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rika\Stevens\Fall 2018\BIA-650-A\Final Project\LFB\"/>
    </mc:Choice>
  </mc:AlternateContent>
  <xr:revisionPtr revIDLastSave="0" documentId="13_ncr:1_{9E06565E-684D-4D80-AE4F-31428E4735EE}" xr6:coauthVersionLast="40" xr6:coauthVersionMax="40" xr10:uidLastSave="{00000000-0000-0000-0000-000000000000}"/>
  <bookViews>
    <workbookView xWindow="0" yWindow="0" windowWidth="19200" windowHeight="6570" activeTab="2" xr2:uid="{6FC98D3A-6151-4163-960C-2D3F9618C947}"/>
  </bookViews>
  <sheets>
    <sheet name="Fire Stations" sheetId="1" r:id="rId1"/>
    <sheet name="Incidents" sheetId="2" r:id="rId2"/>
    <sheet name="Distances" sheetId="3" r:id="rId3"/>
  </sheets>
  <definedNames>
    <definedName name="_xlnm._FilterDatabase" localSheetId="1" hidden="1">Incidents!$A$1:$E$4597</definedName>
    <definedName name="Fire_Station">'Fire Stations'!$A$2:$A$9</definedName>
    <definedName name="Incident_Latitude">Incidents!$D$2:$D$12028</definedName>
    <definedName name="Incident_Longitude">Incidents!$C$2:$C$12028</definedName>
    <definedName name="IncidentNumber">Incidents!$A$2:$A$12028</definedName>
    <definedName name="Station_Latitude">'Fire Stations'!$C$2:$C$9</definedName>
    <definedName name="Station_Longitude">'Fire Stations'!$B$2:$B$9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831" i="3" l="1"/>
  <c r="C4831" i="3"/>
  <c r="D4831" i="3"/>
  <c r="E4831" i="3"/>
  <c r="F4831" i="3"/>
  <c r="G4831" i="3"/>
  <c r="H4831" i="3"/>
  <c r="I4831" i="3"/>
  <c r="B4832" i="3"/>
  <c r="C4832" i="3"/>
  <c r="D4832" i="3"/>
  <c r="E4832" i="3"/>
  <c r="F4832" i="3"/>
  <c r="G4832" i="3"/>
  <c r="H4832" i="3"/>
  <c r="I4832" i="3"/>
  <c r="B4833" i="3"/>
  <c r="C4833" i="3"/>
  <c r="D4833" i="3"/>
  <c r="E4833" i="3"/>
  <c r="F4833" i="3"/>
  <c r="G4833" i="3"/>
  <c r="H4833" i="3"/>
  <c r="I4833" i="3"/>
  <c r="B4834" i="3"/>
  <c r="C4834" i="3"/>
  <c r="D4834" i="3"/>
  <c r="E4834" i="3"/>
  <c r="F4834" i="3"/>
  <c r="G4834" i="3"/>
  <c r="H4834" i="3"/>
  <c r="I4834" i="3"/>
  <c r="B4835" i="3"/>
  <c r="C4835" i="3"/>
  <c r="D4835" i="3"/>
  <c r="E4835" i="3"/>
  <c r="F4835" i="3"/>
  <c r="G4835" i="3"/>
  <c r="H4835" i="3"/>
  <c r="I4835" i="3"/>
  <c r="B4836" i="3"/>
  <c r="C4836" i="3"/>
  <c r="D4836" i="3"/>
  <c r="E4836" i="3"/>
  <c r="F4836" i="3"/>
  <c r="G4836" i="3"/>
  <c r="H4836" i="3"/>
  <c r="I4836" i="3"/>
  <c r="B4837" i="3"/>
  <c r="C4837" i="3"/>
  <c r="D4837" i="3"/>
  <c r="E4837" i="3"/>
  <c r="F4837" i="3"/>
  <c r="G4837" i="3"/>
  <c r="H4837" i="3"/>
  <c r="I4837" i="3"/>
  <c r="B4838" i="3"/>
  <c r="C4838" i="3"/>
  <c r="D4838" i="3"/>
  <c r="E4838" i="3"/>
  <c r="F4838" i="3"/>
  <c r="G4838" i="3"/>
  <c r="H4838" i="3"/>
  <c r="I4838" i="3"/>
  <c r="B4839" i="3"/>
  <c r="C4839" i="3"/>
  <c r="D4839" i="3"/>
  <c r="E4839" i="3"/>
  <c r="F4839" i="3"/>
  <c r="G4839" i="3"/>
  <c r="H4839" i="3"/>
  <c r="I4839" i="3"/>
  <c r="B4840" i="3"/>
  <c r="C4840" i="3"/>
  <c r="D4840" i="3"/>
  <c r="E4840" i="3"/>
  <c r="F4840" i="3"/>
  <c r="G4840" i="3"/>
  <c r="H4840" i="3"/>
  <c r="I4840" i="3"/>
  <c r="B4841" i="3"/>
  <c r="C4841" i="3"/>
  <c r="D4841" i="3"/>
  <c r="E4841" i="3"/>
  <c r="F4841" i="3"/>
  <c r="G4841" i="3"/>
  <c r="H4841" i="3"/>
  <c r="I4841" i="3"/>
  <c r="B4842" i="3"/>
  <c r="C4842" i="3"/>
  <c r="D4842" i="3"/>
  <c r="E4842" i="3"/>
  <c r="F4842" i="3"/>
  <c r="G4842" i="3"/>
  <c r="H4842" i="3"/>
  <c r="I4842" i="3"/>
  <c r="B4843" i="3"/>
  <c r="C4843" i="3"/>
  <c r="D4843" i="3"/>
  <c r="E4843" i="3"/>
  <c r="F4843" i="3"/>
  <c r="G4843" i="3"/>
  <c r="H4843" i="3"/>
  <c r="I4843" i="3"/>
  <c r="B4844" i="3"/>
  <c r="C4844" i="3"/>
  <c r="D4844" i="3"/>
  <c r="E4844" i="3"/>
  <c r="F4844" i="3"/>
  <c r="G4844" i="3"/>
  <c r="H4844" i="3"/>
  <c r="I4844" i="3"/>
  <c r="B4845" i="3"/>
  <c r="C4845" i="3"/>
  <c r="D4845" i="3"/>
  <c r="E4845" i="3"/>
  <c r="F4845" i="3"/>
  <c r="G4845" i="3"/>
  <c r="H4845" i="3"/>
  <c r="I4845" i="3"/>
  <c r="B4846" i="3"/>
  <c r="C4846" i="3"/>
  <c r="D4846" i="3"/>
  <c r="E4846" i="3"/>
  <c r="F4846" i="3"/>
  <c r="G4846" i="3"/>
  <c r="H4846" i="3"/>
  <c r="I4846" i="3"/>
  <c r="B4847" i="3"/>
  <c r="C4847" i="3"/>
  <c r="D4847" i="3"/>
  <c r="E4847" i="3"/>
  <c r="F4847" i="3"/>
  <c r="G4847" i="3"/>
  <c r="H4847" i="3"/>
  <c r="I4847" i="3"/>
  <c r="B4848" i="3"/>
  <c r="C4848" i="3"/>
  <c r="D4848" i="3"/>
  <c r="E4848" i="3"/>
  <c r="F4848" i="3"/>
  <c r="G4848" i="3"/>
  <c r="H4848" i="3"/>
  <c r="I4848" i="3"/>
  <c r="B4849" i="3"/>
  <c r="C4849" i="3"/>
  <c r="D4849" i="3"/>
  <c r="E4849" i="3"/>
  <c r="F4849" i="3"/>
  <c r="G4849" i="3"/>
  <c r="H4849" i="3"/>
  <c r="I4849" i="3"/>
  <c r="B4850" i="3"/>
  <c r="C4850" i="3"/>
  <c r="D4850" i="3"/>
  <c r="E4850" i="3"/>
  <c r="F4850" i="3"/>
  <c r="G4850" i="3"/>
  <c r="H4850" i="3"/>
  <c r="I4850" i="3"/>
  <c r="B4851" i="3"/>
  <c r="C4851" i="3"/>
  <c r="D4851" i="3"/>
  <c r="E4851" i="3"/>
  <c r="F4851" i="3"/>
  <c r="G4851" i="3"/>
  <c r="H4851" i="3"/>
  <c r="I4851" i="3"/>
  <c r="B4852" i="3"/>
  <c r="C4852" i="3"/>
  <c r="D4852" i="3"/>
  <c r="E4852" i="3"/>
  <c r="F4852" i="3"/>
  <c r="G4852" i="3"/>
  <c r="H4852" i="3"/>
  <c r="I4852" i="3"/>
  <c r="B4853" i="3"/>
  <c r="C4853" i="3"/>
  <c r="D4853" i="3"/>
  <c r="E4853" i="3"/>
  <c r="F4853" i="3"/>
  <c r="G4853" i="3"/>
  <c r="H4853" i="3"/>
  <c r="I4853" i="3"/>
  <c r="B4854" i="3"/>
  <c r="C4854" i="3"/>
  <c r="D4854" i="3"/>
  <c r="E4854" i="3"/>
  <c r="F4854" i="3"/>
  <c r="G4854" i="3"/>
  <c r="H4854" i="3"/>
  <c r="I4854" i="3"/>
  <c r="B4855" i="3"/>
  <c r="C4855" i="3"/>
  <c r="D4855" i="3"/>
  <c r="E4855" i="3"/>
  <c r="F4855" i="3"/>
  <c r="G4855" i="3"/>
  <c r="H4855" i="3"/>
  <c r="I4855" i="3"/>
  <c r="B4856" i="3"/>
  <c r="C4856" i="3"/>
  <c r="D4856" i="3"/>
  <c r="E4856" i="3"/>
  <c r="F4856" i="3"/>
  <c r="G4856" i="3"/>
  <c r="H4856" i="3"/>
  <c r="I4856" i="3"/>
  <c r="B4857" i="3"/>
  <c r="C4857" i="3"/>
  <c r="D4857" i="3"/>
  <c r="E4857" i="3"/>
  <c r="F4857" i="3"/>
  <c r="G4857" i="3"/>
  <c r="H4857" i="3"/>
  <c r="I4857" i="3"/>
  <c r="B4858" i="3"/>
  <c r="C4858" i="3"/>
  <c r="D4858" i="3"/>
  <c r="E4858" i="3"/>
  <c r="F4858" i="3"/>
  <c r="G4858" i="3"/>
  <c r="H4858" i="3"/>
  <c r="I4858" i="3"/>
  <c r="B4859" i="3"/>
  <c r="C4859" i="3"/>
  <c r="D4859" i="3"/>
  <c r="E4859" i="3"/>
  <c r="F4859" i="3"/>
  <c r="G4859" i="3"/>
  <c r="H4859" i="3"/>
  <c r="I4859" i="3"/>
  <c r="B4860" i="3"/>
  <c r="C4860" i="3"/>
  <c r="D4860" i="3"/>
  <c r="E4860" i="3"/>
  <c r="F4860" i="3"/>
  <c r="G4860" i="3"/>
  <c r="H4860" i="3"/>
  <c r="I4860" i="3"/>
  <c r="B4861" i="3"/>
  <c r="C4861" i="3"/>
  <c r="D4861" i="3"/>
  <c r="E4861" i="3"/>
  <c r="F4861" i="3"/>
  <c r="G4861" i="3"/>
  <c r="H4861" i="3"/>
  <c r="I4861" i="3"/>
  <c r="B4862" i="3"/>
  <c r="C4862" i="3"/>
  <c r="D4862" i="3"/>
  <c r="E4862" i="3"/>
  <c r="F4862" i="3"/>
  <c r="G4862" i="3"/>
  <c r="H4862" i="3"/>
  <c r="I4862" i="3"/>
  <c r="B4863" i="3"/>
  <c r="C4863" i="3"/>
  <c r="D4863" i="3"/>
  <c r="E4863" i="3"/>
  <c r="F4863" i="3"/>
  <c r="G4863" i="3"/>
  <c r="H4863" i="3"/>
  <c r="I4863" i="3"/>
  <c r="B4864" i="3"/>
  <c r="C4864" i="3"/>
  <c r="D4864" i="3"/>
  <c r="E4864" i="3"/>
  <c r="F4864" i="3"/>
  <c r="G4864" i="3"/>
  <c r="H4864" i="3"/>
  <c r="I4864" i="3"/>
  <c r="B4865" i="3"/>
  <c r="C4865" i="3"/>
  <c r="D4865" i="3"/>
  <c r="E4865" i="3"/>
  <c r="F4865" i="3"/>
  <c r="G4865" i="3"/>
  <c r="H4865" i="3"/>
  <c r="I4865" i="3"/>
  <c r="B4866" i="3"/>
  <c r="C4866" i="3"/>
  <c r="D4866" i="3"/>
  <c r="E4866" i="3"/>
  <c r="F4866" i="3"/>
  <c r="G4866" i="3"/>
  <c r="H4866" i="3"/>
  <c r="I4866" i="3"/>
  <c r="B4867" i="3"/>
  <c r="C4867" i="3"/>
  <c r="D4867" i="3"/>
  <c r="E4867" i="3"/>
  <c r="F4867" i="3"/>
  <c r="G4867" i="3"/>
  <c r="H4867" i="3"/>
  <c r="I4867" i="3"/>
  <c r="B4868" i="3"/>
  <c r="C4868" i="3"/>
  <c r="D4868" i="3"/>
  <c r="E4868" i="3"/>
  <c r="F4868" i="3"/>
  <c r="G4868" i="3"/>
  <c r="H4868" i="3"/>
  <c r="I4868" i="3"/>
  <c r="B4869" i="3"/>
  <c r="C4869" i="3"/>
  <c r="D4869" i="3"/>
  <c r="E4869" i="3"/>
  <c r="F4869" i="3"/>
  <c r="G4869" i="3"/>
  <c r="H4869" i="3"/>
  <c r="I4869" i="3"/>
  <c r="B4870" i="3"/>
  <c r="C4870" i="3"/>
  <c r="D4870" i="3"/>
  <c r="E4870" i="3"/>
  <c r="F4870" i="3"/>
  <c r="G4870" i="3"/>
  <c r="H4870" i="3"/>
  <c r="I4870" i="3"/>
  <c r="B4871" i="3"/>
  <c r="C4871" i="3"/>
  <c r="D4871" i="3"/>
  <c r="E4871" i="3"/>
  <c r="F4871" i="3"/>
  <c r="G4871" i="3"/>
  <c r="H4871" i="3"/>
  <c r="I4871" i="3"/>
  <c r="B4872" i="3"/>
  <c r="C4872" i="3"/>
  <c r="D4872" i="3"/>
  <c r="E4872" i="3"/>
  <c r="F4872" i="3"/>
  <c r="G4872" i="3"/>
  <c r="H4872" i="3"/>
  <c r="I4872" i="3"/>
  <c r="B4873" i="3"/>
  <c r="C4873" i="3"/>
  <c r="D4873" i="3"/>
  <c r="E4873" i="3"/>
  <c r="F4873" i="3"/>
  <c r="G4873" i="3"/>
  <c r="H4873" i="3"/>
  <c r="I4873" i="3"/>
  <c r="B4874" i="3"/>
  <c r="C4874" i="3"/>
  <c r="D4874" i="3"/>
  <c r="E4874" i="3"/>
  <c r="F4874" i="3"/>
  <c r="G4874" i="3"/>
  <c r="H4874" i="3"/>
  <c r="I4874" i="3"/>
  <c r="B4875" i="3"/>
  <c r="C4875" i="3"/>
  <c r="D4875" i="3"/>
  <c r="E4875" i="3"/>
  <c r="F4875" i="3"/>
  <c r="G4875" i="3"/>
  <c r="H4875" i="3"/>
  <c r="I4875" i="3"/>
  <c r="B4876" i="3"/>
  <c r="C4876" i="3"/>
  <c r="D4876" i="3"/>
  <c r="E4876" i="3"/>
  <c r="F4876" i="3"/>
  <c r="G4876" i="3"/>
  <c r="H4876" i="3"/>
  <c r="I4876" i="3"/>
  <c r="B4877" i="3"/>
  <c r="C4877" i="3"/>
  <c r="D4877" i="3"/>
  <c r="E4877" i="3"/>
  <c r="F4877" i="3"/>
  <c r="G4877" i="3"/>
  <c r="H4877" i="3"/>
  <c r="I4877" i="3"/>
  <c r="B4878" i="3"/>
  <c r="C4878" i="3"/>
  <c r="D4878" i="3"/>
  <c r="E4878" i="3"/>
  <c r="F4878" i="3"/>
  <c r="G4878" i="3"/>
  <c r="H4878" i="3"/>
  <c r="I4878" i="3"/>
  <c r="B4879" i="3"/>
  <c r="C4879" i="3"/>
  <c r="D4879" i="3"/>
  <c r="E4879" i="3"/>
  <c r="F4879" i="3"/>
  <c r="G4879" i="3"/>
  <c r="H4879" i="3"/>
  <c r="I4879" i="3"/>
  <c r="B4880" i="3"/>
  <c r="C4880" i="3"/>
  <c r="D4880" i="3"/>
  <c r="E4880" i="3"/>
  <c r="F4880" i="3"/>
  <c r="G4880" i="3"/>
  <c r="H4880" i="3"/>
  <c r="I4880" i="3"/>
  <c r="B4881" i="3"/>
  <c r="C4881" i="3"/>
  <c r="D4881" i="3"/>
  <c r="E4881" i="3"/>
  <c r="F4881" i="3"/>
  <c r="G4881" i="3"/>
  <c r="H4881" i="3"/>
  <c r="I4881" i="3"/>
  <c r="B4882" i="3"/>
  <c r="C4882" i="3"/>
  <c r="D4882" i="3"/>
  <c r="E4882" i="3"/>
  <c r="F4882" i="3"/>
  <c r="G4882" i="3"/>
  <c r="H4882" i="3"/>
  <c r="I4882" i="3"/>
  <c r="B4883" i="3"/>
  <c r="C4883" i="3"/>
  <c r="D4883" i="3"/>
  <c r="E4883" i="3"/>
  <c r="F4883" i="3"/>
  <c r="G4883" i="3"/>
  <c r="H4883" i="3"/>
  <c r="I4883" i="3"/>
  <c r="B4884" i="3"/>
  <c r="C4884" i="3"/>
  <c r="D4884" i="3"/>
  <c r="E4884" i="3"/>
  <c r="F4884" i="3"/>
  <c r="G4884" i="3"/>
  <c r="H4884" i="3"/>
  <c r="I4884" i="3"/>
  <c r="B4885" i="3"/>
  <c r="C4885" i="3"/>
  <c r="D4885" i="3"/>
  <c r="E4885" i="3"/>
  <c r="F4885" i="3"/>
  <c r="G4885" i="3"/>
  <c r="H4885" i="3"/>
  <c r="I4885" i="3"/>
  <c r="B4886" i="3"/>
  <c r="C4886" i="3"/>
  <c r="D4886" i="3"/>
  <c r="E4886" i="3"/>
  <c r="F4886" i="3"/>
  <c r="G4886" i="3"/>
  <c r="H4886" i="3"/>
  <c r="I4886" i="3"/>
  <c r="B4887" i="3"/>
  <c r="C4887" i="3"/>
  <c r="D4887" i="3"/>
  <c r="E4887" i="3"/>
  <c r="F4887" i="3"/>
  <c r="G4887" i="3"/>
  <c r="H4887" i="3"/>
  <c r="I4887" i="3"/>
  <c r="B4888" i="3"/>
  <c r="C4888" i="3"/>
  <c r="D4888" i="3"/>
  <c r="E4888" i="3"/>
  <c r="F4888" i="3"/>
  <c r="G4888" i="3"/>
  <c r="H4888" i="3"/>
  <c r="I4888" i="3"/>
  <c r="B4889" i="3"/>
  <c r="C4889" i="3"/>
  <c r="D4889" i="3"/>
  <c r="E4889" i="3"/>
  <c r="F4889" i="3"/>
  <c r="G4889" i="3"/>
  <c r="H4889" i="3"/>
  <c r="I4889" i="3"/>
  <c r="B4890" i="3"/>
  <c r="C4890" i="3"/>
  <c r="D4890" i="3"/>
  <c r="E4890" i="3"/>
  <c r="F4890" i="3"/>
  <c r="G4890" i="3"/>
  <c r="H4890" i="3"/>
  <c r="I4890" i="3"/>
  <c r="B4891" i="3"/>
  <c r="C4891" i="3"/>
  <c r="D4891" i="3"/>
  <c r="E4891" i="3"/>
  <c r="F4891" i="3"/>
  <c r="G4891" i="3"/>
  <c r="H4891" i="3"/>
  <c r="I4891" i="3"/>
  <c r="B4892" i="3"/>
  <c r="C4892" i="3"/>
  <c r="D4892" i="3"/>
  <c r="E4892" i="3"/>
  <c r="F4892" i="3"/>
  <c r="G4892" i="3"/>
  <c r="H4892" i="3"/>
  <c r="I4892" i="3"/>
  <c r="B4893" i="3"/>
  <c r="C4893" i="3"/>
  <c r="D4893" i="3"/>
  <c r="E4893" i="3"/>
  <c r="F4893" i="3"/>
  <c r="G4893" i="3"/>
  <c r="H4893" i="3"/>
  <c r="I4893" i="3"/>
  <c r="B4894" i="3"/>
  <c r="C4894" i="3"/>
  <c r="D4894" i="3"/>
  <c r="E4894" i="3"/>
  <c r="F4894" i="3"/>
  <c r="G4894" i="3"/>
  <c r="H4894" i="3"/>
  <c r="I4894" i="3"/>
  <c r="B4895" i="3"/>
  <c r="C4895" i="3"/>
  <c r="D4895" i="3"/>
  <c r="E4895" i="3"/>
  <c r="F4895" i="3"/>
  <c r="G4895" i="3"/>
  <c r="H4895" i="3"/>
  <c r="I4895" i="3"/>
  <c r="B4896" i="3"/>
  <c r="C4896" i="3"/>
  <c r="D4896" i="3"/>
  <c r="E4896" i="3"/>
  <c r="F4896" i="3"/>
  <c r="G4896" i="3"/>
  <c r="H4896" i="3"/>
  <c r="I4896" i="3"/>
  <c r="B4897" i="3"/>
  <c r="C4897" i="3"/>
  <c r="D4897" i="3"/>
  <c r="E4897" i="3"/>
  <c r="F4897" i="3"/>
  <c r="G4897" i="3"/>
  <c r="H4897" i="3"/>
  <c r="I4897" i="3"/>
  <c r="B4898" i="3"/>
  <c r="C4898" i="3"/>
  <c r="D4898" i="3"/>
  <c r="E4898" i="3"/>
  <c r="F4898" i="3"/>
  <c r="G4898" i="3"/>
  <c r="H4898" i="3"/>
  <c r="I4898" i="3"/>
  <c r="B4899" i="3"/>
  <c r="C4899" i="3"/>
  <c r="D4899" i="3"/>
  <c r="E4899" i="3"/>
  <c r="F4899" i="3"/>
  <c r="G4899" i="3"/>
  <c r="H4899" i="3"/>
  <c r="I4899" i="3"/>
  <c r="B4900" i="3"/>
  <c r="C4900" i="3"/>
  <c r="D4900" i="3"/>
  <c r="E4900" i="3"/>
  <c r="F4900" i="3"/>
  <c r="G4900" i="3"/>
  <c r="H4900" i="3"/>
  <c r="I4900" i="3"/>
  <c r="B4901" i="3"/>
  <c r="C4901" i="3"/>
  <c r="D4901" i="3"/>
  <c r="E4901" i="3"/>
  <c r="F4901" i="3"/>
  <c r="G4901" i="3"/>
  <c r="H4901" i="3"/>
  <c r="I4901" i="3"/>
  <c r="B4902" i="3"/>
  <c r="C4902" i="3"/>
  <c r="D4902" i="3"/>
  <c r="E4902" i="3"/>
  <c r="F4902" i="3"/>
  <c r="G4902" i="3"/>
  <c r="H4902" i="3"/>
  <c r="I4902" i="3"/>
  <c r="B4903" i="3"/>
  <c r="C4903" i="3"/>
  <c r="D4903" i="3"/>
  <c r="E4903" i="3"/>
  <c r="F4903" i="3"/>
  <c r="G4903" i="3"/>
  <c r="H4903" i="3"/>
  <c r="I4903" i="3"/>
  <c r="B4904" i="3"/>
  <c r="C4904" i="3"/>
  <c r="D4904" i="3"/>
  <c r="E4904" i="3"/>
  <c r="F4904" i="3"/>
  <c r="G4904" i="3"/>
  <c r="H4904" i="3"/>
  <c r="I4904" i="3"/>
  <c r="B4905" i="3"/>
  <c r="C4905" i="3"/>
  <c r="D4905" i="3"/>
  <c r="E4905" i="3"/>
  <c r="F4905" i="3"/>
  <c r="G4905" i="3"/>
  <c r="H4905" i="3"/>
  <c r="I4905" i="3"/>
  <c r="B4906" i="3"/>
  <c r="C4906" i="3"/>
  <c r="D4906" i="3"/>
  <c r="E4906" i="3"/>
  <c r="F4906" i="3"/>
  <c r="G4906" i="3"/>
  <c r="H4906" i="3"/>
  <c r="I4906" i="3"/>
  <c r="B4907" i="3"/>
  <c r="C4907" i="3"/>
  <c r="D4907" i="3"/>
  <c r="E4907" i="3"/>
  <c r="F4907" i="3"/>
  <c r="G4907" i="3"/>
  <c r="H4907" i="3"/>
  <c r="I4907" i="3"/>
  <c r="B4908" i="3"/>
  <c r="C4908" i="3"/>
  <c r="D4908" i="3"/>
  <c r="E4908" i="3"/>
  <c r="F4908" i="3"/>
  <c r="G4908" i="3"/>
  <c r="H4908" i="3"/>
  <c r="I4908" i="3"/>
  <c r="B4909" i="3"/>
  <c r="C4909" i="3"/>
  <c r="D4909" i="3"/>
  <c r="E4909" i="3"/>
  <c r="F4909" i="3"/>
  <c r="G4909" i="3"/>
  <c r="H4909" i="3"/>
  <c r="I4909" i="3"/>
  <c r="B4910" i="3"/>
  <c r="C4910" i="3"/>
  <c r="D4910" i="3"/>
  <c r="E4910" i="3"/>
  <c r="F4910" i="3"/>
  <c r="G4910" i="3"/>
  <c r="H4910" i="3"/>
  <c r="I4910" i="3"/>
  <c r="B4911" i="3"/>
  <c r="C4911" i="3"/>
  <c r="D4911" i="3"/>
  <c r="E4911" i="3"/>
  <c r="F4911" i="3"/>
  <c r="G4911" i="3"/>
  <c r="H4911" i="3"/>
  <c r="I4911" i="3"/>
  <c r="B4912" i="3"/>
  <c r="C4912" i="3"/>
  <c r="D4912" i="3"/>
  <c r="E4912" i="3"/>
  <c r="F4912" i="3"/>
  <c r="G4912" i="3"/>
  <c r="H4912" i="3"/>
  <c r="I4912" i="3"/>
  <c r="B4913" i="3"/>
  <c r="C4913" i="3"/>
  <c r="D4913" i="3"/>
  <c r="E4913" i="3"/>
  <c r="F4913" i="3"/>
  <c r="G4913" i="3"/>
  <c r="H4913" i="3"/>
  <c r="I4913" i="3"/>
  <c r="B4914" i="3"/>
  <c r="C4914" i="3"/>
  <c r="D4914" i="3"/>
  <c r="E4914" i="3"/>
  <c r="F4914" i="3"/>
  <c r="G4914" i="3"/>
  <c r="H4914" i="3"/>
  <c r="I4914" i="3"/>
  <c r="B4915" i="3"/>
  <c r="C4915" i="3"/>
  <c r="D4915" i="3"/>
  <c r="E4915" i="3"/>
  <c r="F4915" i="3"/>
  <c r="G4915" i="3"/>
  <c r="H4915" i="3"/>
  <c r="I4915" i="3"/>
  <c r="B4916" i="3"/>
  <c r="C4916" i="3"/>
  <c r="D4916" i="3"/>
  <c r="E4916" i="3"/>
  <c r="F4916" i="3"/>
  <c r="G4916" i="3"/>
  <c r="H4916" i="3"/>
  <c r="I4916" i="3"/>
  <c r="B4917" i="3"/>
  <c r="C4917" i="3"/>
  <c r="D4917" i="3"/>
  <c r="E4917" i="3"/>
  <c r="F4917" i="3"/>
  <c r="G4917" i="3"/>
  <c r="H4917" i="3"/>
  <c r="I4917" i="3"/>
  <c r="B4918" i="3"/>
  <c r="C4918" i="3"/>
  <c r="D4918" i="3"/>
  <c r="E4918" i="3"/>
  <c r="F4918" i="3"/>
  <c r="G4918" i="3"/>
  <c r="H4918" i="3"/>
  <c r="I4918" i="3"/>
  <c r="B4919" i="3"/>
  <c r="C4919" i="3"/>
  <c r="D4919" i="3"/>
  <c r="E4919" i="3"/>
  <c r="F4919" i="3"/>
  <c r="G4919" i="3"/>
  <c r="H4919" i="3"/>
  <c r="I4919" i="3"/>
  <c r="B4920" i="3"/>
  <c r="C4920" i="3"/>
  <c r="D4920" i="3"/>
  <c r="E4920" i="3"/>
  <c r="F4920" i="3"/>
  <c r="G4920" i="3"/>
  <c r="H4920" i="3"/>
  <c r="I4920" i="3"/>
  <c r="B4921" i="3"/>
  <c r="C4921" i="3"/>
  <c r="D4921" i="3"/>
  <c r="E4921" i="3"/>
  <c r="F4921" i="3"/>
  <c r="G4921" i="3"/>
  <c r="H4921" i="3"/>
  <c r="I4921" i="3"/>
  <c r="B4922" i="3"/>
  <c r="C4922" i="3"/>
  <c r="D4922" i="3"/>
  <c r="E4922" i="3"/>
  <c r="F4922" i="3"/>
  <c r="G4922" i="3"/>
  <c r="H4922" i="3"/>
  <c r="I4922" i="3"/>
  <c r="B4923" i="3"/>
  <c r="C4923" i="3"/>
  <c r="D4923" i="3"/>
  <c r="E4923" i="3"/>
  <c r="F4923" i="3"/>
  <c r="G4923" i="3"/>
  <c r="H4923" i="3"/>
  <c r="I4923" i="3"/>
  <c r="B4924" i="3"/>
  <c r="C4924" i="3"/>
  <c r="D4924" i="3"/>
  <c r="E4924" i="3"/>
  <c r="F4924" i="3"/>
  <c r="G4924" i="3"/>
  <c r="H4924" i="3"/>
  <c r="I4924" i="3"/>
  <c r="B4925" i="3"/>
  <c r="C4925" i="3"/>
  <c r="D4925" i="3"/>
  <c r="E4925" i="3"/>
  <c r="F4925" i="3"/>
  <c r="G4925" i="3"/>
  <c r="H4925" i="3"/>
  <c r="I4925" i="3"/>
  <c r="B4926" i="3"/>
  <c r="C4926" i="3"/>
  <c r="D4926" i="3"/>
  <c r="E4926" i="3"/>
  <c r="F4926" i="3"/>
  <c r="G4926" i="3"/>
  <c r="H4926" i="3"/>
  <c r="I4926" i="3"/>
  <c r="B4927" i="3"/>
  <c r="C4927" i="3"/>
  <c r="D4927" i="3"/>
  <c r="E4927" i="3"/>
  <c r="F4927" i="3"/>
  <c r="G4927" i="3"/>
  <c r="H4927" i="3"/>
  <c r="I4927" i="3"/>
  <c r="B4928" i="3"/>
  <c r="C4928" i="3"/>
  <c r="D4928" i="3"/>
  <c r="E4928" i="3"/>
  <c r="F4928" i="3"/>
  <c r="G4928" i="3"/>
  <c r="H4928" i="3"/>
  <c r="I4928" i="3"/>
  <c r="B4929" i="3"/>
  <c r="C4929" i="3"/>
  <c r="D4929" i="3"/>
  <c r="E4929" i="3"/>
  <c r="F4929" i="3"/>
  <c r="G4929" i="3"/>
  <c r="H4929" i="3"/>
  <c r="I4929" i="3"/>
  <c r="B4930" i="3"/>
  <c r="C4930" i="3"/>
  <c r="D4930" i="3"/>
  <c r="E4930" i="3"/>
  <c r="F4930" i="3"/>
  <c r="G4930" i="3"/>
  <c r="H4930" i="3"/>
  <c r="I4930" i="3"/>
  <c r="B4931" i="3"/>
  <c r="C4931" i="3"/>
  <c r="D4931" i="3"/>
  <c r="E4931" i="3"/>
  <c r="F4931" i="3"/>
  <c r="G4931" i="3"/>
  <c r="H4931" i="3"/>
  <c r="I4931" i="3"/>
  <c r="B4932" i="3"/>
  <c r="C4932" i="3"/>
  <c r="D4932" i="3"/>
  <c r="E4932" i="3"/>
  <c r="F4932" i="3"/>
  <c r="G4932" i="3"/>
  <c r="H4932" i="3"/>
  <c r="I4932" i="3"/>
  <c r="B4933" i="3"/>
  <c r="C4933" i="3"/>
  <c r="D4933" i="3"/>
  <c r="E4933" i="3"/>
  <c r="F4933" i="3"/>
  <c r="G4933" i="3"/>
  <c r="H4933" i="3"/>
  <c r="I4933" i="3"/>
  <c r="B4934" i="3"/>
  <c r="C4934" i="3"/>
  <c r="D4934" i="3"/>
  <c r="E4934" i="3"/>
  <c r="F4934" i="3"/>
  <c r="G4934" i="3"/>
  <c r="H4934" i="3"/>
  <c r="I4934" i="3"/>
  <c r="B4935" i="3"/>
  <c r="C4935" i="3"/>
  <c r="D4935" i="3"/>
  <c r="E4935" i="3"/>
  <c r="F4935" i="3"/>
  <c r="G4935" i="3"/>
  <c r="H4935" i="3"/>
  <c r="I4935" i="3"/>
  <c r="B4936" i="3"/>
  <c r="C4936" i="3"/>
  <c r="D4936" i="3"/>
  <c r="E4936" i="3"/>
  <c r="F4936" i="3"/>
  <c r="G4936" i="3"/>
  <c r="H4936" i="3"/>
  <c r="I4936" i="3"/>
  <c r="B4937" i="3"/>
  <c r="C4937" i="3"/>
  <c r="D4937" i="3"/>
  <c r="E4937" i="3"/>
  <c r="F4937" i="3"/>
  <c r="G4937" i="3"/>
  <c r="H4937" i="3"/>
  <c r="I4937" i="3"/>
  <c r="B4938" i="3"/>
  <c r="C4938" i="3"/>
  <c r="D4938" i="3"/>
  <c r="E4938" i="3"/>
  <c r="F4938" i="3"/>
  <c r="G4938" i="3"/>
  <c r="H4938" i="3"/>
  <c r="I4938" i="3"/>
  <c r="B4939" i="3"/>
  <c r="C4939" i="3"/>
  <c r="D4939" i="3"/>
  <c r="E4939" i="3"/>
  <c r="F4939" i="3"/>
  <c r="G4939" i="3"/>
  <c r="H4939" i="3"/>
  <c r="I4939" i="3"/>
  <c r="B4940" i="3"/>
  <c r="C4940" i="3"/>
  <c r="D4940" i="3"/>
  <c r="E4940" i="3"/>
  <c r="F4940" i="3"/>
  <c r="G4940" i="3"/>
  <c r="H4940" i="3"/>
  <c r="I4940" i="3"/>
  <c r="B4941" i="3"/>
  <c r="C4941" i="3"/>
  <c r="D4941" i="3"/>
  <c r="E4941" i="3"/>
  <c r="F4941" i="3"/>
  <c r="G4941" i="3"/>
  <c r="H4941" i="3"/>
  <c r="I4941" i="3"/>
  <c r="B4942" i="3"/>
  <c r="C4942" i="3"/>
  <c r="D4942" i="3"/>
  <c r="E4942" i="3"/>
  <c r="F4942" i="3"/>
  <c r="G4942" i="3"/>
  <c r="H4942" i="3"/>
  <c r="I4942" i="3"/>
  <c r="B4943" i="3"/>
  <c r="C4943" i="3"/>
  <c r="D4943" i="3"/>
  <c r="E4943" i="3"/>
  <c r="F4943" i="3"/>
  <c r="G4943" i="3"/>
  <c r="H4943" i="3"/>
  <c r="I4943" i="3"/>
  <c r="B4944" i="3"/>
  <c r="C4944" i="3"/>
  <c r="D4944" i="3"/>
  <c r="E4944" i="3"/>
  <c r="F4944" i="3"/>
  <c r="G4944" i="3"/>
  <c r="H4944" i="3"/>
  <c r="I4944" i="3"/>
  <c r="B4945" i="3"/>
  <c r="C4945" i="3"/>
  <c r="D4945" i="3"/>
  <c r="E4945" i="3"/>
  <c r="F4945" i="3"/>
  <c r="G4945" i="3"/>
  <c r="H4945" i="3"/>
  <c r="I4945" i="3"/>
  <c r="B4946" i="3"/>
  <c r="C4946" i="3"/>
  <c r="D4946" i="3"/>
  <c r="E4946" i="3"/>
  <c r="F4946" i="3"/>
  <c r="G4946" i="3"/>
  <c r="H4946" i="3"/>
  <c r="I4946" i="3"/>
  <c r="B4947" i="3"/>
  <c r="C4947" i="3"/>
  <c r="D4947" i="3"/>
  <c r="E4947" i="3"/>
  <c r="F4947" i="3"/>
  <c r="G4947" i="3"/>
  <c r="H4947" i="3"/>
  <c r="I4947" i="3"/>
  <c r="B4948" i="3"/>
  <c r="C4948" i="3"/>
  <c r="D4948" i="3"/>
  <c r="E4948" i="3"/>
  <c r="F4948" i="3"/>
  <c r="G4948" i="3"/>
  <c r="H4948" i="3"/>
  <c r="I4948" i="3"/>
  <c r="B4949" i="3"/>
  <c r="C4949" i="3"/>
  <c r="D4949" i="3"/>
  <c r="E4949" i="3"/>
  <c r="F4949" i="3"/>
  <c r="G4949" i="3"/>
  <c r="H4949" i="3"/>
  <c r="I4949" i="3"/>
  <c r="B4950" i="3"/>
  <c r="C4950" i="3"/>
  <c r="D4950" i="3"/>
  <c r="E4950" i="3"/>
  <c r="F4950" i="3"/>
  <c r="G4950" i="3"/>
  <c r="H4950" i="3"/>
  <c r="I4950" i="3"/>
  <c r="B4951" i="3"/>
  <c r="C4951" i="3"/>
  <c r="D4951" i="3"/>
  <c r="E4951" i="3"/>
  <c r="F4951" i="3"/>
  <c r="G4951" i="3"/>
  <c r="H4951" i="3"/>
  <c r="I4951" i="3"/>
  <c r="B4952" i="3"/>
  <c r="C4952" i="3"/>
  <c r="D4952" i="3"/>
  <c r="E4952" i="3"/>
  <c r="F4952" i="3"/>
  <c r="G4952" i="3"/>
  <c r="H4952" i="3"/>
  <c r="I4952" i="3"/>
  <c r="B4953" i="3"/>
  <c r="C4953" i="3"/>
  <c r="D4953" i="3"/>
  <c r="E4953" i="3"/>
  <c r="F4953" i="3"/>
  <c r="G4953" i="3"/>
  <c r="H4953" i="3"/>
  <c r="I4953" i="3"/>
  <c r="B4954" i="3"/>
  <c r="C4954" i="3"/>
  <c r="D4954" i="3"/>
  <c r="E4954" i="3"/>
  <c r="F4954" i="3"/>
  <c r="G4954" i="3"/>
  <c r="H4954" i="3"/>
  <c r="I4954" i="3"/>
  <c r="B4955" i="3"/>
  <c r="C4955" i="3"/>
  <c r="D4955" i="3"/>
  <c r="E4955" i="3"/>
  <c r="F4955" i="3"/>
  <c r="G4955" i="3"/>
  <c r="H4955" i="3"/>
  <c r="I4955" i="3"/>
  <c r="B4956" i="3"/>
  <c r="C4956" i="3"/>
  <c r="D4956" i="3"/>
  <c r="E4956" i="3"/>
  <c r="F4956" i="3"/>
  <c r="G4956" i="3"/>
  <c r="H4956" i="3"/>
  <c r="I4956" i="3"/>
  <c r="B4957" i="3"/>
  <c r="C4957" i="3"/>
  <c r="D4957" i="3"/>
  <c r="E4957" i="3"/>
  <c r="F4957" i="3"/>
  <c r="G4957" i="3"/>
  <c r="H4957" i="3"/>
  <c r="I4957" i="3"/>
  <c r="B4958" i="3"/>
  <c r="C4958" i="3"/>
  <c r="D4958" i="3"/>
  <c r="E4958" i="3"/>
  <c r="F4958" i="3"/>
  <c r="G4958" i="3"/>
  <c r="H4958" i="3"/>
  <c r="I4958" i="3"/>
  <c r="B4959" i="3"/>
  <c r="C4959" i="3"/>
  <c r="D4959" i="3"/>
  <c r="E4959" i="3"/>
  <c r="F4959" i="3"/>
  <c r="G4959" i="3"/>
  <c r="H4959" i="3"/>
  <c r="I4959" i="3"/>
  <c r="B4960" i="3"/>
  <c r="C4960" i="3"/>
  <c r="D4960" i="3"/>
  <c r="E4960" i="3"/>
  <c r="F4960" i="3"/>
  <c r="G4960" i="3"/>
  <c r="H4960" i="3"/>
  <c r="I4960" i="3"/>
  <c r="B4961" i="3"/>
  <c r="C4961" i="3"/>
  <c r="D4961" i="3"/>
  <c r="E4961" i="3"/>
  <c r="F4961" i="3"/>
  <c r="G4961" i="3"/>
  <c r="H4961" i="3"/>
  <c r="I4961" i="3"/>
  <c r="B4962" i="3"/>
  <c r="C4962" i="3"/>
  <c r="D4962" i="3"/>
  <c r="E4962" i="3"/>
  <c r="F4962" i="3"/>
  <c r="G4962" i="3"/>
  <c r="H4962" i="3"/>
  <c r="I4962" i="3"/>
  <c r="B4963" i="3"/>
  <c r="C4963" i="3"/>
  <c r="D4963" i="3"/>
  <c r="E4963" i="3"/>
  <c r="F4963" i="3"/>
  <c r="G4963" i="3"/>
  <c r="H4963" i="3"/>
  <c r="I4963" i="3"/>
  <c r="B4964" i="3"/>
  <c r="C4964" i="3"/>
  <c r="D4964" i="3"/>
  <c r="E4964" i="3"/>
  <c r="F4964" i="3"/>
  <c r="G4964" i="3"/>
  <c r="H4964" i="3"/>
  <c r="I4964" i="3"/>
  <c r="B4965" i="3"/>
  <c r="C4965" i="3"/>
  <c r="D4965" i="3"/>
  <c r="E4965" i="3"/>
  <c r="F4965" i="3"/>
  <c r="G4965" i="3"/>
  <c r="H4965" i="3"/>
  <c r="I4965" i="3"/>
  <c r="B4966" i="3"/>
  <c r="C4966" i="3"/>
  <c r="D4966" i="3"/>
  <c r="E4966" i="3"/>
  <c r="F4966" i="3"/>
  <c r="G4966" i="3"/>
  <c r="H4966" i="3"/>
  <c r="I4966" i="3"/>
  <c r="B4967" i="3"/>
  <c r="C4967" i="3"/>
  <c r="D4967" i="3"/>
  <c r="E4967" i="3"/>
  <c r="F4967" i="3"/>
  <c r="G4967" i="3"/>
  <c r="H4967" i="3"/>
  <c r="I4967" i="3"/>
  <c r="B4968" i="3"/>
  <c r="C4968" i="3"/>
  <c r="D4968" i="3"/>
  <c r="E4968" i="3"/>
  <c r="F4968" i="3"/>
  <c r="G4968" i="3"/>
  <c r="H4968" i="3"/>
  <c r="I4968" i="3"/>
  <c r="B4969" i="3"/>
  <c r="C4969" i="3"/>
  <c r="D4969" i="3"/>
  <c r="E4969" i="3"/>
  <c r="F4969" i="3"/>
  <c r="G4969" i="3"/>
  <c r="H4969" i="3"/>
  <c r="I4969" i="3"/>
  <c r="B4970" i="3"/>
  <c r="C4970" i="3"/>
  <c r="D4970" i="3"/>
  <c r="E4970" i="3"/>
  <c r="F4970" i="3"/>
  <c r="G4970" i="3"/>
  <c r="H4970" i="3"/>
  <c r="I4970" i="3"/>
  <c r="B4971" i="3"/>
  <c r="C4971" i="3"/>
  <c r="D4971" i="3"/>
  <c r="E4971" i="3"/>
  <c r="F4971" i="3"/>
  <c r="G4971" i="3"/>
  <c r="H4971" i="3"/>
  <c r="I4971" i="3"/>
  <c r="B4972" i="3"/>
  <c r="C4972" i="3"/>
  <c r="D4972" i="3"/>
  <c r="E4972" i="3"/>
  <c r="F4972" i="3"/>
  <c r="G4972" i="3"/>
  <c r="H4972" i="3"/>
  <c r="I4972" i="3"/>
  <c r="B4973" i="3"/>
  <c r="C4973" i="3"/>
  <c r="D4973" i="3"/>
  <c r="E4973" i="3"/>
  <c r="F4973" i="3"/>
  <c r="G4973" i="3"/>
  <c r="H4973" i="3"/>
  <c r="I4973" i="3"/>
  <c r="B4974" i="3"/>
  <c r="C4974" i="3"/>
  <c r="D4974" i="3"/>
  <c r="E4974" i="3"/>
  <c r="F4974" i="3"/>
  <c r="G4974" i="3"/>
  <c r="H4974" i="3"/>
  <c r="I4974" i="3"/>
  <c r="B4975" i="3"/>
  <c r="C4975" i="3"/>
  <c r="D4975" i="3"/>
  <c r="E4975" i="3"/>
  <c r="F4975" i="3"/>
  <c r="G4975" i="3"/>
  <c r="H4975" i="3"/>
  <c r="I4975" i="3"/>
  <c r="B4976" i="3"/>
  <c r="C4976" i="3"/>
  <c r="D4976" i="3"/>
  <c r="E4976" i="3"/>
  <c r="F4976" i="3"/>
  <c r="G4976" i="3"/>
  <c r="H4976" i="3"/>
  <c r="I4976" i="3"/>
  <c r="B4977" i="3"/>
  <c r="C4977" i="3"/>
  <c r="D4977" i="3"/>
  <c r="E4977" i="3"/>
  <c r="F4977" i="3"/>
  <c r="G4977" i="3"/>
  <c r="H4977" i="3"/>
  <c r="I4977" i="3"/>
  <c r="B4978" i="3"/>
  <c r="C4978" i="3"/>
  <c r="D4978" i="3"/>
  <c r="E4978" i="3"/>
  <c r="F4978" i="3"/>
  <c r="G4978" i="3"/>
  <c r="H4978" i="3"/>
  <c r="I4978" i="3"/>
  <c r="B4979" i="3"/>
  <c r="C4979" i="3"/>
  <c r="D4979" i="3"/>
  <c r="E4979" i="3"/>
  <c r="F4979" i="3"/>
  <c r="G4979" i="3"/>
  <c r="H4979" i="3"/>
  <c r="I4979" i="3"/>
  <c r="B4980" i="3"/>
  <c r="C4980" i="3"/>
  <c r="D4980" i="3"/>
  <c r="E4980" i="3"/>
  <c r="F4980" i="3"/>
  <c r="G4980" i="3"/>
  <c r="H4980" i="3"/>
  <c r="I4980" i="3"/>
  <c r="B4981" i="3"/>
  <c r="C4981" i="3"/>
  <c r="D4981" i="3"/>
  <c r="E4981" i="3"/>
  <c r="F4981" i="3"/>
  <c r="G4981" i="3"/>
  <c r="H4981" i="3"/>
  <c r="I4981" i="3"/>
  <c r="B4982" i="3"/>
  <c r="C4982" i="3"/>
  <c r="D4982" i="3"/>
  <c r="E4982" i="3"/>
  <c r="F4982" i="3"/>
  <c r="G4982" i="3"/>
  <c r="H4982" i="3"/>
  <c r="I4982" i="3"/>
  <c r="B4983" i="3"/>
  <c r="C4983" i="3"/>
  <c r="D4983" i="3"/>
  <c r="E4983" i="3"/>
  <c r="F4983" i="3"/>
  <c r="G4983" i="3"/>
  <c r="H4983" i="3"/>
  <c r="I4983" i="3"/>
  <c r="B4984" i="3"/>
  <c r="C4984" i="3"/>
  <c r="D4984" i="3"/>
  <c r="E4984" i="3"/>
  <c r="F4984" i="3"/>
  <c r="G4984" i="3"/>
  <c r="H4984" i="3"/>
  <c r="I4984" i="3"/>
  <c r="B4985" i="3"/>
  <c r="C4985" i="3"/>
  <c r="D4985" i="3"/>
  <c r="E4985" i="3"/>
  <c r="F4985" i="3"/>
  <c r="G4985" i="3"/>
  <c r="H4985" i="3"/>
  <c r="I4985" i="3"/>
  <c r="B4986" i="3"/>
  <c r="C4986" i="3"/>
  <c r="D4986" i="3"/>
  <c r="E4986" i="3"/>
  <c r="F4986" i="3"/>
  <c r="G4986" i="3"/>
  <c r="H4986" i="3"/>
  <c r="I4986" i="3"/>
  <c r="B4987" i="3"/>
  <c r="C4987" i="3"/>
  <c r="D4987" i="3"/>
  <c r="E4987" i="3"/>
  <c r="F4987" i="3"/>
  <c r="G4987" i="3"/>
  <c r="H4987" i="3"/>
  <c r="I4987" i="3"/>
  <c r="B4988" i="3"/>
  <c r="C4988" i="3"/>
  <c r="D4988" i="3"/>
  <c r="E4988" i="3"/>
  <c r="F4988" i="3"/>
  <c r="G4988" i="3"/>
  <c r="H4988" i="3"/>
  <c r="I4988" i="3"/>
  <c r="B4989" i="3"/>
  <c r="C4989" i="3"/>
  <c r="D4989" i="3"/>
  <c r="E4989" i="3"/>
  <c r="F4989" i="3"/>
  <c r="G4989" i="3"/>
  <c r="H4989" i="3"/>
  <c r="I4989" i="3"/>
  <c r="B4990" i="3"/>
  <c r="C4990" i="3"/>
  <c r="D4990" i="3"/>
  <c r="E4990" i="3"/>
  <c r="F4990" i="3"/>
  <c r="G4990" i="3"/>
  <c r="H4990" i="3"/>
  <c r="I4990" i="3"/>
  <c r="B4991" i="3"/>
  <c r="C4991" i="3"/>
  <c r="D4991" i="3"/>
  <c r="E4991" i="3"/>
  <c r="F4991" i="3"/>
  <c r="G4991" i="3"/>
  <c r="H4991" i="3"/>
  <c r="I4991" i="3"/>
  <c r="B4992" i="3"/>
  <c r="C4992" i="3"/>
  <c r="D4992" i="3"/>
  <c r="E4992" i="3"/>
  <c r="F4992" i="3"/>
  <c r="G4992" i="3"/>
  <c r="H4992" i="3"/>
  <c r="I4992" i="3"/>
  <c r="B4993" i="3"/>
  <c r="C4993" i="3"/>
  <c r="D4993" i="3"/>
  <c r="E4993" i="3"/>
  <c r="F4993" i="3"/>
  <c r="G4993" i="3"/>
  <c r="H4993" i="3"/>
  <c r="I4993" i="3"/>
  <c r="B4994" i="3"/>
  <c r="C4994" i="3"/>
  <c r="D4994" i="3"/>
  <c r="E4994" i="3"/>
  <c r="F4994" i="3"/>
  <c r="G4994" i="3"/>
  <c r="H4994" i="3"/>
  <c r="I4994" i="3"/>
  <c r="B4995" i="3"/>
  <c r="C4995" i="3"/>
  <c r="D4995" i="3"/>
  <c r="E4995" i="3"/>
  <c r="F4995" i="3"/>
  <c r="G4995" i="3"/>
  <c r="H4995" i="3"/>
  <c r="I4995" i="3"/>
  <c r="B4996" i="3"/>
  <c r="C4996" i="3"/>
  <c r="D4996" i="3"/>
  <c r="E4996" i="3"/>
  <c r="F4996" i="3"/>
  <c r="G4996" i="3"/>
  <c r="H4996" i="3"/>
  <c r="I4996" i="3"/>
  <c r="B4997" i="3"/>
  <c r="C4997" i="3"/>
  <c r="D4997" i="3"/>
  <c r="E4997" i="3"/>
  <c r="F4997" i="3"/>
  <c r="G4997" i="3"/>
  <c r="H4997" i="3"/>
  <c r="I4997" i="3"/>
  <c r="B4998" i="3"/>
  <c r="C4998" i="3"/>
  <c r="D4998" i="3"/>
  <c r="E4998" i="3"/>
  <c r="F4998" i="3"/>
  <c r="G4998" i="3"/>
  <c r="H4998" i="3"/>
  <c r="I4998" i="3"/>
  <c r="B4999" i="3"/>
  <c r="C4999" i="3"/>
  <c r="D4999" i="3"/>
  <c r="E4999" i="3"/>
  <c r="F4999" i="3"/>
  <c r="G4999" i="3"/>
  <c r="H4999" i="3"/>
  <c r="I4999" i="3"/>
  <c r="B5000" i="3"/>
  <c r="C5000" i="3"/>
  <c r="D5000" i="3"/>
  <c r="E5000" i="3"/>
  <c r="F5000" i="3"/>
  <c r="G5000" i="3"/>
  <c r="H5000" i="3"/>
  <c r="I5000" i="3"/>
  <c r="B5001" i="3"/>
  <c r="C5001" i="3"/>
  <c r="D5001" i="3"/>
  <c r="E5001" i="3"/>
  <c r="F5001" i="3"/>
  <c r="G5001" i="3"/>
  <c r="H5001" i="3"/>
  <c r="I5001" i="3"/>
  <c r="B5002" i="3"/>
  <c r="C5002" i="3"/>
  <c r="D5002" i="3"/>
  <c r="E5002" i="3"/>
  <c r="F5002" i="3"/>
  <c r="G5002" i="3"/>
  <c r="H5002" i="3"/>
  <c r="I5002" i="3"/>
  <c r="B5003" i="3"/>
  <c r="C5003" i="3"/>
  <c r="D5003" i="3"/>
  <c r="E5003" i="3"/>
  <c r="F5003" i="3"/>
  <c r="G5003" i="3"/>
  <c r="H5003" i="3"/>
  <c r="I5003" i="3"/>
  <c r="B5004" i="3"/>
  <c r="C5004" i="3"/>
  <c r="D5004" i="3"/>
  <c r="E5004" i="3"/>
  <c r="F5004" i="3"/>
  <c r="G5004" i="3"/>
  <c r="H5004" i="3"/>
  <c r="I5004" i="3"/>
  <c r="B5005" i="3"/>
  <c r="C5005" i="3"/>
  <c r="D5005" i="3"/>
  <c r="E5005" i="3"/>
  <c r="F5005" i="3"/>
  <c r="G5005" i="3"/>
  <c r="H5005" i="3"/>
  <c r="I5005" i="3"/>
  <c r="B5006" i="3"/>
  <c r="C5006" i="3"/>
  <c r="D5006" i="3"/>
  <c r="E5006" i="3"/>
  <c r="F5006" i="3"/>
  <c r="G5006" i="3"/>
  <c r="H5006" i="3"/>
  <c r="I5006" i="3"/>
  <c r="B5007" i="3"/>
  <c r="C5007" i="3"/>
  <c r="D5007" i="3"/>
  <c r="E5007" i="3"/>
  <c r="F5007" i="3"/>
  <c r="G5007" i="3"/>
  <c r="H5007" i="3"/>
  <c r="I5007" i="3"/>
  <c r="B5008" i="3"/>
  <c r="C5008" i="3"/>
  <c r="D5008" i="3"/>
  <c r="E5008" i="3"/>
  <c r="F5008" i="3"/>
  <c r="G5008" i="3"/>
  <c r="H5008" i="3"/>
  <c r="I5008" i="3"/>
  <c r="B5009" i="3"/>
  <c r="C5009" i="3"/>
  <c r="D5009" i="3"/>
  <c r="E5009" i="3"/>
  <c r="F5009" i="3"/>
  <c r="G5009" i="3"/>
  <c r="H5009" i="3"/>
  <c r="I5009" i="3"/>
  <c r="B5010" i="3"/>
  <c r="C5010" i="3"/>
  <c r="D5010" i="3"/>
  <c r="E5010" i="3"/>
  <c r="F5010" i="3"/>
  <c r="G5010" i="3"/>
  <c r="H5010" i="3"/>
  <c r="I5010" i="3"/>
  <c r="B5011" i="3"/>
  <c r="C5011" i="3"/>
  <c r="D5011" i="3"/>
  <c r="E5011" i="3"/>
  <c r="F5011" i="3"/>
  <c r="G5011" i="3"/>
  <c r="H5011" i="3"/>
  <c r="I5011" i="3"/>
  <c r="B5012" i="3"/>
  <c r="C5012" i="3"/>
  <c r="D5012" i="3"/>
  <c r="E5012" i="3"/>
  <c r="F5012" i="3"/>
  <c r="G5012" i="3"/>
  <c r="H5012" i="3"/>
  <c r="I5012" i="3"/>
  <c r="B5013" i="3"/>
  <c r="C5013" i="3"/>
  <c r="D5013" i="3"/>
  <c r="E5013" i="3"/>
  <c r="F5013" i="3"/>
  <c r="G5013" i="3"/>
  <c r="H5013" i="3"/>
  <c r="I5013" i="3"/>
  <c r="B5014" i="3"/>
  <c r="C5014" i="3"/>
  <c r="D5014" i="3"/>
  <c r="E5014" i="3"/>
  <c r="F5014" i="3"/>
  <c r="G5014" i="3"/>
  <c r="H5014" i="3"/>
  <c r="I5014" i="3"/>
  <c r="B5015" i="3"/>
  <c r="C5015" i="3"/>
  <c r="D5015" i="3"/>
  <c r="E5015" i="3"/>
  <c r="F5015" i="3"/>
  <c r="G5015" i="3"/>
  <c r="H5015" i="3"/>
  <c r="I5015" i="3"/>
  <c r="B5016" i="3"/>
  <c r="C5016" i="3"/>
  <c r="D5016" i="3"/>
  <c r="E5016" i="3"/>
  <c r="F5016" i="3"/>
  <c r="G5016" i="3"/>
  <c r="H5016" i="3"/>
  <c r="I5016" i="3"/>
  <c r="B5017" i="3"/>
  <c r="C5017" i="3"/>
  <c r="D5017" i="3"/>
  <c r="E5017" i="3"/>
  <c r="F5017" i="3"/>
  <c r="G5017" i="3"/>
  <c r="H5017" i="3"/>
  <c r="I5017" i="3"/>
  <c r="B5018" i="3"/>
  <c r="C5018" i="3"/>
  <c r="D5018" i="3"/>
  <c r="E5018" i="3"/>
  <c r="F5018" i="3"/>
  <c r="G5018" i="3"/>
  <c r="H5018" i="3"/>
  <c r="I5018" i="3"/>
  <c r="B5019" i="3"/>
  <c r="C5019" i="3"/>
  <c r="D5019" i="3"/>
  <c r="E5019" i="3"/>
  <c r="F5019" i="3"/>
  <c r="G5019" i="3"/>
  <c r="H5019" i="3"/>
  <c r="I5019" i="3"/>
  <c r="B5020" i="3"/>
  <c r="C5020" i="3"/>
  <c r="D5020" i="3"/>
  <c r="E5020" i="3"/>
  <c r="F5020" i="3"/>
  <c r="G5020" i="3"/>
  <c r="H5020" i="3"/>
  <c r="I5020" i="3"/>
  <c r="B5021" i="3"/>
  <c r="C5021" i="3"/>
  <c r="D5021" i="3"/>
  <c r="E5021" i="3"/>
  <c r="F5021" i="3"/>
  <c r="G5021" i="3"/>
  <c r="H5021" i="3"/>
  <c r="I5021" i="3"/>
  <c r="B5022" i="3"/>
  <c r="C5022" i="3"/>
  <c r="D5022" i="3"/>
  <c r="E5022" i="3"/>
  <c r="F5022" i="3"/>
  <c r="G5022" i="3"/>
  <c r="H5022" i="3"/>
  <c r="I5022" i="3"/>
  <c r="B5023" i="3"/>
  <c r="C5023" i="3"/>
  <c r="D5023" i="3"/>
  <c r="E5023" i="3"/>
  <c r="F5023" i="3"/>
  <c r="G5023" i="3"/>
  <c r="H5023" i="3"/>
  <c r="I5023" i="3"/>
  <c r="B5024" i="3"/>
  <c r="C5024" i="3"/>
  <c r="D5024" i="3"/>
  <c r="E5024" i="3"/>
  <c r="F5024" i="3"/>
  <c r="G5024" i="3"/>
  <c r="H5024" i="3"/>
  <c r="I5024" i="3"/>
  <c r="B5025" i="3"/>
  <c r="C5025" i="3"/>
  <c r="D5025" i="3"/>
  <c r="E5025" i="3"/>
  <c r="F5025" i="3"/>
  <c r="G5025" i="3"/>
  <c r="H5025" i="3"/>
  <c r="I5025" i="3"/>
  <c r="B5026" i="3"/>
  <c r="C5026" i="3"/>
  <c r="D5026" i="3"/>
  <c r="E5026" i="3"/>
  <c r="F5026" i="3"/>
  <c r="G5026" i="3"/>
  <c r="H5026" i="3"/>
  <c r="I5026" i="3"/>
  <c r="B5027" i="3"/>
  <c r="C5027" i="3"/>
  <c r="D5027" i="3"/>
  <c r="E5027" i="3"/>
  <c r="F5027" i="3"/>
  <c r="G5027" i="3"/>
  <c r="H5027" i="3"/>
  <c r="I5027" i="3"/>
  <c r="B5028" i="3"/>
  <c r="C5028" i="3"/>
  <c r="D5028" i="3"/>
  <c r="E5028" i="3"/>
  <c r="F5028" i="3"/>
  <c r="G5028" i="3"/>
  <c r="H5028" i="3"/>
  <c r="I5028" i="3"/>
  <c r="B5029" i="3"/>
  <c r="C5029" i="3"/>
  <c r="D5029" i="3"/>
  <c r="E5029" i="3"/>
  <c r="F5029" i="3"/>
  <c r="G5029" i="3"/>
  <c r="H5029" i="3"/>
  <c r="I5029" i="3"/>
  <c r="B5030" i="3"/>
  <c r="C5030" i="3"/>
  <c r="D5030" i="3"/>
  <c r="E5030" i="3"/>
  <c r="F5030" i="3"/>
  <c r="G5030" i="3"/>
  <c r="H5030" i="3"/>
  <c r="I5030" i="3"/>
  <c r="B5031" i="3"/>
  <c r="C5031" i="3"/>
  <c r="D5031" i="3"/>
  <c r="E5031" i="3"/>
  <c r="F5031" i="3"/>
  <c r="G5031" i="3"/>
  <c r="H5031" i="3"/>
  <c r="I5031" i="3"/>
  <c r="B5032" i="3"/>
  <c r="C5032" i="3"/>
  <c r="D5032" i="3"/>
  <c r="E5032" i="3"/>
  <c r="F5032" i="3"/>
  <c r="G5032" i="3"/>
  <c r="H5032" i="3"/>
  <c r="I5032" i="3"/>
  <c r="B5033" i="3"/>
  <c r="C5033" i="3"/>
  <c r="D5033" i="3"/>
  <c r="E5033" i="3"/>
  <c r="F5033" i="3"/>
  <c r="G5033" i="3"/>
  <c r="H5033" i="3"/>
  <c r="I5033" i="3"/>
  <c r="B5034" i="3"/>
  <c r="C5034" i="3"/>
  <c r="D5034" i="3"/>
  <c r="E5034" i="3"/>
  <c r="F5034" i="3"/>
  <c r="G5034" i="3"/>
  <c r="H5034" i="3"/>
  <c r="I5034" i="3"/>
  <c r="B5035" i="3"/>
  <c r="C5035" i="3"/>
  <c r="D5035" i="3"/>
  <c r="E5035" i="3"/>
  <c r="F5035" i="3"/>
  <c r="G5035" i="3"/>
  <c r="H5035" i="3"/>
  <c r="I5035" i="3"/>
  <c r="B5036" i="3"/>
  <c r="C5036" i="3"/>
  <c r="D5036" i="3"/>
  <c r="E5036" i="3"/>
  <c r="F5036" i="3"/>
  <c r="G5036" i="3"/>
  <c r="H5036" i="3"/>
  <c r="I5036" i="3"/>
  <c r="B5037" i="3"/>
  <c r="C5037" i="3"/>
  <c r="D5037" i="3"/>
  <c r="E5037" i="3"/>
  <c r="F5037" i="3"/>
  <c r="G5037" i="3"/>
  <c r="H5037" i="3"/>
  <c r="I5037" i="3"/>
  <c r="B5038" i="3"/>
  <c r="C5038" i="3"/>
  <c r="D5038" i="3"/>
  <c r="E5038" i="3"/>
  <c r="F5038" i="3"/>
  <c r="G5038" i="3"/>
  <c r="H5038" i="3"/>
  <c r="I5038" i="3"/>
  <c r="B5039" i="3"/>
  <c r="C5039" i="3"/>
  <c r="D5039" i="3"/>
  <c r="E5039" i="3"/>
  <c r="F5039" i="3"/>
  <c r="G5039" i="3"/>
  <c r="H5039" i="3"/>
  <c r="I5039" i="3"/>
  <c r="B5040" i="3"/>
  <c r="C5040" i="3"/>
  <c r="D5040" i="3"/>
  <c r="E5040" i="3"/>
  <c r="F5040" i="3"/>
  <c r="G5040" i="3"/>
  <c r="H5040" i="3"/>
  <c r="I5040" i="3"/>
  <c r="B5041" i="3"/>
  <c r="C5041" i="3"/>
  <c r="D5041" i="3"/>
  <c r="E5041" i="3"/>
  <c r="F5041" i="3"/>
  <c r="G5041" i="3"/>
  <c r="H5041" i="3"/>
  <c r="I5041" i="3"/>
  <c r="B5042" i="3"/>
  <c r="C5042" i="3"/>
  <c r="D5042" i="3"/>
  <c r="E5042" i="3"/>
  <c r="F5042" i="3"/>
  <c r="G5042" i="3"/>
  <c r="H5042" i="3"/>
  <c r="I5042" i="3"/>
  <c r="B5043" i="3"/>
  <c r="C5043" i="3"/>
  <c r="D5043" i="3"/>
  <c r="E5043" i="3"/>
  <c r="F5043" i="3"/>
  <c r="G5043" i="3"/>
  <c r="H5043" i="3"/>
  <c r="I5043" i="3"/>
  <c r="B5044" i="3"/>
  <c r="C5044" i="3"/>
  <c r="D5044" i="3"/>
  <c r="E5044" i="3"/>
  <c r="F5044" i="3"/>
  <c r="G5044" i="3"/>
  <c r="H5044" i="3"/>
  <c r="I5044" i="3"/>
  <c r="B5045" i="3"/>
  <c r="C5045" i="3"/>
  <c r="D5045" i="3"/>
  <c r="E5045" i="3"/>
  <c r="F5045" i="3"/>
  <c r="G5045" i="3"/>
  <c r="H5045" i="3"/>
  <c r="I5045" i="3"/>
  <c r="B5046" i="3"/>
  <c r="C5046" i="3"/>
  <c r="D5046" i="3"/>
  <c r="E5046" i="3"/>
  <c r="F5046" i="3"/>
  <c r="G5046" i="3"/>
  <c r="H5046" i="3"/>
  <c r="I5046" i="3"/>
  <c r="B5047" i="3"/>
  <c r="C5047" i="3"/>
  <c r="D5047" i="3"/>
  <c r="E5047" i="3"/>
  <c r="F5047" i="3"/>
  <c r="G5047" i="3"/>
  <c r="H5047" i="3"/>
  <c r="I5047" i="3"/>
  <c r="B5048" i="3"/>
  <c r="C5048" i="3"/>
  <c r="D5048" i="3"/>
  <c r="E5048" i="3"/>
  <c r="F5048" i="3"/>
  <c r="G5048" i="3"/>
  <c r="H5048" i="3"/>
  <c r="I5048" i="3"/>
  <c r="B5049" i="3"/>
  <c r="C5049" i="3"/>
  <c r="D5049" i="3"/>
  <c r="E5049" i="3"/>
  <c r="F5049" i="3"/>
  <c r="G5049" i="3"/>
  <c r="H5049" i="3"/>
  <c r="I5049" i="3"/>
  <c r="B5050" i="3"/>
  <c r="C5050" i="3"/>
  <c r="D5050" i="3"/>
  <c r="E5050" i="3"/>
  <c r="F5050" i="3"/>
  <c r="G5050" i="3"/>
  <c r="H5050" i="3"/>
  <c r="I5050" i="3"/>
  <c r="B5051" i="3"/>
  <c r="C5051" i="3"/>
  <c r="D5051" i="3"/>
  <c r="E5051" i="3"/>
  <c r="F5051" i="3"/>
  <c r="G5051" i="3"/>
  <c r="H5051" i="3"/>
  <c r="I5051" i="3"/>
  <c r="B5052" i="3"/>
  <c r="C5052" i="3"/>
  <c r="D5052" i="3"/>
  <c r="E5052" i="3"/>
  <c r="F5052" i="3"/>
  <c r="G5052" i="3"/>
  <c r="H5052" i="3"/>
  <c r="I5052" i="3"/>
  <c r="B5053" i="3"/>
  <c r="C5053" i="3"/>
  <c r="D5053" i="3"/>
  <c r="E5053" i="3"/>
  <c r="F5053" i="3"/>
  <c r="G5053" i="3"/>
  <c r="H5053" i="3"/>
  <c r="I5053" i="3"/>
  <c r="B5054" i="3"/>
  <c r="C5054" i="3"/>
  <c r="D5054" i="3"/>
  <c r="E5054" i="3"/>
  <c r="F5054" i="3"/>
  <c r="G5054" i="3"/>
  <c r="H5054" i="3"/>
  <c r="I5054" i="3"/>
  <c r="B5055" i="3"/>
  <c r="C5055" i="3"/>
  <c r="D5055" i="3"/>
  <c r="E5055" i="3"/>
  <c r="F5055" i="3"/>
  <c r="G5055" i="3"/>
  <c r="H5055" i="3"/>
  <c r="I5055" i="3"/>
  <c r="B5056" i="3"/>
  <c r="C5056" i="3"/>
  <c r="D5056" i="3"/>
  <c r="E5056" i="3"/>
  <c r="F5056" i="3"/>
  <c r="G5056" i="3"/>
  <c r="H5056" i="3"/>
  <c r="I5056" i="3"/>
  <c r="B5057" i="3"/>
  <c r="C5057" i="3"/>
  <c r="D5057" i="3"/>
  <c r="E5057" i="3"/>
  <c r="F5057" i="3"/>
  <c r="G5057" i="3"/>
  <c r="H5057" i="3"/>
  <c r="I5057" i="3"/>
  <c r="B5058" i="3"/>
  <c r="C5058" i="3"/>
  <c r="D5058" i="3"/>
  <c r="E5058" i="3"/>
  <c r="F5058" i="3"/>
  <c r="G5058" i="3"/>
  <c r="H5058" i="3"/>
  <c r="I5058" i="3"/>
  <c r="B5059" i="3"/>
  <c r="C5059" i="3"/>
  <c r="D5059" i="3"/>
  <c r="E5059" i="3"/>
  <c r="F5059" i="3"/>
  <c r="G5059" i="3"/>
  <c r="H5059" i="3"/>
  <c r="I5059" i="3"/>
  <c r="B5060" i="3"/>
  <c r="C5060" i="3"/>
  <c r="D5060" i="3"/>
  <c r="E5060" i="3"/>
  <c r="F5060" i="3"/>
  <c r="G5060" i="3"/>
  <c r="H5060" i="3"/>
  <c r="I5060" i="3"/>
  <c r="B5061" i="3"/>
  <c r="C5061" i="3"/>
  <c r="D5061" i="3"/>
  <c r="E5061" i="3"/>
  <c r="F5061" i="3"/>
  <c r="G5061" i="3"/>
  <c r="H5061" i="3"/>
  <c r="I5061" i="3"/>
  <c r="B5062" i="3"/>
  <c r="C5062" i="3"/>
  <c r="D5062" i="3"/>
  <c r="E5062" i="3"/>
  <c r="F5062" i="3"/>
  <c r="G5062" i="3"/>
  <c r="H5062" i="3"/>
  <c r="I5062" i="3"/>
  <c r="B5063" i="3"/>
  <c r="C5063" i="3"/>
  <c r="D5063" i="3"/>
  <c r="E5063" i="3"/>
  <c r="F5063" i="3"/>
  <c r="G5063" i="3"/>
  <c r="H5063" i="3"/>
  <c r="I5063" i="3"/>
  <c r="B5064" i="3"/>
  <c r="C5064" i="3"/>
  <c r="D5064" i="3"/>
  <c r="E5064" i="3"/>
  <c r="F5064" i="3"/>
  <c r="G5064" i="3"/>
  <c r="H5064" i="3"/>
  <c r="I5064" i="3"/>
  <c r="B5065" i="3"/>
  <c r="C5065" i="3"/>
  <c r="D5065" i="3"/>
  <c r="E5065" i="3"/>
  <c r="F5065" i="3"/>
  <c r="G5065" i="3"/>
  <c r="H5065" i="3"/>
  <c r="I5065" i="3"/>
  <c r="B5066" i="3"/>
  <c r="C5066" i="3"/>
  <c r="D5066" i="3"/>
  <c r="E5066" i="3"/>
  <c r="F5066" i="3"/>
  <c r="G5066" i="3"/>
  <c r="H5066" i="3"/>
  <c r="I5066" i="3"/>
  <c r="B5067" i="3"/>
  <c r="C5067" i="3"/>
  <c r="D5067" i="3"/>
  <c r="E5067" i="3"/>
  <c r="F5067" i="3"/>
  <c r="G5067" i="3"/>
  <c r="H5067" i="3"/>
  <c r="I5067" i="3"/>
  <c r="B5068" i="3"/>
  <c r="C5068" i="3"/>
  <c r="D5068" i="3"/>
  <c r="E5068" i="3"/>
  <c r="F5068" i="3"/>
  <c r="G5068" i="3"/>
  <c r="H5068" i="3"/>
  <c r="I5068" i="3"/>
  <c r="B5069" i="3"/>
  <c r="C5069" i="3"/>
  <c r="D5069" i="3"/>
  <c r="E5069" i="3"/>
  <c r="F5069" i="3"/>
  <c r="G5069" i="3"/>
  <c r="H5069" i="3"/>
  <c r="I5069" i="3"/>
  <c r="B5070" i="3"/>
  <c r="C5070" i="3"/>
  <c r="D5070" i="3"/>
  <c r="E5070" i="3"/>
  <c r="F5070" i="3"/>
  <c r="G5070" i="3"/>
  <c r="H5070" i="3"/>
  <c r="I5070" i="3"/>
  <c r="B5071" i="3"/>
  <c r="C5071" i="3"/>
  <c r="D5071" i="3"/>
  <c r="E5071" i="3"/>
  <c r="F5071" i="3"/>
  <c r="G5071" i="3"/>
  <c r="H5071" i="3"/>
  <c r="I5071" i="3"/>
  <c r="B5072" i="3"/>
  <c r="C5072" i="3"/>
  <c r="D5072" i="3"/>
  <c r="E5072" i="3"/>
  <c r="F5072" i="3"/>
  <c r="G5072" i="3"/>
  <c r="H5072" i="3"/>
  <c r="I5072" i="3"/>
  <c r="B5073" i="3"/>
  <c r="C5073" i="3"/>
  <c r="D5073" i="3"/>
  <c r="E5073" i="3"/>
  <c r="F5073" i="3"/>
  <c r="G5073" i="3"/>
  <c r="H5073" i="3"/>
  <c r="I5073" i="3"/>
  <c r="B5074" i="3"/>
  <c r="C5074" i="3"/>
  <c r="D5074" i="3"/>
  <c r="E5074" i="3"/>
  <c r="F5074" i="3"/>
  <c r="G5074" i="3"/>
  <c r="H5074" i="3"/>
  <c r="I5074" i="3"/>
  <c r="B5075" i="3"/>
  <c r="C5075" i="3"/>
  <c r="D5075" i="3"/>
  <c r="E5075" i="3"/>
  <c r="F5075" i="3"/>
  <c r="G5075" i="3"/>
  <c r="H5075" i="3"/>
  <c r="I5075" i="3"/>
  <c r="B5076" i="3"/>
  <c r="C5076" i="3"/>
  <c r="D5076" i="3"/>
  <c r="E5076" i="3"/>
  <c r="F5076" i="3"/>
  <c r="G5076" i="3"/>
  <c r="H5076" i="3"/>
  <c r="I5076" i="3"/>
  <c r="B5077" i="3"/>
  <c r="C5077" i="3"/>
  <c r="D5077" i="3"/>
  <c r="E5077" i="3"/>
  <c r="F5077" i="3"/>
  <c r="G5077" i="3"/>
  <c r="H5077" i="3"/>
  <c r="I5077" i="3"/>
  <c r="B5078" i="3"/>
  <c r="C5078" i="3"/>
  <c r="D5078" i="3"/>
  <c r="E5078" i="3"/>
  <c r="F5078" i="3"/>
  <c r="G5078" i="3"/>
  <c r="H5078" i="3"/>
  <c r="I5078" i="3"/>
  <c r="B5079" i="3"/>
  <c r="C5079" i="3"/>
  <c r="D5079" i="3"/>
  <c r="E5079" i="3"/>
  <c r="F5079" i="3"/>
  <c r="G5079" i="3"/>
  <c r="H5079" i="3"/>
  <c r="I5079" i="3"/>
  <c r="B5080" i="3"/>
  <c r="C5080" i="3"/>
  <c r="D5080" i="3"/>
  <c r="E5080" i="3"/>
  <c r="F5080" i="3"/>
  <c r="G5080" i="3"/>
  <c r="H5080" i="3"/>
  <c r="I5080" i="3"/>
  <c r="B5081" i="3"/>
  <c r="C5081" i="3"/>
  <c r="D5081" i="3"/>
  <c r="E5081" i="3"/>
  <c r="F5081" i="3"/>
  <c r="G5081" i="3"/>
  <c r="H5081" i="3"/>
  <c r="I5081" i="3"/>
  <c r="B5082" i="3"/>
  <c r="C5082" i="3"/>
  <c r="D5082" i="3"/>
  <c r="E5082" i="3"/>
  <c r="F5082" i="3"/>
  <c r="G5082" i="3"/>
  <c r="H5082" i="3"/>
  <c r="I5082" i="3"/>
  <c r="B5083" i="3"/>
  <c r="C5083" i="3"/>
  <c r="D5083" i="3"/>
  <c r="E5083" i="3"/>
  <c r="F5083" i="3"/>
  <c r="G5083" i="3"/>
  <c r="H5083" i="3"/>
  <c r="I5083" i="3"/>
  <c r="B5084" i="3"/>
  <c r="C5084" i="3"/>
  <c r="D5084" i="3"/>
  <c r="E5084" i="3"/>
  <c r="F5084" i="3"/>
  <c r="G5084" i="3"/>
  <c r="H5084" i="3"/>
  <c r="I5084" i="3"/>
  <c r="B5085" i="3"/>
  <c r="C5085" i="3"/>
  <c r="D5085" i="3"/>
  <c r="E5085" i="3"/>
  <c r="F5085" i="3"/>
  <c r="G5085" i="3"/>
  <c r="H5085" i="3"/>
  <c r="I5085" i="3"/>
  <c r="B5086" i="3"/>
  <c r="C5086" i="3"/>
  <c r="D5086" i="3"/>
  <c r="E5086" i="3"/>
  <c r="F5086" i="3"/>
  <c r="G5086" i="3"/>
  <c r="H5086" i="3"/>
  <c r="I5086" i="3"/>
  <c r="B5087" i="3"/>
  <c r="C5087" i="3"/>
  <c r="D5087" i="3"/>
  <c r="E5087" i="3"/>
  <c r="F5087" i="3"/>
  <c r="G5087" i="3"/>
  <c r="H5087" i="3"/>
  <c r="I5087" i="3"/>
  <c r="B5088" i="3"/>
  <c r="C5088" i="3"/>
  <c r="D5088" i="3"/>
  <c r="E5088" i="3"/>
  <c r="F5088" i="3"/>
  <c r="G5088" i="3"/>
  <c r="H5088" i="3"/>
  <c r="I5088" i="3"/>
  <c r="B5089" i="3"/>
  <c r="C5089" i="3"/>
  <c r="D5089" i="3"/>
  <c r="E5089" i="3"/>
  <c r="F5089" i="3"/>
  <c r="G5089" i="3"/>
  <c r="H5089" i="3"/>
  <c r="I5089" i="3"/>
  <c r="B5090" i="3"/>
  <c r="C5090" i="3"/>
  <c r="D5090" i="3"/>
  <c r="E5090" i="3"/>
  <c r="F5090" i="3"/>
  <c r="G5090" i="3"/>
  <c r="H5090" i="3"/>
  <c r="I5090" i="3"/>
  <c r="B5091" i="3"/>
  <c r="C5091" i="3"/>
  <c r="D5091" i="3"/>
  <c r="E5091" i="3"/>
  <c r="F5091" i="3"/>
  <c r="G5091" i="3"/>
  <c r="H5091" i="3"/>
  <c r="I5091" i="3"/>
  <c r="B5092" i="3"/>
  <c r="C5092" i="3"/>
  <c r="D5092" i="3"/>
  <c r="E5092" i="3"/>
  <c r="F5092" i="3"/>
  <c r="G5092" i="3"/>
  <c r="H5092" i="3"/>
  <c r="I5092" i="3"/>
  <c r="B5093" i="3"/>
  <c r="C5093" i="3"/>
  <c r="D5093" i="3"/>
  <c r="E5093" i="3"/>
  <c r="F5093" i="3"/>
  <c r="G5093" i="3"/>
  <c r="H5093" i="3"/>
  <c r="I5093" i="3"/>
  <c r="B5094" i="3"/>
  <c r="C5094" i="3"/>
  <c r="D5094" i="3"/>
  <c r="E5094" i="3"/>
  <c r="F5094" i="3"/>
  <c r="G5094" i="3"/>
  <c r="H5094" i="3"/>
  <c r="I5094" i="3"/>
  <c r="B5095" i="3"/>
  <c r="C5095" i="3"/>
  <c r="D5095" i="3"/>
  <c r="E5095" i="3"/>
  <c r="F5095" i="3"/>
  <c r="G5095" i="3"/>
  <c r="H5095" i="3"/>
  <c r="I5095" i="3"/>
  <c r="B5096" i="3"/>
  <c r="C5096" i="3"/>
  <c r="D5096" i="3"/>
  <c r="E5096" i="3"/>
  <c r="F5096" i="3"/>
  <c r="G5096" i="3"/>
  <c r="H5096" i="3"/>
  <c r="I5096" i="3"/>
  <c r="B5097" i="3"/>
  <c r="C5097" i="3"/>
  <c r="D5097" i="3"/>
  <c r="E5097" i="3"/>
  <c r="F5097" i="3"/>
  <c r="G5097" i="3"/>
  <c r="H5097" i="3"/>
  <c r="I5097" i="3"/>
  <c r="B5098" i="3"/>
  <c r="C5098" i="3"/>
  <c r="D5098" i="3"/>
  <c r="E5098" i="3"/>
  <c r="F5098" i="3"/>
  <c r="G5098" i="3"/>
  <c r="H5098" i="3"/>
  <c r="I5098" i="3"/>
  <c r="B5099" i="3"/>
  <c r="C5099" i="3"/>
  <c r="D5099" i="3"/>
  <c r="E5099" i="3"/>
  <c r="F5099" i="3"/>
  <c r="G5099" i="3"/>
  <c r="H5099" i="3"/>
  <c r="I5099" i="3"/>
  <c r="B5100" i="3"/>
  <c r="C5100" i="3"/>
  <c r="D5100" i="3"/>
  <c r="E5100" i="3"/>
  <c r="F5100" i="3"/>
  <c r="G5100" i="3"/>
  <c r="H5100" i="3"/>
  <c r="I5100" i="3"/>
  <c r="B5101" i="3"/>
  <c r="C5101" i="3"/>
  <c r="D5101" i="3"/>
  <c r="E5101" i="3"/>
  <c r="F5101" i="3"/>
  <c r="G5101" i="3"/>
  <c r="H5101" i="3"/>
  <c r="I5101" i="3"/>
  <c r="B5102" i="3"/>
  <c r="C5102" i="3"/>
  <c r="D5102" i="3"/>
  <c r="E5102" i="3"/>
  <c r="F5102" i="3"/>
  <c r="G5102" i="3"/>
  <c r="H5102" i="3"/>
  <c r="I5102" i="3"/>
  <c r="B5103" i="3"/>
  <c r="C5103" i="3"/>
  <c r="D5103" i="3"/>
  <c r="E5103" i="3"/>
  <c r="F5103" i="3"/>
  <c r="G5103" i="3"/>
  <c r="H5103" i="3"/>
  <c r="I5103" i="3"/>
  <c r="B5104" i="3"/>
  <c r="C5104" i="3"/>
  <c r="D5104" i="3"/>
  <c r="E5104" i="3"/>
  <c r="F5104" i="3"/>
  <c r="G5104" i="3"/>
  <c r="H5104" i="3"/>
  <c r="I5104" i="3"/>
  <c r="B5105" i="3"/>
  <c r="C5105" i="3"/>
  <c r="D5105" i="3"/>
  <c r="E5105" i="3"/>
  <c r="F5105" i="3"/>
  <c r="G5105" i="3"/>
  <c r="H5105" i="3"/>
  <c r="I5105" i="3"/>
  <c r="B5106" i="3"/>
  <c r="C5106" i="3"/>
  <c r="D5106" i="3"/>
  <c r="E5106" i="3"/>
  <c r="F5106" i="3"/>
  <c r="G5106" i="3"/>
  <c r="H5106" i="3"/>
  <c r="I5106" i="3"/>
  <c r="B5107" i="3"/>
  <c r="C5107" i="3"/>
  <c r="D5107" i="3"/>
  <c r="E5107" i="3"/>
  <c r="F5107" i="3"/>
  <c r="G5107" i="3"/>
  <c r="H5107" i="3"/>
  <c r="I5107" i="3"/>
  <c r="B5108" i="3"/>
  <c r="C5108" i="3"/>
  <c r="D5108" i="3"/>
  <c r="E5108" i="3"/>
  <c r="F5108" i="3"/>
  <c r="G5108" i="3"/>
  <c r="H5108" i="3"/>
  <c r="I5108" i="3"/>
  <c r="B5109" i="3"/>
  <c r="C5109" i="3"/>
  <c r="D5109" i="3"/>
  <c r="E5109" i="3"/>
  <c r="F5109" i="3"/>
  <c r="G5109" i="3"/>
  <c r="H5109" i="3"/>
  <c r="I5109" i="3"/>
  <c r="B5110" i="3"/>
  <c r="C5110" i="3"/>
  <c r="D5110" i="3"/>
  <c r="E5110" i="3"/>
  <c r="F5110" i="3"/>
  <c r="G5110" i="3"/>
  <c r="H5110" i="3"/>
  <c r="I5110" i="3"/>
  <c r="B5111" i="3"/>
  <c r="C5111" i="3"/>
  <c r="D5111" i="3"/>
  <c r="E5111" i="3"/>
  <c r="F5111" i="3"/>
  <c r="G5111" i="3"/>
  <c r="H5111" i="3"/>
  <c r="I5111" i="3"/>
  <c r="B5112" i="3"/>
  <c r="C5112" i="3"/>
  <c r="D5112" i="3"/>
  <c r="E5112" i="3"/>
  <c r="F5112" i="3"/>
  <c r="G5112" i="3"/>
  <c r="H5112" i="3"/>
  <c r="I5112" i="3"/>
  <c r="B5113" i="3"/>
  <c r="C5113" i="3"/>
  <c r="D5113" i="3"/>
  <c r="E5113" i="3"/>
  <c r="F5113" i="3"/>
  <c r="G5113" i="3"/>
  <c r="H5113" i="3"/>
  <c r="I5113" i="3"/>
  <c r="B5114" i="3"/>
  <c r="C5114" i="3"/>
  <c r="D5114" i="3"/>
  <c r="E5114" i="3"/>
  <c r="F5114" i="3"/>
  <c r="G5114" i="3"/>
  <c r="H5114" i="3"/>
  <c r="I5114" i="3"/>
  <c r="B5115" i="3"/>
  <c r="C5115" i="3"/>
  <c r="D5115" i="3"/>
  <c r="E5115" i="3"/>
  <c r="F5115" i="3"/>
  <c r="G5115" i="3"/>
  <c r="H5115" i="3"/>
  <c r="I5115" i="3"/>
  <c r="B5116" i="3"/>
  <c r="C5116" i="3"/>
  <c r="D5116" i="3"/>
  <c r="E5116" i="3"/>
  <c r="F5116" i="3"/>
  <c r="G5116" i="3"/>
  <c r="H5116" i="3"/>
  <c r="I5116" i="3"/>
  <c r="B5117" i="3"/>
  <c r="C5117" i="3"/>
  <c r="D5117" i="3"/>
  <c r="E5117" i="3"/>
  <c r="F5117" i="3"/>
  <c r="G5117" i="3"/>
  <c r="H5117" i="3"/>
  <c r="I5117" i="3"/>
  <c r="B5118" i="3"/>
  <c r="C5118" i="3"/>
  <c r="D5118" i="3"/>
  <c r="E5118" i="3"/>
  <c r="F5118" i="3"/>
  <c r="G5118" i="3"/>
  <c r="H5118" i="3"/>
  <c r="I5118" i="3"/>
  <c r="B5119" i="3"/>
  <c r="C5119" i="3"/>
  <c r="D5119" i="3"/>
  <c r="E5119" i="3"/>
  <c r="F5119" i="3"/>
  <c r="G5119" i="3"/>
  <c r="H5119" i="3"/>
  <c r="I5119" i="3"/>
  <c r="B5120" i="3"/>
  <c r="C5120" i="3"/>
  <c r="D5120" i="3"/>
  <c r="E5120" i="3"/>
  <c r="F5120" i="3"/>
  <c r="G5120" i="3"/>
  <c r="H5120" i="3"/>
  <c r="I5120" i="3"/>
  <c r="B5121" i="3"/>
  <c r="C5121" i="3"/>
  <c r="D5121" i="3"/>
  <c r="E5121" i="3"/>
  <c r="F5121" i="3"/>
  <c r="G5121" i="3"/>
  <c r="H5121" i="3"/>
  <c r="I5121" i="3"/>
  <c r="B5122" i="3"/>
  <c r="C5122" i="3"/>
  <c r="D5122" i="3"/>
  <c r="E5122" i="3"/>
  <c r="F5122" i="3"/>
  <c r="G5122" i="3"/>
  <c r="H5122" i="3"/>
  <c r="I5122" i="3"/>
  <c r="B5123" i="3"/>
  <c r="C5123" i="3"/>
  <c r="D5123" i="3"/>
  <c r="E5123" i="3"/>
  <c r="F5123" i="3"/>
  <c r="G5123" i="3"/>
  <c r="H5123" i="3"/>
  <c r="I5123" i="3"/>
  <c r="B5124" i="3"/>
  <c r="C5124" i="3"/>
  <c r="D5124" i="3"/>
  <c r="E5124" i="3"/>
  <c r="F5124" i="3"/>
  <c r="G5124" i="3"/>
  <c r="H5124" i="3"/>
  <c r="I5124" i="3"/>
  <c r="B5125" i="3"/>
  <c r="C5125" i="3"/>
  <c r="D5125" i="3"/>
  <c r="E5125" i="3"/>
  <c r="F5125" i="3"/>
  <c r="G5125" i="3"/>
  <c r="H5125" i="3"/>
  <c r="I5125" i="3"/>
  <c r="B5126" i="3"/>
  <c r="C5126" i="3"/>
  <c r="D5126" i="3"/>
  <c r="E5126" i="3"/>
  <c r="F5126" i="3"/>
  <c r="G5126" i="3"/>
  <c r="H5126" i="3"/>
  <c r="I5126" i="3"/>
  <c r="B5127" i="3"/>
  <c r="C5127" i="3"/>
  <c r="D5127" i="3"/>
  <c r="E5127" i="3"/>
  <c r="F5127" i="3"/>
  <c r="G5127" i="3"/>
  <c r="H5127" i="3"/>
  <c r="I5127" i="3"/>
  <c r="B5128" i="3"/>
  <c r="C5128" i="3"/>
  <c r="D5128" i="3"/>
  <c r="E5128" i="3"/>
  <c r="F5128" i="3"/>
  <c r="G5128" i="3"/>
  <c r="H5128" i="3"/>
  <c r="I5128" i="3"/>
  <c r="B5129" i="3"/>
  <c r="C5129" i="3"/>
  <c r="D5129" i="3"/>
  <c r="E5129" i="3"/>
  <c r="F5129" i="3"/>
  <c r="G5129" i="3"/>
  <c r="H5129" i="3"/>
  <c r="I5129" i="3"/>
  <c r="B5130" i="3"/>
  <c r="C5130" i="3"/>
  <c r="D5130" i="3"/>
  <c r="E5130" i="3"/>
  <c r="F5130" i="3"/>
  <c r="G5130" i="3"/>
  <c r="H5130" i="3"/>
  <c r="I5130" i="3"/>
  <c r="B5131" i="3"/>
  <c r="C5131" i="3"/>
  <c r="D5131" i="3"/>
  <c r="E5131" i="3"/>
  <c r="F5131" i="3"/>
  <c r="G5131" i="3"/>
  <c r="H5131" i="3"/>
  <c r="I5131" i="3"/>
  <c r="B5132" i="3"/>
  <c r="C5132" i="3"/>
  <c r="D5132" i="3"/>
  <c r="E5132" i="3"/>
  <c r="F5132" i="3"/>
  <c r="G5132" i="3"/>
  <c r="H5132" i="3"/>
  <c r="I5132" i="3"/>
  <c r="B5133" i="3"/>
  <c r="C5133" i="3"/>
  <c r="D5133" i="3"/>
  <c r="E5133" i="3"/>
  <c r="F5133" i="3"/>
  <c r="G5133" i="3"/>
  <c r="H5133" i="3"/>
  <c r="I5133" i="3"/>
  <c r="B5134" i="3"/>
  <c r="C5134" i="3"/>
  <c r="D5134" i="3"/>
  <c r="E5134" i="3"/>
  <c r="F5134" i="3"/>
  <c r="G5134" i="3"/>
  <c r="H5134" i="3"/>
  <c r="I5134" i="3"/>
  <c r="B5135" i="3"/>
  <c r="C5135" i="3"/>
  <c r="D5135" i="3"/>
  <c r="E5135" i="3"/>
  <c r="F5135" i="3"/>
  <c r="G5135" i="3"/>
  <c r="H5135" i="3"/>
  <c r="I5135" i="3"/>
  <c r="B5136" i="3"/>
  <c r="C5136" i="3"/>
  <c r="D5136" i="3"/>
  <c r="E5136" i="3"/>
  <c r="F5136" i="3"/>
  <c r="G5136" i="3"/>
  <c r="H5136" i="3"/>
  <c r="I5136" i="3"/>
  <c r="B5137" i="3"/>
  <c r="C5137" i="3"/>
  <c r="D5137" i="3"/>
  <c r="E5137" i="3"/>
  <c r="F5137" i="3"/>
  <c r="G5137" i="3"/>
  <c r="H5137" i="3"/>
  <c r="I5137" i="3"/>
  <c r="B5138" i="3"/>
  <c r="C5138" i="3"/>
  <c r="D5138" i="3"/>
  <c r="E5138" i="3"/>
  <c r="F5138" i="3"/>
  <c r="G5138" i="3"/>
  <c r="H5138" i="3"/>
  <c r="I5138" i="3"/>
  <c r="B5139" i="3"/>
  <c r="C5139" i="3"/>
  <c r="D5139" i="3"/>
  <c r="E5139" i="3"/>
  <c r="F5139" i="3"/>
  <c r="G5139" i="3"/>
  <c r="H5139" i="3"/>
  <c r="I5139" i="3"/>
  <c r="B5140" i="3"/>
  <c r="C5140" i="3"/>
  <c r="D5140" i="3"/>
  <c r="E5140" i="3"/>
  <c r="F5140" i="3"/>
  <c r="G5140" i="3"/>
  <c r="H5140" i="3"/>
  <c r="I5140" i="3"/>
  <c r="B5141" i="3"/>
  <c r="C5141" i="3"/>
  <c r="D5141" i="3"/>
  <c r="E5141" i="3"/>
  <c r="F5141" i="3"/>
  <c r="G5141" i="3"/>
  <c r="H5141" i="3"/>
  <c r="I5141" i="3"/>
  <c r="B5142" i="3"/>
  <c r="C5142" i="3"/>
  <c r="D5142" i="3"/>
  <c r="E5142" i="3"/>
  <c r="F5142" i="3"/>
  <c r="G5142" i="3"/>
  <c r="H5142" i="3"/>
  <c r="I5142" i="3"/>
  <c r="B5143" i="3"/>
  <c r="C5143" i="3"/>
  <c r="D5143" i="3"/>
  <c r="E5143" i="3"/>
  <c r="F5143" i="3"/>
  <c r="G5143" i="3"/>
  <c r="H5143" i="3"/>
  <c r="I5143" i="3"/>
  <c r="B5144" i="3"/>
  <c r="C5144" i="3"/>
  <c r="D5144" i="3"/>
  <c r="E5144" i="3"/>
  <c r="F5144" i="3"/>
  <c r="G5144" i="3"/>
  <c r="H5144" i="3"/>
  <c r="I5144" i="3"/>
  <c r="B5145" i="3"/>
  <c r="C5145" i="3"/>
  <c r="D5145" i="3"/>
  <c r="E5145" i="3"/>
  <c r="F5145" i="3"/>
  <c r="G5145" i="3"/>
  <c r="H5145" i="3"/>
  <c r="I5145" i="3"/>
  <c r="B5146" i="3"/>
  <c r="C5146" i="3"/>
  <c r="D5146" i="3"/>
  <c r="E5146" i="3"/>
  <c r="F5146" i="3"/>
  <c r="G5146" i="3"/>
  <c r="H5146" i="3"/>
  <c r="I5146" i="3"/>
  <c r="B5147" i="3"/>
  <c r="C5147" i="3"/>
  <c r="D5147" i="3"/>
  <c r="E5147" i="3"/>
  <c r="F5147" i="3"/>
  <c r="G5147" i="3"/>
  <c r="H5147" i="3"/>
  <c r="I5147" i="3"/>
  <c r="B5148" i="3"/>
  <c r="C5148" i="3"/>
  <c r="D5148" i="3"/>
  <c r="E5148" i="3"/>
  <c r="F5148" i="3"/>
  <c r="G5148" i="3"/>
  <c r="H5148" i="3"/>
  <c r="I5148" i="3"/>
  <c r="B5149" i="3"/>
  <c r="C5149" i="3"/>
  <c r="D5149" i="3"/>
  <c r="E5149" i="3"/>
  <c r="F5149" i="3"/>
  <c r="G5149" i="3"/>
  <c r="H5149" i="3"/>
  <c r="I5149" i="3"/>
  <c r="B5150" i="3"/>
  <c r="C5150" i="3"/>
  <c r="D5150" i="3"/>
  <c r="E5150" i="3"/>
  <c r="F5150" i="3"/>
  <c r="G5150" i="3"/>
  <c r="H5150" i="3"/>
  <c r="I5150" i="3"/>
  <c r="B5151" i="3"/>
  <c r="C5151" i="3"/>
  <c r="D5151" i="3"/>
  <c r="E5151" i="3"/>
  <c r="F5151" i="3"/>
  <c r="G5151" i="3"/>
  <c r="H5151" i="3"/>
  <c r="I5151" i="3"/>
  <c r="B5152" i="3"/>
  <c r="C5152" i="3"/>
  <c r="D5152" i="3"/>
  <c r="E5152" i="3"/>
  <c r="F5152" i="3"/>
  <c r="G5152" i="3"/>
  <c r="H5152" i="3"/>
  <c r="I5152" i="3"/>
  <c r="B5153" i="3"/>
  <c r="C5153" i="3"/>
  <c r="D5153" i="3"/>
  <c r="E5153" i="3"/>
  <c r="F5153" i="3"/>
  <c r="G5153" i="3"/>
  <c r="H5153" i="3"/>
  <c r="I5153" i="3"/>
  <c r="B5154" i="3"/>
  <c r="C5154" i="3"/>
  <c r="D5154" i="3"/>
  <c r="E5154" i="3"/>
  <c r="F5154" i="3"/>
  <c r="G5154" i="3"/>
  <c r="H5154" i="3"/>
  <c r="I5154" i="3"/>
  <c r="B5155" i="3"/>
  <c r="C5155" i="3"/>
  <c r="D5155" i="3"/>
  <c r="E5155" i="3"/>
  <c r="F5155" i="3"/>
  <c r="G5155" i="3"/>
  <c r="H5155" i="3"/>
  <c r="I5155" i="3"/>
  <c r="B5156" i="3"/>
  <c r="C5156" i="3"/>
  <c r="D5156" i="3"/>
  <c r="E5156" i="3"/>
  <c r="F5156" i="3"/>
  <c r="G5156" i="3"/>
  <c r="H5156" i="3"/>
  <c r="I5156" i="3"/>
  <c r="B5157" i="3"/>
  <c r="C5157" i="3"/>
  <c r="D5157" i="3"/>
  <c r="E5157" i="3"/>
  <c r="F5157" i="3"/>
  <c r="G5157" i="3"/>
  <c r="H5157" i="3"/>
  <c r="I5157" i="3"/>
  <c r="B5158" i="3"/>
  <c r="C5158" i="3"/>
  <c r="D5158" i="3"/>
  <c r="E5158" i="3"/>
  <c r="F5158" i="3"/>
  <c r="G5158" i="3"/>
  <c r="H5158" i="3"/>
  <c r="I5158" i="3"/>
  <c r="B5159" i="3"/>
  <c r="C5159" i="3"/>
  <c r="D5159" i="3"/>
  <c r="E5159" i="3"/>
  <c r="F5159" i="3"/>
  <c r="G5159" i="3"/>
  <c r="H5159" i="3"/>
  <c r="I5159" i="3"/>
  <c r="B5160" i="3"/>
  <c r="C5160" i="3"/>
  <c r="D5160" i="3"/>
  <c r="E5160" i="3"/>
  <c r="F5160" i="3"/>
  <c r="G5160" i="3"/>
  <c r="H5160" i="3"/>
  <c r="I5160" i="3"/>
  <c r="B5161" i="3"/>
  <c r="C5161" i="3"/>
  <c r="D5161" i="3"/>
  <c r="E5161" i="3"/>
  <c r="F5161" i="3"/>
  <c r="G5161" i="3"/>
  <c r="H5161" i="3"/>
  <c r="I5161" i="3"/>
  <c r="B5162" i="3"/>
  <c r="C5162" i="3"/>
  <c r="D5162" i="3"/>
  <c r="E5162" i="3"/>
  <c r="F5162" i="3"/>
  <c r="G5162" i="3"/>
  <c r="H5162" i="3"/>
  <c r="I5162" i="3"/>
  <c r="B5163" i="3"/>
  <c r="C5163" i="3"/>
  <c r="D5163" i="3"/>
  <c r="E5163" i="3"/>
  <c r="F5163" i="3"/>
  <c r="G5163" i="3"/>
  <c r="H5163" i="3"/>
  <c r="I5163" i="3"/>
  <c r="B5164" i="3"/>
  <c r="C5164" i="3"/>
  <c r="D5164" i="3"/>
  <c r="E5164" i="3"/>
  <c r="F5164" i="3"/>
  <c r="G5164" i="3"/>
  <c r="H5164" i="3"/>
  <c r="I5164" i="3"/>
  <c r="B5165" i="3"/>
  <c r="C5165" i="3"/>
  <c r="D5165" i="3"/>
  <c r="E5165" i="3"/>
  <c r="F5165" i="3"/>
  <c r="G5165" i="3"/>
  <c r="H5165" i="3"/>
  <c r="I5165" i="3"/>
  <c r="B5166" i="3"/>
  <c r="C5166" i="3"/>
  <c r="D5166" i="3"/>
  <c r="E5166" i="3"/>
  <c r="F5166" i="3"/>
  <c r="G5166" i="3"/>
  <c r="H5166" i="3"/>
  <c r="I5166" i="3"/>
  <c r="B5167" i="3"/>
  <c r="C5167" i="3"/>
  <c r="D5167" i="3"/>
  <c r="E5167" i="3"/>
  <c r="F5167" i="3"/>
  <c r="G5167" i="3"/>
  <c r="H5167" i="3"/>
  <c r="I5167" i="3"/>
  <c r="B5168" i="3"/>
  <c r="C5168" i="3"/>
  <c r="D5168" i="3"/>
  <c r="E5168" i="3"/>
  <c r="F5168" i="3"/>
  <c r="G5168" i="3"/>
  <c r="H5168" i="3"/>
  <c r="I5168" i="3"/>
  <c r="B5169" i="3"/>
  <c r="C5169" i="3"/>
  <c r="D5169" i="3"/>
  <c r="E5169" i="3"/>
  <c r="F5169" i="3"/>
  <c r="G5169" i="3"/>
  <c r="H5169" i="3"/>
  <c r="I5169" i="3"/>
  <c r="B5170" i="3"/>
  <c r="C5170" i="3"/>
  <c r="D5170" i="3"/>
  <c r="E5170" i="3"/>
  <c r="F5170" i="3"/>
  <c r="G5170" i="3"/>
  <c r="H5170" i="3"/>
  <c r="I5170" i="3"/>
  <c r="B5171" i="3"/>
  <c r="C5171" i="3"/>
  <c r="D5171" i="3"/>
  <c r="E5171" i="3"/>
  <c r="F5171" i="3"/>
  <c r="G5171" i="3"/>
  <c r="H5171" i="3"/>
  <c r="I5171" i="3"/>
  <c r="B5172" i="3"/>
  <c r="C5172" i="3"/>
  <c r="D5172" i="3"/>
  <c r="E5172" i="3"/>
  <c r="F5172" i="3"/>
  <c r="G5172" i="3"/>
  <c r="H5172" i="3"/>
  <c r="I5172" i="3"/>
  <c r="B5173" i="3"/>
  <c r="C5173" i="3"/>
  <c r="D5173" i="3"/>
  <c r="E5173" i="3"/>
  <c r="F5173" i="3"/>
  <c r="G5173" i="3"/>
  <c r="H5173" i="3"/>
  <c r="I5173" i="3"/>
  <c r="B5174" i="3"/>
  <c r="C5174" i="3"/>
  <c r="D5174" i="3"/>
  <c r="E5174" i="3"/>
  <c r="F5174" i="3"/>
  <c r="G5174" i="3"/>
  <c r="H5174" i="3"/>
  <c r="I5174" i="3"/>
  <c r="B5175" i="3"/>
  <c r="C5175" i="3"/>
  <c r="D5175" i="3"/>
  <c r="E5175" i="3"/>
  <c r="F5175" i="3"/>
  <c r="G5175" i="3"/>
  <c r="H5175" i="3"/>
  <c r="I5175" i="3"/>
  <c r="B5176" i="3"/>
  <c r="C5176" i="3"/>
  <c r="D5176" i="3"/>
  <c r="E5176" i="3"/>
  <c r="F5176" i="3"/>
  <c r="G5176" i="3"/>
  <c r="H5176" i="3"/>
  <c r="I5176" i="3"/>
  <c r="B5177" i="3"/>
  <c r="C5177" i="3"/>
  <c r="D5177" i="3"/>
  <c r="E5177" i="3"/>
  <c r="F5177" i="3"/>
  <c r="G5177" i="3"/>
  <c r="H5177" i="3"/>
  <c r="I5177" i="3"/>
  <c r="B5178" i="3"/>
  <c r="C5178" i="3"/>
  <c r="D5178" i="3"/>
  <c r="E5178" i="3"/>
  <c r="F5178" i="3"/>
  <c r="G5178" i="3"/>
  <c r="H5178" i="3"/>
  <c r="I5178" i="3"/>
  <c r="B5179" i="3"/>
  <c r="C5179" i="3"/>
  <c r="D5179" i="3"/>
  <c r="E5179" i="3"/>
  <c r="F5179" i="3"/>
  <c r="G5179" i="3"/>
  <c r="H5179" i="3"/>
  <c r="I5179" i="3"/>
  <c r="B5180" i="3"/>
  <c r="C5180" i="3"/>
  <c r="D5180" i="3"/>
  <c r="E5180" i="3"/>
  <c r="F5180" i="3"/>
  <c r="G5180" i="3"/>
  <c r="H5180" i="3"/>
  <c r="I5180" i="3"/>
  <c r="B5181" i="3"/>
  <c r="C5181" i="3"/>
  <c r="D5181" i="3"/>
  <c r="E5181" i="3"/>
  <c r="F5181" i="3"/>
  <c r="G5181" i="3"/>
  <c r="H5181" i="3"/>
  <c r="I5181" i="3"/>
  <c r="B5182" i="3"/>
  <c r="C5182" i="3"/>
  <c r="D5182" i="3"/>
  <c r="E5182" i="3"/>
  <c r="F5182" i="3"/>
  <c r="G5182" i="3"/>
  <c r="H5182" i="3"/>
  <c r="I5182" i="3"/>
  <c r="B5183" i="3"/>
  <c r="C5183" i="3"/>
  <c r="D5183" i="3"/>
  <c r="E5183" i="3"/>
  <c r="F5183" i="3"/>
  <c r="G5183" i="3"/>
  <c r="H5183" i="3"/>
  <c r="I5183" i="3"/>
  <c r="B5184" i="3"/>
  <c r="C5184" i="3"/>
  <c r="D5184" i="3"/>
  <c r="E5184" i="3"/>
  <c r="F5184" i="3"/>
  <c r="G5184" i="3"/>
  <c r="H5184" i="3"/>
  <c r="I5184" i="3"/>
  <c r="B5185" i="3"/>
  <c r="C5185" i="3"/>
  <c r="D5185" i="3"/>
  <c r="E5185" i="3"/>
  <c r="F5185" i="3"/>
  <c r="G5185" i="3"/>
  <c r="H5185" i="3"/>
  <c r="I5185" i="3"/>
  <c r="B5186" i="3"/>
  <c r="C5186" i="3"/>
  <c r="D5186" i="3"/>
  <c r="E5186" i="3"/>
  <c r="F5186" i="3"/>
  <c r="G5186" i="3"/>
  <c r="H5186" i="3"/>
  <c r="I5186" i="3"/>
  <c r="B5187" i="3"/>
  <c r="C5187" i="3"/>
  <c r="D5187" i="3"/>
  <c r="E5187" i="3"/>
  <c r="F5187" i="3"/>
  <c r="G5187" i="3"/>
  <c r="H5187" i="3"/>
  <c r="I5187" i="3"/>
  <c r="B5188" i="3"/>
  <c r="C5188" i="3"/>
  <c r="D5188" i="3"/>
  <c r="E5188" i="3"/>
  <c r="F5188" i="3"/>
  <c r="G5188" i="3"/>
  <c r="H5188" i="3"/>
  <c r="I5188" i="3"/>
  <c r="B5189" i="3"/>
  <c r="C5189" i="3"/>
  <c r="D5189" i="3"/>
  <c r="E5189" i="3"/>
  <c r="F5189" i="3"/>
  <c r="G5189" i="3"/>
  <c r="H5189" i="3"/>
  <c r="I5189" i="3"/>
  <c r="B5190" i="3"/>
  <c r="C5190" i="3"/>
  <c r="D5190" i="3"/>
  <c r="E5190" i="3"/>
  <c r="F5190" i="3"/>
  <c r="G5190" i="3"/>
  <c r="H5190" i="3"/>
  <c r="I5190" i="3"/>
  <c r="B5191" i="3"/>
  <c r="C5191" i="3"/>
  <c r="D5191" i="3"/>
  <c r="E5191" i="3"/>
  <c r="F5191" i="3"/>
  <c r="G5191" i="3"/>
  <c r="H5191" i="3"/>
  <c r="I5191" i="3"/>
  <c r="B5192" i="3"/>
  <c r="C5192" i="3"/>
  <c r="D5192" i="3"/>
  <c r="E5192" i="3"/>
  <c r="F5192" i="3"/>
  <c r="G5192" i="3"/>
  <c r="H5192" i="3"/>
  <c r="I5192" i="3"/>
  <c r="B5193" i="3"/>
  <c r="C5193" i="3"/>
  <c r="D5193" i="3"/>
  <c r="E5193" i="3"/>
  <c r="F5193" i="3"/>
  <c r="G5193" i="3"/>
  <c r="H5193" i="3"/>
  <c r="I5193" i="3"/>
  <c r="B5194" i="3"/>
  <c r="C5194" i="3"/>
  <c r="D5194" i="3"/>
  <c r="E5194" i="3"/>
  <c r="F5194" i="3"/>
  <c r="G5194" i="3"/>
  <c r="H5194" i="3"/>
  <c r="I5194" i="3"/>
  <c r="B5195" i="3"/>
  <c r="C5195" i="3"/>
  <c r="D5195" i="3"/>
  <c r="E5195" i="3"/>
  <c r="F5195" i="3"/>
  <c r="G5195" i="3"/>
  <c r="H5195" i="3"/>
  <c r="I5195" i="3"/>
  <c r="B5196" i="3"/>
  <c r="C5196" i="3"/>
  <c r="D5196" i="3"/>
  <c r="E5196" i="3"/>
  <c r="F5196" i="3"/>
  <c r="G5196" i="3"/>
  <c r="H5196" i="3"/>
  <c r="I5196" i="3"/>
  <c r="B5197" i="3"/>
  <c r="C5197" i="3"/>
  <c r="D5197" i="3"/>
  <c r="E5197" i="3"/>
  <c r="F5197" i="3"/>
  <c r="G5197" i="3"/>
  <c r="H5197" i="3"/>
  <c r="I5197" i="3"/>
  <c r="B5198" i="3"/>
  <c r="C5198" i="3"/>
  <c r="D5198" i="3"/>
  <c r="E5198" i="3"/>
  <c r="F5198" i="3"/>
  <c r="G5198" i="3"/>
  <c r="H5198" i="3"/>
  <c r="I5198" i="3"/>
  <c r="B5199" i="3"/>
  <c r="C5199" i="3"/>
  <c r="D5199" i="3"/>
  <c r="E5199" i="3"/>
  <c r="F5199" i="3"/>
  <c r="G5199" i="3"/>
  <c r="H5199" i="3"/>
  <c r="I5199" i="3"/>
  <c r="B5200" i="3"/>
  <c r="C5200" i="3"/>
  <c r="D5200" i="3"/>
  <c r="E5200" i="3"/>
  <c r="F5200" i="3"/>
  <c r="G5200" i="3"/>
  <c r="H5200" i="3"/>
  <c r="I5200" i="3"/>
  <c r="B5201" i="3"/>
  <c r="C5201" i="3"/>
  <c r="D5201" i="3"/>
  <c r="E5201" i="3"/>
  <c r="F5201" i="3"/>
  <c r="G5201" i="3"/>
  <c r="H5201" i="3"/>
  <c r="I5201" i="3"/>
  <c r="B5202" i="3"/>
  <c r="C5202" i="3"/>
  <c r="D5202" i="3"/>
  <c r="E5202" i="3"/>
  <c r="F5202" i="3"/>
  <c r="G5202" i="3"/>
  <c r="H5202" i="3"/>
  <c r="I5202" i="3"/>
  <c r="B5203" i="3"/>
  <c r="C5203" i="3"/>
  <c r="D5203" i="3"/>
  <c r="E5203" i="3"/>
  <c r="F5203" i="3"/>
  <c r="G5203" i="3"/>
  <c r="H5203" i="3"/>
  <c r="I5203" i="3"/>
  <c r="B5204" i="3"/>
  <c r="C5204" i="3"/>
  <c r="D5204" i="3"/>
  <c r="E5204" i="3"/>
  <c r="F5204" i="3"/>
  <c r="G5204" i="3"/>
  <c r="H5204" i="3"/>
  <c r="I5204" i="3"/>
  <c r="B5205" i="3"/>
  <c r="C5205" i="3"/>
  <c r="D5205" i="3"/>
  <c r="E5205" i="3"/>
  <c r="F5205" i="3"/>
  <c r="G5205" i="3"/>
  <c r="H5205" i="3"/>
  <c r="I5205" i="3"/>
  <c r="B5206" i="3"/>
  <c r="C5206" i="3"/>
  <c r="D5206" i="3"/>
  <c r="E5206" i="3"/>
  <c r="F5206" i="3"/>
  <c r="G5206" i="3"/>
  <c r="H5206" i="3"/>
  <c r="I5206" i="3"/>
  <c r="B5207" i="3"/>
  <c r="C5207" i="3"/>
  <c r="D5207" i="3"/>
  <c r="E5207" i="3"/>
  <c r="F5207" i="3"/>
  <c r="G5207" i="3"/>
  <c r="H5207" i="3"/>
  <c r="I5207" i="3"/>
  <c r="B5208" i="3"/>
  <c r="C5208" i="3"/>
  <c r="D5208" i="3"/>
  <c r="E5208" i="3"/>
  <c r="F5208" i="3"/>
  <c r="G5208" i="3"/>
  <c r="H5208" i="3"/>
  <c r="I5208" i="3"/>
  <c r="B5209" i="3"/>
  <c r="C5209" i="3"/>
  <c r="D5209" i="3"/>
  <c r="E5209" i="3"/>
  <c r="F5209" i="3"/>
  <c r="G5209" i="3"/>
  <c r="H5209" i="3"/>
  <c r="I5209" i="3"/>
  <c r="B5210" i="3"/>
  <c r="C5210" i="3"/>
  <c r="D5210" i="3"/>
  <c r="E5210" i="3"/>
  <c r="F5210" i="3"/>
  <c r="G5210" i="3"/>
  <c r="H5210" i="3"/>
  <c r="I5210" i="3"/>
  <c r="B5211" i="3"/>
  <c r="C5211" i="3"/>
  <c r="D5211" i="3"/>
  <c r="E5211" i="3"/>
  <c r="F5211" i="3"/>
  <c r="G5211" i="3"/>
  <c r="H5211" i="3"/>
  <c r="I5211" i="3"/>
  <c r="B5212" i="3"/>
  <c r="C5212" i="3"/>
  <c r="D5212" i="3"/>
  <c r="E5212" i="3"/>
  <c r="F5212" i="3"/>
  <c r="G5212" i="3"/>
  <c r="H5212" i="3"/>
  <c r="I5212" i="3"/>
  <c r="B5213" i="3"/>
  <c r="C5213" i="3"/>
  <c r="D5213" i="3"/>
  <c r="E5213" i="3"/>
  <c r="F5213" i="3"/>
  <c r="G5213" i="3"/>
  <c r="H5213" i="3"/>
  <c r="I5213" i="3"/>
  <c r="B5214" i="3"/>
  <c r="C5214" i="3"/>
  <c r="D5214" i="3"/>
  <c r="E5214" i="3"/>
  <c r="F5214" i="3"/>
  <c r="G5214" i="3"/>
  <c r="H5214" i="3"/>
  <c r="I5214" i="3"/>
  <c r="B5215" i="3"/>
  <c r="C5215" i="3"/>
  <c r="D5215" i="3"/>
  <c r="E5215" i="3"/>
  <c r="F5215" i="3"/>
  <c r="G5215" i="3"/>
  <c r="H5215" i="3"/>
  <c r="I5215" i="3"/>
  <c r="B5216" i="3"/>
  <c r="C5216" i="3"/>
  <c r="D5216" i="3"/>
  <c r="E5216" i="3"/>
  <c r="F5216" i="3"/>
  <c r="G5216" i="3"/>
  <c r="H5216" i="3"/>
  <c r="I5216" i="3"/>
  <c r="B5217" i="3"/>
  <c r="C5217" i="3"/>
  <c r="D5217" i="3"/>
  <c r="E5217" i="3"/>
  <c r="F5217" i="3"/>
  <c r="G5217" i="3"/>
  <c r="H5217" i="3"/>
  <c r="I5217" i="3"/>
  <c r="B5218" i="3"/>
  <c r="C5218" i="3"/>
  <c r="D5218" i="3"/>
  <c r="E5218" i="3"/>
  <c r="F5218" i="3"/>
  <c r="G5218" i="3"/>
  <c r="H5218" i="3"/>
  <c r="I5218" i="3"/>
  <c r="B5219" i="3"/>
  <c r="C5219" i="3"/>
  <c r="D5219" i="3"/>
  <c r="E5219" i="3"/>
  <c r="F5219" i="3"/>
  <c r="G5219" i="3"/>
  <c r="H5219" i="3"/>
  <c r="I5219" i="3"/>
  <c r="B5220" i="3"/>
  <c r="C5220" i="3"/>
  <c r="D5220" i="3"/>
  <c r="E5220" i="3"/>
  <c r="F5220" i="3"/>
  <c r="G5220" i="3"/>
  <c r="H5220" i="3"/>
  <c r="I5220" i="3"/>
  <c r="B5221" i="3"/>
  <c r="C5221" i="3"/>
  <c r="D5221" i="3"/>
  <c r="E5221" i="3"/>
  <c r="F5221" i="3"/>
  <c r="G5221" i="3"/>
  <c r="H5221" i="3"/>
  <c r="I5221" i="3"/>
  <c r="B5222" i="3"/>
  <c r="C5222" i="3"/>
  <c r="D5222" i="3"/>
  <c r="E5222" i="3"/>
  <c r="F5222" i="3"/>
  <c r="G5222" i="3"/>
  <c r="H5222" i="3"/>
  <c r="I5222" i="3"/>
  <c r="B5223" i="3"/>
  <c r="C5223" i="3"/>
  <c r="D5223" i="3"/>
  <c r="E5223" i="3"/>
  <c r="F5223" i="3"/>
  <c r="G5223" i="3"/>
  <c r="H5223" i="3"/>
  <c r="I5223" i="3"/>
  <c r="B5224" i="3"/>
  <c r="C5224" i="3"/>
  <c r="D5224" i="3"/>
  <c r="E5224" i="3"/>
  <c r="F5224" i="3"/>
  <c r="G5224" i="3"/>
  <c r="H5224" i="3"/>
  <c r="I5224" i="3"/>
  <c r="B5225" i="3"/>
  <c r="C5225" i="3"/>
  <c r="D5225" i="3"/>
  <c r="E5225" i="3"/>
  <c r="F5225" i="3"/>
  <c r="G5225" i="3"/>
  <c r="H5225" i="3"/>
  <c r="I5225" i="3"/>
  <c r="B5226" i="3"/>
  <c r="C5226" i="3"/>
  <c r="D5226" i="3"/>
  <c r="E5226" i="3"/>
  <c r="F5226" i="3"/>
  <c r="G5226" i="3"/>
  <c r="H5226" i="3"/>
  <c r="I5226" i="3"/>
  <c r="B5227" i="3"/>
  <c r="C5227" i="3"/>
  <c r="D5227" i="3"/>
  <c r="E5227" i="3"/>
  <c r="F5227" i="3"/>
  <c r="G5227" i="3"/>
  <c r="H5227" i="3"/>
  <c r="I5227" i="3"/>
  <c r="B5228" i="3"/>
  <c r="C5228" i="3"/>
  <c r="D5228" i="3"/>
  <c r="E5228" i="3"/>
  <c r="F5228" i="3"/>
  <c r="G5228" i="3"/>
  <c r="H5228" i="3"/>
  <c r="I5228" i="3"/>
  <c r="B5229" i="3"/>
  <c r="C5229" i="3"/>
  <c r="D5229" i="3"/>
  <c r="E5229" i="3"/>
  <c r="F5229" i="3"/>
  <c r="G5229" i="3"/>
  <c r="H5229" i="3"/>
  <c r="I5229" i="3"/>
  <c r="B5230" i="3"/>
  <c r="C5230" i="3"/>
  <c r="D5230" i="3"/>
  <c r="E5230" i="3"/>
  <c r="F5230" i="3"/>
  <c r="G5230" i="3"/>
  <c r="H5230" i="3"/>
  <c r="I5230" i="3"/>
  <c r="B5231" i="3"/>
  <c r="C5231" i="3"/>
  <c r="D5231" i="3"/>
  <c r="E5231" i="3"/>
  <c r="F5231" i="3"/>
  <c r="G5231" i="3"/>
  <c r="H5231" i="3"/>
  <c r="I5231" i="3"/>
  <c r="B5232" i="3"/>
  <c r="C5232" i="3"/>
  <c r="D5232" i="3"/>
  <c r="E5232" i="3"/>
  <c r="F5232" i="3"/>
  <c r="G5232" i="3"/>
  <c r="H5232" i="3"/>
  <c r="I5232" i="3"/>
  <c r="B5233" i="3"/>
  <c r="C5233" i="3"/>
  <c r="D5233" i="3"/>
  <c r="E5233" i="3"/>
  <c r="F5233" i="3"/>
  <c r="G5233" i="3"/>
  <c r="H5233" i="3"/>
  <c r="I5233" i="3"/>
  <c r="B5234" i="3"/>
  <c r="C5234" i="3"/>
  <c r="D5234" i="3"/>
  <c r="E5234" i="3"/>
  <c r="F5234" i="3"/>
  <c r="G5234" i="3"/>
  <c r="H5234" i="3"/>
  <c r="I5234" i="3"/>
  <c r="B5235" i="3"/>
  <c r="C5235" i="3"/>
  <c r="D5235" i="3"/>
  <c r="E5235" i="3"/>
  <c r="F5235" i="3"/>
  <c r="G5235" i="3"/>
  <c r="H5235" i="3"/>
  <c r="I5235" i="3"/>
  <c r="B5236" i="3"/>
  <c r="C5236" i="3"/>
  <c r="D5236" i="3"/>
  <c r="E5236" i="3"/>
  <c r="F5236" i="3"/>
  <c r="G5236" i="3"/>
  <c r="H5236" i="3"/>
  <c r="I5236" i="3"/>
  <c r="B5237" i="3"/>
  <c r="C5237" i="3"/>
  <c r="D5237" i="3"/>
  <c r="E5237" i="3"/>
  <c r="F5237" i="3"/>
  <c r="G5237" i="3"/>
  <c r="H5237" i="3"/>
  <c r="I5237" i="3"/>
  <c r="B5238" i="3"/>
  <c r="C5238" i="3"/>
  <c r="D5238" i="3"/>
  <c r="E5238" i="3"/>
  <c r="F5238" i="3"/>
  <c r="G5238" i="3"/>
  <c r="H5238" i="3"/>
  <c r="I5238" i="3"/>
  <c r="B5239" i="3"/>
  <c r="C5239" i="3"/>
  <c r="D5239" i="3"/>
  <c r="E5239" i="3"/>
  <c r="F5239" i="3"/>
  <c r="G5239" i="3"/>
  <c r="H5239" i="3"/>
  <c r="I5239" i="3"/>
  <c r="B5240" i="3"/>
  <c r="C5240" i="3"/>
  <c r="D5240" i="3"/>
  <c r="E5240" i="3"/>
  <c r="F5240" i="3"/>
  <c r="G5240" i="3"/>
  <c r="H5240" i="3"/>
  <c r="I5240" i="3"/>
  <c r="B5241" i="3"/>
  <c r="C5241" i="3"/>
  <c r="D5241" i="3"/>
  <c r="E5241" i="3"/>
  <c r="F5241" i="3"/>
  <c r="G5241" i="3"/>
  <c r="H5241" i="3"/>
  <c r="I5241" i="3"/>
  <c r="B5242" i="3"/>
  <c r="C5242" i="3"/>
  <c r="D5242" i="3"/>
  <c r="E5242" i="3"/>
  <c r="F5242" i="3"/>
  <c r="G5242" i="3"/>
  <c r="H5242" i="3"/>
  <c r="I5242" i="3"/>
  <c r="B5243" i="3"/>
  <c r="C5243" i="3"/>
  <c r="D5243" i="3"/>
  <c r="E5243" i="3"/>
  <c r="F5243" i="3"/>
  <c r="G5243" i="3"/>
  <c r="H5243" i="3"/>
  <c r="I5243" i="3"/>
  <c r="B5244" i="3"/>
  <c r="C5244" i="3"/>
  <c r="D5244" i="3"/>
  <c r="E5244" i="3"/>
  <c r="F5244" i="3"/>
  <c r="G5244" i="3"/>
  <c r="H5244" i="3"/>
  <c r="I5244" i="3"/>
  <c r="B5245" i="3"/>
  <c r="C5245" i="3"/>
  <c r="D5245" i="3"/>
  <c r="E5245" i="3"/>
  <c r="F5245" i="3"/>
  <c r="G5245" i="3"/>
  <c r="H5245" i="3"/>
  <c r="I5245" i="3"/>
  <c r="B5246" i="3"/>
  <c r="C5246" i="3"/>
  <c r="D5246" i="3"/>
  <c r="E5246" i="3"/>
  <c r="F5246" i="3"/>
  <c r="G5246" i="3"/>
  <c r="H5246" i="3"/>
  <c r="I5246" i="3"/>
  <c r="B5247" i="3"/>
  <c r="C5247" i="3"/>
  <c r="D5247" i="3"/>
  <c r="E5247" i="3"/>
  <c r="F5247" i="3"/>
  <c r="G5247" i="3"/>
  <c r="H5247" i="3"/>
  <c r="I5247" i="3"/>
  <c r="B5248" i="3"/>
  <c r="C5248" i="3"/>
  <c r="D5248" i="3"/>
  <c r="E5248" i="3"/>
  <c r="F5248" i="3"/>
  <c r="G5248" i="3"/>
  <c r="H5248" i="3"/>
  <c r="I5248" i="3"/>
  <c r="B5249" i="3"/>
  <c r="C5249" i="3"/>
  <c r="D5249" i="3"/>
  <c r="E5249" i="3"/>
  <c r="F5249" i="3"/>
  <c r="G5249" i="3"/>
  <c r="H5249" i="3"/>
  <c r="I5249" i="3"/>
  <c r="B5250" i="3"/>
  <c r="C5250" i="3"/>
  <c r="D5250" i="3"/>
  <c r="E5250" i="3"/>
  <c r="F5250" i="3"/>
  <c r="G5250" i="3"/>
  <c r="H5250" i="3"/>
  <c r="I5250" i="3"/>
  <c r="B5251" i="3"/>
  <c r="C5251" i="3"/>
  <c r="D5251" i="3"/>
  <c r="E5251" i="3"/>
  <c r="F5251" i="3"/>
  <c r="G5251" i="3"/>
  <c r="H5251" i="3"/>
  <c r="I5251" i="3"/>
  <c r="B5252" i="3"/>
  <c r="C5252" i="3"/>
  <c r="D5252" i="3"/>
  <c r="E5252" i="3"/>
  <c r="F5252" i="3"/>
  <c r="G5252" i="3"/>
  <c r="H5252" i="3"/>
  <c r="I5252" i="3"/>
  <c r="B5253" i="3"/>
  <c r="C5253" i="3"/>
  <c r="D5253" i="3"/>
  <c r="E5253" i="3"/>
  <c r="F5253" i="3"/>
  <c r="G5253" i="3"/>
  <c r="H5253" i="3"/>
  <c r="I5253" i="3"/>
  <c r="B5254" i="3"/>
  <c r="C5254" i="3"/>
  <c r="D5254" i="3"/>
  <c r="E5254" i="3"/>
  <c r="F5254" i="3"/>
  <c r="G5254" i="3"/>
  <c r="H5254" i="3"/>
  <c r="I5254" i="3"/>
  <c r="B5255" i="3"/>
  <c r="C5255" i="3"/>
  <c r="D5255" i="3"/>
  <c r="E5255" i="3"/>
  <c r="F5255" i="3"/>
  <c r="G5255" i="3"/>
  <c r="H5255" i="3"/>
  <c r="I5255" i="3"/>
  <c r="B5256" i="3"/>
  <c r="C5256" i="3"/>
  <c r="D5256" i="3"/>
  <c r="E5256" i="3"/>
  <c r="F5256" i="3"/>
  <c r="G5256" i="3"/>
  <c r="H5256" i="3"/>
  <c r="I5256" i="3"/>
  <c r="B5257" i="3"/>
  <c r="C5257" i="3"/>
  <c r="D5257" i="3"/>
  <c r="E5257" i="3"/>
  <c r="F5257" i="3"/>
  <c r="G5257" i="3"/>
  <c r="H5257" i="3"/>
  <c r="I5257" i="3"/>
  <c r="B5258" i="3"/>
  <c r="C5258" i="3"/>
  <c r="D5258" i="3"/>
  <c r="E5258" i="3"/>
  <c r="F5258" i="3"/>
  <c r="G5258" i="3"/>
  <c r="H5258" i="3"/>
  <c r="I5258" i="3"/>
  <c r="B5259" i="3"/>
  <c r="C5259" i="3"/>
  <c r="D5259" i="3"/>
  <c r="E5259" i="3"/>
  <c r="F5259" i="3"/>
  <c r="G5259" i="3"/>
  <c r="H5259" i="3"/>
  <c r="I5259" i="3"/>
  <c r="B5260" i="3"/>
  <c r="C5260" i="3"/>
  <c r="D5260" i="3"/>
  <c r="E5260" i="3"/>
  <c r="F5260" i="3"/>
  <c r="G5260" i="3"/>
  <c r="H5260" i="3"/>
  <c r="I5260" i="3"/>
  <c r="B5261" i="3"/>
  <c r="C5261" i="3"/>
  <c r="D5261" i="3"/>
  <c r="E5261" i="3"/>
  <c r="F5261" i="3"/>
  <c r="G5261" i="3"/>
  <c r="H5261" i="3"/>
  <c r="I5261" i="3"/>
  <c r="B5262" i="3"/>
  <c r="C5262" i="3"/>
  <c r="D5262" i="3"/>
  <c r="E5262" i="3"/>
  <c r="F5262" i="3"/>
  <c r="G5262" i="3"/>
  <c r="H5262" i="3"/>
  <c r="I5262" i="3"/>
  <c r="B5263" i="3"/>
  <c r="C5263" i="3"/>
  <c r="D5263" i="3"/>
  <c r="E5263" i="3"/>
  <c r="F5263" i="3"/>
  <c r="G5263" i="3"/>
  <c r="H5263" i="3"/>
  <c r="I5263" i="3"/>
  <c r="B5264" i="3"/>
  <c r="C5264" i="3"/>
  <c r="D5264" i="3"/>
  <c r="E5264" i="3"/>
  <c r="F5264" i="3"/>
  <c r="G5264" i="3"/>
  <c r="H5264" i="3"/>
  <c r="I5264" i="3"/>
  <c r="B5265" i="3"/>
  <c r="C5265" i="3"/>
  <c r="D5265" i="3"/>
  <c r="E5265" i="3"/>
  <c r="F5265" i="3"/>
  <c r="G5265" i="3"/>
  <c r="H5265" i="3"/>
  <c r="I5265" i="3"/>
  <c r="B5266" i="3"/>
  <c r="C5266" i="3"/>
  <c r="D5266" i="3"/>
  <c r="E5266" i="3"/>
  <c r="F5266" i="3"/>
  <c r="G5266" i="3"/>
  <c r="H5266" i="3"/>
  <c r="I5266" i="3"/>
  <c r="B5267" i="3"/>
  <c r="C5267" i="3"/>
  <c r="D5267" i="3"/>
  <c r="E5267" i="3"/>
  <c r="F5267" i="3"/>
  <c r="G5267" i="3"/>
  <c r="H5267" i="3"/>
  <c r="I5267" i="3"/>
  <c r="B5268" i="3"/>
  <c r="C5268" i="3"/>
  <c r="D5268" i="3"/>
  <c r="E5268" i="3"/>
  <c r="F5268" i="3"/>
  <c r="G5268" i="3"/>
  <c r="H5268" i="3"/>
  <c r="I5268" i="3"/>
  <c r="B5269" i="3"/>
  <c r="C5269" i="3"/>
  <c r="D5269" i="3"/>
  <c r="E5269" i="3"/>
  <c r="F5269" i="3"/>
  <c r="G5269" i="3"/>
  <c r="H5269" i="3"/>
  <c r="I5269" i="3"/>
  <c r="B5270" i="3"/>
  <c r="C5270" i="3"/>
  <c r="D5270" i="3"/>
  <c r="E5270" i="3"/>
  <c r="F5270" i="3"/>
  <c r="G5270" i="3"/>
  <c r="H5270" i="3"/>
  <c r="I5270" i="3"/>
  <c r="B5271" i="3"/>
  <c r="C5271" i="3"/>
  <c r="D5271" i="3"/>
  <c r="E5271" i="3"/>
  <c r="F5271" i="3"/>
  <c r="G5271" i="3"/>
  <c r="H5271" i="3"/>
  <c r="I5271" i="3"/>
  <c r="B5272" i="3"/>
  <c r="C5272" i="3"/>
  <c r="D5272" i="3"/>
  <c r="E5272" i="3"/>
  <c r="F5272" i="3"/>
  <c r="G5272" i="3"/>
  <c r="H5272" i="3"/>
  <c r="I5272" i="3"/>
  <c r="B5273" i="3"/>
  <c r="C5273" i="3"/>
  <c r="D5273" i="3"/>
  <c r="E5273" i="3"/>
  <c r="F5273" i="3"/>
  <c r="G5273" i="3"/>
  <c r="H5273" i="3"/>
  <c r="I5273" i="3"/>
  <c r="B5274" i="3"/>
  <c r="C5274" i="3"/>
  <c r="D5274" i="3"/>
  <c r="E5274" i="3"/>
  <c r="F5274" i="3"/>
  <c r="G5274" i="3"/>
  <c r="H5274" i="3"/>
  <c r="I5274" i="3"/>
  <c r="B5275" i="3"/>
  <c r="C5275" i="3"/>
  <c r="D5275" i="3"/>
  <c r="E5275" i="3"/>
  <c r="F5275" i="3"/>
  <c r="G5275" i="3"/>
  <c r="H5275" i="3"/>
  <c r="I5275" i="3"/>
  <c r="B5276" i="3"/>
  <c r="C5276" i="3"/>
  <c r="D5276" i="3"/>
  <c r="E5276" i="3"/>
  <c r="F5276" i="3"/>
  <c r="G5276" i="3"/>
  <c r="H5276" i="3"/>
  <c r="I5276" i="3"/>
  <c r="B5277" i="3"/>
  <c r="C5277" i="3"/>
  <c r="D5277" i="3"/>
  <c r="E5277" i="3"/>
  <c r="F5277" i="3"/>
  <c r="G5277" i="3"/>
  <c r="H5277" i="3"/>
  <c r="I5277" i="3"/>
  <c r="B5278" i="3"/>
  <c r="C5278" i="3"/>
  <c r="D5278" i="3"/>
  <c r="E5278" i="3"/>
  <c r="F5278" i="3"/>
  <c r="G5278" i="3"/>
  <c r="H5278" i="3"/>
  <c r="I5278" i="3"/>
  <c r="B5279" i="3"/>
  <c r="C5279" i="3"/>
  <c r="D5279" i="3"/>
  <c r="E5279" i="3"/>
  <c r="F5279" i="3"/>
  <c r="G5279" i="3"/>
  <c r="H5279" i="3"/>
  <c r="I5279" i="3"/>
  <c r="B5280" i="3"/>
  <c r="C5280" i="3"/>
  <c r="D5280" i="3"/>
  <c r="E5280" i="3"/>
  <c r="F5280" i="3"/>
  <c r="G5280" i="3"/>
  <c r="H5280" i="3"/>
  <c r="I5280" i="3"/>
  <c r="B5281" i="3"/>
  <c r="C5281" i="3"/>
  <c r="D5281" i="3"/>
  <c r="E5281" i="3"/>
  <c r="F5281" i="3"/>
  <c r="G5281" i="3"/>
  <c r="H5281" i="3"/>
  <c r="I5281" i="3"/>
  <c r="B5282" i="3"/>
  <c r="C5282" i="3"/>
  <c r="D5282" i="3"/>
  <c r="E5282" i="3"/>
  <c r="F5282" i="3"/>
  <c r="G5282" i="3"/>
  <c r="H5282" i="3"/>
  <c r="I5282" i="3"/>
  <c r="B5283" i="3"/>
  <c r="C5283" i="3"/>
  <c r="D5283" i="3"/>
  <c r="E5283" i="3"/>
  <c r="F5283" i="3"/>
  <c r="G5283" i="3"/>
  <c r="H5283" i="3"/>
  <c r="I5283" i="3"/>
  <c r="B5284" i="3"/>
  <c r="C5284" i="3"/>
  <c r="D5284" i="3"/>
  <c r="E5284" i="3"/>
  <c r="F5284" i="3"/>
  <c r="G5284" i="3"/>
  <c r="H5284" i="3"/>
  <c r="I5284" i="3"/>
  <c r="B5285" i="3"/>
  <c r="C5285" i="3"/>
  <c r="D5285" i="3"/>
  <c r="E5285" i="3"/>
  <c r="F5285" i="3"/>
  <c r="G5285" i="3"/>
  <c r="H5285" i="3"/>
  <c r="I5285" i="3"/>
  <c r="B5286" i="3"/>
  <c r="C5286" i="3"/>
  <c r="D5286" i="3"/>
  <c r="E5286" i="3"/>
  <c r="F5286" i="3"/>
  <c r="G5286" i="3"/>
  <c r="H5286" i="3"/>
  <c r="I5286" i="3"/>
  <c r="B5287" i="3"/>
  <c r="C5287" i="3"/>
  <c r="D5287" i="3"/>
  <c r="E5287" i="3"/>
  <c r="F5287" i="3"/>
  <c r="G5287" i="3"/>
  <c r="H5287" i="3"/>
  <c r="I5287" i="3"/>
  <c r="B5288" i="3"/>
  <c r="C5288" i="3"/>
  <c r="D5288" i="3"/>
  <c r="E5288" i="3"/>
  <c r="F5288" i="3"/>
  <c r="G5288" i="3"/>
  <c r="H5288" i="3"/>
  <c r="I5288" i="3"/>
  <c r="B5289" i="3"/>
  <c r="C5289" i="3"/>
  <c r="D5289" i="3"/>
  <c r="E5289" i="3"/>
  <c r="F5289" i="3"/>
  <c r="G5289" i="3"/>
  <c r="H5289" i="3"/>
  <c r="I5289" i="3"/>
  <c r="B5290" i="3"/>
  <c r="C5290" i="3"/>
  <c r="D5290" i="3"/>
  <c r="E5290" i="3"/>
  <c r="F5290" i="3"/>
  <c r="G5290" i="3"/>
  <c r="H5290" i="3"/>
  <c r="I5290" i="3"/>
  <c r="B5291" i="3"/>
  <c r="C5291" i="3"/>
  <c r="D5291" i="3"/>
  <c r="E5291" i="3"/>
  <c r="F5291" i="3"/>
  <c r="G5291" i="3"/>
  <c r="H5291" i="3"/>
  <c r="I5291" i="3"/>
  <c r="B5292" i="3"/>
  <c r="C5292" i="3"/>
  <c r="D5292" i="3"/>
  <c r="E5292" i="3"/>
  <c r="F5292" i="3"/>
  <c r="G5292" i="3"/>
  <c r="H5292" i="3"/>
  <c r="I5292" i="3"/>
  <c r="B5293" i="3"/>
  <c r="C5293" i="3"/>
  <c r="D5293" i="3"/>
  <c r="E5293" i="3"/>
  <c r="F5293" i="3"/>
  <c r="G5293" i="3"/>
  <c r="H5293" i="3"/>
  <c r="I5293" i="3"/>
  <c r="B5294" i="3"/>
  <c r="C5294" i="3"/>
  <c r="D5294" i="3"/>
  <c r="E5294" i="3"/>
  <c r="F5294" i="3"/>
  <c r="G5294" i="3"/>
  <c r="H5294" i="3"/>
  <c r="I5294" i="3"/>
  <c r="B5295" i="3"/>
  <c r="C5295" i="3"/>
  <c r="D5295" i="3"/>
  <c r="E5295" i="3"/>
  <c r="F5295" i="3"/>
  <c r="G5295" i="3"/>
  <c r="H5295" i="3"/>
  <c r="I5295" i="3"/>
  <c r="B5296" i="3"/>
  <c r="C5296" i="3"/>
  <c r="D5296" i="3"/>
  <c r="E5296" i="3"/>
  <c r="F5296" i="3"/>
  <c r="G5296" i="3"/>
  <c r="H5296" i="3"/>
  <c r="I5296" i="3"/>
  <c r="B5297" i="3"/>
  <c r="C5297" i="3"/>
  <c r="D5297" i="3"/>
  <c r="E5297" i="3"/>
  <c r="F5297" i="3"/>
  <c r="G5297" i="3"/>
  <c r="H5297" i="3"/>
  <c r="I5297" i="3"/>
  <c r="B5298" i="3"/>
  <c r="C5298" i="3"/>
  <c r="D5298" i="3"/>
  <c r="E5298" i="3"/>
  <c r="F5298" i="3"/>
  <c r="G5298" i="3"/>
  <c r="H5298" i="3"/>
  <c r="I5298" i="3"/>
  <c r="B5299" i="3"/>
  <c r="C5299" i="3"/>
  <c r="D5299" i="3"/>
  <c r="E5299" i="3"/>
  <c r="F5299" i="3"/>
  <c r="G5299" i="3"/>
  <c r="H5299" i="3"/>
  <c r="I5299" i="3"/>
  <c r="B5300" i="3"/>
  <c r="C5300" i="3"/>
  <c r="D5300" i="3"/>
  <c r="E5300" i="3"/>
  <c r="F5300" i="3"/>
  <c r="G5300" i="3"/>
  <c r="H5300" i="3"/>
  <c r="I5300" i="3"/>
  <c r="B5301" i="3"/>
  <c r="C5301" i="3"/>
  <c r="D5301" i="3"/>
  <c r="E5301" i="3"/>
  <c r="F5301" i="3"/>
  <c r="G5301" i="3"/>
  <c r="H5301" i="3"/>
  <c r="I5301" i="3"/>
  <c r="B5302" i="3"/>
  <c r="C5302" i="3"/>
  <c r="D5302" i="3"/>
  <c r="E5302" i="3"/>
  <c r="F5302" i="3"/>
  <c r="G5302" i="3"/>
  <c r="H5302" i="3"/>
  <c r="I5302" i="3"/>
  <c r="B5303" i="3"/>
  <c r="C5303" i="3"/>
  <c r="D5303" i="3"/>
  <c r="E5303" i="3"/>
  <c r="F5303" i="3"/>
  <c r="G5303" i="3"/>
  <c r="H5303" i="3"/>
  <c r="I5303" i="3"/>
  <c r="B5304" i="3"/>
  <c r="C5304" i="3"/>
  <c r="D5304" i="3"/>
  <c r="E5304" i="3"/>
  <c r="F5304" i="3"/>
  <c r="G5304" i="3"/>
  <c r="H5304" i="3"/>
  <c r="I5304" i="3"/>
  <c r="B5305" i="3"/>
  <c r="C5305" i="3"/>
  <c r="D5305" i="3"/>
  <c r="E5305" i="3"/>
  <c r="F5305" i="3"/>
  <c r="G5305" i="3"/>
  <c r="H5305" i="3"/>
  <c r="I5305" i="3"/>
  <c r="B5306" i="3"/>
  <c r="C5306" i="3"/>
  <c r="D5306" i="3"/>
  <c r="E5306" i="3"/>
  <c r="F5306" i="3"/>
  <c r="G5306" i="3"/>
  <c r="H5306" i="3"/>
  <c r="I5306" i="3"/>
  <c r="B5307" i="3"/>
  <c r="C5307" i="3"/>
  <c r="D5307" i="3"/>
  <c r="E5307" i="3"/>
  <c r="F5307" i="3"/>
  <c r="G5307" i="3"/>
  <c r="H5307" i="3"/>
  <c r="I5307" i="3"/>
  <c r="B5308" i="3"/>
  <c r="C5308" i="3"/>
  <c r="D5308" i="3"/>
  <c r="E5308" i="3"/>
  <c r="F5308" i="3"/>
  <c r="G5308" i="3"/>
  <c r="H5308" i="3"/>
  <c r="I5308" i="3"/>
  <c r="B5309" i="3"/>
  <c r="C5309" i="3"/>
  <c r="D5309" i="3"/>
  <c r="E5309" i="3"/>
  <c r="F5309" i="3"/>
  <c r="G5309" i="3"/>
  <c r="H5309" i="3"/>
  <c r="I5309" i="3"/>
  <c r="B5310" i="3"/>
  <c r="C5310" i="3"/>
  <c r="D5310" i="3"/>
  <c r="E5310" i="3"/>
  <c r="F5310" i="3"/>
  <c r="G5310" i="3"/>
  <c r="H5310" i="3"/>
  <c r="I5310" i="3"/>
  <c r="B5311" i="3"/>
  <c r="C5311" i="3"/>
  <c r="D5311" i="3"/>
  <c r="E5311" i="3"/>
  <c r="F5311" i="3"/>
  <c r="G5311" i="3"/>
  <c r="H5311" i="3"/>
  <c r="I5311" i="3"/>
  <c r="B5312" i="3"/>
  <c r="C5312" i="3"/>
  <c r="D5312" i="3"/>
  <c r="E5312" i="3"/>
  <c r="F5312" i="3"/>
  <c r="G5312" i="3"/>
  <c r="H5312" i="3"/>
  <c r="I5312" i="3"/>
  <c r="B5313" i="3"/>
  <c r="C5313" i="3"/>
  <c r="D5313" i="3"/>
  <c r="E5313" i="3"/>
  <c r="F5313" i="3"/>
  <c r="G5313" i="3"/>
  <c r="H5313" i="3"/>
  <c r="I5313" i="3"/>
  <c r="B5314" i="3"/>
  <c r="C5314" i="3"/>
  <c r="D5314" i="3"/>
  <c r="E5314" i="3"/>
  <c r="F5314" i="3"/>
  <c r="G5314" i="3"/>
  <c r="H5314" i="3"/>
  <c r="I5314" i="3"/>
  <c r="B5315" i="3"/>
  <c r="C5315" i="3"/>
  <c r="D5315" i="3"/>
  <c r="E5315" i="3"/>
  <c r="F5315" i="3"/>
  <c r="G5315" i="3"/>
  <c r="H5315" i="3"/>
  <c r="I5315" i="3"/>
  <c r="B5316" i="3"/>
  <c r="C5316" i="3"/>
  <c r="D5316" i="3"/>
  <c r="E5316" i="3"/>
  <c r="F5316" i="3"/>
  <c r="G5316" i="3"/>
  <c r="H5316" i="3"/>
  <c r="I5316" i="3"/>
  <c r="B5317" i="3"/>
  <c r="C5317" i="3"/>
  <c r="D5317" i="3"/>
  <c r="E5317" i="3"/>
  <c r="F5317" i="3"/>
  <c r="G5317" i="3"/>
  <c r="H5317" i="3"/>
  <c r="I5317" i="3"/>
  <c r="B5318" i="3"/>
  <c r="C5318" i="3"/>
  <c r="D5318" i="3"/>
  <c r="E5318" i="3"/>
  <c r="F5318" i="3"/>
  <c r="G5318" i="3"/>
  <c r="H5318" i="3"/>
  <c r="I5318" i="3"/>
  <c r="B5319" i="3"/>
  <c r="C5319" i="3"/>
  <c r="D5319" i="3"/>
  <c r="E5319" i="3"/>
  <c r="F5319" i="3"/>
  <c r="G5319" i="3"/>
  <c r="H5319" i="3"/>
  <c r="I5319" i="3"/>
  <c r="B5320" i="3"/>
  <c r="C5320" i="3"/>
  <c r="D5320" i="3"/>
  <c r="E5320" i="3"/>
  <c r="F5320" i="3"/>
  <c r="G5320" i="3"/>
  <c r="H5320" i="3"/>
  <c r="I5320" i="3"/>
  <c r="B5321" i="3"/>
  <c r="C5321" i="3"/>
  <c r="D5321" i="3"/>
  <c r="E5321" i="3"/>
  <c r="F5321" i="3"/>
  <c r="G5321" i="3"/>
  <c r="H5321" i="3"/>
  <c r="I5321" i="3"/>
  <c r="B5322" i="3"/>
  <c r="C5322" i="3"/>
  <c r="D5322" i="3"/>
  <c r="E5322" i="3"/>
  <c r="F5322" i="3"/>
  <c r="G5322" i="3"/>
  <c r="H5322" i="3"/>
  <c r="I5322" i="3"/>
  <c r="B5323" i="3"/>
  <c r="C5323" i="3"/>
  <c r="D5323" i="3"/>
  <c r="E5323" i="3"/>
  <c r="F5323" i="3"/>
  <c r="G5323" i="3"/>
  <c r="H5323" i="3"/>
  <c r="I5323" i="3"/>
  <c r="B5324" i="3"/>
  <c r="C5324" i="3"/>
  <c r="D5324" i="3"/>
  <c r="E5324" i="3"/>
  <c r="F5324" i="3"/>
  <c r="G5324" i="3"/>
  <c r="H5324" i="3"/>
  <c r="I5324" i="3"/>
  <c r="B5325" i="3"/>
  <c r="C5325" i="3"/>
  <c r="D5325" i="3"/>
  <c r="E5325" i="3"/>
  <c r="F5325" i="3"/>
  <c r="G5325" i="3"/>
  <c r="H5325" i="3"/>
  <c r="I5325" i="3"/>
  <c r="B5326" i="3"/>
  <c r="C5326" i="3"/>
  <c r="D5326" i="3"/>
  <c r="E5326" i="3"/>
  <c r="F5326" i="3"/>
  <c r="G5326" i="3"/>
  <c r="H5326" i="3"/>
  <c r="I5326" i="3"/>
  <c r="B5327" i="3"/>
  <c r="C5327" i="3"/>
  <c r="D5327" i="3"/>
  <c r="E5327" i="3"/>
  <c r="F5327" i="3"/>
  <c r="G5327" i="3"/>
  <c r="H5327" i="3"/>
  <c r="I5327" i="3"/>
  <c r="B5328" i="3"/>
  <c r="C5328" i="3"/>
  <c r="D5328" i="3"/>
  <c r="E5328" i="3"/>
  <c r="F5328" i="3"/>
  <c r="G5328" i="3"/>
  <c r="H5328" i="3"/>
  <c r="I5328" i="3"/>
  <c r="B5329" i="3"/>
  <c r="C5329" i="3"/>
  <c r="D5329" i="3"/>
  <c r="E5329" i="3"/>
  <c r="F5329" i="3"/>
  <c r="G5329" i="3"/>
  <c r="H5329" i="3"/>
  <c r="I5329" i="3"/>
  <c r="B5330" i="3"/>
  <c r="C5330" i="3"/>
  <c r="D5330" i="3"/>
  <c r="E5330" i="3"/>
  <c r="F5330" i="3"/>
  <c r="G5330" i="3"/>
  <c r="H5330" i="3"/>
  <c r="I5330" i="3"/>
  <c r="B5331" i="3"/>
  <c r="C5331" i="3"/>
  <c r="D5331" i="3"/>
  <c r="E5331" i="3"/>
  <c r="F5331" i="3"/>
  <c r="G5331" i="3"/>
  <c r="H5331" i="3"/>
  <c r="I5331" i="3"/>
  <c r="B5332" i="3"/>
  <c r="C5332" i="3"/>
  <c r="D5332" i="3"/>
  <c r="E5332" i="3"/>
  <c r="F5332" i="3"/>
  <c r="G5332" i="3"/>
  <c r="H5332" i="3"/>
  <c r="I5332" i="3"/>
  <c r="B5333" i="3"/>
  <c r="C5333" i="3"/>
  <c r="D5333" i="3"/>
  <c r="E5333" i="3"/>
  <c r="F5333" i="3"/>
  <c r="G5333" i="3"/>
  <c r="H5333" i="3"/>
  <c r="I5333" i="3"/>
  <c r="B5334" i="3"/>
  <c r="C5334" i="3"/>
  <c r="D5334" i="3"/>
  <c r="E5334" i="3"/>
  <c r="F5334" i="3"/>
  <c r="G5334" i="3"/>
  <c r="H5334" i="3"/>
  <c r="I5334" i="3"/>
  <c r="B5335" i="3"/>
  <c r="C5335" i="3"/>
  <c r="D5335" i="3"/>
  <c r="E5335" i="3"/>
  <c r="F5335" i="3"/>
  <c r="G5335" i="3"/>
  <c r="H5335" i="3"/>
  <c r="I5335" i="3"/>
  <c r="B5336" i="3"/>
  <c r="C5336" i="3"/>
  <c r="D5336" i="3"/>
  <c r="E5336" i="3"/>
  <c r="F5336" i="3"/>
  <c r="G5336" i="3"/>
  <c r="H5336" i="3"/>
  <c r="I5336" i="3"/>
  <c r="B5337" i="3"/>
  <c r="C5337" i="3"/>
  <c r="D5337" i="3"/>
  <c r="E5337" i="3"/>
  <c r="F5337" i="3"/>
  <c r="G5337" i="3"/>
  <c r="H5337" i="3"/>
  <c r="I5337" i="3"/>
  <c r="B5338" i="3"/>
  <c r="C5338" i="3"/>
  <c r="D5338" i="3"/>
  <c r="E5338" i="3"/>
  <c r="F5338" i="3"/>
  <c r="G5338" i="3"/>
  <c r="H5338" i="3"/>
  <c r="I5338" i="3"/>
  <c r="B5339" i="3"/>
  <c r="C5339" i="3"/>
  <c r="D5339" i="3"/>
  <c r="E5339" i="3"/>
  <c r="F5339" i="3"/>
  <c r="G5339" i="3"/>
  <c r="H5339" i="3"/>
  <c r="I5339" i="3"/>
  <c r="B5340" i="3"/>
  <c r="C5340" i="3"/>
  <c r="D5340" i="3"/>
  <c r="E5340" i="3"/>
  <c r="F5340" i="3"/>
  <c r="G5340" i="3"/>
  <c r="H5340" i="3"/>
  <c r="I5340" i="3"/>
  <c r="B5341" i="3"/>
  <c r="C5341" i="3"/>
  <c r="D5341" i="3"/>
  <c r="E5341" i="3"/>
  <c r="F5341" i="3"/>
  <c r="G5341" i="3"/>
  <c r="H5341" i="3"/>
  <c r="I5341" i="3"/>
  <c r="B5342" i="3"/>
  <c r="C5342" i="3"/>
  <c r="D5342" i="3"/>
  <c r="E5342" i="3"/>
  <c r="F5342" i="3"/>
  <c r="G5342" i="3"/>
  <c r="H5342" i="3"/>
  <c r="I5342" i="3"/>
  <c r="B5343" i="3"/>
  <c r="C5343" i="3"/>
  <c r="D5343" i="3"/>
  <c r="E5343" i="3"/>
  <c r="F5343" i="3"/>
  <c r="G5343" i="3"/>
  <c r="H5343" i="3"/>
  <c r="I5343" i="3"/>
  <c r="B5344" i="3"/>
  <c r="C5344" i="3"/>
  <c r="D5344" i="3"/>
  <c r="E5344" i="3"/>
  <c r="F5344" i="3"/>
  <c r="G5344" i="3"/>
  <c r="H5344" i="3"/>
  <c r="I5344" i="3"/>
  <c r="B5345" i="3"/>
  <c r="C5345" i="3"/>
  <c r="D5345" i="3"/>
  <c r="E5345" i="3"/>
  <c r="F5345" i="3"/>
  <c r="G5345" i="3"/>
  <c r="H5345" i="3"/>
  <c r="I5345" i="3"/>
  <c r="B5346" i="3"/>
  <c r="C5346" i="3"/>
  <c r="D5346" i="3"/>
  <c r="E5346" i="3"/>
  <c r="F5346" i="3"/>
  <c r="G5346" i="3"/>
  <c r="H5346" i="3"/>
  <c r="I5346" i="3"/>
  <c r="B5347" i="3"/>
  <c r="C5347" i="3"/>
  <c r="D5347" i="3"/>
  <c r="E5347" i="3"/>
  <c r="F5347" i="3"/>
  <c r="G5347" i="3"/>
  <c r="H5347" i="3"/>
  <c r="I5347" i="3"/>
  <c r="B5348" i="3"/>
  <c r="C5348" i="3"/>
  <c r="D5348" i="3"/>
  <c r="E5348" i="3"/>
  <c r="F5348" i="3"/>
  <c r="G5348" i="3"/>
  <c r="H5348" i="3"/>
  <c r="I5348" i="3"/>
  <c r="B5349" i="3"/>
  <c r="C5349" i="3"/>
  <c r="D5349" i="3"/>
  <c r="E5349" i="3"/>
  <c r="F5349" i="3"/>
  <c r="G5349" i="3"/>
  <c r="H5349" i="3"/>
  <c r="I5349" i="3"/>
  <c r="B5350" i="3"/>
  <c r="C5350" i="3"/>
  <c r="D5350" i="3"/>
  <c r="E5350" i="3"/>
  <c r="F5350" i="3"/>
  <c r="G5350" i="3"/>
  <c r="H5350" i="3"/>
  <c r="I5350" i="3"/>
  <c r="B5351" i="3"/>
  <c r="C5351" i="3"/>
  <c r="D5351" i="3"/>
  <c r="E5351" i="3"/>
  <c r="F5351" i="3"/>
  <c r="G5351" i="3"/>
  <c r="H5351" i="3"/>
  <c r="I5351" i="3"/>
  <c r="B5352" i="3"/>
  <c r="C5352" i="3"/>
  <c r="D5352" i="3"/>
  <c r="E5352" i="3"/>
  <c r="F5352" i="3"/>
  <c r="G5352" i="3"/>
  <c r="H5352" i="3"/>
  <c r="I5352" i="3"/>
  <c r="B5353" i="3"/>
  <c r="C5353" i="3"/>
  <c r="D5353" i="3"/>
  <c r="E5353" i="3"/>
  <c r="F5353" i="3"/>
  <c r="G5353" i="3"/>
  <c r="H5353" i="3"/>
  <c r="I5353" i="3"/>
  <c r="B5354" i="3"/>
  <c r="C5354" i="3"/>
  <c r="D5354" i="3"/>
  <c r="E5354" i="3"/>
  <c r="F5354" i="3"/>
  <c r="G5354" i="3"/>
  <c r="H5354" i="3"/>
  <c r="I5354" i="3"/>
  <c r="B5355" i="3"/>
  <c r="C5355" i="3"/>
  <c r="D5355" i="3"/>
  <c r="E5355" i="3"/>
  <c r="F5355" i="3"/>
  <c r="G5355" i="3"/>
  <c r="H5355" i="3"/>
  <c r="I5355" i="3"/>
  <c r="B5356" i="3"/>
  <c r="C5356" i="3"/>
  <c r="D5356" i="3"/>
  <c r="E5356" i="3"/>
  <c r="F5356" i="3"/>
  <c r="G5356" i="3"/>
  <c r="H5356" i="3"/>
  <c r="I5356" i="3"/>
  <c r="B5357" i="3"/>
  <c r="C5357" i="3"/>
  <c r="D5357" i="3"/>
  <c r="E5357" i="3"/>
  <c r="F5357" i="3"/>
  <c r="G5357" i="3"/>
  <c r="H5357" i="3"/>
  <c r="I5357" i="3"/>
  <c r="B5358" i="3"/>
  <c r="C5358" i="3"/>
  <c r="D5358" i="3"/>
  <c r="E5358" i="3"/>
  <c r="F5358" i="3"/>
  <c r="G5358" i="3"/>
  <c r="H5358" i="3"/>
  <c r="I5358" i="3"/>
  <c r="B5359" i="3"/>
  <c r="C5359" i="3"/>
  <c r="D5359" i="3"/>
  <c r="E5359" i="3"/>
  <c r="F5359" i="3"/>
  <c r="G5359" i="3"/>
  <c r="H5359" i="3"/>
  <c r="I5359" i="3"/>
  <c r="B5360" i="3"/>
  <c r="C5360" i="3"/>
  <c r="D5360" i="3"/>
  <c r="E5360" i="3"/>
  <c r="F5360" i="3"/>
  <c r="G5360" i="3"/>
  <c r="H5360" i="3"/>
  <c r="I5360" i="3"/>
  <c r="B5361" i="3"/>
  <c r="C5361" i="3"/>
  <c r="D5361" i="3"/>
  <c r="E5361" i="3"/>
  <c r="F5361" i="3"/>
  <c r="G5361" i="3"/>
  <c r="H5361" i="3"/>
  <c r="I5361" i="3"/>
  <c r="B5362" i="3"/>
  <c r="C5362" i="3"/>
  <c r="D5362" i="3"/>
  <c r="E5362" i="3"/>
  <c r="F5362" i="3"/>
  <c r="G5362" i="3"/>
  <c r="H5362" i="3"/>
  <c r="I5362" i="3"/>
  <c r="B5363" i="3"/>
  <c r="C5363" i="3"/>
  <c r="D5363" i="3"/>
  <c r="E5363" i="3"/>
  <c r="F5363" i="3"/>
  <c r="G5363" i="3"/>
  <c r="H5363" i="3"/>
  <c r="I5363" i="3"/>
  <c r="B5364" i="3"/>
  <c r="C5364" i="3"/>
  <c r="D5364" i="3"/>
  <c r="E5364" i="3"/>
  <c r="F5364" i="3"/>
  <c r="G5364" i="3"/>
  <c r="H5364" i="3"/>
  <c r="I5364" i="3"/>
  <c r="B5365" i="3"/>
  <c r="C5365" i="3"/>
  <c r="D5365" i="3"/>
  <c r="E5365" i="3"/>
  <c r="F5365" i="3"/>
  <c r="G5365" i="3"/>
  <c r="H5365" i="3"/>
  <c r="I5365" i="3"/>
  <c r="B5366" i="3"/>
  <c r="C5366" i="3"/>
  <c r="D5366" i="3"/>
  <c r="E5366" i="3"/>
  <c r="F5366" i="3"/>
  <c r="G5366" i="3"/>
  <c r="H5366" i="3"/>
  <c r="I5366" i="3"/>
  <c r="B5367" i="3"/>
  <c r="C5367" i="3"/>
  <c r="D5367" i="3"/>
  <c r="E5367" i="3"/>
  <c r="F5367" i="3"/>
  <c r="G5367" i="3"/>
  <c r="H5367" i="3"/>
  <c r="I5367" i="3"/>
  <c r="B5368" i="3"/>
  <c r="C5368" i="3"/>
  <c r="D5368" i="3"/>
  <c r="E5368" i="3"/>
  <c r="F5368" i="3"/>
  <c r="G5368" i="3"/>
  <c r="H5368" i="3"/>
  <c r="I5368" i="3"/>
  <c r="B5369" i="3"/>
  <c r="C5369" i="3"/>
  <c r="D5369" i="3"/>
  <c r="E5369" i="3"/>
  <c r="F5369" i="3"/>
  <c r="G5369" i="3"/>
  <c r="H5369" i="3"/>
  <c r="I5369" i="3"/>
  <c r="B5370" i="3"/>
  <c r="C5370" i="3"/>
  <c r="D5370" i="3"/>
  <c r="E5370" i="3"/>
  <c r="F5370" i="3"/>
  <c r="G5370" i="3"/>
  <c r="H5370" i="3"/>
  <c r="I5370" i="3"/>
  <c r="B5371" i="3"/>
  <c r="C5371" i="3"/>
  <c r="D5371" i="3"/>
  <c r="E5371" i="3"/>
  <c r="F5371" i="3"/>
  <c r="G5371" i="3"/>
  <c r="H5371" i="3"/>
  <c r="I5371" i="3"/>
  <c r="B5372" i="3"/>
  <c r="C5372" i="3"/>
  <c r="D5372" i="3"/>
  <c r="E5372" i="3"/>
  <c r="F5372" i="3"/>
  <c r="G5372" i="3"/>
  <c r="H5372" i="3"/>
  <c r="I5372" i="3"/>
  <c r="B5373" i="3"/>
  <c r="C5373" i="3"/>
  <c r="D5373" i="3"/>
  <c r="E5373" i="3"/>
  <c r="F5373" i="3"/>
  <c r="G5373" i="3"/>
  <c r="H5373" i="3"/>
  <c r="I5373" i="3"/>
  <c r="B5374" i="3"/>
  <c r="C5374" i="3"/>
  <c r="D5374" i="3"/>
  <c r="E5374" i="3"/>
  <c r="F5374" i="3"/>
  <c r="G5374" i="3"/>
  <c r="H5374" i="3"/>
  <c r="I5374" i="3"/>
  <c r="B5375" i="3"/>
  <c r="C5375" i="3"/>
  <c r="D5375" i="3"/>
  <c r="E5375" i="3"/>
  <c r="F5375" i="3"/>
  <c r="G5375" i="3"/>
  <c r="H5375" i="3"/>
  <c r="I5375" i="3"/>
  <c r="B5376" i="3"/>
  <c r="C5376" i="3"/>
  <c r="D5376" i="3"/>
  <c r="E5376" i="3"/>
  <c r="F5376" i="3"/>
  <c r="G5376" i="3"/>
  <c r="H5376" i="3"/>
  <c r="I5376" i="3"/>
  <c r="B5377" i="3"/>
  <c r="C5377" i="3"/>
  <c r="D5377" i="3"/>
  <c r="E5377" i="3"/>
  <c r="F5377" i="3"/>
  <c r="G5377" i="3"/>
  <c r="H5377" i="3"/>
  <c r="I5377" i="3"/>
  <c r="B5378" i="3"/>
  <c r="C5378" i="3"/>
  <c r="D5378" i="3"/>
  <c r="E5378" i="3"/>
  <c r="F5378" i="3"/>
  <c r="G5378" i="3"/>
  <c r="H5378" i="3"/>
  <c r="I5378" i="3"/>
  <c r="B5379" i="3"/>
  <c r="C5379" i="3"/>
  <c r="D5379" i="3"/>
  <c r="E5379" i="3"/>
  <c r="F5379" i="3"/>
  <c r="G5379" i="3"/>
  <c r="H5379" i="3"/>
  <c r="I5379" i="3"/>
  <c r="B5380" i="3"/>
  <c r="C5380" i="3"/>
  <c r="D5380" i="3"/>
  <c r="E5380" i="3"/>
  <c r="F5380" i="3"/>
  <c r="G5380" i="3"/>
  <c r="H5380" i="3"/>
  <c r="I5380" i="3"/>
  <c r="B5381" i="3"/>
  <c r="C5381" i="3"/>
  <c r="D5381" i="3"/>
  <c r="E5381" i="3"/>
  <c r="F5381" i="3"/>
  <c r="G5381" i="3"/>
  <c r="H5381" i="3"/>
  <c r="I5381" i="3"/>
  <c r="B5382" i="3"/>
  <c r="C5382" i="3"/>
  <c r="D5382" i="3"/>
  <c r="E5382" i="3"/>
  <c r="F5382" i="3"/>
  <c r="G5382" i="3"/>
  <c r="H5382" i="3"/>
  <c r="I5382" i="3"/>
  <c r="B5383" i="3"/>
  <c r="C5383" i="3"/>
  <c r="D5383" i="3"/>
  <c r="E5383" i="3"/>
  <c r="F5383" i="3"/>
  <c r="G5383" i="3"/>
  <c r="H5383" i="3"/>
  <c r="I5383" i="3"/>
  <c r="B5384" i="3"/>
  <c r="C5384" i="3"/>
  <c r="D5384" i="3"/>
  <c r="E5384" i="3"/>
  <c r="F5384" i="3"/>
  <c r="G5384" i="3"/>
  <c r="H5384" i="3"/>
  <c r="I5384" i="3"/>
  <c r="B5385" i="3"/>
  <c r="C5385" i="3"/>
  <c r="D5385" i="3"/>
  <c r="E5385" i="3"/>
  <c r="F5385" i="3"/>
  <c r="G5385" i="3"/>
  <c r="H5385" i="3"/>
  <c r="I5385" i="3"/>
  <c r="B5386" i="3"/>
  <c r="C5386" i="3"/>
  <c r="D5386" i="3"/>
  <c r="E5386" i="3"/>
  <c r="F5386" i="3"/>
  <c r="G5386" i="3"/>
  <c r="H5386" i="3"/>
  <c r="I5386" i="3"/>
  <c r="B5387" i="3"/>
  <c r="C5387" i="3"/>
  <c r="D5387" i="3"/>
  <c r="E5387" i="3"/>
  <c r="F5387" i="3"/>
  <c r="G5387" i="3"/>
  <c r="H5387" i="3"/>
  <c r="I5387" i="3"/>
  <c r="B5388" i="3"/>
  <c r="C5388" i="3"/>
  <c r="D5388" i="3"/>
  <c r="E5388" i="3"/>
  <c r="F5388" i="3"/>
  <c r="G5388" i="3"/>
  <c r="H5388" i="3"/>
  <c r="I5388" i="3"/>
  <c r="B5389" i="3"/>
  <c r="C5389" i="3"/>
  <c r="D5389" i="3"/>
  <c r="E5389" i="3"/>
  <c r="F5389" i="3"/>
  <c r="G5389" i="3"/>
  <c r="H5389" i="3"/>
  <c r="I5389" i="3"/>
  <c r="B5390" i="3"/>
  <c r="C5390" i="3"/>
  <c r="D5390" i="3"/>
  <c r="E5390" i="3"/>
  <c r="F5390" i="3"/>
  <c r="G5390" i="3"/>
  <c r="H5390" i="3"/>
  <c r="I5390" i="3"/>
  <c r="B5391" i="3"/>
  <c r="C5391" i="3"/>
  <c r="D5391" i="3"/>
  <c r="E5391" i="3"/>
  <c r="F5391" i="3"/>
  <c r="G5391" i="3"/>
  <c r="H5391" i="3"/>
  <c r="I5391" i="3"/>
  <c r="B5392" i="3"/>
  <c r="C5392" i="3"/>
  <c r="D5392" i="3"/>
  <c r="E5392" i="3"/>
  <c r="F5392" i="3"/>
  <c r="G5392" i="3"/>
  <c r="H5392" i="3"/>
  <c r="I5392" i="3"/>
  <c r="B5393" i="3"/>
  <c r="C5393" i="3"/>
  <c r="D5393" i="3"/>
  <c r="E5393" i="3"/>
  <c r="F5393" i="3"/>
  <c r="G5393" i="3"/>
  <c r="H5393" i="3"/>
  <c r="I5393" i="3"/>
  <c r="B5394" i="3"/>
  <c r="C5394" i="3"/>
  <c r="D5394" i="3"/>
  <c r="E5394" i="3"/>
  <c r="F5394" i="3"/>
  <c r="G5394" i="3"/>
  <c r="H5394" i="3"/>
  <c r="I5394" i="3"/>
  <c r="B5395" i="3"/>
  <c r="C5395" i="3"/>
  <c r="D5395" i="3"/>
  <c r="E5395" i="3"/>
  <c r="F5395" i="3"/>
  <c r="G5395" i="3"/>
  <c r="H5395" i="3"/>
  <c r="I5395" i="3"/>
  <c r="B5396" i="3"/>
  <c r="C5396" i="3"/>
  <c r="D5396" i="3"/>
  <c r="E5396" i="3"/>
  <c r="F5396" i="3"/>
  <c r="G5396" i="3"/>
  <c r="H5396" i="3"/>
  <c r="I5396" i="3"/>
  <c r="B5397" i="3"/>
  <c r="C5397" i="3"/>
  <c r="D5397" i="3"/>
  <c r="E5397" i="3"/>
  <c r="F5397" i="3"/>
  <c r="G5397" i="3"/>
  <c r="H5397" i="3"/>
  <c r="I5397" i="3"/>
  <c r="B5398" i="3"/>
  <c r="C5398" i="3"/>
  <c r="D5398" i="3"/>
  <c r="E5398" i="3"/>
  <c r="F5398" i="3"/>
  <c r="G5398" i="3"/>
  <c r="H5398" i="3"/>
  <c r="I5398" i="3"/>
  <c r="B5399" i="3"/>
  <c r="C5399" i="3"/>
  <c r="D5399" i="3"/>
  <c r="E5399" i="3"/>
  <c r="F5399" i="3"/>
  <c r="G5399" i="3"/>
  <c r="H5399" i="3"/>
  <c r="I5399" i="3"/>
  <c r="B5400" i="3"/>
  <c r="C5400" i="3"/>
  <c r="D5400" i="3"/>
  <c r="E5400" i="3"/>
  <c r="F5400" i="3"/>
  <c r="G5400" i="3"/>
  <c r="H5400" i="3"/>
  <c r="I5400" i="3"/>
  <c r="B5401" i="3"/>
  <c r="C5401" i="3"/>
  <c r="D5401" i="3"/>
  <c r="E5401" i="3"/>
  <c r="F5401" i="3"/>
  <c r="G5401" i="3"/>
  <c r="H5401" i="3"/>
  <c r="I5401" i="3"/>
  <c r="B5402" i="3"/>
  <c r="C5402" i="3"/>
  <c r="D5402" i="3"/>
  <c r="E5402" i="3"/>
  <c r="F5402" i="3"/>
  <c r="G5402" i="3"/>
  <c r="H5402" i="3"/>
  <c r="I5402" i="3"/>
  <c r="B5403" i="3"/>
  <c r="C5403" i="3"/>
  <c r="D5403" i="3"/>
  <c r="E5403" i="3"/>
  <c r="F5403" i="3"/>
  <c r="G5403" i="3"/>
  <c r="H5403" i="3"/>
  <c r="I5403" i="3"/>
  <c r="B5404" i="3"/>
  <c r="C5404" i="3"/>
  <c r="D5404" i="3"/>
  <c r="E5404" i="3"/>
  <c r="F5404" i="3"/>
  <c r="G5404" i="3"/>
  <c r="H5404" i="3"/>
  <c r="I5404" i="3"/>
  <c r="B5405" i="3"/>
  <c r="C5405" i="3"/>
  <c r="D5405" i="3"/>
  <c r="E5405" i="3"/>
  <c r="F5405" i="3"/>
  <c r="G5405" i="3"/>
  <c r="H5405" i="3"/>
  <c r="I5405" i="3"/>
  <c r="B5406" i="3"/>
  <c r="C5406" i="3"/>
  <c r="D5406" i="3"/>
  <c r="E5406" i="3"/>
  <c r="F5406" i="3"/>
  <c r="G5406" i="3"/>
  <c r="H5406" i="3"/>
  <c r="I5406" i="3"/>
  <c r="B5407" i="3"/>
  <c r="C5407" i="3"/>
  <c r="D5407" i="3"/>
  <c r="E5407" i="3"/>
  <c r="F5407" i="3"/>
  <c r="G5407" i="3"/>
  <c r="H5407" i="3"/>
  <c r="I5407" i="3"/>
  <c r="B5408" i="3"/>
  <c r="C5408" i="3"/>
  <c r="D5408" i="3"/>
  <c r="E5408" i="3"/>
  <c r="F5408" i="3"/>
  <c r="G5408" i="3"/>
  <c r="H5408" i="3"/>
  <c r="I5408" i="3"/>
  <c r="B5409" i="3"/>
  <c r="C5409" i="3"/>
  <c r="D5409" i="3"/>
  <c r="E5409" i="3"/>
  <c r="F5409" i="3"/>
  <c r="G5409" i="3"/>
  <c r="H5409" i="3"/>
  <c r="I5409" i="3"/>
  <c r="B5410" i="3"/>
  <c r="C5410" i="3"/>
  <c r="D5410" i="3"/>
  <c r="E5410" i="3"/>
  <c r="F5410" i="3"/>
  <c r="G5410" i="3"/>
  <c r="H5410" i="3"/>
  <c r="I5410" i="3"/>
  <c r="B5411" i="3"/>
  <c r="C5411" i="3"/>
  <c r="D5411" i="3"/>
  <c r="E5411" i="3"/>
  <c r="F5411" i="3"/>
  <c r="G5411" i="3"/>
  <c r="H5411" i="3"/>
  <c r="I5411" i="3"/>
  <c r="B5412" i="3"/>
  <c r="C5412" i="3"/>
  <c r="D5412" i="3"/>
  <c r="E5412" i="3"/>
  <c r="F5412" i="3"/>
  <c r="G5412" i="3"/>
  <c r="H5412" i="3"/>
  <c r="I5412" i="3"/>
  <c r="B5413" i="3"/>
  <c r="C5413" i="3"/>
  <c r="D5413" i="3"/>
  <c r="E5413" i="3"/>
  <c r="F5413" i="3"/>
  <c r="G5413" i="3"/>
  <c r="H5413" i="3"/>
  <c r="I5413" i="3"/>
  <c r="B5414" i="3"/>
  <c r="C5414" i="3"/>
  <c r="D5414" i="3"/>
  <c r="E5414" i="3"/>
  <c r="F5414" i="3"/>
  <c r="G5414" i="3"/>
  <c r="H5414" i="3"/>
  <c r="I5414" i="3"/>
  <c r="B5415" i="3"/>
  <c r="C5415" i="3"/>
  <c r="D5415" i="3"/>
  <c r="E5415" i="3"/>
  <c r="F5415" i="3"/>
  <c r="G5415" i="3"/>
  <c r="H5415" i="3"/>
  <c r="I5415" i="3"/>
  <c r="B5416" i="3"/>
  <c r="C5416" i="3"/>
  <c r="D5416" i="3"/>
  <c r="E5416" i="3"/>
  <c r="F5416" i="3"/>
  <c r="G5416" i="3"/>
  <c r="H5416" i="3"/>
  <c r="I5416" i="3"/>
  <c r="B5417" i="3"/>
  <c r="C5417" i="3"/>
  <c r="D5417" i="3"/>
  <c r="E5417" i="3"/>
  <c r="F5417" i="3"/>
  <c r="G5417" i="3"/>
  <c r="H5417" i="3"/>
  <c r="I5417" i="3"/>
  <c r="B5418" i="3"/>
  <c r="C5418" i="3"/>
  <c r="D5418" i="3"/>
  <c r="E5418" i="3"/>
  <c r="F5418" i="3"/>
  <c r="G5418" i="3"/>
  <c r="H5418" i="3"/>
  <c r="I5418" i="3"/>
  <c r="B5419" i="3"/>
  <c r="C5419" i="3"/>
  <c r="D5419" i="3"/>
  <c r="E5419" i="3"/>
  <c r="F5419" i="3"/>
  <c r="G5419" i="3"/>
  <c r="H5419" i="3"/>
  <c r="I5419" i="3"/>
  <c r="B5420" i="3"/>
  <c r="C5420" i="3"/>
  <c r="D5420" i="3"/>
  <c r="E5420" i="3"/>
  <c r="F5420" i="3"/>
  <c r="G5420" i="3"/>
  <c r="H5420" i="3"/>
  <c r="I5420" i="3"/>
  <c r="B5421" i="3"/>
  <c r="C5421" i="3"/>
  <c r="D5421" i="3"/>
  <c r="E5421" i="3"/>
  <c r="F5421" i="3"/>
  <c r="G5421" i="3"/>
  <c r="H5421" i="3"/>
  <c r="I5421" i="3"/>
  <c r="B5422" i="3"/>
  <c r="C5422" i="3"/>
  <c r="D5422" i="3"/>
  <c r="E5422" i="3"/>
  <c r="F5422" i="3"/>
  <c r="G5422" i="3"/>
  <c r="H5422" i="3"/>
  <c r="I5422" i="3"/>
  <c r="B5423" i="3"/>
  <c r="C5423" i="3"/>
  <c r="D5423" i="3"/>
  <c r="E5423" i="3"/>
  <c r="F5423" i="3"/>
  <c r="G5423" i="3"/>
  <c r="H5423" i="3"/>
  <c r="I5423" i="3"/>
  <c r="B5424" i="3"/>
  <c r="C5424" i="3"/>
  <c r="D5424" i="3"/>
  <c r="E5424" i="3"/>
  <c r="F5424" i="3"/>
  <c r="G5424" i="3"/>
  <c r="H5424" i="3"/>
  <c r="I5424" i="3"/>
  <c r="B5425" i="3"/>
  <c r="C5425" i="3"/>
  <c r="D5425" i="3"/>
  <c r="E5425" i="3"/>
  <c r="F5425" i="3"/>
  <c r="G5425" i="3"/>
  <c r="H5425" i="3"/>
  <c r="I5425" i="3"/>
  <c r="B5426" i="3"/>
  <c r="C5426" i="3"/>
  <c r="D5426" i="3"/>
  <c r="E5426" i="3"/>
  <c r="F5426" i="3"/>
  <c r="G5426" i="3"/>
  <c r="H5426" i="3"/>
  <c r="I5426" i="3"/>
  <c r="B5427" i="3"/>
  <c r="C5427" i="3"/>
  <c r="D5427" i="3"/>
  <c r="E5427" i="3"/>
  <c r="F5427" i="3"/>
  <c r="G5427" i="3"/>
  <c r="H5427" i="3"/>
  <c r="I5427" i="3"/>
  <c r="B5428" i="3"/>
  <c r="C5428" i="3"/>
  <c r="D5428" i="3"/>
  <c r="E5428" i="3"/>
  <c r="F5428" i="3"/>
  <c r="G5428" i="3"/>
  <c r="H5428" i="3"/>
  <c r="I5428" i="3"/>
  <c r="B5429" i="3"/>
  <c r="C5429" i="3"/>
  <c r="D5429" i="3"/>
  <c r="E5429" i="3"/>
  <c r="F5429" i="3"/>
  <c r="G5429" i="3"/>
  <c r="H5429" i="3"/>
  <c r="I5429" i="3"/>
  <c r="B5430" i="3"/>
  <c r="C5430" i="3"/>
  <c r="D5430" i="3"/>
  <c r="E5430" i="3"/>
  <c r="F5430" i="3"/>
  <c r="G5430" i="3"/>
  <c r="H5430" i="3"/>
  <c r="I5430" i="3"/>
  <c r="B5431" i="3"/>
  <c r="C5431" i="3"/>
  <c r="D5431" i="3"/>
  <c r="E5431" i="3"/>
  <c r="F5431" i="3"/>
  <c r="G5431" i="3"/>
  <c r="H5431" i="3"/>
  <c r="I5431" i="3"/>
  <c r="B5432" i="3"/>
  <c r="C5432" i="3"/>
  <c r="D5432" i="3"/>
  <c r="E5432" i="3"/>
  <c r="F5432" i="3"/>
  <c r="G5432" i="3"/>
  <c r="H5432" i="3"/>
  <c r="I5432" i="3"/>
  <c r="B5433" i="3"/>
  <c r="C5433" i="3"/>
  <c r="D5433" i="3"/>
  <c r="E5433" i="3"/>
  <c r="F5433" i="3"/>
  <c r="G5433" i="3"/>
  <c r="H5433" i="3"/>
  <c r="I5433" i="3"/>
  <c r="B5434" i="3"/>
  <c r="C5434" i="3"/>
  <c r="D5434" i="3"/>
  <c r="E5434" i="3"/>
  <c r="F5434" i="3"/>
  <c r="G5434" i="3"/>
  <c r="H5434" i="3"/>
  <c r="I5434" i="3"/>
  <c r="B5435" i="3"/>
  <c r="C5435" i="3"/>
  <c r="D5435" i="3"/>
  <c r="E5435" i="3"/>
  <c r="F5435" i="3"/>
  <c r="G5435" i="3"/>
  <c r="H5435" i="3"/>
  <c r="I5435" i="3"/>
  <c r="B5436" i="3"/>
  <c r="C5436" i="3"/>
  <c r="D5436" i="3"/>
  <c r="E5436" i="3"/>
  <c r="F5436" i="3"/>
  <c r="G5436" i="3"/>
  <c r="H5436" i="3"/>
  <c r="I5436" i="3"/>
  <c r="B5437" i="3"/>
  <c r="C5437" i="3"/>
  <c r="D5437" i="3"/>
  <c r="E5437" i="3"/>
  <c r="F5437" i="3"/>
  <c r="G5437" i="3"/>
  <c r="H5437" i="3"/>
  <c r="I5437" i="3"/>
  <c r="B5438" i="3"/>
  <c r="C5438" i="3"/>
  <c r="D5438" i="3"/>
  <c r="E5438" i="3"/>
  <c r="F5438" i="3"/>
  <c r="G5438" i="3"/>
  <c r="H5438" i="3"/>
  <c r="I5438" i="3"/>
  <c r="B5439" i="3"/>
  <c r="C5439" i="3"/>
  <c r="D5439" i="3"/>
  <c r="E5439" i="3"/>
  <c r="F5439" i="3"/>
  <c r="G5439" i="3"/>
  <c r="H5439" i="3"/>
  <c r="I5439" i="3"/>
  <c r="B5440" i="3"/>
  <c r="C5440" i="3"/>
  <c r="D5440" i="3"/>
  <c r="E5440" i="3"/>
  <c r="F5440" i="3"/>
  <c r="G5440" i="3"/>
  <c r="H5440" i="3"/>
  <c r="I5440" i="3"/>
  <c r="B5441" i="3"/>
  <c r="C5441" i="3"/>
  <c r="D5441" i="3"/>
  <c r="E5441" i="3"/>
  <c r="F5441" i="3"/>
  <c r="G5441" i="3"/>
  <c r="H5441" i="3"/>
  <c r="I5441" i="3"/>
  <c r="B5442" i="3"/>
  <c r="C5442" i="3"/>
  <c r="D5442" i="3"/>
  <c r="E5442" i="3"/>
  <c r="F5442" i="3"/>
  <c r="G5442" i="3"/>
  <c r="H5442" i="3"/>
  <c r="I5442" i="3"/>
  <c r="B5443" i="3"/>
  <c r="C5443" i="3"/>
  <c r="D5443" i="3"/>
  <c r="E5443" i="3"/>
  <c r="F5443" i="3"/>
  <c r="G5443" i="3"/>
  <c r="H5443" i="3"/>
  <c r="I5443" i="3"/>
  <c r="B5444" i="3"/>
  <c r="C5444" i="3"/>
  <c r="D5444" i="3"/>
  <c r="E5444" i="3"/>
  <c r="F5444" i="3"/>
  <c r="G5444" i="3"/>
  <c r="H5444" i="3"/>
  <c r="I5444" i="3"/>
  <c r="B5445" i="3"/>
  <c r="C5445" i="3"/>
  <c r="D5445" i="3"/>
  <c r="E5445" i="3"/>
  <c r="F5445" i="3"/>
  <c r="G5445" i="3"/>
  <c r="H5445" i="3"/>
  <c r="I5445" i="3"/>
  <c r="B5446" i="3"/>
  <c r="C5446" i="3"/>
  <c r="D5446" i="3"/>
  <c r="E5446" i="3"/>
  <c r="F5446" i="3"/>
  <c r="G5446" i="3"/>
  <c r="H5446" i="3"/>
  <c r="I5446" i="3"/>
  <c r="B5447" i="3"/>
  <c r="C5447" i="3"/>
  <c r="D5447" i="3"/>
  <c r="E5447" i="3"/>
  <c r="F5447" i="3"/>
  <c r="G5447" i="3"/>
  <c r="H5447" i="3"/>
  <c r="I5447" i="3"/>
  <c r="B5448" i="3"/>
  <c r="C5448" i="3"/>
  <c r="D5448" i="3"/>
  <c r="E5448" i="3"/>
  <c r="F5448" i="3"/>
  <c r="G5448" i="3"/>
  <c r="H5448" i="3"/>
  <c r="I5448" i="3"/>
  <c r="B5449" i="3"/>
  <c r="C5449" i="3"/>
  <c r="D5449" i="3"/>
  <c r="E5449" i="3"/>
  <c r="F5449" i="3"/>
  <c r="G5449" i="3"/>
  <c r="H5449" i="3"/>
  <c r="I5449" i="3"/>
  <c r="B5450" i="3"/>
  <c r="C5450" i="3"/>
  <c r="D5450" i="3"/>
  <c r="E5450" i="3"/>
  <c r="F5450" i="3"/>
  <c r="G5450" i="3"/>
  <c r="H5450" i="3"/>
  <c r="I5450" i="3"/>
  <c r="B5451" i="3"/>
  <c r="C5451" i="3"/>
  <c r="D5451" i="3"/>
  <c r="E5451" i="3"/>
  <c r="F5451" i="3"/>
  <c r="G5451" i="3"/>
  <c r="H5451" i="3"/>
  <c r="I5451" i="3"/>
  <c r="B5452" i="3"/>
  <c r="C5452" i="3"/>
  <c r="D5452" i="3"/>
  <c r="E5452" i="3"/>
  <c r="F5452" i="3"/>
  <c r="G5452" i="3"/>
  <c r="H5452" i="3"/>
  <c r="I5452" i="3"/>
  <c r="B5453" i="3"/>
  <c r="C5453" i="3"/>
  <c r="D5453" i="3"/>
  <c r="E5453" i="3"/>
  <c r="F5453" i="3"/>
  <c r="G5453" i="3"/>
  <c r="H5453" i="3"/>
  <c r="I5453" i="3"/>
  <c r="B5454" i="3"/>
  <c r="C5454" i="3"/>
  <c r="D5454" i="3"/>
  <c r="E5454" i="3"/>
  <c r="F5454" i="3"/>
  <c r="G5454" i="3"/>
  <c r="H5454" i="3"/>
  <c r="I5454" i="3"/>
  <c r="B5455" i="3"/>
  <c r="C5455" i="3"/>
  <c r="D5455" i="3"/>
  <c r="E5455" i="3"/>
  <c r="F5455" i="3"/>
  <c r="G5455" i="3"/>
  <c r="H5455" i="3"/>
  <c r="I5455" i="3"/>
  <c r="B5456" i="3"/>
  <c r="C5456" i="3"/>
  <c r="D5456" i="3"/>
  <c r="E5456" i="3"/>
  <c r="F5456" i="3"/>
  <c r="G5456" i="3"/>
  <c r="H5456" i="3"/>
  <c r="I5456" i="3"/>
  <c r="B5457" i="3"/>
  <c r="C5457" i="3"/>
  <c r="D5457" i="3"/>
  <c r="E5457" i="3"/>
  <c r="F5457" i="3"/>
  <c r="G5457" i="3"/>
  <c r="H5457" i="3"/>
  <c r="I5457" i="3"/>
  <c r="B5458" i="3"/>
  <c r="C5458" i="3"/>
  <c r="D5458" i="3"/>
  <c r="E5458" i="3"/>
  <c r="F5458" i="3"/>
  <c r="G5458" i="3"/>
  <c r="H5458" i="3"/>
  <c r="I5458" i="3"/>
  <c r="B5459" i="3"/>
  <c r="C5459" i="3"/>
  <c r="D5459" i="3"/>
  <c r="E5459" i="3"/>
  <c r="F5459" i="3"/>
  <c r="G5459" i="3"/>
  <c r="H5459" i="3"/>
  <c r="I5459" i="3"/>
  <c r="B5460" i="3"/>
  <c r="C5460" i="3"/>
  <c r="D5460" i="3"/>
  <c r="E5460" i="3"/>
  <c r="F5460" i="3"/>
  <c r="G5460" i="3"/>
  <c r="H5460" i="3"/>
  <c r="I5460" i="3"/>
  <c r="B5461" i="3"/>
  <c r="C5461" i="3"/>
  <c r="D5461" i="3"/>
  <c r="E5461" i="3"/>
  <c r="F5461" i="3"/>
  <c r="G5461" i="3"/>
  <c r="H5461" i="3"/>
  <c r="I5461" i="3"/>
  <c r="B5462" i="3"/>
  <c r="C5462" i="3"/>
  <c r="D5462" i="3"/>
  <c r="E5462" i="3"/>
  <c r="F5462" i="3"/>
  <c r="G5462" i="3"/>
  <c r="H5462" i="3"/>
  <c r="I5462" i="3"/>
  <c r="B5463" i="3"/>
  <c r="C5463" i="3"/>
  <c r="D5463" i="3"/>
  <c r="E5463" i="3"/>
  <c r="F5463" i="3"/>
  <c r="G5463" i="3"/>
  <c r="H5463" i="3"/>
  <c r="I5463" i="3"/>
  <c r="B5464" i="3"/>
  <c r="C5464" i="3"/>
  <c r="D5464" i="3"/>
  <c r="E5464" i="3"/>
  <c r="F5464" i="3"/>
  <c r="G5464" i="3"/>
  <c r="H5464" i="3"/>
  <c r="I5464" i="3"/>
  <c r="B5465" i="3"/>
  <c r="C5465" i="3"/>
  <c r="D5465" i="3"/>
  <c r="E5465" i="3"/>
  <c r="F5465" i="3"/>
  <c r="G5465" i="3"/>
  <c r="H5465" i="3"/>
  <c r="I5465" i="3"/>
  <c r="B5466" i="3"/>
  <c r="C5466" i="3"/>
  <c r="D5466" i="3"/>
  <c r="E5466" i="3"/>
  <c r="F5466" i="3"/>
  <c r="G5466" i="3"/>
  <c r="H5466" i="3"/>
  <c r="I5466" i="3"/>
  <c r="B5467" i="3"/>
  <c r="C5467" i="3"/>
  <c r="D5467" i="3"/>
  <c r="E5467" i="3"/>
  <c r="F5467" i="3"/>
  <c r="G5467" i="3"/>
  <c r="H5467" i="3"/>
  <c r="I5467" i="3"/>
  <c r="B5468" i="3"/>
  <c r="C5468" i="3"/>
  <c r="D5468" i="3"/>
  <c r="E5468" i="3"/>
  <c r="F5468" i="3"/>
  <c r="G5468" i="3"/>
  <c r="H5468" i="3"/>
  <c r="I5468" i="3"/>
  <c r="B5469" i="3"/>
  <c r="C5469" i="3"/>
  <c r="D5469" i="3"/>
  <c r="E5469" i="3"/>
  <c r="F5469" i="3"/>
  <c r="G5469" i="3"/>
  <c r="H5469" i="3"/>
  <c r="I5469" i="3"/>
  <c r="B5470" i="3"/>
  <c r="C5470" i="3"/>
  <c r="D5470" i="3"/>
  <c r="E5470" i="3"/>
  <c r="F5470" i="3"/>
  <c r="G5470" i="3"/>
  <c r="H5470" i="3"/>
  <c r="I5470" i="3"/>
  <c r="B5471" i="3"/>
  <c r="C5471" i="3"/>
  <c r="D5471" i="3"/>
  <c r="E5471" i="3"/>
  <c r="F5471" i="3"/>
  <c r="G5471" i="3"/>
  <c r="H5471" i="3"/>
  <c r="I5471" i="3"/>
  <c r="B5472" i="3"/>
  <c r="C5472" i="3"/>
  <c r="D5472" i="3"/>
  <c r="E5472" i="3"/>
  <c r="F5472" i="3"/>
  <c r="G5472" i="3"/>
  <c r="H5472" i="3"/>
  <c r="I5472" i="3"/>
  <c r="B5473" i="3"/>
  <c r="C5473" i="3"/>
  <c r="D5473" i="3"/>
  <c r="E5473" i="3"/>
  <c r="F5473" i="3"/>
  <c r="G5473" i="3"/>
  <c r="H5473" i="3"/>
  <c r="I5473" i="3"/>
  <c r="B5474" i="3"/>
  <c r="C5474" i="3"/>
  <c r="D5474" i="3"/>
  <c r="E5474" i="3"/>
  <c r="F5474" i="3"/>
  <c r="G5474" i="3"/>
  <c r="H5474" i="3"/>
  <c r="I5474" i="3"/>
  <c r="B5475" i="3"/>
  <c r="C5475" i="3"/>
  <c r="D5475" i="3"/>
  <c r="E5475" i="3"/>
  <c r="F5475" i="3"/>
  <c r="G5475" i="3"/>
  <c r="H5475" i="3"/>
  <c r="I5475" i="3"/>
  <c r="B5476" i="3"/>
  <c r="C5476" i="3"/>
  <c r="D5476" i="3"/>
  <c r="E5476" i="3"/>
  <c r="F5476" i="3"/>
  <c r="G5476" i="3"/>
  <c r="H5476" i="3"/>
  <c r="I5476" i="3"/>
  <c r="B5477" i="3"/>
  <c r="C5477" i="3"/>
  <c r="D5477" i="3"/>
  <c r="E5477" i="3"/>
  <c r="F5477" i="3"/>
  <c r="G5477" i="3"/>
  <c r="H5477" i="3"/>
  <c r="I5477" i="3"/>
  <c r="B5478" i="3"/>
  <c r="C5478" i="3"/>
  <c r="D5478" i="3"/>
  <c r="E5478" i="3"/>
  <c r="F5478" i="3"/>
  <c r="G5478" i="3"/>
  <c r="H5478" i="3"/>
  <c r="I5478" i="3"/>
  <c r="B5479" i="3"/>
  <c r="C5479" i="3"/>
  <c r="D5479" i="3"/>
  <c r="E5479" i="3"/>
  <c r="F5479" i="3"/>
  <c r="G5479" i="3"/>
  <c r="H5479" i="3"/>
  <c r="I5479" i="3"/>
  <c r="B5480" i="3"/>
  <c r="C5480" i="3"/>
  <c r="D5480" i="3"/>
  <c r="E5480" i="3"/>
  <c r="F5480" i="3"/>
  <c r="G5480" i="3"/>
  <c r="H5480" i="3"/>
  <c r="I5480" i="3"/>
  <c r="B5481" i="3"/>
  <c r="C5481" i="3"/>
  <c r="D5481" i="3"/>
  <c r="E5481" i="3"/>
  <c r="F5481" i="3"/>
  <c r="G5481" i="3"/>
  <c r="H5481" i="3"/>
  <c r="I5481" i="3"/>
  <c r="B5482" i="3"/>
  <c r="C5482" i="3"/>
  <c r="D5482" i="3"/>
  <c r="E5482" i="3"/>
  <c r="F5482" i="3"/>
  <c r="G5482" i="3"/>
  <c r="H5482" i="3"/>
  <c r="I5482" i="3"/>
  <c r="B5483" i="3"/>
  <c r="C5483" i="3"/>
  <c r="D5483" i="3"/>
  <c r="E5483" i="3"/>
  <c r="F5483" i="3"/>
  <c r="G5483" i="3"/>
  <c r="H5483" i="3"/>
  <c r="I5483" i="3"/>
  <c r="B5484" i="3"/>
  <c r="C5484" i="3"/>
  <c r="D5484" i="3"/>
  <c r="E5484" i="3"/>
  <c r="F5484" i="3"/>
  <c r="G5484" i="3"/>
  <c r="H5484" i="3"/>
  <c r="I5484" i="3"/>
  <c r="B5485" i="3"/>
  <c r="C5485" i="3"/>
  <c r="D5485" i="3"/>
  <c r="E5485" i="3"/>
  <c r="F5485" i="3"/>
  <c r="G5485" i="3"/>
  <c r="H5485" i="3"/>
  <c r="I5485" i="3"/>
  <c r="B5486" i="3"/>
  <c r="C5486" i="3"/>
  <c r="D5486" i="3"/>
  <c r="E5486" i="3"/>
  <c r="F5486" i="3"/>
  <c r="G5486" i="3"/>
  <c r="H5486" i="3"/>
  <c r="I5486" i="3"/>
  <c r="B5487" i="3"/>
  <c r="C5487" i="3"/>
  <c r="D5487" i="3"/>
  <c r="E5487" i="3"/>
  <c r="F5487" i="3"/>
  <c r="G5487" i="3"/>
  <c r="H5487" i="3"/>
  <c r="I5487" i="3"/>
  <c r="B5488" i="3"/>
  <c r="C5488" i="3"/>
  <c r="D5488" i="3"/>
  <c r="E5488" i="3"/>
  <c r="F5488" i="3"/>
  <c r="G5488" i="3"/>
  <c r="H5488" i="3"/>
  <c r="I5488" i="3"/>
  <c r="B5489" i="3"/>
  <c r="C5489" i="3"/>
  <c r="D5489" i="3"/>
  <c r="E5489" i="3"/>
  <c r="F5489" i="3"/>
  <c r="G5489" i="3"/>
  <c r="H5489" i="3"/>
  <c r="I5489" i="3"/>
  <c r="B5490" i="3"/>
  <c r="C5490" i="3"/>
  <c r="D5490" i="3"/>
  <c r="E5490" i="3"/>
  <c r="F5490" i="3"/>
  <c r="G5490" i="3"/>
  <c r="H5490" i="3"/>
  <c r="I5490" i="3"/>
  <c r="B5491" i="3"/>
  <c r="C5491" i="3"/>
  <c r="D5491" i="3"/>
  <c r="E5491" i="3"/>
  <c r="F5491" i="3"/>
  <c r="G5491" i="3"/>
  <c r="H5491" i="3"/>
  <c r="I5491" i="3"/>
  <c r="B5492" i="3"/>
  <c r="C5492" i="3"/>
  <c r="D5492" i="3"/>
  <c r="E5492" i="3"/>
  <c r="F5492" i="3"/>
  <c r="G5492" i="3"/>
  <c r="H5492" i="3"/>
  <c r="I5492" i="3"/>
  <c r="B5493" i="3"/>
  <c r="C5493" i="3"/>
  <c r="D5493" i="3"/>
  <c r="E5493" i="3"/>
  <c r="F5493" i="3"/>
  <c r="G5493" i="3"/>
  <c r="H5493" i="3"/>
  <c r="I5493" i="3"/>
  <c r="B5494" i="3"/>
  <c r="C5494" i="3"/>
  <c r="D5494" i="3"/>
  <c r="E5494" i="3"/>
  <c r="F5494" i="3"/>
  <c r="G5494" i="3"/>
  <c r="H5494" i="3"/>
  <c r="I5494" i="3"/>
  <c r="B5495" i="3"/>
  <c r="C5495" i="3"/>
  <c r="D5495" i="3"/>
  <c r="E5495" i="3"/>
  <c r="F5495" i="3"/>
  <c r="G5495" i="3"/>
  <c r="H5495" i="3"/>
  <c r="I5495" i="3"/>
  <c r="B5496" i="3"/>
  <c r="C5496" i="3"/>
  <c r="D5496" i="3"/>
  <c r="E5496" i="3"/>
  <c r="F5496" i="3"/>
  <c r="G5496" i="3"/>
  <c r="H5496" i="3"/>
  <c r="I5496" i="3"/>
  <c r="B5497" i="3"/>
  <c r="C5497" i="3"/>
  <c r="D5497" i="3"/>
  <c r="E5497" i="3"/>
  <c r="F5497" i="3"/>
  <c r="G5497" i="3"/>
  <c r="H5497" i="3"/>
  <c r="I5497" i="3"/>
  <c r="B5498" i="3"/>
  <c r="C5498" i="3"/>
  <c r="D5498" i="3"/>
  <c r="E5498" i="3"/>
  <c r="F5498" i="3"/>
  <c r="G5498" i="3"/>
  <c r="H5498" i="3"/>
  <c r="I5498" i="3"/>
  <c r="B5499" i="3"/>
  <c r="C5499" i="3"/>
  <c r="D5499" i="3"/>
  <c r="E5499" i="3"/>
  <c r="F5499" i="3"/>
  <c r="G5499" i="3"/>
  <c r="H5499" i="3"/>
  <c r="I5499" i="3"/>
  <c r="B5500" i="3"/>
  <c r="C5500" i="3"/>
  <c r="D5500" i="3"/>
  <c r="E5500" i="3"/>
  <c r="F5500" i="3"/>
  <c r="G5500" i="3"/>
  <c r="H5500" i="3"/>
  <c r="I5500" i="3"/>
  <c r="B5501" i="3"/>
  <c r="C5501" i="3"/>
  <c r="D5501" i="3"/>
  <c r="E5501" i="3"/>
  <c r="F5501" i="3"/>
  <c r="G5501" i="3"/>
  <c r="H5501" i="3"/>
  <c r="I5501" i="3"/>
  <c r="B5502" i="3"/>
  <c r="C5502" i="3"/>
  <c r="D5502" i="3"/>
  <c r="E5502" i="3"/>
  <c r="F5502" i="3"/>
  <c r="G5502" i="3"/>
  <c r="H5502" i="3"/>
  <c r="I5502" i="3"/>
  <c r="B5503" i="3"/>
  <c r="C5503" i="3"/>
  <c r="D5503" i="3"/>
  <c r="E5503" i="3"/>
  <c r="F5503" i="3"/>
  <c r="G5503" i="3"/>
  <c r="H5503" i="3"/>
  <c r="I5503" i="3"/>
  <c r="B5504" i="3"/>
  <c r="C5504" i="3"/>
  <c r="D5504" i="3"/>
  <c r="E5504" i="3"/>
  <c r="F5504" i="3"/>
  <c r="G5504" i="3"/>
  <c r="H5504" i="3"/>
  <c r="I5504" i="3"/>
  <c r="B5505" i="3"/>
  <c r="C5505" i="3"/>
  <c r="D5505" i="3"/>
  <c r="E5505" i="3"/>
  <c r="F5505" i="3"/>
  <c r="G5505" i="3"/>
  <c r="H5505" i="3"/>
  <c r="I5505" i="3"/>
  <c r="B5506" i="3"/>
  <c r="C5506" i="3"/>
  <c r="D5506" i="3"/>
  <c r="E5506" i="3"/>
  <c r="F5506" i="3"/>
  <c r="G5506" i="3"/>
  <c r="H5506" i="3"/>
  <c r="I5506" i="3"/>
  <c r="B5507" i="3"/>
  <c r="C5507" i="3"/>
  <c r="D5507" i="3"/>
  <c r="E5507" i="3"/>
  <c r="F5507" i="3"/>
  <c r="G5507" i="3"/>
  <c r="H5507" i="3"/>
  <c r="I5507" i="3"/>
  <c r="B5508" i="3"/>
  <c r="C5508" i="3"/>
  <c r="D5508" i="3"/>
  <c r="E5508" i="3"/>
  <c r="F5508" i="3"/>
  <c r="G5508" i="3"/>
  <c r="H5508" i="3"/>
  <c r="I5508" i="3"/>
  <c r="B5509" i="3"/>
  <c r="C5509" i="3"/>
  <c r="D5509" i="3"/>
  <c r="E5509" i="3"/>
  <c r="F5509" i="3"/>
  <c r="G5509" i="3"/>
  <c r="H5509" i="3"/>
  <c r="I5509" i="3"/>
  <c r="B5510" i="3"/>
  <c r="C5510" i="3"/>
  <c r="D5510" i="3"/>
  <c r="E5510" i="3"/>
  <c r="F5510" i="3"/>
  <c r="G5510" i="3"/>
  <c r="H5510" i="3"/>
  <c r="I5510" i="3"/>
  <c r="B5511" i="3"/>
  <c r="C5511" i="3"/>
  <c r="D5511" i="3"/>
  <c r="E5511" i="3"/>
  <c r="F5511" i="3"/>
  <c r="G5511" i="3"/>
  <c r="H5511" i="3"/>
  <c r="I5511" i="3"/>
  <c r="B5512" i="3"/>
  <c r="C5512" i="3"/>
  <c r="D5512" i="3"/>
  <c r="E5512" i="3"/>
  <c r="F5512" i="3"/>
  <c r="G5512" i="3"/>
  <c r="H5512" i="3"/>
  <c r="I5512" i="3"/>
  <c r="B5513" i="3"/>
  <c r="C5513" i="3"/>
  <c r="D5513" i="3"/>
  <c r="E5513" i="3"/>
  <c r="F5513" i="3"/>
  <c r="G5513" i="3"/>
  <c r="H5513" i="3"/>
  <c r="I5513" i="3"/>
  <c r="B5514" i="3"/>
  <c r="C5514" i="3"/>
  <c r="D5514" i="3"/>
  <c r="E5514" i="3"/>
  <c r="F5514" i="3"/>
  <c r="G5514" i="3"/>
  <c r="H5514" i="3"/>
  <c r="I5514" i="3"/>
  <c r="B5515" i="3"/>
  <c r="C5515" i="3"/>
  <c r="D5515" i="3"/>
  <c r="E5515" i="3"/>
  <c r="F5515" i="3"/>
  <c r="G5515" i="3"/>
  <c r="H5515" i="3"/>
  <c r="I5515" i="3"/>
  <c r="B5516" i="3"/>
  <c r="C5516" i="3"/>
  <c r="D5516" i="3"/>
  <c r="E5516" i="3"/>
  <c r="F5516" i="3"/>
  <c r="G5516" i="3"/>
  <c r="H5516" i="3"/>
  <c r="I5516" i="3"/>
  <c r="B5517" i="3"/>
  <c r="C5517" i="3"/>
  <c r="D5517" i="3"/>
  <c r="E5517" i="3"/>
  <c r="F5517" i="3"/>
  <c r="G5517" i="3"/>
  <c r="H5517" i="3"/>
  <c r="I5517" i="3"/>
  <c r="B5518" i="3"/>
  <c r="C5518" i="3"/>
  <c r="D5518" i="3"/>
  <c r="E5518" i="3"/>
  <c r="F5518" i="3"/>
  <c r="G5518" i="3"/>
  <c r="H5518" i="3"/>
  <c r="I5518" i="3"/>
  <c r="B5519" i="3"/>
  <c r="C5519" i="3"/>
  <c r="D5519" i="3"/>
  <c r="E5519" i="3"/>
  <c r="F5519" i="3"/>
  <c r="G5519" i="3"/>
  <c r="H5519" i="3"/>
  <c r="I5519" i="3"/>
  <c r="B5520" i="3"/>
  <c r="C5520" i="3"/>
  <c r="D5520" i="3"/>
  <c r="E5520" i="3"/>
  <c r="F5520" i="3"/>
  <c r="G5520" i="3"/>
  <c r="H5520" i="3"/>
  <c r="I5520" i="3"/>
  <c r="B5521" i="3"/>
  <c r="C5521" i="3"/>
  <c r="D5521" i="3"/>
  <c r="E5521" i="3"/>
  <c r="F5521" i="3"/>
  <c r="G5521" i="3"/>
  <c r="H5521" i="3"/>
  <c r="I5521" i="3"/>
  <c r="B5522" i="3"/>
  <c r="C5522" i="3"/>
  <c r="D5522" i="3"/>
  <c r="E5522" i="3"/>
  <c r="F5522" i="3"/>
  <c r="G5522" i="3"/>
  <c r="H5522" i="3"/>
  <c r="I5522" i="3"/>
  <c r="B5523" i="3"/>
  <c r="C5523" i="3"/>
  <c r="D5523" i="3"/>
  <c r="E5523" i="3"/>
  <c r="F5523" i="3"/>
  <c r="G5523" i="3"/>
  <c r="H5523" i="3"/>
  <c r="I5523" i="3"/>
  <c r="B5524" i="3"/>
  <c r="C5524" i="3"/>
  <c r="D5524" i="3"/>
  <c r="E5524" i="3"/>
  <c r="F5524" i="3"/>
  <c r="G5524" i="3"/>
  <c r="H5524" i="3"/>
  <c r="I5524" i="3"/>
  <c r="B5525" i="3"/>
  <c r="C5525" i="3"/>
  <c r="D5525" i="3"/>
  <c r="E5525" i="3"/>
  <c r="F5525" i="3"/>
  <c r="G5525" i="3"/>
  <c r="H5525" i="3"/>
  <c r="I5525" i="3"/>
  <c r="B5526" i="3"/>
  <c r="C5526" i="3"/>
  <c r="D5526" i="3"/>
  <c r="E5526" i="3"/>
  <c r="F5526" i="3"/>
  <c r="G5526" i="3"/>
  <c r="H5526" i="3"/>
  <c r="I5526" i="3"/>
  <c r="B5527" i="3"/>
  <c r="C5527" i="3"/>
  <c r="D5527" i="3"/>
  <c r="E5527" i="3"/>
  <c r="F5527" i="3"/>
  <c r="G5527" i="3"/>
  <c r="H5527" i="3"/>
  <c r="I5527" i="3"/>
  <c r="B5528" i="3"/>
  <c r="C5528" i="3"/>
  <c r="D5528" i="3"/>
  <c r="E5528" i="3"/>
  <c r="F5528" i="3"/>
  <c r="G5528" i="3"/>
  <c r="H5528" i="3"/>
  <c r="I5528" i="3"/>
  <c r="B5529" i="3"/>
  <c r="C5529" i="3"/>
  <c r="D5529" i="3"/>
  <c r="E5529" i="3"/>
  <c r="F5529" i="3"/>
  <c r="G5529" i="3"/>
  <c r="H5529" i="3"/>
  <c r="I5529" i="3"/>
  <c r="B5530" i="3"/>
  <c r="C5530" i="3"/>
  <c r="D5530" i="3"/>
  <c r="E5530" i="3"/>
  <c r="F5530" i="3"/>
  <c r="G5530" i="3"/>
  <c r="H5530" i="3"/>
  <c r="I5530" i="3"/>
  <c r="B5531" i="3"/>
  <c r="C5531" i="3"/>
  <c r="D5531" i="3"/>
  <c r="E5531" i="3"/>
  <c r="F5531" i="3"/>
  <c r="G5531" i="3"/>
  <c r="H5531" i="3"/>
  <c r="I5531" i="3"/>
  <c r="B5532" i="3"/>
  <c r="C5532" i="3"/>
  <c r="D5532" i="3"/>
  <c r="E5532" i="3"/>
  <c r="F5532" i="3"/>
  <c r="G5532" i="3"/>
  <c r="H5532" i="3"/>
  <c r="I5532" i="3"/>
  <c r="B5533" i="3"/>
  <c r="C5533" i="3"/>
  <c r="D5533" i="3"/>
  <c r="E5533" i="3"/>
  <c r="F5533" i="3"/>
  <c r="G5533" i="3"/>
  <c r="H5533" i="3"/>
  <c r="I5533" i="3"/>
  <c r="B5534" i="3"/>
  <c r="C5534" i="3"/>
  <c r="D5534" i="3"/>
  <c r="E5534" i="3"/>
  <c r="F5534" i="3"/>
  <c r="G5534" i="3"/>
  <c r="H5534" i="3"/>
  <c r="I5534" i="3"/>
  <c r="B5535" i="3"/>
  <c r="C5535" i="3"/>
  <c r="D5535" i="3"/>
  <c r="E5535" i="3"/>
  <c r="F5535" i="3"/>
  <c r="G5535" i="3"/>
  <c r="H5535" i="3"/>
  <c r="I5535" i="3"/>
  <c r="B5536" i="3"/>
  <c r="C5536" i="3"/>
  <c r="D5536" i="3"/>
  <c r="E5536" i="3"/>
  <c r="F5536" i="3"/>
  <c r="G5536" i="3"/>
  <c r="H5536" i="3"/>
  <c r="I5536" i="3"/>
  <c r="B5537" i="3"/>
  <c r="C5537" i="3"/>
  <c r="D5537" i="3"/>
  <c r="E5537" i="3"/>
  <c r="F5537" i="3"/>
  <c r="G5537" i="3"/>
  <c r="H5537" i="3"/>
  <c r="I5537" i="3"/>
  <c r="B5538" i="3"/>
  <c r="C5538" i="3"/>
  <c r="D5538" i="3"/>
  <c r="E5538" i="3"/>
  <c r="F5538" i="3"/>
  <c r="G5538" i="3"/>
  <c r="H5538" i="3"/>
  <c r="I5538" i="3"/>
  <c r="B5539" i="3"/>
  <c r="C5539" i="3"/>
  <c r="D5539" i="3"/>
  <c r="E5539" i="3"/>
  <c r="F5539" i="3"/>
  <c r="G5539" i="3"/>
  <c r="H5539" i="3"/>
  <c r="I5539" i="3"/>
  <c r="B5540" i="3"/>
  <c r="C5540" i="3"/>
  <c r="D5540" i="3"/>
  <c r="E5540" i="3"/>
  <c r="F5540" i="3"/>
  <c r="G5540" i="3"/>
  <c r="H5540" i="3"/>
  <c r="I5540" i="3"/>
  <c r="B5541" i="3"/>
  <c r="C5541" i="3"/>
  <c r="D5541" i="3"/>
  <c r="E5541" i="3"/>
  <c r="F5541" i="3"/>
  <c r="G5541" i="3"/>
  <c r="H5541" i="3"/>
  <c r="I5541" i="3"/>
  <c r="B5542" i="3"/>
  <c r="C5542" i="3"/>
  <c r="D5542" i="3"/>
  <c r="E5542" i="3"/>
  <c r="F5542" i="3"/>
  <c r="G5542" i="3"/>
  <c r="H5542" i="3"/>
  <c r="I5542" i="3"/>
  <c r="B5543" i="3"/>
  <c r="C5543" i="3"/>
  <c r="D5543" i="3"/>
  <c r="E5543" i="3"/>
  <c r="F5543" i="3"/>
  <c r="G5543" i="3"/>
  <c r="H5543" i="3"/>
  <c r="I5543" i="3"/>
  <c r="B5544" i="3"/>
  <c r="C5544" i="3"/>
  <c r="D5544" i="3"/>
  <c r="E5544" i="3"/>
  <c r="F5544" i="3"/>
  <c r="G5544" i="3"/>
  <c r="H5544" i="3"/>
  <c r="I5544" i="3"/>
  <c r="B5545" i="3"/>
  <c r="C5545" i="3"/>
  <c r="D5545" i="3"/>
  <c r="E5545" i="3"/>
  <c r="F5545" i="3"/>
  <c r="G5545" i="3"/>
  <c r="H5545" i="3"/>
  <c r="I5545" i="3"/>
  <c r="B5546" i="3"/>
  <c r="C5546" i="3"/>
  <c r="D5546" i="3"/>
  <c r="E5546" i="3"/>
  <c r="F5546" i="3"/>
  <c r="G5546" i="3"/>
  <c r="H5546" i="3"/>
  <c r="I5546" i="3"/>
  <c r="B5547" i="3"/>
  <c r="C5547" i="3"/>
  <c r="D5547" i="3"/>
  <c r="E5547" i="3"/>
  <c r="F5547" i="3"/>
  <c r="G5547" i="3"/>
  <c r="H5547" i="3"/>
  <c r="I5547" i="3"/>
  <c r="B5548" i="3"/>
  <c r="C5548" i="3"/>
  <c r="D5548" i="3"/>
  <c r="E5548" i="3"/>
  <c r="F5548" i="3"/>
  <c r="G5548" i="3"/>
  <c r="H5548" i="3"/>
  <c r="I5548" i="3"/>
  <c r="B5549" i="3"/>
  <c r="C5549" i="3"/>
  <c r="D5549" i="3"/>
  <c r="E5549" i="3"/>
  <c r="F5549" i="3"/>
  <c r="G5549" i="3"/>
  <c r="H5549" i="3"/>
  <c r="I5549" i="3"/>
  <c r="B5550" i="3"/>
  <c r="C5550" i="3"/>
  <c r="D5550" i="3"/>
  <c r="E5550" i="3"/>
  <c r="F5550" i="3"/>
  <c r="G5550" i="3"/>
  <c r="H5550" i="3"/>
  <c r="I5550" i="3"/>
  <c r="B5551" i="3"/>
  <c r="C5551" i="3"/>
  <c r="D5551" i="3"/>
  <c r="E5551" i="3"/>
  <c r="F5551" i="3"/>
  <c r="G5551" i="3"/>
  <c r="H5551" i="3"/>
  <c r="I5551" i="3"/>
  <c r="B5552" i="3"/>
  <c r="C5552" i="3"/>
  <c r="D5552" i="3"/>
  <c r="E5552" i="3"/>
  <c r="F5552" i="3"/>
  <c r="G5552" i="3"/>
  <c r="H5552" i="3"/>
  <c r="I5552" i="3"/>
  <c r="B5553" i="3"/>
  <c r="C5553" i="3"/>
  <c r="D5553" i="3"/>
  <c r="E5553" i="3"/>
  <c r="F5553" i="3"/>
  <c r="G5553" i="3"/>
  <c r="H5553" i="3"/>
  <c r="I5553" i="3"/>
  <c r="B5554" i="3"/>
  <c r="C5554" i="3"/>
  <c r="D5554" i="3"/>
  <c r="E5554" i="3"/>
  <c r="F5554" i="3"/>
  <c r="G5554" i="3"/>
  <c r="H5554" i="3"/>
  <c r="I5554" i="3"/>
  <c r="B5555" i="3"/>
  <c r="C5555" i="3"/>
  <c r="D5555" i="3"/>
  <c r="E5555" i="3"/>
  <c r="F5555" i="3"/>
  <c r="G5555" i="3"/>
  <c r="H5555" i="3"/>
  <c r="I5555" i="3"/>
  <c r="B5556" i="3"/>
  <c r="C5556" i="3"/>
  <c r="D5556" i="3"/>
  <c r="E5556" i="3"/>
  <c r="F5556" i="3"/>
  <c r="G5556" i="3"/>
  <c r="H5556" i="3"/>
  <c r="I5556" i="3"/>
  <c r="B5557" i="3"/>
  <c r="C5557" i="3"/>
  <c r="D5557" i="3"/>
  <c r="E5557" i="3"/>
  <c r="F5557" i="3"/>
  <c r="G5557" i="3"/>
  <c r="H5557" i="3"/>
  <c r="I5557" i="3"/>
  <c r="B5558" i="3"/>
  <c r="C5558" i="3"/>
  <c r="D5558" i="3"/>
  <c r="E5558" i="3"/>
  <c r="F5558" i="3"/>
  <c r="G5558" i="3"/>
  <c r="H5558" i="3"/>
  <c r="I5558" i="3"/>
  <c r="B5559" i="3"/>
  <c r="C5559" i="3"/>
  <c r="D5559" i="3"/>
  <c r="E5559" i="3"/>
  <c r="F5559" i="3"/>
  <c r="G5559" i="3"/>
  <c r="H5559" i="3"/>
  <c r="I5559" i="3"/>
  <c r="B5560" i="3"/>
  <c r="C5560" i="3"/>
  <c r="D5560" i="3"/>
  <c r="E5560" i="3"/>
  <c r="F5560" i="3"/>
  <c r="G5560" i="3"/>
  <c r="H5560" i="3"/>
  <c r="I5560" i="3"/>
  <c r="B5561" i="3"/>
  <c r="C5561" i="3"/>
  <c r="D5561" i="3"/>
  <c r="E5561" i="3"/>
  <c r="F5561" i="3"/>
  <c r="G5561" i="3"/>
  <c r="H5561" i="3"/>
  <c r="I5561" i="3"/>
  <c r="B5562" i="3"/>
  <c r="C5562" i="3"/>
  <c r="D5562" i="3"/>
  <c r="E5562" i="3"/>
  <c r="F5562" i="3"/>
  <c r="G5562" i="3"/>
  <c r="H5562" i="3"/>
  <c r="I5562" i="3"/>
  <c r="B5563" i="3"/>
  <c r="C5563" i="3"/>
  <c r="D5563" i="3"/>
  <c r="E5563" i="3"/>
  <c r="F5563" i="3"/>
  <c r="G5563" i="3"/>
  <c r="H5563" i="3"/>
  <c r="I5563" i="3"/>
  <c r="B5564" i="3"/>
  <c r="C5564" i="3"/>
  <c r="D5564" i="3"/>
  <c r="E5564" i="3"/>
  <c r="F5564" i="3"/>
  <c r="G5564" i="3"/>
  <c r="H5564" i="3"/>
  <c r="I5564" i="3"/>
  <c r="B5565" i="3"/>
  <c r="C5565" i="3"/>
  <c r="D5565" i="3"/>
  <c r="E5565" i="3"/>
  <c r="F5565" i="3"/>
  <c r="G5565" i="3"/>
  <c r="H5565" i="3"/>
  <c r="I5565" i="3"/>
  <c r="B5566" i="3"/>
  <c r="C5566" i="3"/>
  <c r="D5566" i="3"/>
  <c r="E5566" i="3"/>
  <c r="F5566" i="3"/>
  <c r="G5566" i="3"/>
  <c r="H5566" i="3"/>
  <c r="I5566" i="3"/>
  <c r="B5567" i="3"/>
  <c r="C5567" i="3"/>
  <c r="D5567" i="3"/>
  <c r="E5567" i="3"/>
  <c r="F5567" i="3"/>
  <c r="G5567" i="3"/>
  <c r="H5567" i="3"/>
  <c r="I5567" i="3"/>
  <c r="B5568" i="3"/>
  <c r="C5568" i="3"/>
  <c r="D5568" i="3"/>
  <c r="E5568" i="3"/>
  <c r="F5568" i="3"/>
  <c r="G5568" i="3"/>
  <c r="H5568" i="3"/>
  <c r="I5568" i="3"/>
  <c r="B5569" i="3"/>
  <c r="C5569" i="3"/>
  <c r="D5569" i="3"/>
  <c r="E5569" i="3"/>
  <c r="F5569" i="3"/>
  <c r="G5569" i="3"/>
  <c r="H5569" i="3"/>
  <c r="I5569" i="3"/>
  <c r="B5570" i="3"/>
  <c r="C5570" i="3"/>
  <c r="D5570" i="3"/>
  <c r="E5570" i="3"/>
  <c r="F5570" i="3"/>
  <c r="G5570" i="3"/>
  <c r="H5570" i="3"/>
  <c r="I5570" i="3"/>
  <c r="B5571" i="3"/>
  <c r="C5571" i="3"/>
  <c r="D5571" i="3"/>
  <c r="E5571" i="3"/>
  <c r="F5571" i="3"/>
  <c r="G5571" i="3"/>
  <c r="H5571" i="3"/>
  <c r="I5571" i="3"/>
  <c r="B5572" i="3"/>
  <c r="C5572" i="3"/>
  <c r="D5572" i="3"/>
  <c r="E5572" i="3"/>
  <c r="F5572" i="3"/>
  <c r="G5572" i="3"/>
  <c r="H5572" i="3"/>
  <c r="I5572" i="3"/>
  <c r="B5573" i="3"/>
  <c r="C5573" i="3"/>
  <c r="D5573" i="3"/>
  <c r="E5573" i="3"/>
  <c r="F5573" i="3"/>
  <c r="G5573" i="3"/>
  <c r="H5573" i="3"/>
  <c r="I5573" i="3"/>
  <c r="B5574" i="3"/>
  <c r="C5574" i="3"/>
  <c r="D5574" i="3"/>
  <c r="E5574" i="3"/>
  <c r="F5574" i="3"/>
  <c r="G5574" i="3"/>
  <c r="H5574" i="3"/>
  <c r="I5574" i="3"/>
  <c r="B5575" i="3"/>
  <c r="C5575" i="3"/>
  <c r="D5575" i="3"/>
  <c r="E5575" i="3"/>
  <c r="F5575" i="3"/>
  <c r="G5575" i="3"/>
  <c r="H5575" i="3"/>
  <c r="I5575" i="3"/>
  <c r="B5576" i="3"/>
  <c r="C5576" i="3"/>
  <c r="D5576" i="3"/>
  <c r="E5576" i="3"/>
  <c r="F5576" i="3"/>
  <c r="G5576" i="3"/>
  <c r="H5576" i="3"/>
  <c r="I5576" i="3"/>
  <c r="B5577" i="3"/>
  <c r="C5577" i="3"/>
  <c r="D5577" i="3"/>
  <c r="E5577" i="3"/>
  <c r="F5577" i="3"/>
  <c r="G5577" i="3"/>
  <c r="H5577" i="3"/>
  <c r="I5577" i="3"/>
  <c r="B5578" i="3"/>
  <c r="C5578" i="3"/>
  <c r="D5578" i="3"/>
  <c r="E5578" i="3"/>
  <c r="F5578" i="3"/>
  <c r="G5578" i="3"/>
  <c r="H5578" i="3"/>
  <c r="I5578" i="3"/>
  <c r="B5579" i="3"/>
  <c r="C5579" i="3"/>
  <c r="D5579" i="3"/>
  <c r="E5579" i="3"/>
  <c r="F5579" i="3"/>
  <c r="G5579" i="3"/>
  <c r="H5579" i="3"/>
  <c r="I5579" i="3"/>
  <c r="B5580" i="3"/>
  <c r="C5580" i="3"/>
  <c r="D5580" i="3"/>
  <c r="E5580" i="3"/>
  <c r="F5580" i="3"/>
  <c r="G5580" i="3"/>
  <c r="H5580" i="3"/>
  <c r="I5580" i="3"/>
  <c r="B5581" i="3"/>
  <c r="C5581" i="3"/>
  <c r="D5581" i="3"/>
  <c r="E5581" i="3"/>
  <c r="F5581" i="3"/>
  <c r="G5581" i="3"/>
  <c r="H5581" i="3"/>
  <c r="I5581" i="3"/>
  <c r="B5582" i="3"/>
  <c r="C5582" i="3"/>
  <c r="D5582" i="3"/>
  <c r="E5582" i="3"/>
  <c r="F5582" i="3"/>
  <c r="G5582" i="3"/>
  <c r="H5582" i="3"/>
  <c r="I5582" i="3"/>
  <c r="B5583" i="3"/>
  <c r="C5583" i="3"/>
  <c r="D5583" i="3"/>
  <c r="E5583" i="3"/>
  <c r="F5583" i="3"/>
  <c r="G5583" i="3"/>
  <c r="H5583" i="3"/>
  <c r="I5583" i="3"/>
  <c r="B5584" i="3"/>
  <c r="C5584" i="3"/>
  <c r="D5584" i="3"/>
  <c r="E5584" i="3"/>
  <c r="F5584" i="3"/>
  <c r="G5584" i="3"/>
  <c r="H5584" i="3"/>
  <c r="I5584" i="3"/>
  <c r="B5585" i="3"/>
  <c r="C5585" i="3"/>
  <c r="D5585" i="3"/>
  <c r="E5585" i="3"/>
  <c r="F5585" i="3"/>
  <c r="G5585" i="3"/>
  <c r="H5585" i="3"/>
  <c r="I5585" i="3"/>
  <c r="B5586" i="3"/>
  <c r="C5586" i="3"/>
  <c r="D5586" i="3"/>
  <c r="E5586" i="3"/>
  <c r="F5586" i="3"/>
  <c r="G5586" i="3"/>
  <c r="H5586" i="3"/>
  <c r="I5586" i="3"/>
  <c r="B5587" i="3"/>
  <c r="C5587" i="3"/>
  <c r="D5587" i="3"/>
  <c r="E5587" i="3"/>
  <c r="F5587" i="3"/>
  <c r="G5587" i="3"/>
  <c r="H5587" i="3"/>
  <c r="I5587" i="3"/>
  <c r="B5588" i="3"/>
  <c r="C5588" i="3"/>
  <c r="D5588" i="3"/>
  <c r="E5588" i="3"/>
  <c r="F5588" i="3"/>
  <c r="G5588" i="3"/>
  <c r="H5588" i="3"/>
  <c r="I5588" i="3"/>
  <c r="B5589" i="3"/>
  <c r="C5589" i="3"/>
  <c r="D5589" i="3"/>
  <c r="E5589" i="3"/>
  <c r="F5589" i="3"/>
  <c r="G5589" i="3"/>
  <c r="H5589" i="3"/>
  <c r="I5589" i="3"/>
  <c r="B5590" i="3"/>
  <c r="C5590" i="3"/>
  <c r="D5590" i="3"/>
  <c r="E5590" i="3"/>
  <c r="F5590" i="3"/>
  <c r="G5590" i="3"/>
  <c r="H5590" i="3"/>
  <c r="I5590" i="3"/>
  <c r="B5591" i="3"/>
  <c r="C5591" i="3"/>
  <c r="D5591" i="3"/>
  <c r="E5591" i="3"/>
  <c r="F5591" i="3"/>
  <c r="G5591" i="3"/>
  <c r="H5591" i="3"/>
  <c r="I5591" i="3"/>
  <c r="B5592" i="3"/>
  <c r="C5592" i="3"/>
  <c r="D5592" i="3"/>
  <c r="E5592" i="3"/>
  <c r="F5592" i="3"/>
  <c r="G5592" i="3"/>
  <c r="H5592" i="3"/>
  <c r="I5592" i="3"/>
  <c r="B5593" i="3"/>
  <c r="C5593" i="3"/>
  <c r="D5593" i="3"/>
  <c r="E5593" i="3"/>
  <c r="F5593" i="3"/>
  <c r="G5593" i="3"/>
  <c r="H5593" i="3"/>
  <c r="I5593" i="3"/>
  <c r="B5594" i="3"/>
  <c r="C5594" i="3"/>
  <c r="D5594" i="3"/>
  <c r="E5594" i="3"/>
  <c r="F5594" i="3"/>
  <c r="G5594" i="3"/>
  <c r="H5594" i="3"/>
  <c r="I5594" i="3"/>
  <c r="B5595" i="3"/>
  <c r="C5595" i="3"/>
  <c r="D5595" i="3"/>
  <c r="E5595" i="3"/>
  <c r="F5595" i="3"/>
  <c r="G5595" i="3"/>
  <c r="H5595" i="3"/>
  <c r="I5595" i="3"/>
  <c r="B5596" i="3"/>
  <c r="C5596" i="3"/>
  <c r="D5596" i="3"/>
  <c r="E5596" i="3"/>
  <c r="F5596" i="3"/>
  <c r="G5596" i="3"/>
  <c r="H5596" i="3"/>
  <c r="I5596" i="3"/>
  <c r="B5597" i="3"/>
  <c r="C5597" i="3"/>
  <c r="D5597" i="3"/>
  <c r="E5597" i="3"/>
  <c r="F5597" i="3"/>
  <c r="G5597" i="3"/>
  <c r="H5597" i="3"/>
  <c r="I5597" i="3"/>
  <c r="B5598" i="3"/>
  <c r="C5598" i="3"/>
  <c r="D5598" i="3"/>
  <c r="E5598" i="3"/>
  <c r="F5598" i="3"/>
  <c r="G5598" i="3"/>
  <c r="H5598" i="3"/>
  <c r="I5598" i="3"/>
  <c r="B5599" i="3"/>
  <c r="C5599" i="3"/>
  <c r="D5599" i="3"/>
  <c r="E5599" i="3"/>
  <c r="F5599" i="3"/>
  <c r="G5599" i="3"/>
  <c r="H5599" i="3"/>
  <c r="I5599" i="3"/>
  <c r="B5600" i="3"/>
  <c r="C5600" i="3"/>
  <c r="D5600" i="3"/>
  <c r="E5600" i="3"/>
  <c r="F5600" i="3"/>
  <c r="G5600" i="3"/>
  <c r="H5600" i="3"/>
  <c r="I5600" i="3"/>
  <c r="B5601" i="3"/>
  <c r="C5601" i="3"/>
  <c r="D5601" i="3"/>
  <c r="E5601" i="3"/>
  <c r="F5601" i="3"/>
  <c r="G5601" i="3"/>
  <c r="H5601" i="3"/>
  <c r="I5601" i="3"/>
  <c r="B5602" i="3"/>
  <c r="C5602" i="3"/>
  <c r="D5602" i="3"/>
  <c r="E5602" i="3"/>
  <c r="F5602" i="3"/>
  <c r="G5602" i="3"/>
  <c r="H5602" i="3"/>
  <c r="I5602" i="3"/>
  <c r="B5603" i="3"/>
  <c r="C5603" i="3"/>
  <c r="D5603" i="3"/>
  <c r="E5603" i="3"/>
  <c r="F5603" i="3"/>
  <c r="G5603" i="3"/>
  <c r="H5603" i="3"/>
  <c r="I5603" i="3"/>
  <c r="B5604" i="3"/>
  <c r="C5604" i="3"/>
  <c r="D5604" i="3"/>
  <c r="E5604" i="3"/>
  <c r="F5604" i="3"/>
  <c r="G5604" i="3"/>
  <c r="H5604" i="3"/>
  <c r="I5604" i="3"/>
  <c r="B5605" i="3"/>
  <c r="C5605" i="3"/>
  <c r="D5605" i="3"/>
  <c r="E5605" i="3"/>
  <c r="F5605" i="3"/>
  <c r="G5605" i="3"/>
  <c r="H5605" i="3"/>
  <c r="I5605" i="3"/>
  <c r="B5606" i="3"/>
  <c r="C5606" i="3"/>
  <c r="D5606" i="3"/>
  <c r="E5606" i="3"/>
  <c r="F5606" i="3"/>
  <c r="G5606" i="3"/>
  <c r="H5606" i="3"/>
  <c r="I5606" i="3"/>
  <c r="B5607" i="3"/>
  <c r="C5607" i="3"/>
  <c r="D5607" i="3"/>
  <c r="E5607" i="3"/>
  <c r="F5607" i="3"/>
  <c r="G5607" i="3"/>
  <c r="H5607" i="3"/>
  <c r="I5607" i="3"/>
  <c r="B5608" i="3"/>
  <c r="C5608" i="3"/>
  <c r="D5608" i="3"/>
  <c r="E5608" i="3"/>
  <c r="F5608" i="3"/>
  <c r="G5608" i="3"/>
  <c r="H5608" i="3"/>
  <c r="I5608" i="3"/>
  <c r="B5609" i="3"/>
  <c r="C5609" i="3"/>
  <c r="D5609" i="3"/>
  <c r="E5609" i="3"/>
  <c r="F5609" i="3"/>
  <c r="G5609" i="3"/>
  <c r="H5609" i="3"/>
  <c r="I5609" i="3"/>
  <c r="B5610" i="3"/>
  <c r="C5610" i="3"/>
  <c r="D5610" i="3"/>
  <c r="E5610" i="3"/>
  <c r="F5610" i="3"/>
  <c r="G5610" i="3"/>
  <c r="H5610" i="3"/>
  <c r="I5610" i="3"/>
  <c r="B5611" i="3"/>
  <c r="C5611" i="3"/>
  <c r="D5611" i="3"/>
  <c r="E5611" i="3"/>
  <c r="F5611" i="3"/>
  <c r="G5611" i="3"/>
  <c r="H5611" i="3"/>
  <c r="I5611" i="3"/>
  <c r="B5612" i="3"/>
  <c r="C5612" i="3"/>
  <c r="D5612" i="3"/>
  <c r="E5612" i="3"/>
  <c r="F5612" i="3"/>
  <c r="G5612" i="3"/>
  <c r="H5612" i="3"/>
  <c r="I5612" i="3"/>
  <c r="B5613" i="3"/>
  <c r="C5613" i="3"/>
  <c r="D5613" i="3"/>
  <c r="E5613" i="3"/>
  <c r="F5613" i="3"/>
  <c r="G5613" i="3"/>
  <c r="H5613" i="3"/>
  <c r="I5613" i="3"/>
  <c r="B5614" i="3"/>
  <c r="C5614" i="3"/>
  <c r="D5614" i="3"/>
  <c r="E5614" i="3"/>
  <c r="F5614" i="3"/>
  <c r="G5614" i="3"/>
  <c r="H5614" i="3"/>
  <c r="I5614" i="3"/>
  <c r="B5615" i="3"/>
  <c r="C5615" i="3"/>
  <c r="D5615" i="3"/>
  <c r="E5615" i="3"/>
  <c r="F5615" i="3"/>
  <c r="G5615" i="3"/>
  <c r="H5615" i="3"/>
  <c r="I5615" i="3"/>
  <c r="B5616" i="3"/>
  <c r="C5616" i="3"/>
  <c r="D5616" i="3"/>
  <c r="E5616" i="3"/>
  <c r="F5616" i="3"/>
  <c r="G5616" i="3"/>
  <c r="H5616" i="3"/>
  <c r="I5616" i="3"/>
  <c r="B5617" i="3"/>
  <c r="C5617" i="3"/>
  <c r="D5617" i="3"/>
  <c r="E5617" i="3"/>
  <c r="F5617" i="3"/>
  <c r="G5617" i="3"/>
  <c r="H5617" i="3"/>
  <c r="I5617" i="3"/>
  <c r="B5618" i="3"/>
  <c r="C5618" i="3"/>
  <c r="D5618" i="3"/>
  <c r="E5618" i="3"/>
  <c r="F5618" i="3"/>
  <c r="G5618" i="3"/>
  <c r="H5618" i="3"/>
  <c r="I5618" i="3"/>
  <c r="B5619" i="3"/>
  <c r="C5619" i="3"/>
  <c r="D5619" i="3"/>
  <c r="E5619" i="3"/>
  <c r="F5619" i="3"/>
  <c r="G5619" i="3"/>
  <c r="H5619" i="3"/>
  <c r="I5619" i="3"/>
  <c r="B5620" i="3"/>
  <c r="C5620" i="3"/>
  <c r="D5620" i="3"/>
  <c r="E5620" i="3"/>
  <c r="F5620" i="3"/>
  <c r="G5620" i="3"/>
  <c r="H5620" i="3"/>
  <c r="I5620" i="3"/>
  <c r="B5621" i="3"/>
  <c r="C5621" i="3"/>
  <c r="D5621" i="3"/>
  <c r="E5621" i="3"/>
  <c r="F5621" i="3"/>
  <c r="G5621" i="3"/>
  <c r="H5621" i="3"/>
  <c r="I5621" i="3"/>
  <c r="B5622" i="3"/>
  <c r="C5622" i="3"/>
  <c r="D5622" i="3"/>
  <c r="E5622" i="3"/>
  <c r="F5622" i="3"/>
  <c r="G5622" i="3"/>
  <c r="H5622" i="3"/>
  <c r="I5622" i="3"/>
  <c r="B5623" i="3"/>
  <c r="C5623" i="3"/>
  <c r="D5623" i="3"/>
  <c r="E5623" i="3"/>
  <c r="F5623" i="3"/>
  <c r="G5623" i="3"/>
  <c r="H5623" i="3"/>
  <c r="I5623" i="3"/>
  <c r="B5624" i="3"/>
  <c r="C5624" i="3"/>
  <c r="D5624" i="3"/>
  <c r="E5624" i="3"/>
  <c r="F5624" i="3"/>
  <c r="G5624" i="3"/>
  <c r="H5624" i="3"/>
  <c r="I5624" i="3"/>
  <c r="B5625" i="3"/>
  <c r="C5625" i="3"/>
  <c r="D5625" i="3"/>
  <c r="E5625" i="3"/>
  <c r="F5625" i="3"/>
  <c r="G5625" i="3"/>
  <c r="H5625" i="3"/>
  <c r="I5625" i="3"/>
  <c r="B5626" i="3"/>
  <c r="C5626" i="3"/>
  <c r="D5626" i="3"/>
  <c r="E5626" i="3"/>
  <c r="F5626" i="3"/>
  <c r="G5626" i="3"/>
  <c r="H5626" i="3"/>
  <c r="I5626" i="3"/>
  <c r="B5627" i="3"/>
  <c r="C5627" i="3"/>
  <c r="D5627" i="3"/>
  <c r="E5627" i="3"/>
  <c r="F5627" i="3"/>
  <c r="G5627" i="3"/>
  <c r="H5627" i="3"/>
  <c r="I5627" i="3"/>
  <c r="B5628" i="3"/>
  <c r="C5628" i="3"/>
  <c r="D5628" i="3"/>
  <c r="E5628" i="3"/>
  <c r="F5628" i="3"/>
  <c r="G5628" i="3"/>
  <c r="H5628" i="3"/>
  <c r="I5628" i="3"/>
  <c r="B5629" i="3"/>
  <c r="C5629" i="3"/>
  <c r="D5629" i="3"/>
  <c r="E5629" i="3"/>
  <c r="F5629" i="3"/>
  <c r="G5629" i="3"/>
  <c r="H5629" i="3"/>
  <c r="I5629" i="3"/>
  <c r="B5630" i="3"/>
  <c r="C5630" i="3"/>
  <c r="D5630" i="3"/>
  <c r="E5630" i="3"/>
  <c r="F5630" i="3"/>
  <c r="G5630" i="3"/>
  <c r="H5630" i="3"/>
  <c r="I5630" i="3"/>
  <c r="B5631" i="3"/>
  <c r="C5631" i="3"/>
  <c r="D5631" i="3"/>
  <c r="E5631" i="3"/>
  <c r="F5631" i="3"/>
  <c r="G5631" i="3"/>
  <c r="H5631" i="3"/>
  <c r="I5631" i="3"/>
  <c r="B5632" i="3"/>
  <c r="C5632" i="3"/>
  <c r="D5632" i="3"/>
  <c r="E5632" i="3"/>
  <c r="F5632" i="3"/>
  <c r="G5632" i="3"/>
  <c r="H5632" i="3"/>
  <c r="I5632" i="3"/>
  <c r="B5633" i="3"/>
  <c r="C5633" i="3"/>
  <c r="D5633" i="3"/>
  <c r="E5633" i="3"/>
  <c r="F5633" i="3"/>
  <c r="G5633" i="3"/>
  <c r="H5633" i="3"/>
  <c r="I5633" i="3"/>
  <c r="B5634" i="3"/>
  <c r="C5634" i="3"/>
  <c r="D5634" i="3"/>
  <c r="E5634" i="3"/>
  <c r="F5634" i="3"/>
  <c r="G5634" i="3"/>
  <c r="H5634" i="3"/>
  <c r="I5634" i="3"/>
  <c r="B5635" i="3"/>
  <c r="C5635" i="3"/>
  <c r="D5635" i="3"/>
  <c r="E5635" i="3"/>
  <c r="F5635" i="3"/>
  <c r="G5635" i="3"/>
  <c r="H5635" i="3"/>
  <c r="I5635" i="3"/>
  <c r="B5636" i="3"/>
  <c r="C5636" i="3"/>
  <c r="D5636" i="3"/>
  <c r="E5636" i="3"/>
  <c r="F5636" i="3"/>
  <c r="G5636" i="3"/>
  <c r="H5636" i="3"/>
  <c r="I5636" i="3"/>
  <c r="B5637" i="3"/>
  <c r="C5637" i="3"/>
  <c r="D5637" i="3"/>
  <c r="E5637" i="3"/>
  <c r="F5637" i="3"/>
  <c r="G5637" i="3"/>
  <c r="H5637" i="3"/>
  <c r="I5637" i="3"/>
  <c r="B5638" i="3"/>
  <c r="C5638" i="3"/>
  <c r="D5638" i="3"/>
  <c r="E5638" i="3"/>
  <c r="F5638" i="3"/>
  <c r="G5638" i="3"/>
  <c r="H5638" i="3"/>
  <c r="I5638" i="3"/>
  <c r="B5639" i="3"/>
  <c r="C5639" i="3"/>
  <c r="D5639" i="3"/>
  <c r="E5639" i="3"/>
  <c r="F5639" i="3"/>
  <c r="G5639" i="3"/>
  <c r="H5639" i="3"/>
  <c r="I5639" i="3"/>
  <c r="B5640" i="3"/>
  <c r="C5640" i="3"/>
  <c r="D5640" i="3"/>
  <c r="E5640" i="3"/>
  <c r="F5640" i="3"/>
  <c r="G5640" i="3"/>
  <c r="H5640" i="3"/>
  <c r="I5640" i="3"/>
  <c r="B5641" i="3"/>
  <c r="C5641" i="3"/>
  <c r="D5641" i="3"/>
  <c r="E5641" i="3"/>
  <c r="F5641" i="3"/>
  <c r="G5641" i="3"/>
  <c r="H5641" i="3"/>
  <c r="I5641" i="3"/>
  <c r="B5642" i="3"/>
  <c r="C5642" i="3"/>
  <c r="D5642" i="3"/>
  <c r="E5642" i="3"/>
  <c r="F5642" i="3"/>
  <c r="G5642" i="3"/>
  <c r="H5642" i="3"/>
  <c r="I5642" i="3"/>
  <c r="B5643" i="3"/>
  <c r="C5643" i="3"/>
  <c r="D5643" i="3"/>
  <c r="E5643" i="3"/>
  <c r="F5643" i="3"/>
  <c r="G5643" i="3"/>
  <c r="H5643" i="3"/>
  <c r="I5643" i="3"/>
  <c r="B5644" i="3"/>
  <c r="C5644" i="3"/>
  <c r="D5644" i="3"/>
  <c r="E5644" i="3"/>
  <c r="F5644" i="3"/>
  <c r="G5644" i="3"/>
  <c r="H5644" i="3"/>
  <c r="I5644" i="3"/>
  <c r="B5645" i="3"/>
  <c r="C5645" i="3"/>
  <c r="D5645" i="3"/>
  <c r="E5645" i="3"/>
  <c r="F5645" i="3"/>
  <c r="G5645" i="3"/>
  <c r="H5645" i="3"/>
  <c r="I5645" i="3"/>
  <c r="B5646" i="3"/>
  <c r="C5646" i="3"/>
  <c r="D5646" i="3"/>
  <c r="E5646" i="3"/>
  <c r="F5646" i="3"/>
  <c r="G5646" i="3"/>
  <c r="H5646" i="3"/>
  <c r="I5646" i="3"/>
  <c r="B5647" i="3"/>
  <c r="C5647" i="3"/>
  <c r="D5647" i="3"/>
  <c r="E5647" i="3"/>
  <c r="F5647" i="3"/>
  <c r="G5647" i="3"/>
  <c r="H5647" i="3"/>
  <c r="I5647" i="3"/>
  <c r="B5648" i="3"/>
  <c r="C5648" i="3"/>
  <c r="D5648" i="3"/>
  <c r="E5648" i="3"/>
  <c r="F5648" i="3"/>
  <c r="G5648" i="3"/>
  <c r="H5648" i="3"/>
  <c r="I5648" i="3"/>
  <c r="B5649" i="3"/>
  <c r="C5649" i="3"/>
  <c r="D5649" i="3"/>
  <c r="E5649" i="3"/>
  <c r="F5649" i="3"/>
  <c r="G5649" i="3"/>
  <c r="H5649" i="3"/>
  <c r="I5649" i="3"/>
  <c r="B5650" i="3"/>
  <c r="C5650" i="3"/>
  <c r="D5650" i="3"/>
  <c r="E5650" i="3"/>
  <c r="F5650" i="3"/>
  <c r="G5650" i="3"/>
  <c r="H5650" i="3"/>
  <c r="I5650" i="3"/>
  <c r="B5651" i="3"/>
  <c r="C5651" i="3"/>
  <c r="D5651" i="3"/>
  <c r="E5651" i="3"/>
  <c r="F5651" i="3"/>
  <c r="G5651" i="3"/>
  <c r="H5651" i="3"/>
  <c r="I5651" i="3"/>
  <c r="B5652" i="3"/>
  <c r="C5652" i="3"/>
  <c r="D5652" i="3"/>
  <c r="E5652" i="3"/>
  <c r="F5652" i="3"/>
  <c r="G5652" i="3"/>
  <c r="H5652" i="3"/>
  <c r="I5652" i="3"/>
  <c r="B5653" i="3"/>
  <c r="C5653" i="3"/>
  <c r="D5653" i="3"/>
  <c r="E5653" i="3"/>
  <c r="F5653" i="3"/>
  <c r="G5653" i="3"/>
  <c r="H5653" i="3"/>
  <c r="I5653" i="3"/>
  <c r="B5654" i="3"/>
  <c r="C5654" i="3"/>
  <c r="D5654" i="3"/>
  <c r="E5654" i="3"/>
  <c r="F5654" i="3"/>
  <c r="G5654" i="3"/>
  <c r="H5654" i="3"/>
  <c r="I5654" i="3"/>
  <c r="B5655" i="3"/>
  <c r="C5655" i="3"/>
  <c r="D5655" i="3"/>
  <c r="E5655" i="3"/>
  <c r="F5655" i="3"/>
  <c r="G5655" i="3"/>
  <c r="H5655" i="3"/>
  <c r="I5655" i="3"/>
  <c r="B5656" i="3"/>
  <c r="C5656" i="3"/>
  <c r="D5656" i="3"/>
  <c r="E5656" i="3"/>
  <c r="F5656" i="3"/>
  <c r="G5656" i="3"/>
  <c r="H5656" i="3"/>
  <c r="I5656" i="3"/>
  <c r="B5657" i="3"/>
  <c r="C5657" i="3"/>
  <c r="D5657" i="3"/>
  <c r="E5657" i="3"/>
  <c r="F5657" i="3"/>
  <c r="G5657" i="3"/>
  <c r="H5657" i="3"/>
  <c r="I5657" i="3"/>
  <c r="B5658" i="3"/>
  <c r="C5658" i="3"/>
  <c r="D5658" i="3"/>
  <c r="E5658" i="3"/>
  <c r="F5658" i="3"/>
  <c r="G5658" i="3"/>
  <c r="H5658" i="3"/>
  <c r="I5658" i="3"/>
  <c r="B5659" i="3"/>
  <c r="C5659" i="3"/>
  <c r="D5659" i="3"/>
  <c r="E5659" i="3"/>
  <c r="F5659" i="3"/>
  <c r="G5659" i="3"/>
  <c r="H5659" i="3"/>
  <c r="I5659" i="3"/>
  <c r="B5660" i="3"/>
  <c r="C5660" i="3"/>
  <c r="D5660" i="3"/>
  <c r="E5660" i="3"/>
  <c r="F5660" i="3"/>
  <c r="G5660" i="3"/>
  <c r="H5660" i="3"/>
  <c r="I5660" i="3"/>
  <c r="B5661" i="3"/>
  <c r="C5661" i="3"/>
  <c r="D5661" i="3"/>
  <c r="E5661" i="3"/>
  <c r="F5661" i="3"/>
  <c r="G5661" i="3"/>
  <c r="H5661" i="3"/>
  <c r="I5661" i="3"/>
  <c r="B5662" i="3"/>
  <c r="C5662" i="3"/>
  <c r="D5662" i="3"/>
  <c r="E5662" i="3"/>
  <c r="F5662" i="3"/>
  <c r="G5662" i="3"/>
  <c r="H5662" i="3"/>
  <c r="I5662" i="3"/>
  <c r="B5663" i="3"/>
  <c r="C5663" i="3"/>
  <c r="D5663" i="3"/>
  <c r="E5663" i="3"/>
  <c r="F5663" i="3"/>
  <c r="G5663" i="3"/>
  <c r="H5663" i="3"/>
  <c r="I5663" i="3"/>
  <c r="B5664" i="3"/>
  <c r="C5664" i="3"/>
  <c r="D5664" i="3"/>
  <c r="E5664" i="3"/>
  <c r="F5664" i="3"/>
  <c r="G5664" i="3"/>
  <c r="H5664" i="3"/>
  <c r="I5664" i="3"/>
  <c r="B5665" i="3"/>
  <c r="C5665" i="3"/>
  <c r="D5665" i="3"/>
  <c r="E5665" i="3"/>
  <c r="F5665" i="3"/>
  <c r="G5665" i="3"/>
  <c r="H5665" i="3"/>
  <c r="I5665" i="3"/>
  <c r="B5666" i="3"/>
  <c r="C5666" i="3"/>
  <c r="D5666" i="3"/>
  <c r="E5666" i="3"/>
  <c r="F5666" i="3"/>
  <c r="G5666" i="3"/>
  <c r="H5666" i="3"/>
  <c r="I5666" i="3"/>
  <c r="B5667" i="3"/>
  <c r="C5667" i="3"/>
  <c r="D5667" i="3"/>
  <c r="E5667" i="3"/>
  <c r="F5667" i="3"/>
  <c r="G5667" i="3"/>
  <c r="H5667" i="3"/>
  <c r="I5667" i="3"/>
  <c r="B5668" i="3"/>
  <c r="C5668" i="3"/>
  <c r="D5668" i="3"/>
  <c r="E5668" i="3"/>
  <c r="F5668" i="3"/>
  <c r="G5668" i="3"/>
  <c r="H5668" i="3"/>
  <c r="I5668" i="3"/>
  <c r="B5669" i="3"/>
  <c r="C5669" i="3"/>
  <c r="D5669" i="3"/>
  <c r="E5669" i="3"/>
  <c r="F5669" i="3"/>
  <c r="G5669" i="3"/>
  <c r="H5669" i="3"/>
  <c r="I5669" i="3"/>
  <c r="B5670" i="3"/>
  <c r="C5670" i="3"/>
  <c r="D5670" i="3"/>
  <c r="E5670" i="3"/>
  <c r="F5670" i="3"/>
  <c r="G5670" i="3"/>
  <c r="H5670" i="3"/>
  <c r="I5670" i="3"/>
  <c r="B5671" i="3"/>
  <c r="C5671" i="3"/>
  <c r="D5671" i="3"/>
  <c r="E5671" i="3"/>
  <c r="F5671" i="3"/>
  <c r="G5671" i="3"/>
  <c r="H5671" i="3"/>
  <c r="I5671" i="3"/>
  <c r="B5672" i="3"/>
  <c r="C5672" i="3"/>
  <c r="D5672" i="3"/>
  <c r="E5672" i="3"/>
  <c r="F5672" i="3"/>
  <c r="G5672" i="3"/>
  <c r="H5672" i="3"/>
  <c r="I5672" i="3"/>
  <c r="B5673" i="3"/>
  <c r="C5673" i="3"/>
  <c r="D5673" i="3"/>
  <c r="E5673" i="3"/>
  <c r="F5673" i="3"/>
  <c r="G5673" i="3"/>
  <c r="H5673" i="3"/>
  <c r="I5673" i="3"/>
  <c r="B5674" i="3"/>
  <c r="C5674" i="3"/>
  <c r="D5674" i="3"/>
  <c r="E5674" i="3"/>
  <c r="F5674" i="3"/>
  <c r="G5674" i="3"/>
  <c r="H5674" i="3"/>
  <c r="I5674" i="3"/>
  <c r="B5675" i="3"/>
  <c r="C5675" i="3"/>
  <c r="D5675" i="3"/>
  <c r="E5675" i="3"/>
  <c r="F5675" i="3"/>
  <c r="G5675" i="3"/>
  <c r="H5675" i="3"/>
  <c r="I5675" i="3"/>
  <c r="B5676" i="3"/>
  <c r="C5676" i="3"/>
  <c r="D5676" i="3"/>
  <c r="E5676" i="3"/>
  <c r="F5676" i="3"/>
  <c r="G5676" i="3"/>
  <c r="H5676" i="3"/>
  <c r="I5676" i="3"/>
  <c r="B5677" i="3"/>
  <c r="C5677" i="3"/>
  <c r="D5677" i="3"/>
  <c r="E5677" i="3"/>
  <c r="F5677" i="3"/>
  <c r="G5677" i="3"/>
  <c r="H5677" i="3"/>
  <c r="I5677" i="3"/>
  <c r="B5678" i="3"/>
  <c r="C5678" i="3"/>
  <c r="D5678" i="3"/>
  <c r="E5678" i="3"/>
  <c r="F5678" i="3"/>
  <c r="G5678" i="3"/>
  <c r="H5678" i="3"/>
  <c r="I5678" i="3"/>
  <c r="B5679" i="3"/>
  <c r="C5679" i="3"/>
  <c r="D5679" i="3"/>
  <c r="E5679" i="3"/>
  <c r="F5679" i="3"/>
  <c r="G5679" i="3"/>
  <c r="H5679" i="3"/>
  <c r="I5679" i="3"/>
  <c r="B5680" i="3"/>
  <c r="C5680" i="3"/>
  <c r="D5680" i="3"/>
  <c r="E5680" i="3"/>
  <c r="F5680" i="3"/>
  <c r="G5680" i="3"/>
  <c r="H5680" i="3"/>
  <c r="I5680" i="3"/>
  <c r="B5681" i="3"/>
  <c r="C5681" i="3"/>
  <c r="D5681" i="3"/>
  <c r="E5681" i="3"/>
  <c r="F5681" i="3"/>
  <c r="G5681" i="3"/>
  <c r="H5681" i="3"/>
  <c r="I5681" i="3"/>
  <c r="B5682" i="3"/>
  <c r="C5682" i="3"/>
  <c r="D5682" i="3"/>
  <c r="E5682" i="3"/>
  <c r="F5682" i="3"/>
  <c r="G5682" i="3"/>
  <c r="H5682" i="3"/>
  <c r="I5682" i="3"/>
  <c r="B5683" i="3"/>
  <c r="C5683" i="3"/>
  <c r="D5683" i="3"/>
  <c r="E5683" i="3"/>
  <c r="F5683" i="3"/>
  <c r="G5683" i="3"/>
  <c r="H5683" i="3"/>
  <c r="I5683" i="3"/>
  <c r="B5684" i="3"/>
  <c r="C5684" i="3"/>
  <c r="D5684" i="3"/>
  <c r="E5684" i="3"/>
  <c r="F5684" i="3"/>
  <c r="G5684" i="3"/>
  <c r="H5684" i="3"/>
  <c r="I5684" i="3"/>
  <c r="B5685" i="3"/>
  <c r="C5685" i="3"/>
  <c r="D5685" i="3"/>
  <c r="E5685" i="3"/>
  <c r="F5685" i="3"/>
  <c r="G5685" i="3"/>
  <c r="H5685" i="3"/>
  <c r="I5685" i="3"/>
  <c r="B5686" i="3"/>
  <c r="C5686" i="3"/>
  <c r="D5686" i="3"/>
  <c r="E5686" i="3"/>
  <c r="F5686" i="3"/>
  <c r="G5686" i="3"/>
  <c r="H5686" i="3"/>
  <c r="I5686" i="3"/>
  <c r="B5687" i="3"/>
  <c r="C5687" i="3"/>
  <c r="D5687" i="3"/>
  <c r="E5687" i="3"/>
  <c r="F5687" i="3"/>
  <c r="G5687" i="3"/>
  <c r="H5687" i="3"/>
  <c r="I5687" i="3"/>
  <c r="B5688" i="3"/>
  <c r="C5688" i="3"/>
  <c r="D5688" i="3"/>
  <c r="E5688" i="3"/>
  <c r="F5688" i="3"/>
  <c r="G5688" i="3"/>
  <c r="H5688" i="3"/>
  <c r="I5688" i="3"/>
  <c r="B5689" i="3"/>
  <c r="C5689" i="3"/>
  <c r="D5689" i="3"/>
  <c r="E5689" i="3"/>
  <c r="F5689" i="3"/>
  <c r="G5689" i="3"/>
  <c r="H5689" i="3"/>
  <c r="I5689" i="3"/>
  <c r="B5690" i="3"/>
  <c r="C5690" i="3"/>
  <c r="D5690" i="3"/>
  <c r="E5690" i="3"/>
  <c r="F5690" i="3"/>
  <c r="G5690" i="3"/>
  <c r="H5690" i="3"/>
  <c r="I5690" i="3"/>
  <c r="B5691" i="3"/>
  <c r="C5691" i="3"/>
  <c r="D5691" i="3"/>
  <c r="E5691" i="3"/>
  <c r="F5691" i="3"/>
  <c r="G5691" i="3"/>
  <c r="H5691" i="3"/>
  <c r="I5691" i="3"/>
  <c r="B5692" i="3"/>
  <c r="C5692" i="3"/>
  <c r="D5692" i="3"/>
  <c r="E5692" i="3"/>
  <c r="F5692" i="3"/>
  <c r="G5692" i="3"/>
  <c r="H5692" i="3"/>
  <c r="I5692" i="3"/>
  <c r="B5693" i="3"/>
  <c r="C5693" i="3"/>
  <c r="D5693" i="3"/>
  <c r="E5693" i="3"/>
  <c r="F5693" i="3"/>
  <c r="G5693" i="3"/>
  <c r="H5693" i="3"/>
  <c r="I5693" i="3"/>
  <c r="B5694" i="3"/>
  <c r="C5694" i="3"/>
  <c r="D5694" i="3"/>
  <c r="E5694" i="3"/>
  <c r="F5694" i="3"/>
  <c r="G5694" i="3"/>
  <c r="H5694" i="3"/>
  <c r="I5694" i="3"/>
  <c r="B5695" i="3"/>
  <c r="C5695" i="3"/>
  <c r="D5695" i="3"/>
  <c r="E5695" i="3"/>
  <c r="F5695" i="3"/>
  <c r="G5695" i="3"/>
  <c r="H5695" i="3"/>
  <c r="I5695" i="3"/>
  <c r="B5696" i="3"/>
  <c r="C5696" i="3"/>
  <c r="D5696" i="3"/>
  <c r="E5696" i="3"/>
  <c r="F5696" i="3"/>
  <c r="G5696" i="3"/>
  <c r="H5696" i="3"/>
  <c r="I5696" i="3"/>
  <c r="B5697" i="3"/>
  <c r="C5697" i="3"/>
  <c r="D5697" i="3"/>
  <c r="E5697" i="3"/>
  <c r="F5697" i="3"/>
  <c r="G5697" i="3"/>
  <c r="H5697" i="3"/>
  <c r="I5697" i="3"/>
  <c r="B5698" i="3"/>
  <c r="C5698" i="3"/>
  <c r="D5698" i="3"/>
  <c r="E5698" i="3"/>
  <c r="F5698" i="3"/>
  <c r="G5698" i="3"/>
  <c r="H5698" i="3"/>
  <c r="I5698" i="3"/>
  <c r="B5699" i="3"/>
  <c r="C5699" i="3"/>
  <c r="D5699" i="3"/>
  <c r="E5699" i="3"/>
  <c r="F5699" i="3"/>
  <c r="G5699" i="3"/>
  <c r="H5699" i="3"/>
  <c r="I5699" i="3"/>
  <c r="B5700" i="3"/>
  <c r="C5700" i="3"/>
  <c r="D5700" i="3"/>
  <c r="E5700" i="3"/>
  <c r="F5700" i="3"/>
  <c r="G5700" i="3"/>
  <c r="H5700" i="3"/>
  <c r="I5700" i="3"/>
  <c r="B5701" i="3"/>
  <c r="C5701" i="3"/>
  <c r="D5701" i="3"/>
  <c r="E5701" i="3"/>
  <c r="F5701" i="3"/>
  <c r="G5701" i="3"/>
  <c r="H5701" i="3"/>
  <c r="I5701" i="3"/>
  <c r="B5702" i="3"/>
  <c r="C5702" i="3"/>
  <c r="D5702" i="3"/>
  <c r="E5702" i="3"/>
  <c r="F5702" i="3"/>
  <c r="G5702" i="3"/>
  <c r="H5702" i="3"/>
  <c r="I5702" i="3"/>
  <c r="B5703" i="3"/>
  <c r="C5703" i="3"/>
  <c r="D5703" i="3"/>
  <c r="E5703" i="3"/>
  <c r="F5703" i="3"/>
  <c r="G5703" i="3"/>
  <c r="H5703" i="3"/>
  <c r="I5703" i="3"/>
  <c r="B5704" i="3"/>
  <c r="C5704" i="3"/>
  <c r="D5704" i="3"/>
  <c r="E5704" i="3"/>
  <c r="F5704" i="3"/>
  <c r="G5704" i="3"/>
  <c r="H5704" i="3"/>
  <c r="I5704" i="3"/>
  <c r="B5705" i="3"/>
  <c r="C5705" i="3"/>
  <c r="D5705" i="3"/>
  <c r="E5705" i="3"/>
  <c r="F5705" i="3"/>
  <c r="G5705" i="3"/>
  <c r="H5705" i="3"/>
  <c r="I5705" i="3"/>
  <c r="B5706" i="3"/>
  <c r="C5706" i="3"/>
  <c r="D5706" i="3"/>
  <c r="E5706" i="3"/>
  <c r="F5706" i="3"/>
  <c r="G5706" i="3"/>
  <c r="H5706" i="3"/>
  <c r="I5706" i="3"/>
  <c r="B5707" i="3"/>
  <c r="C5707" i="3"/>
  <c r="D5707" i="3"/>
  <c r="E5707" i="3"/>
  <c r="F5707" i="3"/>
  <c r="G5707" i="3"/>
  <c r="H5707" i="3"/>
  <c r="I5707" i="3"/>
  <c r="B5708" i="3"/>
  <c r="C5708" i="3"/>
  <c r="D5708" i="3"/>
  <c r="E5708" i="3"/>
  <c r="F5708" i="3"/>
  <c r="G5708" i="3"/>
  <c r="H5708" i="3"/>
  <c r="I5708" i="3"/>
  <c r="B5709" i="3"/>
  <c r="C5709" i="3"/>
  <c r="D5709" i="3"/>
  <c r="E5709" i="3"/>
  <c r="F5709" i="3"/>
  <c r="G5709" i="3"/>
  <c r="H5709" i="3"/>
  <c r="I5709" i="3"/>
  <c r="B5710" i="3"/>
  <c r="C5710" i="3"/>
  <c r="D5710" i="3"/>
  <c r="E5710" i="3"/>
  <c r="F5710" i="3"/>
  <c r="G5710" i="3"/>
  <c r="H5710" i="3"/>
  <c r="I5710" i="3"/>
  <c r="B5711" i="3"/>
  <c r="C5711" i="3"/>
  <c r="D5711" i="3"/>
  <c r="E5711" i="3"/>
  <c r="F5711" i="3"/>
  <c r="G5711" i="3"/>
  <c r="H5711" i="3"/>
  <c r="I5711" i="3"/>
  <c r="B5712" i="3"/>
  <c r="C5712" i="3"/>
  <c r="D5712" i="3"/>
  <c r="E5712" i="3"/>
  <c r="F5712" i="3"/>
  <c r="G5712" i="3"/>
  <c r="H5712" i="3"/>
  <c r="I5712" i="3"/>
  <c r="B5713" i="3"/>
  <c r="C5713" i="3"/>
  <c r="D5713" i="3"/>
  <c r="E5713" i="3"/>
  <c r="F5713" i="3"/>
  <c r="G5713" i="3"/>
  <c r="H5713" i="3"/>
  <c r="I5713" i="3"/>
  <c r="B5714" i="3"/>
  <c r="C5714" i="3"/>
  <c r="D5714" i="3"/>
  <c r="E5714" i="3"/>
  <c r="F5714" i="3"/>
  <c r="G5714" i="3"/>
  <c r="H5714" i="3"/>
  <c r="I5714" i="3"/>
  <c r="B5715" i="3"/>
  <c r="C5715" i="3"/>
  <c r="D5715" i="3"/>
  <c r="E5715" i="3"/>
  <c r="F5715" i="3"/>
  <c r="G5715" i="3"/>
  <c r="H5715" i="3"/>
  <c r="I5715" i="3"/>
  <c r="B5716" i="3"/>
  <c r="C5716" i="3"/>
  <c r="D5716" i="3"/>
  <c r="E5716" i="3"/>
  <c r="F5716" i="3"/>
  <c r="G5716" i="3"/>
  <c r="H5716" i="3"/>
  <c r="I5716" i="3"/>
  <c r="B5717" i="3"/>
  <c r="C5717" i="3"/>
  <c r="D5717" i="3"/>
  <c r="E5717" i="3"/>
  <c r="F5717" i="3"/>
  <c r="G5717" i="3"/>
  <c r="H5717" i="3"/>
  <c r="I5717" i="3"/>
  <c r="B5718" i="3"/>
  <c r="C5718" i="3"/>
  <c r="D5718" i="3"/>
  <c r="E5718" i="3"/>
  <c r="F5718" i="3"/>
  <c r="G5718" i="3"/>
  <c r="H5718" i="3"/>
  <c r="I5718" i="3"/>
  <c r="B5719" i="3"/>
  <c r="C5719" i="3"/>
  <c r="D5719" i="3"/>
  <c r="E5719" i="3"/>
  <c r="F5719" i="3"/>
  <c r="G5719" i="3"/>
  <c r="H5719" i="3"/>
  <c r="I5719" i="3"/>
  <c r="B5720" i="3"/>
  <c r="C5720" i="3"/>
  <c r="D5720" i="3"/>
  <c r="E5720" i="3"/>
  <c r="F5720" i="3"/>
  <c r="G5720" i="3"/>
  <c r="H5720" i="3"/>
  <c r="I5720" i="3"/>
  <c r="B5721" i="3"/>
  <c r="C5721" i="3"/>
  <c r="D5721" i="3"/>
  <c r="E5721" i="3"/>
  <c r="F5721" i="3"/>
  <c r="G5721" i="3"/>
  <c r="H5721" i="3"/>
  <c r="I5721" i="3"/>
  <c r="B5722" i="3"/>
  <c r="C5722" i="3"/>
  <c r="D5722" i="3"/>
  <c r="E5722" i="3"/>
  <c r="F5722" i="3"/>
  <c r="G5722" i="3"/>
  <c r="H5722" i="3"/>
  <c r="I5722" i="3"/>
  <c r="B5723" i="3"/>
  <c r="C5723" i="3"/>
  <c r="D5723" i="3"/>
  <c r="E5723" i="3"/>
  <c r="F5723" i="3"/>
  <c r="G5723" i="3"/>
  <c r="H5723" i="3"/>
  <c r="I5723" i="3"/>
  <c r="B5724" i="3"/>
  <c r="C5724" i="3"/>
  <c r="D5724" i="3"/>
  <c r="E5724" i="3"/>
  <c r="F5724" i="3"/>
  <c r="G5724" i="3"/>
  <c r="H5724" i="3"/>
  <c r="I5724" i="3"/>
  <c r="B5725" i="3"/>
  <c r="C5725" i="3"/>
  <c r="D5725" i="3"/>
  <c r="E5725" i="3"/>
  <c r="F5725" i="3"/>
  <c r="G5725" i="3"/>
  <c r="H5725" i="3"/>
  <c r="I5725" i="3"/>
  <c r="B5726" i="3"/>
  <c r="C5726" i="3"/>
  <c r="D5726" i="3"/>
  <c r="E5726" i="3"/>
  <c r="F5726" i="3"/>
  <c r="G5726" i="3"/>
  <c r="H5726" i="3"/>
  <c r="I5726" i="3"/>
  <c r="B5727" i="3"/>
  <c r="C5727" i="3"/>
  <c r="D5727" i="3"/>
  <c r="E5727" i="3"/>
  <c r="F5727" i="3"/>
  <c r="G5727" i="3"/>
  <c r="H5727" i="3"/>
  <c r="I5727" i="3"/>
  <c r="B5728" i="3"/>
  <c r="C5728" i="3"/>
  <c r="D5728" i="3"/>
  <c r="E5728" i="3"/>
  <c r="F5728" i="3"/>
  <c r="G5728" i="3"/>
  <c r="H5728" i="3"/>
  <c r="I5728" i="3"/>
  <c r="B5729" i="3"/>
  <c r="C5729" i="3"/>
  <c r="D5729" i="3"/>
  <c r="E5729" i="3"/>
  <c r="F5729" i="3"/>
  <c r="G5729" i="3"/>
  <c r="H5729" i="3"/>
  <c r="I5729" i="3"/>
  <c r="B5730" i="3"/>
  <c r="C5730" i="3"/>
  <c r="D5730" i="3"/>
  <c r="E5730" i="3"/>
  <c r="F5730" i="3"/>
  <c r="G5730" i="3"/>
  <c r="H5730" i="3"/>
  <c r="I5730" i="3"/>
  <c r="B5731" i="3"/>
  <c r="C5731" i="3"/>
  <c r="D5731" i="3"/>
  <c r="E5731" i="3"/>
  <c r="F5731" i="3"/>
  <c r="G5731" i="3"/>
  <c r="H5731" i="3"/>
  <c r="I5731" i="3"/>
  <c r="B5732" i="3"/>
  <c r="C5732" i="3"/>
  <c r="D5732" i="3"/>
  <c r="E5732" i="3"/>
  <c r="F5732" i="3"/>
  <c r="G5732" i="3"/>
  <c r="H5732" i="3"/>
  <c r="I5732" i="3"/>
  <c r="B5733" i="3"/>
  <c r="C5733" i="3"/>
  <c r="D5733" i="3"/>
  <c r="E5733" i="3"/>
  <c r="F5733" i="3"/>
  <c r="G5733" i="3"/>
  <c r="H5733" i="3"/>
  <c r="I5733" i="3"/>
  <c r="B5734" i="3"/>
  <c r="C5734" i="3"/>
  <c r="D5734" i="3"/>
  <c r="E5734" i="3"/>
  <c r="F5734" i="3"/>
  <c r="G5734" i="3"/>
  <c r="H5734" i="3"/>
  <c r="I5734" i="3"/>
  <c r="B5735" i="3"/>
  <c r="C5735" i="3"/>
  <c r="D5735" i="3"/>
  <c r="E5735" i="3"/>
  <c r="F5735" i="3"/>
  <c r="G5735" i="3"/>
  <c r="H5735" i="3"/>
  <c r="I5735" i="3"/>
  <c r="B5736" i="3"/>
  <c r="C5736" i="3"/>
  <c r="D5736" i="3"/>
  <c r="E5736" i="3"/>
  <c r="F5736" i="3"/>
  <c r="G5736" i="3"/>
  <c r="H5736" i="3"/>
  <c r="I5736" i="3"/>
  <c r="B5737" i="3"/>
  <c r="C5737" i="3"/>
  <c r="D5737" i="3"/>
  <c r="E5737" i="3"/>
  <c r="F5737" i="3"/>
  <c r="G5737" i="3"/>
  <c r="H5737" i="3"/>
  <c r="I5737" i="3"/>
  <c r="B5738" i="3"/>
  <c r="C5738" i="3"/>
  <c r="D5738" i="3"/>
  <c r="E5738" i="3"/>
  <c r="F5738" i="3"/>
  <c r="G5738" i="3"/>
  <c r="H5738" i="3"/>
  <c r="I5738" i="3"/>
  <c r="B5739" i="3"/>
  <c r="C5739" i="3"/>
  <c r="D5739" i="3"/>
  <c r="E5739" i="3"/>
  <c r="F5739" i="3"/>
  <c r="G5739" i="3"/>
  <c r="H5739" i="3"/>
  <c r="I5739" i="3"/>
  <c r="B5740" i="3"/>
  <c r="C5740" i="3"/>
  <c r="D5740" i="3"/>
  <c r="E5740" i="3"/>
  <c r="F5740" i="3"/>
  <c r="G5740" i="3"/>
  <c r="H5740" i="3"/>
  <c r="I5740" i="3"/>
  <c r="B5741" i="3"/>
  <c r="C5741" i="3"/>
  <c r="D5741" i="3"/>
  <c r="E5741" i="3"/>
  <c r="F5741" i="3"/>
  <c r="G5741" i="3"/>
  <c r="H5741" i="3"/>
  <c r="I5741" i="3"/>
  <c r="B5742" i="3"/>
  <c r="C5742" i="3"/>
  <c r="D5742" i="3"/>
  <c r="E5742" i="3"/>
  <c r="F5742" i="3"/>
  <c r="G5742" i="3"/>
  <c r="H5742" i="3"/>
  <c r="I5742" i="3"/>
  <c r="B5743" i="3"/>
  <c r="C5743" i="3"/>
  <c r="D5743" i="3"/>
  <c r="E5743" i="3"/>
  <c r="F5743" i="3"/>
  <c r="G5743" i="3"/>
  <c r="H5743" i="3"/>
  <c r="I5743" i="3"/>
  <c r="B5744" i="3"/>
  <c r="C5744" i="3"/>
  <c r="D5744" i="3"/>
  <c r="E5744" i="3"/>
  <c r="F5744" i="3"/>
  <c r="G5744" i="3"/>
  <c r="H5744" i="3"/>
  <c r="I5744" i="3"/>
  <c r="B5745" i="3"/>
  <c r="C5745" i="3"/>
  <c r="D5745" i="3"/>
  <c r="E5745" i="3"/>
  <c r="F5745" i="3"/>
  <c r="G5745" i="3"/>
  <c r="H5745" i="3"/>
  <c r="I5745" i="3"/>
  <c r="B5746" i="3"/>
  <c r="C5746" i="3"/>
  <c r="D5746" i="3"/>
  <c r="E5746" i="3"/>
  <c r="F5746" i="3"/>
  <c r="G5746" i="3"/>
  <c r="H5746" i="3"/>
  <c r="I5746" i="3"/>
  <c r="B5747" i="3"/>
  <c r="C5747" i="3"/>
  <c r="D5747" i="3"/>
  <c r="E5747" i="3"/>
  <c r="F5747" i="3"/>
  <c r="G5747" i="3"/>
  <c r="H5747" i="3"/>
  <c r="I5747" i="3"/>
  <c r="B5748" i="3"/>
  <c r="C5748" i="3"/>
  <c r="D5748" i="3"/>
  <c r="E5748" i="3"/>
  <c r="F5748" i="3"/>
  <c r="G5748" i="3"/>
  <c r="H5748" i="3"/>
  <c r="I5748" i="3"/>
  <c r="B5749" i="3"/>
  <c r="C5749" i="3"/>
  <c r="D5749" i="3"/>
  <c r="E5749" i="3"/>
  <c r="F5749" i="3"/>
  <c r="G5749" i="3"/>
  <c r="H5749" i="3"/>
  <c r="I5749" i="3"/>
  <c r="B5750" i="3"/>
  <c r="C5750" i="3"/>
  <c r="D5750" i="3"/>
  <c r="E5750" i="3"/>
  <c r="F5750" i="3"/>
  <c r="G5750" i="3"/>
  <c r="H5750" i="3"/>
  <c r="I5750" i="3"/>
  <c r="B5751" i="3"/>
  <c r="C5751" i="3"/>
  <c r="D5751" i="3"/>
  <c r="E5751" i="3"/>
  <c r="F5751" i="3"/>
  <c r="G5751" i="3"/>
  <c r="H5751" i="3"/>
  <c r="I5751" i="3"/>
  <c r="B5752" i="3"/>
  <c r="C5752" i="3"/>
  <c r="D5752" i="3"/>
  <c r="E5752" i="3"/>
  <c r="F5752" i="3"/>
  <c r="G5752" i="3"/>
  <c r="H5752" i="3"/>
  <c r="I5752" i="3"/>
  <c r="B5753" i="3"/>
  <c r="C5753" i="3"/>
  <c r="D5753" i="3"/>
  <c r="E5753" i="3"/>
  <c r="F5753" i="3"/>
  <c r="G5753" i="3"/>
  <c r="H5753" i="3"/>
  <c r="I5753" i="3"/>
  <c r="B5754" i="3"/>
  <c r="C5754" i="3"/>
  <c r="D5754" i="3"/>
  <c r="E5754" i="3"/>
  <c r="F5754" i="3"/>
  <c r="G5754" i="3"/>
  <c r="H5754" i="3"/>
  <c r="I5754" i="3"/>
  <c r="B5755" i="3"/>
  <c r="C5755" i="3"/>
  <c r="D5755" i="3"/>
  <c r="E5755" i="3"/>
  <c r="F5755" i="3"/>
  <c r="G5755" i="3"/>
  <c r="H5755" i="3"/>
  <c r="I5755" i="3"/>
  <c r="B5756" i="3"/>
  <c r="C5756" i="3"/>
  <c r="D5756" i="3"/>
  <c r="E5756" i="3"/>
  <c r="F5756" i="3"/>
  <c r="G5756" i="3"/>
  <c r="H5756" i="3"/>
  <c r="I5756" i="3"/>
  <c r="B5757" i="3"/>
  <c r="C5757" i="3"/>
  <c r="D5757" i="3"/>
  <c r="E5757" i="3"/>
  <c r="F5757" i="3"/>
  <c r="G5757" i="3"/>
  <c r="H5757" i="3"/>
  <c r="I5757" i="3"/>
  <c r="B5758" i="3"/>
  <c r="C5758" i="3"/>
  <c r="D5758" i="3"/>
  <c r="E5758" i="3"/>
  <c r="F5758" i="3"/>
  <c r="G5758" i="3"/>
  <c r="H5758" i="3"/>
  <c r="I5758" i="3"/>
  <c r="B5759" i="3"/>
  <c r="C5759" i="3"/>
  <c r="D5759" i="3"/>
  <c r="E5759" i="3"/>
  <c r="F5759" i="3"/>
  <c r="G5759" i="3"/>
  <c r="H5759" i="3"/>
  <c r="I5759" i="3"/>
  <c r="B5760" i="3"/>
  <c r="C5760" i="3"/>
  <c r="D5760" i="3"/>
  <c r="E5760" i="3"/>
  <c r="F5760" i="3"/>
  <c r="G5760" i="3"/>
  <c r="H5760" i="3"/>
  <c r="I5760" i="3"/>
  <c r="B5761" i="3"/>
  <c r="C5761" i="3"/>
  <c r="D5761" i="3"/>
  <c r="E5761" i="3"/>
  <c r="F5761" i="3"/>
  <c r="G5761" i="3"/>
  <c r="H5761" i="3"/>
  <c r="I5761" i="3"/>
  <c r="B5762" i="3"/>
  <c r="C5762" i="3"/>
  <c r="D5762" i="3"/>
  <c r="E5762" i="3"/>
  <c r="F5762" i="3"/>
  <c r="G5762" i="3"/>
  <c r="H5762" i="3"/>
  <c r="I5762" i="3"/>
  <c r="B5763" i="3"/>
  <c r="C5763" i="3"/>
  <c r="D5763" i="3"/>
  <c r="E5763" i="3"/>
  <c r="F5763" i="3"/>
  <c r="G5763" i="3"/>
  <c r="H5763" i="3"/>
  <c r="I5763" i="3"/>
  <c r="B5764" i="3"/>
  <c r="C5764" i="3"/>
  <c r="D5764" i="3"/>
  <c r="E5764" i="3"/>
  <c r="F5764" i="3"/>
  <c r="G5764" i="3"/>
  <c r="H5764" i="3"/>
  <c r="I5764" i="3"/>
  <c r="B5765" i="3"/>
  <c r="C5765" i="3"/>
  <c r="D5765" i="3"/>
  <c r="E5765" i="3"/>
  <c r="F5765" i="3"/>
  <c r="G5765" i="3"/>
  <c r="H5765" i="3"/>
  <c r="I5765" i="3"/>
  <c r="B5766" i="3"/>
  <c r="C5766" i="3"/>
  <c r="D5766" i="3"/>
  <c r="E5766" i="3"/>
  <c r="F5766" i="3"/>
  <c r="G5766" i="3"/>
  <c r="H5766" i="3"/>
  <c r="I5766" i="3"/>
  <c r="B5767" i="3"/>
  <c r="C5767" i="3"/>
  <c r="D5767" i="3"/>
  <c r="E5767" i="3"/>
  <c r="F5767" i="3"/>
  <c r="G5767" i="3"/>
  <c r="H5767" i="3"/>
  <c r="I5767" i="3"/>
  <c r="B5768" i="3"/>
  <c r="C5768" i="3"/>
  <c r="D5768" i="3"/>
  <c r="E5768" i="3"/>
  <c r="F5768" i="3"/>
  <c r="G5768" i="3"/>
  <c r="H5768" i="3"/>
  <c r="I5768" i="3"/>
  <c r="B5769" i="3"/>
  <c r="C5769" i="3"/>
  <c r="D5769" i="3"/>
  <c r="E5769" i="3"/>
  <c r="F5769" i="3"/>
  <c r="G5769" i="3"/>
  <c r="H5769" i="3"/>
  <c r="I5769" i="3"/>
  <c r="B5770" i="3"/>
  <c r="C5770" i="3"/>
  <c r="D5770" i="3"/>
  <c r="E5770" i="3"/>
  <c r="F5770" i="3"/>
  <c r="G5770" i="3"/>
  <c r="H5770" i="3"/>
  <c r="I5770" i="3"/>
  <c r="B5771" i="3"/>
  <c r="C5771" i="3"/>
  <c r="D5771" i="3"/>
  <c r="E5771" i="3"/>
  <c r="F5771" i="3"/>
  <c r="G5771" i="3"/>
  <c r="H5771" i="3"/>
  <c r="I5771" i="3"/>
  <c r="B5772" i="3"/>
  <c r="C5772" i="3"/>
  <c r="D5772" i="3"/>
  <c r="E5772" i="3"/>
  <c r="F5772" i="3"/>
  <c r="G5772" i="3"/>
  <c r="H5772" i="3"/>
  <c r="I5772" i="3"/>
  <c r="B5773" i="3"/>
  <c r="C5773" i="3"/>
  <c r="D5773" i="3"/>
  <c r="E5773" i="3"/>
  <c r="F5773" i="3"/>
  <c r="G5773" i="3"/>
  <c r="H5773" i="3"/>
  <c r="I5773" i="3"/>
  <c r="B5774" i="3"/>
  <c r="C5774" i="3"/>
  <c r="D5774" i="3"/>
  <c r="E5774" i="3"/>
  <c r="F5774" i="3"/>
  <c r="G5774" i="3"/>
  <c r="H5774" i="3"/>
  <c r="I5774" i="3"/>
  <c r="B5775" i="3"/>
  <c r="C5775" i="3"/>
  <c r="D5775" i="3"/>
  <c r="E5775" i="3"/>
  <c r="F5775" i="3"/>
  <c r="G5775" i="3"/>
  <c r="H5775" i="3"/>
  <c r="I5775" i="3"/>
  <c r="B5776" i="3"/>
  <c r="C5776" i="3"/>
  <c r="D5776" i="3"/>
  <c r="E5776" i="3"/>
  <c r="F5776" i="3"/>
  <c r="G5776" i="3"/>
  <c r="H5776" i="3"/>
  <c r="I5776" i="3"/>
  <c r="B5777" i="3"/>
  <c r="C5777" i="3"/>
  <c r="D5777" i="3"/>
  <c r="E5777" i="3"/>
  <c r="F5777" i="3"/>
  <c r="G5777" i="3"/>
  <c r="H5777" i="3"/>
  <c r="I5777" i="3"/>
  <c r="B5778" i="3"/>
  <c r="C5778" i="3"/>
  <c r="D5778" i="3"/>
  <c r="E5778" i="3"/>
  <c r="F5778" i="3"/>
  <c r="G5778" i="3"/>
  <c r="H5778" i="3"/>
  <c r="I5778" i="3"/>
  <c r="B5779" i="3"/>
  <c r="C5779" i="3"/>
  <c r="D5779" i="3"/>
  <c r="E5779" i="3"/>
  <c r="F5779" i="3"/>
  <c r="G5779" i="3"/>
  <c r="H5779" i="3"/>
  <c r="I5779" i="3"/>
  <c r="B5780" i="3"/>
  <c r="C5780" i="3"/>
  <c r="D5780" i="3"/>
  <c r="E5780" i="3"/>
  <c r="F5780" i="3"/>
  <c r="G5780" i="3"/>
  <c r="H5780" i="3"/>
  <c r="I5780" i="3"/>
  <c r="B5781" i="3"/>
  <c r="C5781" i="3"/>
  <c r="D5781" i="3"/>
  <c r="E5781" i="3"/>
  <c r="F5781" i="3"/>
  <c r="G5781" i="3"/>
  <c r="H5781" i="3"/>
  <c r="I5781" i="3"/>
  <c r="B5782" i="3"/>
  <c r="C5782" i="3"/>
  <c r="D5782" i="3"/>
  <c r="E5782" i="3"/>
  <c r="F5782" i="3"/>
  <c r="G5782" i="3"/>
  <c r="H5782" i="3"/>
  <c r="I5782" i="3"/>
  <c r="B5783" i="3"/>
  <c r="C5783" i="3"/>
  <c r="D5783" i="3"/>
  <c r="E5783" i="3"/>
  <c r="F5783" i="3"/>
  <c r="G5783" i="3"/>
  <c r="H5783" i="3"/>
  <c r="I5783" i="3"/>
  <c r="B5784" i="3"/>
  <c r="C5784" i="3"/>
  <c r="D5784" i="3"/>
  <c r="E5784" i="3"/>
  <c r="F5784" i="3"/>
  <c r="G5784" i="3"/>
  <c r="H5784" i="3"/>
  <c r="I5784" i="3"/>
  <c r="B5785" i="3"/>
  <c r="C5785" i="3"/>
  <c r="D5785" i="3"/>
  <c r="E5785" i="3"/>
  <c r="F5785" i="3"/>
  <c r="G5785" i="3"/>
  <c r="H5785" i="3"/>
  <c r="I5785" i="3"/>
  <c r="B5786" i="3"/>
  <c r="C5786" i="3"/>
  <c r="D5786" i="3"/>
  <c r="E5786" i="3"/>
  <c r="F5786" i="3"/>
  <c r="G5786" i="3"/>
  <c r="H5786" i="3"/>
  <c r="I5786" i="3"/>
  <c r="B5787" i="3"/>
  <c r="C5787" i="3"/>
  <c r="D5787" i="3"/>
  <c r="E5787" i="3"/>
  <c r="F5787" i="3"/>
  <c r="G5787" i="3"/>
  <c r="H5787" i="3"/>
  <c r="I5787" i="3"/>
  <c r="B5788" i="3"/>
  <c r="C5788" i="3"/>
  <c r="D5788" i="3"/>
  <c r="E5788" i="3"/>
  <c r="F5788" i="3"/>
  <c r="G5788" i="3"/>
  <c r="H5788" i="3"/>
  <c r="I5788" i="3"/>
  <c r="B5789" i="3"/>
  <c r="C5789" i="3"/>
  <c r="D5789" i="3"/>
  <c r="E5789" i="3"/>
  <c r="F5789" i="3"/>
  <c r="G5789" i="3"/>
  <c r="H5789" i="3"/>
  <c r="I5789" i="3"/>
  <c r="B5790" i="3"/>
  <c r="C5790" i="3"/>
  <c r="D5790" i="3"/>
  <c r="E5790" i="3"/>
  <c r="F5790" i="3"/>
  <c r="G5790" i="3"/>
  <c r="H5790" i="3"/>
  <c r="I5790" i="3"/>
  <c r="B5791" i="3"/>
  <c r="C5791" i="3"/>
  <c r="D5791" i="3"/>
  <c r="E5791" i="3"/>
  <c r="F5791" i="3"/>
  <c r="G5791" i="3"/>
  <c r="H5791" i="3"/>
  <c r="I5791" i="3"/>
  <c r="B5792" i="3"/>
  <c r="C5792" i="3"/>
  <c r="D5792" i="3"/>
  <c r="E5792" i="3"/>
  <c r="F5792" i="3"/>
  <c r="G5792" i="3"/>
  <c r="H5792" i="3"/>
  <c r="I5792" i="3"/>
  <c r="B5793" i="3"/>
  <c r="C5793" i="3"/>
  <c r="D5793" i="3"/>
  <c r="E5793" i="3"/>
  <c r="F5793" i="3"/>
  <c r="G5793" i="3"/>
  <c r="H5793" i="3"/>
  <c r="I5793" i="3"/>
  <c r="B5794" i="3"/>
  <c r="C5794" i="3"/>
  <c r="D5794" i="3"/>
  <c r="E5794" i="3"/>
  <c r="F5794" i="3"/>
  <c r="G5794" i="3"/>
  <c r="H5794" i="3"/>
  <c r="I5794" i="3"/>
  <c r="B5795" i="3"/>
  <c r="C5795" i="3"/>
  <c r="D5795" i="3"/>
  <c r="E5795" i="3"/>
  <c r="F5795" i="3"/>
  <c r="G5795" i="3"/>
  <c r="H5795" i="3"/>
  <c r="I5795" i="3"/>
  <c r="B5796" i="3"/>
  <c r="C5796" i="3"/>
  <c r="D5796" i="3"/>
  <c r="E5796" i="3"/>
  <c r="F5796" i="3"/>
  <c r="G5796" i="3"/>
  <c r="H5796" i="3"/>
  <c r="I5796" i="3"/>
  <c r="B5797" i="3"/>
  <c r="C5797" i="3"/>
  <c r="D5797" i="3"/>
  <c r="E5797" i="3"/>
  <c r="F5797" i="3"/>
  <c r="G5797" i="3"/>
  <c r="H5797" i="3"/>
  <c r="I5797" i="3"/>
  <c r="B5798" i="3"/>
  <c r="C5798" i="3"/>
  <c r="D5798" i="3"/>
  <c r="E5798" i="3"/>
  <c r="F5798" i="3"/>
  <c r="G5798" i="3"/>
  <c r="H5798" i="3"/>
  <c r="I5798" i="3"/>
  <c r="B5799" i="3"/>
  <c r="C5799" i="3"/>
  <c r="D5799" i="3"/>
  <c r="E5799" i="3"/>
  <c r="F5799" i="3"/>
  <c r="G5799" i="3"/>
  <c r="H5799" i="3"/>
  <c r="I5799" i="3"/>
  <c r="B5800" i="3"/>
  <c r="C5800" i="3"/>
  <c r="D5800" i="3"/>
  <c r="E5800" i="3"/>
  <c r="F5800" i="3"/>
  <c r="G5800" i="3"/>
  <c r="H5800" i="3"/>
  <c r="I5800" i="3"/>
  <c r="B5801" i="3"/>
  <c r="C5801" i="3"/>
  <c r="D5801" i="3"/>
  <c r="E5801" i="3"/>
  <c r="F5801" i="3"/>
  <c r="G5801" i="3"/>
  <c r="H5801" i="3"/>
  <c r="I5801" i="3"/>
  <c r="B5802" i="3"/>
  <c r="C5802" i="3"/>
  <c r="D5802" i="3"/>
  <c r="E5802" i="3"/>
  <c r="F5802" i="3"/>
  <c r="G5802" i="3"/>
  <c r="H5802" i="3"/>
  <c r="I5802" i="3"/>
  <c r="B5803" i="3"/>
  <c r="C5803" i="3"/>
  <c r="D5803" i="3"/>
  <c r="E5803" i="3"/>
  <c r="F5803" i="3"/>
  <c r="G5803" i="3"/>
  <c r="H5803" i="3"/>
  <c r="I5803" i="3"/>
  <c r="B5804" i="3"/>
  <c r="C5804" i="3"/>
  <c r="D5804" i="3"/>
  <c r="E5804" i="3"/>
  <c r="F5804" i="3"/>
  <c r="G5804" i="3"/>
  <c r="H5804" i="3"/>
  <c r="I5804" i="3"/>
  <c r="B5805" i="3"/>
  <c r="C5805" i="3"/>
  <c r="D5805" i="3"/>
  <c r="E5805" i="3"/>
  <c r="F5805" i="3"/>
  <c r="G5805" i="3"/>
  <c r="H5805" i="3"/>
  <c r="I5805" i="3"/>
  <c r="B5806" i="3"/>
  <c r="C5806" i="3"/>
  <c r="D5806" i="3"/>
  <c r="E5806" i="3"/>
  <c r="F5806" i="3"/>
  <c r="G5806" i="3"/>
  <c r="H5806" i="3"/>
  <c r="I5806" i="3"/>
  <c r="B5807" i="3"/>
  <c r="C5807" i="3"/>
  <c r="D5807" i="3"/>
  <c r="E5807" i="3"/>
  <c r="F5807" i="3"/>
  <c r="G5807" i="3"/>
  <c r="H5807" i="3"/>
  <c r="I5807" i="3"/>
  <c r="B5808" i="3"/>
  <c r="C5808" i="3"/>
  <c r="D5808" i="3"/>
  <c r="E5808" i="3"/>
  <c r="F5808" i="3"/>
  <c r="G5808" i="3"/>
  <c r="H5808" i="3"/>
  <c r="I5808" i="3"/>
  <c r="B5809" i="3"/>
  <c r="C5809" i="3"/>
  <c r="D5809" i="3"/>
  <c r="E5809" i="3"/>
  <c r="F5809" i="3"/>
  <c r="G5809" i="3"/>
  <c r="H5809" i="3"/>
  <c r="I5809" i="3"/>
  <c r="B5810" i="3"/>
  <c r="C5810" i="3"/>
  <c r="D5810" i="3"/>
  <c r="E5810" i="3"/>
  <c r="F5810" i="3"/>
  <c r="G5810" i="3"/>
  <c r="H5810" i="3"/>
  <c r="I5810" i="3"/>
  <c r="B5811" i="3"/>
  <c r="C5811" i="3"/>
  <c r="D5811" i="3"/>
  <c r="E5811" i="3"/>
  <c r="F5811" i="3"/>
  <c r="G5811" i="3"/>
  <c r="H5811" i="3"/>
  <c r="I5811" i="3"/>
  <c r="B5812" i="3"/>
  <c r="C5812" i="3"/>
  <c r="D5812" i="3"/>
  <c r="E5812" i="3"/>
  <c r="F5812" i="3"/>
  <c r="G5812" i="3"/>
  <c r="H5812" i="3"/>
  <c r="I5812" i="3"/>
  <c r="B5813" i="3"/>
  <c r="C5813" i="3"/>
  <c r="D5813" i="3"/>
  <c r="E5813" i="3"/>
  <c r="F5813" i="3"/>
  <c r="G5813" i="3"/>
  <c r="H5813" i="3"/>
  <c r="I5813" i="3"/>
  <c r="B5814" i="3"/>
  <c r="C5814" i="3"/>
  <c r="D5814" i="3"/>
  <c r="E5814" i="3"/>
  <c r="F5814" i="3"/>
  <c r="G5814" i="3"/>
  <c r="H5814" i="3"/>
  <c r="I5814" i="3"/>
  <c r="B5815" i="3"/>
  <c r="C5815" i="3"/>
  <c r="D5815" i="3"/>
  <c r="E5815" i="3"/>
  <c r="F5815" i="3"/>
  <c r="G5815" i="3"/>
  <c r="H5815" i="3"/>
  <c r="I5815" i="3"/>
  <c r="B5816" i="3"/>
  <c r="C5816" i="3"/>
  <c r="D5816" i="3"/>
  <c r="E5816" i="3"/>
  <c r="F5816" i="3"/>
  <c r="G5816" i="3"/>
  <c r="H5816" i="3"/>
  <c r="I5816" i="3"/>
  <c r="B5817" i="3"/>
  <c r="C5817" i="3"/>
  <c r="D5817" i="3"/>
  <c r="E5817" i="3"/>
  <c r="F5817" i="3"/>
  <c r="G5817" i="3"/>
  <c r="H5817" i="3"/>
  <c r="I5817" i="3"/>
  <c r="B5818" i="3"/>
  <c r="C5818" i="3"/>
  <c r="D5818" i="3"/>
  <c r="E5818" i="3"/>
  <c r="F5818" i="3"/>
  <c r="G5818" i="3"/>
  <c r="H5818" i="3"/>
  <c r="I5818" i="3"/>
  <c r="B5819" i="3"/>
  <c r="C5819" i="3"/>
  <c r="D5819" i="3"/>
  <c r="E5819" i="3"/>
  <c r="F5819" i="3"/>
  <c r="G5819" i="3"/>
  <c r="H5819" i="3"/>
  <c r="I5819" i="3"/>
  <c r="B5820" i="3"/>
  <c r="C5820" i="3"/>
  <c r="D5820" i="3"/>
  <c r="E5820" i="3"/>
  <c r="F5820" i="3"/>
  <c r="G5820" i="3"/>
  <c r="H5820" i="3"/>
  <c r="I5820" i="3"/>
  <c r="B5821" i="3"/>
  <c r="C5821" i="3"/>
  <c r="D5821" i="3"/>
  <c r="E5821" i="3"/>
  <c r="F5821" i="3"/>
  <c r="G5821" i="3"/>
  <c r="H5821" i="3"/>
  <c r="I5821" i="3"/>
  <c r="B5822" i="3"/>
  <c r="C5822" i="3"/>
  <c r="D5822" i="3"/>
  <c r="E5822" i="3"/>
  <c r="F5822" i="3"/>
  <c r="G5822" i="3"/>
  <c r="H5822" i="3"/>
  <c r="I5822" i="3"/>
  <c r="B5823" i="3"/>
  <c r="C5823" i="3"/>
  <c r="D5823" i="3"/>
  <c r="E5823" i="3"/>
  <c r="F5823" i="3"/>
  <c r="G5823" i="3"/>
  <c r="H5823" i="3"/>
  <c r="I5823" i="3"/>
  <c r="B5824" i="3"/>
  <c r="C5824" i="3"/>
  <c r="D5824" i="3"/>
  <c r="E5824" i="3"/>
  <c r="F5824" i="3"/>
  <c r="G5824" i="3"/>
  <c r="H5824" i="3"/>
  <c r="I5824" i="3"/>
  <c r="B5825" i="3"/>
  <c r="C5825" i="3"/>
  <c r="D5825" i="3"/>
  <c r="E5825" i="3"/>
  <c r="F5825" i="3"/>
  <c r="G5825" i="3"/>
  <c r="H5825" i="3"/>
  <c r="I5825" i="3"/>
  <c r="B5826" i="3"/>
  <c r="C5826" i="3"/>
  <c r="D5826" i="3"/>
  <c r="E5826" i="3"/>
  <c r="F5826" i="3"/>
  <c r="G5826" i="3"/>
  <c r="H5826" i="3"/>
  <c r="I5826" i="3"/>
  <c r="B5827" i="3"/>
  <c r="C5827" i="3"/>
  <c r="D5827" i="3"/>
  <c r="E5827" i="3"/>
  <c r="F5827" i="3"/>
  <c r="G5827" i="3"/>
  <c r="H5827" i="3"/>
  <c r="I5827" i="3"/>
  <c r="B5828" i="3"/>
  <c r="C5828" i="3"/>
  <c r="D5828" i="3"/>
  <c r="E5828" i="3"/>
  <c r="F5828" i="3"/>
  <c r="G5828" i="3"/>
  <c r="H5828" i="3"/>
  <c r="I5828" i="3"/>
  <c r="B5829" i="3"/>
  <c r="C5829" i="3"/>
  <c r="D5829" i="3"/>
  <c r="E5829" i="3"/>
  <c r="F5829" i="3"/>
  <c r="G5829" i="3"/>
  <c r="H5829" i="3"/>
  <c r="I5829" i="3"/>
  <c r="B5830" i="3"/>
  <c r="C5830" i="3"/>
  <c r="D5830" i="3"/>
  <c r="E5830" i="3"/>
  <c r="F5830" i="3"/>
  <c r="G5830" i="3"/>
  <c r="H5830" i="3"/>
  <c r="I5830" i="3"/>
  <c r="B5831" i="3"/>
  <c r="C5831" i="3"/>
  <c r="D5831" i="3"/>
  <c r="E5831" i="3"/>
  <c r="F5831" i="3"/>
  <c r="G5831" i="3"/>
  <c r="H5831" i="3"/>
  <c r="I5831" i="3"/>
  <c r="B5832" i="3"/>
  <c r="C5832" i="3"/>
  <c r="D5832" i="3"/>
  <c r="E5832" i="3"/>
  <c r="F5832" i="3"/>
  <c r="G5832" i="3"/>
  <c r="H5832" i="3"/>
  <c r="I5832" i="3"/>
  <c r="B5833" i="3"/>
  <c r="C5833" i="3"/>
  <c r="D5833" i="3"/>
  <c r="E5833" i="3"/>
  <c r="F5833" i="3"/>
  <c r="G5833" i="3"/>
  <c r="H5833" i="3"/>
  <c r="I5833" i="3"/>
  <c r="B5834" i="3"/>
  <c r="C5834" i="3"/>
  <c r="D5834" i="3"/>
  <c r="E5834" i="3"/>
  <c r="F5834" i="3"/>
  <c r="G5834" i="3"/>
  <c r="H5834" i="3"/>
  <c r="I5834" i="3"/>
  <c r="B5835" i="3"/>
  <c r="C5835" i="3"/>
  <c r="D5835" i="3"/>
  <c r="E5835" i="3"/>
  <c r="F5835" i="3"/>
  <c r="G5835" i="3"/>
  <c r="H5835" i="3"/>
  <c r="I5835" i="3"/>
  <c r="B5836" i="3"/>
  <c r="C5836" i="3"/>
  <c r="D5836" i="3"/>
  <c r="E5836" i="3"/>
  <c r="F5836" i="3"/>
  <c r="G5836" i="3"/>
  <c r="H5836" i="3"/>
  <c r="I5836" i="3"/>
  <c r="B5837" i="3"/>
  <c r="C5837" i="3"/>
  <c r="D5837" i="3"/>
  <c r="E5837" i="3"/>
  <c r="F5837" i="3"/>
  <c r="G5837" i="3"/>
  <c r="H5837" i="3"/>
  <c r="I5837" i="3"/>
  <c r="B5838" i="3"/>
  <c r="C5838" i="3"/>
  <c r="D5838" i="3"/>
  <c r="E5838" i="3"/>
  <c r="F5838" i="3"/>
  <c r="G5838" i="3"/>
  <c r="H5838" i="3"/>
  <c r="I5838" i="3"/>
  <c r="B5839" i="3"/>
  <c r="C5839" i="3"/>
  <c r="D5839" i="3"/>
  <c r="E5839" i="3"/>
  <c r="F5839" i="3"/>
  <c r="G5839" i="3"/>
  <c r="H5839" i="3"/>
  <c r="I5839" i="3"/>
  <c r="B5840" i="3"/>
  <c r="C5840" i="3"/>
  <c r="D5840" i="3"/>
  <c r="E5840" i="3"/>
  <c r="F5840" i="3"/>
  <c r="G5840" i="3"/>
  <c r="H5840" i="3"/>
  <c r="I5840" i="3"/>
  <c r="B5841" i="3"/>
  <c r="C5841" i="3"/>
  <c r="D5841" i="3"/>
  <c r="E5841" i="3"/>
  <c r="F5841" i="3"/>
  <c r="G5841" i="3"/>
  <c r="H5841" i="3"/>
  <c r="I5841" i="3"/>
  <c r="B5842" i="3"/>
  <c r="C5842" i="3"/>
  <c r="D5842" i="3"/>
  <c r="E5842" i="3"/>
  <c r="F5842" i="3"/>
  <c r="G5842" i="3"/>
  <c r="H5842" i="3"/>
  <c r="I5842" i="3"/>
  <c r="B5843" i="3"/>
  <c r="C5843" i="3"/>
  <c r="D5843" i="3"/>
  <c r="E5843" i="3"/>
  <c r="F5843" i="3"/>
  <c r="G5843" i="3"/>
  <c r="H5843" i="3"/>
  <c r="I5843" i="3"/>
  <c r="B5844" i="3"/>
  <c r="C5844" i="3"/>
  <c r="D5844" i="3"/>
  <c r="E5844" i="3"/>
  <c r="F5844" i="3"/>
  <c r="G5844" i="3"/>
  <c r="H5844" i="3"/>
  <c r="I5844" i="3"/>
  <c r="B5845" i="3"/>
  <c r="C5845" i="3"/>
  <c r="D5845" i="3"/>
  <c r="E5845" i="3"/>
  <c r="F5845" i="3"/>
  <c r="G5845" i="3"/>
  <c r="H5845" i="3"/>
  <c r="I5845" i="3"/>
  <c r="B5846" i="3"/>
  <c r="C5846" i="3"/>
  <c r="D5846" i="3"/>
  <c r="E5846" i="3"/>
  <c r="F5846" i="3"/>
  <c r="G5846" i="3"/>
  <c r="H5846" i="3"/>
  <c r="I5846" i="3"/>
  <c r="B5847" i="3"/>
  <c r="C5847" i="3"/>
  <c r="D5847" i="3"/>
  <c r="E5847" i="3"/>
  <c r="F5847" i="3"/>
  <c r="G5847" i="3"/>
  <c r="H5847" i="3"/>
  <c r="I5847" i="3"/>
  <c r="B5848" i="3"/>
  <c r="C5848" i="3"/>
  <c r="D5848" i="3"/>
  <c r="E5848" i="3"/>
  <c r="F5848" i="3"/>
  <c r="G5848" i="3"/>
  <c r="H5848" i="3"/>
  <c r="I5848" i="3"/>
  <c r="B5849" i="3"/>
  <c r="C5849" i="3"/>
  <c r="D5849" i="3"/>
  <c r="E5849" i="3"/>
  <c r="F5849" i="3"/>
  <c r="G5849" i="3"/>
  <c r="H5849" i="3"/>
  <c r="I5849" i="3"/>
  <c r="B5850" i="3"/>
  <c r="C5850" i="3"/>
  <c r="D5850" i="3"/>
  <c r="E5850" i="3"/>
  <c r="F5850" i="3"/>
  <c r="G5850" i="3"/>
  <c r="H5850" i="3"/>
  <c r="I5850" i="3"/>
  <c r="B5851" i="3"/>
  <c r="C5851" i="3"/>
  <c r="D5851" i="3"/>
  <c r="E5851" i="3"/>
  <c r="F5851" i="3"/>
  <c r="G5851" i="3"/>
  <c r="H5851" i="3"/>
  <c r="I5851" i="3"/>
  <c r="B5852" i="3"/>
  <c r="C5852" i="3"/>
  <c r="D5852" i="3"/>
  <c r="E5852" i="3"/>
  <c r="F5852" i="3"/>
  <c r="G5852" i="3"/>
  <c r="H5852" i="3"/>
  <c r="I5852" i="3"/>
  <c r="B5853" i="3"/>
  <c r="C5853" i="3"/>
  <c r="D5853" i="3"/>
  <c r="E5853" i="3"/>
  <c r="F5853" i="3"/>
  <c r="G5853" i="3"/>
  <c r="H5853" i="3"/>
  <c r="I5853" i="3"/>
  <c r="B5854" i="3"/>
  <c r="C5854" i="3"/>
  <c r="D5854" i="3"/>
  <c r="E5854" i="3"/>
  <c r="F5854" i="3"/>
  <c r="G5854" i="3"/>
  <c r="H5854" i="3"/>
  <c r="I5854" i="3"/>
  <c r="B5855" i="3"/>
  <c r="C5855" i="3"/>
  <c r="D5855" i="3"/>
  <c r="E5855" i="3"/>
  <c r="F5855" i="3"/>
  <c r="G5855" i="3"/>
  <c r="H5855" i="3"/>
  <c r="I5855" i="3"/>
  <c r="B5856" i="3"/>
  <c r="C5856" i="3"/>
  <c r="D5856" i="3"/>
  <c r="E5856" i="3"/>
  <c r="F5856" i="3"/>
  <c r="G5856" i="3"/>
  <c r="H5856" i="3"/>
  <c r="I5856" i="3"/>
  <c r="B5857" i="3"/>
  <c r="C5857" i="3"/>
  <c r="D5857" i="3"/>
  <c r="E5857" i="3"/>
  <c r="F5857" i="3"/>
  <c r="G5857" i="3"/>
  <c r="H5857" i="3"/>
  <c r="I5857" i="3"/>
  <c r="B5858" i="3"/>
  <c r="C5858" i="3"/>
  <c r="D5858" i="3"/>
  <c r="E5858" i="3"/>
  <c r="F5858" i="3"/>
  <c r="G5858" i="3"/>
  <c r="H5858" i="3"/>
  <c r="I5858" i="3"/>
  <c r="B5859" i="3"/>
  <c r="C5859" i="3"/>
  <c r="D5859" i="3"/>
  <c r="E5859" i="3"/>
  <c r="F5859" i="3"/>
  <c r="G5859" i="3"/>
  <c r="H5859" i="3"/>
  <c r="I5859" i="3"/>
  <c r="B5860" i="3"/>
  <c r="C5860" i="3"/>
  <c r="D5860" i="3"/>
  <c r="E5860" i="3"/>
  <c r="F5860" i="3"/>
  <c r="G5860" i="3"/>
  <c r="H5860" i="3"/>
  <c r="I5860" i="3"/>
  <c r="B5861" i="3"/>
  <c r="C5861" i="3"/>
  <c r="D5861" i="3"/>
  <c r="E5861" i="3"/>
  <c r="F5861" i="3"/>
  <c r="G5861" i="3"/>
  <c r="H5861" i="3"/>
  <c r="I5861" i="3"/>
  <c r="B5862" i="3"/>
  <c r="C5862" i="3"/>
  <c r="D5862" i="3"/>
  <c r="E5862" i="3"/>
  <c r="F5862" i="3"/>
  <c r="G5862" i="3"/>
  <c r="H5862" i="3"/>
  <c r="I5862" i="3"/>
  <c r="B5863" i="3"/>
  <c r="C5863" i="3"/>
  <c r="D5863" i="3"/>
  <c r="E5863" i="3"/>
  <c r="F5863" i="3"/>
  <c r="G5863" i="3"/>
  <c r="H5863" i="3"/>
  <c r="I5863" i="3"/>
  <c r="B5864" i="3"/>
  <c r="C5864" i="3"/>
  <c r="D5864" i="3"/>
  <c r="E5864" i="3"/>
  <c r="F5864" i="3"/>
  <c r="G5864" i="3"/>
  <c r="H5864" i="3"/>
  <c r="I5864" i="3"/>
  <c r="B5865" i="3"/>
  <c r="C5865" i="3"/>
  <c r="D5865" i="3"/>
  <c r="E5865" i="3"/>
  <c r="F5865" i="3"/>
  <c r="G5865" i="3"/>
  <c r="H5865" i="3"/>
  <c r="I5865" i="3"/>
  <c r="B5866" i="3"/>
  <c r="C5866" i="3"/>
  <c r="D5866" i="3"/>
  <c r="E5866" i="3"/>
  <c r="F5866" i="3"/>
  <c r="G5866" i="3"/>
  <c r="H5866" i="3"/>
  <c r="I5866" i="3"/>
  <c r="B5867" i="3"/>
  <c r="C5867" i="3"/>
  <c r="D5867" i="3"/>
  <c r="E5867" i="3"/>
  <c r="F5867" i="3"/>
  <c r="G5867" i="3"/>
  <c r="H5867" i="3"/>
  <c r="I5867" i="3"/>
  <c r="B5868" i="3"/>
  <c r="C5868" i="3"/>
  <c r="D5868" i="3"/>
  <c r="E5868" i="3"/>
  <c r="F5868" i="3"/>
  <c r="G5868" i="3"/>
  <c r="H5868" i="3"/>
  <c r="I5868" i="3"/>
  <c r="B5869" i="3"/>
  <c r="C5869" i="3"/>
  <c r="D5869" i="3"/>
  <c r="E5869" i="3"/>
  <c r="F5869" i="3"/>
  <c r="G5869" i="3"/>
  <c r="H5869" i="3"/>
  <c r="I5869" i="3"/>
  <c r="B5870" i="3"/>
  <c r="C5870" i="3"/>
  <c r="D5870" i="3"/>
  <c r="E5870" i="3"/>
  <c r="F5870" i="3"/>
  <c r="G5870" i="3"/>
  <c r="H5870" i="3"/>
  <c r="I5870" i="3"/>
  <c r="B5871" i="3"/>
  <c r="C5871" i="3"/>
  <c r="D5871" i="3"/>
  <c r="E5871" i="3"/>
  <c r="F5871" i="3"/>
  <c r="G5871" i="3"/>
  <c r="H5871" i="3"/>
  <c r="I5871" i="3"/>
  <c r="B5872" i="3"/>
  <c r="C5872" i="3"/>
  <c r="D5872" i="3"/>
  <c r="E5872" i="3"/>
  <c r="F5872" i="3"/>
  <c r="G5872" i="3"/>
  <c r="H5872" i="3"/>
  <c r="I5872" i="3"/>
  <c r="B5873" i="3"/>
  <c r="C5873" i="3"/>
  <c r="D5873" i="3"/>
  <c r="E5873" i="3"/>
  <c r="F5873" i="3"/>
  <c r="G5873" i="3"/>
  <c r="H5873" i="3"/>
  <c r="I5873" i="3"/>
  <c r="B5874" i="3"/>
  <c r="C5874" i="3"/>
  <c r="D5874" i="3"/>
  <c r="E5874" i="3"/>
  <c r="F5874" i="3"/>
  <c r="G5874" i="3"/>
  <c r="H5874" i="3"/>
  <c r="I5874" i="3"/>
  <c r="B5875" i="3"/>
  <c r="C5875" i="3"/>
  <c r="D5875" i="3"/>
  <c r="E5875" i="3"/>
  <c r="F5875" i="3"/>
  <c r="G5875" i="3"/>
  <c r="H5875" i="3"/>
  <c r="I5875" i="3"/>
  <c r="B5876" i="3"/>
  <c r="C5876" i="3"/>
  <c r="D5876" i="3"/>
  <c r="E5876" i="3"/>
  <c r="F5876" i="3"/>
  <c r="G5876" i="3"/>
  <c r="H5876" i="3"/>
  <c r="I5876" i="3"/>
  <c r="B5877" i="3"/>
  <c r="C5877" i="3"/>
  <c r="D5877" i="3"/>
  <c r="E5877" i="3"/>
  <c r="F5877" i="3"/>
  <c r="G5877" i="3"/>
  <c r="H5877" i="3"/>
  <c r="I5877" i="3"/>
  <c r="B5878" i="3"/>
  <c r="C5878" i="3"/>
  <c r="D5878" i="3"/>
  <c r="E5878" i="3"/>
  <c r="F5878" i="3"/>
  <c r="G5878" i="3"/>
  <c r="H5878" i="3"/>
  <c r="I5878" i="3"/>
  <c r="B5879" i="3"/>
  <c r="C5879" i="3"/>
  <c r="D5879" i="3"/>
  <c r="E5879" i="3"/>
  <c r="F5879" i="3"/>
  <c r="G5879" i="3"/>
  <c r="H5879" i="3"/>
  <c r="I5879" i="3"/>
  <c r="B5880" i="3"/>
  <c r="C5880" i="3"/>
  <c r="D5880" i="3"/>
  <c r="E5880" i="3"/>
  <c r="F5880" i="3"/>
  <c r="G5880" i="3"/>
  <c r="H5880" i="3"/>
  <c r="I5880" i="3"/>
  <c r="B5881" i="3"/>
  <c r="C5881" i="3"/>
  <c r="D5881" i="3"/>
  <c r="E5881" i="3"/>
  <c r="F5881" i="3"/>
  <c r="G5881" i="3"/>
  <c r="H5881" i="3"/>
  <c r="I5881" i="3"/>
  <c r="B5882" i="3"/>
  <c r="C5882" i="3"/>
  <c r="D5882" i="3"/>
  <c r="E5882" i="3"/>
  <c r="F5882" i="3"/>
  <c r="G5882" i="3"/>
  <c r="H5882" i="3"/>
  <c r="I5882" i="3"/>
  <c r="B5883" i="3"/>
  <c r="C5883" i="3"/>
  <c r="D5883" i="3"/>
  <c r="E5883" i="3"/>
  <c r="F5883" i="3"/>
  <c r="G5883" i="3"/>
  <c r="H5883" i="3"/>
  <c r="I5883" i="3"/>
  <c r="B5884" i="3"/>
  <c r="C5884" i="3"/>
  <c r="D5884" i="3"/>
  <c r="E5884" i="3"/>
  <c r="F5884" i="3"/>
  <c r="G5884" i="3"/>
  <c r="H5884" i="3"/>
  <c r="I5884" i="3"/>
  <c r="B5885" i="3"/>
  <c r="C5885" i="3"/>
  <c r="D5885" i="3"/>
  <c r="E5885" i="3"/>
  <c r="F5885" i="3"/>
  <c r="G5885" i="3"/>
  <c r="H5885" i="3"/>
  <c r="I5885" i="3"/>
  <c r="B5886" i="3"/>
  <c r="C5886" i="3"/>
  <c r="D5886" i="3"/>
  <c r="E5886" i="3"/>
  <c r="F5886" i="3"/>
  <c r="G5886" i="3"/>
  <c r="H5886" i="3"/>
  <c r="I5886" i="3"/>
  <c r="B5887" i="3"/>
  <c r="C5887" i="3"/>
  <c r="D5887" i="3"/>
  <c r="E5887" i="3"/>
  <c r="F5887" i="3"/>
  <c r="G5887" i="3"/>
  <c r="H5887" i="3"/>
  <c r="I5887" i="3"/>
  <c r="B5888" i="3"/>
  <c r="C5888" i="3"/>
  <c r="D5888" i="3"/>
  <c r="E5888" i="3"/>
  <c r="F5888" i="3"/>
  <c r="G5888" i="3"/>
  <c r="H5888" i="3"/>
  <c r="I5888" i="3"/>
  <c r="B5889" i="3"/>
  <c r="C5889" i="3"/>
  <c r="D5889" i="3"/>
  <c r="E5889" i="3"/>
  <c r="F5889" i="3"/>
  <c r="G5889" i="3"/>
  <c r="H5889" i="3"/>
  <c r="I5889" i="3"/>
  <c r="B5890" i="3"/>
  <c r="C5890" i="3"/>
  <c r="D5890" i="3"/>
  <c r="E5890" i="3"/>
  <c r="F5890" i="3"/>
  <c r="G5890" i="3"/>
  <c r="H5890" i="3"/>
  <c r="I5890" i="3"/>
  <c r="B5891" i="3"/>
  <c r="C5891" i="3"/>
  <c r="D5891" i="3"/>
  <c r="E5891" i="3"/>
  <c r="F5891" i="3"/>
  <c r="G5891" i="3"/>
  <c r="H5891" i="3"/>
  <c r="I5891" i="3"/>
  <c r="B5892" i="3"/>
  <c r="C5892" i="3"/>
  <c r="D5892" i="3"/>
  <c r="E5892" i="3"/>
  <c r="F5892" i="3"/>
  <c r="G5892" i="3"/>
  <c r="H5892" i="3"/>
  <c r="I5892" i="3"/>
  <c r="B5893" i="3"/>
  <c r="C5893" i="3"/>
  <c r="D5893" i="3"/>
  <c r="E5893" i="3"/>
  <c r="F5893" i="3"/>
  <c r="G5893" i="3"/>
  <c r="H5893" i="3"/>
  <c r="I5893" i="3"/>
  <c r="B5894" i="3"/>
  <c r="C5894" i="3"/>
  <c r="D5894" i="3"/>
  <c r="E5894" i="3"/>
  <c r="F5894" i="3"/>
  <c r="G5894" i="3"/>
  <c r="H5894" i="3"/>
  <c r="I5894" i="3"/>
  <c r="B5895" i="3"/>
  <c r="C5895" i="3"/>
  <c r="D5895" i="3"/>
  <c r="E5895" i="3"/>
  <c r="F5895" i="3"/>
  <c r="G5895" i="3"/>
  <c r="H5895" i="3"/>
  <c r="I5895" i="3"/>
  <c r="B5896" i="3"/>
  <c r="C5896" i="3"/>
  <c r="D5896" i="3"/>
  <c r="E5896" i="3"/>
  <c r="F5896" i="3"/>
  <c r="G5896" i="3"/>
  <c r="H5896" i="3"/>
  <c r="I5896" i="3"/>
  <c r="B5897" i="3"/>
  <c r="C5897" i="3"/>
  <c r="D5897" i="3"/>
  <c r="E5897" i="3"/>
  <c r="F5897" i="3"/>
  <c r="G5897" i="3"/>
  <c r="H5897" i="3"/>
  <c r="I5897" i="3"/>
  <c r="B5898" i="3"/>
  <c r="C5898" i="3"/>
  <c r="D5898" i="3"/>
  <c r="E5898" i="3"/>
  <c r="F5898" i="3"/>
  <c r="G5898" i="3"/>
  <c r="H5898" i="3"/>
  <c r="I5898" i="3"/>
  <c r="B5899" i="3"/>
  <c r="C5899" i="3"/>
  <c r="D5899" i="3"/>
  <c r="E5899" i="3"/>
  <c r="F5899" i="3"/>
  <c r="G5899" i="3"/>
  <c r="H5899" i="3"/>
  <c r="I5899" i="3"/>
  <c r="B5900" i="3"/>
  <c r="C5900" i="3"/>
  <c r="D5900" i="3"/>
  <c r="E5900" i="3"/>
  <c r="F5900" i="3"/>
  <c r="G5900" i="3"/>
  <c r="H5900" i="3"/>
  <c r="I5900" i="3"/>
  <c r="B5901" i="3"/>
  <c r="C5901" i="3"/>
  <c r="D5901" i="3"/>
  <c r="E5901" i="3"/>
  <c r="F5901" i="3"/>
  <c r="G5901" i="3"/>
  <c r="H5901" i="3"/>
  <c r="I5901" i="3"/>
  <c r="B5902" i="3"/>
  <c r="C5902" i="3"/>
  <c r="D5902" i="3"/>
  <c r="E5902" i="3"/>
  <c r="F5902" i="3"/>
  <c r="G5902" i="3"/>
  <c r="H5902" i="3"/>
  <c r="I5902" i="3"/>
  <c r="B5903" i="3"/>
  <c r="C5903" i="3"/>
  <c r="D5903" i="3"/>
  <c r="E5903" i="3"/>
  <c r="F5903" i="3"/>
  <c r="G5903" i="3"/>
  <c r="H5903" i="3"/>
  <c r="I5903" i="3"/>
  <c r="B5904" i="3"/>
  <c r="C5904" i="3"/>
  <c r="D5904" i="3"/>
  <c r="E5904" i="3"/>
  <c r="F5904" i="3"/>
  <c r="G5904" i="3"/>
  <c r="H5904" i="3"/>
  <c r="I5904" i="3"/>
  <c r="B5905" i="3"/>
  <c r="C5905" i="3"/>
  <c r="D5905" i="3"/>
  <c r="E5905" i="3"/>
  <c r="F5905" i="3"/>
  <c r="G5905" i="3"/>
  <c r="H5905" i="3"/>
  <c r="I5905" i="3"/>
  <c r="B5906" i="3"/>
  <c r="C5906" i="3"/>
  <c r="D5906" i="3"/>
  <c r="E5906" i="3"/>
  <c r="F5906" i="3"/>
  <c r="G5906" i="3"/>
  <c r="H5906" i="3"/>
  <c r="I5906" i="3"/>
  <c r="B5907" i="3"/>
  <c r="C5907" i="3"/>
  <c r="D5907" i="3"/>
  <c r="E5907" i="3"/>
  <c r="F5907" i="3"/>
  <c r="G5907" i="3"/>
  <c r="H5907" i="3"/>
  <c r="I5907" i="3"/>
  <c r="B5908" i="3"/>
  <c r="C5908" i="3"/>
  <c r="D5908" i="3"/>
  <c r="E5908" i="3"/>
  <c r="F5908" i="3"/>
  <c r="G5908" i="3"/>
  <c r="H5908" i="3"/>
  <c r="I5908" i="3"/>
  <c r="B5909" i="3"/>
  <c r="C5909" i="3"/>
  <c r="D5909" i="3"/>
  <c r="E5909" i="3"/>
  <c r="F5909" i="3"/>
  <c r="G5909" i="3"/>
  <c r="H5909" i="3"/>
  <c r="I5909" i="3"/>
  <c r="B5910" i="3"/>
  <c r="C5910" i="3"/>
  <c r="D5910" i="3"/>
  <c r="E5910" i="3"/>
  <c r="F5910" i="3"/>
  <c r="G5910" i="3"/>
  <c r="H5910" i="3"/>
  <c r="I5910" i="3"/>
  <c r="B5911" i="3"/>
  <c r="C5911" i="3"/>
  <c r="D5911" i="3"/>
  <c r="E5911" i="3"/>
  <c r="F5911" i="3"/>
  <c r="G5911" i="3"/>
  <c r="H5911" i="3"/>
  <c r="I5911" i="3"/>
  <c r="B5912" i="3"/>
  <c r="C5912" i="3"/>
  <c r="D5912" i="3"/>
  <c r="E5912" i="3"/>
  <c r="F5912" i="3"/>
  <c r="G5912" i="3"/>
  <c r="H5912" i="3"/>
  <c r="I5912" i="3"/>
  <c r="B5913" i="3"/>
  <c r="C5913" i="3"/>
  <c r="D5913" i="3"/>
  <c r="E5913" i="3"/>
  <c r="F5913" i="3"/>
  <c r="G5913" i="3"/>
  <c r="H5913" i="3"/>
  <c r="I5913" i="3"/>
  <c r="B5914" i="3"/>
  <c r="C5914" i="3"/>
  <c r="D5914" i="3"/>
  <c r="E5914" i="3"/>
  <c r="F5914" i="3"/>
  <c r="G5914" i="3"/>
  <c r="H5914" i="3"/>
  <c r="I5914" i="3"/>
  <c r="B5915" i="3"/>
  <c r="C5915" i="3"/>
  <c r="D5915" i="3"/>
  <c r="E5915" i="3"/>
  <c r="F5915" i="3"/>
  <c r="G5915" i="3"/>
  <c r="H5915" i="3"/>
  <c r="I5915" i="3"/>
  <c r="B5916" i="3"/>
  <c r="C5916" i="3"/>
  <c r="D5916" i="3"/>
  <c r="E5916" i="3"/>
  <c r="F5916" i="3"/>
  <c r="G5916" i="3"/>
  <c r="H5916" i="3"/>
  <c r="I5916" i="3"/>
  <c r="B5917" i="3"/>
  <c r="C5917" i="3"/>
  <c r="D5917" i="3"/>
  <c r="E5917" i="3"/>
  <c r="F5917" i="3"/>
  <c r="G5917" i="3"/>
  <c r="H5917" i="3"/>
  <c r="I5917" i="3"/>
  <c r="B5918" i="3"/>
  <c r="C5918" i="3"/>
  <c r="D5918" i="3"/>
  <c r="E5918" i="3"/>
  <c r="F5918" i="3"/>
  <c r="G5918" i="3"/>
  <c r="H5918" i="3"/>
  <c r="I5918" i="3"/>
  <c r="B5919" i="3"/>
  <c r="C5919" i="3"/>
  <c r="D5919" i="3"/>
  <c r="E5919" i="3"/>
  <c r="F5919" i="3"/>
  <c r="G5919" i="3"/>
  <c r="H5919" i="3"/>
  <c r="I5919" i="3"/>
  <c r="B5920" i="3"/>
  <c r="C5920" i="3"/>
  <c r="D5920" i="3"/>
  <c r="E5920" i="3"/>
  <c r="F5920" i="3"/>
  <c r="G5920" i="3"/>
  <c r="H5920" i="3"/>
  <c r="I5920" i="3"/>
  <c r="B5921" i="3"/>
  <c r="C5921" i="3"/>
  <c r="D5921" i="3"/>
  <c r="E5921" i="3"/>
  <c r="F5921" i="3"/>
  <c r="G5921" i="3"/>
  <c r="H5921" i="3"/>
  <c r="I5921" i="3"/>
  <c r="B5922" i="3"/>
  <c r="C5922" i="3"/>
  <c r="D5922" i="3"/>
  <c r="E5922" i="3"/>
  <c r="F5922" i="3"/>
  <c r="G5922" i="3"/>
  <c r="H5922" i="3"/>
  <c r="I5922" i="3"/>
  <c r="B5923" i="3"/>
  <c r="C5923" i="3"/>
  <c r="D5923" i="3"/>
  <c r="E5923" i="3"/>
  <c r="F5923" i="3"/>
  <c r="G5923" i="3"/>
  <c r="H5923" i="3"/>
  <c r="I5923" i="3"/>
  <c r="B5924" i="3"/>
  <c r="C5924" i="3"/>
  <c r="D5924" i="3"/>
  <c r="E5924" i="3"/>
  <c r="F5924" i="3"/>
  <c r="G5924" i="3"/>
  <c r="H5924" i="3"/>
  <c r="I5924" i="3"/>
  <c r="B5925" i="3"/>
  <c r="C5925" i="3"/>
  <c r="D5925" i="3"/>
  <c r="E5925" i="3"/>
  <c r="F5925" i="3"/>
  <c r="G5925" i="3"/>
  <c r="H5925" i="3"/>
  <c r="I5925" i="3"/>
  <c r="B5926" i="3"/>
  <c r="C5926" i="3"/>
  <c r="D5926" i="3"/>
  <c r="E5926" i="3"/>
  <c r="F5926" i="3"/>
  <c r="G5926" i="3"/>
  <c r="H5926" i="3"/>
  <c r="I5926" i="3"/>
  <c r="B5927" i="3"/>
  <c r="C5927" i="3"/>
  <c r="D5927" i="3"/>
  <c r="E5927" i="3"/>
  <c r="F5927" i="3"/>
  <c r="G5927" i="3"/>
  <c r="H5927" i="3"/>
  <c r="I5927" i="3"/>
  <c r="B5928" i="3"/>
  <c r="C5928" i="3"/>
  <c r="D5928" i="3"/>
  <c r="E5928" i="3"/>
  <c r="F5928" i="3"/>
  <c r="G5928" i="3"/>
  <c r="H5928" i="3"/>
  <c r="I5928" i="3"/>
  <c r="B5929" i="3"/>
  <c r="C5929" i="3"/>
  <c r="D5929" i="3"/>
  <c r="E5929" i="3"/>
  <c r="F5929" i="3"/>
  <c r="G5929" i="3"/>
  <c r="H5929" i="3"/>
  <c r="I5929" i="3"/>
  <c r="B5930" i="3"/>
  <c r="C5930" i="3"/>
  <c r="D5930" i="3"/>
  <c r="E5930" i="3"/>
  <c r="F5930" i="3"/>
  <c r="G5930" i="3"/>
  <c r="H5930" i="3"/>
  <c r="I5930" i="3"/>
  <c r="B5931" i="3"/>
  <c r="C5931" i="3"/>
  <c r="D5931" i="3"/>
  <c r="E5931" i="3"/>
  <c r="F5931" i="3"/>
  <c r="G5931" i="3"/>
  <c r="H5931" i="3"/>
  <c r="I5931" i="3"/>
  <c r="B5932" i="3"/>
  <c r="C5932" i="3"/>
  <c r="D5932" i="3"/>
  <c r="E5932" i="3"/>
  <c r="F5932" i="3"/>
  <c r="G5932" i="3"/>
  <c r="H5932" i="3"/>
  <c r="I5932" i="3"/>
  <c r="B5933" i="3"/>
  <c r="C5933" i="3"/>
  <c r="D5933" i="3"/>
  <c r="E5933" i="3"/>
  <c r="F5933" i="3"/>
  <c r="G5933" i="3"/>
  <c r="H5933" i="3"/>
  <c r="I5933" i="3"/>
  <c r="B5934" i="3"/>
  <c r="C5934" i="3"/>
  <c r="D5934" i="3"/>
  <c r="E5934" i="3"/>
  <c r="F5934" i="3"/>
  <c r="G5934" i="3"/>
  <c r="H5934" i="3"/>
  <c r="I5934" i="3"/>
  <c r="B5935" i="3"/>
  <c r="C5935" i="3"/>
  <c r="D5935" i="3"/>
  <c r="E5935" i="3"/>
  <c r="F5935" i="3"/>
  <c r="G5935" i="3"/>
  <c r="H5935" i="3"/>
  <c r="I5935" i="3"/>
  <c r="B5936" i="3"/>
  <c r="C5936" i="3"/>
  <c r="D5936" i="3"/>
  <c r="E5936" i="3"/>
  <c r="F5936" i="3"/>
  <c r="G5936" i="3"/>
  <c r="H5936" i="3"/>
  <c r="I5936" i="3"/>
  <c r="B5937" i="3"/>
  <c r="C5937" i="3"/>
  <c r="D5937" i="3"/>
  <c r="E5937" i="3"/>
  <c r="F5937" i="3"/>
  <c r="G5937" i="3"/>
  <c r="H5937" i="3"/>
  <c r="I5937" i="3"/>
  <c r="B5938" i="3"/>
  <c r="C5938" i="3"/>
  <c r="D5938" i="3"/>
  <c r="E5938" i="3"/>
  <c r="F5938" i="3"/>
  <c r="G5938" i="3"/>
  <c r="H5938" i="3"/>
  <c r="I5938" i="3"/>
  <c r="B5939" i="3"/>
  <c r="C5939" i="3"/>
  <c r="D5939" i="3"/>
  <c r="E5939" i="3"/>
  <c r="F5939" i="3"/>
  <c r="G5939" i="3"/>
  <c r="H5939" i="3"/>
  <c r="I5939" i="3"/>
  <c r="B5940" i="3"/>
  <c r="C5940" i="3"/>
  <c r="D5940" i="3"/>
  <c r="E5940" i="3"/>
  <c r="F5940" i="3"/>
  <c r="G5940" i="3"/>
  <c r="H5940" i="3"/>
  <c r="I5940" i="3"/>
  <c r="B5941" i="3"/>
  <c r="C5941" i="3"/>
  <c r="D5941" i="3"/>
  <c r="E5941" i="3"/>
  <c r="F5941" i="3"/>
  <c r="G5941" i="3"/>
  <c r="H5941" i="3"/>
  <c r="I5941" i="3"/>
  <c r="B5942" i="3"/>
  <c r="C5942" i="3"/>
  <c r="D5942" i="3"/>
  <c r="E5942" i="3"/>
  <c r="F5942" i="3"/>
  <c r="G5942" i="3"/>
  <c r="H5942" i="3"/>
  <c r="I5942" i="3"/>
  <c r="B5943" i="3"/>
  <c r="C5943" i="3"/>
  <c r="D5943" i="3"/>
  <c r="E5943" i="3"/>
  <c r="F5943" i="3"/>
  <c r="G5943" i="3"/>
  <c r="H5943" i="3"/>
  <c r="I5943" i="3"/>
  <c r="B5944" i="3"/>
  <c r="C5944" i="3"/>
  <c r="D5944" i="3"/>
  <c r="E5944" i="3"/>
  <c r="F5944" i="3"/>
  <c r="G5944" i="3"/>
  <c r="H5944" i="3"/>
  <c r="I5944" i="3"/>
  <c r="B5945" i="3"/>
  <c r="C5945" i="3"/>
  <c r="D5945" i="3"/>
  <c r="E5945" i="3"/>
  <c r="F5945" i="3"/>
  <c r="G5945" i="3"/>
  <c r="H5945" i="3"/>
  <c r="I5945" i="3"/>
  <c r="B5946" i="3"/>
  <c r="C5946" i="3"/>
  <c r="D5946" i="3"/>
  <c r="E5946" i="3"/>
  <c r="F5946" i="3"/>
  <c r="G5946" i="3"/>
  <c r="H5946" i="3"/>
  <c r="I5946" i="3"/>
  <c r="B5947" i="3"/>
  <c r="C5947" i="3"/>
  <c r="D5947" i="3"/>
  <c r="E5947" i="3"/>
  <c r="F5947" i="3"/>
  <c r="G5947" i="3"/>
  <c r="H5947" i="3"/>
  <c r="I5947" i="3"/>
  <c r="B5948" i="3"/>
  <c r="C5948" i="3"/>
  <c r="D5948" i="3"/>
  <c r="E5948" i="3"/>
  <c r="F5948" i="3"/>
  <c r="G5948" i="3"/>
  <c r="H5948" i="3"/>
  <c r="I5948" i="3"/>
  <c r="B5949" i="3"/>
  <c r="C5949" i="3"/>
  <c r="D5949" i="3"/>
  <c r="E5949" i="3"/>
  <c r="F5949" i="3"/>
  <c r="G5949" i="3"/>
  <c r="H5949" i="3"/>
  <c r="I5949" i="3"/>
  <c r="B5950" i="3"/>
  <c r="C5950" i="3"/>
  <c r="D5950" i="3"/>
  <c r="E5950" i="3"/>
  <c r="F5950" i="3"/>
  <c r="G5950" i="3"/>
  <c r="H5950" i="3"/>
  <c r="I5950" i="3"/>
  <c r="B5951" i="3"/>
  <c r="C5951" i="3"/>
  <c r="D5951" i="3"/>
  <c r="E5951" i="3"/>
  <c r="F5951" i="3"/>
  <c r="G5951" i="3"/>
  <c r="H5951" i="3"/>
  <c r="I5951" i="3"/>
  <c r="B5952" i="3"/>
  <c r="C5952" i="3"/>
  <c r="D5952" i="3"/>
  <c r="E5952" i="3"/>
  <c r="F5952" i="3"/>
  <c r="G5952" i="3"/>
  <c r="H5952" i="3"/>
  <c r="I5952" i="3"/>
  <c r="B5953" i="3"/>
  <c r="C5953" i="3"/>
  <c r="D5953" i="3"/>
  <c r="E5953" i="3"/>
  <c r="F5953" i="3"/>
  <c r="G5953" i="3"/>
  <c r="H5953" i="3"/>
  <c r="I5953" i="3"/>
  <c r="B5954" i="3"/>
  <c r="C5954" i="3"/>
  <c r="D5954" i="3"/>
  <c r="E5954" i="3"/>
  <c r="F5954" i="3"/>
  <c r="G5954" i="3"/>
  <c r="H5954" i="3"/>
  <c r="I5954" i="3"/>
  <c r="B5955" i="3"/>
  <c r="C5955" i="3"/>
  <c r="D5955" i="3"/>
  <c r="E5955" i="3"/>
  <c r="F5955" i="3"/>
  <c r="G5955" i="3"/>
  <c r="H5955" i="3"/>
  <c r="I5955" i="3"/>
  <c r="B5956" i="3"/>
  <c r="C5956" i="3"/>
  <c r="D5956" i="3"/>
  <c r="E5956" i="3"/>
  <c r="F5956" i="3"/>
  <c r="G5956" i="3"/>
  <c r="H5956" i="3"/>
  <c r="I5956" i="3"/>
  <c r="B5957" i="3"/>
  <c r="C5957" i="3"/>
  <c r="D5957" i="3"/>
  <c r="E5957" i="3"/>
  <c r="F5957" i="3"/>
  <c r="G5957" i="3"/>
  <c r="H5957" i="3"/>
  <c r="I5957" i="3"/>
  <c r="B5958" i="3"/>
  <c r="C5958" i="3"/>
  <c r="D5958" i="3"/>
  <c r="E5958" i="3"/>
  <c r="F5958" i="3"/>
  <c r="G5958" i="3"/>
  <c r="H5958" i="3"/>
  <c r="I5958" i="3"/>
  <c r="B5959" i="3"/>
  <c r="C5959" i="3"/>
  <c r="D5959" i="3"/>
  <c r="E5959" i="3"/>
  <c r="F5959" i="3"/>
  <c r="G5959" i="3"/>
  <c r="H5959" i="3"/>
  <c r="I5959" i="3"/>
  <c r="B5960" i="3"/>
  <c r="C5960" i="3"/>
  <c r="D5960" i="3"/>
  <c r="E5960" i="3"/>
  <c r="F5960" i="3"/>
  <c r="G5960" i="3"/>
  <c r="H5960" i="3"/>
  <c r="I5960" i="3"/>
  <c r="B5961" i="3"/>
  <c r="C5961" i="3"/>
  <c r="D5961" i="3"/>
  <c r="E5961" i="3"/>
  <c r="F5961" i="3"/>
  <c r="G5961" i="3"/>
  <c r="H5961" i="3"/>
  <c r="I5961" i="3"/>
  <c r="B5962" i="3"/>
  <c r="C5962" i="3"/>
  <c r="D5962" i="3"/>
  <c r="E5962" i="3"/>
  <c r="F5962" i="3"/>
  <c r="G5962" i="3"/>
  <c r="H5962" i="3"/>
  <c r="I5962" i="3"/>
  <c r="B5963" i="3"/>
  <c r="C5963" i="3"/>
  <c r="D5963" i="3"/>
  <c r="E5963" i="3"/>
  <c r="F5963" i="3"/>
  <c r="G5963" i="3"/>
  <c r="H5963" i="3"/>
  <c r="I5963" i="3"/>
  <c r="B5964" i="3"/>
  <c r="C5964" i="3"/>
  <c r="D5964" i="3"/>
  <c r="E5964" i="3"/>
  <c r="F5964" i="3"/>
  <c r="G5964" i="3"/>
  <c r="H5964" i="3"/>
  <c r="I5964" i="3"/>
  <c r="B5965" i="3"/>
  <c r="C5965" i="3"/>
  <c r="D5965" i="3"/>
  <c r="E5965" i="3"/>
  <c r="F5965" i="3"/>
  <c r="G5965" i="3"/>
  <c r="H5965" i="3"/>
  <c r="I5965" i="3"/>
  <c r="B5966" i="3"/>
  <c r="C5966" i="3"/>
  <c r="D5966" i="3"/>
  <c r="E5966" i="3"/>
  <c r="F5966" i="3"/>
  <c r="G5966" i="3"/>
  <c r="H5966" i="3"/>
  <c r="I5966" i="3"/>
  <c r="B5967" i="3"/>
  <c r="C5967" i="3"/>
  <c r="D5967" i="3"/>
  <c r="E5967" i="3"/>
  <c r="F5967" i="3"/>
  <c r="G5967" i="3"/>
  <c r="H5967" i="3"/>
  <c r="I5967" i="3"/>
  <c r="B5968" i="3"/>
  <c r="C5968" i="3"/>
  <c r="D5968" i="3"/>
  <c r="E5968" i="3"/>
  <c r="F5968" i="3"/>
  <c r="G5968" i="3"/>
  <c r="H5968" i="3"/>
  <c r="I5968" i="3"/>
  <c r="B5969" i="3"/>
  <c r="C5969" i="3"/>
  <c r="D5969" i="3"/>
  <c r="E5969" i="3"/>
  <c r="F5969" i="3"/>
  <c r="G5969" i="3"/>
  <c r="H5969" i="3"/>
  <c r="I5969" i="3"/>
  <c r="B5970" i="3"/>
  <c r="C5970" i="3"/>
  <c r="D5970" i="3"/>
  <c r="E5970" i="3"/>
  <c r="F5970" i="3"/>
  <c r="G5970" i="3"/>
  <c r="H5970" i="3"/>
  <c r="I5970" i="3"/>
  <c r="B5971" i="3"/>
  <c r="C5971" i="3"/>
  <c r="D5971" i="3"/>
  <c r="E5971" i="3"/>
  <c r="F5971" i="3"/>
  <c r="G5971" i="3"/>
  <c r="H5971" i="3"/>
  <c r="I5971" i="3"/>
  <c r="B5972" i="3"/>
  <c r="C5972" i="3"/>
  <c r="D5972" i="3"/>
  <c r="E5972" i="3"/>
  <c r="F5972" i="3"/>
  <c r="G5972" i="3"/>
  <c r="H5972" i="3"/>
  <c r="I5972" i="3"/>
  <c r="B5973" i="3"/>
  <c r="C5973" i="3"/>
  <c r="D5973" i="3"/>
  <c r="E5973" i="3"/>
  <c r="F5973" i="3"/>
  <c r="G5973" i="3"/>
  <c r="H5973" i="3"/>
  <c r="I5973" i="3"/>
  <c r="B5974" i="3"/>
  <c r="C5974" i="3"/>
  <c r="D5974" i="3"/>
  <c r="E5974" i="3"/>
  <c r="F5974" i="3"/>
  <c r="G5974" i="3"/>
  <c r="H5974" i="3"/>
  <c r="I5974" i="3"/>
  <c r="B5975" i="3"/>
  <c r="C5975" i="3"/>
  <c r="D5975" i="3"/>
  <c r="E5975" i="3"/>
  <c r="F5975" i="3"/>
  <c r="G5975" i="3"/>
  <c r="H5975" i="3"/>
  <c r="I5975" i="3"/>
  <c r="B5976" i="3"/>
  <c r="C5976" i="3"/>
  <c r="D5976" i="3"/>
  <c r="E5976" i="3"/>
  <c r="F5976" i="3"/>
  <c r="G5976" i="3"/>
  <c r="H5976" i="3"/>
  <c r="I5976" i="3"/>
  <c r="B5977" i="3"/>
  <c r="C5977" i="3"/>
  <c r="D5977" i="3"/>
  <c r="E5977" i="3"/>
  <c r="F5977" i="3"/>
  <c r="G5977" i="3"/>
  <c r="H5977" i="3"/>
  <c r="I5977" i="3"/>
  <c r="B5978" i="3"/>
  <c r="C5978" i="3"/>
  <c r="D5978" i="3"/>
  <c r="E5978" i="3"/>
  <c r="F5978" i="3"/>
  <c r="G5978" i="3"/>
  <c r="H5978" i="3"/>
  <c r="I5978" i="3"/>
  <c r="B5979" i="3"/>
  <c r="C5979" i="3"/>
  <c r="D5979" i="3"/>
  <c r="E5979" i="3"/>
  <c r="F5979" i="3"/>
  <c r="G5979" i="3"/>
  <c r="H5979" i="3"/>
  <c r="I5979" i="3"/>
  <c r="B5980" i="3"/>
  <c r="C5980" i="3"/>
  <c r="D5980" i="3"/>
  <c r="E5980" i="3"/>
  <c r="F5980" i="3"/>
  <c r="G5980" i="3"/>
  <c r="H5980" i="3"/>
  <c r="I5980" i="3"/>
  <c r="B5981" i="3"/>
  <c r="C5981" i="3"/>
  <c r="D5981" i="3"/>
  <c r="E5981" i="3"/>
  <c r="F5981" i="3"/>
  <c r="G5981" i="3"/>
  <c r="H5981" i="3"/>
  <c r="I5981" i="3"/>
  <c r="B5982" i="3"/>
  <c r="C5982" i="3"/>
  <c r="D5982" i="3"/>
  <c r="E5982" i="3"/>
  <c r="F5982" i="3"/>
  <c r="G5982" i="3"/>
  <c r="H5982" i="3"/>
  <c r="I5982" i="3"/>
  <c r="B5983" i="3"/>
  <c r="C5983" i="3"/>
  <c r="D5983" i="3"/>
  <c r="E5983" i="3"/>
  <c r="F5983" i="3"/>
  <c r="G5983" i="3"/>
  <c r="H5983" i="3"/>
  <c r="I5983" i="3"/>
  <c r="B5984" i="3"/>
  <c r="C5984" i="3"/>
  <c r="D5984" i="3"/>
  <c r="E5984" i="3"/>
  <c r="F5984" i="3"/>
  <c r="G5984" i="3"/>
  <c r="H5984" i="3"/>
  <c r="I5984" i="3"/>
  <c r="B5985" i="3"/>
  <c r="C5985" i="3"/>
  <c r="D5985" i="3"/>
  <c r="E5985" i="3"/>
  <c r="F5985" i="3"/>
  <c r="G5985" i="3"/>
  <c r="H5985" i="3"/>
  <c r="I5985" i="3"/>
  <c r="B5986" i="3"/>
  <c r="C5986" i="3"/>
  <c r="D5986" i="3"/>
  <c r="E5986" i="3"/>
  <c r="F5986" i="3"/>
  <c r="G5986" i="3"/>
  <c r="H5986" i="3"/>
  <c r="I5986" i="3"/>
  <c r="B5987" i="3"/>
  <c r="C5987" i="3"/>
  <c r="D5987" i="3"/>
  <c r="E5987" i="3"/>
  <c r="F5987" i="3"/>
  <c r="G5987" i="3"/>
  <c r="H5987" i="3"/>
  <c r="I5987" i="3"/>
  <c r="B5988" i="3"/>
  <c r="C5988" i="3"/>
  <c r="D5988" i="3"/>
  <c r="E5988" i="3"/>
  <c r="F5988" i="3"/>
  <c r="G5988" i="3"/>
  <c r="H5988" i="3"/>
  <c r="I5988" i="3"/>
  <c r="B5989" i="3"/>
  <c r="C5989" i="3"/>
  <c r="D5989" i="3"/>
  <c r="E5989" i="3"/>
  <c r="F5989" i="3"/>
  <c r="G5989" i="3"/>
  <c r="H5989" i="3"/>
  <c r="I5989" i="3"/>
  <c r="B5990" i="3"/>
  <c r="C5990" i="3"/>
  <c r="D5990" i="3"/>
  <c r="E5990" i="3"/>
  <c r="F5990" i="3"/>
  <c r="G5990" i="3"/>
  <c r="H5990" i="3"/>
  <c r="I5990" i="3"/>
  <c r="B5991" i="3"/>
  <c r="C5991" i="3"/>
  <c r="D5991" i="3"/>
  <c r="E5991" i="3"/>
  <c r="F5991" i="3"/>
  <c r="G5991" i="3"/>
  <c r="H5991" i="3"/>
  <c r="I5991" i="3"/>
  <c r="B5992" i="3"/>
  <c r="C5992" i="3"/>
  <c r="D5992" i="3"/>
  <c r="E5992" i="3"/>
  <c r="F5992" i="3"/>
  <c r="G5992" i="3"/>
  <c r="H5992" i="3"/>
  <c r="I5992" i="3"/>
  <c r="B5993" i="3"/>
  <c r="C5993" i="3"/>
  <c r="D5993" i="3"/>
  <c r="E5993" i="3"/>
  <c r="F5993" i="3"/>
  <c r="G5993" i="3"/>
  <c r="H5993" i="3"/>
  <c r="I5993" i="3"/>
  <c r="B5994" i="3"/>
  <c r="C5994" i="3"/>
  <c r="D5994" i="3"/>
  <c r="E5994" i="3"/>
  <c r="F5994" i="3"/>
  <c r="G5994" i="3"/>
  <c r="H5994" i="3"/>
  <c r="I5994" i="3"/>
  <c r="B5995" i="3"/>
  <c r="C5995" i="3"/>
  <c r="D5995" i="3"/>
  <c r="E5995" i="3"/>
  <c r="F5995" i="3"/>
  <c r="G5995" i="3"/>
  <c r="H5995" i="3"/>
  <c r="I5995" i="3"/>
  <c r="B5996" i="3"/>
  <c r="C5996" i="3"/>
  <c r="D5996" i="3"/>
  <c r="E5996" i="3"/>
  <c r="F5996" i="3"/>
  <c r="G5996" i="3"/>
  <c r="H5996" i="3"/>
  <c r="I5996" i="3"/>
  <c r="B5997" i="3"/>
  <c r="C5997" i="3"/>
  <c r="D5997" i="3"/>
  <c r="E5997" i="3"/>
  <c r="F5997" i="3"/>
  <c r="G5997" i="3"/>
  <c r="H5997" i="3"/>
  <c r="I5997" i="3"/>
  <c r="B5998" i="3"/>
  <c r="C5998" i="3"/>
  <c r="D5998" i="3"/>
  <c r="E5998" i="3"/>
  <c r="F5998" i="3"/>
  <c r="G5998" i="3"/>
  <c r="H5998" i="3"/>
  <c r="I5998" i="3"/>
  <c r="B5999" i="3"/>
  <c r="C5999" i="3"/>
  <c r="D5999" i="3"/>
  <c r="E5999" i="3"/>
  <c r="F5999" i="3"/>
  <c r="G5999" i="3"/>
  <c r="H5999" i="3"/>
  <c r="I5999" i="3"/>
  <c r="B6000" i="3"/>
  <c r="C6000" i="3"/>
  <c r="D6000" i="3"/>
  <c r="E6000" i="3"/>
  <c r="F6000" i="3"/>
  <c r="G6000" i="3"/>
  <c r="H6000" i="3"/>
  <c r="I6000" i="3"/>
  <c r="B6001" i="3"/>
  <c r="C6001" i="3"/>
  <c r="D6001" i="3"/>
  <c r="E6001" i="3"/>
  <c r="F6001" i="3"/>
  <c r="G6001" i="3"/>
  <c r="H6001" i="3"/>
  <c r="I6001" i="3"/>
  <c r="B6002" i="3"/>
  <c r="C6002" i="3"/>
  <c r="D6002" i="3"/>
  <c r="E6002" i="3"/>
  <c r="F6002" i="3"/>
  <c r="G6002" i="3"/>
  <c r="H6002" i="3"/>
  <c r="I6002" i="3"/>
  <c r="B6003" i="3"/>
  <c r="C6003" i="3"/>
  <c r="D6003" i="3"/>
  <c r="E6003" i="3"/>
  <c r="F6003" i="3"/>
  <c r="G6003" i="3"/>
  <c r="H6003" i="3"/>
  <c r="I6003" i="3"/>
  <c r="B6004" i="3"/>
  <c r="C6004" i="3"/>
  <c r="D6004" i="3"/>
  <c r="E6004" i="3"/>
  <c r="F6004" i="3"/>
  <c r="G6004" i="3"/>
  <c r="H6004" i="3"/>
  <c r="I6004" i="3"/>
  <c r="B6005" i="3"/>
  <c r="C6005" i="3"/>
  <c r="D6005" i="3"/>
  <c r="E6005" i="3"/>
  <c r="F6005" i="3"/>
  <c r="G6005" i="3"/>
  <c r="H6005" i="3"/>
  <c r="I6005" i="3"/>
  <c r="B6006" i="3"/>
  <c r="C6006" i="3"/>
  <c r="D6006" i="3"/>
  <c r="E6006" i="3"/>
  <c r="F6006" i="3"/>
  <c r="G6006" i="3"/>
  <c r="H6006" i="3"/>
  <c r="I6006" i="3"/>
  <c r="B6007" i="3"/>
  <c r="C6007" i="3"/>
  <c r="D6007" i="3"/>
  <c r="E6007" i="3"/>
  <c r="F6007" i="3"/>
  <c r="G6007" i="3"/>
  <c r="H6007" i="3"/>
  <c r="I6007" i="3"/>
  <c r="B6008" i="3"/>
  <c r="C6008" i="3"/>
  <c r="D6008" i="3"/>
  <c r="E6008" i="3"/>
  <c r="F6008" i="3"/>
  <c r="G6008" i="3"/>
  <c r="H6008" i="3"/>
  <c r="I6008" i="3"/>
  <c r="B6009" i="3"/>
  <c r="C6009" i="3"/>
  <c r="D6009" i="3"/>
  <c r="E6009" i="3"/>
  <c r="F6009" i="3"/>
  <c r="G6009" i="3"/>
  <c r="H6009" i="3"/>
  <c r="I6009" i="3"/>
  <c r="B6010" i="3"/>
  <c r="C6010" i="3"/>
  <c r="D6010" i="3"/>
  <c r="E6010" i="3"/>
  <c r="F6010" i="3"/>
  <c r="G6010" i="3"/>
  <c r="H6010" i="3"/>
  <c r="I6010" i="3"/>
  <c r="B6011" i="3"/>
  <c r="C6011" i="3"/>
  <c r="D6011" i="3"/>
  <c r="E6011" i="3"/>
  <c r="F6011" i="3"/>
  <c r="G6011" i="3"/>
  <c r="H6011" i="3"/>
  <c r="I6011" i="3"/>
  <c r="B6012" i="3"/>
  <c r="C6012" i="3"/>
  <c r="D6012" i="3"/>
  <c r="E6012" i="3"/>
  <c r="F6012" i="3"/>
  <c r="G6012" i="3"/>
  <c r="H6012" i="3"/>
  <c r="I6012" i="3"/>
  <c r="B6013" i="3"/>
  <c r="C6013" i="3"/>
  <c r="D6013" i="3"/>
  <c r="E6013" i="3"/>
  <c r="F6013" i="3"/>
  <c r="G6013" i="3"/>
  <c r="H6013" i="3"/>
  <c r="I6013" i="3"/>
  <c r="B6014" i="3"/>
  <c r="C6014" i="3"/>
  <c r="D6014" i="3"/>
  <c r="E6014" i="3"/>
  <c r="F6014" i="3"/>
  <c r="G6014" i="3"/>
  <c r="H6014" i="3"/>
  <c r="I6014" i="3"/>
  <c r="B6015" i="3"/>
  <c r="C6015" i="3"/>
  <c r="D6015" i="3"/>
  <c r="E6015" i="3"/>
  <c r="F6015" i="3"/>
  <c r="G6015" i="3"/>
  <c r="H6015" i="3"/>
  <c r="I6015" i="3"/>
  <c r="B6016" i="3"/>
  <c r="C6016" i="3"/>
  <c r="D6016" i="3"/>
  <c r="E6016" i="3"/>
  <c r="F6016" i="3"/>
  <c r="G6016" i="3"/>
  <c r="H6016" i="3"/>
  <c r="I6016" i="3"/>
  <c r="B6017" i="3"/>
  <c r="C6017" i="3"/>
  <c r="D6017" i="3"/>
  <c r="E6017" i="3"/>
  <c r="F6017" i="3"/>
  <c r="G6017" i="3"/>
  <c r="H6017" i="3"/>
  <c r="I6017" i="3"/>
  <c r="B6018" i="3"/>
  <c r="C6018" i="3"/>
  <c r="D6018" i="3"/>
  <c r="E6018" i="3"/>
  <c r="F6018" i="3"/>
  <c r="G6018" i="3"/>
  <c r="H6018" i="3"/>
  <c r="I6018" i="3"/>
  <c r="B6019" i="3"/>
  <c r="C6019" i="3"/>
  <c r="D6019" i="3"/>
  <c r="E6019" i="3"/>
  <c r="F6019" i="3"/>
  <c r="G6019" i="3"/>
  <c r="H6019" i="3"/>
  <c r="I6019" i="3"/>
  <c r="B6020" i="3"/>
  <c r="C6020" i="3"/>
  <c r="D6020" i="3"/>
  <c r="E6020" i="3"/>
  <c r="F6020" i="3"/>
  <c r="G6020" i="3"/>
  <c r="H6020" i="3"/>
  <c r="I6020" i="3"/>
  <c r="B6021" i="3"/>
  <c r="C6021" i="3"/>
  <c r="D6021" i="3"/>
  <c r="E6021" i="3"/>
  <c r="F6021" i="3"/>
  <c r="G6021" i="3"/>
  <c r="H6021" i="3"/>
  <c r="I6021" i="3"/>
  <c r="B6022" i="3"/>
  <c r="C6022" i="3"/>
  <c r="D6022" i="3"/>
  <c r="E6022" i="3"/>
  <c r="F6022" i="3"/>
  <c r="G6022" i="3"/>
  <c r="H6022" i="3"/>
  <c r="I6022" i="3"/>
  <c r="B6023" i="3"/>
  <c r="C6023" i="3"/>
  <c r="D6023" i="3"/>
  <c r="E6023" i="3"/>
  <c r="F6023" i="3"/>
  <c r="G6023" i="3"/>
  <c r="H6023" i="3"/>
  <c r="I6023" i="3"/>
  <c r="B6024" i="3"/>
  <c r="C6024" i="3"/>
  <c r="D6024" i="3"/>
  <c r="E6024" i="3"/>
  <c r="F6024" i="3"/>
  <c r="G6024" i="3"/>
  <c r="H6024" i="3"/>
  <c r="I6024" i="3"/>
  <c r="B6025" i="3"/>
  <c r="C6025" i="3"/>
  <c r="D6025" i="3"/>
  <c r="E6025" i="3"/>
  <c r="F6025" i="3"/>
  <c r="G6025" i="3"/>
  <c r="H6025" i="3"/>
  <c r="I6025" i="3"/>
  <c r="B6026" i="3"/>
  <c r="C6026" i="3"/>
  <c r="D6026" i="3"/>
  <c r="E6026" i="3"/>
  <c r="F6026" i="3"/>
  <c r="G6026" i="3"/>
  <c r="H6026" i="3"/>
  <c r="I6026" i="3"/>
  <c r="B6027" i="3"/>
  <c r="C6027" i="3"/>
  <c r="D6027" i="3"/>
  <c r="E6027" i="3"/>
  <c r="F6027" i="3"/>
  <c r="G6027" i="3"/>
  <c r="H6027" i="3"/>
  <c r="I6027" i="3"/>
  <c r="B6028" i="3"/>
  <c r="C6028" i="3"/>
  <c r="D6028" i="3"/>
  <c r="E6028" i="3"/>
  <c r="F6028" i="3"/>
  <c r="G6028" i="3"/>
  <c r="H6028" i="3"/>
  <c r="I6028" i="3"/>
  <c r="B6029" i="3"/>
  <c r="C6029" i="3"/>
  <c r="D6029" i="3"/>
  <c r="E6029" i="3"/>
  <c r="F6029" i="3"/>
  <c r="G6029" i="3"/>
  <c r="H6029" i="3"/>
  <c r="I6029" i="3"/>
  <c r="B6030" i="3"/>
  <c r="C6030" i="3"/>
  <c r="D6030" i="3"/>
  <c r="E6030" i="3"/>
  <c r="F6030" i="3"/>
  <c r="G6030" i="3"/>
  <c r="H6030" i="3"/>
  <c r="I6030" i="3"/>
  <c r="B6031" i="3"/>
  <c r="C6031" i="3"/>
  <c r="D6031" i="3"/>
  <c r="E6031" i="3"/>
  <c r="F6031" i="3"/>
  <c r="G6031" i="3"/>
  <c r="H6031" i="3"/>
  <c r="I6031" i="3"/>
  <c r="B6032" i="3"/>
  <c r="C6032" i="3"/>
  <c r="D6032" i="3"/>
  <c r="E6032" i="3"/>
  <c r="F6032" i="3"/>
  <c r="G6032" i="3"/>
  <c r="H6032" i="3"/>
  <c r="I6032" i="3"/>
  <c r="B6033" i="3"/>
  <c r="C6033" i="3"/>
  <c r="D6033" i="3"/>
  <c r="E6033" i="3"/>
  <c r="F6033" i="3"/>
  <c r="G6033" i="3"/>
  <c r="H6033" i="3"/>
  <c r="I6033" i="3"/>
  <c r="B6034" i="3"/>
  <c r="C6034" i="3"/>
  <c r="D6034" i="3"/>
  <c r="E6034" i="3"/>
  <c r="F6034" i="3"/>
  <c r="G6034" i="3"/>
  <c r="H6034" i="3"/>
  <c r="I6034" i="3"/>
  <c r="B6035" i="3"/>
  <c r="C6035" i="3"/>
  <c r="D6035" i="3"/>
  <c r="E6035" i="3"/>
  <c r="F6035" i="3"/>
  <c r="G6035" i="3"/>
  <c r="H6035" i="3"/>
  <c r="I6035" i="3"/>
  <c r="B6036" i="3"/>
  <c r="C6036" i="3"/>
  <c r="D6036" i="3"/>
  <c r="E6036" i="3"/>
  <c r="F6036" i="3"/>
  <c r="G6036" i="3"/>
  <c r="H6036" i="3"/>
  <c r="I6036" i="3"/>
  <c r="B6037" i="3"/>
  <c r="C6037" i="3"/>
  <c r="D6037" i="3"/>
  <c r="E6037" i="3"/>
  <c r="F6037" i="3"/>
  <c r="G6037" i="3"/>
  <c r="H6037" i="3"/>
  <c r="I6037" i="3"/>
  <c r="B6038" i="3"/>
  <c r="C6038" i="3"/>
  <c r="D6038" i="3"/>
  <c r="E6038" i="3"/>
  <c r="F6038" i="3"/>
  <c r="G6038" i="3"/>
  <c r="H6038" i="3"/>
  <c r="I6038" i="3"/>
  <c r="B6039" i="3"/>
  <c r="C6039" i="3"/>
  <c r="D6039" i="3"/>
  <c r="E6039" i="3"/>
  <c r="F6039" i="3"/>
  <c r="G6039" i="3"/>
  <c r="H6039" i="3"/>
  <c r="I6039" i="3"/>
  <c r="B6040" i="3"/>
  <c r="C6040" i="3"/>
  <c r="D6040" i="3"/>
  <c r="E6040" i="3"/>
  <c r="F6040" i="3"/>
  <c r="G6040" i="3"/>
  <c r="H6040" i="3"/>
  <c r="I6040" i="3"/>
  <c r="B6041" i="3"/>
  <c r="C6041" i="3"/>
  <c r="D6041" i="3"/>
  <c r="E6041" i="3"/>
  <c r="F6041" i="3"/>
  <c r="G6041" i="3"/>
  <c r="H6041" i="3"/>
  <c r="I6041" i="3"/>
  <c r="B6042" i="3"/>
  <c r="C6042" i="3"/>
  <c r="D6042" i="3"/>
  <c r="E6042" i="3"/>
  <c r="F6042" i="3"/>
  <c r="G6042" i="3"/>
  <c r="H6042" i="3"/>
  <c r="I6042" i="3"/>
  <c r="B6043" i="3"/>
  <c r="C6043" i="3"/>
  <c r="D6043" i="3"/>
  <c r="E6043" i="3"/>
  <c r="F6043" i="3"/>
  <c r="G6043" i="3"/>
  <c r="H6043" i="3"/>
  <c r="I6043" i="3"/>
  <c r="B6044" i="3"/>
  <c r="C6044" i="3"/>
  <c r="D6044" i="3"/>
  <c r="E6044" i="3"/>
  <c r="F6044" i="3"/>
  <c r="G6044" i="3"/>
  <c r="H6044" i="3"/>
  <c r="I6044" i="3"/>
  <c r="B6045" i="3"/>
  <c r="C6045" i="3"/>
  <c r="D6045" i="3"/>
  <c r="E6045" i="3"/>
  <c r="F6045" i="3"/>
  <c r="G6045" i="3"/>
  <c r="H6045" i="3"/>
  <c r="I6045" i="3"/>
  <c r="B6046" i="3"/>
  <c r="C6046" i="3"/>
  <c r="D6046" i="3"/>
  <c r="E6046" i="3"/>
  <c r="F6046" i="3"/>
  <c r="G6046" i="3"/>
  <c r="H6046" i="3"/>
  <c r="I6046" i="3"/>
  <c r="B6047" i="3"/>
  <c r="C6047" i="3"/>
  <c r="D6047" i="3"/>
  <c r="E6047" i="3"/>
  <c r="F6047" i="3"/>
  <c r="G6047" i="3"/>
  <c r="H6047" i="3"/>
  <c r="I6047" i="3"/>
  <c r="B6048" i="3"/>
  <c r="C6048" i="3"/>
  <c r="D6048" i="3"/>
  <c r="E6048" i="3"/>
  <c r="F6048" i="3"/>
  <c r="G6048" i="3"/>
  <c r="H6048" i="3"/>
  <c r="I6048" i="3"/>
  <c r="B6049" i="3"/>
  <c r="C6049" i="3"/>
  <c r="D6049" i="3"/>
  <c r="E6049" i="3"/>
  <c r="F6049" i="3"/>
  <c r="G6049" i="3"/>
  <c r="H6049" i="3"/>
  <c r="I6049" i="3"/>
  <c r="B6050" i="3"/>
  <c r="C6050" i="3"/>
  <c r="D6050" i="3"/>
  <c r="E6050" i="3"/>
  <c r="F6050" i="3"/>
  <c r="G6050" i="3"/>
  <c r="H6050" i="3"/>
  <c r="I6050" i="3"/>
  <c r="B6051" i="3"/>
  <c r="C6051" i="3"/>
  <c r="D6051" i="3"/>
  <c r="E6051" i="3"/>
  <c r="F6051" i="3"/>
  <c r="G6051" i="3"/>
  <c r="H6051" i="3"/>
  <c r="I6051" i="3"/>
  <c r="B6052" i="3"/>
  <c r="C6052" i="3"/>
  <c r="D6052" i="3"/>
  <c r="E6052" i="3"/>
  <c r="F6052" i="3"/>
  <c r="G6052" i="3"/>
  <c r="H6052" i="3"/>
  <c r="I6052" i="3"/>
  <c r="B6053" i="3"/>
  <c r="C6053" i="3"/>
  <c r="D6053" i="3"/>
  <c r="E6053" i="3"/>
  <c r="F6053" i="3"/>
  <c r="G6053" i="3"/>
  <c r="H6053" i="3"/>
  <c r="I6053" i="3"/>
  <c r="B6054" i="3"/>
  <c r="C6054" i="3"/>
  <c r="D6054" i="3"/>
  <c r="E6054" i="3"/>
  <c r="F6054" i="3"/>
  <c r="G6054" i="3"/>
  <c r="H6054" i="3"/>
  <c r="I6054" i="3"/>
  <c r="B6055" i="3"/>
  <c r="C6055" i="3"/>
  <c r="D6055" i="3"/>
  <c r="E6055" i="3"/>
  <c r="F6055" i="3"/>
  <c r="G6055" i="3"/>
  <c r="H6055" i="3"/>
  <c r="I6055" i="3"/>
  <c r="B6056" i="3"/>
  <c r="C6056" i="3"/>
  <c r="D6056" i="3"/>
  <c r="E6056" i="3"/>
  <c r="F6056" i="3"/>
  <c r="G6056" i="3"/>
  <c r="H6056" i="3"/>
  <c r="I6056" i="3"/>
  <c r="B6057" i="3"/>
  <c r="C6057" i="3"/>
  <c r="D6057" i="3"/>
  <c r="E6057" i="3"/>
  <c r="F6057" i="3"/>
  <c r="G6057" i="3"/>
  <c r="H6057" i="3"/>
  <c r="I6057" i="3"/>
  <c r="B6058" i="3"/>
  <c r="C6058" i="3"/>
  <c r="D6058" i="3"/>
  <c r="E6058" i="3"/>
  <c r="F6058" i="3"/>
  <c r="G6058" i="3"/>
  <c r="H6058" i="3"/>
  <c r="I6058" i="3"/>
  <c r="B6059" i="3"/>
  <c r="C6059" i="3"/>
  <c r="D6059" i="3"/>
  <c r="E6059" i="3"/>
  <c r="F6059" i="3"/>
  <c r="G6059" i="3"/>
  <c r="H6059" i="3"/>
  <c r="I6059" i="3"/>
  <c r="B6060" i="3"/>
  <c r="C6060" i="3"/>
  <c r="D6060" i="3"/>
  <c r="E6060" i="3"/>
  <c r="F6060" i="3"/>
  <c r="G6060" i="3"/>
  <c r="H6060" i="3"/>
  <c r="I6060" i="3"/>
  <c r="B6061" i="3"/>
  <c r="C6061" i="3"/>
  <c r="D6061" i="3"/>
  <c r="E6061" i="3"/>
  <c r="F6061" i="3"/>
  <c r="G6061" i="3"/>
  <c r="H6061" i="3"/>
  <c r="I6061" i="3"/>
  <c r="B6062" i="3"/>
  <c r="C6062" i="3"/>
  <c r="D6062" i="3"/>
  <c r="E6062" i="3"/>
  <c r="F6062" i="3"/>
  <c r="G6062" i="3"/>
  <c r="H6062" i="3"/>
  <c r="I6062" i="3"/>
  <c r="B6063" i="3"/>
  <c r="C6063" i="3"/>
  <c r="D6063" i="3"/>
  <c r="E6063" i="3"/>
  <c r="F6063" i="3"/>
  <c r="G6063" i="3"/>
  <c r="H6063" i="3"/>
  <c r="I6063" i="3"/>
  <c r="B6064" i="3"/>
  <c r="C6064" i="3"/>
  <c r="D6064" i="3"/>
  <c r="E6064" i="3"/>
  <c r="F6064" i="3"/>
  <c r="G6064" i="3"/>
  <c r="H6064" i="3"/>
  <c r="I6064" i="3"/>
  <c r="B6065" i="3"/>
  <c r="C6065" i="3"/>
  <c r="D6065" i="3"/>
  <c r="E6065" i="3"/>
  <c r="F6065" i="3"/>
  <c r="G6065" i="3"/>
  <c r="H6065" i="3"/>
  <c r="I6065" i="3"/>
  <c r="B6066" i="3"/>
  <c r="C6066" i="3"/>
  <c r="D6066" i="3"/>
  <c r="E6066" i="3"/>
  <c r="F6066" i="3"/>
  <c r="G6066" i="3"/>
  <c r="H6066" i="3"/>
  <c r="I6066" i="3"/>
  <c r="B6067" i="3"/>
  <c r="C6067" i="3"/>
  <c r="D6067" i="3"/>
  <c r="E6067" i="3"/>
  <c r="F6067" i="3"/>
  <c r="G6067" i="3"/>
  <c r="H6067" i="3"/>
  <c r="I6067" i="3"/>
  <c r="B6068" i="3"/>
  <c r="C6068" i="3"/>
  <c r="D6068" i="3"/>
  <c r="E6068" i="3"/>
  <c r="F6068" i="3"/>
  <c r="G6068" i="3"/>
  <c r="H6068" i="3"/>
  <c r="I6068" i="3"/>
  <c r="B6069" i="3"/>
  <c r="C6069" i="3"/>
  <c r="D6069" i="3"/>
  <c r="E6069" i="3"/>
  <c r="F6069" i="3"/>
  <c r="G6069" i="3"/>
  <c r="H6069" i="3"/>
  <c r="I6069" i="3"/>
  <c r="B6070" i="3"/>
  <c r="C6070" i="3"/>
  <c r="D6070" i="3"/>
  <c r="E6070" i="3"/>
  <c r="F6070" i="3"/>
  <c r="G6070" i="3"/>
  <c r="H6070" i="3"/>
  <c r="I6070" i="3"/>
  <c r="B6071" i="3"/>
  <c r="C6071" i="3"/>
  <c r="D6071" i="3"/>
  <c r="E6071" i="3"/>
  <c r="F6071" i="3"/>
  <c r="G6071" i="3"/>
  <c r="H6071" i="3"/>
  <c r="I6071" i="3"/>
  <c r="B6072" i="3"/>
  <c r="C6072" i="3"/>
  <c r="D6072" i="3"/>
  <c r="E6072" i="3"/>
  <c r="F6072" i="3"/>
  <c r="G6072" i="3"/>
  <c r="H6072" i="3"/>
  <c r="I6072" i="3"/>
  <c r="B6073" i="3"/>
  <c r="C6073" i="3"/>
  <c r="D6073" i="3"/>
  <c r="E6073" i="3"/>
  <c r="F6073" i="3"/>
  <c r="G6073" i="3"/>
  <c r="H6073" i="3"/>
  <c r="I6073" i="3"/>
  <c r="B6074" i="3"/>
  <c r="C6074" i="3"/>
  <c r="D6074" i="3"/>
  <c r="E6074" i="3"/>
  <c r="F6074" i="3"/>
  <c r="G6074" i="3"/>
  <c r="H6074" i="3"/>
  <c r="I6074" i="3"/>
  <c r="B6075" i="3"/>
  <c r="C6075" i="3"/>
  <c r="D6075" i="3"/>
  <c r="E6075" i="3"/>
  <c r="F6075" i="3"/>
  <c r="G6075" i="3"/>
  <c r="H6075" i="3"/>
  <c r="I6075" i="3"/>
  <c r="B6076" i="3"/>
  <c r="C6076" i="3"/>
  <c r="D6076" i="3"/>
  <c r="E6076" i="3"/>
  <c r="F6076" i="3"/>
  <c r="G6076" i="3"/>
  <c r="H6076" i="3"/>
  <c r="I6076" i="3"/>
  <c r="B6077" i="3"/>
  <c r="C6077" i="3"/>
  <c r="D6077" i="3"/>
  <c r="E6077" i="3"/>
  <c r="F6077" i="3"/>
  <c r="G6077" i="3"/>
  <c r="H6077" i="3"/>
  <c r="I6077" i="3"/>
  <c r="B6078" i="3"/>
  <c r="C6078" i="3"/>
  <c r="D6078" i="3"/>
  <c r="E6078" i="3"/>
  <c r="F6078" i="3"/>
  <c r="G6078" i="3"/>
  <c r="H6078" i="3"/>
  <c r="I6078" i="3"/>
  <c r="B6079" i="3"/>
  <c r="C6079" i="3"/>
  <c r="D6079" i="3"/>
  <c r="E6079" i="3"/>
  <c r="F6079" i="3"/>
  <c r="G6079" i="3"/>
  <c r="H6079" i="3"/>
  <c r="I6079" i="3"/>
  <c r="B6080" i="3"/>
  <c r="C6080" i="3"/>
  <c r="D6080" i="3"/>
  <c r="E6080" i="3"/>
  <c r="F6080" i="3"/>
  <c r="G6080" i="3"/>
  <c r="H6080" i="3"/>
  <c r="I6080" i="3"/>
  <c r="B6081" i="3"/>
  <c r="C6081" i="3"/>
  <c r="D6081" i="3"/>
  <c r="E6081" i="3"/>
  <c r="F6081" i="3"/>
  <c r="G6081" i="3"/>
  <c r="H6081" i="3"/>
  <c r="I6081" i="3"/>
  <c r="B6082" i="3"/>
  <c r="C6082" i="3"/>
  <c r="D6082" i="3"/>
  <c r="E6082" i="3"/>
  <c r="F6082" i="3"/>
  <c r="G6082" i="3"/>
  <c r="H6082" i="3"/>
  <c r="I6082" i="3"/>
  <c r="B6083" i="3"/>
  <c r="C6083" i="3"/>
  <c r="D6083" i="3"/>
  <c r="E6083" i="3"/>
  <c r="F6083" i="3"/>
  <c r="G6083" i="3"/>
  <c r="H6083" i="3"/>
  <c r="I6083" i="3"/>
  <c r="B6084" i="3"/>
  <c r="C6084" i="3"/>
  <c r="D6084" i="3"/>
  <c r="E6084" i="3"/>
  <c r="F6084" i="3"/>
  <c r="G6084" i="3"/>
  <c r="H6084" i="3"/>
  <c r="I6084" i="3"/>
  <c r="B6085" i="3"/>
  <c r="C6085" i="3"/>
  <c r="D6085" i="3"/>
  <c r="E6085" i="3"/>
  <c r="F6085" i="3"/>
  <c r="G6085" i="3"/>
  <c r="H6085" i="3"/>
  <c r="I6085" i="3"/>
  <c r="B6086" i="3"/>
  <c r="C6086" i="3"/>
  <c r="D6086" i="3"/>
  <c r="E6086" i="3"/>
  <c r="F6086" i="3"/>
  <c r="G6086" i="3"/>
  <c r="H6086" i="3"/>
  <c r="I6086" i="3"/>
  <c r="B6087" i="3"/>
  <c r="C6087" i="3"/>
  <c r="D6087" i="3"/>
  <c r="E6087" i="3"/>
  <c r="F6087" i="3"/>
  <c r="G6087" i="3"/>
  <c r="H6087" i="3"/>
  <c r="I6087" i="3"/>
  <c r="B6088" i="3"/>
  <c r="C6088" i="3"/>
  <c r="D6088" i="3"/>
  <c r="E6088" i="3"/>
  <c r="F6088" i="3"/>
  <c r="G6088" i="3"/>
  <c r="H6088" i="3"/>
  <c r="I6088" i="3"/>
  <c r="B6089" i="3"/>
  <c r="C6089" i="3"/>
  <c r="D6089" i="3"/>
  <c r="E6089" i="3"/>
  <c r="F6089" i="3"/>
  <c r="G6089" i="3"/>
  <c r="H6089" i="3"/>
  <c r="I6089" i="3"/>
  <c r="B6090" i="3"/>
  <c r="C6090" i="3"/>
  <c r="D6090" i="3"/>
  <c r="E6090" i="3"/>
  <c r="F6090" i="3"/>
  <c r="G6090" i="3"/>
  <c r="H6090" i="3"/>
  <c r="I6090" i="3"/>
  <c r="B6091" i="3"/>
  <c r="C6091" i="3"/>
  <c r="D6091" i="3"/>
  <c r="E6091" i="3"/>
  <c r="F6091" i="3"/>
  <c r="G6091" i="3"/>
  <c r="H6091" i="3"/>
  <c r="I6091" i="3"/>
  <c r="B6092" i="3"/>
  <c r="C6092" i="3"/>
  <c r="D6092" i="3"/>
  <c r="E6092" i="3"/>
  <c r="F6092" i="3"/>
  <c r="G6092" i="3"/>
  <c r="H6092" i="3"/>
  <c r="I6092" i="3"/>
  <c r="B6093" i="3"/>
  <c r="C6093" i="3"/>
  <c r="D6093" i="3"/>
  <c r="E6093" i="3"/>
  <c r="F6093" i="3"/>
  <c r="G6093" i="3"/>
  <c r="H6093" i="3"/>
  <c r="I6093" i="3"/>
  <c r="B6094" i="3"/>
  <c r="C6094" i="3"/>
  <c r="D6094" i="3"/>
  <c r="E6094" i="3"/>
  <c r="F6094" i="3"/>
  <c r="G6094" i="3"/>
  <c r="H6094" i="3"/>
  <c r="I6094" i="3"/>
  <c r="B6095" i="3"/>
  <c r="C6095" i="3"/>
  <c r="D6095" i="3"/>
  <c r="E6095" i="3"/>
  <c r="F6095" i="3"/>
  <c r="G6095" i="3"/>
  <c r="H6095" i="3"/>
  <c r="I6095" i="3"/>
  <c r="B6096" i="3"/>
  <c r="C6096" i="3"/>
  <c r="D6096" i="3"/>
  <c r="E6096" i="3"/>
  <c r="F6096" i="3"/>
  <c r="G6096" i="3"/>
  <c r="H6096" i="3"/>
  <c r="I6096" i="3"/>
  <c r="B6097" i="3"/>
  <c r="C6097" i="3"/>
  <c r="D6097" i="3"/>
  <c r="E6097" i="3"/>
  <c r="F6097" i="3"/>
  <c r="G6097" i="3"/>
  <c r="H6097" i="3"/>
  <c r="I6097" i="3"/>
  <c r="B6098" i="3"/>
  <c r="C6098" i="3"/>
  <c r="D6098" i="3"/>
  <c r="E6098" i="3"/>
  <c r="F6098" i="3"/>
  <c r="G6098" i="3"/>
  <c r="H6098" i="3"/>
  <c r="I6098" i="3"/>
  <c r="B6099" i="3"/>
  <c r="C6099" i="3"/>
  <c r="D6099" i="3"/>
  <c r="E6099" i="3"/>
  <c r="F6099" i="3"/>
  <c r="G6099" i="3"/>
  <c r="H6099" i="3"/>
  <c r="I6099" i="3"/>
  <c r="B6100" i="3"/>
  <c r="C6100" i="3"/>
  <c r="D6100" i="3"/>
  <c r="E6100" i="3"/>
  <c r="F6100" i="3"/>
  <c r="G6100" i="3"/>
  <c r="H6100" i="3"/>
  <c r="I6100" i="3"/>
  <c r="B6101" i="3"/>
  <c r="C6101" i="3"/>
  <c r="D6101" i="3"/>
  <c r="E6101" i="3"/>
  <c r="F6101" i="3"/>
  <c r="G6101" i="3"/>
  <c r="H6101" i="3"/>
  <c r="I6101" i="3"/>
  <c r="B6102" i="3"/>
  <c r="C6102" i="3"/>
  <c r="D6102" i="3"/>
  <c r="E6102" i="3"/>
  <c r="F6102" i="3"/>
  <c r="G6102" i="3"/>
  <c r="H6102" i="3"/>
  <c r="I6102" i="3"/>
  <c r="B6103" i="3"/>
  <c r="C6103" i="3"/>
  <c r="D6103" i="3"/>
  <c r="E6103" i="3"/>
  <c r="F6103" i="3"/>
  <c r="G6103" i="3"/>
  <c r="H6103" i="3"/>
  <c r="I6103" i="3"/>
  <c r="B6104" i="3"/>
  <c r="C6104" i="3"/>
  <c r="D6104" i="3"/>
  <c r="E6104" i="3"/>
  <c r="F6104" i="3"/>
  <c r="G6104" i="3"/>
  <c r="H6104" i="3"/>
  <c r="I6104" i="3"/>
  <c r="B6105" i="3"/>
  <c r="C6105" i="3"/>
  <c r="D6105" i="3"/>
  <c r="E6105" i="3"/>
  <c r="F6105" i="3"/>
  <c r="G6105" i="3"/>
  <c r="H6105" i="3"/>
  <c r="I6105" i="3"/>
  <c r="B6106" i="3"/>
  <c r="C6106" i="3"/>
  <c r="D6106" i="3"/>
  <c r="E6106" i="3"/>
  <c r="F6106" i="3"/>
  <c r="G6106" i="3"/>
  <c r="H6106" i="3"/>
  <c r="I6106" i="3"/>
  <c r="B6107" i="3"/>
  <c r="C6107" i="3"/>
  <c r="D6107" i="3"/>
  <c r="E6107" i="3"/>
  <c r="F6107" i="3"/>
  <c r="G6107" i="3"/>
  <c r="H6107" i="3"/>
  <c r="I6107" i="3"/>
  <c r="B6108" i="3"/>
  <c r="C6108" i="3"/>
  <c r="D6108" i="3"/>
  <c r="E6108" i="3"/>
  <c r="F6108" i="3"/>
  <c r="G6108" i="3"/>
  <c r="H6108" i="3"/>
  <c r="I6108" i="3"/>
  <c r="B6109" i="3"/>
  <c r="C6109" i="3"/>
  <c r="D6109" i="3"/>
  <c r="E6109" i="3"/>
  <c r="F6109" i="3"/>
  <c r="G6109" i="3"/>
  <c r="H6109" i="3"/>
  <c r="I6109" i="3"/>
  <c r="B6110" i="3"/>
  <c r="C6110" i="3"/>
  <c r="D6110" i="3"/>
  <c r="E6110" i="3"/>
  <c r="F6110" i="3"/>
  <c r="G6110" i="3"/>
  <c r="H6110" i="3"/>
  <c r="I6110" i="3"/>
  <c r="B6111" i="3"/>
  <c r="C6111" i="3"/>
  <c r="D6111" i="3"/>
  <c r="E6111" i="3"/>
  <c r="F6111" i="3"/>
  <c r="G6111" i="3"/>
  <c r="H6111" i="3"/>
  <c r="I6111" i="3"/>
  <c r="B6112" i="3"/>
  <c r="C6112" i="3"/>
  <c r="D6112" i="3"/>
  <c r="E6112" i="3"/>
  <c r="F6112" i="3"/>
  <c r="G6112" i="3"/>
  <c r="H6112" i="3"/>
  <c r="I6112" i="3"/>
  <c r="B6113" i="3"/>
  <c r="C6113" i="3"/>
  <c r="D6113" i="3"/>
  <c r="E6113" i="3"/>
  <c r="F6113" i="3"/>
  <c r="G6113" i="3"/>
  <c r="H6113" i="3"/>
  <c r="I6113" i="3"/>
  <c r="B6114" i="3"/>
  <c r="C6114" i="3"/>
  <c r="D6114" i="3"/>
  <c r="E6114" i="3"/>
  <c r="F6114" i="3"/>
  <c r="G6114" i="3"/>
  <c r="H6114" i="3"/>
  <c r="I6114" i="3"/>
  <c r="B6115" i="3"/>
  <c r="C6115" i="3"/>
  <c r="D6115" i="3"/>
  <c r="E6115" i="3"/>
  <c r="F6115" i="3"/>
  <c r="G6115" i="3"/>
  <c r="H6115" i="3"/>
  <c r="I6115" i="3"/>
  <c r="B6116" i="3"/>
  <c r="C6116" i="3"/>
  <c r="D6116" i="3"/>
  <c r="E6116" i="3"/>
  <c r="F6116" i="3"/>
  <c r="G6116" i="3"/>
  <c r="H6116" i="3"/>
  <c r="I6116" i="3"/>
  <c r="B6117" i="3"/>
  <c r="C6117" i="3"/>
  <c r="D6117" i="3"/>
  <c r="E6117" i="3"/>
  <c r="F6117" i="3"/>
  <c r="G6117" i="3"/>
  <c r="H6117" i="3"/>
  <c r="I6117" i="3"/>
  <c r="B6118" i="3"/>
  <c r="C6118" i="3"/>
  <c r="D6118" i="3"/>
  <c r="E6118" i="3"/>
  <c r="F6118" i="3"/>
  <c r="G6118" i="3"/>
  <c r="H6118" i="3"/>
  <c r="I6118" i="3"/>
  <c r="B6119" i="3"/>
  <c r="C6119" i="3"/>
  <c r="D6119" i="3"/>
  <c r="E6119" i="3"/>
  <c r="F6119" i="3"/>
  <c r="G6119" i="3"/>
  <c r="H6119" i="3"/>
  <c r="I6119" i="3"/>
  <c r="B6120" i="3"/>
  <c r="C6120" i="3"/>
  <c r="D6120" i="3"/>
  <c r="E6120" i="3"/>
  <c r="F6120" i="3"/>
  <c r="G6120" i="3"/>
  <c r="H6120" i="3"/>
  <c r="I6120" i="3"/>
  <c r="B6121" i="3"/>
  <c r="C6121" i="3"/>
  <c r="D6121" i="3"/>
  <c r="E6121" i="3"/>
  <c r="F6121" i="3"/>
  <c r="G6121" i="3"/>
  <c r="H6121" i="3"/>
  <c r="I6121" i="3"/>
  <c r="B6122" i="3"/>
  <c r="C6122" i="3"/>
  <c r="D6122" i="3"/>
  <c r="E6122" i="3"/>
  <c r="F6122" i="3"/>
  <c r="G6122" i="3"/>
  <c r="H6122" i="3"/>
  <c r="I6122" i="3"/>
  <c r="B6123" i="3"/>
  <c r="C6123" i="3"/>
  <c r="D6123" i="3"/>
  <c r="E6123" i="3"/>
  <c r="F6123" i="3"/>
  <c r="G6123" i="3"/>
  <c r="H6123" i="3"/>
  <c r="I6123" i="3"/>
  <c r="B6124" i="3"/>
  <c r="C6124" i="3"/>
  <c r="D6124" i="3"/>
  <c r="E6124" i="3"/>
  <c r="F6124" i="3"/>
  <c r="G6124" i="3"/>
  <c r="H6124" i="3"/>
  <c r="I6124" i="3"/>
  <c r="B6125" i="3"/>
  <c r="C6125" i="3"/>
  <c r="D6125" i="3"/>
  <c r="E6125" i="3"/>
  <c r="F6125" i="3"/>
  <c r="G6125" i="3"/>
  <c r="H6125" i="3"/>
  <c r="I6125" i="3"/>
  <c r="B6126" i="3"/>
  <c r="C6126" i="3"/>
  <c r="D6126" i="3"/>
  <c r="E6126" i="3"/>
  <c r="F6126" i="3"/>
  <c r="G6126" i="3"/>
  <c r="H6126" i="3"/>
  <c r="I6126" i="3"/>
  <c r="B6127" i="3"/>
  <c r="C6127" i="3"/>
  <c r="D6127" i="3"/>
  <c r="E6127" i="3"/>
  <c r="F6127" i="3"/>
  <c r="G6127" i="3"/>
  <c r="H6127" i="3"/>
  <c r="I6127" i="3"/>
  <c r="B6128" i="3"/>
  <c r="C6128" i="3"/>
  <c r="D6128" i="3"/>
  <c r="E6128" i="3"/>
  <c r="F6128" i="3"/>
  <c r="G6128" i="3"/>
  <c r="H6128" i="3"/>
  <c r="I6128" i="3"/>
  <c r="B6129" i="3"/>
  <c r="C6129" i="3"/>
  <c r="D6129" i="3"/>
  <c r="E6129" i="3"/>
  <c r="F6129" i="3"/>
  <c r="G6129" i="3"/>
  <c r="H6129" i="3"/>
  <c r="I6129" i="3"/>
  <c r="B6130" i="3"/>
  <c r="C6130" i="3"/>
  <c r="D6130" i="3"/>
  <c r="E6130" i="3"/>
  <c r="F6130" i="3"/>
  <c r="G6130" i="3"/>
  <c r="H6130" i="3"/>
  <c r="I6130" i="3"/>
  <c r="B6131" i="3"/>
  <c r="C6131" i="3"/>
  <c r="D6131" i="3"/>
  <c r="E6131" i="3"/>
  <c r="F6131" i="3"/>
  <c r="G6131" i="3"/>
  <c r="H6131" i="3"/>
  <c r="I6131" i="3"/>
  <c r="B6132" i="3"/>
  <c r="C6132" i="3"/>
  <c r="D6132" i="3"/>
  <c r="E6132" i="3"/>
  <c r="F6132" i="3"/>
  <c r="G6132" i="3"/>
  <c r="H6132" i="3"/>
  <c r="I6132" i="3"/>
  <c r="B6133" i="3"/>
  <c r="C6133" i="3"/>
  <c r="D6133" i="3"/>
  <c r="E6133" i="3"/>
  <c r="F6133" i="3"/>
  <c r="G6133" i="3"/>
  <c r="H6133" i="3"/>
  <c r="I6133" i="3"/>
  <c r="B6134" i="3"/>
  <c r="C6134" i="3"/>
  <c r="D6134" i="3"/>
  <c r="E6134" i="3"/>
  <c r="F6134" i="3"/>
  <c r="G6134" i="3"/>
  <c r="H6134" i="3"/>
  <c r="I6134" i="3"/>
  <c r="B6135" i="3"/>
  <c r="C6135" i="3"/>
  <c r="D6135" i="3"/>
  <c r="E6135" i="3"/>
  <c r="F6135" i="3"/>
  <c r="G6135" i="3"/>
  <c r="H6135" i="3"/>
  <c r="I6135" i="3"/>
  <c r="B6136" i="3"/>
  <c r="C6136" i="3"/>
  <c r="D6136" i="3"/>
  <c r="E6136" i="3"/>
  <c r="F6136" i="3"/>
  <c r="G6136" i="3"/>
  <c r="H6136" i="3"/>
  <c r="I6136" i="3"/>
  <c r="B6137" i="3"/>
  <c r="C6137" i="3"/>
  <c r="D6137" i="3"/>
  <c r="E6137" i="3"/>
  <c r="F6137" i="3"/>
  <c r="G6137" i="3"/>
  <c r="H6137" i="3"/>
  <c r="I6137" i="3"/>
  <c r="B6138" i="3"/>
  <c r="C6138" i="3"/>
  <c r="D6138" i="3"/>
  <c r="E6138" i="3"/>
  <c r="F6138" i="3"/>
  <c r="G6138" i="3"/>
  <c r="H6138" i="3"/>
  <c r="I6138" i="3"/>
  <c r="B6139" i="3"/>
  <c r="C6139" i="3"/>
  <c r="D6139" i="3"/>
  <c r="E6139" i="3"/>
  <c r="F6139" i="3"/>
  <c r="G6139" i="3"/>
  <c r="H6139" i="3"/>
  <c r="I6139" i="3"/>
  <c r="B6140" i="3"/>
  <c r="C6140" i="3"/>
  <c r="D6140" i="3"/>
  <c r="E6140" i="3"/>
  <c r="F6140" i="3"/>
  <c r="G6140" i="3"/>
  <c r="H6140" i="3"/>
  <c r="I6140" i="3"/>
  <c r="B6141" i="3"/>
  <c r="C6141" i="3"/>
  <c r="D6141" i="3"/>
  <c r="E6141" i="3"/>
  <c r="F6141" i="3"/>
  <c r="G6141" i="3"/>
  <c r="H6141" i="3"/>
  <c r="I6141" i="3"/>
  <c r="B6142" i="3"/>
  <c r="C6142" i="3"/>
  <c r="D6142" i="3"/>
  <c r="E6142" i="3"/>
  <c r="F6142" i="3"/>
  <c r="G6142" i="3"/>
  <c r="H6142" i="3"/>
  <c r="I6142" i="3"/>
  <c r="B6143" i="3"/>
  <c r="C6143" i="3"/>
  <c r="D6143" i="3"/>
  <c r="E6143" i="3"/>
  <c r="F6143" i="3"/>
  <c r="G6143" i="3"/>
  <c r="H6143" i="3"/>
  <c r="I6143" i="3"/>
  <c r="B6144" i="3"/>
  <c r="C6144" i="3"/>
  <c r="D6144" i="3"/>
  <c r="E6144" i="3"/>
  <c r="F6144" i="3"/>
  <c r="G6144" i="3"/>
  <c r="H6144" i="3"/>
  <c r="I6144" i="3"/>
  <c r="B6145" i="3"/>
  <c r="C6145" i="3"/>
  <c r="D6145" i="3"/>
  <c r="E6145" i="3"/>
  <c r="F6145" i="3"/>
  <c r="G6145" i="3"/>
  <c r="H6145" i="3"/>
  <c r="I6145" i="3"/>
  <c r="B6146" i="3"/>
  <c r="C6146" i="3"/>
  <c r="D6146" i="3"/>
  <c r="E6146" i="3"/>
  <c r="F6146" i="3"/>
  <c r="G6146" i="3"/>
  <c r="H6146" i="3"/>
  <c r="I6146" i="3"/>
  <c r="B6147" i="3"/>
  <c r="C6147" i="3"/>
  <c r="D6147" i="3"/>
  <c r="E6147" i="3"/>
  <c r="F6147" i="3"/>
  <c r="G6147" i="3"/>
  <c r="H6147" i="3"/>
  <c r="I6147" i="3"/>
  <c r="B6148" i="3"/>
  <c r="C6148" i="3"/>
  <c r="D6148" i="3"/>
  <c r="E6148" i="3"/>
  <c r="F6148" i="3"/>
  <c r="G6148" i="3"/>
  <c r="H6148" i="3"/>
  <c r="I6148" i="3"/>
  <c r="B6149" i="3"/>
  <c r="C6149" i="3"/>
  <c r="D6149" i="3"/>
  <c r="E6149" i="3"/>
  <c r="F6149" i="3"/>
  <c r="G6149" i="3"/>
  <c r="H6149" i="3"/>
  <c r="I6149" i="3"/>
  <c r="B6150" i="3"/>
  <c r="C6150" i="3"/>
  <c r="D6150" i="3"/>
  <c r="E6150" i="3"/>
  <c r="F6150" i="3"/>
  <c r="G6150" i="3"/>
  <c r="H6150" i="3"/>
  <c r="I6150" i="3"/>
  <c r="B6151" i="3"/>
  <c r="C6151" i="3"/>
  <c r="D6151" i="3"/>
  <c r="E6151" i="3"/>
  <c r="F6151" i="3"/>
  <c r="G6151" i="3"/>
  <c r="H6151" i="3"/>
  <c r="I6151" i="3"/>
  <c r="B6152" i="3"/>
  <c r="C6152" i="3"/>
  <c r="D6152" i="3"/>
  <c r="E6152" i="3"/>
  <c r="F6152" i="3"/>
  <c r="G6152" i="3"/>
  <c r="H6152" i="3"/>
  <c r="I6152" i="3"/>
  <c r="B6153" i="3"/>
  <c r="C6153" i="3"/>
  <c r="D6153" i="3"/>
  <c r="E6153" i="3"/>
  <c r="F6153" i="3"/>
  <c r="G6153" i="3"/>
  <c r="H6153" i="3"/>
  <c r="I6153" i="3"/>
  <c r="B6154" i="3"/>
  <c r="C6154" i="3"/>
  <c r="D6154" i="3"/>
  <c r="E6154" i="3"/>
  <c r="F6154" i="3"/>
  <c r="G6154" i="3"/>
  <c r="H6154" i="3"/>
  <c r="I6154" i="3"/>
  <c r="B6155" i="3"/>
  <c r="C6155" i="3"/>
  <c r="D6155" i="3"/>
  <c r="E6155" i="3"/>
  <c r="F6155" i="3"/>
  <c r="G6155" i="3"/>
  <c r="H6155" i="3"/>
  <c r="I6155" i="3"/>
  <c r="B6156" i="3"/>
  <c r="C6156" i="3"/>
  <c r="D6156" i="3"/>
  <c r="E6156" i="3"/>
  <c r="F6156" i="3"/>
  <c r="G6156" i="3"/>
  <c r="H6156" i="3"/>
  <c r="I6156" i="3"/>
  <c r="B6157" i="3"/>
  <c r="C6157" i="3"/>
  <c r="D6157" i="3"/>
  <c r="E6157" i="3"/>
  <c r="F6157" i="3"/>
  <c r="G6157" i="3"/>
  <c r="H6157" i="3"/>
  <c r="I6157" i="3"/>
  <c r="B6158" i="3"/>
  <c r="C6158" i="3"/>
  <c r="D6158" i="3"/>
  <c r="E6158" i="3"/>
  <c r="F6158" i="3"/>
  <c r="G6158" i="3"/>
  <c r="H6158" i="3"/>
  <c r="I6158" i="3"/>
  <c r="B6159" i="3"/>
  <c r="C6159" i="3"/>
  <c r="D6159" i="3"/>
  <c r="E6159" i="3"/>
  <c r="F6159" i="3"/>
  <c r="G6159" i="3"/>
  <c r="H6159" i="3"/>
  <c r="I6159" i="3"/>
  <c r="B6160" i="3"/>
  <c r="C6160" i="3"/>
  <c r="D6160" i="3"/>
  <c r="E6160" i="3"/>
  <c r="F6160" i="3"/>
  <c r="G6160" i="3"/>
  <c r="H6160" i="3"/>
  <c r="I6160" i="3"/>
  <c r="B6161" i="3"/>
  <c r="C6161" i="3"/>
  <c r="D6161" i="3"/>
  <c r="E6161" i="3"/>
  <c r="F6161" i="3"/>
  <c r="G6161" i="3"/>
  <c r="H6161" i="3"/>
  <c r="I6161" i="3"/>
  <c r="B6162" i="3"/>
  <c r="C6162" i="3"/>
  <c r="D6162" i="3"/>
  <c r="E6162" i="3"/>
  <c r="F6162" i="3"/>
  <c r="G6162" i="3"/>
  <c r="H6162" i="3"/>
  <c r="I6162" i="3"/>
  <c r="B6163" i="3"/>
  <c r="C6163" i="3"/>
  <c r="D6163" i="3"/>
  <c r="E6163" i="3"/>
  <c r="F6163" i="3"/>
  <c r="G6163" i="3"/>
  <c r="H6163" i="3"/>
  <c r="I6163" i="3"/>
  <c r="B6164" i="3"/>
  <c r="C6164" i="3"/>
  <c r="D6164" i="3"/>
  <c r="E6164" i="3"/>
  <c r="F6164" i="3"/>
  <c r="G6164" i="3"/>
  <c r="H6164" i="3"/>
  <c r="I6164" i="3"/>
  <c r="B6165" i="3"/>
  <c r="C6165" i="3"/>
  <c r="D6165" i="3"/>
  <c r="E6165" i="3"/>
  <c r="F6165" i="3"/>
  <c r="G6165" i="3"/>
  <c r="H6165" i="3"/>
  <c r="I6165" i="3"/>
  <c r="B6166" i="3"/>
  <c r="C6166" i="3"/>
  <c r="D6166" i="3"/>
  <c r="E6166" i="3"/>
  <c r="F6166" i="3"/>
  <c r="G6166" i="3"/>
  <c r="H6166" i="3"/>
  <c r="I6166" i="3"/>
  <c r="B6167" i="3"/>
  <c r="C6167" i="3"/>
  <c r="D6167" i="3"/>
  <c r="E6167" i="3"/>
  <c r="F6167" i="3"/>
  <c r="G6167" i="3"/>
  <c r="H6167" i="3"/>
  <c r="I6167" i="3"/>
  <c r="B6168" i="3"/>
  <c r="C6168" i="3"/>
  <c r="D6168" i="3"/>
  <c r="E6168" i="3"/>
  <c r="F6168" i="3"/>
  <c r="G6168" i="3"/>
  <c r="H6168" i="3"/>
  <c r="I6168" i="3"/>
  <c r="B6169" i="3"/>
  <c r="C6169" i="3"/>
  <c r="D6169" i="3"/>
  <c r="E6169" i="3"/>
  <c r="F6169" i="3"/>
  <c r="G6169" i="3"/>
  <c r="H6169" i="3"/>
  <c r="I6169" i="3"/>
  <c r="B6170" i="3"/>
  <c r="C6170" i="3"/>
  <c r="D6170" i="3"/>
  <c r="E6170" i="3"/>
  <c r="F6170" i="3"/>
  <c r="G6170" i="3"/>
  <c r="H6170" i="3"/>
  <c r="I6170" i="3"/>
  <c r="B6171" i="3"/>
  <c r="C6171" i="3"/>
  <c r="D6171" i="3"/>
  <c r="E6171" i="3"/>
  <c r="F6171" i="3"/>
  <c r="G6171" i="3"/>
  <c r="H6171" i="3"/>
  <c r="I6171" i="3"/>
  <c r="B6172" i="3"/>
  <c r="C6172" i="3"/>
  <c r="D6172" i="3"/>
  <c r="E6172" i="3"/>
  <c r="F6172" i="3"/>
  <c r="G6172" i="3"/>
  <c r="H6172" i="3"/>
  <c r="I6172" i="3"/>
  <c r="B6173" i="3"/>
  <c r="C6173" i="3"/>
  <c r="D6173" i="3"/>
  <c r="E6173" i="3"/>
  <c r="F6173" i="3"/>
  <c r="G6173" i="3"/>
  <c r="H6173" i="3"/>
  <c r="I6173" i="3"/>
  <c r="B6174" i="3"/>
  <c r="C6174" i="3"/>
  <c r="D6174" i="3"/>
  <c r="E6174" i="3"/>
  <c r="F6174" i="3"/>
  <c r="G6174" i="3"/>
  <c r="H6174" i="3"/>
  <c r="I6174" i="3"/>
  <c r="B6175" i="3"/>
  <c r="C6175" i="3"/>
  <c r="D6175" i="3"/>
  <c r="E6175" i="3"/>
  <c r="F6175" i="3"/>
  <c r="G6175" i="3"/>
  <c r="H6175" i="3"/>
  <c r="I6175" i="3"/>
  <c r="B6176" i="3"/>
  <c r="C6176" i="3"/>
  <c r="D6176" i="3"/>
  <c r="E6176" i="3"/>
  <c r="F6176" i="3"/>
  <c r="G6176" i="3"/>
  <c r="H6176" i="3"/>
  <c r="I6176" i="3"/>
  <c r="B6177" i="3"/>
  <c r="C6177" i="3"/>
  <c r="D6177" i="3"/>
  <c r="E6177" i="3"/>
  <c r="F6177" i="3"/>
  <c r="G6177" i="3"/>
  <c r="H6177" i="3"/>
  <c r="I6177" i="3"/>
  <c r="B6178" i="3"/>
  <c r="C6178" i="3"/>
  <c r="D6178" i="3"/>
  <c r="E6178" i="3"/>
  <c r="F6178" i="3"/>
  <c r="G6178" i="3"/>
  <c r="H6178" i="3"/>
  <c r="I6178" i="3"/>
  <c r="B6179" i="3"/>
  <c r="C6179" i="3"/>
  <c r="D6179" i="3"/>
  <c r="E6179" i="3"/>
  <c r="F6179" i="3"/>
  <c r="G6179" i="3"/>
  <c r="H6179" i="3"/>
  <c r="I6179" i="3"/>
  <c r="B6180" i="3"/>
  <c r="C6180" i="3"/>
  <c r="D6180" i="3"/>
  <c r="E6180" i="3"/>
  <c r="F6180" i="3"/>
  <c r="G6180" i="3"/>
  <c r="H6180" i="3"/>
  <c r="I6180" i="3"/>
  <c r="B6181" i="3"/>
  <c r="C6181" i="3"/>
  <c r="D6181" i="3"/>
  <c r="E6181" i="3"/>
  <c r="F6181" i="3"/>
  <c r="G6181" i="3"/>
  <c r="H6181" i="3"/>
  <c r="I6181" i="3"/>
  <c r="B6182" i="3"/>
  <c r="C6182" i="3"/>
  <c r="D6182" i="3"/>
  <c r="E6182" i="3"/>
  <c r="F6182" i="3"/>
  <c r="G6182" i="3"/>
  <c r="H6182" i="3"/>
  <c r="I6182" i="3"/>
  <c r="B6183" i="3"/>
  <c r="C6183" i="3"/>
  <c r="D6183" i="3"/>
  <c r="E6183" i="3"/>
  <c r="F6183" i="3"/>
  <c r="G6183" i="3"/>
  <c r="H6183" i="3"/>
  <c r="I6183" i="3"/>
  <c r="B6184" i="3"/>
  <c r="C6184" i="3"/>
  <c r="D6184" i="3"/>
  <c r="E6184" i="3"/>
  <c r="F6184" i="3"/>
  <c r="G6184" i="3"/>
  <c r="H6184" i="3"/>
  <c r="I6184" i="3"/>
  <c r="B6185" i="3"/>
  <c r="C6185" i="3"/>
  <c r="D6185" i="3"/>
  <c r="E6185" i="3"/>
  <c r="F6185" i="3"/>
  <c r="G6185" i="3"/>
  <c r="H6185" i="3"/>
  <c r="I6185" i="3"/>
  <c r="B6186" i="3"/>
  <c r="C6186" i="3"/>
  <c r="D6186" i="3"/>
  <c r="E6186" i="3"/>
  <c r="F6186" i="3"/>
  <c r="G6186" i="3"/>
  <c r="H6186" i="3"/>
  <c r="I6186" i="3"/>
  <c r="B6187" i="3"/>
  <c r="C6187" i="3"/>
  <c r="D6187" i="3"/>
  <c r="E6187" i="3"/>
  <c r="F6187" i="3"/>
  <c r="G6187" i="3"/>
  <c r="H6187" i="3"/>
  <c r="I6187" i="3"/>
  <c r="B6188" i="3"/>
  <c r="C6188" i="3"/>
  <c r="D6188" i="3"/>
  <c r="E6188" i="3"/>
  <c r="F6188" i="3"/>
  <c r="G6188" i="3"/>
  <c r="H6188" i="3"/>
  <c r="I6188" i="3"/>
  <c r="B6189" i="3"/>
  <c r="C6189" i="3"/>
  <c r="D6189" i="3"/>
  <c r="E6189" i="3"/>
  <c r="F6189" i="3"/>
  <c r="G6189" i="3"/>
  <c r="H6189" i="3"/>
  <c r="I6189" i="3"/>
  <c r="B6190" i="3"/>
  <c r="C6190" i="3"/>
  <c r="D6190" i="3"/>
  <c r="E6190" i="3"/>
  <c r="F6190" i="3"/>
  <c r="G6190" i="3"/>
  <c r="H6190" i="3"/>
  <c r="I6190" i="3"/>
  <c r="B6191" i="3"/>
  <c r="C6191" i="3"/>
  <c r="D6191" i="3"/>
  <c r="E6191" i="3"/>
  <c r="F6191" i="3"/>
  <c r="G6191" i="3"/>
  <c r="H6191" i="3"/>
  <c r="I6191" i="3"/>
  <c r="B6192" i="3"/>
  <c r="C6192" i="3"/>
  <c r="D6192" i="3"/>
  <c r="E6192" i="3"/>
  <c r="F6192" i="3"/>
  <c r="G6192" i="3"/>
  <c r="H6192" i="3"/>
  <c r="I6192" i="3"/>
  <c r="B6193" i="3"/>
  <c r="C6193" i="3"/>
  <c r="D6193" i="3"/>
  <c r="E6193" i="3"/>
  <c r="F6193" i="3"/>
  <c r="G6193" i="3"/>
  <c r="H6193" i="3"/>
  <c r="I6193" i="3"/>
  <c r="B6194" i="3"/>
  <c r="C6194" i="3"/>
  <c r="D6194" i="3"/>
  <c r="E6194" i="3"/>
  <c r="F6194" i="3"/>
  <c r="G6194" i="3"/>
  <c r="H6194" i="3"/>
  <c r="I6194" i="3"/>
  <c r="B6195" i="3"/>
  <c r="C6195" i="3"/>
  <c r="D6195" i="3"/>
  <c r="E6195" i="3"/>
  <c r="F6195" i="3"/>
  <c r="G6195" i="3"/>
  <c r="H6195" i="3"/>
  <c r="I6195" i="3"/>
  <c r="B6196" i="3"/>
  <c r="C6196" i="3"/>
  <c r="D6196" i="3"/>
  <c r="E6196" i="3"/>
  <c r="F6196" i="3"/>
  <c r="G6196" i="3"/>
  <c r="H6196" i="3"/>
  <c r="I6196" i="3"/>
  <c r="B6197" i="3"/>
  <c r="C6197" i="3"/>
  <c r="D6197" i="3"/>
  <c r="E6197" i="3"/>
  <c r="F6197" i="3"/>
  <c r="G6197" i="3"/>
  <c r="H6197" i="3"/>
  <c r="I6197" i="3"/>
  <c r="B6198" i="3"/>
  <c r="C6198" i="3"/>
  <c r="D6198" i="3"/>
  <c r="E6198" i="3"/>
  <c r="F6198" i="3"/>
  <c r="G6198" i="3"/>
  <c r="H6198" i="3"/>
  <c r="I6198" i="3"/>
  <c r="B6199" i="3"/>
  <c r="C6199" i="3"/>
  <c r="D6199" i="3"/>
  <c r="E6199" i="3"/>
  <c r="F6199" i="3"/>
  <c r="G6199" i="3"/>
  <c r="H6199" i="3"/>
  <c r="I6199" i="3"/>
  <c r="B6200" i="3"/>
  <c r="C6200" i="3"/>
  <c r="D6200" i="3"/>
  <c r="E6200" i="3"/>
  <c r="F6200" i="3"/>
  <c r="G6200" i="3"/>
  <c r="H6200" i="3"/>
  <c r="I6200" i="3"/>
  <c r="B6201" i="3"/>
  <c r="C6201" i="3"/>
  <c r="D6201" i="3"/>
  <c r="E6201" i="3"/>
  <c r="F6201" i="3"/>
  <c r="G6201" i="3"/>
  <c r="H6201" i="3"/>
  <c r="I6201" i="3"/>
  <c r="B6202" i="3"/>
  <c r="C6202" i="3"/>
  <c r="D6202" i="3"/>
  <c r="E6202" i="3"/>
  <c r="F6202" i="3"/>
  <c r="G6202" i="3"/>
  <c r="H6202" i="3"/>
  <c r="I6202" i="3"/>
  <c r="B6203" i="3"/>
  <c r="C6203" i="3"/>
  <c r="D6203" i="3"/>
  <c r="E6203" i="3"/>
  <c r="F6203" i="3"/>
  <c r="G6203" i="3"/>
  <c r="H6203" i="3"/>
  <c r="I6203" i="3"/>
  <c r="B6204" i="3"/>
  <c r="C6204" i="3"/>
  <c r="D6204" i="3"/>
  <c r="E6204" i="3"/>
  <c r="F6204" i="3"/>
  <c r="G6204" i="3"/>
  <c r="H6204" i="3"/>
  <c r="I6204" i="3"/>
  <c r="B6205" i="3"/>
  <c r="C6205" i="3"/>
  <c r="D6205" i="3"/>
  <c r="E6205" i="3"/>
  <c r="F6205" i="3"/>
  <c r="G6205" i="3"/>
  <c r="H6205" i="3"/>
  <c r="I6205" i="3"/>
  <c r="B6206" i="3"/>
  <c r="C6206" i="3"/>
  <c r="D6206" i="3"/>
  <c r="E6206" i="3"/>
  <c r="F6206" i="3"/>
  <c r="G6206" i="3"/>
  <c r="H6206" i="3"/>
  <c r="I6206" i="3"/>
  <c r="B6207" i="3"/>
  <c r="C6207" i="3"/>
  <c r="D6207" i="3"/>
  <c r="E6207" i="3"/>
  <c r="F6207" i="3"/>
  <c r="G6207" i="3"/>
  <c r="H6207" i="3"/>
  <c r="I6207" i="3"/>
  <c r="B6208" i="3"/>
  <c r="C6208" i="3"/>
  <c r="D6208" i="3"/>
  <c r="E6208" i="3"/>
  <c r="F6208" i="3"/>
  <c r="G6208" i="3"/>
  <c r="H6208" i="3"/>
  <c r="I6208" i="3"/>
  <c r="B6209" i="3"/>
  <c r="C6209" i="3"/>
  <c r="D6209" i="3"/>
  <c r="E6209" i="3"/>
  <c r="F6209" i="3"/>
  <c r="G6209" i="3"/>
  <c r="H6209" i="3"/>
  <c r="I6209" i="3"/>
  <c r="B6210" i="3"/>
  <c r="C6210" i="3"/>
  <c r="D6210" i="3"/>
  <c r="E6210" i="3"/>
  <c r="F6210" i="3"/>
  <c r="G6210" i="3"/>
  <c r="H6210" i="3"/>
  <c r="I6210" i="3"/>
  <c r="B6211" i="3"/>
  <c r="C6211" i="3"/>
  <c r="D6211" i="3"/>
  <c r="E6211" i="3"/>
  <c r="F6211" i="3"/>
  <c r="G6211" i="3"/>
  <c r="H6211" i="3"/>
  <c r="I6211" i="3"/>
  <c r="B6212" i="3"/>
  <c r="C6212" i="3"/>
  <c r="D6212" i="3"/>
  <c r="E6212" i="3"/>
  <c r="F6212" i="3"/>
  <c r="G6212" i="3"/>
  <c r="H6212" i="3"/>
  <c r="I6212" i="3"/>
  <c r="B6213" i="3"/>
  <c r="C6213" i="3"/>
  <c r="D6213" i="3"/>
  <c r="E6213" i="3"/>
  <c r="F6213" i="3"/>
  <c r="G6213" i="3"/>
  <c r="H6213" i="3"/>
  <c r="I6213" i="3"/>
  <c r="B6214" i="3"/>
  <c r="C6214" i="3"/>
  <c r="D6214" i="3"/>
  <c r="E6214" i="3"/>
  <c r="F6214" i="3"/>
  <c r="G6214" i="3"/>
  <c r="H6214" i="3"/>
  <c r="I6214" i="3"/>
  <c r="B6215" i="3"/>
  <c r="C6215" i="3"/>
  <c r="D6215" i="3"/>
  <c r="E6215" i="3"/>
  <c r="F6215" i="3"/>
  <c r="G6215" i="3"/>
  <c r="H6215" i="3"/>
  <c r="I6215" i="3"/>
  <c r="B6216" i="3"/>
  <c r="C6216" i="3"/>
  <c r="D6216" i="3"/>
  <c r="E6216" i="3"/>
  <c r="F6216" i="3"/>
  <c r="G6216" i="3"/>
  <c r="H6216" i="3"/>
  <c r="I6216" i="3"/>
  <c r="B6217" i="3"/>
  <c r="C6217" i="3"/>
  <c r="D6217" i="3"/>
  <c r="E6217" i="3"/>
  <c r="F6217" i="3"/>
  <c r="G6217" i="3"/>
  <c r="H6217" i="3"/>
  <c r="I6217" i="3"/>
  <c r="B6218" i="3"/>
  <c r="C6218" i="3"/>
  <c r="D6218" i="3"/>
  <c r="E6218" i="3"/>
  <c r="F6218" i="3"/>
  <c r="G6218" i="3"/>
  <c r="H6218" i="3"/>
  <c r="I6218" i="3"/>
  <c r="B6219" i="3"/>
  <c r="C6219" i="3"/>
  <c r="D6219" i="3"/>
  <c r="E6219" i="3"/>
  <c r="F6219" i="3"/>
  <c r="G6219" i="3"/>
  <c r="H6219" i="3"/>
  <c r="I6219" i="3"/>
  <c r="B6220" i="3"/>
  <c r="C6220" i="3"/>
  <c r="D6220" i="3"/>
  <c r="E6220" i="3"/>
  <c r="F6220" i="3"/>
  <c r="G6220" i="3"/>
  <c r="H6220" i="3"/>
  <c r="I6220" i="3"/>
  <c r="B6221" i="3"/>
  <c r="C6221" i="3"/>
  <c r="D6221" i="3"/>
  <c r="E6221" i="3"/>
  <c r="F6221" i="3"/>
  <c r="G6221" i="3"/>
  <c r="H6221" i="3"/>
  <c r="I6221" i="3"/>
  <c r="B6222" i="3"/>
  <c r="C6222" i="3"/>
  <c r="D6222" i="3"/>
  <c r="E6222" i="3"/>
  <c r="F6222" i="3"/>
  <c r="G6222" i="3"/>
  <c r="H6222" i="3"/>
  <c r="I6222" i="3"/>
  <c r="B6223" i="3"/>
  <c r="C6223" i="3"/>
  <c r="D6223" i="3"/>
  <c r="E6223" i="3"/>
  <c r="F6223" i="3"/>
  <c r="G6223" i="3"/>
  <c r="H6223" i="3"/>
  <c r="I6223" i="3"/>
  <c r="B6224" i="3"/>
  <c r="C6224" i="3"/>
  <c r="D6224" i="3"/>
  <c r="E6224" i="3"/>
  <c r="F6224" i="3"/>
  <c r="G6224" i="3"/>
  <c r="H6224" i="3"/>
  <c r="I6224" i="3"/>
  <c r="B6225" i="3"/>
  <c r="C6225" i="3"/>
  <c r="D6225" i="3"/>
  <c r="E6225" i="3"/>
  <c r="F6225" i="3"/>
  <c r="G6225" i="3"/>
  <c r="H6225" i="3"/>
  <c r="I6225" i="3"/>
  <c r="B6226" i="3"/>
  <c r="C6226" i="3"/>
  <c r="D6226" i="3"/>
  <c r="E6226" i="3"/>
  <c r="F6226" i="3"/>
  <c r="G6226" i="3"/>
  <c r="H6226" i="3"/>
  <c r="I6226" i="3"/>
  <c r="B6227" i="3"/>
  <c r="C6227" i="3"/>
  <c r="D6227" i="3"/>
  <c r="E6227" i="3"/>
  <c r="F6227" i="3"/>
  <c r="G6227" i="3"/>
  <c r="H6227" i="3"/>
  <c r="I6227" i="3"/>
  <c r="B6228" i="3"/>
  <c r="C6228" i="3"/>
  <c r="D6228" i="3"/>
  <c r="E6228" i="3"/>
  <c r="F6228" i="3"/>
  <c r="G6228" i="3"/>
  <c r="H6228" i="3"/>
  <c r="I6228" i="3"/>
  <c r="B6229" i="3"/>
  <c r="C6229" i="3"/>
  <c r="D6229" i="3"/>
  <c r="E6229" i="3"/>
  <c r="F6229" i="3"/>
  <c r="G6229" i="3"/>
  <c r="H6229" i="3"/>
  <c r="I6229" i="3"/>
  <c r="B6230" i="3"/>
  <c r="C6230" i="3"/>
  <c r="D6230" i="3"/>
  <c r="E6230" i="3"/>
  <c r="F6230" i="3"/>
  <c r="G6230" i="3"/>
  <c r="H6230" i="3"/>
  <c r="I6230" i="3"/>
  <c r="B6231" i="3"/>
  <c r="C6231" i="3"/>
  <c r="D6231" i="3"/>
  <c r="E6231" i="3"/>
  <c r="F6231" i="3"/>
  <c r="G6231" i="3"/>
  <c r="H6231" i="3"/>
  <c r="I6231" i="3"/>
  <c r="B6232" i="3"/>
  <c r="C6232" i="3"/>
  <c r="D6232" i="3"/>
  <c r="E6232" i="3"/>
  <c r="F6232" i="3"/>
  <c r="G6232" i="3"/>
  <c r="H6232" i="3"/>
  <c r="I6232" i="3"/>
  <c r="B6233" i="3"/>
  <c r="C6233" i="3"/>
  <c r="D6233" i="3"/>
  <c r="E6233" i="3"/>
  <c r="F6233" i="3"/>
  <c r="G6233" i="3"/>
  <c r="H6233" i="3"/>
  <c r="I6233" i="3"/>
  <c r="B6234" i="3"/>
  <c r="C6234" i="3"/>
  <c r="D6234" i="3"/>
  <c r="E6234" i="3"/>
  <c r="F6234" i="3"/>
  <c r="G6234" i="3"/>
  <c r="H6234" i="3"/>
  <c r="I6234" i="3"/>
  <c r="B6235" i="3"/>
  <c r="C6235" i="3"/>
  <c r="D6235" i="3"/>
  <c r="E6235" i="3"/>
  <c r="F6235" i="3"/>
  <c r="G6235" i="3"/>
  <c r="H6235" i="3"/>
  <c r="I6235" i="3"/>
  <c r="B6236" i="3"/>
  <c r="C6236" i="3"/>
  <c r="D6236" i="3"/>
  <c r="E6236" i="3"/>
  <c r="F6236" i="3"/>
  <c r="G6236" i="3"/>
  <c r="H6236" i="3"/>
  <c r="I6236" i="3"/>
  <c r="B6237" i="3"/>
  <c r="C6237" i="3"/>
  <c r="D6237" i="3"/>
  <c r="E6237" i="3"/>
  <c r="F6237" i="3"/>
  <c r="G6237" i="3"/>
  <c r="H6237" i="3"/>
  <c r="I6237" i="3"/>
  <c r="B6238" i="3"/>
  <c r="C6238" i="3"/>
  <c r="D6238" i="3"/>
  <c r="E6238" i="3"/>
  <c r="F6238" i="3"/>
  <c r="G6238" i="3"/>
  <c r="H6238" i="3"/>
  <c r="I6238" i="3"/>
  <c r="B6239" i="3"/>
  <c r="C6239" i="3"/>
  <c r="D6239" i="3"/>
  <c r="E6239" i="3"/>
  <c r="F6239" i="3"/>
  <c r="G6239" i="3"/>
  <c r="H6239" i="3"/>
  <c r="I6239" i="3"/>
  <c r="B6240" i="3"/>
  <c r="C6240" i="3"/>
  <c r="D6240" i="3"/>
  <c r="E6240" i="3"/>
  <c r="F6240" i="3"/>
  <c r="G6240" i="3"/>
  <c r="H6240" i="3"/>
  <c r="I6240" i="3"/>
  <c r="B6241" i="3"/>
  <c r="C6241" i="3"/>
  <c r="D6241" i="3"/>
  <c r="E6241" i="3"/>
  <c r="F6241" i="3"/>
  <c r="G6241" i="3"/>
  <c r="H6241" i="3"/>
  <c r="I6241" i="3"/>
  <c r="B6242" i="3"/>
  <c r="C6242" i="3"/>
  <c r="D6242" i="3"/>
  <c r="E6242" i="3"/>
  <c r="F6242" i="3"/>
  <c r="G6242" i="3"/>
  <c r="H6242" i="3"/>
  <c r="I6242" i="3"/>
  <c r="B6243" i="3"/>
  <c r="C6243" i="3"/>
  <c r="D6243" i="3"/>
  <c r="E6243" i="3"/>
  <c r="F6243" i="3"/>
  <c r="G6243" i="3"/>
  <c r="H6243" i="3"/>
  <c r="I6243" i="3"/>
  <c r="B6244" i="3"/>
  <c r="C6244" i="3"/>
  <c r="D6244" i="3"/>
  <c r="E6244" i="3"/>
  <c r="F6244" i="3"/>
  <c r="G6244" i="3"/>
  <c r="H6244" i="3"/>
  <c r="I6244" i="3"/>
  <c r="B6245" i="3"/>
  <c r="C6245" i="3"/>
  <c r="D6245" i="3"/>
  <c r="E6245" i="3"/>
  <c r="F6245" i="3"/>
  <c r="G6245" i="3"/>
  <c r="H6245" i="3"/>
  <c r="I6245" i="3"/>
  <c r="B6246" i="3"/>
  <c r="C6246" i="3"/>
  <c r="D6246" i="3"/>
  <c r="E6246" i="3"/>
  <c r="F6246" i="3"/>
  <c r="G6246" i="3"/>
  <c r="H6246" i="3"/>
  <c r="I6246" i="3"/>
  <c r="B6247" i="3"/>
  <c r="C6247" i="3"/>
  <c r="D6247" i="3"/>
  <c r="E6247" i="3"/>
  <c r="F6247" i="3"/>
  <c r="G6247" i="3"/>
  <c r="H6247" i="3"/>
  <c r="I6247" i="3"/>
  <c r="B6248" i="3"/>
  <c r="C6248" i="3"/>
  <c r="D6248" i="3"/>
  <c r="E6248" i="3"/>
  <c r="F6248" i="3"/>
  <c r="G6248" i="3"/>
  <c r="H6248" i="3"/>
  <c r="I6248" i="3"/>
  <c r="B6249" i="3"/>
  <c r="C6249" i="3"/>
  <c r="D6249" i="3"/>
  <c r="E6249" i="3"/>
  <c r="F6249" i="3"/>
  <c r="G6249" i="3"/>
  <c r="H6249" i="3"/>
  <c r="I6249" i="3"/>
  <c r="B6250" i="3"/>
  <c r="C6250" i="3"/>
  <c r="D6250" i="3"/>
  <c r="E6250" i="3"/>
  <c r="F6250" i="3"/>
  <c r="G6250" i="3"/>
  <c r="H6250" i="3"/>
  <c r="I6250" i="3"/>
  <c r="B6251" i="3"/>
  <c r="C6251" i="3"/>
  <c r="D6251" i="3"/>
  <c r="E6251" i="3"/>
  <c r="F6251" i="3"/>
  <c r="G6251" i="3"/>
  <c r="H6251" i="3"/>
  <c r="I6251" i="3"/>
  <c r="B6252" i="3"/>
  <c r="C6252" i="3"/>
  <c r="D6252" i="3"/>
  <c r="E6252" i="3"/>
  <c r="F6252" i="3"/>
  <c r="G6252" i="3"/>
  <c r="H6252" i="3"/>
  <c r="I6252" i="3"/>
  <c r="B6253" i="3"/>
  <c r="C6253" i="3"/>
  <c r="D6253" i="3"/>
  <c r="E6253" i="3"/>
  <c r="F6253" i="3"/>
  <c r="G6253" i="3"/>
  <c r="H6253" i="3"/>
  <c r="I6253" i="3"/>
  <c r="B6254" i="3"/>
  <c r="C6254" i="3"/>
  <c r="D6254" i="3"/>
  <c r="E6254" i="3"/>
  <c r="F6254" i="3"/>
  <c r="G6254" i="3"/>
  <c r="H6254" i="3"/>
  <c r="I6254" i="3"/>
  <c r="B6255" i="3"/>
  <c r="C6255" i="3"/>
  <c r="D6255" i="3"/>
  <c r="E6255" i="3"/>
  <c r="F6255" i="3"/>
  <c r="G6255" i="3"/>
  <c r="H6255" i="3"/>
  <c r="I6255" i="3"/>
  <c r="B6256" i="3"/>
  <c r="C6256" i="3"/>
  <c r="D6256" i="3"/>
  <c r="E6256" i="3"/>
  <c r="F6256" i="3"/>
  <c r="G6256" i="3"/>
  <c r="H6256" i="3"/>
  <c r="I6256" i="3"/>
  <c r="B6257" i="3"/>
  <c r="C6257" i="3"/>
  <c r="D6257" i="3"/>
  <c r="E6257" i="3"/>
  <c r="F6257" i="3"/>
  <c r="G6257" i="3"/>
  <c r="H6257" i="3"/>
  <c r="I6257" i="3"/>
  <c r="B6258" i="3"/>
  <c r="C6258" i="3"/>
  <c r="D6258" i="3"/>
  <c r="E6258" i="3"/>
  <c r="F6258" i="3"/>
  <c r="G6258" i="3"/>
  <c r="H6258" i="3"/>
  <c r="I6258" i="3"/>
  <c r="B6259" i="3"/>
  <c r="C6259" i="3"/>
  <c r="D6259" i="3"/>
  <c r="E6259" i="3"/>
  <c r="F6259" i="3"/>
  <c r="G6259" i="3"/>
  <c r="H6259" i="3"/>
  <c r="I6259" i="3"/>
  <c r="B6260" i="3"/>
  <c r="C6260" i="3"/>
  <c r="D6260" i="3"/>
  <c r="E6260" i="3"/>
  <c r="F6260" i="3"/>
  <c r="G6260" i="3"/>
  <c r="H6260" i="3"/>
  <c r="I6260" i="3"/>
  <c r="B6261" i="3"/>
  <c r="C6261" i="3"/>
  <c r="D6261" i="3"/>
  <c r="E6261" i="3"/>
  <c r="F6261" i="3"/>
  <c r="G6261" i="3"/>
  <c r="H6261" i="3"/>
  <c r="I6261" i="3"/>
  <c r="B6262" i="3"/>
  <c r="C6262" i="3"/>
  <c r="D6262" i="3"/>
  <c r="E6262" i="3"/>
  <c r="F6262" i="3"/>
  <c r="G6262" i="3"/>
  <c r="H6262" i="3"/>
  <c r="I6262" i="3"/>
  <c r="B6263" i="3"/>
  <c r="C6263" i="3"/>
  <c r="D6263" i="3"/>
  <c r="E6263" i="3"/>
  <c r="F6263" i="3"/>
  <c r="G6263" i="3"/>
  <c r="H6263" i="3"/>
  <c r="I6263" i="3"/>
  <c r="B6264" i="3"/>
  <c r="C6264" i="3"/>
  <c r="D6264" i="3"/>
  <c r="E6264" i="3"/>
  <c r="F6264" i="3"/>
  <c r="G6264" i="3"/>
  <c r="H6264" i="3"/>
  <c r="I6264" i="3"/>
  <c r="B6265" i="3"/>
  <c r="C6265" i="3"/>
  <c r="D6265" i="3"/>
  <c r="E6265" i="3"/>
  <c r="F6265" i="3"/>
  <c r="G6265" i="3"/>
  <c r="H6265" i="3"/>
  <c r="I6265" i="3"/>
  <c r="B6266" i="3"/>
  <c r="C6266" i="3"/>
  <c r="D6266" i="3"/>
  <c r="E6266" i="3"/>
  <c r="F6266" i="3"/>
  <c r="G6266" i="3"/>
  <c r="H6266" i="3"/>
  <c r="I6266" i="3"/>
  <c r="B6267" i="3"/>
  <c r="C6267" i="3"/>
  <c r="D6267" i="3"/>
  <c r="E6267" i="3"/>
  <c r="F6267" i="3"/>
  <c r="G6267" i="3"/>
  <c r="H6267" i="3"/>
  <c r="I6267" i="3"/>
  <c r="B6268" i="3"/>
  <c r="C6268" i="3"/>
  <c r="D6268" i="3"/>
  <c r="E6268" i="3"/>
  <c r="F6268" i="3"/>
  <c r="G6268" i="3"/>
  <c r="H6268" i="3"/>
  <c r="I6268" i="3"/>
  <c r="B6269" i="3"/>
  <c r="C6269" i="3"/>
  <c r="D6269" i="3"/>
  <c r="E6269" i="3"/>
  <c r="F6269" i="3"/>
  <c r="G6269" i="3"/>
  <c r="H6269" i="3"/>
  <c r="I6269" i="3"/>
  <c r="B6270" i="3"/>
  <c r="C6270" i="3"/>
  <c r="D6270" i="3"/>
  <c r="E6270" i="3"/>
  <c r="F6270" i="3"/>
  <c r="G6270" i="3"/>
  <c r="H6270" i="3"/>
  <c r="I6270" i="3"/>
  <c r="B6271" i="3"/>
  <c r="C6271" i="3"/>
  <c r="D6271" i="3"/>
  <c r="E6271" i="3"/>
  <c r="F6271" i="3"/>
  <c r="G6271" i="3"/>
  <c r="H6271" i="3"/>
  <c r="I6271" i="3"/>
  <c r="B6272" i="3"/>
  <c r="C6272" i="3"/>
  <c r="D6272" i="3"/>
  <c r="E6272" i="3"/>
  <c r="F6272" i="3"/>
  <c r="G6272" i="3"/>
  <c r="H6272" i="3"/>
  <c r="I6272" i="3"/>
  <c r="B6273" i="3"/>
  <c r="C6273" i="3"/>
  <c r="D6273" i="3"/>
  <c r="E6273" i="3"/>
  <c r="F6273" i="3"/>
  <c r="G6273" i="3"/>
  <c r="H6273" i="3"/>
  <c r="I6273" i="3"/>
  <c r="B6274" i="3"/>
  <c r="C6274" i="3"/>
  <c r="D6274" i="3"/>
  <c r="E6274" i="3"/>
  <c r="F6274" i="3"/>
  <c r="G6274" i="3"/>
  <c r="H6274" i="3"/>
  <c r="I6274" i="3"/>
  <c r="B6275" i="3"/>
  <c r="C6275" i="3"/>
  <c r="D6275" i="3"/>
  <c r="E6275" i="3"/>
  <c r="F6275" i="3"/>
  <c r="G6275" i="3"/>
  <c r="H6275" i="3"/>
  <c r="I6275" i="3"/>
  <c r="B6276" i="3"/>
  <c r="C6276" i="3"/>
  <c r="D6276" i="3"/>
  <c r="E6276" i="3"/>
  <c r="F6276" i="3"/>
  <c r="G6276" i="3"/>
  <c r="H6276" i="3"/>
  <c r="I6276" i="3"/>
  <c r="B6277" i="3"/>
  <c r="C6277" i="3"/>
  <c r="D6277" i="3"/>
  <c r="E6277" i="3"/>
  <c r="F6277" i="3"/>
  <c r="G6277" i="3"/>
  <c r="H6277" i="3"/>
  <c r="I6277" i="3"/>
  <c r="B6278" i="3"/>
  <c r="C6278" i="3"/>
  <c r="D6278" i="3"/>
  <c r="E6278" i="3"/>
  <c r="F6278" i="3"/>
  <c r="G6278" i="3"/>
  <c r="H6278" i="3"/>
  <c r="I6278" i="3"/>
  <c r="B6279" i="3"/>
  <c r="C6279" i="3"/>
  <c r="D6279" i="3"/>
  <c r="E6279" i="3"/>
  <c r="F6279" i="3"/>
  <c r="G6279" i="3"/>
  <c r="H6279" i="3"/>
  <c r="I6279" i="3"/>
  <c r="B6280" i="3"/>
  <c r="C6280" i="3"/>
  <c r="D6280" i="3"/>
  <c r="E6280" i="3"/>
  <c r="F6280" i="3"/>
  <c r="G6280" i="3"/>
  <c r="H6280" i="3"/>
  <c r="I6280" i="3"/>
  <c r="B6281" i="3"/>
  <c r="C6281" i="3"/>
  <c r="D6281" i="3"/>
  <c r="E6281" i="3"/>
  <c r="F6281" i="3"/>
  <c r="G6281" i="3"/>
  <c r="H6281" i="3"/>
  <c r="I6281" i="3"/>
  <c r="B6282" i="3"/>
  <c r="C6282" i="3"/>
  <c r="D6282" i="3"/>
  <c r="E6282" i="3"/>
  <c r="F6282" i="3"/>
  <c r="G6282" i="3"/>
  <c r="H6282" i="3"/>
  <c r="I6282" i="3"/>
  <c r="B6283" i="3"/>
  <c r="C6283" i="3"/>
  <c r="D6283" i="3"/>
  <c r="E6283" i="3"/>
  <c r="F6283" i="3"/>
  <c r="G6283" i="3"/>
  <c r="H6283" i="3"/>
  <c r="I6283" i="3"/>
  <c r="B6284" i="3"/>
  <c r="C6284" i="3"/>
  <c r="D6284" i="3"/>
  <c r="E6284" i="3"/>
  <c r="F6284" i="3"/>
  <c r="G6284" i="3"/>
  <c r="H6284" i="3"/>
  <c r="I6284" i="3"/>
  <c r="B6285" i="3"/>
  <c r="C6285" i="3"/>
  <c r="D6285" i="3"/>
  <c r="E6285" i="3"/>
  <c r="F6285" i="3"/>
  <c r="G6285" i="3"/>
  <c r="H6285" i="3"/>
  <c r="I6285" i="3"/>
  <c r="B6286" i="3"/>
  <c r="C6286" i="3"/>
  <c r="D6286" i="3"/>
  <c r="E6286" i="3"/>
  <c r="F6286" i="3"/>
  <c r="G6286" i="3"/>
  <c r="H6286" i="3"/>
  <c r="I6286" i="3"/>
  <c r="B6287" i="3"/>
  <c r="C6287" i="3"/>
  <c r="D6287" i="3"/>
  <c r="E6287" i="3"/>
  <c r="F6287" i="3"/>
  <c r="G6287" i="3"/>
  <c r="H6287" i="3"/>
  <c r="I6287" i="3"/>
  <c r="B6288" i="3"/>
  <c r="C6288" i="3"/>
  <c r="D6288" i="3"/>
  <c r="E6288" i="3"/>
  <c r="F6288" i="3"/>
  <c r="G6288" i="3"/>
  <c r="H6288" i="3"/>
  <c r="I6288" i="3"/>
  <c r="B6289" i="3"/>
  <c r="C6289" i="3"/>
  <c r="D6289" i="3"/>
  <c r="E6289" i="3"/>
  <c r="F6289" i="3"/>
  <c r="G6289" i="3"/>
  <c r="H6289" i="3"/>
  <c r="I6289" i="3"/>
  <c r="B6290" i="3"/>
  <c r="C6290" i="3"/>
  <c r="D6290" i="3"/>
  <c r="E6290" i="3"/>
  <c r="F6290" i="3"/>
  <c r="G6290" i="3"/>
  <c r="H6290" i="3"/>
  <c r="I6290" i="3"/>
  <c r="B6291" i="3"/>
  <c r="C6291" i="3"/>
  <c r="D6291" i="3"/>
  <c r="E6291" i="3"/>
  <c r="F6291" i="3"/>
  <c r="G6291" i="3"/>
  <c r="H6291" i="3"/>
  <c r="I6291" i="3"/>
  <c r="B6292" i="3"/>
  <c r="C6292" i="3"/>
  <c r="D6292" i="3"/>
  <c r="E6292" i="3"/>
  <c r="F6292" i="3"/>
  <c r="G6292" i="3"/>
  <c r="H6292" i="3"/>
  <c r="I6292" i="3"/>
  <c r="B6293" i="3"/>
  <c r="C6293" i="3"/>
  <c r="D6293" i="3"/>
  <c r="E6293" i="3"/>
  <c r="F6293" i="3"/>
  <c r="G6293" i="3"/>
  <c r="H6293" i="3"/>
  <c r="I6293" i="3"/>
  <c r="B6294" i="3"/>
  <c r="C6294" i="3"/>
  <c r="D6294" i="3"/>
  <c r="E6294" i="3"/>
  <c r="F6294" i="3"/>
  <c r="G6294" i="3"/>
  <c r="H6294" i="3"/>
  <c r="I6294" i="3"/>
  <c r="B6295" i="3"/>
  <c r="C6295" i="3"/>
  <c r="D6295" i="3"/>
  <c r="E6295" i="3"/>
  <c r="F6295" i="3"/>
  <c r="G6295" i="3"/>
  <c r="H6295" i="3"/>
  <c r="I6295" i="3"/>
  <c r="B6296" i="3"/>
  <c r="C6296" i="3"/>
  <c r="D6296" i="3"/>
  <c r="E6296" i="3"/>
  <c r="F6296" i="3"/>
  <c r="G6296" i="3"/>
  <c r="H6296" i="3"/>
  <c r="I6296" i="3"/>
  <c r="B6297" i="3"/>
  <c r="C6297" i="3"/>
  <c r="D6297" i="3"/>
  <c r="E6297" i="3"/>
  <c r="F6297" i="3"/>
  <c r="G6297" i="3"/>
  <c r="H6297" i="3"/>
  <c r="I6297" i="3"/>
  <c r="B6298" i="3"/>
  <c r="C6298" i="3"/>
  <c r="D6298" i="3"/>
  <c r="E6298" i="3"/>
  <c r="F6298" i="3"/>
  <c r="G6298" i="3"/>
  <c r="H6298" i="3"/>
  <c r="I6298" i="3"/>
  <c r="B6299" i="3"/>
  <c r="C6299" i="3"/>
  <c r="D6299" i="3"/>
  <c r="E6299" i="3"/>
  <c r="F6299" i="3"/>
  <c r="G6299" i="3"/>
  <c r="H6299" i="3"/>
  <c r="I6299" i="3"/>
  <c r="B6300" i="3"/>
  <c r="C6300" i="3"/>
  <c r="D6300" i="3"/>
  <c r="E6300" i="3"/>
  <c r="F6300" i="3"/>
  <c r="G6300" i="3"/>
  <c r="H6300" i="3"/>
  <c r="I6300" i="3"/>
  <c r="B6301" i="3"/>
  <c r="C6301" i="3"/>
  <c r="D6301" i="3"/>
  <c r="E6301" i="3"/>
  <c r="F6301" i="3"/>
  <c r="G6301" i="3"/>
  <c r="H6301" i="3"/>
  <c r="I6301" i="3"/>
  <c r="B6302" i="3"/>
  <c r="C6302" i="3"/>
  <c r="D6302" i="3"/>
  <c r="E6302" i="3"/>
  <c r="F6302" i="3"/>
  <c r="G6302" i="3"/>
  <c r="H6302" i="3"/>
  <c r="I6302" i="3"/>
  <c r="B6303" i="3"/>
  <c r="C6303" i="3"/>
  <c r="D6303" i="3"/>
  <c r="E6303" i="3"/>
  <c r="F6303" i="3"/>
  <c r="G6303" i="3"/>
  <c r="H6303" i="3"/>
  <c r="I6303" i="3"/>
  <c r="B6304" i="3"/>
  <c r="C6304" i="3"/>
  <c r="D6304" i="3"/>
  <c r="E6304" i="3"/>
  <c r="F6304" i="3"/>
  <c r="G6304" i="3"/>
  <c r="H6304" i="3"/>
  <c r="I6304" i="3"/>
  <c r="B6305" i="3"/>
  <c r="C6305" i="3"/>
  <c r="D6305" i="3"/>
  <c r="E6305" i="3"/>
  <c r="F6305" i="3"/>
  <c r="G6305" i="3"/>
  <c r="H6305" i="3"/>
  <c r="I6305" i="3"/>
  <c r="B6306" i="3"/>
  <c r="C6306" i="3"/>
  <c r="D6306" i="3"/>
  <c r="E6306" i="3"/>
  <c r="F6306" i="3"/>
  <c r="G6306" i="3"/>
  <c r="H6306" i="3"/>
  <c r="I6306" i="3"/>
  <c r="B6307" i="3"/>
  <c r="C6307" i="3"/>
  <c r="D6307" i="3"/>
  <c r="E6307" i="3"/>
  <c r="F6307" i="3"/>
  <c r="G6307" i="3"/>
  <c r="H6307" i="3"/>
  <c r="I6307" i="3"/>
  <c r="B6308" i="3"/>
  <c r="C6308" i="3"/>
  <c r="D6308" i="3"/>
  <c r="E6308" i="3"/>
  <c r="F6308" i="3"/>
  <c r="G6308" i="3"/>
  <c r="H6308" i="3"/>
  <c r="I6308" i="3"/>
  <c r="B6309" i="3"/>
  <c r="C6309" i="3"/>
  <c r="D6309" i="3"/>
  <c r="E6309" i="3"/>
  <c r="F6309" i="3"/>
  <c r="G6309" i="3"/>
  <c r="H6309" i="3"/>
  <c r="I6309" i="3"/>
  <c r="B6310" i="3"/>
  <c r="C6310" i="3"/>
  <c r="D6310" i="3"/>
  <c r="E6310" i="3"/>
  <c r="F6310" i="3"/>
  <c r="G6310" i="3"/>
  <c r="H6310" i="3"/>
  <c r="I6310" i="3"/>
  <c r="B6311" i="3"/>
  <c r="C6311" i="3"/>
  <c r="D6311" i="3"/>
  <c r="E6311" i="3"/>
  <c r="F6311" i="3"/>
  <c r="G6311" i="3"/>
  <c r="H6311" i="3"/>
  <c r="I6311" i="3"/>
  <c r="B6312" i="3"/>
  <c r="C6312" i="3"/>
  <c r="D6312" i="3"/>
  <c r="E6312" i="3"/>
  <c r="F6312" i="3"/>
  <c r="G6312" i="3"/>
  <c r="H6312" i="3"/>
  <c r="I6312" i="3"/>
  <c r="B6313" i="3"/>
  <c r="C6313" i="3"/>
  <c r="D6313" i="3"/>
  <c r="E6313" i="3"/>
  <c r="F6313" i="3"/>
  <c r="G6313" i="3"/>
  <c r="H6313" i="3"/>
  <c r="I6313" i="3"/>
  <c r="B6314" i="3"/>
  <c r="C6314" i="3"/>
  <c r="D6314" i="3"/>
  <c r="E6314" i="3"/>
  <c r="F6314" i="3"/>
  <c r="G6314" i="3"/>
  <c r="H6314" i="3"/>
  <c r="I6314" i="3"/>
  <c r="B6315" i="3"/>
  <c r="C6315" i="3"/>
  <c r="D6315" i="3"/>
  <c r="E6315" i="3"/>
  <c r="F6315" i="3"/>
  <c r="G6315" i="3"/>
  <c r="H6315" i="3"/>
  <c r="I6315" i="3"/>
  <c r="B6316" i="3"/>
  <c r="C6316" i="3"/>
  <c r="D6316" i="3"/>
  <c r="E6316" i="3"/>
  <c r="F6316" i="3"/>
  <c r="G6316" i="3"/>
  <c r="H6316" i="3"/>
  <c r="I6316" i="3"/>
  <c r="B6317" i="3"/>
  <c r="C6317" i="3"/>
  <c r="D6317" i="3"/>
  <c r="E6317" i="3"/>
  <c r="F6317" i="3"/>
  <c r="G6317" i="3"/>
  <c r="H6317" i="3"/>
  <c r="I6317" i="3"/>
  <c r="B6318" i="3"/>
  <c r="C6318" i="3"/>
  <c r="D6318" i="3"/>
  <c r="E6318" i="3"/>
  <c r="F6318" i="3"/>
  <c r="G6318" i="3"/>
  <c r="H6318" i="3"/>
  <c r="I6318" i="3"/>
  <c r="B6319" i="3"/>
  <c r="C6319" i="3"/>
  <c r="D6319" i="3"/>
  <c r="E6319" i="3"/>
  <c r="F6319" i="3"/>
  <c r="G6319" i="3"/>
  <c r="H6319" i="3"/>
  <c r="I6319" i="3"/>
  <c r="B6320" i="3"/>
  <c r="C6320" i="3"/>
  <c r="D6320" i="3"/>
  <c r="E6320" i="3"/>
  <c r="F6320" i="3"/>
  <c r="G6320" i="3"/>
  <c r="H6320" i="3"/>
  <c r="I6320" i="3"/>
  <c r="B6321" i="3"/>
  <c r="C6321" i="3"/>
  <c r="D6321" i="3"/>
  <c r="E6321" i="3"/>
  <c r="F6321" i="3"/>
  <c r="G6321" i="3"/>
  <c r="H6321" i="3"/>
  <c r="I6321" i="3"/>
  <c r="B6322" i="3"/>
  <c r="C6322" i="3"/>
  <c r="D6322" i="3"/>
  <c r="E6322" i="3"/>
  <c r="F6322" i="3"/>
  <c r="G6322" i="3"/>
  <c r="H6322" i="3"/>
  <c r="I6322" i="3"/>
  <c r="B6323" i="3"/>
  <c r="C6323" i="3"/>
  <c r="D6323" i="3"/>
  <c r="E6323" i="3"/>
  <c r="F6323" i="3"/>
  <c r="G6323" i="3"/>
  <c r="H6323" i="3"/>
  <c r="I6323" i="3"/>
  <c r="B6324" i="3"/>
  <c r="C6324" i="3"/>
  <c r="D6324" i="3"/>
  <c r="E6324" i="3"/>
  <c r="F6324" i="3"/>
  <c r="G6324" i="3"/>
  <c r="H6324" i="3"/>
  <c r="I6324" i="3"/>
  <c r="B6325" i="3"/>
  <c r="C6325" i="3"/>
  <c r="D6325" i="3"/>
  <c r="E6325" i="3"/>
  <c r="F6325" i="3"/>
  <c r="G6325" i="3"/>
  <c r="H6325" i="3"/>
  <c r="I6325" i="3"/>
  <c r="B6326" i="3"/>
  <c r="C6326" i="3"/>
  <c r="D6326" i="3"/>
  <c r="E6326" i="3"/>
  <c r="F6326" i="3"/>
  <c r="G6326" i="3"/>
  <c r="H6326" i="3"/>
  <c r="I6326" i="3"/>
  <c r="B6327" i="3"/>
  <c r="C6327" i="3"/>
  <c r="D6327" i="3"/>
  <c r="E6327" i="3"/>
  <c r="F6327" i="3"/>
  <c r="G6327" i="3"/>
  <c r="H6327" i="3"/>
  <c r="I6327" i="3"/>
  <c r="B6328" i="3"/>
  <c r="C6328" i="3"/>
  <c r="D6328" i="3"/>
  <c r="E6328" i="3"/>
  <c r="F6328" i="3"/>
  <c r="G6328" i="3"/>
  <c r="H6328" i="3"/>
  <c r="I6328" i="3"/>
  <c r="B6329" i="3"/>
  <c r="C6329" i="3"/>
  <c r="D6329" i="3"/>
  <c r="E6329" i="3"/>
  <c r="F6329" i="3"/>
  <c r="G6329" i="3"/>
  <c r="H6329" i="3"/>
  <c r="I6329" i="3"/>
  <c r="B6330" i="3"/>
  <c r="C6330" i="3"/>
  <c r="D6330" i="3"/>
  <c r="E6330" i="3"/>
  <c r="F6330" i="3"/>
  <c r="G6330" i="3"/>
  <c r="H6330" i="3"/>
  <c r="I6330" i="3"/>
  <c r="B6331" i="3"/>
  <c r="C6331" i="3"/>
  <c r="D6331" i="3"/>
  <c r="E6331" i="3"/>
  <c r="F6331" i="3"/>
  <c r="G6331" i="3"/>
  <c r="H6331" i="3"/>
  <c r="I6331" i="3"/>
  <c r="B6332" i="3"/>
  <c r="C6332" i="3"/>
  <c r="D6332" i="3"/>
  <c r="E6332" i="3"/>
  <c r="F6332" i="3"/>
  <c r="G6332" i="3"/>
  <c r="H6332" i="3"/>
  <c r="I6332" i="3"/>
  <c r="B6333" i="3"/>
  <c r="C6333" i="3"/>
  <c r="D6333" i="3"/>
  <c r="E6333" i="3"/>
  <c r="F6333" i="3"/>
  <c r="G6333" i="3"/>
  <c r="H6333" i="3"/>
  <c r="I6333" i="3"/>
  <c r="B6334" i="3"/>
  <c r="C6334" i="3"/>
  <c r="D6334" i="3"/>
  <c r="E6334" i="3"/>
  <c r="F6334" i="3"/>
  <c r="G6334" i="3"/>
  <c r="H6334" i="3"/>
  <c r="I6334" i="3"/>
  <c r="B6335" i="3"/>
  <c r="C6335" i="3"/>
  <c r="D6335" i="3"/>
  <c r="E6335" i="3"/>
  <c r="F6335" i="3"/>
  <c r="G6335" i="3"/>
  <c r="H6335" i="3"/>
  <c r="I6335" i="3"/>
  <c r="B6336" i="3"/>
  <c r="C6336" i="3"/>
  <c r="D6336" i="3"/>
  <c r="E6336" i="3"/>
  <c r="F6336" i="3"/>
  <c r="G6336" i="3"/>
  <c r="H6336" i="3"/>
  <c r="I6336" i="3"/>
  <c r="B6337" i="3"/>
  <c r="C6337" i="3"/>
  <c r="D6337" i="3"/>
  <c r="E6337" i="3"/>
  <c r="F6337" i="3"/>
  <c r="G6337" i="3"/>
  <c r="H6337" i="3"/>
  <c r="I6337" i="3"/>
  <c r="B6338" i="3"/>
  <c r="C6338" i="3"/>
  <c r="D6338" i="3"/>
  <c r="E6338" i="3"/>
  <c r="F6338" i="3"/>
  <c r="G6338" i="3"/>
  <c r="H6338" i="3"/>
  <c r="I6338" i="3"/>
  <c r="B6339" i="3"/>
  <c r="C6339" i="3"/>
  <c r="D6339" i="3"/>
  <c r="E6339" i="3"/>
  <c r="F6339" i="3"/>
  <c r="G6339" i="3"/>
  <c r="H6339" i="3"/>
  <c r="I6339" i="3"/>
  <c r="B6340" i="3"/>
  <c r="C6340" i="3"/>
  <c r="D6340" i="3"/>
  <c r="E6340" i="3"/>
  <c r="F6340" i="3"/>
  <c r="G6340" i="3"/>
  <c r="H6340" i="3"/>
  <c r="I6340" i="3"/>
  <c r="B6341" i="3"/>
  <c r="C6341" i="3"/>
  <c r="D6341" i="3"/>
  <c r="E6341" i="3"/>
  <c r="F6341" i="3"/>
  <c r="G6341" i="3"/>
  <c r="H6341" i="3"/>
  <c r="I6341" i="3"/>
  <c r="B6342" i="3"/>
  <c r="C6342" i="3"/>
  <c r="D6342" i="3"/>
  <c r="E6342" i="3"/>
  <c r="F6342" i="3"/>
  <c r="G6342" i="3"/>
  <c r="H6342" i="3"/>
  <c r="I6342" i="3"/>
  <c r="B6343" i="3"/>
  <c r="C6343" i="3"/>
  <c r="D6343" i="3"/>
  <c r="E6343" i="3"/>
  <c r="F6343" i="3"/>
  <c r="G6343" i="3"/>
  <c r="H6343" i="3"/>
  <c r="I6343" i="3"/>
  <c r="B6344" i="3"/>
  <c r="C6344" i="3"/>
  <c r="D6344" i="3"/>
  <c r="E6344" i="3"/>
  <c r="F6344" i="3"/>
  <c r="G6344" i="3"/>
  <c r="H6344" i="3"/>
  <c r="I6344" i="3"/>
  <c r="B6345" i="3"/>
  <c r="C6345" i="3"/>
  <c r="D6345" i="3"/>
  <c r="E6345" i="3"/>
  <c r="F6345" i="3"/>
  <c r="G6345" i="3"/>
  <c r="H6345" i="3"/>
  <c r="I6345" i="3"/>
  <c r="B6346" i="3"/>
  <c r="C6346" i="3"/>
  <c r="D6346" i="3"/>
  <c r="E6346" i="3"/>
  <c r="F6346" i="3"/>
  <c r="G6346" i="3"/>
  <c r="H6346" i="3"/>
  <c r="I6346" i="3"/>
  <c r="B6347" i="3"/>
  <c r="C6347" i="3"/>
  <c r="D6347" i="3"/>
  <c r="E6347" i="3"/>
  <c r="F6347" i="3"/>
  <c r="G6347" i="3"/>
  <c r="H6347" i="3"/>
  <c r="I6347" i="3"/>
  <c r="B6348" i="3"/>
  <c r="C6348" i="3"/>
  <c r="D6348" i="3"/>
  <c r="E6348" i="3"/>
  <c r="F6348" i="3"/>
  <c r="G6348" i="3"/>
  <c r="H6348" i="3"/>
  <c r="I6348" i="3"/>
  <c r="B6349" i="3"/>
  <c r="C6349" i="3"/>
  <c r="D6349" i="3"/>
  <c r="E6349" i="3"/>
  <c r="F6349" i="3"/>
  <c r="G6349" i="3"/>
  <c r="H6349" i="3"/>
  <c r="I6349" i="3"/>
  <c r="B6350" i="3"/>
  <c r="C6350" i="3"/>
  <c r="D6350" i="3"/>
  <c r="E6350" i="3"/>
  <c r="F6350" i="3"/>
  <c r="G6350" i="3"/>
  <c r="H6350" i="3"/>
  <c r="I6350" i="3"/>
  <c r="B6351" i="3"/>
  <c r="C6351" i="3"/>
  <c r="D6351" i="3"/>
  <c r="E6351" i="3"/>
  <c r="F6351" i="3"/>
  <c r="G6351" i="3"/>
  <c r="H6351" i="3"/>
  <c r="I6351" i="3"/>
  <c r="B6352" i="3"/>
  <c r="C6352" i="3"/>
  <c r="D6352" i="3"/>
  <c r="E6352" i="3"/>
  <c r="F6352" i="3"/>
  <c r="G6352" i="3"/>
  <c r="H6352" i="3"/>
  <c r="I6352" i="3"/>
  <c r="B6353" i="3"/>
  <c r="C6353" i="3"/>
  <c r="D6353" i="3"/>
  <c r="E6353" i="3"/>
  <c r="F6353" i="3"/>
  <c r="G6353" i="3"/>
  <c r="H6353" i="3"/>
  <c r="I6353" i="3"/>
  <c r="B6354" i="3"/>
  <c r="C6354" i="3"/>
  <c r="D6354" i="3"/>
  <c r="E6354" i="3"/>
  <c r="F6354" i="3"/>
  <c r="G6354" i="3"/>
  <c r="H6354" i="3"/>
  <c r="I6354" i="3"/>
  <c r="B6355" i="3"/>
  <c r="C6355" i="3"/>
  <c r="D6355" i="3"/>
  <c r="E6355" i="3"/>
  <c r="F6355" i="3"/>
  <c r="G6355" i="3"/>
  <c r="H6355" i="3"/>
  <c r="I6355" i="3"/>
  <c r="B6356" i="3"/>
  <c r="C6356" i="3"/>
  <c r="D6356" i="3"/>
  <c r="E6356" i="3"/>
  <c r="F6356" i="3"/>
  <c r="G6356" i="3"/>
  <c r="H6356" i="3"/>
  <c r="I6356" i="3"/>
  <c r="B6357" i="3"/>
  <c r="C6357" i="3"/>
  <c r="D6357" i="3"/>
  <c r="E6357" i="3"/>
  <c r="F6357" i="3"/>
  <c r="G6357" i="3"/>
  <c r="H6357" i="3"/>
  <c r="I6357" i="3"/>
  <c r="B6358" i="3"/>
  <c r="C6358" i="3"/>
  <c r="D6358" i="3"/>
  <c r="E6358" i="3"/>
  <c r="F6358" i="3"/>
  <c r="G6358" i="3"/>
  <c r="H6358" i="3"/>
  <c r="I6358" i="3"/>
  <c r="B6359" i="3"/>
  <c r="C6359" i="3"/>
  <c r="D6359" i="3"/>
  <c r="E6359" i="3"/>
  <c r="F6359" i="3"/>
  <c r="G6359" i="3"/>
  <c r="H6359" i="3"/>
  <c r="I6359" i="3"/>
  <c r="B6360" i="3"/>
  <c r="C6360" i="3"/>
  <c r="D6360" i="3"/>
  <c r="E6360" i="3"/>
  <c r="F6360" i="3"/>
  <c r="G6360" i="3"/>
  <c r="H6360" i="3"/>
  <c r="I6360" i="3"/>
  <c r="B6361" i="3"/>
  <c r="C6361" i="3"/>
  <c r="D6361" i="3"/>
  <c r="E6361" i="3"/>
  <c r="F6361" i="3"/>
  <c r="G6361" i="3"/>
  <c r="H6361" i="3"/>
  <c r="I6361" i="3"/>
  <c r="B6362" i="3"/>
  <c r="C6362" i="3"/>
  <c r="D6362" i="3"/>
  <c r="E6362" i="3"/>
  <c r="F6362" i="3"/>
  <c r="G6362" i="3"/>
  <c r="H6362" i="3"/>
  <c r="I6362" i="3"/>
  <c r="B6363" i="3"/>
  <c r="C6363" i="3"/>
  <c r="D6363" i="3"/>
  <c r="E6363" i="3"/>
  <c r="F6363" i="3"/>
  <c r="G6363" i="3"/>
  <c r="H6363" i="3"/>
  <c r="I6363" i="3"/>
  <c r="B6364" i="3"/>
  <c r="C6364" i="3"/>
  <c r="D6364" i="3"/>
  <c r="E6364" i="3"/>
  <c r="F6364" i="3"/>
  <c r="G6364" i="3"/>
  <c r="H6364" i="3"/>
  <c r="I6364" i="3"/>
  <c r="B6365" i="3"/>
  <c r="C6365" i="3"/>
  <c r="D6365" i="3"/>
  <c r="E6365" i="3"/>
  <c r="F6365" i="3"/>
  <c r="G6365" i="3"/>
  <c r="H6365" i="3"/>
  <c r="I6365" i="3"/>
  <c r="B6366" i="3"/>
  <c r="C6366" i="3"/>
  <c r="D6366" i="3"/>
  <c r="E6366" i="3"/>
  <c r="F6366" i="3"/>
  <c r="G6366" i="3"/>
  <c r="H6366" i="3"/>
  <c r="I6366" i="3"/>
  <c r="B6367" i="3"/>
  <c r="C6367" i="3"/>
  <c r="D6367" i="3"/>
  <c r="E6367" i="3"/>
  <c r="F6367" i="3"/>
  <c r="G6367" i="3"/>
  <c r="H6367" i="3"/>
  <c r="I6367" i="3"/>
  <c r="B6368" i="3"/>
  <c r="C6368" i="3"/>
  <c r="D6368" i="3"/>
  <c r="E6368" i="3"/>
  <c r="F6368" i="3"/>
  <c r="G6368" i="3"/>
  <c r="H6368" i="3"/>
  <c r="I6368" i="3"/>
  <c r="B6369" i="3"/>
  <c r="C6369" i="3"/>
  <c r="D6369" i="3"/>
  <c r="E6369" i="3"/>
  <c r="F6369" i="3"/>
  <c r="G6369" i="3"/>
  <c r="H6369" i="3"/>
  <c r="I6369" i="3"/>
  <c r="B6370" i="3"/>
  <c r="C6370" i="3"/>
  <c r="D6370" i="3"/>
  <c r="E6370" i="3"/>
  <c r="F6370" i="3"/>
  <c r="G6370" i="3"/>
  <c r="H6370" i="3"/>
  <c r="I6370" i="3"/>
  <c r="B6371" i="3"/>
  <c r="C6371" i="3"/>
  <c r="D6371" i="3"/>
  <c r="E6371" i="3"/>
  <c r="F6371" i="3"/>
  <c r="G6371" i="3"/>
  <c r="H6371" i="3"/>
  <c r="I6371" i="3"/>
  <c r="B6372" i="3"/>
  <c r="C6372" i="3"/>
  <c r="D6372" i="3"/>
  <c r="E6372" i="3"/>
  <c r="F6372" i="3"/>
  <c r="G6372" i="3"/>
  <c r="H6372" i="3"/>
  <c r="I6372" i="3"/>
  <c r="B6373" i="3"/>
  <c r="C6373" i="3"/>
  <c r="D6373" i="3"/>
  <c r="E6373" i="3"/>
  <c r="F6373" i="3"/>
  <c r="G6373" i="3"/>
  <c r="H6373" i="3"/>
  <c r="I6373" i="3"/>
  <c r="B6374" i="3"/>
  <c r="C6374" i="3"/>
  <c r="D6374" i="3"/>
  <c r="E6374" i="3"/>
  <c r="F6374" i="3"/>
  <c r="G6374" i="3"/>
  <c r="H6374" i="3"/>
  <c r="I6374" i="3"/>
  <c r="B6375" i="3"/>
  <c r="C6375" i="3"/>
  <c r="D6375" i="3"/>
  <c r="E6375" i="3"/>
  <c r="F6375" i="3"/>
  <c r="G6375" i="3"/>
  <c r="H6375" i="3"/>
  <c r="I6375" i="3"/>
  <c r="B6376" i="3"/>
  <c r="C6376" i="3"/>
  <c r="D6376" i="3"/>
  <c r="E6376" i="3"/>
  <c r="F6376" i="3"/>
  <c r="G6376" i="3"/>
  <c r="H6376" i="3"/>
  <c r="I6376" i="3"/>
  <c r="B6377" i="3"/>
  <c r="C6377" i="3"/>
  <c r="D6377" i="3"/>
  <c r="E6377" i="3"/>
  <c r="F6377" i="3"/>
  <c r="G6377" i="3"/>
  <c r="H6377" i="3"/>
  <c r="I6377" i="3"/>
  <c r="B6378" i="3"/>
  <c r="C6378" i="3"/>
  <c r="D6378" i="3"/>
  <c r="E6378" i="3"/>
  <c r="F6378" i="3"/>
  <c r="G6378" i="3"/>
  <c r="H6378" i="3"/>
  <c r="I6378" i="3"/>
  <c r="B6379" i="3"/>
  <c r="C6379" i="3"/>
  <c r="D6379" i="3"/>
  <c r="E6379" i="3"/>
  <c r="F6379" i="3"/>
  <c r="G6379" i="3"/>
  <c r="H6379" i="3"/>
  <c r="I6379" i="3"/>
  <c r="B6380" i="3"/>
  <c r="C6380" i="3"/>
  <c r="D6380" i="3"/>
  <c r="E6380" i="3"/>
  <c r="F6380" i="3"/>
  <c r="G6380" i="3"/>
  <c r="H6380" i="3"/>
  <c r="I6380" i="3"/>
  <c r="B6381" i="3"/>
  <c r="C6381" i="3"/>
  <c r="D6381" i="3"/>
  <c r="E6381" i="3"/>
  <c r="F6381" i="3"/>
  <c r="G6381" i="3"/>
  <c r="H6381" i="3"/>
  <c r="I6381" i="3"/>
  <c r="B6382" i="3"/>
  <c r="C6382" i="3"/>
  <c r="D6382" i="3"/>
  <c r="E6382" i="3"/>
  <c r="F6382" i="3"/>
  <c r="G6382" i="3"/>
  <c r="H6382" i="3"/>
  <c r="I6382" i="3"/>
  <c r="B6383" i="3"/>
  <c r="C6383" i="3"/>
  <c r="D6383" i="3"/>
  <c r="E6383" i="3"/>
  <c r="F6383" i="3"/>
  <c r="G6383" i="3"/>
  <c r="H6383" i="3"/>
  <c r="I6383" i="3"/>
  <c r="B6384" i="3"/>
  <c r="C6384" i="3"/>
  <c r="D6384" i="3"/>
  <c r="E6384" i="3"/>
  <c r="F6384" i="3"/>
  <c r="G6384" i="3"/>
  <c r="H6384" i="3"/>
  <c r="I6384" i="3"/>
  <c r="B6385" i="3"/>
  <c r="C6385" i="3"/>
  <c r="D6385" i="3"/>
  <c r="E6385" i="3"/>
  <c r="F6385" i="3"/>
  <c r="G6385" i="3"/>
  <c r="H6385" i="3"/>
  <c r="I6385" i="3"/>
  <c r="B6386" i="3"/>
  <c r="C6386" i="3"/>
  <c r="D6386" i="3"/>
  <c r="E6386" i="3"/>
  <c r="F6386" i="3"/>
  <c r="G6386" i="3"/>
  <c r="H6386" i="3"/>
  <c r="I6386" i="3"/>
  <c r="B6387" i="3"/>
  <c r="C6387" i="3"/>
  <c r="D6387" i="3"/>
  <c r="E6387" i="3"/>
  <c r="F6387" i="3"/>
  <c r="G6387" i="3"/>
  <c r="H6387" i="3"/>
  <c r="I6387" i="3"/>
  <c r="B6388" i="3"/>
  <c r="C6388" i="3"/>
  <c r="D6388" i="3"/>
  <c r="E6388" i="3"/>
  <c r="F6388" i="3"/>
  <c r="G6388" i="3"/>
  <c r="H6388" i="3"/>
  <c r="I6388" i="3"/>
  <c r="B6389" i="3"/>
  <c r="C6389" i="3"/>
  <c r="D6389" i="3"/>
  <c r="E6389" i="3"/>
  <c r="F6389" i="3"/>
  <c r="G6389" i="3"/>
  <c r="H6389" i="3"/>
  <c r="I6389" i="3"/>
  <c r="B6390" i="3"/>
  <c r="C6390" i="3"/>
  <c r="D6390" i="3"/>
  <c r="E6390" i="3"/>
  <c r="F6390" i="3"/>
  <c r="G6390" i="3"/>
  <c r="H6390" i="3"/>
  <c r="I6390" i="3"/>
  <c r="B6391" i="3"/>
  <c r="C6391" i="3"/>
  <c r="D6391" i="3"/>
  <c r="E6391" i="3"/>
  <c r="F6391" i="3"/>
  <c r="G6391" i="3"/>
  <c r="H6391" i="3"/>
  <c r="I6391" i="3"/>
  <c r="B6392" i="3"/>
  <c r="C6392" i="3"/>
  <c r="D6392" i="3"/>
  <c r="E6392" i="3"/>
  <c r="F6392" i="3"/>
  <c r="G6392" i="3"/>
  <c r="H6392" i="3"/>
  <c r="I6392" i="3"/>
  <c r="B6393" i="3"/>
  <c r="C6393" i="3"/>
  <c r="D6393" i="3"/>
  <c r="E6393" i="3"/>
  <c r="F6393" i="3"/>
  <c r="G6393" i="3"/>
  <c r="H6393" i="3"/>
  <c r="I6393" i="3"/>
  <c r="B6394" i="3"/>
  <c r="C6394" i="3"/>
  <c r="D6394" i="3"/>
  <c r="E6394" i="3"/>
  <c r="F6394" i="3"/>
  <c r="G6394" i="3"/>
  <c r="H6394" i="3"/>
  <c r="I6394" i="3"/>
  <c r="B6395" i="3"/>
  <c r="C6395" i="3"/>
  <c r="D6395" i="3"/>
  <c r="E6395" i="3"/>
  <c r="F6395" i="3"/>
  <c r="G6395" i="3"/>
  <c r="H6395" i="3"/>
  <c r="I6395" i="3"/>
  <c r="B6396" i="3"/>
  <c r="C6396" i="3"/>
  <c r="D6396" i="3"/>
  <c r="E6396" i="3"/>
  <c r="F6396" i="3"/>
  <c r="G6396" i="3"/>
  <c r="H6396" i="3"/>
  <c r="I6396" i="3"/>
  <c r="B6397" i="3"/>
  <c r="C6397" i="3"/>
  <c r="D6397" i="3"/>
  <c r="E6397" i="3"/>
  <c r="F6397" i="3"/>
  <c r="G6397" i="3"/>
  <c r="H6397" i="3"/>
  <c r="I6397" i="3"/>
  <c r="B6398" i="3"/>
  <c r="C6398" i="3"/>
  <c r="D6398" i="3"/>
  <c r="E6398" i="3"/>
  <c r="F6398" i="3"/>
  <c r="G6398" i="3"/>
  <c r="H6398" i="3"/>
  <c r="I6398" i="3"/>
  <c r="B6399" i="3"/>
  <c r="C6399" i="3"/>
  <c r="D6399" i="3"/>
  <c r="E6399" i="3"/>
  <c r="F6399" i="3"/>
  <c r="G6399" i="3"/>
  <c r="H6399" i="3"/>
  <c r="I6399" i="3"/>
  <c r="B6400" i="3"/>
  <c r="C6400" i="3"/>
  <c r="D6400" i="3"/>
  <c r="E6400" i="3"/>
  <c r="F6400" i="3"/>
  <c r="G6400" i="3"/>
  <c r="H6400" i="3"/>
  <c r="I6400" i="3"/>
  <c r="B6401" i="3"/>
  <c r="C6401" i="3"/>
  <c r="D6401" i="3"/>
  <c r="E6401" i="3"/>
  <c r="F6401" i="3"/>
  <c r="G6401" i="3"/>
  <c r="H6401" i="3"/>
  <c r="I6401" i="3"/>
  <c r="B6402" i="3"/>
  <c r="C6402" i="3"/>
  <c r="D6402" i="3"/>
  <c r="E6402" i="3"/>
  <c r="F6402" i="3"/>
  <c r="G6402" i="3"/>
  <c r="H6402" i="3"/>
  <c r="I6402" i="3"/>
  <c r="B6403" i="3"/>
  <c r="C6403" i="3"/>
  <c r="D6403" i="3"/>
  <c r="E6403" i="3"/>
  <c r="F6403" i="3"/>
  <c r="G6403" i="3"/>
  <c r="H6403" i="3"/>
  <c r="I6403" i="3"/>
  <c r="B6404" i="3"/>
  <c r="C6404" i="3"/>
  <c r="D6404" i="3"/>
  <c r="E6404" i="3"/>
  <c r="F6404" i="3"/>
  <c r="G6404" i="3"/>
  <c r="H6404" i="3"/>
  <c r="I6404" i="3"/>
  <c r="B6405" i="3"/>
  <c r="C6405" i="3"/>
  <c r="D6405" i="3"/>
  <c r="E6405" i="3"/>
  <c r="F6405" i="3"/>
  <c r="G6405" i="3"/>
  <c r="H6405" i="3"/>
  <c r="I6405" i="3"/>
  <c r="B6406" i="3"/>
  <c r="C6406" i="3"/>
  <c r="D6406" i="3"/>
  <c r="E6406" i="3"/>
  <c r="F6406" i="3"/>
  <c r="G6406" i="3"/>
  <c r="H6406" i="3"/>
  <c r="I6406" i="3"/>
  <c r="B6407" i="3"/>
  <c r="C6407" i="3"/>
  <c r="D6407" i="3"/>
  <c r="E6407" i="3"/>
  <c r="F6407" i="3"/>
  <c r="G6407" i="3"/>
  <c r="H6407" i="3"/>
  <c r="I6407" i="3"/>
  <c r="B6408" i="3"/>
  <c r="C6408" i="3"/>
  <c r="D6408" i="3"/>
  <c r="E6408" i="3"/>
  <c r="F6408" i="3"/>
  <c r="G6408" i="3"/>
  <c r="H6408" i="3"/>
  <c r="I6408" i="3"/>
  <c r="B6409" i="3"/>
  <c r="C6409" i="3"/>
  <c r="D6409" i="3"/>
  <c r="E6409" i="3"/>
  <c r="F6409" i="3"/>
  <c r="G6409" i="3"/>
  <c r="H6409" i="3"/>
  <c r="I6409" i="3"/>
  <c r="B6410" i="3"/>
  <c r="C6410" i="3"/>
  <c r="D6410" i="3"/>
  <c r="E6410" i="3"/>
  <c r="F6410" i="3"/>
  <c r="G6410" i="3"/>
  <c r="H6410" i="3"/>
  <c r="I6410" i="3"/>
  <c r="B6411" i="3"/>
  <c r="C6411" i="3"/>
  <c r="D6411" i="3"/>
  <c r="E6411" i="3"/>
  <c r="F6411" i="3"/>
  <c r="G6411" i="3"/>
  <c r="H6411" i="3"/>
  <c r="I6411" i="3"/>
  <c r="B6412" i="3"/>
  <c r="C6412" i="3"/>
  <c r="D6412" i="3"/>
  <c r="E6412" i="3"/>
  <c r="F6412" i="3"/>
  <c r="G6412" i="3"/>
  <c r="H6412" i="3"/>
  <c r="I6412" i="3"/>
  <c r="B6413" i="3"/>
  <c r="C6413" i="3"/>
  <c r="D6413" i="3"/>
  <c r="E6413" i="3"/>
  <c r="F6413" i="3"/>
  <c r="G6413" i="3"/>
  <c r="H6413" i="3"/>
  <c r="I6413" i="3"/>
  <c r="B6414" i="3"/>
  <c r="C6414" i="3"/>
  <c r="D6414" i="3"/>
  <c r="E6414" i="3"/>
  <c r="F6414" i="3"/>
  <c r="G6414" i="3"/>
  <c r="H6414" i="3"/>
  <c r="I6414" i="3"/>
  <c r="B6415" i="3"/>
  <c r="C6415" i="3"/>
  <c r="D6415" i="3"/>
  <c r="E6415" i="3"/>
  <c r="F6415" i="3"/>
  <c r="G6415" i="3"/>
  <c r="H6415" i="3"/>
  <c r="I6415" i="3"/>
  <c r="B6416" i="3"/>
  <c r="C6416" i="3"/>
  <c r="D6416" i="3"/>
  <c r="E6416" i="3"/>
  <c r="F6416" i="3"/>
  <c r="G6416" i="3"/>
  <c r="H6416" i="3"/>
  <c r="I6416" i="3"/>
  <c r="B6417" i="3"/>
  <c r="C6417" i="3"/>
  <c r="D6417" i="3"/>
  <c r="E6417" i="3"/>
  <c r="F6417" i="3"/>
  <c r="G6417" i="3"/>
  <c r="H6417" i="3"/>
  <c r="I6417" i="3"/>
  <c r="B6418" i="3"/>
  <c r="C6418" i="3"/>
  <c r="D6418" i="3"/>
  <c r="E6418" i="3"/>
  <c r="F6418" i="3"/>
  <c r="G6418" i="3"/>
  <c r="H6418" i="3"/>
  <c r="I6418" i="3"/>
  <c r="B6419" i="3"/>
  <c r="C6419" i="3"/>
  <c r="D6419" i="3"/>
  <c r="E6419" i="3"/>
  <c r="F6419" i="3"/>
  <c r="G6419" i="3"/>
  <c r="H6419" i="3"/>
  <c r="I6419" i="3"/>
  <c r="B6420" i="3"/>
  <c r="C6420" i="3"/>
  <c r="D6420" i="3"/>
  <c r="E6420" i="3"/>
  <c r="F6420" i="3"/>
  <c r="G6420" i="3"/>
  <c r="H6420" i="3"/>
  <c r="I6420" i="3"/>
  <c r="B6421" i="3"/>
  <c r="C6421" i="3"/>
  <c r="D6421" i="3"/>
  <c r="E6421" i="3"/>
  <c r="F6421" i="3"/>
  <c r="G6421" i="3"/>
  <c r="H6421" i="3"/>
  <c r="I6421" i="3"/>
  <c r="B6422" i="3"/>
  <c r="C6422" i="3"/>
  <c r="D6422" i="3"/>
  <c r="E6422" i="3"/>
  <c r="F6422" i="3"/>
  <c r="G6422" i="3"/>
  <c r="H6422" i="3"/>
  <c r="I6422" i="3"/>
  <c r="B6423" i="3"/>
  <c r="C6423" i="3"/>
  <c r="D6423" i="3"/>
  <c r="E6423" i="3"/>
  <c r="F6423" i="3"/>
  <c r="G6423" i="3"/>
  <c r="H6423" i="3"/>
  <c r="I6423" i="3"/>
  <c r="B6424" i="3"/>
  <c r="C6424" i="3"/>
  <c r="D6424" i="3"/>
  <c r="E6424" i="3"/>
  <c r="F6424" i="3"/>
  <c r="G6424" i="3"/>
  <c r="H6424" i="3"/>
  <c r="I6424" i="3"/>
  <c r="B6425" i="3"/>
  <c r="C6425" i="3"/>
  <c r="D6425" i="3"/>
  <c r="E6425" i="3"/>
  <c r="F6425" i="3"/>
  <c r="G6425" i="3"/>
  <c r="H6425" i="3"/>
  <c r="I6425" i="3"/>
  <c r="B6426" i="3"/>
  <c r="C6426" i="3"/>
  <c r="D6426" i="3"/>
  <c r="E6426" i="3"/>
  <c r="F6426" i="3"/>
  <c r="G6426" i="3"/>
  <c r="H6426" i="3"/>
  <c r="I6426" i="3"/>
  <c r="B6427" i="3"/>
  <c r="C6427" i="3"/>
  <c r="D6427" i="3"/>
  <c r="E6427" i="3"/>
  <c r="F6427" i="3"/>
  <c r="G6427" i="3"/>
  <c r="H6427" i="3"/>
  <c r="I6427" i="3"/>
  <c r="B6428" i="3"/>
  <c r="C6428" i="3"/>
  <c r="D6428" i="3"/>
  <c r="E6428" i="3"/>
  <c r="F6428" i="3"/>
  <c r="G6428" i="3"/>
  <c r="H6428" i="3"/>
  <c r="I6428" i="3"/>
  <c r="B6429" i="3"/>
  <c r="C6429" i="3"/>
  <c r="D6429" i="3"/>
  <c r="E6429" i="3"/>
  <c r="F6429" i="3"/>
  <c r="G6429" i="3"/>
  <c r="H6429" i="3"/>
  <c r="I6429" i="3"/>
  <c r="B6430" i="3"/>
  <c r="C6430" i="3"/>
  <c r="D6430" i="3"/>
  <c r="E6430" i="3"/>
  <c r="F6430" i="3"/>
  <c r="G6430" i="3"/>
  <c r="H6430" i="3"/>
  <c r="I6430" i="3"/>
  <c r="B6431" i="3"/>
  <c r="C6431" i="3"/>
  <c r="D6431" i="3"/>
  <c r="E6431" i="3"/>
  <c r="F6431" i="3"/>
  <c r="G6431" i="3"/>
  <c r="H6431" i="3"/>
  <c r="I6431" i="3"/>
  <c r="B6432" i="3"/>
  <c r="C6432" i="3"/>
  <c r="D6432" i="3"/>
  <c r="E6432" i="3"/>
  <c r="F6432" i="3"/>
  <c r="G6432" i="3"/>
  <c r="H6432" i="3"/>
  <c r="I6432" i="3"/>
  <c r="B6433" i="3"/>
  <c r="C6433" i="3"/>
  <c r="D6433" i="3"/>
  <c r="E6433" i="3"/>
  <c r="F6433" i="3"/>
  <c r="G6433" i="3"/>
  <c r="H6433" i="3"/>
  <c r="I6433" i="3"/>
  <c r="B6434" i="3"/>
  <c r="C6434" i="3"/>
  <c r="D6434" i="3"/>
  <c r="E6434" i="3"/>
  <c r="F6434" i="3"/>
  <c r="G6434" i="3"/>
  <c r="H6434" i="3"/>
  <c r="I6434" i="3"/>
  <c r="B6435" i="3"/>
  <c r="C6435" i="3"/>
  <c r="D6435" i="3"/>
  <c r="E6435" i="3"/>
  <c r="F6435" i="3"/>
  <c r="G6435" i="3"/>
  <c r="H6435" i="3"/>
  <c r="I6435" i="3"/>
  <c r="B6436" i="3"/>
  <c r="C6436" i="3"/>
  <c r="D6436" i="3"/>
  <c r="E6436" i="3"/>
  <c r="F6436" i="3"/>
  <c r="G6436" i="3"/>
  <c r="H6436" i="3"/>
  <c r="I6436" i="3"/>
  <c r="B6437" i="3"/>
  <c r="C6437" i="3"/>
  <c r="D6437" i="3"/>
  <c r="E6437" i="3"/>
  <c r="F6437" i="3"/>
  <c r="G6437" i="3"/>
  <c r="H6437" i="3"/>
  <c r="I6437" i="3"/>
  <c r="B6438" i="3"/>
  <c r="C6438" i="3"/>
  <c r="D6438" i="3"/>
  <c r="E6438" i="3"/>
  <c r="F6438" i="3"/>
  <c r="G6438" i="3"/>
  <c r="H6438" i="3"/>
  <c r="I6438" i="3"/>
  <c r="B6439" i="3"/>
  <c r="C6439" i="3"/>
  <c r="D6439" i="3"/>
  <c r="E6439" i="3"/>
  <c r="F6439" i="3"/>
  <c r="G6439" i="3"/>
  <c r="H6439" i="3"/>
  <c r="I6439" i="3"/>
  <c r="B6440" i="3"/>
  <c r="C6440" i="3"/>
  <c r="D6440" i="3"/>
  <c r="E6440" i="3"/>
  <c r="F6440" i="3"/>
  <c r="G6440" i="3"/>
  <c r="H6440" i="3"/>
  <c r="I6440" i="3"/>
  <c r="B6441" i="3"/>
  <c r="C6441" i="3"/>
  <c r="D6441" i="3"/>
  <c r="E6441" i="3"/>
  <c r="F6441" i="3"/>
  <c r="G6441" i="3"/>
  <c r="H6441" i="3"/>
  <c r="I6441" i="3"/>
  <c r="B6442" i="3"/>
  <c r="C6442" i="3"/>
  <c r="D6442" i="3"/>
  <c r="E6442" i="3"/>
  <c r="F6442" i="3"/>
  <c r="G6442" i="3"/>
  <c r="H6442" i="3"/>
  <c r="I6442" i="3"/>
  <c r="B6443" i="3"/>
  <c r="C6443" i="3"/>
  <c r="D6443" i="3"/>
  <c r="E6443" i="3"/>
  <c r="F6443" i="3"/>
  <c r="G6443" i="3"/>
  <c r="H6443" i="3"/>
  <c r="I6443" i="3"/>
  <c r="B6444" i="3"/>
  <c r="C6444" i="3"/>
  <c r="D6444" i="3"/>
  <c r="E6444" i="3"/>
  <c r="F6444" i="3"/>
  <c r="G6444" i="3"/>
  <c r="H6444" i="3"/>
  <c r="I6444" i="3"/>
  <c r="B6445" i="3"/>
  <c r="C6445" i="3"/>
  <c r="D6445" i="3"/>
  <c r="E6445" i="3"/>
  <c r="F6445" i="3"/>
  <c r="G6445" i="3"/>
  <c r="H6445" i="3"/>
  <c r="I6445" i="3"/>
  <c r="B6446" i="3"/>
  <c r="C6446" i="3"/>
  <c r="D6446" i="3"/>
  <c r="E6446" i="3"/>
  <c r="F6446" i="3"/>
  <c r="G6446" i="3"/>
  <c r="H6446" i="3"/>
  <c r="I6446" i="3"/>
  <c r="B6447" i="3"/>
  <c r="C6447" i="3"/>
  <c r="D6447" i="3"/>
  <c r="E6447" i="3"/>
  <c r="F6447" i="3"/>
  <c r="G6447" i="3"/>
  <c r="H6447" i="3"/>
  <c r="I6447" i="3"/>
  <c r="B6448" i="3"/>
  <c r="C6448" i="3"/>
  <c r="D6448" i="3"/>
  <c r="E6448" i="3"/>
  <c r="F6448" i="3"/>
  <c r="G6448" i="3"/>
  <c r="H6448" i="3"/>
  <c r="I6448" i="3"/>
  <c r="B6449" i="3"/>
  <c r="C6449" i="3"/>
  <c r="D6449" i="3"/>
  <c r="E6449" i="3"/>
  <c r="F6449" i="3"/>
  <c r="G6449" i="3"/>
  <c r="H6449" i="3"/>
  <c r="I6449" i="3"/>
  <c r="B6450" i="3"/>
  <c r="C6450" i="3"/>
  <c r="D6450" i="3"/>
  <c r="E6450" i="3"/>
  <c r="F6450" i="3"/>
  <c r="G6450" i="3"/>
  <c r="H6450" i="3"/>
  <c r="I6450" i="3"/>
  <c r="B6451" i="3"/>
  <c r="C6451" i="3"/>
  <c r="D6451" i="3"/>
  <c r="E6451" i="3"/>
  <c r="F6451" i="3"/>
  <c r="G6451" i="3"/>
  <c r="H6451" i="3"/>
  <c r="I6451" i="3"/>
  <c r="B6452" i="3"/>
  <c r="C6452" i="3"/>
  <c r="D6452" i="3"/>
  <c r="E6452" i="3"/>
  <c r="F6452" i="3"/>
  <c r="G6452" i="3"/>
  <c r="H6452" i="3"/>
  <c r="I6452" i="3"/>
  <c r="B6453" i="3"/>
  <c r="C6453" i="3"/>
  <c r="D6453" i="3"/>
  <c r="E6453" i="3"/>
  <c r="F6453" i="3"/>
  <c r="G6453" i="3"/>
  <c r="H6453" i="3"/>
  <c r="I6453" i="3"/>
  <c r="B6454" i="3"/>
  <c r="C6454" i="3"/>
  <c r="D6454" i="3"/>
  <c r="E6454" i="3"/>
  <c r="F6454" i="3"/>
  <c r="G6454" i="3"/>
  <c r="H6454" i="3"/>
  <c r="I6454" i="3"/>
  <c r="B6455" i="3"/>
  <c r="C6455" i="3"/>
  <c r="D6455" i="3"/>
  <c r="E6455" i="3"/>
  <c r="F6455" i="3"/>
  <c r="G6455" i="3"/>
  <c r="H6455" i="3"/>
  <c r="I6455" i="3"/>
  <c r="B6456" i="3"/>
  <c r="C6456" i="3"/>
  <c r="D6456" i="3"/>
  <c r="E6456" i="3"/>
  <c r="F6456" i="3"/>
  <c r="G6456" i="3"/>
  <c r="H6456" i="3"/>
  <c r="I6456" i="3"/>
  <c r="B6457" i="3"/>
  <c r="C6457" i="3"/>
  <c r="D6457" i="3"/>
  <c r="E6457" i="3"/>
  <c r="F6457" i="3"/>
  <c r="G6457" i="3"/>
  <c r="H6457" i="3"/>
  <c r="I6457" i="3"/>
  <c r="B6458" i="3"/>
  <c r="C6458" i="3"/>
  <c r="D6458" i="3"/>
  <c r="E6458" i="3"/>
  <c r="F6458" i="3"/>
  <c r="G6458" i="3"/>
  <c r="H6458" i="3"/>
  <c r="I6458" i="3"/>
  <c r="B6459" i="3"/>
  <c r="C6459" i="3"/>
  <c r="D6459" i="3"/>
  <c r="E6459" i="3"/>
  <c r="F6459" i="3"/>
  <c r="G6459" i="3"/>
  <c r="H6459" i="3"/>
  <c r="I6459" i="3"/>
  <c r="B6460" i="3"/>
  <c r="C6460" i="3"/>
  <c r="D6460" i="3"/>
  <c r="E6460" i="3"/>
  <c r="F6460" i="3"/>
  <c r="G6460" i="3"/>
  <c r="H6460" i="3"/>
  <c r="I6460" i="3"/>
  <c r="B6461" i="3"/>
  <c r="C6461" i="3"/>
  <c r="D6461" i="3"/>
  <c r="E6461" i="3"/>
  <c r="F6461" i="3"/>
  <c r="G6461" i="3"/>
  <c r="H6461" i="3"/>
  <c r="I6461" i="3"/>
  <c r="B6462" i="3"/>
  <c r="C6462" i="3"/>
  <c r="D6462" i="3"/>
  <c r="E6462" i="3"/>
  <c r="F6462" i="3"/>
  <c r="G6462" i="3"/>
  <c r="H6462" i="3"/>
  <c r="I6462" i="3"/>
  <c r="B6463" i="3"/>
  <c r="C6463" i="3"/>
  <c r="D6463" i="3"/>
  <c r="E6463" i="3"/>
  <c r="F6463" i="3"/>
  <c r="G6463" i="3"/>
  <c r="H6463" i="3"/>
  <c r="I6463" i="3"/>
  <c r="B6464" i="3"/>
  <c r="C6464" i="3"/>
  <c r="D6464" i="3"/>
  <c r="E6464" i="3"/>
  <c r="F6464" i="3"/>
  <c r="G6464" i="3"/>
  <c r="H6464" i="3"/>
  <c r="I6464" i="3"/>
  <c r="B6465" i="3"/>
  <c r="C6465" i="3"/>
  <c r="D6465" i="3"/>
  <c r="E6465" i="3"/>
  <c r="F6465" i="3"/>
  <c r="G6465" i="3"/>
  <c r="H6465" i="3"/>
  <c r="I6465" i="3"/>
  <c r="B6466" i="3"/>
  <c r="C6466" i="3"/>
  <c r="D6466" i="3"/>
  <c r="E6466" i="3"/>
  <c r="F6466" i="3"/>
  <c r="G6466" i="3"/>
  <c r="H6466" i="3"/>
  <c r="I6466" i="3"/>
  <c r="B6467" i="3"/>
  <c r="C6467" i="3"/>
  <c r="D6467" i="3"/>
  <c r="E6467" i="3"/>
  <c r="F6467" i="3"/>
  <c r="G6467" i="3"/>
  <c r="H6467" i="3"/>
  <c r="I6467" i="3"/>
  <c r="B6468" i="3"/>
  <c r="C6468" i="3"/>
  <c r="D6468" i="3"/>
  <c r="E6468" i="3"/>
  <c r="F6468" i="3"/>
  <c r="G6468" i="3"/>
  <c r="H6468" i="3"/>
  <c r="I6468" i="3"/>
  <c r="B6469" i="3"/>
  <c r="C6469" i="3"/>
  <c r="D6469" i="3"/>
  <c r="E6469" i="3"/>
  <c r="F6469" i="3"/>
  <c r="G6469" i="3"/>
  <c r="H6469" i="3"/>
  <c r="I6469" i="3"/>
  <c r="B6470" i="3"/>
  <c r="C6470" i="3"/>
  <c r="D6470" i="3"/>
  <c r="E6470" i="3"/>
  <c r="F6470" i="3"/>
  <c r="G6470" i="3"/>
  <c r="H6470" i="3"/>
  <c r="I6470" i="3"/>
  <c r="B6471" i="3"/>
  <c r="C6471" i="3"/>
  <c r="D6471" i="3"/>
  <c r="E6471" i="3"/>
  <c r="F6471" i="3"/>
  <c r="G6471" i="3"/>
  <c r="H6471" i="3"/>
  <c r="I6471" i="3"/>
  <c r="B6472" i="3"/>
  <c r="C6472" i="3"/>
  <c r="D6472" i="3"/>
  <c r="E6472" i="3"/>
  <c r="F6472" i="3"/>
  <c r="G6472" i="3"/>
  <c r="H6472" i="3"/>
  <c r="I6472" i="3"/>
  <c r="B6473" i="3"/>
  <c r="C6473" i="3"/>
  <c r="D6473" i="3"/>
  <c r="E6473" i="3"/>
  <c r="F6473" i="3"/>
  <c r="G6473" i="3"/>
  <c r="H6473" i="3"/>
  <c r="I6473" i="3"/>
  <c r="B6474" i="3"/>
  <c r="C6474" i="3"/>
  <c r="D6474" i="3"/>
  <c r="E6474" i="3"/>
  <c r="F6474" i="3"/>
  <c r="G6474" i="3"/>
  <c r="H6474" i="3"/>
  <c r="I6474" i="3"/>
  <c r="B6475" i="3"/>
  <c r="C6475" i="3"/>
  <c r="D6475" i="3"/>
  <c r="E6475" i="3"/>
  <c r="F6475" i="3"/>
  <c r="G6475" i="3"/>
  <c r="H6475" i="3"/>
  <c r="I6475" i="3"/>
  <c r="B6476" i="3"/>
  <c r="C6476" i="3"/>
  <c r="D6476" i="3"/>
  <c r="E6476" i="3"/>
  <c r="F6476" i="3"/>
  <c r="G6476" i="3"/>
  <c r="H6476" i="3"/>
  <c r="I6476" i="3"/>
  <c r="B6477" i="3"/>
  <c r="C6477" i="3"/>
  <c r="D6477" i="3"/>
  <c r="E6477" i="3"/>
  <c r="F6477" i="3"/>
  <c r="G6477" i="3"/>
  <c r="H6477" i="3"/>
  <c r="I6477" i="3"/>
  <c r="B6478" i="3"/>
  <c r="C6478" i="3"/>
  <c r="D6478" i="3"/>
  <c r="E6478" i="3"/>
  <c r="F6478" i="3"/>
  <c r="G6478" i="3"/>
  <c r="H6478" i="3"/>
  <c r="I6478" i="3"/>
  <c r="B6479" i="3"/>
  <c r="C6479" i="3"/>
  <c r="D6479" i="3"/>
  <c r="E6479" i="3"/>
  <c r="F6479" i="3"/>
  <c r="G6479" i="3"/>
  <c r="H6479" i="3"/>
  <c r="I6479" i="3"/>
  <c r="B6480" i="3"/>
  <c r="C6480" i="3"/>
  <c r="D6480" i="3"/>
  <c r="E6480" i="3"/>
  <c r="F6480" i="3"/>
  <c r="G6480" i="3"/>
  <c r="H6480" i="3"/>
  <c r="I6480" i="3"/>
  <c r="B6481" i="3"/>
  <c r="C6481" i="3"/>
  <c r="D6481" i="3"/>
  <c r="E6481" i="3"/>
  <c r="F6481" i="3"/>
  <c r="G6481" i="3"/>
  <c r="H6481" i="3"/>
  <c r="I6481" i="3"/>
  <c r="B6482" i="3"/>
  <c r="C6482" i="3"/>
  <c r="D6482" i="3"/>
  <c r="E6482" i="3"/>
  <c r="F6482" i="3"/>
  <c r="G6482" i="3"/>
  <c r="H6482" i="3"/>
  <c r="I6482" i="3"/>
  <c r="B6483" i="3"/>
  <c r="C6483" i="3"/>
  <c r="D6483" i="3"/>
  <c r="E6483" i="3"/>
  <c r="F6483" i="3"/>
  <c r="G6483" i="3"/>
  <c r="H6483" i="3"/>
  <c r="I6483" i="3"/>
  <c r="B6484" i="3"/>
  <c r="C6484" i="3"/>
  <c r="D6484" i="3"/>
  <c r="E6484" i="3"/>
  <c r="F6484" i="3"/>
  <c r="G6484" i="3"/>
  <c r="H6484" i="3"/>
  <c r="I6484" i="3"/>
  <c r="B6485" i="3"/>
  <c r="C6485" i="3"/>
  <c r="D6485" i="3"/>
  <c r="E6485" i="3"/>
  <c r="F6485" i="3"/>
  <c r="G6485" i="3"/>
  <c r="H6485" i="3"/>
  <c r="I6485" i="3"/>
  <c r="B6486" i="3"/>
  <c r="C6486" i="3"/>
  <c r="D6486" i="3"/>
  <c r="E6486" i="3"/>
  <c r="F6486" i="3"/>
  <c r="G6486" i="3"/>
  <c r="H6486" i="3"/>
  <c r="I6486" i="3"/>
  <c r="B6487" i="3"/>
  <c r="C6487" i="3"/>
  <c r="D6487" i="3"/>
  <c r="E6487" i="3"/>
  <c r="F6487" i="3"/>
  <c r="G6487" i="3"/>
  <c r="H6487" i="3"/>
  <c r="I6487" i="3"/>
  <c r="B6488" i="3"/>
  <c r="C6488" i="3"/>
  <c r="D6488" i="3"/>
  <c r="E6488" i="3"/>
  <c r="F6488" i="3"/>
  <c r="G6488" i="3"/>
  <c r="H6488" i="3"/>
  <c r="I6488" i="3"/>
  <c r="B6489" i="3"/>
  <c r="C6489" i="3"/>
  <c r="D6489" i="3"/>
  <c r="E6489" i="3"/>
  <c r="F6489" i="3"/>
  <c r="G6489" i="3"/>
  <c r="H6489" i="3"/>
  <c r="I6489" i="3"/>
  <c r="B6490" i="3"/>
  <c r="C6490" i="3"/>
  <c r="D6490" i="3"/>
  <c r="E6490" i="3"/>
  <c r="F6490" i="3"/>
  <c r="G6490" i="3"/>
  <c r="H6490" i="3"/>
  <c r="I6490" i="3"/>
  <c r="B6491" i="3"/>
  <c r="C6491" i="3"/>
  <c r="D6491" i="3"/>
  <c r="E6491" i="3"/>
  <c r="F6491" i="3"/>
  <c r="G6491" i="3"/>
  <c r="H6491" i="3"/>
  <c r="I6491" i="3"/>
  <c r="B6492" i="3"/>
  <c r="C6492" i="3"/>
  <c r="D6492" i="3"/>
  <c r="E6492" i="3"/>
  <c r="F6492" i="3"/>
  <c r="G6492" i="3"/>
  <c r="H6492" i="3"/>
  <c r="I6492" i="3"/>
  <c r="B6493" i="3"/>
  <c r="C6493" i="3"/>
  <c r="D6493" i="3"/>
  <c r="E6493" i="3"/>
  <c r="F6493" i="3"/>
  <c r="G6493" i="3"/>
  <c r="H6493" i="3"/>
  <c r="I6493" i="3"/>
  <c r="B6494" i="3"/>
  <c r="C6494" i="3"/>
  <c r="D6494" i="3"/>
  <c r="E6494" i="3"/>
  <c r="F6494" i="3"/>
  <c r="G6494" i="3"/>
  <c r="H6494" i="3"/>
  <c r="I6494" i="3"/>
  <c r="B6495" i="3"/>
  <c r="C6495" i="3"/>
  <c r="D6495" i="3"/>
  <c r="E6495" i="3"/>
  <c r="F6495" i="3"/>
  <c r="G6495" i="3"/>
  <c r="H6495" i="3"/>
  <c r="I6495" i="3"/>
  <c r="B6496" i="3"/>
  <c r="C6496" i="3"/>
  <c r="D6496" i="3"/>
  <c r="E6496" i="3"/>
  <c r="F6496" i="3"/>
  <c r="G6496" i="3"/>
  <c r="H6496" i="3"/>
  <c r="I6496" i="3"/>
  <c r="B6497" i="3"/>
  <c r="C6497" i="3"/>
  <c r="D6497" i="3"/>
  <c r="E6497" i="3"/>
  <c r="F6497" i="3"/>
  <c r="G6497" i="3"/>
  <c r="H6497" i="3"/>
  <c r="I6497" i="3"/>
  <c r="B6498" i="3"/>
  <c r="C6498" i="3"/>
  <c r="D6498" i="3"/>
  <c r="E6498" i="3"/>
  <c r="F6498" i="3"/>
  <c r="G6498" i="3"/>
  <c r="H6498" i="3"/>
  <c r="I6498" i="3"/>
  <c r="B6499" i="3"/>
  <c r="C6499" i="3"/>
  <c r="D6499" i="3"/>
  <c r="E6499" i="3"/>
  <c r="F6499" i="3"/>
  <c r="G6499" i="3"/>
  <c r="H6499" i="3"/>
  <c r="I6499" i="3"/>
  <c r="B6500" i="3"/>
  <c r="C6500" i="3"/>
  <c r="D6500" i="3"/>
  <c r="E6500" i="3"/>
  <c r="F6500" i="3"/>
  <c r="G6500" i="3"/>
  <c r="H6500" i="3"/>
  <c r="I6500" i="3"/>
  <c r="B6501" i="3"/>
  <c r="C6501" i="3"/>
  <c r="D6501" i="3"/>
  <c r="E6501" i="3"/>
  <c r="F6501" i="3"/>
  <c r="G6501" i="3"/>
  <c r="H6501" i="3"/>
  <c r="I6501" i="3"/>
  <c r="B6502" i="3"/>
  <c r="C6502" i="3"/>
  <c r="D6502" i="3"/>
  <c r="E6502" i="3"/>
  <c r="F6502" i="3"/>
  <c r="G6502" i="3"/>
  <c r="H6502" i="3"/>
  <c r="I6502" i="3"/>
  <c r="B6503" i="3"/>
  <c r="C6503" i="3"/>
  <c r="D6503" i="3"/>
  <c r="E6503" i="3"/>
  <c r="F6503" i="3"/>
  <c r="G6503" i="3"/>
  <c r="H6503" i="3"/>
  <c r="I6503" i="3"/>
  <c r="B6504" i="3"/>
  <c r="C6504" i="3"/>
  <c r="D6504" i="3"/>
  <c r="E6504" i="3"/>
  <c r="F6504" i="3"/>
  <c r="G6504" i="3"/>
  <c r="H6504" i="3"/>
  <c r="I6504" i="3"/>
  <c r="B6505" i="3"/>
  <c r="C6505" i="3"/>
  <c r="D6505" i="3"/>
  <c r="E6505" i="3"/>
  <c r="F6505" i="3"/>
  <c r="G6505" i="3"/>
  <c r="H6505" i="3"/>
  <c r="I6505" i="3"/>
  <c r="B6506" i="3"/>
  <c r="C6506" i="3"/>
  <c r="D6506" i="3"/>
  <c r="E6506" i="3"/>
  <c r="F6506" i="3"/>
  <c r="G6506" i="3"/>
  <c r="H6506" i="3"/>
  <c r="I6506" i="3"/>
  <c r="B6507" i="3"/>
  <c r="C6507" i="3"/>
  <c r="D6507" i="3"/>
  <c r="E6507" i="3"/>
  <c r="F6507" i="3"/>
  <c r="G6507" i="3"/>
  <c r="H6507" i="3"/>
  <c r="I6507" i="3"/>
  <c r="B6508" i="3"/>
  <c r="C6508" i="3"/>
  <c r="D6508" i="3"/>
  <c r="E6508" i="3"/>
  <c r="F6508" i="3"/>
  <c r="G6508" i="3"/>
  <c r="H6508" i="3"/>
  <c r="I6508" i="3"/>
  <c r="B6509" i="3"/>
  <c r="C6509" i="3"/>
  <c r="D6509" i="3"/>
  <c r="E6509" i="3"/>
  <c r="F6509" i="3"/>
  <c r="G6509" i="3"/>
  <c r="H6509" i="3"/>
  <c r="I6509" i="3"/>
  <c r="B6510" i="3"/>
  <c r="C6510" i="3"/>
  <c r="D6510" i="3"/>
  <c r="E6510" i="3"/>
  <c r="F6510" i="3"/>
  <c r="G6510" i="3"/>
  <c r="H6510" i="3"/>
  <c r="I6510" i="3"/>
  <c r="B6511" i="3"/>
  <c r="C6511" i="3"/>
  <c r="D6511" i="3"/>
  <c r="E6511" i="3"/>
  <c r="F6511" i="3"/>
  <c r="G6511" i="3"/>
  <c r="H6511" i="3"/>
  <c r="I6511" i="3"/>
  <c r="B6512" i="3"/>
  <c r="C6512" i="3"/>
  <c r="D6512" i="3"/>
  <c r="E6512" i="3"/>
  <c r="F6512" i="3"/>
  <c r="G6512" i="3"/>
  <c r="H6512" i="3"/>
  <c r="I6512" i="3"/>
  <c r="B6513" i="3"/>
  <c r="C6513" i="3"/>
  <c r="D6513" i="3"/>
  <c r="E6513" i="3"/>
  <c r="F6513" i="3"/>
  <c r="G6513" i="3"/>
  <c r="H6513" i="3"/>
  <c r="I6513" i="3"/>
  <c r="B6514" i="3"/>
  <c r="C6514" i="3"/>
  <c r="D6514" i="3"/>
  <c r="E6514" i="3"/>
  <c r="F6514" i="3"/>
  <c r="G6514" i="3"/>
  <c r="H6514" i="3"/>
  <c r="I6514" i="3"/>
  <c r="B6515" i="3"/>
  <c r="C6515" i="3"/>
  <c r="D6515" i="3"/>
  <c r="E6515" i="3"/>
  <c r="F6515" i="3"/>
  <c r="G6515" i="3"/>
  <c r="H6515" i="3"/>
  <c r="I6515" i="3"/>
  <c r="B6516" i="3"/>
  <c r="C6516" i="3"/>
  <c r="D6516" i="3"/>
  <c r="E6516" i="3"/>
  <c r="F6516" i="3"/>
  <c r="G6516" i="3"/>
  <c r="H6516" i="3"/>
  <c r="I6516" i="3"/>
  <c r="B6517" i="3"/>
  <c r="C6517" i="3"/>
  <c r="D6517" i="3"/>
  <c r="E6517" i="3"/>
  <c r="F6517" i="3"/>
  <c r="G6517" i="3"/>
  <c r="H6517" i="3"/>
  <c r="I6517" i="3"/>
  <c r="B6518" i="3"/>
  <c r="C6518" i="3"/>
  <c r="D6518" i="3"/>
  <c r="E6518" i="3"/>
  <c r="F6518" i="3"/>
  <c r="G6518" i="3"/>
  <c r="H6518" i="3"/>
  <c r="I6518" i="3"/>
  <c r="B6519" i="3"/>
  <c r="C6519" i="3"/>
  <c r="D6519" i="3"/>
  <c r="E6519" i="3"/>
  <c r="F6519" i="3"/>
  <c r="G6519" i="3"/>
  <c r="H6519" i="3"/>
  <c r="I6519" i="3"/>
  <c r="B6520" i="3"/>
  <c r="C6520" i="3"/>
  <c r="D6520" i="3"/>
  <c r="E6520" i="3"/>
  <c r="F6520" i="3"/>
  <c r="G6520" i="3"/>
  <c r="H6520" i="3"/>
  <c r="I6520" i="3"/>
  <c r="B6521" i="3"/>
  <c r="C6521" i="3"/>
  <c r="D6521" i="3"/>
  <c r="E6521" i="3"/>
  <c r="F6521" i="3"/>
  <c r="G6521" i="3"/>
  <c r="H6521" i="3"/>
  <c r="I6521" i="3"/>
  <c r="B6522" i="3"/>
  <c r="C6522" i="3"/>
  <c r="D6522" i="3"/>
  <c r="E6522" i="3"/>
  <c r="F6522" i="3"/>
  <c r="G6522" i="3"/>
  <c r="H6522" i="3"/>
  <c r="I6522" i="3"/>
  <c r="B6523" i="3"/>
  <c r="C6523" i="3"/>
  <c r="D6523" i="3"/>
  <c r="E6523" i="3"/>
  <c r="F6523" i="3"/>
  <c r="G6523" i="3"/>
  <c r="H6523" i="3"/>
  <c r="I6523" i="3"/>
  <c r="B6524" i="3"/>
  <c r="C6524" i="3"/>
  <c r="D6524" i="3"/>
  <c r="E6524" i="3"/>
  <c r="F6524" i="3"/>
  <c r="G6524" i="3"/>
  <c r="H6524" i="3"/>
  <c r="I6524" i="3"/>
  <c r="B6525" i="3"/>
  <c r="C6525" i="3"/>
  <c r="D6525" i="3"/>
  <c r="E6525" i="3"/>
  <c r="F6525" i="3"/>
  <c r="G6525" i="3"/>
  <c r="H6525" i="3"/>
  <c r="I6525" i="3"/>
  <c r="B6526" i="3"/>
  <c r="C6526" i="3"/>
  <c r="D6526" i="3"/>
  <c r="E6526" i="3"/>
  <c r="F6526" i="3"/>
  <c r="G6526" i="3"/>
  <c r="H6526" i="3"/>
  <c r="I6526" i="3"/>
  <c r="B6527" i="3"/>
  <c r="C6527" i="3"/>
  <c r="D6527" i="3"/>
  <c r="E6527" i="3"/>
  <c r="F6527" i="3"/>
  <c r="G6527" i="3"/>
  <c r="H6527" i="3"/>
  <c r="I6527" i="3"/>
  <c r="B6528" i="3"/>
  <c r="C6528" i="3"/>
  <c r="D6528" i="3"/>
  <c r="E6528" i="3"/>
  <c r="F6528" i="3"/>
  <c r="G6528" i="3"/>
  <c r="H6528" i="3"/>
  <c r="I6528" i="3"/>
  <c r="B6529" i="3"/>
  <c r="C6529" i="3"/>
  <c r="D6529" i="3"/>
  <c r="E6529" i="3"/>
  <c r="F6529" i="3"/>
  <c r="G6529" i="3"/>
  <c r="H6529" i="3"/>
  <c r="I6529" i="3"/>
  <c r="B6530" i="3"/>
  <c r="C6530" i="3"/>
  <c r="D6530" i="3"/>
  <c r="E6530" i="3"/>
  <c r="F6530" i="3"/>
  <c r="G6530" i="3"/>
  <c r="H6530" i="3"/>
  <c r="I6530" i="3"/>
  <c r="B6531" i="3"/>
  <c r="C6531" i="3"/>
  <c r="D6531" i="3"/>
  <c r="E6531" i="3"/>
  <c r="F6531" i="3"/>
  <c r="G6531" i="3"/>
  <c r="H6531" i="3"/>
  <c r="I6531" i="3"/>
  <c r="B6532" i="3"/>
  <c r="C6532" i="3"/>
  <c r="D6532" i="3"/>
  <c r="E6532" i="3"/>
  <c r="F6532" i="3"/>
  <c r="G6532" i="3"/>
  <c r="H6532" i="3"/>
  <c r="I6532" i="3"/>
  <c r="B6533" i="3"/>
  <c r="C6533" i="3"/>
  <c r="D6533" i="3"/>
  <c r="E6533" i="3"/>
  <c r="F6533" i="3"/>
  <c r="G6533" i="3"/>
  <c r="H6533" i="3"/>
  <c r="I6533" i="3"/>
  <c r="B6534" i="3"/>
  <c r="C6534" i="3"/>
  <c r="D6534" i="3"/>
  <c r="E6534" i="3"/>
  <c r="F6534" i="3"/>
  <c r="G6534" i="3"/>
  <c r="H6534" i="3"/>
  <c r="I6534" i="3"/>
  <c r="B6535" i="3"/>
  <c r="C6535" i="3"/>
  <c r="D6535" i="3"/>
  <c r="E6535" i="3"/>
  <c r="F6535" i="3"/>
  <c r="G6535" i="3"/>
  <c r="H6535" i="3"/>
  <c r="I6535" i="3"/>
  <c r="B6536" i="3"/>
  <c r="C6536" i="3"/>
  <c r="D6536" i="3"/>
  <c r="E6536" i="3"/>
  <c r="F6536" i="3"/>
  <c r="G6536" i="3"/>
  <c r="H6536" i="3"/>
  <c r="I6536" i="3"/>
  <c r="B6537" i="3"/>
  <c r="C6537" i="3"/>
  <c r="D6537" i="3"/>
  <c r="E6537" i="3"/>
  <c r="F6537" i="3"/>
  <c r="G6537" i="3"/>
  <c r="H6537" i="3"/>
  <c r="I6537" i="3"/>
  <c r="B6538" i="3"/>
  <c r="C6538" i="3"/>
  <c r="D6538" i="3"/>
  <c r="E6538" i="3"/>
  <c r="F6538" i="3"/>
  <c r="G6538" i="3"/>
  <c r="H6538" i="3"/>
  <c r="I6538" i="3"/>
  <c r="B6539" i="3"/>
  <c r="C6539" i="3"/>
  <c r="D6539" i="3"/>
  <c r="E6539" i="3"/>
  <c r="F6539" i="3"/>
  <c r="G6539" i="3"/>
  <c r="H6539" i="3"/>
  <c r="I6539" i="3"/>
  <c r="B6540" i="3"/>
  <c r="C6540" i="3"/>
  <c r="D6540" i="3"/>
  <c r="E6540" i="3"/>
  <c r="F6540" i="3"/>
  <c r="G6540" i="3"/>
  <c r="H6540" i="3"/>
  <c r="I6540" i="3"/>
  <c r="B6541" i="3"/>
  <c r="C6541" i="3"/>
  <c r="D6541" i="3"/>
  <c r="E6541" i="3"/>
  <c r="F6541" i="3"/>
  <c r="G6541" i="3"/>
  <c r="H6541" i="3"/>
  <c r="I6541" i="3"/>
  <c r="B6542" i="3"/>
  <c r="C6542" i="3"/>
  <c r="D6542" i="3"/>
  <c r="E6542" i="3"/>
  <c r="F6542" i="3"/>
  <c r="G6542" i="3"/>
  <c r="H6542" i="3"/>
  <c r="I6542" i="3"/>
  <c r="B6543" i="3"/>
  <c r="C6543" i="3"/>
  <c r="D6543" i="3"/>
  <c r="E6543" i="3"/>
  <c r="F6543" i="3"/>
  <c r="G6543" i="3"/>
  <c r="H6543" i="3"/>
  <c r="I6543" i="3"/>
  <c r="B6544" i="3"/>
  <c r="C6544" i="3"/>
  <c r="D6544" i="3"/>
  <c r="E6544" i="3"/>
  <c r="F6544" i="3"/>
  <c r="G6544" i="3"/>
  <c r="H6544" i="3"/>
  <c r="I6544" i="3"/>
  <c r="B6545" i="3"/>
  <c r="C6545" i="3"/>
  <c r="D6545" i="3"/>
  <c r="E6545" i="3"/>
  <c r="F6545" i="3"/>
  <c r="G6545" i="3"/>
  <c r="H6545" i="3"/>
  <c r="I6545" i="3"/>
  <c r="B6546" i="3"/>
  <c r="C6546" i="3"/>
  <c r="D6546" i="3"/>
  <c r="E6546" i="3"/>
  <c r="F6546" i="3"/>
  <c r="G6546" i="3"/>
  <c r="H6546" i="3"/>
  <c r="I6546" i="3"/>
  <c r="B6547" i="3"/>
  <c r="C6547" i="3"/>
  <c r="D6547" i="3"/>
  <c r="E6547" i="3"/>
  <c r="F6547" i="3"/>
  <c r="G6547" i="3"/>
  <c r="H6547" i="3"/>
  <c r="I6547" i="3"/>
  <c r="B6548" i="3"/>
  <c r="C6548" i="3"/>
  <c r="D6548" i="3"/>
  <c r="E6548" i="3"/>
  <c r="F6548" i="3"/>
  <c r="G6548" i="3"/>
  <c r="H6548" i="3"/>
  <c r="I6548" i="3"/>
  <c r="B6549" i="3"/>
  <c r="C6549" i="3"/>
  <c r="D6549" i="3"/>
  <c r="E6549" i="3"/>
  <c r="F6549" i="3"/>
  <c r="G6549" i="3"/>
  <c r="H6549" i="3"/>
  <c r="I6549" i="3"/>
  <c r="B6550" i="3"/>
  <c r="C6550" i="3"/>
  <c r="D6550" i="3"/>
  <c r="E6550" i="3"/>
  <c r="F6550" i="3"/>
  <c r="G6550" i="3"/>
  <c r="H6550" i="3"/>
  <c r="I6550" i="3"/>
  <c r="B6551" i="3"/>
  <c r="C6551" i="3"/>
  <c r="D6551" i="3"/>
  <c r="E6551" i="3"/>
  <c r="F6551" i="3"/>
  <c r="G6551" i="3"/>
  <c r="H6551" i="3"/>
  <c r="I6551" i="3"/>
  <c r="B6552" i="3"/>
  <c r="C6552" i="3"/>
  <c r="D6552" i="3"/>
  <c r="E6552" i="3"/>
  <c r="F6552" i="3"/>
  <c r="G6552" i="3"/>
  <c r="H6552" i="3"/>
  <c r="I6552" i="3"/>
  <c r="B6553" i="3"/>
  <c r="C6553" i="3"/>
  <c r="D6553" i="3"/>
  <c r="E6553" i="3"/>
  <c r="F6553" i="3"/>
  <c r="G6553" i="3"/>
  <c r="H6553" i="3"/>
  <c r="I6553" i="3"/>
  <c r="B6554" i="3"/>
  <c r="C6554" i="3"/>
  <c r="D6554" i="3"/>
  <c r="E6554" i="3"/>
  <c r="F6554" i="3"/>
  <c r="G6554" i="3"/>
  <c r="H6554" i="3"/>
  <c r="I6554" i="3"/>
  <c r="B6555" i="3"/>
  <c r="C6555" i="3"/>
  <c r="D6555" i="3"/>
  <c r="E6555" i="3"/>
  <c r="F6555" i="3"/>
  <c r="G6555" i="3"/>
  <c r="H6555" i="3"/>
  <c r="I6555" i="3"/>
  <c r="B6556" i="3"/>
  <c r="C6556" i="3"/>
  <c r="D6556" i="3"/>
  <c r="E6556" i="3"/>
  <c r="F6556" i="3"/>
  <c r="G6556" i="3"/>
  <c r="H6556" i="3"/>
  <c r="I6556" i="3"/>
  <c r="B6557" i="3"/>
  <c r="C6557" i="3"/>
  <c r="D6557" i="3"/>
  <c r="E6557" i="3"/>
  <c r="F6557" i="3"/>
  <c r="G6557" i="3"/>
  <c r="H6557" i="3"/>
  <c r="I6557" i="3"/>
  <c r="B6558" i="3"/>
  <c r="C6558" i="3"/>
  <c r="D6558" i="3"/>
  <c r="E6558" i="3"/>
  <c r="F6558" i="3"/>
  <c r="G6558" i="3"/>
  <c r="H6558" i="3"/>
  <c r="I6558" i="3"/>
  <c r="B6559" i="3"/>
  <c r="C6559" i="3"/>
  <c r="D6559" i="3"/>
  <c r="E6559" i="3"/>
  <c r="F6559" i="3"/>
  <c r="G6559" i="3"/>
  <c r="H6559" i="3"/>
  <c r="I6559" i="3"/>
  <c r="B6560" i="3"/>
  <c r="C6560" i="3"/>
  <c r="D6560" i="3"/>
  <c r="E6560" i="3"/>
  <c r="F6560" i="3"/>
  <c r="G6560" i="3"/>
  <c r="H6560" i="3"/>
  <c r="I6560" i="3"/>
  <c r="B6561" i="3"/>
  <c r="C6561" i="3"/>
  <c r="D6561" i="3"/>
  <c r="E6561" i="3"/>
  <c r="F6561" i="3"/>
  <c r="G6561" i="3"/>
  <c r="H6561" i="3"/>
  <c r="I6561" i="3"/>
  <c r="B6562" i="3"/>
  <c r="C6562" i="3"/>
  <c r="D6562" i="3"/>
  <c r="E6562" i="3"/>
  <c r="F6562" i="3"/>
  <c r="G6562" i="3"/>
  <c r="H6562" i="3"/>
  <c r="I6562" i="3"/>
  <c r="B6563" i="3"/>
  <c r="C6563" i="3"/>
  <c r="D6563" i="3"/>
  <c r="E6563" i="3"/>
  <c r="F6563" i="3"/>
  <c r="G6563" i="3"/>
  <c r="H6563" i="3"/>
  <c r="I6563" i="3"/>
  <c r="B6564" i="3"/>
  <c r="C6564" i="3"/>
  <c r="D6564" i="3"/>
  <c r="E6564" i="3"/>
  <c r="F6564" i="3"/>
  <c r="G6564" i="3"/>
  <c r="H6564" i="3"/>
  <c r="I6564" i="3"/>
  <c r="B6565" i="3"/>
  <c r="C6565" i="3"/>
  <c r="D6565" i="3"/>
  <c r="E6565" i="3"/>
  <c r="F6565" i="3"/>
  <c r="G6565" i="3"/>
  <c r="H6565" i="3"/>
  <c r="I6565" i="3"/>
  <c r="B6566" i="3"/>
  <c r="C6566" i="3"/>
  <c r="D6566" i="3"/>
  <c r="E6566" i="3"/>
  <c r="F6566" i="3"/>
  <c r="G6566" i="3"/>
  <c r="H6566" i="3"/>
  <c r="I6566" i="3"/>
  <c r="B6567" i="3"/>
  <c r="C6567" i="3"/>
  <c r="D6567" i="3"/>
  <c r="E6567" i="3"/>
  <c r="F6567" i="3"/>
  <c r="G6567" i="3"/>
  <c r="H6567" i="3"/>
  <c r="I6567" i="3"/>
  <c r="B6568" i="3"/>
  <c r="C6568" i="3"/>
  <c r="D6568" i="3"/>
  <c r="E6568" i="3"/>
  <c r="F6568" i="3"/>
  <c r="G6568" i="3"/>
  <c r="H6568" i="3"/>
  <c r="I6568" i="3"/>
  <c r="B6569" i="3"/>
  <c r="C6569" i="3"/>
  <c r="D6569" i="3"/>
  <c r="E6569" i="3"/>
  <c r="F6569" i="3"/>
  <c r="G6569" i="3"/>
  <c r="H6569" i="3"/>
  <c r="I6569" i="3"/>
  <c r="B6570" i="3"/>
  <c r="C6570" i="3"/>
  <c r="D6570" i="3"/>
  <c r="E6570" i="3"/>
  <c r="F6570" i="3"/>
  <c r="G6570" i="3"/>
  <c r="H6570" i="3"/>
  <c r="I6570" i="3"/>
  <c r="B6571" i="3"/>
  <c r="C6571" i="3"/>
  <c r="D6571" i="3"/>
  <c r="E6571" i="3"/>
  <c r="F6571" i="3"/>
  <c r="G6571" i="3"/>
  <c r="H6571" i="3"/>
  <c r="I6571" i="3"/>
  <c r="B6572" i="3"/>
  <c r="C6572" i="3"/>
  <c r="D6572" i="3"/>
  <c r="E6572" i="3"/>
  <c r="F6572" i="3"/>
  <c r="G6572" i="3"/>
  <c r="H6572" i="3"/>
  <c r="I6572" i="3"/>
  <c r="B6573" i="3"/>
  <c r="C6573" i="3"/>
  <c r="D6573" i="3"/>
  <c r="E6573" i="3"/>
  <c r="F6573" i="3"/>
  <c r="G6573" i="3"/>
  <c r="H6573" i="3"/>
  <c r="I6573" i="3"/>
  <c r="B6574" i="3"/>
  <c r="C6574" i="3"/>
  <c r="D6574" i="3"/>
  <c r="E6574" i="3"/>
  <c r="F6574" i="3"/>
  <c r="G6574" i="3"/>
  <c r="H6574" i="3"/>
  <c r="I6574" i="3"/>
  <c r="B6575" i="3"/>
  <c r="C6575" i="3"/>
  <c r="D6575" i="3"/>
  <c r="E6575" i="3"/>
  <c r="F6575" i="3"/>
  <c r="G6575" i="3"/>
  <c r="H6575" i="3"/>
  <c r="I6575" i="3"/>
  <c r="B6576" i="3"/>
  <c r="C6576" i="3"/>
  <c r="D6576" i="3"/>
  <c r="E6576" i="3"/>
  <c r="F6576" i="3"/>
  <c r="G6576" i="3"/>
  <c r="H6576" i="3"/>
  <c r="I6576" i="3"/>
  <c r="B6577" i="3"/>
  <c r="C6577" i="3"/>
  <c r="D6577" i="3"/>
  <c r="E6577" i="3"/>
  <c r="F6577" i="3"/>
  <c r="G6577" i="3"/>
  <c r="H6577" i="3"/>
  <c r="I6577" i="3"/>
  <c r="B6578" i="3"/>
  <c r="C6578" i="3"/>
  <c r="D6578" i="3"/>
  <c r="E6578" i="3"/>
  <c r="F6578" i="3"/>
  <c r="G6578" i="3"/>
  <c r="H6578" i="3"/>
  <c r="I6578" i="3"/>
  <c r="B6579" i="3"/>
  <c r="C6579" i="3"/>
  <c r="D6579" i="3"/>
  <c r="E6579" i="3"/>
  <c r="F6579" i="3"/>
  <c r="G6579" i="3"/>
  <c r="H6579" i="3"/>
  <c r="I6579" i="3"/>
  <c r="B6580" i="3"/>
  <c r="C6580" i="3"/>
  <c r="D6580" i="3"/>
  <c r="E6580" i="3"/>
  <c r="F6580" i="3"/>
  <c r="G6580" i="3"/>
  <c r="H6580" i="3"/>
  <c r="I6580" i="3"/>
  <c r="B6581" i="3"/>
  <c r="C6581" i="3"/>
  <c r="D6581" i="3"/>
  <c r="E6581" i="3"/>
  <c r="F6581" i="3"/>
  <c r="G6581" i="3"/>
  <c r="H6581" i="3"/>
  <c r="I6581" i="3"/>
  <c r="B6582" i="3"/>
  <c r="C6582" i="3"/>
  <c r="D6582" i="3"/>
  <c r="E6582" i="3"/>
  <c r="F6582" i="3"/>
  <c r="G6582" i="3"/>
  <c r="H6582" i="3"/>
  <c r="I6582" i="3"/>
  <c r="B6583" i="3"/>
  <c r="C6583" i="3"/>
  <c r="D6583" i="3"/>
  <c r="E6583" i="3"/>
  <c r="F6583" i="3"/>
  <c r="G6583" i="3"/>
  <c r="H6583" i="3"/>
  <c r="I6583" i="3"/>
  <c r="B6584" i="3"/>
  <c r="C6584" i="3"/>
  <c r="D6584" i="3"/>
  <c r="E6584" i="3"/>
  <c r="F6584" i="3"/>
  <c r="G6584" i="3"/>
  <c r="H6584" i="3"/>
  <c r="I6584" i="3"/>
  <c r="B6585" i="3"/>
  <c r="C6585" i="3"/>
  <c r="D6585" i="3"/>
  <c r="E6585" i="3"/>
  <c r="F6585" i="3"/>
  <c r="G6585" i="3"/>
  <c r="H6585" i="3"/>
  <c r="I6585" i="3"/>
  <c r="B6586" i="3"/>
  <c r="C6586" i="3"/>
  <c r="D6586" i="3"/>
  <c r="E6586" i="3"/>
  <c r="F6586" i="3"/>
  <c r="G6586" i="3"/>
  <c r="H6586" i="3"/>
  <c r="I6586" i="3"/>
  <c r="B6587" i="3"/>
  <c r="C6587" i="3"/>
  <c r="D6587" i="3"/>
  <c r="E6587" i="3"/>
  <c r="F6587" i="3"/>
  <c r="G6587" i="3"/>
  <c r="H6587" i="3"/>
  <c r="I6587" i="3"/>
  <c r="B6588" i="3"/>
  <c r="C6588" i="3"/>
  <c r="D6588" i="3"/>
  <c r="E6588" i="3"/>
  <c r="F6588" i="3"/>
  <c r="G6588" i="3"/>
  <c r="H6588" i="3"/>
  <c r="I6588" i="3"/>
  <c r="B6589" i="3"/>
  <c r="C6589" i="3"/>
  <c r="D6589" i="3"/>
  <c r="E6589" i="3"/>
  <c r="F6589" i="3"/>
  <c r="G6589" i="3"/>
  <c r="H6589" i="3"/>
  <c r="I6589" i="3"/>
  <c r="B6590" i="3"/>
  <c r="C6590" i="3"/>
  <c r="D6590" i="3"/>
  <c r="E6590" i="3"/>
  <c r="F6590" i="3"/>
  <c r="G6590" i="3"/>
  <c r="H6590" i="3"/>
  <c r="I6590" i="3"/>
  <c r="B6591" i="3"/>
  <c r="C6591" i="3"/>
  <c r="D6591" i="3"/>
  <c r="E6591" i="3"/>
  <c r="F6591" i="3"/>
  <c r="G6591" i="3"/>
  <c r="H6591" i="3"/>
  <c r="I6591" i="3"/>
  <c r="B6592" i="3"/>
  <c r="C6592" i="3"/>
  <c r="D6592" i="3"/>
  <c r="E6592" i="3"/>
  <c r="F6592" i="3"/>
  <c r="G6592" i="3"/>
  <c r="H6592" i="3"/>
  <c r="I6592" i="3"/>
  <c r="B6593" i="3"/>
  <c r="C6593" i="3"/>
  <c r="D6593" i="3"/>
  <c r="E6593" i="3"/>
  <c r="F6593" i="3"/>
  <c r="G6593" i="3"/>
  <c r="H6593" i="3"/>
  <c r="I6593" i="3"/>
  <c r="B6594" i="3"/>
  <c r="C6594" i="3"/>
  <c r="D6594" i="3"/>
  <c r="E6594" i="3"/>
  <c r="F6594" i="3"/>
  <c r="G6594" i="3"/>
  <c r="H6594" i="3"/>
  <c r="I6594" i="3"/>
  <c r="B6595" i="3"/>
  <c r="C6595" i="3"/>
  <c r="D6595" i="3"/>
  <c r="E6595" i="3"/>
  <c r="F6595" i="3"/>
  <c r="G6595" i="3"/>
  <c r="H6595" i="3"/>
  <c r="I6595" i="3"/>
  <c r="B6596" i="3"/>
  <c r="C6596" i="3"/>
  <c r="D6596" i="3"/>
  <c r="E6596" i="3"/>
  <c r="F6596" i="3"/>
  <c r="G6596" i="3"/>
  <c r="H6596" i="3"/>
  <c r="I6596" i="3"/>
  <c r="B6597" i="3"/>
  <c r="C6597" i="3"/>
  <c r="D6597" i="3"/>
  <c r="E6597" i="3"/>
  <c r="F6597" i="3"/>
  <c r="G6597" i="3"/>
  <c r="H6597" i="3"/>
  <c r="I6597" i="3"/>
  <c r="B6598" i="3"/>
  <c r="C6598" i="3"/>
  <c r="D6598" i="3"/>
  <c r="E6598" i="3"/>
  <c r="F6598" i="3"/>
  <c r="G6598" i="3"/>
  <c r="H6598" i="3"/>
  <c r="I6598" i="3"/>
  <c r="B6599" i="3"/>
  <c r="C6599" i="3"/>
  <c r="D6599" i="3"/>
  <c r="E6599" i="3"/>
  <c r="F6599" i="3"/>
  <c r="G6599" i="3"/>
  <c r="H6599" i="3"/>
  <c r="I6599" i="3"/>
  <c r="B6600" i="3"/>
  <c r="C6600" i="3"/>
  <c r="D6600" i="3"/>
  <c r="E6600" i="3"/>
  <c r="F6600" i="3"/>
  <c r="G6600" i="3"/>
  <c r="H6600" i="3"/>
  <c r="I6600" i="3"/>
  <c r="B6601" i="3"/>
  <c r="C6601" i="3"/>
  <c r="D6601" i="3"/>
  <c r="E6601" i="3"/>
  <c r="F6601" i="3"/>
  <c r="G6601" i="3"/>
  <c r="H6601" i="3"/>
  <c r="I6601" i="3"/>
  <c r="B6602" i="3"/>
  <c r="C6602" i="3"/>
  <c r="D6602" i="3"/>
  <c r="E6602" i="3"/>
  <c r="F6602" i="3"/>
  <c r="G6602" i="3"/>
  <c r="H6602" i="3"/>
  <c r="I6602" i="3"/>
  <c r="B6603" i="3"/>
  <c r="C6603" i="3"/>
  <c r="D6603" i="3"/>
  <c r="E6603" i="3"/>
  <c r="F6603" i="3"/>
  <c r="G6603" i="3"/>
  <c r="H6603" i="3"/>
  <c r="I6603" i="3"/>
  <c r="B6604" i="3"/>
  <c r="C6604" i="3"/>
  <c r="D6604" i="3"/>
  <c r="E6604" i="3"/>
  <c r="F6604" i="3"/>
  <c r="G6604" i="3"/>
  <c r="H6604" i="3"/>
  <c r="I6604" i="3"/>
  <c r="B6605" i="3"/>
  <c r="C6605" i="3"/>
  <c r="D6605" i="3"/>
  <c r="E6605" i="3"/>
  <c r="F6605" i="3"/>
  <c r="G6605" i="3"/>
  <c r="H6605" i="3"/>
  <c r="I6605" i="3"/>
  <c r="B6606" i="3"/>
  <c r="C6606" i="3"/>
  <c r="D6606" i="3"/>
  <c r="E6606" i="3"/>
  <c r="F6606" i="3"/>
  <c r="G6606" i="3"/>
  <c r="H6606" i="3"/>
  <c r="I6606" i="3"/>
  <c r="B6607" i="3"/>
  <c r="C6607" i="3"/>
  <c r="D6607" i="3"/>
  <c r="E6607" i="3"/>
  <c r="F6607" i="3"/>
  <c r="G6607" i="3"/>
  <c r="H6607" i="3"/>
  <c r="I6607" i="3"/>
  <c r="B6608" i="3"/>
  <c r="C6608" i="3"/>
  <c r="D6608" i="3"/>
  <c r="E6608" i="3"/>
  <c r="F6608" i="3"/>
  <c r="G6608" i="3"/>
  <c r="H6608" i="3"/>
  <c r="I6608" i="3"/>
  <c r="B6609" i="3"/>
  <c r="C6609" i="3"/>
  <c r="D6609" i="3"/>
  <c r="E6609" i="3"/>
  <c r="F6609" i="3"/>
  <c r="G6609" i="3"/>
  <c r="H6609" i="3"/>
  <c r="I6609" i="3"/>
  <c r="B6610" i="3"/>
  <c r="C6610" i="3"/>
  <c r="D6610" i="3"/>
  <c r="E6610" i="3"/>
  <c r="F6610" i="3"/>
  <c r="G6610" i="3"/>
  <c r="H6610" i="3"/>
  <c r="I6610" i="3"/>
  <c r="B6611" i="3"/>
  <c r="C6611" i="3"/>
  <c r="D6611" i="3"/>
  <c r="E6611" i="3"/>
  <c r="F6611" i="3"/>
  <c r="G6611" i="3"/>
  <c r="H6611" i="3"/>
  <c r="I6611" i="3"/>
  <c r="B6612" i="3"/>
  <c r="C6612" i="3"/>
  <c r="D6612" i="3"/>
  <c r="E6612" i="3"/>
  <c r="F6612" i="3"/>
  <c r="G6612" i="3"/>
  <c r="H6612" i="3"/>
  <c r="I6612" i="3"/>
  <c r="B6613" i="3"/>
  <c r="C6613" i="3"/>
  <c r="D6613" i="3"/>
  <c r="E6613" i="3"/>
  <c r="F6613" i="3"/>
  <c r="G6613" i="3"/>
  <c r="H6613" i="3"/>
  <c r="I6613" i="3"/>
  <c r="B6614" i="3"/>
  <c r="C6614" i="3"/>
  <c r="D6614" i="3"/>
  <c r="E6614" i="3"/>
  <c r="F6614" i="3"/>
  <c r="G6614" i="3"/>
  <c r="H6614" i="3"/>
  <c r="I6614" i="3"/>
  <c r="B6615" i="3"/>
  <c r="C6615" i="3"/>
  <c r="D6615" i="3"/>
  <c r="E6615" i="3"/>
  <c r="F6615" i="3"/>
  <c r="G6615" i="3"/>
  <c r="H6615" i="3"/>
  <c r="I6615" i="3"/>
  <c r="B6616" i="3"/>
  <c r="C6616" i="3"/>
  <c r="D6616" i="3"/>
  <c r="E6616" i="3"/>
  <c r="F6616" i="3"/>
  <c r="G6616" i="3"/>
  <c r="H6616" i="3"/>
  <c r="I6616" i="3"/>
  <c r="B6617" i="3"/>
  <c r="C6617" i="3"/>
  <c r="D6617" i="3"/>
  <c r="E6617" i="3"/>
  <c r="F6617" i="3"/>
  <c r="G6617" i="3"/>
  <c r="H6617" i="3"/>
  <c r="I6617" i="3"/>
  <c r="B6618" i="3"/>
  <c r="C6618" i="3"/>
  <c r="D6618" i="3"/>
  <c r="E6618" i="3"/>
  <c r="F6618" i="3"/>
  <c r="G6618" i="3"/>
  <c r="H6618" i="3"/>
  <c r="I6618" i="3"/>
  <c r="B6619" i="3"/>
  <c r="C6619" i="3"/>
  <c r="D6619" i="3"/>
  <c r="E6619" i="3"/>
  <c r="F6619" i="3"/>
  <c r="G6619" i="3"/>
  <c r="H6619" i="3"/>
  <c r="I6619" i="3"/>
  <c r="B6620" i="3"/>
  <c r="C6620" i="3"/>
  <c r="D6620" i="3"/>
  <c r="E6620" i="3"/>
  <c r="F6620" i="3"/>
  <c r="G6620" i="3"/>
  <c r="H6620" i="3"/>
  <c r="I6620" i="3"/>
  <c r="B6621" i="3"/>
  <c r="C6621" i="3"/>
  <c r="D6621" i="3"/>
  <c r="E6621" i="3"/>
  <c r="F6621" i="3"/>
  <c r="G6621" i="3"/>
  <c r="H6621" i="3"/>
  <c r="I6621" i="3"/>
  <c r="B6622" i="3"/>
  <c r="C6622" i="3"/>
  <c r="D6622" i="3"/>
  <c r="E6622" i="3"/>
  <c r="F6622" i="3"/>
  <c r="G6622" i="3"/>
  <c r="H6622" i="3"/>
  <c r="I6622" i="3"/>
  <c r="B6623" i="3"/>
  <c r="C6623" i="3"/>
  <c r="D6623" i="3"/>
  <c r="E6623" i="3"/>
  <c r="F6623" i="3"/>
  <c r="G6623" i="3"/>
  <c r="H6623" i="3"/>
  <c r="I6623" i="3"/>
  <c r="B6624" i="3"/>
  <c r="C6624" i="3"/>
  <c r="D6624" i="3"/>
  <c r="E6624" i="3"/>
  <c r="F6624" i="3"/>
  <c r="G6624" i="3"/>
  <c r="H6624" i="3"/>
  <c r="I6624" i="3"/>
  <c r="B6625" i="3"/>
  <c r="C6625" i="3"/>
  <c r="D6625" i="3"/>
  <c r="E6625" i="3"/>
  <c r="F6625" i="3"/>
  <c r="G6625" i="3"/>
  <c r="H6625" i="3"/>
  <c r="I6625" i="3"/>
  <c r="B6626" i="3"/>
  <c r="C6626" i="3"/>
  <c r="D6626" i="3"/>
  <c r="E6626" i="3"/>
  <c r="F6626" i="3"/>
  <c r="G6626" i="3"/>
  <c r="H6626" i="3"/>
  <c r="I6626" i="3"/>
  <c r="B6627" i="3"/>
  <c r="C6627" i="3"/>
  <c r="D6627" i="3"/>
  <c r="E6627" i="3"/>
  <c r="F6627" i="3"/>
  <c r="G6627" i="3"/>
  <c r="H6627" i="3"/>
  <c r="I6627" i="3"/>
  <c r="B6628" i="3"/>
  <c r="C6628" i="3"/>
  <c r="D6628" i="3"/>
  <c r="E6628" i="3"/>
  <c r="F6628" i="3"/>
  <c r="G6628" i="3"/>
  <c r="H6628" i="3"/>
  <c r="I6628" i="3"/>
  <c r="B6629" i="3"/>
  <c r="C6629" i="3"/>
  <c r="D6629" i="3"/>
  <c r="E6629" i="3"/>
  <c r="F6629" i="3"/>
  <c r="G6629" i="3"/>
  <c r="H6629" i="3"/>
  <c r="I6629" i="3"/>
  <c r="B6630" i="3"/>
  <c r="C6630" i="3"/>
  <c r="D6630" i="3"/>
  <c r="E6630" i="3"/>
  <c r="F6630" i="3"/>
  <c r="G6630" i="3"/>
  <c r="H6630" i="3"/>
  <c r="I6630" i="3"/>
  <c r="B6631" i="3"/>
  <c r="C6631" i="3"/>
  <c r="D6631" i="3"/>
  <c r="E6631" i="3"/>
  <c r="F6631" i="3"/>
  <c r="G6631" i="3"/>
  <c r="H6631" i="3"/>
  <c r="I6631" i="3"/>
  <c r="B6632" i="3"/>
  <c r="C6632" i="3"/>
  <c r="D6632" i="3"/>
  <c r="E6632" i="3"/>
  <c r="F6632" i="3"/>
  <c r="G6632" i="3"/>
  <c r="H6632" i="3"/>
  <c r="I6632" i="3"/>
  <c r="B6633" i="3"/>
  <c r="C6633" i="3"/>
  <c r="D6633" i="3"/>
  <c r="E6633" i="3"/>
  <c r="F6633" i="3"/>
  <c r="G6633" i="3"/>
  <c r="H6633" i="3"/>
  <c r="I6633" i="3"/>
  <c r="B6634" i="3"/>
  <c r="C6634" i="3"/>
  <c r="D6634" i="3"/>
  <c r="E6634" i="3"/>
  <c r="F6634" i="3"/>
  <c r="G6634" i="3"/>
  <c r="H6634" i="3"/>
  <c r="I6634" i="3"/>
  <c r="B6635" i="3"/>
  <c r="C6635" i="3"/>
  <c r="D6635" i="3"/>
  <c r="E6635" i="3"/>
  <c r="F6635" i="3"/>
  <c r="G6635" i="3"/>
  <c r="H6635" i="3"/>
  <c r="I6635" i="3"/>
  <c r="B6636" i="3"/>
  <c r="C6636" i="3"/>
  <c r="D6636" i="3"/>
  <c r="E6636" i="3"/>
  <c r="F6636" i="3"/>
  <c r="G6636" i="3"/>
  <c r="H6636" i="3"/>
  <c r="I6636" i="3"/>
  <c r="B6637" i="3"/>
  <c r="C6637" i="3"/>
  <c r="D6637" i="3"/>
  <c r="E6637" i="3"/>
  <c r="F6637" i="3"/>
  <c r="G6637" i="3"/>
  <c r="H6637" i="3"/>
  <c r="I6637" i="3"/>
  <c r="B6638" i="3"/>
  <c r="C6638" i="3"/>
  <c r="D6638" i="3"/>
  <c r="E6638" i="3"/>
  <c r="F6638" i="3"/>
  <c r="G6638" i="3"/>
  <c r="H6638" i="3"/>
  <c r="I6638" i="3"/>
  <c r="B6639" i="3"/>
  <c r="C6639" i="3"/>
  <c r="D6639" i="3"/>
  <c r="E6639" i="3"/>
  <c r="F6639" i="3"/>
  <c r="G6639" i="3"/>
  <c r="H6639" i="3"/>
  <c r="I6639" i="3"/>
  <c r="B6640" i="3"/>
  <c r="C6640" i="3"/>
  <c r="D6640" i="3"/>
  <c r="E6640" i="3"/>
  <c r="F6640" i="3"/>
  <c r="G6640" i="3"/>
  <c r="H6640" i="3"/>
  <c r="I6640" i="3"/>
  <c r="B6641" i="3"/>
  <c r="C6641" i="3"/>
  <c r="D6641" i="3"/>
  <c r="E6641" i="3"/>
  <c r="F6641" i="3"/>
  <c r="G6641" i="3"/>
  <c r="H6641" i="3"/>
  <c r="I6641" i="3"/>
  <c r="B6642" i="3"/>
  <c r="C6642" i="3"/>
  <c r="D6642" i="3"/>
  <c r="E6642" i="3"/>
  <c r="F6642" i="3"/>
  <c r="G6642" i="3"/>
  <c r="H6642" i="3"/>
  <c r="I6642" i="3"/>
  <c r="B6643" i="3"/>
  <c r="C6643" i="3"/>
  <c r="D6643" i="3"/>
  <c r="E6643" i="3"/>
  <c r="F6643" i="3"/>
  <c r="G6643" i="3"/>
  <c r="H6643" i="3"/>
  <c r="I6643" i="3"/>
  <c r="B6644" i="3"/>
  <c r="C6644" i="3"/>
  <c r="D6644" i="3"/>
  <c r="E6644" i="3"/>
  <c r="F6644" i="3"/>
  <c r="G6644" i="3"/>
  <c r="H6644" i="3"/>
  <c r="I6644" i="3"/>
  <c r="B6645" i="3"/>
  <c r="C6645" i="3"/>
  <c r="D6645" i="3"/>
  <c r="E6645" i="3"/>
  <c r="F6645" i="3"/>
  <c r="G6645" i="3"/>
  <c r="H6645" i="3"/>
  <c r="I6645" i="3"/>
  <c r="B6646" i="3"/>
  <c r="C6646" i="3"/>
  <c r="D6646" i="3"/>
  <c r="E6646" i="3"/>
  <c r="F6646" i="3"/>
  <c r="G6646" i="3"/>
  <c r="H6646" i="3"/>
  <c r="I6646" i="3"/>
  <c r="B6647" i="3"/>
  <c r="C6647" i="3"/>
  <c r="D6647" i="3"/>
  <c r="E6647" i="3"/>
  <c r="F6647" i="3"/>
  <c r="G6647" i="3"/>
  <c r="H6647" i="3"/>
  <c r="I6647" i="3"/>
  <c r="B6648" i="3"/>
  <c r="C6648" i="3"/>
  <c r="D6648" i="3"/>
  <c r="E6648" i="3"/>
  <c r="F6648" i="3"/>
  <c r="G6648" i="3"/>
  <c r="H6648" i="3"/>
  <c r="I6648" i="3"/>
  <c r="B6649" i="3"/>
  <c r="C6649" i="3"/>
  <c r="D6649" i="3"/>
  <c r="E6649" i="3"/>
  <c r="F6649" i="3"/>
  <c r="G6649" i="3"/>
  <c r="H6649" i="3"/>
  <c r="I6649" i="3"/>
  <c r="B6650" i="3"/>
  <c r="C6650" i="3"/>
  <c r="D6650" i="3"/>
  <c r="E6650" i="3"/>
  <c r="F6650" i="3"/>
  <c r="G6650" i="3"/>
  <c r="H6650" i="3"/>
  <c r="I6650" i="3"/>
  <c r="B6651" i="3"/>
  <c r="C6651" i="3"/>
  <c r="D6651" i="3"/>
  <c r="E6651" i="3"/>
  <c r="F6651" i="3"/>
  <c r="G6651" i="3"/>
  <c r="H6651" i="3"/>
  <c r="I6651" i="3"/>
  <c r="B6652" i="3"/>
  <c r="C6652" i="3"/>
  <c r="D6652" i="3"/>
  <c r="E6652" i="3"/>
  <c r="F6652" i="3"/>
  <c r="G6652" i="3"/>
  <c r="H6652" i="3"/>
  <c r="I6652" i="3"/>
  <c r="B6653" i="3"/>
  <c r="C6653" i="3"/>
  <c r="D6653" i="3"/>
  <c r="E6653" i="3"/>
  <c r="F6653" i="3"/>
  <c r="G6653" i="3"/>
  <c r="H6653" i="3"/>
  <c r="I6653" i="3"/>
  <c r="B6654" i="3"/>
  <c r="C6654" i="3"/>
  <c r="D6654" i="3"/>
  <c r="E6654" i="3"/>
  <c r="F6654" i="3"/>
  <c r="G6654" i="3"/>
  <c r="H6654" i="3"/>
  <c r="I6654" i="3"/>
  <c r="B6655" i="3"/>
  <c r="C6655" i="3"/>
  <c r="D6655" i="3"/>
  <c r="E6655" i="3"/>
  <c r="F6655" i="3"/>
  <c r="G6655" i="3"/>
  <c r="H6655" i="3"/>
  <c r="I6655" i="3"/>
  <c r="B6656" i="3"/>
  <c r="C6656" i="3"/>
  <c r="D6656" i="3"/>
  <c r="E6656" i="3"/>
  <c r="F6656" i="3"/>
  <c r="G6656" i="3"/>
  <c r="H6656" i="3"/>
  <c r="I6656" i="3"/>
  <c r="B6657" i="3"/>
  <c r="C6657" i="3"/>
  <c r="D6657" i="3"/>
  <c r="E6657" i="3"/>
  <c r="F6657" i="3"/>
  <c r="G6657" i="3"/>
  <c r="H6657" i="3"/>
  <c r="I6657" i="3"/>
  <c r="B6658" i="3"/>
  <c r="C6658" i="3"/>
  <c r="D6658" i="3"/>
  <c r="E6658" i="3"/>
  <c r="F6658" i="3"/>
  <c r="G6658" i="3"/>
  <c r="H6658" i="3"/>
  <c r="I6658" i="3"/>
  <c r="B6659" i="3"/>
  <c r="C6659" i="3"/>
  <c r="D6659" i="3"/>
  <c r="E6659" i="3"/>
  <c r="F6659" i="3"/>
  <c r="G6659" i="3"/>
  <c r="H6659" i="3"/>
  <c r="I6659" i="3"/>
  <c r="B6660" i="3"/>
  <c r="C6660" i="3"/>
  <c r="D6660" i="3"/>
  <c r="E6660" i="3"/>
  <c r="F6660" i="3"/>
  <c r="G6660" i="3"/>
  <c r="H6660" i="3"/>
  <c r="I6660" i="3"/>
  <c r="B6661" i="3"/>
  <c r="C6661" i="3"/>
  <c r="D6661" i="3"/>
  <c r="E6661" i="3"/>
  <c r="F6661" i="3"/>
  <c r="G6661" i="3"/>
  <c r="H6661" i="3"/>
  <c r="I6661" i="3"/>
  <c r="B6662" i="3"/>
  <c r="C6662" i="3"/>
  <c r="D6662" i="3"/>
  <c r="E6662" i="3"/>
  <c r="F6662" i="3"/>
  <c r="G6662" i="3"/>
  <c r="H6662" i="3"/>
  <c r="I6662" i="3"/>
  <c r="B6663" i="3"/>
  <c r="C6663" i="3"/>
  <c r="D6663" i="3"/>
  <c r="E6663" i="3"/>
  <c r="F6663" i="3"/>
  <c r="G6663" i="3"/>
  <c r="H6663" i="3"/>
  <c r="I6663" i="3"/>
  <c r="B6664" i="3"/>
  <c r="C6664" i="3"/>
  <c r="D6664" i="3"/>
  <c r="E6664" i="3"/>
  <c r="F6664" i="3"/>
  <c r="G6664" i="3"/>
  <c r="H6664" i="3"/>
  <c r="I6664" i="3"/>
  <c r="B6665" i="3"/>
  <c r="C6665" i="3"/>
  <c r="D6665" i="3"/>
  <c r="E6665" i="3"/>
  <c r="F6665" i="3"/>
  <c r="G6665" i="3"/>
  <c r="H6665" i="3"/>
  <c r="I6665" i="3"/>
  <c r="B6666" i="3"/>
  <c r="C6666" i="3"/>
  <c r="D6666" i="3"/>
  <c r="E6666" i="3"/>
  <c r="F6666" i="3"/>
  <c r="G6666" i="3"/>
  <c r="H6666" i="3"/>
  <c r="I6666" i="3"/>
  <c r="B6667" i="3"/>
  <c r="C6667" i="3"/>
  <c r="D6667" i="3"/>
  <c r="E6667" i="3"/>
  <c r="F6667" i="3"/>
  <c r="G6667" i="3"/>
  <c r="H6667" i="3"/>
  <c r="I6667" i="3"/>
  <c r="B6668" i="3"/>
  <c r="C6668" i="3"/>
  <c r="D6668" i="3"/>
  <c r="E6668" i="3"/>
  <c r="F6668" i="3"/>
  <c r="G6668" i="3"/>
  <c r="H6668" i="3"/>
  <c r="I6668" i="3"/>
  <c r="B6669" i="3"/>
  <c r="C6669" i="3"/>
  <c r="D6669" i="3"/>
  <c r="E6669" i="3"/>
  <c r="F6669" i="3"/>
  <c r="G6669" i="3"/>
  <c r="H6669" i="3"/>
  <c r="I6669" i="3"/>
  <c r="B6670" i="3"/>
  <c r="C6670" i="3"/>
  <c r="D6670" i="3"/>
  <c r="E6670" i="3"/>
  <c r="F6670" i="3"/>
  <c r="G6670" i="3"/>
  <c r="H6670" i="3"/>
  <c r="I6670" i="3"/>
  <c r="B6671" i="3"/>
  <c r="C6671" i="3"/>
  <c r="D6671" i="3"/>
  <c r="E6671" i="3"/>
  <c r="F6671" i="3"/>
  <c r="G6671" i="3"/>
  <c r="H6671" i="3"/>
  <c r="I6671" i="3"/>
  <c r="B6672" i="3"/>
  <c r="C6672" i="3"/>
  <c r="D6672" i="3"/>
  <c r="E6672" i="3"/>
  <c r="F6672" i="3"/>
  <c r="G6672" i="3"/>
  <c r="H6672" i="3"/>
  <c r="I6672" i="3"/>
  <c r="B6673" i="3"/>
  <c r="C6673" i="3"/>
  <c r="D6673" i="3"/>
  <c r="E6673" i="3"/>
  <c r="F6673" i="3"/>
  <c r="G6673" i="3"/>
  <c r="H6673" i="3"/>
  <c r="I6673" i="3"/>
  <c r="B6674" i="3"/>
  <c r="C6674" i="3"/>
  <c r="D6674" i="3"/>
  <c r="E6674" i="3"/>
  <c r="F6674" i="3"/>
  <c r="G6674" i="3"/>
  <c r="H6674" i="3"/>
  <c r="I6674" i="3"/>
  <c r="B6675" i="3"/>
  <c r="C6675" i="3"/>
  <c r="D6675" i="3"/>
  <c r="E6675" i="3"/>
  <c r="F6675" i="3"/>
  <c r="G6675" i="3"/>
  <c r="H6675" i="3"/>
  <c r="I6675" i="3"/>
  <c r="B6676" i="3"/>
  <c r="C6676" i="3"/>
  <c r="D6676" i="3"/>
  <c r="E6676" i="3"/>
  <c r="F6676" i="3"/>
  <c r="G6676" i="3"/>
  <c r="H6676" i="3"/>
  <c r="I6676" i="3"/>
  <c r="B6677" i="3"/>
  <c r="C6677" i="3"/>
  <c r="D6677" i="3"/>
  <c r="E6677" i="3"/>
  <c r="F6677" i="3"/>
  <c r="G6677" i="3"/>
  <c r="H6677" i="3"/>
  <c r="I6677" i="3"/>
  <c r="B6678" i="3"/>
  <c r="C6678" i="3"/>
  <c r="D6678" i="3"/>
  <c r="E6678" i="3"/>
  <c r="F6678" i="3"/>
  <c r="G6678" i="3"/>
  <c r="H6678" i="3"/>
  <c r="I6678" i="3"/>
  <c r="B6679" i="3"/>
  <c r="C6679" i="3"/>
  <c r="D6679" i="3"/>
  <c r="E6679" i="3"/>
  <c r="F6679" i="3"/>
  <c r="G6679" i="3"/>
  <c r="H6679" i="3"/>
  <c r="I6679" i="3"/>
  <c r="B6680" i="3"/>
  <c r="C6680" i="3"/>
  <c r="D6680" i="3"/>
  <c r="E6680" i="3"/>
  <c r="F6680" i="3"/>
  <c r="G6680" i="3"/>
  <c r="H6680" i="3"/>
  <c r="I6680" i="3"/>
  <c r="B6681" i="3"/>
  <c r="C6681" i="3"/>
  <c r="D6681" i="3"/>
  <c r="E6681" i="3"/>
  <c r="F6681" i="3"/>
  <c r="G6681" i="3"/>
  <c r="H6681" i="3"/>
  <c r="I6681" i="3"/>
  <c r="B6682" i="3"/>
  <c r="C6682" i="3"/>
  <c r="D6682" i="3"/>
  <c r="E6682" i="3"/>
  <c r="F6682" i="3"/>
  <c r="G6682" i="3"/>
  <c r="H6682" i="3"/>
  <c r="I6682" i="3"/>
  <c r="B6683" i="3"/>
  <c r="C6683" i="3"/>
  <c r="D6683" i="3"/>
  <c r="E6683" i="3"/>
  <c r="F6683" i="3"/>
  <c r="G6683" i="3"/>
  <c r="H6683" i="3"/>
  <c r="I6683" i="3"/>
  <c r="B6684" i="3"/>
  <c r="C6684" i="3"/>
  <c r="D6684" i="3"/>
  <c r="E6684" i="3"/>
  <c r="F6684" i="3"/>
  <c r="G6684" i="3"/>
  <c r="H6684" i="3"/>
  <c r="I6684" i="3"/>
  <c r="B6685" i="3"/>
  <c r="C6685" i="3"/>
  <c r="D6685" i="3"/>
  <c r="E6685" i="3"/>
  <c r="F6685" i="3"/>
  <c r="G6685" i="3"/>
  <c r="H6685" i="3"/>
  <c r="I6685" i="3"/>
  <c r="B6686" i="3"/>
  <c r="C6686" i="3"/>
  <c r="D6686" i="3"/>
  <c r="E6686" i="3"/>
  <c r="F6686" i="3"/>
  <c r="G6686" i="3"/>
  <c r="H6686" i="3"/>
  <c r="I6686" i="3"/>
  <c r="B6687" i="3"/>
  <c r="C6687" i="3"/>
  <c r="D6687" i="3"/>
  <c r="E6687" i="3"/>
  <c r="F6687" i="3"/>
  <c r="G6687" i="3"/>
  <c r="H6687" i="3"/>
  <c r="I6687" i="3"/>
  <c r="B6688" i="3"/>
  <c r="C6688" i="3"/>
  <c r="D6688" i="3"/>
  <c r="E6688" i="3"/>
  <c r="F6688" i="3"/>
  <c r="G6688" i="3"/>
  <c r="H6688" i="3"/>
  <c r="I6688" i="3"/>
  <c r="B6689" i="3"/>
  <c r="C6689" i="3"/>
  <c r="D6689" i="3"/>
  <c r="E6689" i="3"/>
  <c r="F6689" i="3"/>
  <c r="G6689" i="3"/>
  <c r="H6689" i="3"/>
  <c r="I6689" i="3"/>
  <c r="B6690" i="3"/>
  <c r="C6690" i="3"/>
  <c r="D6690" i="3"/>
  <c r="E6690" i="3"/>
  <c r="F6690" i="3"/>
  <c r="G6690" i="3"/>
  <c r="H6690" i="3"/>
  <c r="I6690" i="3"/>
  <c r="B6691" i="3"/>
  <c r="C6691" i="3"/>
  <c r="D6691" i="3"/>
  <c r="E6691" i="3"/>
  <c r="F6691" i="3"/>
  <c r="G6691" i="3"/>
  <c r="H6691" i="3"/>
  <c r="I6691" i="3"/>
  <c r="B6692" i="3"/>
  <c r="C6692" i="3"/>
  <c r="D6692" i="3"/>
  <c r="E6692" i="3"/>
  <c r="F6692" i="3"/>
  <c r="G6692" i="3"/>
  <c r="H6692" i="3"/>
  <c r="I6692" i="3"/>
  <c r="B6693" i="3"/>
  <c r="C6693" i="3"/>
  <c r="D6693" i="3"/>
  <c r="E6693" i="3"/>
  <c r="F6693" i="3"/>
  <c r="G6693" i="3"/>
  <c r="H6693" i="3"/>
  <c r="I6693" i="3"/>
  <c r="B6694" i="3"/>
  <c r="C6694" i="3"/>
  <c r="D6694" i="3"/>
  <c r="E6694" i="3"/>
  <c r="F6694" i="3"/>
  <c r="G6694" i="3"/>
  <c r="H6694" i="3"/>
  <c r="I6694" i="3"/>
  <c r="B6695" i="3"/>
  <c r="C6695" i="3"/>
  <c r="D6695" i="3"/>
  <c r="E6695" i="3"/>
  <c r="F6695" i="3"/>
  <c r="G6695" i="3"/>
  <c r="H6695" i="3"/>
  <c r="I6695" i="3"/>
  <c r="B6696" i="3"/>
  <c r="C6696" i="3"/>
  <c r="D6696" i="3"/>
  <c r="E6696" i="3"/>
  <c r="F6696" i="3"/>
  <c r="G6696" i="3"/>
  <c r="H6696" i="3"/>
  <c r="I6696" i="3"/>
  <c r="B6697" i="3"/>
  <c r="C6697" i="3"/>
  <c r="D6697" i="3"/>
  <c r="E6697" i="3"/>
  <c r="F6697" i="3"/>
  <c r="G6697" i="3"/>
  <c r="H6697" i="3"/>
  <c r="I6697" i="3"/>
  <c r="B6698" i="3"/>
  <c r="C6698" i="3"/>
  <c r="D6698" i="3"/>
  <c r="E6698" i="3"/>
  <c r="F6698" i="3"/>
  <c r="G6698" i="3"/>
  <c r="H6698" i="3"/>
  <c r="I6698" i="3"/>
  <c r="B6699" i="3"/>
  <c r="C6699" i="3"/>
  <c r="D6699" i="3"/>
  <c r="E6699" i="3"/>
  <c r="F6699" i="3"/>
  <c r="G6699" i="3"/>
  <c r="H6699" i="3"/>
  <c r="I6699" i="3"/>
  <c r="B6700" i="3"/>
  <c r="C6700" i="3"/>
  <c r="D6700" i="3"/>
  <c r="E6700" i="3"/>
  <c r="F6700" i="3"/>
  <c r="G6700" i="3"/>
  <c r="H6700" i="3"/>
  <c r="I6700" i="3"/>
  <c r="B6701" i="3"/>
  <c r="C6701" i="3"/>
  <c r="D6701" i="3"/>
  <c r="E6701" i="3"/>
  <c r="F6701" i="3"/>
  <c r="G6701" i="3"/>
  <c r="H6701" i="3"/>
  <c r="I6701" i="3"/>
  <c r="B6702" i="3"/>
  <c r="C6702" i="3"/>
  <c r="D6702" i="3"/>
  <c r="E6702" i="3"/>
  <c r="F6702" i="3"/>
  <c r="G6702" i="3"/>
  <c r="H6702" i="3"/>
  <c r="I6702" i="3"/>
  <c r="B6703" i="3"/>
  <c r="C6703" i="3"/>
  <c r="D6703" i="3"/>
  <c r="E6703" i="3"/>
  <c r="F6703" i="3"/>
  <c r="G6703" i="3"/>
  <c r="H6703" i="3"/>
  <c r="I6703" i="3"/>
  <c r="B6704" i="3"/>
  <c r="C6704" i="3"/>
  <c r="D6704" i="3"/>
  <c r="E6704" i="3"/>
  <c r="F6704" i="3"/>
  <c r="G6704" i="3"/>
  <c r="H6704" i="3"/>
  <c r="I6704" i="3"/>
  <c r="B6705" i="3"/>
  <c r="C6705" i="3"/>
  <c r="D6705" i="3"/>
  <c r="E6705" i="3"/>
  <c r="F6705" i="3"/>
  <c r="G6705" i="3"/>
  <c r="H6705" i="3"/>
  <c r="I6705" i="3"/>
  <c r="B6706" i="3"/>
  <c r="C6706" i="3"/>
  <c r="D6706" i="3"/>
  <c r="E6706" i="3"/>
  <c r="F6706" i="3"/>
  <c r="G6706" i="3"/>
  <c r="H6706" i="3"/>
  <c r="I6706" i="3"/>
  <c r="B6707" i="3"/>
  <c r="C6707" i="3"/>
  <c r="D6707" i="3"/>
  <c r="E6707" i="3"/>
  <c r="F6707" i="3"/>
  <c r="G6707" i="3"/>
  <c r="H6707" i="3"/>
  <c r="I6707" i="3"/>
  <c r="B6708" i="3"/>
  <c r="C6708" i="3"/>
  <c r="D6708" i="3"/>
  <c r="E6708" i="3"/>
  <c r="F6708" i="3"/>
  <c r="G6708" i="3"/>
  <c r="H6708" i="3"/>
  <c r="I6708" i="3"/>
  <c r="B6709" i="3"/>
  <c r="C6709" i="3"/>
  <c r="D6709" i="3"/>
  <c r="E6709" i="3"/>
  <c r="F6709" i="3"/>
  <c r="G6709" i="3"/>
  <c r="H6709" i="3"/>
  <c r="I6709" i="3"/>
  <c r="B6710" i="3"/>
  <c r="C6710" i="3"/>
  <c r="D6710" i="3"/>
  <c r="E6710" i="3"/>
  <c r="F6710" i="3"/>
  <c r="G6710" i="3"/>
  <c r="H6710" i="3"/>
  <c r="I6710" i="3"/>
  <c r="B6711" i="3"/>
  <c r="C6711" i="3"/>
  <c r="D6711" i="3"/>
  <c r="E6711" i="3"/>
  <c r="F6711" i="3"/>
  <c r="G6711" i="3"/>
  <c r="H6711" i="3"/>
  <c r="I6711" i="3"/>
  <c r="B6712" i="3"/>
  <c r="C6712" i="3"/>
  <c r="D6712" i="3"/>
  <c r="E6712" i="3"/>
  <c r="F6712" i="3"/>
  <c r="G6712" i="3"/>
  <c r="H6712" i="3"/>
  <c r="I6712" i="3"/>
  <c r="B6713" i="3"/>
  <c r="C6713" i="3"/>
  <c r="D6713" i="3"/>
  <c r="E6713" i="3"/>
  <c r="F6713" i="3"/>
  <c r="G6713" i="3"/>
  <c r="H6713" i="3"/>
  <c r="I6713" i="3"/>
  <c r="B6714" i="3"/>
  <c r="C6714" i="3"/>
  <c r="D6714" i="3"/>
  <c r="E6714" i="3"/>
  <c r="F6714" i="3"/>
  <c r="G6714" i="3"/>
  <c r="H6714" i="3"/>
  <c r="I6714" i="3"/>
  <c r="B6715" i="3"/>
  <c r="C6715" i="3"/>
  <c r="D6715" i="3"/>
  <c r="E6715" i="3"/>
  <c r="F6715" i="3"/>
  <c r="G6715" i="3"/>
  <c r="H6715" i="3"/>
  <c r="I6715" i="3"/>
  <c r="B6716" i="3"/>
  <c r="C6716" i="3"/>
  <c r="D6716" i="3"/>
  <c r="E6716" i="3"/>
  <c r="F6716" i="3"/>
  <c r="G6716" i="3"/>
  <c r="H6716" i="3"/>
  <c r="I6716" i="3"/>
  <c r="B6717" i="3"/>
  <c r="C6717" i="3"/>
  <c r="D6717" i="3"/>
  <c r="E6717" i="3"/>
  <c r="F6717" i="3"/>
  <c r="G6717" i="3"/>
  <c r="H6717" i="3"/>
  <c r="I6717" i="3"/>
  <c r="B6718" i="3"/>
  <c r="C6718" i="3"/>
  <c r="D6718" i="3"/>
  <c r="E6718" i="3"/>
  <c r="F6718" i="3"/>
  <c r="G6718" i="3"/>
  <c r="H6718" i="3"/>
  <c r="I6718" i="3"/>
  <c r="B6719" i="3"/>
  <c r="C6719" i="3"/>
  <c r="D6719" i="3"/>
  <c r="E6719" i="3"/>
  <c r="F6719" i="3"/>
  <c r="G6719" i="3"/>
  <c r="H6719" i="3"/>
  <c r="I6719" i="3"/>
  <c r="B6720" i="3"/>
  <c r="C6720" i="3"/>
  <c r="D6720" i="3"/>
  <c r="E6720" i="3"/>
  <c r="F6720" i="3"/>
  <c r="G6720" i="3"/>
  <c r="H6720" i="3"/>
  <c r="I6720" i="3"/>
  <c r="B6721" i="3"/>
  <c r="C6721" i="3"/>
  <c r="D6721" i="3"/>
  <c r="E6721" i="3"/>
  <c r="F6721" i="3"/>
  <c r="G6721" i="3"/>
  <c r="H6721" i="3"/>
  <c r="I6721" i="3"/>
  <c r="B6722" i="3"/>
  <c r="C6722" i="3"/>
  <c r="D6722" i="3"/>
  <c r="E6722" i="3"/>
  <c r="F6722" i="3"/>
  <c r="G6722" i="3"/>
  <c r="H6722" i="3"/>
  <c r="I6722" i="3"/>
  <c r="B6723" i="3"/>
  <c r="C6723" i="3"/>
  <c r="D6723" i="3"/>
  <c r="E6723" i="3"/>
  <c r="F6723" i="3"/>
  <c r="G6723" i="3"/>
  <c r="H6723" i="3"/>
  <c r="I6723" i="3"/>
  <c r="B6724" i="3"/>
  <c r="C6724" i="3"/>
  <c r="D6724" i="3"/>
  <c r="E6724" i="3"/>
  <c r="F6724" i="3"/>
  <c r="G6724" i="3"/>
  <c r="H6724" i="3"/>
  <c r="I6724" i="3"/>
  <c r="B6725" i="3"/>
  <c r="C6725" i="3"/>
  <c r="D6725" i="3"/>
  <c r="E6725" i="3"/>
  <c r="F6725" i="3"/>
  <c r="G6725" i="3"/>
  <c r="H6725" i="3"/>
  <c r="I6725" i="3"/>
  <c r="B6726" i="3"/>
  <c r="C6726" i="3"/>
  <c r="D6726" i="3"/>
  <c r="E6726" i="3"/>
  <c r="F6726" i="3"/>
  <c r="G6726" i="3"/>
  <c r="H6726" i="3"/>
  <c r="I6726" i="3"/>
  <c r="B6727" i="3"/>
  <c r="C6727" i="3"/>
  <c r="D6727" i="3"/>
  <c r="E6727" i="3"/>
  <c r="F6727" i="3"/>
  <c r="G6727" i="3"/>
  <c r="H6727" i="3"/>
  <c r="I6727" i="3"/>
  <c r="B6728" i="3"/>
  <c r="C6728" i="3"/>
  <c r="D6728" i="3"/>
  <c r="E6728" i="3"/>
  <c r="F6728" i="3"/>
  <c r="G6728" i="3"/>
  <c r="H6728" i="3"/>
  <c r="I6728" i="3"/>
  <c r="B6729" i="3"/>
  <c r="C6729" i="3"/>
  <c r="D6729" i="3"/>
  <c r="E6729" i="3"/>
  <c r="F6729" i="3"/>
  <c r="G6729" i="3"/>
  <c r="H6729" i="3"/>
  <c r="I6729" i="3"/>
  <c r="B6730" i="3"/>
  <c r="C6730" i="3"/>
  <c r="D6730" i="3"/>
  <c r="E6730" i="3"/>
  <c r="F6730" i="3"/>
  <c r="G6730" i="3"/>
  <c r="H6730" i="3"/>
  <c r="I6730" i="3"/>
  <c r="B6731" i="3"/>
  <c r="C6731" i="3"/>
  <c r="D6731" i="3"/>
  <c r="E6731" i="3"/>
  <c r="F6731" i="3"/>
  <c r="G6731" i="3"/>
  <c r="H6731" i="3"/>
  <c r="I6731" i="3"/>
  <c r="B6732" i="3"/>
  <c r="C6732" i="3"/>
  <c r="D6732" i="3"/>
  <c r="E6732" i="3"/>
  <c r="F6732" i="3"/>
  <c r="G6732" i="3"/>
  <c r="H6732" i="3"/>
  <c r="I6732" i="3"/>
  <c r="B6733" i="3"/>
  <c r="C6733" i="3"/>
  <c r="D6733" i="3"/>
  <c r="E6733" i="3"/>
  <c r="F6733" i="3"/>
  <c r="G6733" i="3"/>
  <c r="H6733" i="3"/>
  <c r="I6733" i="3"/>
  <c r="B6734" i="3"/>
  <c r="C6734" i="3"/>
  <c r="D6734" i="3"/>
  <c r="E6734" i="3"/>
  <c r="F6734" i="3"/>
  <c r="G6734" i="3"/>
  <c r="H6734" i="3"/>
  <c r="I6734" i="3"/>
  <c r="B6735" i="3"/>
  <c r="C6735" i="3"/>
  <c r="D6735" i="3"/>
  <c r="E6735" i="3"/>
  <c r="F6735" i="3"/>
  <c r="G6735" i="3"/>
  <c r="H6735" i="3"/>
  <c r="I6735" i="3"/>
  <c r="B6736" i="3"/>
  <c r="C6736" i="3"/>
  <c r="D6736" i="3"/>
  <c r="E6736" i="3"/>
  <c r="F6736" i="3"/>
  <c r="G6736" i="3"/>
  <c r="H6736" i="3"/>
  <c r="I6736" i="3"/>
  <c r="B6737" i="3"/>
  <c r="C6737" i="3"/>
  <c r="D6737" i="3"/>
  <c r="E6737" i="3"/>
  <c r="F6737" i="3"/>
  <c r="G6737" i="3"/>
  <c r="H6737" i="3"/>
  <c r="I6737" i="3"/>
  <c r="B6738" i="3"/>
  <c r="C6738" i="3"/>
  <c r="D6738" i="3"/>
  <c r="E6738" i="3"/>
  <c r="F6738" i="3"/>
  <c r="G6738" i="3"/>
  <c r="H6738" i="3"/>
  <c r="I6738" i="3"/>
  <c r="B6739" i="3"/>
  <c r="C6739" i="3"/>
  <c r="D6739" i="3"/>
  <c r="E6739" i="3"/>
  <c r="F6739" i="3"/>
  <c r="G6739" i="3"/>
  <c r="H6739" i="3"/>
  <c r="I6739" i="3"/>
  <c r="B6740" i="3"/>
  <c r="C6740" i="3"/>
  <c r="D6740" i="3"/>
  <c r="E6740" i="3"/>
  <c r="F6740" i="3"/>
  <c r="G6740" i="3"/>
  <c r="H6740" i="3"/>
  <c r="I6740" i="3"/>
  <c r="B6741" i="3"/>
  <c r="C6741" i="3"/>
  <c r="D6741" i="3"/>
  <c r="E6741" i="3"/>
  <c r="F6741" i="3"/>
  <c r="G6741" i="3"/>
  <c r="H6741" i="3"/>
  <c r="I6741" i="3"/>
  <c r="B6742" i="3"/>
  <c r="C6742" i="3"/>
  <c r="D6742" i="3"/>
  <c r="E6742" i="3"/>
  <c r="F6742" i="3"/>
  <c r="G6742" i="3"/>
  <c r="H6742" i="3"/>
  <c r="I6742" i="3"/>
  <c r="B6743" i="3"/>
  <c r="C6743" i="3"/>
  <c r="D6743" i="3"/>
  <c r="E6743" i="3"/>
  <c r="F6743" i="3"/>
  <c r="G6743" i="3"/>
  <c r="H6743" i="3"/>
  <c r="I6743" i="3"/>
  <c r="B6744" i="3"/>
  <c r="C6744" i="3"/>
  <c r="D6744" i="3"/>
  <c r="E6744" i="3"/>
  <c r="F6744" i="3"/>
  <c r="G6744" i="3"/>
  <c r="H6744" i="3"/>
  <c r="I6744" i="3"/>
  <c r="B6745" i="3"/>
  <c r="C6745" i="3"/>
  <c r="D6745" i="3"/>
  <c r="E6745" i="3"/>
  <c r="F6745" i="3"/>
  <c r="G6745" i="3"/>
  <c r="H6745" i="3"/>
  <c r="I6745" i="3"/>
  <c r="B6746" i="3"/>
  <c r="C6746" i="3"/>
  <c r="D6746" i="3"/>
  <c r="E6746" i="3"/>
  <c r="F6746" i="3"/>
  <c r="G6746" i="3"/>
  <c r="H6746" i="3"/>
  <c r="I6746" i="3"/>
  <c r="B6747" i="3"/>
  <c r="C6747" i="3"/>
  <c r="D6747" i="3"/>
  <c r="E6747" i="3"/>
  <c r="F6747" i="3"/>
  <c r="G6747" i="3"/>
  <c r="H6747" i="3"/>
  <c r="I6747" i="3"/>
  <c r="B6748" i="3"/>
  <c r="C6748" i="3"/>
  <c r="D6748" i="3"/>
  <c r="E6748" i="3"/>
  <c r="F6748" i="3"/>
  <c r="G6748" i="3"/>
  <c r="H6748" i="3"/>
  <c r="I6748" i="3"/>
  <c r="B6749" i="3"/>
  <c r="C6749" i="3"/>
  <c r="D6749" i="3"/>
  <c r="E6749" i="3"/>
  <c r="F6749" i="3"/>
  <c r="G6749" i="3"/>
  <c r="H6749" i="3"/>
  <c r="I6749" i="3"/>
  <c r="B6750" i="3"/>
  <c r="C6750" i="3"/>
  <c r="D6750" i="3"/>
  <c r="E6750" i="3"/>
  <c r="F6750" i="3"/>
  <c r="G6750" i="3"/>
  <c r="H6750" i="3"/>
  <c r="I6750" i="3"/>
  <c r="B6751" i="3"/>
  <c r="C6751" i="3"/>
  <c r="D6751" i="3"/>
  <c r="E6751" i="3"/>
  <c r="F6751" i="3"/>
  <c r="G6751" i="3"/>
  <c r="H6751" i="3"/>
  <c r="I6751" i="3"/>
  <c r="B6752" i="3"/>
  <c r="C6752" i="3"/>
  <c r="D6752" i="3"/>
  <c r="E6752" i="3"/>
  <c r="F6752" i="3"/>
  <c r="G6752" i="3"/>
  <c r="H6752" i="3"/>
  <c r="I6752" i="3"/>
  <c r="B6753" i="3"/>
  <c r="C6753" i="3"/>
  <c r="D6753" i="3"/>
  <c r="E6753" i="3"/>
  <c r="F6753" i="3"/>
  <c r="G6753" i="3"/>
  <c r="H6753" i="3"/>
  <c r="I6753" i="3"/>
  <c r="B6754" i="3"/>
  <c r="C6754" i="3"/>
  <c r="D6754" i="3"/>
  <c r="E6754" i="3"/>
  <c r="F6754" i="3"/>
  <c r="G6754" i="3"/>
  <c r="H6754" i="3"/>
  <c r="I6754" i="3"/>
  <c r="B6755" i="3"/>
  <c r="C6755" i="3"/>
  <c r="D6755" i="3"/>
  <c r="E6755" i="3"/>
  <c r="F6755" i="3"/>
  <c r="G6755" i="3"/>
  <c r="H6755" i="3"/>
  <c r="I6755" i="3"/>
  <c r="B6756" i="3"/>
  <c r="C6756" i="3"/>
  <c r="D6756" i="3"/>
  <c r="E6756" i="3"/>
  <c r="F6756" i="3"/>
  <c r="G6756" i="3"/>
  <c r="H6756" i="3"/>
  <c r="I6756" i="3"/>
  <c r="B6757" i="3"/>
  <c r="C6757" i="3"/>
  <c r="D6757" i="3"/>
  <c r="E6757" i="3"/>
  <c r="F6757" i="3"/>
  <c r="G6757" i="3"/>
  <c r="H6757" i="3"/>
  <c r="I6757" i="3"/>
  <c r="B6758" i="3"/>
  <c r="C6758" i="3"/>
  <c r="D6758" i="3"/>
  <c r="E6758" i="3"/>
  <c r="F6758" i="3"/>
  <c r="G6758" i="3"/>
  <c r="H6758" i="3"/>
  <c r="I6758" i="3"/>
  <c r="B6759" i="3"/>
  <c r="C6759" i="3"/>
  <c r="D6759" i="3"/>
  <c r="E6759" i="3"/>
  <c r="F6759" i="3"/>
  <c r="G6759" i="3"/>
  <c r="H6759" i="3"/>
  <c r="I6759" i="3"/>
  <c r="B6760" i="3"/>
  <c r="C6760" i="3"/>
  <c r="D6760" i="3"/>
  <c r="E6760" i="3"/>
  <c r="F6760" i="3"/>
  <c r="G6760" i="3"/>
  <c r="H6760" i="3"/>
  <c r="I6760" i="3"/>
  <c r="B6761" i="3"/>
  <c r="C6761" i="3"/>
  <c r="D6761" i="3"/>
  <c r="E6761" i="3"/>
  <c r="F6761" i="3"/>
  <c r="G6761" i="3"/>
  <c r="H6761" i="3"/>
  <c r="I6761" i="3"/>
  <c r="B6762" i="3"/>
  <c r="C6762" i="3"/>
  <c r="D6762" i="3"/>
  <c r="E6762" i="3"/>
  <c r="F6762" i="3"/>
  <c r="G6762" i="3"/>
  <c r="H6762" i="3"/>
  <c r="I6762" i="3"/>
  <c r="B6763" i="3"/>
  <c r="C6763" i="3"/>
  <c r="D6763" i="3"/>
  <c r="E6763" i="3"/>
  <c r="F6763" i="3"/>
  <c r="G6763" i="3"/>
  <c r="H6763" i="3"/>
  <c r="I6763" i="3"/>
  <c r="B6764" i="3"/>
  <c r="C6764" i="3"/>
  <c r="D6764" i="3"/>
  <c r="E6764" i="3"/>
  <c r="F6764" i="3"/>
  <c r="G6764" i="3"/>
  <c r="H6764" i="3"/>
  <c r="I6764" i="3"/>
  <c r="B6765" i="3"/>
  <c r="C6765" i="3"/>
  <c r="D6765" i="3"/>
  <c r="E6765" i="3"/>
  <c r="F6765" i="3"/>
  <c r="G6765" i="3"/>
  <c r="H6765" i="3"/>
  <c r="I6765" i="3"/>
  <c r="B6766" i="3"/>
  <c r="C6766" i="3"/>
  <c r="D6766" i="3"/>
  <c r="E6766" i="3"/>
  <c r="F6766" i="3"/>
  <c r="G6766" i="3"/>
  <c r="H6766" i="3"/>
  <c r="I6766" i="3"/>
  <c r="B6767" i="3"/>
  <c r="C6767" i="3"/>
  <c r="D6767" i="3"/>
  <c r="E6767" i="3"/>
  <c r="F6767" i="3"/>
  <c r="G6767" i="3"/>
  <c r="H6767" i="3"/>
  <c r="I6767" i="3"/>
  <c r="B6768" i="3"/>
  <c r="C6768" i="3"/>
  <c r="D6768" i="3"/>
  <c r="E6768" i="3"/>
  <c r="F6768" i="3"/>
  <c r="G6768" i="3"/>
  <c r="H6768" i="3"/>
  <c r="I6768" i="3"/>
  <c r="B6769" i="3"/>
  <c r="C6769" i="3"/>
  <c r="D6769" i="3"/>
  <c r="E6769" i="3"/>
  <c r="F6769" i="3"/>
  <c r="G6769" i="3"/>
  <c r="H6769" i="3"/>
  <c r="I6769" i="3"/>
  <c r="B6770" i="3"/>
  <c r="C6770" i="3"/>
  <c r="D6770" i="3"/>
  <c r="E6770" i="3"/>
  <c r="F6770" i="3"/>
  <c r="G6770" i="3"/>
  <c r="H6770" i="3"/>
  <c r="I6770" i="3"/>
  <c r="B6771" i="3"/>
  <c r="C6771" i="3"/>
  <c r="D6771" i="3"/>
  <c r="E6771" i="3"/>
  <c r="F6771" i="3"/>
  <c r="G6771" i="3"/>
  <c r="H6771" i="3"/>
  <c r="I6771" i="3"/>
  <c r="B6772" i="3"/>
  <c r="C6772" i="3"/>
  <c r="D6772" i="3"/>
  <c r="E6772" i="3"/>
  <c r="F6772" i="3"/>
  <c r="G6772" i="3"/>
  <c r="H6772" i="3"/>
  <c r="I6772" i="3"/>
  <c r="B6773" i="3"/>
  <c r="C6773" i="3"/>
  <c r="D6773" i="3"/>
  <c r="E6773" i="3"/>
  <c r="F6773" i="3"/>
  <c r="G6773" i="3"/>
  <c r="H6773" i="3"/>
  <c r="I6773" i="3"/>
  <c r="B6774" i="3"/>
  <c r="C6774" i="3"/>
  <c r="D6774" i="3"/>
  <c r="E6774" i="3"/>
  <c r="F6774" i="3"/>
  <c r="G6774" i="3"/>
  <c r="H6774" i="3"/>
  <c r="I6774" i="3"/>
  <c r="B6775" i="3"/>
  <c r="C6775" i="3"/>
  <c r="D6775" i="3"/>
  <c r="E6775" i="3"/>
  <c r="F6775" i="3"/>
  <c r="G6775" i="3"/>
  <c r="H6775" i="3"/>
  <c r="I6775" i="3"/>
  <c r="B6776" i="3"/>
  <c r="C6776" i="3"/>
  <c r="D6776" i="3"/>
  <c r="E6776" i="3"/>
  <c r="F6776" i="3"/>
  <c r="G6776" i="3"/>
  <c r="H6776" i="3"/>
  <c r="I6776" i="3"/>
  <c r="B6777" i="3"/>
  <c r="C6777" i="3"/>
  <c r="D6777" i="3"/>
  <c r="E6777" i="3"/>
  <c r="F6777" i="3"/>
  <c r="G6777" i="3"/>
  <c r="H6777" i="3"/>
  <c r="I6777" i="3"/>
  <c r="B6778" i="3"/>
  <c r="C6778" i="3"/>
  <c r="D6778" i="3"/>
  <c r="E6778" i="3"/>
  <c r="F6778" i="3"/>
  <c r="G6778" i="3"/>
  <c r="H6778" i="3"/>
  <c r="I6778" i="3"/>
  <c r="B6779" i="3"/>
  <c r="C6779" i="3"/>
  <c r="D6779" i="3"/>
  <c r="E6779" i="3"/>
  <c r="F6779" i="3"/>
  <c r="G6779" i="3"/>
  <c r="H6779" i="3"/>
  <c r="I6779" i="3"/>
  <c r="B6780" i="3"/>
  <c r="C6780" i="3"/>
  <c r="D6780" i="3"/>
  <c r="E6780" i="3"/>
  <c r="F6780" i="3"/>
  <c r="G6780" i="3"/>
  <c r="H6780" i="3"/>
  <c r="I6780" i="3"/>
  <c r="B6781" i="3"/>
  <c r="C6781" i="3"/>
  <c r="D6781" i="3"/>
  <c r="E6781" i="3"/>
  <c r="F6781" i="3"/>
  <c r="G6781" i="3"/>
  <c r="H6781" i="3"/>
  <c r="I6781" i="3"/>
  <c r="B6782" i="3"/>
  <c r="C6782" i="3"/>
  <c r="D6782" i="3"/>
  <c r="E6782" i="3"/>
  <c r="F6782" i="3"/>
  <c r="G6782" i="3"/>
  <c r="H6782" i="3"/>
  <c r="I6782" i="3"/>
  <c r="B6783" i="3"/>
  <c r="C6783" i="3"/>
  <c r="D6783" i="3"/>
  <c r="E6783" i="3"/>
  <c r="F6783" i="3"/>
  <c r="G6783" i="3"/>
  <c r="H6783" i="3"/>
  <c r="I6783" i="3"/>
  <c r="B6784" i="3"/>
  <c r="C6784" i="3"/>
  <c r="D6784" i="3"/>
  <c r="E6784" i="3"/>
  <c r="F6784" i="3"/>
  <c r="G6784" i="3"/>
  <c r="H6784" i="3"/>
  <c r="I6784" i="3"/>
  <c r="B6785" i="3"/>
  <c r="C6785" i="3"/>
  <c r="D6785" i="3"/>
  <c r="E6785" i="3"/>
  <c r="F6785" i="3"/>
  <c r="G6785" i="3"/>
  <c r="H6785" i="3"/>
  <c r="I6785" i="3"/>
  <c r="B6786" i="3"/>
  <c r="C6786" i="3"/>
  <c r="D6786" i="3"/>
  <c r="E6786" i="3"/>
  <c r="F6786" i="3"/>
  <c r="G6786" i="3"/>
  <c r="H6786" i="3"/>
  <c r="I6786" i="3"/>
  <c r="B6787" i="3"/>
  <c r="C6787" i="3"/>
  <c r="D6787" i="3"/>
  <c r="E6787" i="3"/>
  <c r="F6787" i="3"/>
  <c r="G6787" i="3"/>
  <c r="H6787" i="3"/>
  <c r="I6787" i="3"/>
  <c r="B6788" i="3"/>
  <c r="C6788" i="3"/>
  <c r="D6788" i="3"/>
  <c r="E6788" i="3"/>
  <c r="F6788" i="3"/>
  <c r="G6788" i="3"/>
  <c r="H6788" i="3"/>
  <c r="I6788" i="3"/>
  <c r="B6789" i="3"/>
  <c r="C6789" i="3"/>
  <c r="D6789" i="3"/>
  <c r="E6789" i="3"/>
  <c r="F6789" i="3"/>
  <c r="G6789" i="3"/>
  <c r="H6789" i="3"/>
  <c r="I6789" i="3"/>
  <c r="B6790" i="3"/>
  <c r="C6790" i="3"/>
  <c r="D6790" i="3"/>
  <c r="E6790" i="3"/>
  <c r="F6790" i="3"/>
  <c r="G6790" i="3"/>
  <c r="H6790" i="3"/>
  <c r="I6790" i="3"/>
  <c r="B6791" i="3"/>
  <c r="C6791" i="3"/>
  <c r="D6791" i="3"/>
  <c r="E6791" i="3"/>
  <c r="F6791" i="3"/>
  <c r="G6791" i="3"/>
  <c r="H6791" i="3"/>
  <c r="I6791" i="3"/>
  <c r="B6792" i="3"/>
  <c r="C6792" i="3"/>
  <c r="D6792" i="3"/>
  <c r="E6792" i="3"/>
  <c r="F6792" i="3"/>
  <c r="G6792" i="3"/>
  <c r="H6792" i="3"/>
  <c r="I6792" i="3"/>
  <c r="B6793" i="3"/>
  <c r="C6793" i="3"/>
  <c r="D6793" i="3"/>
  <c r="E6793" i="3"/>
  <c r="F6793" i="3"/>
  <c r="G6793" i="3"/>
  <c r="H6793" i="3"/>
  <c r="I6793" i="3"/>
  <c r="B6794" i="3"/>
  <c r="C6794" i="3"/>
  <c r="D6794" i="3"/>
  <c r="E6794" i="3"/>
  <c r="F6794" i="3"/>
  <c r="G6794" i="3"/>
  <c r="H6794" i="3"/>
  <c r="I6794" i="3"/>
  <c r="B6795" i="3"/>
  <c r="C6795" i="3"/>
  <c r="D6795" i="3"/>
  <c r="E6795" i="3"/>
  <c r="F6795" i="3"/>
  <c r="G6795" i="3"/>
  <c r="H6795" i="3"/>
  <c r="I6795" i="3"/>
  <c r="B6796" i="3"/>
  <c r="C6796" i="3"/>
  <c r="D6796" i="3"/>
  <c r="E6796" i="3"/>
  <c r="F6796" i="3"/>
  <c r="G6796" i="3"/>
  <c r="H6796" i="3"/>
  <c r="I6796" i="3"/>
  <c r="B6797" i="3"/>
  <c r="C6797" i="3"/>
  <c r="D6797" i="3"/>
  <c r="E6797" i="3"/>
  <c r="F6797" i="3"/>
  <c r="G6797" i="3"/>
  <c r="H6797" i="3"/>
  <c r="I6797" i="3"/>
  <c r="B6798" i="3"/>
  <c r="C6798" i="3"/>
  <c r="D6798" i="3"/>
  <c r="E6798" i="3"/>
  <c r="F6798" i="3"/>
  <c r="G6798" i="3"/>
  <c r="H6798" i="3"/>
  <c r="I6798" i="3"/>
  <c r="B6799" i="3"/>
  <c r="C6799" i="3"/>
  <c r="D6799" i="3"/>
  <c r="E6799" i="3"/>
  <c r="F6799" i="3"/>
  <c r="G6799" i="3"/>
  <c r="H6799" i="3"/>
  <c r="I6799" i="3"/>
  <c r="B6800" i="3"/>
  <c r="C6800" i="3"/>
  <c r="D6800" i="3"/>
  <c r="E6800" i="3"/>
  <c r="F6800" i="3"/>
  <c r="G6800" i="3"/>
  <c r="H6800" i="3"/>
  <c r="I6800" i="3"/>
  <c r="B6801" i="3"/>
  <c r="C6801" i="3"/>
  <c r="D6801" i="3"/>
  <c r="E6801" i="3"/>
  <c r="F6801" i="3"/>
  <c r="G6801" i="3"/>
  <c r="H6801" i="3"/>
  <c r="I6801" i="3"/>
  <c r="B6802" i="3"/>
  <c r="C6802" i="3"/>
  <c r="D6802" i="3"/>
  <c r="E6802" i="3"/>
  <c r="F6802" i="3"/>
  <c r="G6802" i="3"/>
  <c r="H6802" i="3"/>
  <c r="I6802" i="3"/>
  <c r="B6803" i="3"/>
  <c r="C6803" i="3"/>
  <c r="D6803" i="3"/>
  <c r="E6803" i="3"/>
  <c r="F6803" i="3"/>
  <c r="G6803" i="3"/>
  <c r="H6803" i="3"/>
  <c r="I6803" i="3"/>
  <c r="B6804" i="3"/>
  <c r="C6804" i="3"/>
  <c r="D6804" i="3"/>
  <c r="E6804" i="3"/>
  <c r="F6804" i="3"/>
  <c r="G6804" i="3"/>
  <c r="H6804" i="3"/>
  <c r="I6804" i="3"/>
  <c r="B6805" i="3"/>
  <c r="C6805" i="3"/>
  <c r="D6805" i="3"/>
  <c r="E6805" i="3"/>
  <c r="F6805" i="3"/>
  <c r="G6805" i="3"/>
  <c r="H6805" i="3"/>
  <c r="I6805" i="3"/>
  <c r="B6806" i="3"/>
  <c r="C6806" i="3"/>
  <c r="D6806" i="3"/>
  <c r="E6806" i="3"/>
  <c r="F6806" i="3"/>
  <c r="G6806" i="3"/>
  <c r="H6806" i="3"/>
  <c r="I6806" i="3"/>
  <c r="B6807" i="3"/>
  <c r="C6807" i="3"/>
  <c r="D6807" i="3"/>
  <c r="E6807" i="3"/>
  <c r="F6807" i="3"/>
  <c r="G6807" i="3"/>
  <c r="H6807" i="3"/>
  <c r="I6807" i="3"/>
  <c r="B6808" i="3"/>
  <c r="C6808" i="3"/>
  <c r="D6808" i="3"/>
  <c r="E6808" i="3"/>
  <c r="F6808" i="3"/>
  <c r="G6808" i="3"/>
  <c r="H6808" i="3"/>
  <c r="I6808" i="3"/>
  <c r="B6809" i="3"/>
  <c r="C6809" i="3"/>
  <c r="D6809" i="3"/>
  <c r="E6809" i="3"/>
  <c r="F6809" i="3"/>
  <c r="G6809" i="3"/>
  <c r="H6809" i="3"/>
  <c r="I6809" i="3"/>
  <c r="B6810" i="3"/>
  <c r="C6810" i="3"/>
  <c r="D6810" i="3"/>
  <c r="E6810" i="3"/>
  <c r="F6810" i="3"/>
  <c r="G6810" i="3"/>
  <c r="H6810" i="3"/>
  <c r="I6810" i="3"/>
  <c r="B6811" i="3"/>
  <c r="C6811" i="3"/>
  <c r="D6811" i="3"/>
  <c r="E6811" i="3"/>
  <c r="F6811" i="3"/>
  <c r="G6811" i="3"/>
  <c r="H6811" i="3"/>
  <c r="I6811" i="3"/>
  <c r="B6812" i="3"/>
  <c r="C6812" i="3"/>
  <c r="D6812" i="3"/>
  <c r="E6812" i="3"/>
  <c r="F6812" i="3"/>
  <c r="G6812" i="3"/>
  <c r="H6812" i="3"/>
  <c r="I6812" i="3"/>
  <c r="B6813" i="3"/>
  <c r="C6813" i="3"/>
  <c r="D6813" i="3"/>
  <c r="E6813" i="3"/>
  <c r="F6813" i="3"/>
  <c r="G6813" i="3"/>
  <c r="H6813" i="3"/>
  <c r="I6813" i="3"/>
  <c r="B6814" i="3"/>
  <c r="C6814" i="3"/>
  <c r="D6814" i="3"/>
  <c r="E6814" i="3"/>
  <c r="F6814" i="3"/>
  <c r="G6814" i="3"/>
  <c r="H6814" i="3"/>
  <c r="I6814" i="3"/>
  <c r="B6815" i="3"/>
  <c r="C6815" i="3"/>
  <c r="D6815" i="3"/>
  <c r="E6815" i="3"/>
  <c r="F6815" i="3"/>
  <c r="G6815" i="3"/>
  <c r="H6815" i="3"/>
  <c r="I6815" i="3"/>
  <c r="B6816" i="3"/>
  <c r="C6816" i="3"/>
  <c r="D6816" i="3"/>
  <c r="E6816" i="3"/>
  <c r="F6816" i="3"/>
  <c r="G6816" i="3"/>
  <c r="H6816" i="3"/>
  <c r="I6816" i="3"/>
  <c r="B6817" i="3"/>
  <c r="C6817" i="3"/>
  <c r="D6817" i="3"/>
  <c r="E6817" i="3"/>
  <c r="F6817" i="3"/>
  <c r="G6817" i="3"/>
  <c r="H6817" i="3"/>
  <c r="I6817" i="3"/>
  <c r="B6818" i="3"/>
  <c r="C6818" i="3"/>
  <c r="D6818" i="3"/>
  <c r="E6818" i="3"/>
  <c r="F6818" i="3"/>
  <c r="G6818" i="3"/>
  <c r="H6818" i="3"/>
  <c r="I6818" i="3"/>
  <c r="B6819" i="3"/>
  <c r="C6819" i="3"/>
  <c r="D6819" i="3"/>
  <c r="E6819" i="3"/>
  <c r="F6819" i="3"/>
  <c r="G6819" i="3"/>
  <c r="H6819" i="3"/>
  <c r="I6819" i="3"/>
  <c r="B6820" i="3"/>
  <c r="C6820" i="3"/>
  <c r="D6820" i="3"/>
  <c r="E6820" i="3"/>
  <c r="F6820" i="3"/>
  <c r="G6820" i="3"/>
  <c r="H6820" i="3"/>
  <c r="I6820" i="3"/>
  <c r="B6821" i="3"/>
  <c r="C6821" i="3"/>
  <c r="D6821" i="3"/>
  <c r="E6821" i="3"/>
  <c r="F6821" i="3"/>
  <c r="G6821" i="3"/>
  <c r="H6821" i="3"/>
  <c r="I6821" i="3"/>
  <c r="B6822" i="3"/>
  <c r="C6822" i="3"/>
  <c r="D6822" i="3"/>
  <c r="E6822" i="3"/>
  <c r="F6822" i="3"/>
  <c r="G6822" i="3"/>
  <c r="H6822" i="3"/>
  <c r="I6822" i="3"/>
  <c r="B6823" i="3"/>
  <c r="C6823" i="3"/>
  <c r="D6823" i="3"/>
  <c r="E6823" i="3"/>
  <c r="F6823" i="3"/>
  <c r="G6823" i="3"/>
  <c r="H6823" i="3"/>
  <c r="I6823" i="3"/>
  <c r="B6824" i="3"/>
  <c r="C6824" i="3"/>
  <c r="D6824" i="3"/>
  <c r="E6824" i="3"/>
  <c r="F6824" i="3"/>
  <c r="G6824" i="3"/>
  <c r="H6824" i="3"/>
  <c r="I6824" i="3"/>
  <c r="B6825" i="3"/>
  <c r="C6825" i="3"/>
  <c r="D6825" i="3"/>
  <c r="E6825" i="3"/>
  <c r="F6825" i="3"/>
  <c r="G6825" i="3"/>
  <c r="H6825" i="3"/>
  <c r="I6825" i="3"/>
  <c r="B6826" i="3"/>
  <c r="C6826" i="3"/>
  <c r="D6826" i="3"/>
  <c r="E6826" i="3"/>
  <c r="F6826" i="3"/>
  <c r="G6826" i="3"/>
  <c r="H6826" i="3"/>
  <c r="I6826" i="3"/>
  <c r="B6827" i="3"/>
  <c r="C6827" i="3"/>
  <c r="D6827" i="3"/>
  <c r="E6827" i="3"/>
  <c r="F6827" i="3"/>
  <c r="G6827" i="3"/>
  <c r="H6827" i="3"/>
  <c r="I6827" i="3"/>
  <c r="B6828" i="3"/>
  <c r="C6828" i="3"/>
  <c r="D6828" i="3"/>
  <c r="E6828" i="3"/>
  <c r="F6828" i="3"/>
  <c r="G6828" i="3"/>
  <c r="H6828" i="3"/>
  <c r="I6828" i="3"/>
  <c r="B6829" i="3"/>
  <c r="C6829" i="3"/>
  <c r="D6829" i="3"/>
  <c r="E6829" i="3"/>
  <c r="F6829" i="3"/>
  <c r="G6829" i="3"/>
  <c r="H6829" i="3"/>
  <c r="I6829" i="3"/>
  <c r="B6830" i="3"/>
  <c r="C6830" i="3"/>
  <c r="D6830" i="3"/>
  <c r="E6830" i="3"/>
  <c r="F6830" i="3"/>
  <c r="G6830" i="3"/>
  <c r="H6830" i="3"/>
  <c r="I6830" i="3"/>
  <c r="B6831" i="3"/>
  <c r="C6831" i="3"/>
  <c r="D6831" i="3"/>
  <c r="E6831" i="3"/>
  <c r="F6831" i="3"/>
  <c r="G6831" i="3"/>
  <c r="H6831" i="3"/>
  <c r="I6831" i="3"/>
  <c r="B6832" i="3"/>
  <c r="C6832" i="3"/>
  <c r="D6832" i="3"/>
  <c r="E6832" i="3"/>
  <c r="F6832" i="3"/>
  <c r="G6832" i="3"/>
  <c r="H6832" i="3"/>
  <c r="I6832" i="3"/>
  <c r="B6833" i="3"/>
  <c r="C6833" i="3"/>
  <c r="D6833" i="3"/>
  <c r="E6833" i="3"/>
  <c r="F6833" i="3"/>
  <c r="G6833" i="3"/>
  <c r="H6833" i="3"/>
  <c r="I6833" i="3"/>
  <c r="B6834" i="3"/>
  <c r="C6834" i="3"/>
  <c r="D6834" i="3"/>
  <c r="E6834" i="3"/>
  <c r="F6834" i="3"/>
  <c r="G6834" i="3"/>
  <c r="H6834" i="3"/>
  <c r="I6834" i="3"/>
  <c r="B6835" i="3"/>
  <c r="C6835" i="3"/>
  <c r="D6835" i="3"/>
  <c r="E6835" i="3"/>
  <c r="F6835" i="3"/>
  <c r="G6835" i="3"/>
  <c r="H6835" i="3"/>
  <c r="I6835" i="3"/>
  <c r="B6836" i="3"/>
  <c r="C6836" i="3"/>
  <c r="D6836" i="3"/>
  <c r="E6836" i="3"/>
  <c r="F6836" i="3"/>
  <c r="G6836" i="3"/>
  <c r="H6836" i="3"/>
  <c r="I6836" i="3"/>
  <c r="B6837" i="3"/>
  <c r="C6837" i="3"/>
  <c r="D6837" i="3"/>
  <c r="E6837" i="3"/>
  <c r="F6837" i="3"/>
  <c r="G6837" i="3"/>
  <c r="H6837" i="3"/>
  <c r="I6837" i="3"/>
  <c r="B6838" i="3"/>
  <c r="C6838" i="3"/>
  <c r="D6838" i="3"/>
  <c r="E6838" i="3"/>
  <c r="F6838" i="3"/>
  <c r="G6838" i="3"/>
  <c r="H6838" i="3"/>
  <c r="I6838" i="3"/>
  <c r="B6839" i="3"/>
  <c r="C6839" i="3"/>
  <c r="D6839" i="3"/>
  <c r="E6839" i="3"/>
  <c r="F6839" i="3"/>
  <c r="G6839" i="3"/>
  <c r="H6839" i="3"/>
  <c r="I6839" i="3"/>
  <c r="B6840" i="3"/>
  <c r="C6840" i="3"/>
  <c r="D6840" i="3"/>
  <c r="E6840" i="3"/>
  <c r="F6840" i="3"/>
  <c r="G6840" i="3"/>
  <c r="H6840" i="3"/>
  <c r="I6840" i="3"/>
  <c r="B6841" i="3"/>
  <c r="C6841" i="3"/>
  <c r="D6841" i="3"/>
  <c r="E6841" i="3"/>
  <c r="F6841" i="3"/>
  <c r="G6841" i="3"/>
  <c r="H6841" i="3"/>
  <c r="I6841" i="3"/>
  <c r="B6842" i="3"/>
  <c r="C6842" i="3"/>
  <c r="D6842" i="3"/>
  <c r="E6842" i="3"/>
  <c r="F6842" i="3"/>
  <c r="G6842" i="3"/>
  <c r="H6842" i="3"/>
  <c r="I6842" i="3"/>
  <c r="B6843" i="3"/>
  <c r="C6843" i="3"/>
  <c r="D6843" i="3"/>
  <c r="E6843" i="3"/>
  <c r="F6843" i="3"/>
  <c r="G6843" i="3"/>
  <c r="H6843" i="3"/>
  <c r="I6843" i="3"/>
  <c r="B6844" i="3"/>
  <c r="C6844" i="3"/>
  <c r="D6844" i="3"/>
  <c r="E6844" i="3"/>
  <c r="F6844" i="3"/>
  <c r="G6844" i="3"/>
  <c r="H6844" i="3"/>
  <c r="I6844" i="3"/>
  <c r="B6845" i="3"/>
  <c r="C6845" i="3"/>
  <c r="D6845" i="3"/>
  <c r="E6845" i="3"/>
  <c r="F6845" i="3"/>
  <c r="G6845" i="3"/>
  <c r="H6845" i="3"/>
  <c r="I6845" i="3"/>
  <c r="B6846" i="3"/>
  <c r="C6846" i="3"/>
  <c r="D6846" i="3"/>
  <c r="E6846" i="3"/>
  <c r="F6846" i="3"/>
  <c r="G6846" i="3"/>
  <c r="H6846" i="3"/>
  <c r="I6846" i="3"/>
  <c r="B6847" i="3"/>
  <c r="C6847" i="3"/>
  <c r="D6847" i="3"/>
  <c r="E6847" i="3"/>
  <c r="F6847" i="3"/>
  <c r="G6847" i="3"/>
  <c r="H6847" i="3"/>
  <c r="I6847" i="3"/>
  <c r="B6848" i="3"/>
  <c r="C6848" i="3"/>
  <c r="D6848" i="3"/>
  <c r="E6848" i="3"/>
  <c r="F6848" i="3"/>
  <c r="G6848" i="3"/>
  <c r="H6848" i="3"/>
  <c r="I6848" i="3"/>
  <c r="B6849" i="3"/>
  <c r="C6849" i="3"/>
  <c r="D6849" i="3"/>
  <c r="E6849" i="3"/>
  <c r="F6849" i="3"/>
  <c r="G6849" i="3"/>
  <c r="H6849" i="3"/>
  <c r="I6849" i="3"/>
  <c r="B6850" i="3"/>
  <c r="C6850" i="3"/>
  <c r="D6850" i="3"/>
  <c r="E6850" i="3"/>
  <c r="F6850" i="3"/>
  <c r="G6850" i="3"/>
  <c r="H6850" i="3"/>
  <c r="I6850" i="3"/>
  <c r="B6851" i="3"/>
  <c r="C6851" i="3"/>
  <c r="D6851" i="3"/>
  <c r="E6851" i="3"/>
  <c r="F6851" i="3"/>
  <c r="G6851" i="3"/>
  <c r="H6851" i="3"/>
  <c r="I6851" i="3"/>
  <c r="B6852" i="3"/>
  <c r="C6852" i="3"/>
  <c r="D6852" i="3"/>
  <c r="E6852" i="3"/>
  <c r="F6852" i="3"/>
  <c r="G6852" i="3"/>
  <c r="H6852" i="3"/>
  <c r="I6852" i="3"/>
  <c r="B6853" i="3"/>
  <c r="C6853" i="3"/>
  <c r="D6853" i="3"/>
  <c r="E6853" i="3"/>
  <c r="F6853" i="3"/>
  <c r="G6853" i="3"/>
  <c r="H6853" i="3"/>
  <c r="I6853" i="3"/>
  <c r="B6854" i="3"/>
  <c r="C6854" i="3"/>
  <c r="D6854" i="3"/>
  <c r="E6854" i="3"/>
  <c r="F6854" i="3"/>
  <c r="G6854" i="3"/>
  <c r="H6854" i="3"/>
  <c r="I6854" i="3"/>
  <c r="B6855" i="3"/>
  <c r="C6855" i="3"/>
  <c r="D6855" i="3"/>
  <c r="E6855" i="3"/>
  <c r="F6855" i="3"/>
  <c r="G6855" i="3"/>
  <c r="H6855" i="3"/>
  <c r="I6855" i="3"/>
  <c r="B6856" i="3"/>
  <c r="C6856" i="3"/>
  <c r="D6856" i="3"/>
  <c r="E6856" i="3"/>
  <c r="F6856" i="3"/>
  <c r="G6856" i="3"/>
  <c r="H6856" i="3"/>
  <c r="I6856" i="3"/>
  <c r="B6857" i="3"/>
  <c r="C6857" i="3"/>
  <c r="D6857" i="3"/>
  <c r="E6857" i="3"/>
  <c r="F6857" i="3"/>
  <c r="G6857" i="3"/>
  <c r="H6857" i="3"/>
  <c r="I6857" i="3"/>
  <c r="B6858" i="3"/>
  <c r="C6858" i="3"/>
  <c r="D6858" i="3"/>
  <c r="E6858" i="3"/>
  <c r="F6858" i="3"/>
  <c r="G6858" i="3"/>
  <c r="H6858" i="3"/>
  <c r="I6858" i="3"/>
  <c r="B6859" i="3"/>
  <c r="C6859" i="3"/>
  <c r="D6859" i="3"/>
  <c r="E6859" i="3"/>
  <c r="F6859" i="3"/>
  <c r="G6859" i="3"/>
  <c r="H6859" i="3"/>
  <c r="I6859" i="3"/>
  <c r="B6860" i="3"/>
  <c r="C6860" i="3"/>
  <c r="D6860" i="3"/>
  <c r="E6860" i="3"/>
  <c r="F6860" i="3"/>
  <c r="G6860" i="3"/>
  <c r="H6860" i="3"/>
  <c r="I6860" i="3"/>
  <c r="B6861" i="3"/>
  <c r="C6861" i="3"/>
  <c r="D6861" i="3"/>
  <c r="E6861" i="3"/>
  <c r="F6861" i="3"/>
  <c r="G6861" i="3"/>
  <c r="H6861" i="3"/>
  <c r="I6861" i="3"/>
  <c r="B6862" i="3"/>
  <c r="C6862" i="3"/>
  <c r="D6862" i="3"/>
  <c r="E6862" i="3"/>
  <c r="F6862" i="3"/>
  <c r="G6862" i="3"/>
  <c r="H6862" i="3"/>
  <c r="I6862" i="3"/>
  <c r="B6863" i="3"/>
  <c r="C6863" i="3"/>
  <c r="D6863" i="3"/>
  <c r="E6863" i="3"/>
  <c r="F6863" i="3"/>
  <c r="G6863" i="3"/>
  <c r="H6863" i="3"/>
  <c r="I6863" i="3"/>
  <c r="B6864" i="3"/>
  <c r="C6864" i="3"/>
  <c r="D6864" i="3"/>
  <c r="E6864" i="3"/>
  <c r="F6864" i="3"/>
  <c r="G6864" i="3"/>
  <c r="H6864" i="3"/>
  <c r="I6864" i="3"/>
  <c r="B6865" i="3"/>
  <c r="C6865" i="3"/>
  <c r="D6865" i="3"/>
  <c r="E6865" i="3"/>
  <c r="F6865" i="3"/>
  <c r="G6865" i="3"/>
  <c r="H6865" i="3"/>
  <c r="I6865" i="3"/>
  <c r="B6866" i="3"/>
  <c r="C6866" i="3"/>
  <c r="D6866" i="3"/>
  <c r="E6866" i="3"/>
  <c r="F6866" i="3"/>
  <c r="G6866" i="3"/>
  <c r="H6866" i="3"/>
  <c r="I6866" i="3"/>
  <c r="B6867" i="3"/>
  <c r="C6867" i="3"/>
  <c r="D6867" i="3"/>
  <c r="E6867" i="3"/>
  <c r="F6867" i="3"/>
  <c r="G6867" i="3"/>
  <c r="H6867" i="3"/>
  <c r="I6867" i="3"/>
  <c r="B6868" i="3"/>
  <c r="C6868" i="3"/>
  <c r="D6868" i="3"/>
  <c r="E6868" i="3"/>
  <c r="F6868" i="3"/>
  <c r="G6868" i="3"/>
  <c r="H6868" i="3"/>
  <c r="I6868" i="3"/>
  <c r="B6869" i="3"/>
  <c r="C6869" i="3"/>
  <c r="D6869" i="3"/>
  <c r="E6869" i="3"/>
  <c r="F6869" i="3"/>
  <c r="G6869" i="3"/>
  <c r="H6869" i="3"/>
  <c r="I6869" i="3"/>
  <c r="B6870" i="3"/>
  <c r="C6870" i="3"/>
  <c r="D6870" i="3"/>
  <c r="E6870" i="3"/>
  <c r="F6870" i="3"/>
  <c r="G6870" i="3"/>
  <c r="H6870" i="3"/>
  <c r="I6870" i="3"/>
  <c r="B6871" i="3"/>
  <c r="C6871" i="3"/>
  <c r="D6871" i="3"/>
  <c r="E6871" i="3"/>
  <c r="F6871" i="3"/>
  <c r="G6871" i="3"/>
  <c r="H6871" i="3"/>
  <c r="I6871" i="3"/>
  <c r="B6872" i="3"/>
  <c r="C6872" i="3"/>
  <c r="D6872" i="3"/>
  <c r="E6872" i="3"/>
  <c r="F6872" i="3"/>
  <c r="G6872" i="3"/>
  <c r="H6872" i="3"/>
  <c r="I6872" i="3"/>
  <c r="B6873" i="3"/>
  <c r="C6873" i="3"/>
  <c r="D6873" i="3"/>
  <c r="E6873" i="3"/>
  <c r="F6873" i="3"/>
  <c r="G6873" i="3"/>
  <c r="H6873" i="3"/>
  <c r="I6873" i="3"/>
  <c r="B6874" i="3"/>
  <c r="C6874" i="3"/>
  <c r="D6874" i="3"/>
  <c r="E6874" i="3"/>
  <c r="F6874" i="3"/>
  <c r="G6874" i="3"/>
  <c r="H6874" i="3"/>
  <c r="I6874" i="3"/>
  <c r="B6875" i="3"/>
  <c r="C6875" i="3"/>
  <c r="D6875" i="3"/>
  <c r="E6875" i="3"/>
  <c r="F6875" i="3"/>
  <c r="G6875" i="3"/>
  <c r="H6875" i="3"/>
  <c r="I6875" i="3"/>
  <c r="B6876" i="3"/>
  <c r="C6876" i="3"/>
  <c r="D6876" i="3"/>
  <c r="E6876" i="3"/>
  <c r="F6876" i="3"/>
  <c r="G6876" i="3"/>
  <c r="H6876" i="3"/>
  <c r="I6876" i="3"/>
  <c r="B6877" i="3"/>
  <c r="C6877" i="3"/>
  <c r="D6877" i="3"/>
  <c r="E6877" i="3"/>
  <c r="F6877" i="3"/>
  <c r="G6877" i="3"/>
  <c r="H6877" i="3"/>
  <c r="I6877" i="3"/>
  <c r="B6878" i="3"/>
  <c r="C6878" i="3"/>
  <c r="D6878" i="3"/>
  <c r="E6878" i="3"/>
  <c r="F6878" i="3"/>
  <c r="G6878" i="3"/>
  <c r="H6878" i="3"/>
  <c r="I6878" i="3"/>
  <c r="B6879" i="3"/>
  <c r="C6879" i="3"/>
  <c r="D6879" i="3"/>
  <c r="E6879" i="3"/>
  <c r="F6879" i="3"/>
  <c r="G6879" i="3"/>
  <c r="H6879" i="3"/>
  <c r="I6879" i="3"/>
  <c r="B6880" i="3"/>
  <c r="C6880" i="3"/>
  <c r="D6880" i="3"/>
  <c r="E6880" i="3"/>
  <c r="F6880" i="3"/>
  <c r="G6880" i="3"/>
  <c r="H6880" i="3"/>
  <c r="I6880" i="3"/>
  <c r="B6881" i="3"/>
  <c r="C6881" i="3"/>
  <c r="D6881" i="3"/>
  <c r="E6881" i="3"/>
  <c r="F6881" i="3"/>
  <c r="G6881" i="3"/>
  <c r="H6881" i="3"/>
  <c r="I6881" i="3"/>
  <c r="B6882" i="3"/>
  <c r="C6882" i="3"/>
  <c r="D6882" i="3"/>
  <c r="E6882" i="3"/>
  <c r="F6882" i="3"/>
  <c r="G6882" i="3"/>
  <c r="H6882" i="3"/>
  <c r="I6882" i="3"/>
  <c r="B6883" i="3"/>
  <c r="C6883" i="3"/>
  <c r="D6883" i="3"/>
  <c r="E6883" i="3"/>
  <c r="F6883" i="3"/>
  <c r="G6883" i="3"/>
  <c r="H6883" i="3"/>
  <c r="I6883" i="3"/>
  <c r="B6884" i="3"/>
  <c r="C6884" i="3"/>
  <c r="D6884" i="3"/>
  <c r="E6884" i="3"/>
  <c r="F6884" i="3"/>
  <c r="G6884" i="3"/>
  <c r="H6884" i="3"/>
  <c r="I6884" i="3"/>
  <c r="B6885" i="3"/>
  <c r="C6885" i="3"/>
  <c r="D6885" i="3"/>
  <c r="E6885" i="3"/>
  <c r="F6885" i="3"/>
  <c r="G6885" i="3"/>
  <c r="H6885" i="3"/>
  <c r="I6885" i="3"/>
  <c r="B6886" i="3"/>
  <c r="C6886" i="3"/>
  <c r="D6886" i="3"/>
  <c r="E6886" i="3"/>
  <c r="F6886" i="3"/>
  <c r="G6886" i="3"/>
  <c r="H6886" i="3"/>
  <c r="I6886" i="3"/>
  <c r="B6887" i="3"/>
  <c r="C6887" i="3"/>
  <c r="D6887" i="3"/>
  <c r="E6887" i="3"/>
  <c r="F6887" i="3"/>
  <c r="G6887" i="3"/>
  <c r="H6887" i="3"/>
  <c r="I6887" i="3"/>
  <c r="B6888" i="3"/>
  <c r="C6888" i="3"/>
  <c r="D6888" i="3"/>
  <c r="E6888" i="3"/>
  <c r="F6888" i="3"/>
  <c r="G6888" i="3"/>
  <c r="H6888" i="3"/>
  <c r="I6888" i="3"/>
  <c r="B6889" i="3"/>
  <c r="C6889" i="3"/>
  <c r="D6889" i="3"/>
  <c r="E6889" i="3"/>
  <c r="F6889" i="3"/>
  <c r="G6889" i="3"/>
  <c r="H6889" i="3"/>
  <c r="I6889" i="3"/>
  <c r="B6890" i="3"/>
  <c r="C6890" i="3"/>
  <c r="D6890" i="3"/>
  <c r="E6890" i="3"/>
  <c r="F6890" i="3"/>
  <c r="G6890" i="3"/>
  <c r="H6890" i="3"/>
  <c r="I6890" i="3"/>
  <c r="B6891" i="3"/>
  <c r="C6891" i="3"/>
  <c r="D6891" i="3"/>
  <c r="E6891" i="3"/>
  <c r="F6891" i="3"/>
  <c r="G6891" i="3"/>
  <c r="H6891" i="3"/>
  <c r="I6891" i="3"/>
  <c r="B6892" i="3"/>
  <c r="C6892" i="3"/>
  <c r="D6892" i="3"/>
  <c r="E6892" i="3"/>
  <c r="F6892" i="3"/>
  <c r="G6892" i="3"/>
  <c r="H6892" i="3"/>
  <c r="I6892" i="3"/>
  <c r="B6893" i="3"/>
  <c r="C6893" i="3"/>
  <c r="D6893" i="3"/>
  <c r="E6893" i="3"/>
  <c r="F6893" i="3"/>
  <c r="G6893" i="3"/>
  <c r="H6893" i="3"/>
  <c r="I6893" i="3"/>
  <c r="B6894" i="3"/>
  <c r="C6894" i="3"/>
  <c r="D6894" i="3"/>
  <c r="E6894" i="3"/>
  <c r="F6894" i="3"/>
  <c r="G6894" i="3"/>
  <c r="H6894" i="3"/>
  <c r="I6894" i="3"/>
  <c r="B6895" i="3"/>
  <c r="C6895" i="3"/>
  <c r="D6895" i="3"/>
  <c r="E6895" i="3"/>
  <c r="F6895" i="3"/>
  <c r="G6895" i="3"/>
  <c r="H6895" i="3"/>
  <c r="I6895" i="3"/>
  <c r="B6896" i="3"/>
  <c r="C6896" i="3"/>
  <c r="D6896" i="3"/>
  <c r="E6896" i="3"/>
  <c r="F6896" i="3"/>
  <c r="G6896" i="3"/>
  <c r="H6896" i="3"/>
  <c r="I6896" i="3"/>
  <c r="B6897" i="3"/>
  <c r="C6897" i="3"/>
  <c r="D6897" i="3"/>
  <c r="E6897" i="3"/>
  <c r="F6897" i="3"/>
  <c r="G6897" i="3"/>
  <c r="H6897" i="3"/>
  <c r="I6897" i="3"/>
  <c r="B6898" i="3"/>
  <c r="C6898" i="3"/>
  <c r="D6898" i="3"/>
  <c r="E6898" i="3"/>
  <c r="F6898" i="3"/>
  <c r="G6898" i="3"/>
  <c r="H6898" i="3"/>
  <c r="I6898" i="3"/>
  <c r="B6899" i="3"/>
  <c r="C6899" i="3"/>
  <c r="D6899" i="3"/>
  <c r="E6899" i="3"/>
  <c r="F6899" i="3"/>
  <c r="G6899" i="3"/>
  <c r="H6899" i="3"/>
  <c r="I6899" i="3"/>
  <c r="B6900" i="3"/>
  <c r="C6900" i="3"/>
  <c r="D6900" i="3"/>
  <c r="E6900" i="3"/>
  <c r="F6900" i="3"/>
  <c r="G6900" i="3"/>
  <c r="H6900" i="3"/>
  <c r="I6900" i="3"/>
  <c r="B6901" i="3"/>
  <c r="C6901" i="3"/>
  <c r="D6901" i="3"/>
  <c r="E6901" i="3"/>
  <c r="F6901" i="3"/>
  <c r="G6901" i="3"/>
  <c r="H6901" i="3"/>
  <c r="I6901" i="3"/>
  <c r="B6902" i="3"/>
  <c r="C6902" i="3"/>
  <c r="D6902" i="3"/>
  <c r="E6902" i="3"/>
  <c r="F6902" i="3"/>
  <c r="G6902" i="3"/>
  <c r="H6902" i="3"/>
  <c r="I6902" i="3"/>
  <c r="B6903" i="3"/>
  <c r="C6903" i="3"/>
  <c r="D6903" i="3"/>
  <c r="E6903" i="3"/>
  <c r="F6903" i="3"/>
  <c r="G6903" i="3"/>
  <c r="H6903" i="3"/>
  <c r="I6903" i="3"/>
  <c r="B6904" i="3"/>
  <c r="C6904" i="3"/>
  <c r="D6904" i="3"/>
  <c r="E6904" i="3"/>
  <c r="F6904" i="3"/>
  <c r="G6904" i="3"/>
  <c r="H6904" i="3"/>
  <c r="I6904" i="3"/>
  <c r="B6905" i="3"/>
  <c r="C6905" i="3"/>
  <c r="D6905" i="3"/>
  <c r="E6905" i="3"/>
  <c r="F6905" i="3"/>
  <c r="G6905" i="3"/>
  <c r="H6905" i="3"/>
  <c r="I6905" i="3"/>
  <c r="B6906" i="3"/>
  <c r="C6906" i="3"/>
  <c r="D6906" i="3"/>
  <c r="E6906" i="3"/>
  <c r="F6906" i="3"/>
  <c r="G6906" i="3"/>
  <c r="H6906" i="3"/>
  <c r="I6906" i="3"/>
  <c r="B6907" i="3"/>
  <c r="C6907" i="3"/>
  <c r="D6907" i="3"/>
  <c r="E6907" i="3"/>
  <c r="F6907" i="3"/>
  <c r="G6907" i="3"/>
  <c r="H6907" i="3"/>
  <c r="I6907" i="3"/>
  <c r="B6908" i="3"/>
  <c r="C6908" i="3"/>
  <c r="D6908" i="3"/>
  <c r="E6908" i="3"/>
  <c r="F6908" i="3"/>
  <c r="G6908" i="3"/>
  <c r="H6908" i="3"/>
  <c r="I6908" i="3"/>
  <c r="B6909" i="3"/>
  <c r="C6909" i="3"/>
  <c r="D6909" i="3"/>
  <c r="E6909" i="3"/>
  <c r="F6909" i="3"/>
  <c r="G6909" i="3"/>
  <c r="H6909" i="3"/>
  <c r="I6909" i="3"/>
  <c r="B6910" i="3"/>
  <c r="C6910" i="3"/>
  <c r="D6910" i="3"/>
  <c r="E6910" i="3"/>
  <c r="F6910" i="3"/>
  <c r="G6910" i="3"/>
  <c r="H6910" i="3"/>
  <c r="I6910" i="3"/>
  <c r="B6911" i="3"/>
  <c r="C6911" i="3"/>
  <c r="D6911" i="3"/>
  <c r="E6911" i="3"/>
  <c r="F6911" i="3"/>
  <c r="G6911" i="3"/>
  <c r="H6911" i="3"/>
  <c r="I6911" i="3"/>
  <c r="B6912" i="3"/>
  <c r="C6912" i="3"/>
  <c r="D6912" i="3"/>
  <c r="E6912" i="3"/>
  <c r="F6912" i="3"/>
  <c r="G6912" i="3"/>
  <c r="H6912" i="3"/>
  <c r="I6912" i="3"/>
  <c r="B6913" i="3"/>
  <c r="C6913" i="3"/>
  <c r="D6913" i="3"/>
  <c r="E6913" i="3"/>
  <c r="F6913" i="3"/>
  <c r="G6913" i="3"/>
  <c r="H6913" i="3"/>
  <c r="I6913" i="3"/>
  <c r="B6914" i="3"/>
  <c r="C6914" i="3"/>
  <c r="D6914" i="3"/>
  <c r="E6914" i="3"/>
  <c r="F6914" i="3"/>
  <c r="G6914" i="3"/>
  <c r="H6914" i="3"/>
  <c r="I6914" i="3"/>
  <c r="B6915" i="3"/>
  <c r="C6915" i="3"/>
  <c r="D6915" i="3"/>
  <c r="E6915" i="3"/>
  <c r="F6915" i="3"/>
  <c r="G6915" i="3"/>
  <c r="H6915" i="3"/>
  <c r="I6915" i="3"/>
  <c r="B6916" i="3"/>
  <c r="C6916" i="3"/>
  <c r="D6916" i="3"/>
  <c r="E6916" i="3"/>
  <c r="F6916" i="3"/>
  <c r="G6916" i="3"/>
  <c r="H6916" i="3"/>
  <c r="I6916" i="3"/>
  <c r="B6917" i="3"/>
  <c r="C6917" i="3"/>
  <c r="D6917" i="3"/>
  <c r="E6917" i="3"/>
  <c r="F6917" i="3"/>
  <c r="G6917" i="3"/>
  <c r="H6917" i="3"/>
  <c r="I6917" i="3"/>
  <c r="B6918" i="3"/>
  <c r="C6918" i="3"/>
  <c r="D6918" i="3"/>
  <c r="E6918" i="3"/>
  <c r="F6918" i="3"/>
  <c r="G6918" i="3"/>
  <c r="H6918" i="3"/>
  <c r="I6918" i="3"/>
  <c r="B6919" i="3"/>
  <c r="C6919" i="3"/>
  <c r="D6919" i="3"/>
  <c r="E6919" i="3"/>
  <c r="F6919" i="3"/>
  <c r="G6919" i="3"/>
  <c r="H6919" i="3"/>
  <c r="I6919" i="3"/>
  <c r="B6920" i="3"/>
  <c r="C6920" i="3"/>
  <c r="D6920" i="3"/>
  <c r="E6920" i="3"/>
  <c r="F6920" i="3"/>
  <c r="G6920" i="3"/>
  <c r="H6920" i="3"/>
  <c r="I6920" i="3"/>
  <c r="B6921" i="3"/>
  <c r="C6921" i="3"/>
  <c r="D6921" i="3"/>
  <c r="E6921" i="3"/>
  <c r="F6921" i="3"/>
  <c r="G6921" i="3"/>
  <c r="H6921" i="3"/>
  <c r="I6921" i="3"/>
  <c r="B6922" i="3"/>
  <c r="C6922" i="3"/>
  <c r="D6922" i="3"/>
  <c r="E6922" i="3"/>
  <c r="F6922" i="3"/>
  <c r="G6922" i="3"/>
  <c r="H6922" i="3"/>
  <c r="I6922" i="3"/>
  <c r="B6923" i="3"/>
  <c r="C6923" i="3"/>
  <c r="D6923" i="3"/>
  <c r="E6923" i="3"/>
  <c r="F6923" i="3"/>
  <c r="G6923" i="3"/>
  <c r="H6923" i="3"/>
  <c r="I6923" i="3"/>
  <c r="B6924" i="3"/>
  <c r="C6924" i="3"/>
  <c r="D6924" i="3"/>
  <c r="E6924" i="3"/>
  <c r="F6924" i="3"/>
  <c r="G6924" i="3"/>
  <c r="H6924" i="3"/>
  <c r="I6924" i="3"/>
  <c r="B6925" i="3"/>
  <c r="C6925" i="3"/>
  <c r="D6925" i="3"/>
  <c r="E6925" i="3"/>
  <c r="F6925" i="3"/>
  <c r="G6925" i="3"/>
  <c r="H6925" i="3"/>
  <c r="I6925" i="3"/>
  <c r="B6926" i="3"/>
  <c r="C6926" i="3"/>
  <c r="D6926" i="3"/>
  <c r="E6926" i="3"/>
  <c r="F6926" i="3"/>
  <c r="G6926" i="3"/>
  <c r="H6926" i="3"/>
  <c r="I6926" i="3"/>
  <c r="B6927" i="3"/>
  <c r="C6927" i="3"/>
  <c r="D6927" i="3"/>
  <c r="E6927" i="3"/>
  <c r="F6927" i="3"/>
  <c r="G6927" i="3"/>
  <c r="H6927" i="3"/>
  <c r="I6927" i="3"/>
  <c r="B6928" i="3"/>
  <c r="C6928" i="3"/>
  <c r="D6928" i="3"/>
  <c r="E6928" i="3"/>
  <c r="F6928" i="3"/>
  <c r="G6928" i="3"/>
  <c r="H6928" i="3"/>
  <c r="I6928" i="3"/>
  <c r="B6929" i="3"/>
  <c r="C6929" i="3"/>
  <c r="D6929" i="3"/>
  <c r="E6929" i="3"/>
  <c r="F6929" i="3"/>
  <c r="G6929" i="3"/>
  <c r="H6929" i="3"/>
  <c r="I6929" i="3"/>
  <c r="B6930" i="3"/>
  <c r="C6930" i="3"/>
  <c r="D6930" i="3"/>
  <c r="E6930" i="3"/>
  <c r="F6930" i="3"/>
  <c r="G6930" i="3"/>
  <c r="H6930" i="3"/>
  <c r="I6930" i="3"/>
  <c r="B6931" i="3"/>
  <c r="C6931" i="3"/>
  <c r="D6931" i="3"/>
  <c r="E6931" i="3"/>
  <c r="F6931" i="3"/>
  <c r="G6931" i="3"/>
  <c r="H6931" i="3"/>
  <c r="I6931" i="3"/>
  <c r="B6932" i="3"/>
  <c r="C6932" i="3"/>
  <c r="D6932" i="3"/>
  <c r="E6932" i="3"/>
  <c r="F6932" i="3"/>
  <c r="G6932" i="3"/>
  <c r="H6932" i="3"/>
  <c r="I6932" i="3"/>
  <c r="B6933" i="3"/>
  <c r="C6933" i="3"/>
  <c r="D6933" i="3"/>
  <c r="E6933" i="3"/>
  <c r="F6933" i="3"/>
  <c r="G6933" i="3"/>
  <c r="H6933" i="3"/>
  <c r="I6933" i="3"/>
  <c r="B6934" i="3"/>
  <c r="C6934" i="3"/>
  <c r="D6934" i="3"/>
  <c r="E6934" i="3"/>
  <c r="F6934" i="3"/>
  <c r="G6934" i="3"/>
  <c r="H6934" i="3"/>
  <c r="I6934" i="3"/>
  <c r="B6935" i="3"/>
  <c r="C6935" i="3"/>
  <c r="D6935" i="3"/>
  <c r="E6935" i="3"/>
  <c r="F6935" i="3"/>
  <c r="G6935" i="3"/>
  <c r="H6935" i="3"/>
  <c r="I6935" i="3"/>
  <c r="B6936" i="3"/>
  <c r="C6936" i="3"/>
  <c r="D6936" i="3"/>
  <c r="E6936" i="3"/>
  <c r="F6936" i="3"/>
  <c r="G6936" i="3"/>
  <c r="H6936" i="3"/>
  <c r="I6936" i="3"/>
  <c r="B6937" i="3"/>
  <c r="C6937" i="3"/>
  <c r="D6937" i="3"/>
  <c r="E6937" i="3"/>
  <c r="F6937" i="3"/>
  <c r="G6937" i="3"/>
  <c r="H6937" i="3"/>
  <c r="I6937" i="3"/>
  <c r="B6938" i="3"/>
  <c r="C6938" i="3"/>
  <c r="D6938" i="3"/>
  <c r="E6938" i="3"/>
  <c r="F6938" i="3"/>
  <c r="G6938" i="3"/>
  <c r="H6938" i="3"/>
  <c r="I6938" i="3"/>
  <c r="B6939" i="3"/>
  <c r="C6939" i="3"/>
  <c r="D6939" i="3"/>
  <c r="E6939" i="3"/>
  <c r="F6939" i="3"/>
  <c r="G6939" i="3"/>
  <c r="H6939" i="3"/>
  <c r="I6939" i="3"/>
  <c r="B6940" i="3"/>
  <c r="C6940" i="3"/>
  <c r="D6940" i="3"/>
  <c r="E6940" i="3"/>
  <c r="F6940" i="3"/>
  <c r="G6940" i="3"/>
  <c r="H6940" i="3"/>
  <c r="I6940" i="3"/>
  <c r="B6941" i="3"/>
  <c r="C6941" i="3"/>
  <c r="D6941" i="3"/>
  <c r="E6941" i="3"/>
  <c r="F6941" i="3"/>
  <c r="G6941" i="3"/>
  <c r="H6941" i="3"/>
  <c r="I6941" i="3"/>
  <c r="B6942" i="3"/>
  <c r="C6942" i="3"/>
  <c r="D6942" i="3"/>
  <c r="E6942" i="3"/>
  <c r="F6942" i="3"/>
  <c r="G6942" i="3"/>
  <c r="H6942" i="3"/>
  <c r="I6942" i="3"/>
  <c r="B6943" i="3"/>
  <c r="C6943" i="3"/>
  <c r="D6943" i="3"/>
  <c r="E6943" i="3"/>
  <c r="F6943" i="3"/>
  <c r="G6943" i="3"/>
  <c r="H6943" i="3"/>
  <c r="I6943" i="3"/>
  <c r="B6944" i="3"/>
  <c r="C6944" i="3"/>
  <c r="D6944" i="3"/>
  <c r="E6944" i="3"/>
  <c r="F6944" i="3"/>
  <c r="G6944" i="3"/>
  <c r="H6944" i="3"/>
  <c r="I6944" i="3"/>
  <c r="B6945" i="3"/>
  <c r="C6945" i="3"/>
  <c r="D6945" i="3"/>
  <c r="E6945" i="3"/>
  <c r="F6945" i="3"/>
  <c r="G6945" i="3"/>
  <c r="H6945" i="3"/>
  <c r="I6945" i="3"/>
  <c r="B6946" i="3"/>
  <c r="C6946" i="3"/>
  <c r="D6946" i="3"/>
  <c r="E6946" i="3"/>
  <c r="F6946" i="3"/>
  <c r="G6946" i="3"/>
  <c r="H6946" i="3"/>
  <c r="I6946" i="3"/>
  <c r="B6947" i="3"/>
  <c r="C6947" i="3"/>
  <c r="D6947" i="3"/>
  <c r="E6947" i="3"/>
  <c r="F6947" i="3"/>
  <c r="G6947" i="3"/>
  <c r="H6947" i="3"/>
  <c r="I6947" i="3"/>
  <c r="B6948" i="3"/>
  <c r="C6948" i="3"/>
  <c r="D6948" i="3"/>
  <c r="E6948" i="3"/>
  <c r="F6948" i="3"/>
  <c r="G6948" i="3"/>
  <c r="H6948" i="3"/>
  <c r="I6948" i="3"/>
  <c r="B6949" i="3"/>
  <c r="C6949" i="3"/>
  <c r="D6949" i="3"/>
  <c r="E6949" i="3"/>
  <c r="F6949" i="3"/>
  <c r="G6949" i="3"/>
  <c r="H6949" i="3"/>
  <c r="I6949" i="3"/>
  <c r="B6950" i="3"/>
  <c r="C6950" i="3"/>
  <c r="D6950" i="3"/>
  <c r="E6950" i="3"/>
  <c r="F6950" i="3"/>
  <c r="G6950" i="3"/>
  <c r="H6950" i="3"/>
  <c r="I6950" i="3"/>
  <c r="B6951" i="3"/>
  <c r="C6951" i="3"/>
  <c r="D6951" i="3"/>
  <c r="E6951" i="3"/>
  <c r="F6951" i="3"/>
  <c r="G6951" i="3"/>
  <c r="H6951" i="3"/>
  <c r="I6951" i="3"/>
  <c r="B6952" i="3"/>
  <c r="C6952" i="3"/>
  <c r="D6952" i="3"/>
  <c r="E6952" i="3"/>
  <c r="F6952" i="3"/>
  <c r="G6952" i="3"/>
  <c r="H6952" i="3"/>
  <c r="I6952" i="3"/>
  <c r="B6953" i="3"/>
  <c r="C6953" i="3"/>
  <c r="D6953" i="3"/>
  <c r="E6953" i="3"/>
  <c r="F6953" i="3"/>
  <c r="G6953" i="3"/>
  <c r="H6953" i="3"/>
  <c r="I6953" i="3"/>
  <c r="B6954" i="3"/>
  <c r="C6954" i="3"/>
  <c r="D6954" i="3"/>
  <c r="E6954" i="3"/>
  <c r="F6954" i="3"/>
  <c r="G6954" i="3"/>
  <c r="H6954" i="3"/>
  <c r="I6954" i="3"/>
  <c r="B6955" i="3"/>
  <c r="C6955" i="3"/>
  <c r="D6955" i="3"/>
  <c r="E6955" i="3"/>
  <c r="F6955" i="3"/>
  <c r="G6955" i="3"/>
  <c r="H6955" i="3"/>
  <c r="I6955" i="3"/>
  <c r="B6956" i="3"/>
  <c r="C6956" i="3"/>
  <c r="D6956" i="3"/>
  <c r="E6956" i="3"/>
  <c r="F6956" i="3"/>
  <c r="G6956" i="3"/>
  <c r="H6956" i="3"/>
  <c r="I6956" i="3"/>
  <c r="B6957" i="3"/>
  <c r="C6957" i="3"/>
  <c r="D6957" i="3"/>
  <c r="E6957" i="3"/>
  <c r="F6957" i="3"/>
  <c r="G6957" i="3"/>
  <c r="H6957" i="3"/>
  <c r="I6957" i="3"/>
  <c r="B6958" i="3"/>
  <c r="C6958" i="3"/>
  <c r="D6958" i="3"/>
  <c r="E6958" i="3"/>
  <c r="F6958" i="3"/>
  <c r="G6958" i="3"/>
  <c r="H6958" i="3"/>
  <c r="I6958" i="3"/>
  <c r="B6959" i="3"/>
  <c r="C6959" i="3"/>
  <c r="D6959" i="3"/>
  <c r="E6959" i="3"/>
  <c r="F6959" i="3"/>
  <c r="G6959" i="3"/>
  <c r="H6959" i="3"/>
  <c r="I6959" i="3"/>
  <c r="B6960" i="3"/>
  <c r="C6960" i="3"/>
  <c r="D6960" i="3"/>
  <c r="E6960" i="3"/>
  <c r="F6960" i="3"/>
  <c r="G6960" i="3"/>
  <c r="H6960" i="3"/>
  <c r="I6960" i="3"/>
  <c r="B6961" i="3"/>
  <c r="C6961" i="3"/>
  <c r="D6961" i="3"/>
  <c r="E6961" i="3"/>
  <c r="F6961" i="3"/>
  <c r="G6961" i="3"/>
  <c r="H6961" i="3"/>
  <c r="I6961" i="3"/>
  <c r="B6962" i="3"/>
  <c r="C6962" i="3"/>
  <c r="D6962" i="3"/>
  <c r="E6962" i="3"/>
  <c r="F6962" i="3"/>
  <c r="G6962" i="3"/>
  <c r="H6962" i="3"/>
  <c r="I6962" i="3"/>
  <c r="B6963" i="3"/>
  <c r="C6963" i="3"/>
  <c r="D6963" i="3"/>
  <c r="E6963" i="3"/>
  <c r="F6963" i="3"/>
  <c r="G6963" i="3"/>
  <c r="H6963" i="3"/>
  <c r="I6963" i="3"/>
  <c r="B6964" i="3"/>
  <c r="C6964" i="3"/>
  <c r="D6964" i="3"/>
  <c r="E6964" i="3"/>
  <c r="F6964" i="3"/>
  <c r="G6964" i="3"/>
  <c r="H6964" i="3"/>
  <c r="I6964" i="3"/>
  <c r="B6965" i="3"/>
  <c r="C6965" i="3"/>
  <c r="D6965" i="3"/>
  <c r="E6965" i="3"/>
  <c r="F6965" i="3"/>
  <c r="G6965" i="3"/>
  <c r="H6965" i="3"/>
  <c r="I6965" i="3"/>
  <c r="B6966" i="3"/>
  <c r="C6966" i="3"/>
  <c r="D6966" i="3"/>
  <c r="E6966" i="3"/>
  <c r="F6966" i="3"/>
  <c r="G6966" i="3"/>
  <c r="H6966" i="3"/>
  <c r="I6966" i="3"/>
  <c r="B6967" i="3"/>
  <c r="C6967" i="3"/>
  <c r="D6967" i="3"/>
  <c r="E6967" i="3"/>
  <c r="F6967" i="3"/>
  <c r="G6967" i="3"/>
  <c r="H6967" i="3"/>
  <c r="I6967" i="3"/>
  <c r="B6968" i="3"/>
  <c r="C6968" i="3"/>
  <c r="D6968" i="3"/>
  <c r="E6968" i="3"/>
  <c r="F6968" i="3"/>
  <c r="G6968" i="3"/>
  <c r="H6968" i="3"/>
  <c r="I6968" i="3"/>
  <c r="B6969" i="3"/>
  <c r="C6969" i="3"/>
  <c r="D6969" i="3"/>
  <c r="E6969" i="3"/>
  <c r="F6969" i="3"/>
  <c r="G6969" i="3"/>
  <c r="H6969" i="3"/>
  <c r="I6969" i="3"/>
  <c r="B6970" i="3"/>
  <c r="C6970" i="3"/>
  <c r="D6970" i="3"/>
  <c r="E6970" i="3"/>
  <c r="F6970" i="3"/>
  <c r="G6970" i="3"/>
  <c r="H6970" i="3"/>
  <c r="I6970" i="3"/>
  <c r="B6971" i="3"/>
  <c r="C6971" i="3"/>
  <c r="D6971" i="3"/>
  <c r="E6971" i="3"/>
  <c r="F6971" i="3"/>
  <c r="G6971" i="3"/>
  <c r="H6971" i="3"/>
  <c r="I6971" i="3"/>
  <c r="B6972" i="3"/>
  <c r="C6972" i="3"/>
  <c r="D6972" i="3"/>
  <c r="E6972" i="3"/>
  <c r="F6972" i="3"/>
  <c r="G6972" i="3"/>
  <c r="H6972" i="3"/>
  <c r="I6972" i="3"/>
  <c r="B6973" i="3"/>
  <c r="C6973" i="3"/>
  <c r="D6973" i="3"/>
  <c r="E6973" i="3"/>
  <c r="F6973" i="3"/>
  <c r="G6973" i="3"/>
  <c r="H6973" i="3"/>
  <c r="I6973" i="3"/>
  <c r="B6974" i="3"/>
  <c r="C6974" i="3"/>
  <c r="D6974" i="3"/>
  <c r="E6974" i="3"/>
  <c r="F6974" i="3"/>
  <c r="G6974" i="3"/>
  <c r="H6974" i="3"/>
  <c r="I6974" i="3"/>
  <c r="B6975" i="3"/>
  <c r="C6975" i="3"/>
  <c r="D6975" i="3"/>
  <c r="E6975" i="3"/>
  <c r="F6975" i="3"/>
  <c r="G6975" i="3"/>
  <c r="H6975" i="3"/>
  <c r="I6975" i="3"/>
  <c r="B6976" i="3"/>
  <c r="C6976" i="3"/>
  <c r="D6976" i="3"/>
  <c r="E6976" i="3"/>
  <c r="F6976" i="3"/>
  <c r="G6976" i="3"/>
  <c r="H6976" i="3"/>
  <c r="I6976" i="3"/>
  <c r="B6977" i="3"/>
  <c r="C6977" i="3"/>
  <c r="D6977" i="3"/>
  <c r="E6977" i="3"/>
  <c r="F6977" i="3"/>
  <c r="G6977" i="3"/>
  <c r="H6977" i="3"/>
  <c r="I6977" i="3"/>
  <c r="B6978" i="3"/>
  <c r="C6978" i="3"/>
  <c r="D6978" i="3"/>
  <c r="E6978" i="3"/>
  <c r="F6978" i="3"/>
  <c r="G6978" i="3"/>
  <c r="H6978" i="3"/>
  <c r="I6978" i="3"/>
  <c r="B6979" i="3"/>
  <c r="C6979" i="3"/>
  <c r="D6979" i="3"/>
  <c r="E6979" i="3"/>
  <c r="F6979" i="3"/>
  <c r="G6979" i="3"/>
  <c r="H6979" i="3"/>
  <c r="I6979" i="3"/>
  <c r="B6980" i="3"/>
  <c r="C6980" i="3"/>
  <c r="D6980" i="3"/>
  <c r="E6980" i="3"/>
  <c r="F6980" i="3"/>
  <c r="G6980" i="3"/>
  <c r="H6980" i="3"/>
  <c r="I6980" i="3"/>
  <c r="B6981" i="3"/>
  <c r="C6981" i="3"/>
  <c r="D6981" i="3"/>
  <c r="E6981" i="3"/>
  <c r="F6981" i="3"/>
  <c r="G6981" i="3"/>
  <c r="H6981" i="3"/>
  <c r="I6981" i="3"/>
  <c r="B6982" i="3"/>
  <c r="C6982" i="3"/>
  <c r="D6982" i="3"/>
  <c r="E6982" i="3"/>
  <c r="F6982" i="3"/>
  <c r="G6982" i="3"/>
  <c r="H6982" i="3"/>
  <c r="I6982" i="3"/>
  <c r="B6983" i="3"/>
  <c r="C6983" i="3"/>
  <c r="D6983" i="3"/>
  <c r="E6983" i="3"/>
  <c r="F6983" i="3"/>
  <c r="G6983" i="3"/>
  <c r="H6983" i="3"/>
  <c r="I6983" i="3"/>
  <c r="B6984" i="3"/>
  <c r="C6984" i="3"/>
  <c r="D6984" i="3"/>
  <c r="E6984" i="3"/>
  <c r="F6984" i="3"/>
  <c r="G6984" i="3"/>
  <c r="H6984" i="3"/>
  <c r="I6984" i="3"/>
  <c r="B6985" i="3"/>
  <c r="C6985" i="3"/>
  <c r="D6985" i="3"/>
  <c r="E6985" i="3"/>
  <c r="F6985" i="3"/>
  <c r="G6985" i="3"/>
  <c r="H6985" i="3"/>
  <c r="I6985" i="3"/>
  <c r="B6986" i="3"/>
  <c r="C6986" i="3"/>
  <c r="D6986" i="3"/>
  <c r="E6986" i="3"/>
  <c r="F6986" i="3"/>
  <c r="G6986" i="3"/>
  <c r="H6986" i="3"/>
  <c r="I6986" i="3"/>
  <c r="B6987" i="3"/>
  <c r="C6987" i="3"/>
  <c r="D6987" i="3"/>
  <c r="E6987" i="3"/>
  <c r="F6987" i="3"/>
  <c r="G6987" i="3"/>
  <c r="H6987" i="3"/>
  <c r="I6987" i="3"/>
  <c r="B6988" i="3"/>
  <c r="C6988" i="3"/>
  <c r="D6988" i="3"/>
  <c r="E6988" i="3"/>
  <c r="F6988" i="3"/>
  <c r="G6988" i="3"/>
  <c r="H6988" i="3"/>
  <c r="I6988" i="3"/>
  <c r="B6989" i="3"/>
  <c r="C6989" i="3"/>
  <c r="D6989" i="3"/>
  <c r="E6989" i="3"/>
  <c r="F6989" i="3"/>
  <c r="G6989" i="3"/>
  <c r="H6989" i="3"/>
  <c r="I6989" i="3"/>
  <c r="B6990" i="3"/>
  <c r="C6990" i="3"/>
  <c r="D6990" i="3"/>
  <c r="E6990" i="3"/>
  <c r="F6990" i="3"/>
  <c r="G6990" i="3"/>
  <c r="H6990" i="3"/>
  <c r="I6990" i="3"/>
  <c r="B6991" i="3"/>
  <c r="C6991" i="3"/>
  <c r="D6991" i="3"/>
  <c r="E6991" i="3"/>
  <c r="F6991" i="3"/>
  <c r="G6991" i="3"/>
  <c r="H6991" i="3"/>
  <c r="I6991" i="3"/>
  <c r="B6992" i="3"/>
  <c r="C6992" i="3"/>
  <c r="D6992" i="3"/>
  <c r="E6992" i="3"/>
  <c r="F6992" i="3"/>
  <c r="G6992" i="3"/>
  <c r="H6992" i="3"/>
  <c r="I6992" i="3"/>
  <c r="B6993" i="3"/>
  <c r="C6993" i="3"/>
  <c r="D6993" i="3"/>
  <c r="E6993" i="3"/>
  <c r="F6993" i="3"/>
  <c r="G6993" i="3"/>
  <c r="H6993" i="3"/>
  <c r="I6993" i="3"/>
  <c r="B6994" i="3"/>
  <c r="C6994" i="3"/>
  <c r="D6994" i="3"/>
  <c r="E6994" i="3"/>
  <c r="F6994" i="3"/>
  <c r="G6994" i="3"/>
  <c r="H6994" i="3"/>
  <c r="I6994" i="3"/>
  <c r="B6995" i="3"/>
  <c r="C6995" i="3"/>
  <c r="D6995" i="3"/>
  <c r="E6995" i="3"/>
  <c r="F6995" i="3"/>
  <c r="G6995" i="3"/>
  <c r="H6995" i="3"/>
  <c r="I6995" i="3"/>
  <c r="B6996" i="3"/>
  <c r="C6996" i="3"/>
  <c r="D6996" i="3"/>
  <c r="E6996" i="3"/>
  <c r="F6996" i="3"/>
  <c r="G6996" i="3"/>
  <c r="H6996" i="3"/>
  <c r="I6996" i="3"/>
  <c r="B6997" i="3"/>
  <c r="C6997" i="3"/>
  <c r="D6997" i="3"/>
  <c r="E6997" i="3"/>
  <c r="F6997" i="3"/>
  <c r="G6997" i="3"/>
  <c r="H6997" i="3"/>
  <c r="I6997" i="3"/>
  <c r="B6998" i="3"/>
  <c r="C6998" i="3"/>
  <c r="D6998" i="3"/>
  <c r="E6998" i="3"/>
  <c r="F6998" i="3"/>
  <c r="G6998" i="3"/>
  <c r="H6998" i="3"/>
  <c r="I6998" i="3"/>
  <c r="B6999" i="3"/>
  <c r="C6999" i="3"/>
  <c r="D6999" i="3"/>
  <c r="E6999" i="3"/>
  <c r="F6999" i="3"/>
  <c r="G6999" i="3"/>
  <c r="H6999" i="3"/>
  <c r="I6999" i="3"/>
  <c r="B7000" i="3"/>
  <c r="C7000" i="3"/>
  <c r="D7000" i="3"/>
  <c r="E7000" i="3"/>
  <c r="F7000" i="3"/>
  <c r="G7000" i="3"/>
  <c r="H7000" i="3"/>
  <c r="I7000" i="3"/>
  <c r="B7001" i="3"/>
  <c r="C7001" i="3"/>
  <c r="D7001" i="3"/>
  <c r="E7001" i="3"/>
  <c r="F7001" i="3"/>
  <c r="G7001" i="3"/>
  <c r="H7001" i="3"/>
  <c r="I7001" i="3"/>
  <c r="B7002" i="3"/>
  <c r="C7002" i="3"/>
  <c r="D7002" i="3"/>
  <c r="E7002" i="3"/>
  <c r="F7002" i="3"/>
  <c r="G7002" i="3"/>
  <c r="H7002" i="3"/>
  <c r="I7002" i="3"/>
  <c r="B7003" i="3"/>
  <c r="C7003" i="3"/>
  <c r="D7003" i="3"/>
  <c r="E7003" i="3"/>
  <c r="F7003" i="3"/>
  <c r="G7003" i="3"/>
  <c r="H7003" i="3"/>
  <c r="I7003" i="3"/>
  <c r="B7004" i="3"/>
  <c r="C7004" i="3"/>
  <c r="D7004" i="3"/>
  <c r="E7004" i="3"/>
  <c r="F7004" i="3"/>
  <c r="G7004" i="3"/>
  <c r="H7004" i="3"/>
  <c r="I7004" i="3"/>
  <c r="B7005" i="3"/>
  <c r="C7005" i="3"/>
  <c r="D7005" i="3"/>
  <c r="E7005" i="3"/>
  <c r="F7005" i="3"/>
  <c r="G7005" i="3"/>
  <c r="H7005" i="3"/>
  <c r="I7005" i="3"/>
  <c r="B7006" i="3"/>
  <c r="C7006" i="3"/>
  <c r="D7006" i="3"/>
  <c r="E7006" i="3"/>
  <c r="F7006" i="3"/>
  <c r="G7006" i="3"/>
  <c r="H7006" i="3"/>
  <c r="I7006" i="3"/>
  <c r="B7007" i="3"/>
  <c r="C7007" i="3"/>
  <c r="D7007" i="3"/>
  <c r="E7007" i="3"/>
  <c r="F7007" i="3"/>
  <c r="G7007" i="3"/>
  <c r="H7007" i="3"/>
  <c r="I7007" i="3"/>
  <c r="B7008" i="3"/>
  <c r="C7008" i="3"/>
  <c r="D7008" i="3"/>
  <c r="E7008" i="3"/>
  <c r="F7008" i="3"/>
  <c r="G7008" i="3"/>
  <c r="H7008" i="3"/>
  <c r="I7008" i="3"/>
  <c r="B7009" i="3"/>
  <c r="C7009" i="3"/>
  <c r="D7009" i="3"/>
  <c r="E7009" i="3"/>
  <c r="F7009" i="3"/>
  <c r="G7009" i="3"/>
  <c r="H7009" i="3"/>
  <c r="I7009" i="3"/>
  <c r="B7010" i="3"/>
  <c r="C7010" i="3"/>
  <c r="D7010" i="3"/>
  <c r="E7010" i="3"/>
  <c r="F7010" i="3"/>
  <c r="G7010" i="3"/>
  <c r="H7010" i="3"/>
  <c r="I7010" i="3"/>
  <c r="B7011" i="3"/>
  <c r="C7011" i="3"/>
  <c r="D7011" i="3"/>
  <c r="E7011" i="3"/>
  <c r="F7011" i="3"/>
  <c r="G7011" i="3"/>
  <c r="H7011" i="3"/>
  <c r="I7011" i="3"/>
  <c r="B7012" i="3"/>
  <c r="C7012" i="3"/>
  <c r="D7012" i="3"/>
  <c r="E7012" i="3"/>
  <c r="F7012" i="3"/>
  <c r="G7012" i="3"/>
  <c r="H7012" i="3"/>
  <c r="I7012" i="3"/>
  <c r="B7013" i="3"/>
  <c r="C7013" i="3"/>
  <c r="D7013" i="3"/>
  <c r="E7013" i="3"/>
  <c r="F7013" i="3"/>
  <c r="G7013" i="3"/>
  <c r="H7013" i="3"/>
  <c r="I7013" i="3"/>
  <c r="B7014" i="3"/>
  <c r="C7014" i="3"/>
  <c r="D7014" i="3"/>
  <c r="E7014" i="3"/>
  <c r="F7014" i="3"/>
  <c r="G7014" i="3"/>
  <c r="H7014" i="3"/>
  <c r="I7014" i="3"/>
  <c r="B7015" i="3"/>
  <c r="C7015" i="3"/>
  <c r="D7015" i="3"/>
  <c r="E7015" i="3"/>
  <c r="F7015" i="3"/>
  <c r="G7015" i="3"/>
  <c r="H7015" i="3"/>
  <c r="I7015" i="3"/>
  <c r="B7016" i="3"/>
  <c r="C7016" i="3"/>
  <c r="D7016" i="3"/>
  <c r="E7016" i="3"/>
  <c r="F7016" i="3"/>
  <c r="G7016" i="3"/>
  <c r="H7016" i="3"/>
  <c r="I7016" i="3"/>
  <c r="B7017" i="3"/>
  <c r="C7017" i="3"/>
  <c r="D7017" i="3"/>
  <c r="E7017" i="3"/>
  <c r="F7017" i="3"/>
  <c r="G7017" i="3"/>
  <c r="H7017" i="3"/>
  <c r="I7017" i="3"/>
  <c r="B7018" i="3"/>
  <c r="C7018" i="3"/>
  <c r="D7018" i="3"/>
  <c r="E7018" i="3"/>
  <c r="F7018" i="3"/>
  <c r="G7018" i="3"/>
  <c r="H7018" i="3"/>
  <c r="I7018" i="3"/>
  <c r="B7019" i="3"/>
  <c r="C7019" i="3"/>
  <c r="D7019" i="3"/>
  <c r="E7019" i="3"/>
  <c r="F7019" i="3"/>
  <c r="G7019" i="3"/>
  <c r="H7019" i="3"/>
  <c r="I7019" i="3"/>
  <c r="B7020" i="3"/>
  <c r="C7020" i="3"/>
  <c r="D7020" i="3"/>
  <c r="E7020" i="3"/>
  <c r="F7020" i="3"/>
  <c r="G7020" i="3"/>
  <c r="H7020" i="3"/>
  <c r="I7020" i="3"/>
  <c r="B7021" i="3"/>
  <c r="C7021" i="3"/>
  <c r="D7021" i="3"/>
  <c r="E7021" i="3"/>
  <c r="F7021" i="3"/>
  <c r="G7021" i="3"/>
  <c r="H7021" i="3"/>
  <c r="I7021" i="3"/>
  <c r="B7022" i="3"/>
  <c r="C7022" i="3"/>
  <c r="D7022" i="3"/>
  <c r="E7022" i="3"/>
  <c r="F7022" i="3"/>
  <c r="G7022" i="3"/>
  <c r="H7022" i="3"/>
  <c r="I7022" i="3"/>
  <c r="B7023" i="3"/>
  <c r="C7023" i="3"/>
  <c r="D7023" i="3"/>
  <c r="E7023" i="3"/>
  <c r="F7023" i="3"/>
  <c r="G7023" i="3"/>
  <c r="H7023" i="3"/>
  <c r="I7023" i="3"/>
  <c r="B7024" i="3"/>
  <c r="C7024" i="3"/>
  <c r="D7024" i="3"/>
  <c r="E7024" i="3"/>
  <c r="F7024" i="3"/>
  <c r="G7024" i="3"/>
  <c r="H7024" i="3"/>
  <c r="I7024" i="3"/>
  <c r="B7025" i="3"/>
  <c r="C7025" i="3"/>
  <c r="D7025" i="3"/>
  <c r="E7025" i="3"/>
  <c r="F7025" i="3"/>
  <c r="G7025" i="3"/>
  <c r="H7025" i="3"/>
  <c r="I7025" i="3"/>
  <c r="B7026" i="3"/>
  <c r="C7026" i="3"/>
  <c r="D7026" i="3"/>
  <c r="E7026" i="3"/>
  <c r="F7026" i="3"/>
  <c r="G7026" i="3"/>
  <c r="H7026" i="3"/>
  <c r="I7026" i="3"/>
  <c r="B7027" i="3"/>
  <c r="C7027" i="3"/>
  <c r="D7027" i="3"/>
  <c r="E7027" i="3"/>
  <c r="F7027" i="3"/>
  <c r="G7027" i="3"/>
  <c r="H7027" i="3"/>
  <c r="I7027" i="3"/>
  <c r="B7028" i="3"/>
  <c r="C7028" i="3"/>
  <c r="D7028" i="3"/>
  <c r="E7028" i="3"/>
  <c r="F7028" i="3"/>
  <c r="G7028" i="3"/>
  <c r="H7028" i="3"/>
  <c r="I7028" i="3"/>
  <c r="B7029" i="3"/>
  <c r="C7029" i="3"/>
  <c r="D7029" i="3"/>
  <c r="E7029" i="3"/>
  <c r="F7029" i="3"/>
  <c r="G7029" i="3"/>
  <c r="H7029" i="3"/>
  <c r="I7029" i="3"/>
  <c r="B7030" i="3"/>
  <c r="C7030" i="3"/>
  <c r="D7030" i="3"/>
  <c r="E7030" i="3"/>
  <c r="F7030" i="3"/>
  <c r="G7030" i="3"/>
  <c r="H7030" i="3"/>
  <c r="I7030" i="3"/>
  <c r="B7031" i="3"/>
  <c r="C7031" i="3"/>
  <c r="D7031" i="3"/>
  <c r="E7031" i="3"/>
  <c r="F7031" i="3"/>
  <c r="G7031" i="3"/>
  <c r="H7031" i="3"/>
  <c r="I7031" i="3"/>
  <c r="B7032" i="3"/>
  <c r="C7032" i="3"/>
  <c r="D7032" i="3"/>
  <c r="E7032" i="3"/>
  <c r="F7032" i="3"/>
  <c r="G7032" i="3"/>
  <c r="H7032" i="3"/>
  <c r="I7032" i="3"/>
  <c r="B7033" i="3"/>
  <c r="C7033" i="3"/>
  <c r="D7033" i="3"/>
  <c r="E7033" i="3"/>
  <c r="F7033" i="3"/>
  <c r="G7033" i="3"/>
  <c r="H7033" i="3"/>
  <c r="I7033" i="3"/>
  <c r="B7034" i="3"/>
  <c r="C7034" i="3"/>
  <c r="D7034" i="3"/>
  <c r="E7034" i="3"/>
  <c r="F7034" i="3"/>
  <c r="G7034" i="3"/>
  <c r="H7034" i="3"/>
  <c r="I7034" i="3"/>
  <c r="B7035" i="3"/>
  <c r="C7035" i="3"/>
  <c r="D7035" i="3"/>
  <c r="E7035" i="3"/>
  <c r="F7035" i="3"/>
  <c r="G7035" i="3"/>
  <c r="H7035" i="3"/>
  <c r="I7035" i="3"/>
  <c r="B7036" i="3"/>
  <c r="C7036" i="3"/>
  <c r="D7036" i="3"/>
  <c r="E7036" i="3"/>
  <c r="F7036" i="3"/>
  <c r="G7036" i="3"/>
  <c r="H7036" i="3"/>
  <c r="I7036" i="3"/>
  <c r="B7037" i="3"/>
  <c r="C7037" i="3"/>
  <c r="D7037" i="3"/>
  <c r="E7037" i="3"/>
  <c r="F7037" i="3"/>
  <c r="G7037" i="3"/>
  <c r="H7037" i="3"/>
  <c r="I7037" i="3"/>
  <c r="B7038" i="3"/>
  <c r="C7038" i="3"/>
  <c r="D7038" i="3"/>
  <c r="E7038" i="3"/>
  <c r="F7038" i="3"/>
  <c r="G7038" i="3"/>
  <c r="H7038" i="3"/>
  <c r="I7038" i="3"/>
  <c r="B7039" i="3"/>
  <c r="C7039" i="3"/>
  <c r="D7039" i="3"/>
  <c r="E7039" i="3"/>
  <c r="F7039" i="3"/>
  <c r="G7039" i="3"/>
  <c r="H7039" i="3"/>
  <c r="I7039" i="3"/>
  <c r="B7040" i="3"/>
  <c r="C7040" i="3"/>
  <c r="D7040" i="3"/>
  <c r="E7040" i="3"/>
  <c r="F7040" i="3"/>
  <c r="G7040" i="3"/>
  <c r="H7040" i="3"/>
  <c r="I7040" i="3"/>
  <c r="B7041" i="3"/>
  <c r="C7041" i="3"/>
  <c r="D7041" i="3"/>
  <c r="E7041" i="3"/>
  <c r="F7041" i="3"/>
  <c r="G7041" i="3"/>
  <c r="H7041" i="3"/>
  <c r="I7041" i="3"/>
  <c r="B7042" i="3"/>
  <c r="C7042" i="3"/>
  <c r="D7042" i="3"/>
  <c r="E7042" i="3"/>
  <c r="F7042" i="3"/>
  <c r="G7042" i="3"/>
  <c r="H7042" i="3"/>
  <c r="I7042" i="3"/>
  <c r="B7043" i="3"/>
  <c r="C7043" i="3"/>
  <c r="D7043" i="3"/>
  <c r="E7043" i="3"/>
  <c r="F7043" i="3"/>
  <c r="G7043" i="3"/>
  <c r="H7043" i="3"/>
  <c r="I7043" i="3"/>
  <c r="B7044" i="3"/>
  <c r="C7044" i="3"/>
  <c r="D7044" i="3"/>
  <c r="E7044" i="3"/>
  <c r="F7044" i="3"/>
  <c r="G7044" i="3"/>
  <c r="H7044" i="3"/>
  <c r="I7044" i="3"/>
  <c r="B7045" i="3"/>
  <c r="C7045" i="3"/>
  <c r="D7045" i="3"/>
  <c r="E7045" i="3"/>
  <c r="F7045" i="3"/>
  <c r="G7045" i="3"/>
  <c r="H7045" i="3"/>
  <c r="I7045" i="3"/>
  <c r="B7046" i="3"/>
  <c r="C7046" i="3"/>
  <c r="D7046" i="3"/>
  <c r="E7046" i="3"/>
  <c r="F7046" i="3"/>
  <c r="G7046" i="3"/>
  <c r="H7046" i="3"/>
  <c r="I7046" i="3"/>
  <c r="B7047" i="3"/>
  <c r="C7047" i="3"/>
  <c r="D7047" i="3"/>
  <c r="E7047" i="3"/>
  <c r="F7047" i="3"/>
  <c r="G7047" i="3"/>
  <c r="H7047" i="3"/>
  <c r="I7047" i="3"/>
  <c r="B7048" i="3"/>
  <c r="C7048" i="3"/>
  <c r="D7048" i="3"/>
  <c r="E7048" i="3"/>
  <c r="F7048" i="3"/>
  <c r="G7048" i="3"/>
  <c r="H7048" i="3"/>
  <c r="I7048" i="3"/>
  <c r="B7049" i="3"/>
  <c r="C7049" i="3"/>
  <c r="D7049" i="3"/>
  <c r="E7049" i="3"/>
  <c r="F7049" i="3"/>
  <c r="G7049" i="3"/>
  <c r="H7049" i="3"/>
  <c r="I7049" i="3"/>
  <c r="B7050" i="3"/>
  <c r="C7050" i="3"/>
  <c r="D7050" i="3"/>
  <c r="E7050" i="3"/>
  <c r="F7050" i="3"/>
  <c r="G7050" i="3"/>
  <c r="H7050" i="3"/>
  <c r="I7050" i="3"/>
  <c r="B7051" i="3"/>
  <c r="C7051" i="3"/>
  <c r="D7051" i="3"/>
  <c r="E7051" i="3"/>
  <c r="F7051" i="3"/>
  <c r="G7051" i="3"/>
  <c r="H7051" i="3"/>
  <c r="I7051" i="3"/>
  <c r="B7052" i="3"/>
  <c r="C7052" i="3"/>
  <c r="D7052" i="3"/>
  <c r="E7052" i="3"/>
  <c r="F7052" i="3"/>
  <c r="G7052" i="3"/>
  <c r="H7052" i="3"/>
  <c r="I7052" i="3"/>
  <c r="B7053" i="3"/>
  <c r="C7053" i="3"/>
  <c r="D7053" i="3"/>
  <c r="E7053" i="3"/>
  <c r="F7053" i="3"/>
  <c r="G7053" i="3"/>
  <c r="H7053" i="3"/>
  <c r="I7053" i="3"/>
  <c r="B7054" i="3"/>
  <c r="C7054" i="3"/>
  <c r="D7054" i="3"/>
  <c r="E7054" i="3"/>
  <c r="F7054" i="3"/>
  <c r="G7054" i="3"/>
  <c r="H7054" i="3"/>
  <c r="I7054" i="3"/>
  <c r="B7055" i="3"/>
  <c r="C7055" i="3"/>
  <c r="D7055" i="3"/>
  <c r="E7055" i="3"/>
  <c r="F7055" i="3"/>
  <c r="G7055" i="3"/>
  <c r="H7055" i="3"/>
  <c r="I7055" i="3"/>
  <c r="B7056" i="3"/>
  <c r="C7056" i="3"/>
  <c r="D7056" i="3"/>
  <c r="E7056" i="3"/>
  <c r="F7056" i="3"/>
  <c r="G7056" i="3"/>
  <c r="H7056" i="3"/>
  <c r="I7056" i="3"/>
  <c r="B7057" i="3"/>
  <c r="C7057" i="3"/>
  <c r="D7057" i="3"/>
  <c r="E7057" i="3"/>
  <c r="F7057" i="3"/>
  <c r="G7057" i="3"/>
  <c r="H7057" i="3"/>
  <c r="I7057" i="3"/>
  <c r="B7058" i="3"/>
  <c r="C7058" i="3"/>
  <c r="D7058" i="3"/>
  <c r="E7058" i="3"/>
  <c r="F7058" i="3"/>
  <c r="G7058" i="3"/>
  <c r="H7058" i="3"/>
  <c r="I7058" i="3"/>
  <c r="B7059" i="3"/>
  <c r="C7059" i="3"/>
  <c r="D7059" i="3"/>
  <c r="E7059" i="3"/>
  <c r="F7059" i="3"/>
  <c r="G7059" i="3"/>
  <c r="H7059" i="3"/>
  <c r="I7059" i="3"/>
  <c r="B7060" i="3"/>
  <c r="C7060" i="3"/>
  <c r="D7060" i="3"/>
  <c r="E7060" i="3"/>
  <c r="F7060" i="3"/>
  <c r="G7060" i="3"/>
  <c r="H7060" i="3"/>
  <c r="I7060" i="3"/>
  <c r="B7061" i="3"/>
  <c r="C7061" i="3"/>
  <c r="D7061" i="3"/>
  <c r="E7061" i="3"/>
  <c r="F7061" i="3"/>
  <c r="G7061" i="3"/>
  <c r="H7061" i="3"/>
  <c r="I7061" i="3"/>
  <c r="B7062" i="3"/>
  <c r="C7062" i="3"/>
  <c r="D7062" i="3"/>
  <c r="E7062" i="3"/>
  <c r="F7062" i="3"/>
  <c r="G7062" i="3"/>
  <c r="H7062" i="3"/>
  <c r="I7062" i="3"/>
  <c r="B7063" i="3"/>
  <c r="C7063" i="3"/>
  <c r="D7063" i="3"/>
  <c r="E7063" i="3"/>
  <c r="F7063" i="3"/>
  <c r="G7063" i="3"/>
  <c r="H7063" i="3"/>
  <c r="I7063" i="3"/>
  <c r="B7064" i="3"/>
  <c r="C7064" i="3"/>
  <c r="D7064" i="3"/>
  <c r="E7064" i="3"/>
  <c r="F7064" i="3"/>
  <c r="G7064" i="3"/>
  <c r="H7064" i="3"/>
  <c r="I7064" i="3"/>
  <c r="B7065" i="3"/>
  <c r="C7065" i="3"/>
  <c r="D7065" i="3"/>
  <c r="E7065" i="3"/>
  <c r="F7065" i="3"/>
  <c r="G7065" i="3"/>
  <c r="H7065" i="3"/>
  <c r="I7065" i="3"/>
  <c r="B7066" i="3"/>
  <c r="C7066" i="3"/>
  <c r="D7066" i="3"/>
  <c r="E7066" i="3"/>
  <c r="F7066" i="3"/>
  <c r="G7066" i="3"/>
  <c r="H7066" i="3"/>
  <c r="I7066" i="3"/>
  <c r="B7067" i="3"/>
  <c r="C7067" i="3"/>
  <c r="D7067" i="3"/>
  <c r="E7067" i="3"/>
  <c r="F7067" i="3"/>
  <c r="G7067" i="3"/>
  <c r="H7067" i="3"/>
  <c r="I7067" i="3"/>
  <c r="B7068" i="3"/>
  <c r="C7068" i="3"/>
  <c r="D7068" i="3"/>
  <c r="E7068" i="3"/>
  <c r="F7068" i="3"/>
  <c r="G7068" i="3"/>
  <c r="H7068" i="3"/>
  <c r="I7068" i="3"/>
  <c r="B7069" i="3"/>
  <c r="C7069" i="3"/>
  <c r="D7069" i="3"/>
  <c r="E7069" i="3"/>
  <c r="F7069" i="3"/>
  <c r="G7069" i="3"/>
  <c r="H7069" i="3"/>
  <c r="I7069" i="3"/>
  <c r="B7070" i="3"/>
  <c r="C7070" i="3"/>
  <c r="D7070" i="3"/>
  <c r="E7070" i="3"/>
  <c r="F7070" i="3"/>
  <c r="G7070" i="3"/>
  <c r="H7070" i="3"/>
  <c r="I7070" i="3"/>
  <c r="B7071" i="3"/>
  <c r="C7071" i="3"/>
  <c r="D7071" i="3"/>
  <c r="E7071" i="3"/>
  <c r="F7071" i="3"/>
  <c r="G7071" i="3"/>
  <c r="H7071" i="3"/>
  <c r="I7071" i="3"/>
  <c r="B7072" i="3"/>
  <c r="C7072" i="3"/>
  <c r="D7072" i="3"/>
  <c r="E7072" i="3"/>
  <c r="F7072" i="3"/>
  <c r="G7072" i="3"/>
  <c r="H7072" i="3"/>
  <c r="I7072" i="3"/>
  <c r="B7073" i="3"/>
  <c r="C7073" i="3"/>
  <c r="D7073" i="3"/>
  <c r="E7073" i="3"/>
  <c r="F7073" i="3"/>
  <c r="G7073" i="3"/>
  <c r="H7073" i="3"/>
  <c r="I7073" i="3"/>
  <c r="B7074" i="3"/>
  <c r="C7074" i="3"/>
  <c r="D7074" i="3"/>
  <c r="E7074" i="3"/>
  <c r="F7074" i="3"/>
  <c r="G7074" i="3"/>
  <c r="H7074" i="3"/>
  <c r="I7074" i="3"/>
  <c r="B7075" i="3"/>
  <c r="C7075" i="3"/>
  <c r="D7075" i="3"/>
  <c r="E7075" i="3"/>
  <c r="F7075" i="3"/>
  <c r="G7075" i="3"/>
  <c r="H7075" i="3"/>
  <c r="I7075" i="3"/>
  <c r="B7076" i="3"/>
  <c r="C7076" i="3"/>
  <c r="D7076" i="3"/>
  <c r="E7076" i="3"/>
  <c r="F7076" i="3"/>
  <c r="G7076" i="3"/>
  <c r="H7076" i="3"/>
  <c r="I7076" i="3"/>
  <c r="B7077" i="3"/>
  <c r="C7077" i="3"/>
  <c r="D7077" i="3"/>
  <c r="E7077" i="3"/>
  <c r="F7077" i="3"/>
  <c r="G7077" i="3"/>
  <c r="H7077" i="3"/>
  <c r="I7077" i="3"/>
  <c r="B7078" i="3"/>
  <c r="C7078" i="3"/>
  <c r="D7078" i="3"/>
  <c r="E7078" i="3"/>
  <c r="F7078" i="3"/>
  <c r="G7078" i="3"/>
  <c r="H7078" i="3"/>
  <c r="I7078" i="3"/>
  <c r="B7079" i="3"/>
  <c r="C7079" i="3"/>
  <c r="D7079" i="3"/>
  <c r="E7079" i="3"/>
  <c r="F7079" i="3"/>
  <c r="G7079" i="3"/>
  <c r="H7079" i="3"/>
  <c r="I7079" i="3"/>
  <c r="B7080" i="3"/>
  <c r="C7080" i="3"/>
  <c r="D7080" i="3"/>
  <c r="E7080" i="3"/>
  <c r="F7080" i="3"/>
  <c r="G7080" i="3"/>
  <c r="H7080" i="3"/>
  <c r="I7080" i="3"/>
  <c r="B7081" i="3"/>
  <c r="C7081" i="3"/>
  <c r="D7081" i="3"/>
  <c r="E7081" i="3"/>
  <c r="F7081" i="3"/>
  <c r="G7081" i="3"/>
  <c r="H7081" i="3"/>
  <c r="I7081" i="3"/>
  <c r="B7082" i="3"/>
  <c r="C7082" i="3"/>
  <c r="D7082" i="3"/>
  <c r="E7082" i="3"/>
  <c r="F7082" i="3"/>
  <c r="G7082" i="3"/>
  <c r="H7082" i="3"/>
  <c r="I7082" i="3"/>
  <c r="B7083" i="3"/>
  <c r="C7083" i="3"/>
  <c r="D7083" i="3"/>
  <c r="E7083" i="3"/>
  <c r="F7083" i="3"/>
  <c r="G7083" i="3"/>
  <c r="H7083" i="3"/>
  <c r="I7083" i="3"/>
  <c r="B7084" i="3"/>
  <c r="C7084" i="3"/>
  <c r="D7084" i="3"/>
  <c r="E7084" i="3"/>
  <c r="F7084" i="3"/>
  <c r="G7084" i="3"/>
  <c r="H7084" i="3"/>
  <c r="I7084" i="3"/>
  <c r="B7085" i="3"/>
  <c r="C7085" i="3"/>
  <c r="D7085" i="3"/>
  <c r="E7085" i="3"/>
  <c r="F7085" i="3"/>
  <c r="G7085" i="3"/>
  <c r="H7085" i="3"/>
  <c r="I7085" i="3"/>
  <c r="B7086" i="3"/>
  <c r="C7086" i="3"/>
  <c r="D7086" i="3"/>
  <c r="E7086" i="3"/>
  <c r="F7086" i="3"/>
  <c r="G7086" i="3"/>
  <c r="H7086" i="3"/>
  <c r="I7086" i="3"/>
  <c r="B7087" i="3"/>
  <c r="C7087" i="3"/>
  <c r="D7087" i="3"/>
  <c r="E7087" i="3"/>
  <c r="F7087" i="3"/>
  <c r="G7087" i="3"/>
  <c r="H7087" i="3"/>
  <c r="I7087" i="3"/>
  <c r="B7088" i="3"/>
  <c r="C7088" i="3"/>
  <c r="D7088" i="3"/>
  <c r="E7088" i="3"/>
  <c r="F7088" i="3"/>
  <c r="G7088" i="3"/>
  <c r="H7088" i="3"/>
  <c r="I7088" i="3"/>
  <c r="B7089" i="3"/>
  <c r="C7089" i="3"/>
  <c r="D7089" i="3"/>
  <c r="E7089" i="3"/>
  <c r="F7089" i="3"/>
  <c r="G7089" i="3"/>
  <c r="H7089" i="3"/>
  <c r="I7089" i="3"/>
  <c r="B7090" i="3"/>
  <c r="C7090" i="3"/>
  <c r="D7090" i="3"/>
  <c r="E7090" i="3"/>
  <c r="F7090" i="3"/>
  <c r="G7090" i="3"/>
  <c r="H7090" i="3"/>
  <c r="I7090" i="3"/>
  <c r="B7091" i="3"/>
  <c r="C7091" i="3"/>
  <c r="D7091" i="3"/>
  <c r="E7091" i="3"/>
  <c r="F7091" i="3"/>
  <c r="G7091" i="3"/>
  <c r="H7091" i="3"/>
  <c r="I7091" i="3"/>
  <c r="B7092" i="3"/>
  <c r="C7092" i="3"/>
  <c r="D7092" i="3"/>
  <c r="E7092" i="3"/>
  <c r="F7092" i="3"/>
  <c r="G7092" i="3"/>
  <c r="H7092" i="3"/>
  <c r="I7092" i="3"/>
  <c r="B7093" i="3"/>
  <c r="C7093" i="3"/>
  <c r="D7093" i="3"/>
  <c r="E7093" i="3"/>
  <c r="F7093" i="3"/>
  <c r="G7093" i="3"/>
  <c r="H7093" i="3"/>
  <c r="I7093" i="3"/>
  <c r="B7094" i="3"/>
  <c r="C7094" i="3"/>
  <c r="D7094" i="3"/>
  <c r="E7094" i="3"/>
  <c r="F7094" i="3"/>
  <c r="G7094" i="3"/>
  <c r="H7094" i="3"/>
  <c r="I7094" i="3"/>
  <c r="B7095" i="3"/>
  <c r="C7095" i="3"/>
  <c r="D7095" i="3"/>
  <c r="E7095" i="3"/>
  <c r="F7095" i="3"/>
  <c r="G7095" i="3"/>
  <c r="H7095" i="3"/>
  <c r="I7095" i="3"/>
  <c r="B7096" i="3"/>
  <c r="C7096" i="3"/>
  <c r="D7096" i="3"/>
  <c r="E7096" i="3"/>
  <c r="F7096" i="3"/>
  <c r="G7096" i="3"/>
  <c r="H7096" i="3"/>
  <c r="I7096" i="3"/>
  <c r="B7097" i="3"/>
  <c r="C7097" i="3"/>
  <c r="D7097" i="3"/>
  <c r="E7097" i="3"/>
  <c r="F7097" i="3"/>
  <c r="G7097" i="3"/>
  <c r="H7097" i="3"/>
  <c r="I7097" i="3"/>
  <c r="B7098" i="3"/>
  <c r="C7098" i="3"/>
  <c r="D7098" i="3"/>
  <c r="E7098" i="3"/>
  <c r="F7098" i="3"/>
  <c r="G7098" i="3"/>
  <c r="H7098" i="3"/>
  <c r="I7098" i="3"/>
  <c r="B7099" i="3"/>
  <c r="C7099" i="3"/>
  <c r="D7099" i="3"/>
  <c r="E7099" i="3"/>
  <c r="F7099" i="3"/>
  <c r="G7099" i="3"/>
  <c r="H7099" i="3"/>
  <c r="I7099" i="3"/>
  <c r="B7100" i="3"/>
  <c r="C7100" i="3"/>
  <c r="D7100" i="3"/>
  <c r="E7100" i="3"/>
  <c r="F7100" i="3"/>
  <c r="G7100" i="3"/>
  <c r="H7100" i="3"/>
  <c r="I7100" i="3"/>
  <c r="B7101" i="3"/>
  <c r="C7101" i="3"/>
  <c r="D7101" i="3"/>
  <c r="E7101" i="3"/>
  <c r="F7101" i="3"/>
  <c r="G7101" i="3"/>
  <c r="H7101" i="3"/>
  <c r="I7101" i="3"/>
  <c r="B7102" i="3"/>
  <c r="C7102" i="3"/>
  <c r="D7102" i="3"/>
  <c r="E7102" i="3"/>
  <c r="F7102" i="3"/>
  <c r="G7102" i="3"/>
  <c r="H7102" i="3"/>
  <c r="I7102" i="3"/>
  <c r="B7103" i="3"/>
  <c r="C7103" i="3"/>
  <c r="D7103" i="3"/>
  <c r="E7103" i="3"/>
  <c r="F7103" i="3"/>
  <c r="G7103" i="3"/>
  <c r="H7103" i="3"/>
  <c r="I7103" i="3"/>
  <c r="B7104" i="3"/>
  <c r="C7104" i="3"/>
  <c r="D7104" i="3"/>
  <c r="E7104" i="3"/>
  <c r="F7104" i="3"/>
  <c r="G7104" i="3"/>
  <c r="H7104" i="3"/>
  <c r="I7104" i="3"/>
  <c r="B7105" i="3"/>
  <c r="C7105" i="3"/>
  <c r="D7105" i="3"/>
  <c r="E7105" i="3"/>
  <c r="F7105" i="3"/>
  <c r="G7105" i="3"/>
  <c r="H7105" i="3"/>
  <c r="I7105" i="3"/>
  <c r="B7106" i="3"/>
  <c r="C7106" i="3"/>
  <c r="D7106" i="3"/>
  <c r="E7106" i="3"/>
  <c r="F7106" i="3"/>
  <c r="G7106" i="3"/>
  <c r="H7106" i="3"/>
  <c r="I7106" i="3"/>
  <c r="B7107" i="3"/>
  <c r="C7107" i="3"/>
  <c r="D7107" i="3"/>
  <c r="E7107" i="3"/>
  <c r="F7107" i="3"/>
  <c r="G7107" i="3"/>
  <c r="H7107" i="3"/>
  <c r="I7107" i="3"/>
  <c r="B7108" i="3"/>
  <c r="C7108" i="3"/>
  <c r="D7108" i="3"/>
  <c r="E7108" i="3"/>
  <c r="F7108" i="3"/>
  <c r="G7108" i="3"/>
  <c r="H7108" i="3"/>
  <c r="I7108" i="3"/>
  <c r="B7109" i="3"/>
  <c r="C7109" i="3"/>
  <c r="D7109" i="3"/>
  <c r="E7109" i="3"/>
  <c r="F7109" i="3"/>
  <c r="G7109" i="3"/>
  <c r="H7109" i="3"/>
  <c r="I7109" i="3"/>
  <c r="B7110" i="3"/>
  <c r="C7110" i="3"/>
  <c r="D7110" i="3"/>
  <c r="E7110" i="3"/>
  <c r="F7110" i="3"/>
  <c r="G7110" i="3"/>
  <c r="H7110" i="3"/>
  <c r="I7110" i="3"/>
  <c r="B7111" i="3"/>
  <c r="C7111" i="3"/>
  <c r="D7111" i="3"/>
  <c r="E7111" i="3"/>
  <c r="F7111" i="3"/>
  <c r="G7111" i="3"/>
  <c r="H7111" i="3"/>
  <c r="I7111" i="3"/>
  <c r="B7112" i="3"/>
  <c r="C7112" i="3"/>
  <c r="D7112" i="3"/>
  <c r="E7112" i="3"/>
  <c r="F7112" i="3"/>
  <c r="G7112" i="3"/>
  <c r="H7112" i="3"/>
  <c r="I7112" i="3"/>
  <c r="B7113" i="3"/>
  <c r="C7113" i="3"/>
  <c r="D7113" i="3"/>
  <c r="E7113" i="3"/>
  <c r="F7113" i="3"/>
  <c r="G7113" i="3"/>
  <c r="H7113" i="3"/>
  <c r="I7113" i="3"/>
  <c r="B7114" i="3"/>
  <c r="C7114" i="3"/>
  <c r="D7114" i="3"/>
  <c r="E7114" i="3"/>
  <c r="F7114" i="3"/>
  <c r="G7114" i="3"/>
  <c r="H7114" i="3"/>
  <c r="I7114" i="3"/>
  <c r="B7115" i="3"/>
  <c r="C7115" i="3"/>
  <c r="D7115" i="3"/>
  <c r="E7115" i="3"/>
  <c r="F7115" i="3"/>
  <c r="G7115" i="3"/>
  <c r="H7115" i="3"/>
  <c r="I7115" i="3"/>
  <c r="B7116" i="3"/>
  <c r="C7116" i="3"/>
  <c r="D7116" i="3"/>
  <c r="E7116" i="3"/>
  <c r="F7116" i="3"/>
  <c r="G7116" i="3"/>
  <c r="H7116" i="3"/>
  <c r="I7116" i="3"/>
  <c r="B7117" i="3"/>
  <c r="C7117" i="3"/>
  <c r="D7117" i="3"/>
  <c r="E7117" i="3"/>
  <c r="F7117" i="3"/>
  <c r="G7117" i="3"/>
  <c r="H7117" i="3"/>
  <c r="I7117" i="3"/>
  <c r="B7118" i="3"/>
  <c r="C7118" i="3"/>
  <c r="D7118" i="3"/>
  <c r="E7118" i="3"/>
  <c r="F7118" i="3"/>
  <c r="G7118" i="3"/>
  <c r="H7118" i="3"/>
  <c r="I7118" i="3"/>
  <c r="B7119" i="3"/>
  <c r="C7119" i="3"/>
  <c r="D7119" i="3"/>
  <c r="E7119" i="3"/>
  <c r="F7119" i="3"/>
  <c r="G7119" i="3"/>
  <c r="H7119" i="3"/>
  <c r="I7119" i="3"/>
  <c r="B7120" i="3"/>
  <c r="C7120" i="3"/>
  <c r="D7120" i="3"/>
  <c r="E7120" i="3"/>
  <c r="F7120" i="3"/>
  <c r="G7120" i="3"/>
  <c r="H7120" i="3"/>
  <c r="I7120" i="3"/>
  <c r="B7121" i="3"/>
  <c r="C7121" i="3"/>
  <c r="D7121" i="3"/>
  <c r="E7121" i="3"/>
  <c r="F7121" i="3"/>
  <c r="G7121" i="3"/>
  <c r="H7121" i="3"/>
  <c r="I7121" i="3"/>
  <c r="B7122" i="3"/>
  <c r="C7122" i="3"/>
  <c r="D7122" i="3"/>
  <c r="E7122" i="3"/>
  <c r="F7122" i="3"/>
  <c r="G7122" i="3"/>
  <c r="H7122" i="3"/>
  <c r="I7122" i="3"/>
  <c r="B7123" i="3"/>
  <c r="C7123" i="3"/>
  <c r="D7123" i="3"/>
  <c r="E7123" i="3"/>
  <c r="F7123" i="3"/>
  <c r="G7123" i="3"/>
  <c r="H7123" i="3"/>
  <c r="I7123" i="3"/>
  <c r="B7124" i="3"/>
  <c r="C7124" i="3"/>
  <c r="D7124" i="3"/>
  <c r="E7124" i="3"/>
  <c r="F7124" i="3"/>
  <c r="G7124" i="3"/>
  <c r="H7124" i="3"/>
  <c r="I7124" i="3"/>
  <c r="B7125" i="3"/>
  <c r="C7125" i="3"/>
  <c r="D7125" i="3"/>
  <c r="E7125" i="3"/>
  <c r="F7125" i="3"/>
  <c r="G7125" i="3"/>
  <c r="H7125" i="3"/>
  <c r="I7125" i="3"/>
  <c r="B7126" i="3"/>
  <c r="C7126" i="3"/>
  <c r="D7126" i="3"/>
  <c r="E7126" i="3"/>
  <c r="F7126" i="3"/>
  <c r="G7126" i="3"/>
  <c r="H7126" i="3"/>
  <c r="I7126" i="3"/>
  <c r="B7127" i="3"/>
  <c r="C7127" i="3"/>
  <c r="D7127" i="3"/>
  <c r="E7127" i="3"/>
  <c r="F7127" i="3"/>
  <c r="G7127" i="3"/>
  <c r="H7127" i="3"/>
  <c r="I7127" i="3"/>
  <c r="B7128" i="3"/>
  <c r="C7128" i="3"/>
  <c r="D7128" i="3"/>
  <c r="E7128" i="3"/>
  <c r="F7128" i="3"/>
  <c r="G7128" i="3"/>
  <c r="H7128" i="3"/>
  <c r="I7128" i="3"/>
  <c r="B7129" i="3"/>
  <c r="C7129" i="3"/>
  <c r="D7129" i="3"/>
  <c r="E7129" i="3"/>
  <c r="F7129" i="3"/>
  <c r="G7129" i="3"/>
  <c r="H7129" i="3"/>
  <c r="I7129" i="3"/>
  <c r="B7130" i="3"/>
  <c r="C7130" i="3"/>
  <c r="D7130" i="3"/>
  <c r="E7130" i="3"/>
  <c r="F7130" i="3"/>
  <c r="G7130" i="3"/>
  <c r="H7130" i="3"/>
  <c r="I7130" i="3"/>
  <c r="B7131" i="3"/>
  <c r="C7131" i="3"/>
  <c r="D7131" i="3"/>
  <c r="E7131" i="3"/>
  <c r="F7131" i="3"/>
  <c r="G7131" i="3"/>
  <c r="H7131" i="3"/>
  <c r="I7131" i="3"/>
  <c r="B7132" i="3"/>
  <c r="C7132" i="3"/>
  <c r="D7132" i="3"/>
  <c r="E7132" i="3"/>
  <c r="F7132" i="3"/>
  <c r="G7132" i="3"/>
  <c r="H7132" i="3"/>
  <c r="I7132" i="3"/>
  <c r="B7133" i="3"/>
  <c r="C7133" i="3"/>
  <c r="D7133" i="3"/>
  <c r="E7133" i="3"/>
  <c r="F7133" i="3"/>
  <c r="G7133" i="3"/>
  <c r="H7133" i="3"/>
  <c r="I7133" i="3"/>
  <c r="B7134" i="3"/>
  <c r="C7134" i="3"/>
  <c r="D7134" i="3"/>
  <c r="E7134" i="3"/>
  <c r="F7134" i="3"/>
  <c r="G7134" i="3"/>
  <c r="H7134" i="3"/>
  <c r="I7134" i="3"/>
  <c r="B7135" i="3"/>
  <c r="C7135" i="3"/>
  <c r="D7135" i="3"/>
  <c r="E7135" i="3"/>
  <c r="F7135" i="3"/>
  <c r="G7135" i="3"/>
  <c r="H7135" i="3"/>
  <c r="I7135" i="3"/>
  <c r="B7136" i="3"/>
  <c r="C7136" i="3"/>
  <c r="D7136" i="3"/>
  <c r="E7136" i="3"/>
  <c r="F7136" i="3"/>
  <c r="G7136" i="3"/>
  <c r="H7136" i="3"/>
  <c r="I7136" i="3"/>
  <c r="B7137" i="3"/>
  <c r="C7137" i="3"/>
  <c r="D7137" i="3"/>
  <c r="E7137" i="3"/>
  <c r="F7137" i="3"/>
  <c r="G7137" i="3"/>
  <c r="H7137" i="3"/>
  <c r="I7137" i="3"/>
  <c r="B7138" i="3"/>
  <c r="C7138" i="3"/>
  <c r="D7138" i="3"/>
  <c r="E7138" i="3"/>
  <c r="F7138" i="3"/>
  <c r="G7138" i="3"/>
  <c r="H7138" i="3"/>
  <c r="I7138" i="3"/>
  <c r="B7139" i="3"/>
  <c r="C7139" i="3"/>
  <c r="D7139" i="3"/>
  <c r="E7139" i="3"/>
  <c r="F7139" i="3"/>
  <c r="G7139" i="3"/>
  <c r="H7139" i="3"/>
  <c r="I7139" i="3"/>
  <c r="B7140" i="3"/>
  <c r="C7140" i="3"/>
  <c r="D7140" i="3"/>
  <c r="E7140" i="3"/>
  <c r="F7140" i="3"/>
  <c r="G7140" i="3"/>
  <c r="H7140" i="3"/>
  <c r="I7140" i="3"/>
  <c r="B7141" i="3"/>
  <c r="C7141" i="3"/>
  <c r="D7141" i="3"/>
  <c r="E7141" i="3"/>
  <c r="F7141" i="3"/>
  <c r="G7141" i="3"/>
  <c r="H7141" i="3"/>
  <c r="I7141" i="3"/>
  <c r="B7142" i="3"/>
  <c r="C7142" i="3"/>
  <c r="D7142" i="3"/>
  <c r="E7142" i="3"/>
  <c r="F7142" i="3"/>
  <c r="G7142" i="3"/>
  <c r="H7142" i="3"/>
  <c r="I7142" i="3"/>
  <c r="B7143" i="3"/>
  <c r="C7143" i="3"/>
  <c r="D7143" i="3"/>
  <c r="E7143" i="3"/>
  <c r="F7143" i="3"/>
  <c r="G7143" i="3"/>
  <c r="H7143" i="3"/>
  <c r="I7143" i="3"/>
  <c r="B7144" i="3"/>
  <c r="C7144" i="3"/>
  <c r="D7144" i="3"/>
  <c r="E7144" i="3"/>
  <c r="F7144" i="3"/>
  <c r="G7144" i="3"/>
  <c r="H7144" i="3"/>
  <c r="I7144" i="3"/>
  <c r="B7145" i="3"/>
  <c r="C7145" i="3"/>
  <c r="D7145" i="3"/>
  <c r="E7145" i="3"/>
  <c r="F7145" i="3"/>
  <c r="G7145" i="3"/>
  <c r="H7145" i="3"/>
  <c r="I7145" i="3"/>
  <c r="B7146" i="3"/>
  <c r="C7146" i="3"/>
  <c r="D7146" i="3"/>
  <c r="E7146" i="3"/>
  <c r="F7146" i="3"/>
  <c r="G7146" i="3"/>
  <c r="H7146" i="3"/>
  <c r="I7146" i="3"/>
  <c r="B7147" i="3"/>
  <c r="C7147" i="3"/>
  <c r="D7147" i="3"/>
  <c r="E7147" i="3"/>
  <c r="F7147" i="3"/>
  <c r="G7147" i="3"/>
  <c r="H7147" i="3"/>
  <c r="I7147" i="3"/>
  <c r="B7148" i="3"/>
  <c r="C7148" i="3"/>
  <c r="D7148" i="3"/>
  <c r="E7148" i="3"/>
  <c r="F7148" i="3"/>
  <c r="G7148" i="3"/>
  <c r="H7148" i="3"/>
  <c r="I7148" i="3"/>
  <c r="B7149" i="3"/>
  <c r="C7149" i="3"/>
  <c r="D7149" i="3"/>
  <c r="E7149" i="3"/>
  <c r="F7149" i="3"/>
  <c r="G7149" i="3"/>
  <c r="H7149" i="3"/>
  <c r="I7149" i="3"/>
  <c r="B7150" i="3"/>
  <c r="C7150" i="3"/>
  <c r="D7150" i="3"/>
  <c r="E7150" i="3"/>
  <c r="F7150" i="3"/>
  <c r="G7150" i="3"/>
  <c r="H7150" i="3"/>
  <c r="I7150" i="3"/>
  <c r="B7151" i="3"/>
  <c r="C7151" i="3"/>
  <c r="D7151" i="3"/>
  <c r="E7151" i="3"/>
  <c r="F7151" i="3"/>
  <c r="G7151" i="3"/>
  <c r="H7151" i="3"/>
  <c r="I7151" i="3"/>
  <c r="B7152" i="3"/>
  <c r="C7152" i="3"/>
  <c r="D7152" i="3"/>
  <c r="E7152" i="3"/>
  <c r="F7152" i="3"/>
  <c r="G7152" i="3"/>
  <c r="H7152" i="3"/>
  <c r="I7152" i="3"/>
  <c r="B7153" i="3"/>
  <c r="C7153" i="3"/>
  <c r="D7153" i="3"/>
  <c r="E7153" i="3"/>
  <c r="F7153" i="3"/>
  <c r="G7153" i="3"/>
  <c r="H7153" i="3"/>
  <c r="I7153" i="3"/>
  <c r="B7154" i="3"/>
  <c r="C7154" i="3"/>
  <c r="D7154" i="3"/>
  <c r="E7154" i="3"/>
  <c r="F7154" i="3"/>
  <c r="G7154" i="3"/>
  <c r="H7154" i="3"/>
  <c r="I7154" i="3"/>
  <c r="B7155" i="3"/>
  <c r="C7155" i="3"/>
  <c r="D7155" i="3"/>
  <c r="E7155" i="3"/>
  <c r="F7155" i="3"/>
  <c r="G7155" i="3"/>
  <c r="H7155" i="3"/>
  <c r="I7155" i="3"/>
  <c r="B7156" i="3"/>
  <c r="C7156" i="3"/>
  <c r="D7156" i="3"/>
  <c r="E7156" i="3"/>
  <c r="F7156" i="3"/>
  <c r="G7156" i="3"/>
  <c r="H7156" i="3"/>
  <c r="I7156" i="3"/>
  <c r="B7157" i="3"/>
  <c r="C7157" i="3"/>
  <c r="D7157" i="3"/>
  <c r="E7157" i="3"/>
  <c r="F7157" i="3"/>
  <c r="G7157" i="3"/>
  <c r="H7157" i="3"/>
  <c r="I7157" i="3"/>
  <c r="B7158" i="3"/>
  <c r="C7158" i="3"/>
  <c r="D7158" i="3"/>
  <c r="E7158" i="3"/>
  <c r="F7158" i="3"/>
  <c r="G7158" i="3"/>
  <c r="H7158" i="3"/>
  <c r="I7158" i="3"/>
  <c r="B7159" i="3"/>
  <c r="C7159" i="3"/>
  <c r="D7159" i="3"/>
  <c r="E7159" i="3"/>
  <c r="F7159" i="3"/>
  <c r="G7159" i="3"/>
  <c r="H7159" i="3"/>
  <c r="I7159" i="3"/>
  <c r="B7160" i="3"/>
  <c r="C7160" i="3"/>
  <c r="D7160" i="3"/>
  <c r="E7160" i="3"/>
  <c r="F7160" i="3"/>
  <c r="G7160" i="3"/>
  <c r="H7160" i="3"/>
  <c r="I7160" i="3"/>
  <c r="B7161" i="3"/>
  <c r="C7161" i="3"/>
  <c r="D7161" i="3"/>
  <c r="E7161" i="3"/>
  <c r="F7161" i="3"/>
  <c r="G7161" i="3"/>
  <c r="H7161" i="3"/>
  <c r="I7161" i="3"/>
  <c r="B7162" i="3"/>
  <c r="C7162" i="3"/>
  <c r="D7162" i="3"/>
  <c r="E7162" i="3"/>
  <c r="F7162" i="3"/>
  <c r="G7162" i="3"/>
  <c r="H7162" i="3"/>
  <c r="I7162" i="3"/>
  <c r="B7163" i="3"/>
  <c r="C7163" i="3"/>
  <c r="D7163" i="3"/>
  <c r="E7163" i="3"/>
  <c r="F7163" i="3"/>
  <c r="G7163" i="3"/>
  <c r="H7163" i="3"/>
  <c r="I7163" i="3"/>
  <c r="B7164" i="3"/>
  <c r="C7164" i="3"/>
  <c r="D7164" i="3"/>
  <c r="E7164" i="3"/>
  <c r="F7164" i="3"/>
  <c r="G7164" i="3"/>
  <c r="H7164" i="3"/>
  <c r="I7164" i="3"/>
  <c r="B7165" i="3"/>
  <c r="C7165" i="3"/>
  <c r="D7165" i="3"/>
  <c r="E7165" i="3"/>
  <c r="F7165" i="3"/>
  <c r="G7165" i="3"/>
  <c r="H7165" i="3"/>
  <c r="I7165" i="3"/>
  <c r="B7166" i="3"/>
  <c r="C7166" i="3"/>
  <c r="D7166" i="3"/>
  <c r="E7166" i="3"/>
  <c r="F7166" i="3"/>
  <c r="G7166" i="3"/>
  <c r="H7166" i="3"/>
  <c r="I7166" i="3"/>
  <c r="B7167" i="3"/>
  <c r="C7167" i="3"/>
  <c r="D7167" i="3"/>
  <c r="E7167" i="3"/>
  <c r="F7167" i="3"/>
  <c r="G7167" i="3"/>
  <c r="H7167" i="3"/>
  <c r="I7167" i="3"/>
  <c r="B7168" i="3"/>
  <c r="C7168" i="3"/>
  <c r="D7168" i="3"/>
  <c r="E7168" i="3"/>
  <c r="F7168" i="3"/>
  <c r="G7168" i="3"/>
  <c r="H7168" i="3"/>
  <c r="I7168" i="3"/>
  <c r="B7169" i="3"/>
  <c r="C7169" i="3"/>
  <c r="D7169" i="3"/>
  <c r="E7169" i="3"/>
  <c r="F7169" i="3"/>
  <c r="G7169" i="3"/>
  <c r="H7169" i="3"/>
  <c r="I7169" i="3"/>
  <c r="B7170" i="3"/>
  <c r="C7170" i="3"/>
  <c r="D7170" i="3"/>
  <c r="E7170" i="3"/>
  <c r="F7170" i="3"/>
  <c r="G7170" i="3"/>
  <c r="H7170" i="3"/>
  <c r="I7170" i="3"/>
  <c r="B7171" i="3"/>
  <c r="C7171" i="3"/>
  <c r="D7171" i="3"/>
  <c r="E7171" i="3"/>
  <c r="F7171" i="3"/>
  <c r="G7171" i="3"/>
  <c r="H7171" i="3"/>
  <c r="I7171" i="3"/>
  <c r="B7172" i="3"/>
  <c r="C7172" i="3"/>
  <c r="D7172" i="3"/>
  <c r="E7172" i="3"/>
  <c r="F7172" i="3"/>
  <c r="G7172" i="3"/>
  <c r="H7172" i="3"/>
  <c r="I7172" i="3"/>
  <c r="B7173" i="3"/>
  <c r="C7173" i="3"/>
  <c r="D7173" i="3"/>
  <c r="E7173" i="3"/>
  <c r="F7173" i="3"/>
  <c r="G7173" i="3"/>
  <c r="H7173" i="3"/>
  <c r="I7173" i="3"/>
  <c r="B7174" i="3"/>
  <c r="C7174" i="3"/>
  <c r="D7174" i="3"/>
  <c r="E7174" i="3"/>
  <c r="F7174" i="3"/>
  <c r="G7174" i="3"/>
  <c r="H7174" i="3"/>
  <c r="I7174" i="3"/>
  <c r="B7175" i="3"/>
  <c r="C7175" i="3"/>
  <c r="D7175" i="3"/>
  <c r="E7175" i="3"/>
  <c r="F7175" i="3"/>
  <c r="G7175" i="3"/>
  <c r="H7175" i="3"/>
  <c r="I7175" i="3"/>
  <c r="B7176" i="3"/>
  <c r="C7176" i="3"/>
  <c r="D7176" i="3"/>
  <c r="E7176" i="3"/>
  <c r="F7176" i="3"/>
  <c r="G7176" i="3"/>
  <c r="H7176" i="3"/>
  <c r="I7176" i="3"/>
  <c r="B7177" i="3"/>
  <c r="C7177" i="3"/>
  <c r="D7177" i="3"/>
  <c r="E7177" i="3"/>
  <c r="F7177" i="3"/>
  <c r="G7177" i="3"/>
  <c r="H7177" i="3"/>
  <c r="I7177" i="3"/>
  <c r="B7178" i="3"/>
  <c r="C7178" i="3"/>
  <c r="D7178" i="3"/>
  <c r="E7178" i="3"/>
  <c r="F7178" i="3"/>
  <c r="G7178" i="3"/>
  <c r="H7178" i="3"/>
  <c r="I7178" i="3"/>
  <c r="B7179" i="3"/>
  <c r="C7179" i="3"/>
  <c r="D7179" i="3"/>
  <c r="E7179" i="3"/>
  <c r="F7179" i="3"/>
  <c r="G7179" i="3"/>
  <c r="H7179" i="3"/>
  <c r="I7179" i="3"/>
  <c r="B7180" i="3"/>
  <c r="C7180" i="3"/>
  <c r="D7180" i="3"/>
  <c r="E7180" i="3"/>
  <c r="F7180" i="3"/>
  <c r="G7180" i="3"/>
  <c r="H7180" i="3"/>
  <c r="I7180" i="3"/>
  <c r="B7181" i="3"/>
  <c r="C7181" i="3"/>
  <c r="D7181" i="3"/>
  <c r="E7181" i="3"/>
  <c r="F7181" i="3"/>
  <c r="G7181" i="3"/>
  <c r="H7181" i="3"/>
  <c r="I7181" i="3"/>
  <c r="B7182" i="3"/>
  <c r="C7182" i="3"/>
  <c r="D7182" i="3"/>
  <c r="E7182" i="3"/>
  <c r="F7182" i="3"/>
  <c r="G7182" i="3"/>
  <c r="H7182" i="3"/>
  <c r="I7182" i="3"/>
  <c r="B7183" i="3"/>
  <c r="C7183" i="3"/>
  <c r="D7183" i="3"/>
  <c r="E7183" i="3"/>
  <c r="F7183" i="3"/>
  <c r="G7183" i="3"/>
  <c r="H7183" i="3"/>
  <c r="I7183" i="3"/>
  <c r="B7184" i="3"/>
  <c r="C7184" i="3"/>
  <c r="D7184" i="3"/>
  <c r="E7184" i="3"/>
  <c r="F7184" i="3"/>
  <c r="G7184" i="3"/>
  <c r="H7184" i="3"/>
  <c r="I7184" i="3"/>
  <c r="B7185" i="3"/>
  <c r="C7185" i="3"/>
  <c r="D7185" i="3"/>
  <c r="E7185" i="3"/>
  <c r="F7185" i="3"/>
  <c r="G7185" i="3"/>
  <c r="H7185" i="3"/>
  <c r="I7185" i="3"/>
  <c r="B7186" i="3"/>
  <c r="C7186" i="3"/>
  <c r="D7186" i="3"/>
  <c r="E7186" i="3"/>
  <c r="F7186" i="3"/>
  <c r="G7186" i="3"/>
  <c r="H7186" i="3"/>
  <c r="I7186" i="3"/>
  <c r="B7187" i="3"/>
  <c r="C7187" i="3"/>
  <c r="D7187" i="3"/>
  <c r="E7187" i="3"/>
  <c r="F7187" i="3"/>
  <c r="G7187" i="3"/>
  <c r="H7187" i="3"/>
  <c r="I7187" i="3"/>
  <c r="B7188" i="3"/>
  <c r="C7188" i="3"/>
  <c r="D7188" i="3"/>
  <c r="E7188" i="3"/>
  <c r="F7188" i="3"/>
  <c r="G7188" i="3"/>
  <c r="H7188" i="3"/>
  <c r="I7188" i="3"/>
  <c r="B7189" i="3"/>
  <c r="C7189" i="3"/>
  <c r="D7189" i="3"/>
  <c r="E7189" i="3"/>
  <c r="F7189" i="3"/>
  <c r="G7189" i="3"/>
  <c r="H7189" i="3"/>
  <c r="I7189" i="3"/>
  <c r="B7190" i="3"/>
  <c r="C7190" i="3"/>
  <c r="D7190" i="3"/>
  <c r="E7190" i="3"/>
  <c r="F7190" i="3"/>
  <c r="G7190" i="3"/>
  <c r="H7190" i="3"/>
  <c r="I7190" i="3"/>
  <c r="B7191" i="3"/>
  <c r="C7191" i="3"/>
  <c r="D7191" i="3"/>
  <c r="E7191" i="3"/>
  <c r="F7191" i="3"/>
  <c r="G7191" i="3"/>
  <c r="H7191" i="3"/>
  <c r="I7191" i="3"/>
  <c r="B7192" i="3"/>
  <c r="C7192" i="3"/>
  <c r="D7192" i="3"/>
  <c r="E7192" i="3"/>
  <c r="F7192" i="3"/>
  <c r="G7192" i="3"/>
  <c r="H7192" i="3"/>
  <c r="I7192" i="3"/>
  <c r="B7193" i="3"/>
  <c r="C7193" i="3"/>
  <c r="D7193" i="3"/>
  <c r="E7193" i="3"/>
  <c r="F7193" i="3"/>
  <c r="G7193" i="3"/>
  <c r="H7193" i="3"/>
  <c r="I7193" i="3"/>
  <c r="B7194" i="3"/>
  <c r="C7194" i="3"/>
  <c r="D7194" i="3"/>
  <c r="E7194" i="3"/>
  <c r="F7194" i="3"/>
  <c r="G7194" i="3"/>
  <c r="H7194" i="3"/>
  <c r="I7194" i="3"/>
  <c r="B7195" i="3"/>
  <c r="C7195" i="3"/>
  <c r="D7195" i="3"/>
  <c r="E7195" i="3"/>
  <c r="F7195" i="3"/>
  <c r="G7195" i="3"/>
  <c r="H7195" i="3"/>
  <c r="I7195" i="3"/>
  <c r="B7196" i="3"/>
  <c r="C7196" i="3"/>
  <c r="D7196" i="3"/>
  <c r="E7196" i="3"/>
  <c r="F7196" i="3"/>
  <c r="G7196" i="3"/>
  <c r="H7196" i="3"/>
  <c r="I7196" i="3"/>
  <c r="B7197" i="3"/>
  <c r="C7197" i="3"/>
  <c r="D7197" i="3"/>
  <c r="E7197" i="3"/>
  <c r="F7197" i="3"/>
  <c r="G7197" i="3"/>
  <c r="H7197" i="3"/>
  <c r="I7197" i="3"/>
  <c r="B7198" i="3"/>
  <c r="C7198" i="3"/>
  <c r="D7198" i="3"/>
  <c r="E7198" i="3"/>
  <c r="F7198" i="3"/>
  <c r="G7198" i="3"/>
  <c r="H7198" i="3"/>
  <c r="I7198" i="3"/>
  <c r="B7199" i="3"/>
  <c r="C7199" i="3"/>
  <c r="D7199" i="3"/>
  <c r="E7199" i="3"/>
  <c r="F7199" i="3"/>
  <c r="G7199" i="3"/>
  <c r="H7199" i="3"/>
  <c r="I7199" i="3"/>
  <c r="B7200" i="3"/>
  <c r="C7200" i="3"/>
  <c r="D7200" i="3"/>
  <c r="E7200" i="3"/>
  <c r="F7200" i="3"/>
  <c r="G7200" i="3"/>
  <c r="H7200" i="3"/>
  <c r="I7200" i="3"/>
  <c r="B7201" i="3"/>
  <c r="C7201" i="3"/>
  <c r="D7201" i="3"/>
  <c r="E7201" i="3"/>
  <c r="F7201" i="3"/>
  <c r="G7201" i="3"/>
  <c r="H7201" i="3"/>
  <c r="I7201" i="3"/>
  <c r="B7202" i="3"/>
  <c r="C7202" i="3"/>
  <c r="D7202" i="3"/>
  <c r="E7202" i="3"/>
  <c r="F7202" i="3"/>
  <c r="G7202" i="3"/>
  <c r="H7202" i="3"/>
  <c r="I7202" i="3"/>
  <c r="B7203" i="3"/>
  <c r="C7203" i="3"/>
  <c r="D7203" i="3"/>
  <c r="E7203" i="3"/>
  <c r="F7203" i="3"/>
  <c r="G7203" i="3"/>
  <c r="H7203" i="3"/>
  <c r="I7203" i="3"/>
  <c r="B7204" i="3"/>
  <c r="C7204" i="3"/>
  <c r="D7204" i="3"/>
  <c r="E7204" i="3"/>
  <c r="F7204" i="3"/>
  <c r="G7204" i="3"/>
  <c r="H7204" i="3"/>
  <c r="I7204" i="3"/>
  <c r="B7205" i="3"/>
  <c r="C7205" i="3"/>
  <c r="D7205" i="3"/>
  <c r="E7205" i="3"/>
  <c r="F7205" i="3"/>
  <c r="G7205" i="3"/>
  <c r="H7205" i="3"/>
  <c r="I7205" i="3"/>
  <c r="B7206" i="3"/>
  <c r="C7206" i="3"/>
  <c r="D7206" i="3"/>
  <c r="E7206" i="3"/>
  <c r="F7206" i="3"/>
  <c r="G7206" i="3"/>
  <c r="H7206" i="3"/>
  <c r="I7206" i="3"/>
  <c r="B7207" i="3"/>
  <c r="C7207" i="3"/>
  <c r="D7207" i="3"/>
  <c r="E7207" i="3"/>
  <c r="F7207" i="3"/>
  <c r="G7207" i="3"/>
  <c r="H7207" i="3"/>
  <c r="I7207" i="3"/>
  <c r="B7208" i="3"/>
  <c r="C7208" i="3"/>
  <c r="D7208" i="3"/>
  <c r="E7208" i="3"/>
  <c r="F7208" i="3"/>
  <c r="G7208" i="3"/>
  <c r="H7208" i="3"/>
  <c r="I7208" i="3"/>
  <c r="B7209" i="3"/>
  <c r="C7209" i="3"/>
  <c r="D7209" i="3"/>
  <c r="E7209" i="3"/>
  <c r="F7209" i="3"/>
  <c r="G7209" i="3"/>
  <c r="H7209" i="3"/>
  <c r="I7209" i="3"/>
  <c r="B7210" i="3"/>
  <c r="C7210" i="3"/>
  <c r="D7210" i="3"/>
  <c r="E7210" i="3"/>
  <c r="F7210" i="3"/>
  <c r="G7210" i="3"/>
  <c r="H7210" i="3"/>
  <c r="I7210" i="3"/>
  <c r="B7211" i="3"/>
  <c r="C7211" i="3"/>
  <c r="D7211" i="3"/>
  <c r="E7211" i="3"/>
  <c r="F7211" i="3"/>
  <c r="G7211" i="3"/>
  <c r="H7211" i="3"/>
  <c r="I7211" i="3"/>
  <c r="B7212" i="3"/>
  <c r="C7212" i="3"/>
  <c r="D7212" i="3"/>
  <c r="E7212" i="3"/>
  <c r="F7212" i="3"/>
  <c r="G7212" i="3"/>
  <c r="H7212" i="3"/>
  <c r="I7212" i="3"/>
  <c r="B7213" i="3"/>
  <c r="C7213" i="3"/>
  <c r="D7213" i="3"/>
  <c r="E7213" i="3"/>
  <c r="F7213" i="3"/>
  <c r="G7213" i="3"/>
  <c r="H7213" i="3"/>
  <c r="I7213" i="3"/>
  <c r="B7214" i="3"/>
  <c r="C7214" i="3"/>
  <c r="D7214" i="3"/>
  <c r="E7214" i="3"/>
  <c r="F7214" i="3"/>
  <c r="G7214" i="3"/>
  <c r="H7214" i="3"/>
  <c r="I7214" i="3"/>
  <c r="B7215" i="3"/>
  <c r="C7215" i="3"/>
  <c r="D7215" i="3"/>
  <c r="E7215" i="3"/>
  <c r="F7215" i="3"/>
  <c r="G7215" i="3"/>
  <c r="H7215" i="3"/>
  <c r="I7215" i="3"/>
  <c r="B7216" i="3"/>
  <c r="C7216" i="3"/>
  <c r="D7216" i="3"/>
  <c r="E7216" i="3"/>
  <c r="F7216" i="3"/>
  <c r="G7216" i="3"/>
  <c r="H7216" i="3"/>
  <c r="I7216" i="3"/>
  <c r="B7217" i="3"/>
  <c r="C7217" i="3"/>
  <c r="D7217" i="3"/>
  <c r="E7217" i="3"/>
  <c r="F7217" i="3"/>
  <c r="G7217" i="3"/>
  <c r="H7217" i="3"/>
  <c r="I7217" i="3"/>
  <c r="B7218" i="3"/>
  <c r="C7218" i="3"/>
  <c r="D7218" i="3"/>
  <c r="E7218" i="3"/>
  <c r="F7218" i="3"/>
  <c r="G7218" i="3"/>
  <c r="H7218" i="3"/>
  <c r="I7218" i="3"/>
  <c r="B7219" i="3"/>
  <c r="C7219" i="3"/>
  <c r="D7219" i="3"/>
  <c r="E7219" i="3"/>
  <c r="F7219" i="3"/>
  <c r="G7219" i="3"/>
  <c r="H7219" i="3"/>
  <c r="I7219" i="3"/>
  <c r="B7220" i="3"/>
  <c r="C7220" i="3"/>
  <c r="D7220" i="3"/>
  <c r="E7220" i="3"/>
  <c r="F7220" i="3"/>
  <c r="G7220" i="3"/>
  <c r="H7220" i="3"/>
  <c r="I7220" i="3"/>
  <c r="B7221" i="3"/>
  <c r="C7221" i="3"/>
  <c r="D7221" i="3"/>
  <c r="E7221" i="3"/>
  <c r="F7221" i="3"/>
  <c r="G7221" i="3"/>
  <c r="H7221" i="3"/>
  <c r="I7221" i="3"/>
  <c r="B7222" i="3"/>
  <c r="C7222" i="3"/>
  <c r="D7222" i="3"/>
  <c r="E7222" i="3"/>
  <c r="F7222" i="3"/>
  <c r="G7222" i="3"/>
  <c r="H7222" i="3"/>
  <c r="I7222" i="3"/>
  <c r="B7223" i="3"/>
  <c r="C7223" i="3"/>
  <c r="D7223" i="3"/>
  <c r="E7223" i="3"/>
  <c r="F7223" i="3"/>
  <c r="G7223" i="3"/>
  <c r="H7223" i="3"/>
  <c r="I7223" i="3"/>
  <c r="B7224" i="3"/>
  <c r="C7224" i="3"/>
  <c r="D7224" i="3"/>
  <c r="E7224" i="3"/>
  <c r="F7224" i="3"/>
  <c r="G7224" i="3"/>
  <c r="H7224" i="3"/>
  <c r="I7224" i="3"/>
  <c r="B7225" i="3"/>
  <c r="C7225" i="3"/>
  <c r="D7225" i="3"/>
  <c r="E7225" i="3"/>
  <c r="F7225" i="3"/>
  <c r="G7225" i="3"/>
  <c r="H7225" i="3"/>
  <c r="I7225" i="3"/>
  <c r="B7226" i="3"/>
  <c r="C7226" i="3"/>
  <c r="D7226" i="3"/>
  <c r="E7226" i="3"/>
  <c r="F7226" i="3"/>
  <c r="G7226" i="3"/>
  <c r="H7226" i="3"/>
  <c r="I7226" i="3"/>
  <c r="B7227" i="3"/>
  <c r="C7227" i="3"/>
  <c r="D7227" i="3"/>
  <c r="E7227" i="3"/>
  <c r="F7227" i="3"/>
  <c r="G7227" i="3"/>
  <c r="H7227" i="3"/>
  <c r="I7227" i="3"/>
  <c r="B7228" i="3"/>
  <c r="C7228" i="3"/>
  <c r="D7228" i="3"/>
  <c r="E7228" i="3"/>
  <c r="F7228" i="3"/>
  <c r="G7228" i="3"/>
  <c r="H7228" i="3"/>
  <c r="I7228" i="3"/>
  <c r="B7229" i="3"/>
  <c r="C7229" i="3"/>
  <c r="D7229" i="3"/>
  <c r="E7229" i="3"/>
  <c r="F7229" i="3"/>
  <c r="G7229" i="3"/>
  <c r="H7229" i="3"/>
  <c r="I7229" i="3"/>
  <c r="B7230" i="3"/>
  <c r="C7230" i="3"/>
  <c r="D7230" i="3"/>
  <c r="E7230" i="3"/>
  <c r="F7230" i="3"/>
  <c r="G7230" i="3"/>
  <c r="H7230" i="3"/>
  <c r="I7230" i="3"/>
  <c r="B7231" i="3"/>
  <c r="C7231" i="3"/>
  <c r="D7231" i="3"/>
  <c r="E7231" i="3"/>
  <c r="F7231" i="3"/>
  <c r="G7231" i="3"/>
  <c r="H7231" i="3"/>
  <c r="I7231" i="3"/>
  <c r="B7232" i="3"/>
  <c r="C7232" i="3"/>
  <c r="D7232" i="3"/>
  <c r="E7232" i="3"/>
  <c r="F7232" i="3"/>
  <c r="G7232" i="3"/>
  <c r="H7232" i="3"/>
  <c r="I7232" i="3"/>
  <c r="B7233" i="3"/>
  <c r="C7233" i="3"/>
  <c r="D7233" i="3"/>
  <c r="E7233" i="3"/>
  <c r="F7233" i="3"/>
  <c r="G7233" i="3"/>
  <c r="H7233" i="3"/>
  <c r="I7233" i="3"/>
  <c r="B7234" i="3"/>
  <c r="C7234" i="3"/>
  <c r="D7234" i="3"/>
  <c r="E7234" i="3"/>
  <c r="F7234" i="3"/>
  <c r="G7234" i="3"/>
  <c r="H7234" i="3"/>
  <c r="I7234" i="3"/>
  <c r="B7235" i="3"/>
  <c r="C7235" i="3"/>
  <c r="D7235" i="3"/>
  <c r="E7235" i="3"/>
  <c r="F7235" i="3"/>
  <c r="G7235" i="3"/>
  <c r="H7235" i="3"/>
  <c r="I7235" i="3"/>
  <c r="B7236" i="3"/>
  <c r="C7236" i="3"/>
  <c r="D7236" i="3"/>
  <c r="E7236" i="3"/>
  <c r="F7236" i="3"/>
  <c r="G7236" i="3"/>
  <c r="H7236" i="3"/>
  <c r="I7236" i="3"/>
  <c r="B7237" i="3"/>
  <c r="C7237" i="3"/>
  <c r="D7237" i="3"/>
  <c r="E7237" i="3"/>
  <c r="F7237" i="3"/>
  <c r="G7237" i="3"/>
  <c r="H7237" i="3"/>
  <c r="I7237" i="3"/>
  <c r="B7238" i="3"/>
  <c r="C7238" i="3"/>
  <c r="D7238" i="3"/>
  <c r="E7238" i="3"/>
  <c r="F7238" i="3"/>
  <c r="G7238" i="3"/>
  <c r="H7238" i="3"/>
  <c r="I7238" i="3"/>
  <c r="B7239" i="3"/>
  <c r="C7239" i="3"/>
  <c r="D7239" i="3"/>
  <c r="E7239" i="3"/>
  <c r="F7239" i="3"/>
  <c r="G7239" i="3"/>
  <c r="H7239" i="3"/>
  <c r="I7239" i="3"/>
  <c r="B7240" i="3"/>
  <c r="C7240" i="3"/>
  <c r="D7240" i="3"/>
  <c r="E7240" i="3"/>
  <c r="F7240" i="3"/>
  <c r="G7240" i="3"/>
  <c r="H7240" i="3"/>
  <c r="I7240" i="3"/>
  <c r="B7241" i="3"/>
  <c r="C7241" i="3"/>
  <c r="D7241" i="3"/>
  <c r="E7241" i="3"/>
  <c r="F7241" i="3"/>
  <c r="G7241" i="3"/>
  <c r="H7241" i="3"/>
  <c r="I7241" i="3"/>
  <c r="B7242" i="3"/>
  <c r="C7242" i="3"/>
  <c r="D7242" i="3"/>
  <c r="E7242" i="3"/>
  <c r="F7242" i="3"/>
  <c r="G7242" i="3"/>
  <c r="H7242" i="3"/>
  <c r="I7242" i="3"/>
  <c r="B7243" i="3"/>
  <c r="C7243" i="3"/>
  <c r="D7243" i="3"/>
  <c r="E7243" i="3"/>
  <c r="F7243" i="3"/>
  <c r="G7243" i="3"/>
  <c r="H7243" i="3"/>
  <c r="I7243" i="3"/>
  <c r="B7244" i="3"/>
  <c r="C7244" i="3"/>
  <c r="D7244" i="3"/>
  <c r="E7244" i="3"/>
  <c r="F7244" i="3"/>
  <c r="G7244" i="3"/>
  <c r="H7244" i="3"/>
  <c r="I7244" i="3"/>
  <c r="B7245" i="3"/>
  <c r="C7245" i="3"/>
  <c r="D7245" i="3"/>
  <c r="E7245" i="3"/>
  <c r="F7245" i="3"/>
  <c r="G7245" i="3"/>
  <c r="H7245" i="3"/>
  <c r="I7245" i="3"/>
  <c r="B7246" i="3"/>
  <c r="C7246" i="3"/>
  <c r="D7246" i="3"/>
  <c r="E7246" i="3"/>
  <c r="F7246" i="3"/>
  <c r="G7246" i="3"/>
  <c r="H7246" i="3"/>
  <c r="I7246" i="3"/>
  <c r="B7247" i="3"/>
  <c r="C7247" i="3"/>
  <c r="D7247" i="3"/>
  <c r="E7247" i="3"/>
  <c r="F7247" i="3"/>
  <c r="G7247" i="3"/>
  <c r="H7247" i="3"/>
  <c r="I7247" i="3"/>
  <c r="B7248" i="3"/>
  <c r="C7248" i="3"/>
  <c r="D7248" i="3"/>
  <c r="E7248" i="3"/>
  <c r="F7248" i="3"/>
  <c r="G7248" i="3"/>
  <c r="H7248" i="3"/>
  <c r="I7248" i="3"/>
  <c r="B7249" i="3"/>
  <c r="C7249" i="3"/>
  <c r="D7249" i="3"/>
  <c r="E7249" i="3"/>
  <c r="F7249" i="3"/>
  <c r="G7249" i="3"/>
  <c r="H7249" i="3"/>
  <c r="I7249" i="3"/>
  <c r="B7250" i="3"/>
  <c r="C7250" i="3"/>
  <c r="D7250" i="3"/>
  <c r="E7250" i="3"/>
  <c r="F7250" i="3"/>
  <c r="G7250" i="3"/>
  <c r="H7250" i="3"/>
  <c r="I7250" i="3"/>
  <c r="B7251" i="3"/>
  <c r="C7251" i="3"/>
  <c r="D7251" i="3"/>
  <c r="E7251" i="3"/>
  <c r="F7251" i="3"/>
  <c r="G7251" i="3"/>
  <c r="H7251" i="3"/>
  <c r="I7251" i="3"/>
  <c r="B7252" i="3"/>
  <c r="C7252" i="3"/>
  <c r="D7252" i="3"/>
  <c r="E7252" i="3"/>
  <c r="F7252" i="3"/>
  <c r="G7252" i="3"/>
  <c r="H7252" i="3"/>
  <c r="I7252" i="3"/>
  <c r="B7253" i="3"/>
  <c r="C7253" i="3"/>
  <c r="D7253" i="3"/>
  <c r="E7253" i="3"/>
  <c r="F7253" i="3"/>
  <c r="G7253" i="3"/>
  <c r="H7253" i="3"/>
  <c r="I7253" i="3"/>
  <c r="B7254" i="3"/>
  <c r="C7254" i="3"/>
  <c r="D7254" i="3"/>
  <c r="E7254" i="3"/>
  <c r="F7254" i="3"/>
  <c r="G7254" i="3"/>
  <c r="H7254" i="3"/>
  <c r="I7254" i="3"/>
  <c r="B7255" i="3"/>
  <c r="C7255" i="3"/>
  <c r="D7255" i="3"/>
  <c r="E7255" i="3"/>
  <c r="F7255" i="3"/>
  <c r="G7255" i="3"/>
  <c r="H7255" i="3"/>
  <c r="I7255" i="3"/>
  <c r="B7256" i="3"/>
  <c r="C7256" i="3"/>
  <c r="D7256" i="3"/>
  <c r="E7256" i="3"/>
  <c r="F7256" i="3"/>
  <c r="G7256" i="3"/>
  <c r="H7256" i="3"/>
  <c r="I7256" i="3"/>
  <c r="B7257" i="3"/>
  <c r="C7257" i="3"/>
  <c r="D7257" i="3"/>
  <c r="E7257" i="3"/>
  <c r="F7257" i="3"/>
  <c r="G7257" i="3"/>
  <c r="H7257" i="3"/>
  <c r="I7257" i="3"/>
  <c r="B7258" i="3"/>
  <c r="C7258" i="3"/>
  <c r="D7258" i="3"/>
  <c r="E7258" i="3"/>
  <c r="F7258" i="3"/>
  <c r="G7258" i="3"/>
  <c r="H7258" i="3"/>
  <c r="I7258" i="3"/>
  <c r="B7259" i="3"/>
  <c r="C7259" i="3"/>
  <c r="D7259" i="3"/>
  <c r="E7259" i="3"/>
  <c r="F7259" i="3"/>
  <c r="G7259" i="3"/>
  <c r="H7259" i="3"/>
  <c r="I7259" i="3"/>
  <c r="B7260" i="3"/>
  <c r="C7260" i="3"/>
  <c r="D7260" i="3"/>
  <c r="E7260" i="3"/>
  <c r="F7260" i="3"/>
  <c r="G7260" i="3"/>
  <c r="H7260" i="3"/>
  <c r="I7260" i="3"/>
  <c r="B7261" i="3"/>
  <c r="C7261" i="3"/>
  <c r="D7261" i="3"/>
  <c r="E7261" i="3"/>
  <c r="F7261" i="3"/>
  <c r="G7261" i="3"/>
  <c r="H7261" i="3"/>
  <c r="I7261" i="3"/>
  <c r="B7262" i="3"/>
  <c r="C7262" i="3"/>
  <c r="D7262" i="3"/>
  <c r="E7262" i="3"/>
  <c r="F7262" i="3"/>
  <c r="G7262" i="3"/>
  <c r="H7262" i="3"/>
  <c r="I7262" i="3"/>
  <c r="B7263" i="3"/>
  <c r="C7263" i="3"/>
  <c r="D7263" i="3"/>
  <c r="E7263" i="3"/>
  <c r="F7263" i="3"/>
  <c r="G7263" i="3"/>
  <c r="H7263" i="3"/>
  <c r="I7263" i="3"/>
  <c r="B7264" i="3"/>
  <c r="C7264" i="3"/>
  <c r="D7264" i="3"/>
  <c r="E7264" i="3"/>
  <c r="F7264" i="3"/>
  <c r="G7264" i="3"/>
  <c r="H7264" i="3"/>
  <c r="I7264" i="3"/>
  <c r="B7265" i="3"/>
  <c r="C7265" i="3"/>
  <c r="D7265" i="3"/>
  <c r="E7265" i="3"/>
  <c r="F7265" i="3"/>
  <c r="G7265" i="3"/>
  <c r="H7265" i="3"/>
  <c r="I7265" i="3"/>
  <c r="B7266" i="3"/>
  <c r="C7266" i="3"/>
  <c r="D7266" i="3"/>
  <c r="E7266" i="3"/>
  <c r="F7266" i="3"/>
  <c r="G7266" i="3"/>
  <c r="H7266" i="3"/>
  <c r="I7266" i="3"/>
  <c r="B7267" i="3"/>
  <c r="C7267" i="3"/>
  <c r="D7267" i="3"/>
  <c r="E7267" i="3"/>
  <c r="F7267" i="3"/>
  <c r="G7267" i="3"/>
  <c r="H7267" i="3"/>
  <c r="I7267" i="3"/>
  <c r="B7268" i="3"/>
  <c r="C7268" i="3"/>
  <c r="D7268" i="3"/>
  <c r="E7268" i="3"/>
  <c r="F7268" i="3"/>
  <c r="G7268" i="3"/>
  <c r="H7268" i="3"/>
  <c r="I7268" i="3"/>
  <c r="B7269" i="3"/>
  <c r="C7269" i="3"/>
  <c r="D7269" i="3"/>
  <c r="E7269" i="3"/>
  <c r="F7269" i="3"/>
  <c r="G7269" i="3"/>
  <c r="H7269" i="3"/>
  <c r="I7269" i="3"/>
  <c r="B7270" i="3"/>
  <c r="C7270" i="3"/>
  <c r="D7270" i="3"/>
  <c r="E7270" i="3"/>
  <c r="F7270" i="3"/>
  <c r="G7270" i="3"/>
  <c r="H7270" i="3"/>
  <c r="I7270" i="3"/>
  <c r="B7271" i="3"/>
  <c r="C7271" i="3"/>
  <c r="D7271" i="3"/>
  <c r="E7271" i="3"/>
  <c r="F7271" i="3"/>
  <c r="G7271" i="3"/>
  <c r="H7271" i="3"/>
  <c r="I7271" i="3"/>
  <c r="B7272" i="3"/>
  <c r="C7272" i="3"/>
  <c r="D7272" i="3"/>
  <c r="E7272" i="3"/>
  <c r="F7272" i="3"/>
  <c r="G7272" i="3"/>
  <c r="H7272" i="3"/>
  <c r="I7272" i="3"/>
  <c r="B7273" i="3"/>
  <c r="C7273" i="3"/>
  <c r="D7273" i="3"/>
  <c r="E7273" i="3"/>
  <c r="F7273" i="3"/>
  <c r="G7273" i="3"/>
  <c r="H7273" i="3"/>
  <c r="I7273" i="3"/>
  <c r="B7274" i="3"/>
  <c r="C7274" i="3"/>
  <c r="D7274" i="3"/>
  <c r="E7274" i="3"/>
  <c r="F7274" i="3"/>
  <c r="G7274" i="3"/>
  <c r="H7274" i="3"/>
  <c r="I7274" i="3"/>
  <c r="B7275" i="3"/>
  <c r="C7275" i="3"/>
  <c r="D7275" i="3"/>
  <c r="E7275" i="3"/>
  <c r="F7275" i="3"/>
  <c r="G7275" i="3"/>
  <c r="H7275" i="3"/>
  <c r="I7275" i="3"/>
  <c r="B7276" i="3"/>
  <c r="C7276" i="3"/>
  <c r="D7276" i="3"/>
  <c r="E7276" i="3"/>
  <c r="F7276" i="3"/>
  <c r="G7276" i="3"/>
  <c r="H7276" i="3"/>
  <c r="I7276" i="3"/>
  <c r="B7277" i="3"/>
  <c r="C7277" i="3"/>
  <c r="D7277" i="3"/>
  <c r="E7277" i="3"/>
  <c r="F7277" i="3"/>
  <c r="G7277" i="3"/>
  <c r="H7277" i="3"/>
  <c r="I7277" i="3"/>
  <c r="B7278" i="3"/>
  <c r="C7278" i="3"/>
  <c r="D7278" i="3"/>
  <c r="E7278" i="3"/>
  <c r="F7278" i="3"/>
  <c r="G7278" i="3"/>
  <c r="H7278" i="3"/>
  <c r="I7278" i="3"/>
  <c r="B7279" i="3"/>
  <c r="C7279" i="3"/>
  <c r="D7279" i="3"/>
  <c r="E7279" i="3"/>
  <c r="F7279" i="3"/>
  <c r="G7279" i="3"/>
  <c r="H7279" i="3"/>
  <c r="I7279" i="3"/>
  <c r="B7280" i="3"/>
  <c r="C7280" i="3"/>
  <c r="D7280" i="3"/>
  <c r="E7280" i="3"/>
  <c r="F7280" i="3"/>
  <c r="G7280" i="3"/>
  <c r="H7280" i="3"/>
  <c r="I7280" i="3"/>
  <c r="B7281" i="3"/>
  <c r="C7281" i="3"/>
  <c r="D7281" i="3"/>
  <c r="E7281" i="3"/>
  <c r="F7281" i="3"/>
  <c r="G7281" i="3"/>
  <c r="H7281" i="3"/>
  <c r="I7281" i="3"/>
  <c r="B7282" i="3"/>
  <c r="C7282" i="3"/>
  <c r="D7282" i="3"/>
  <c r="E7282" i="3"/>
  <c r="F7282" i="3"/>
  <c r="G7282" i="3"/>
  <c r="H7282" i="3"/>
  <c r="I7282" i="3"/>
  <c r="B7283" i="3"/>
  <c r="C7283" i="3"/>
  <c r="D7283" i="3"/>
  <c r="E7283" i="3"/>
  <c r="F7283" i="3"/>
  <c r="G7283" i="3"/>
  <c r="H7283" i="3"/>
  <c r="I7283" i="3"/>
  <c r="B7284" i="3"/>
  <c r="C7284" i="3"/>
  <c r="D7284" i="3"/>
  <c r="E7284" i="3"/>
  <c r="F7284" i="3"/>
  <c r="G7284" i="3"/>
  <c r="H7284" i="3"/>
  <c r="I7284" i="3"/>
  <c r="B7285" i="3"/>
  <c r="C7285" i="3"/>
  <c r="D7285" i="3"/>
  <c r="E7285" i="3"/>
  <c r="F7285" i="3"/>
  <c r="G7285" i="3"/>
  <c r="H7285" i="3"/>
  <c r="I7285" i="3"/>
  <c r="B7286" i="3"/>
  <c r="C7286" i="3"/>
  <c r="D7286" i="3"/>
  <c r="E7286" i="3"/>
  <c r="F7286" i="3"/>
  <c r="G7286" i="3"/>
  <c r="H7286" i="3"/>
  <c r="I7286" i="3"/>
  <c r="B7287" i="3"/>
  <c r="C7287" i="3"/>
  <c r="D7287" i="3"/>
  <c r="E7287" i="3"/>
  <c r="F7287" i="3"/>
  <c r="G7287" i="3"/>
  <c r="H7287" i="3"/>
  <c r="I7287" i="3"/>
  <c r="B7288" i="3"/>
  <c r="C7288" i="3"/>
  <c r="D7288" i="3"/>
  <c r="E7288" i="3"/>
  <c r="F7288" i="3"/>
  <c r="G7288" i="3"/>
  <c r="H7288" i="3"/>
  <c r="I7288" i="3"/>
  <c r="B7289" i="3"/>
  <c r="C7289" i="3"/>
  <c r="D7289" i="3"/>
  <c r="E7289" i="3"/>
  <c r="F7289" i="3"/>
  <c r="G7289" i="3"/>
  <c r="H7289" i="3"/>
  <c r="I7289" i="3"/>
  <c r="B7290" i="3"/>
  <c r="C7290" i="3"/>
  <c r="D7290" i="3"/>
  <c r="E7290" i="3"/>
  <c r="F7290" i="3"/>
  <c r="G7290" i="3"/>
  <c r="H7290" i="3"/>
  <c r="I7290" i="3"/>
  <c r="B7291" i="3"/>
  <c r="C7291" i="3"/>
  <c r="D7291" i="3"/>
  <c r="E7291" i="3"/>
  <c r="F7291" i="3"/>
  <c r="G7291" i="3"/>
  <c r="H7291" i="3"/>
  <c r="I7291" i="3"/>
  <c r="B7292" i="3"/>
  <c r="C7292" i="3"/>
  <c r="D7292" i="3"/>
  <c r="E7292" i="3"/>
  <c r="F7292" i="3"/>
  <c r="G7292" i="3"/>
  <c r="H7292" i="3"/>
  <c r="I7292" i="3"/>
  <c r="B7293" i="3"/>
  <c r="C7293" i="3"/>
  <c r="D7293" i="3"/>
  <c r="E7293" i="3"/>
  <c r="F7293" i="3"/>
  <c r="G7293" i="3"/>
  <c r="H7293" i="3"/>
  <c r="I7293" i="3"/>
  <c r="B7294" i="3"/>
  <c r="C7294" i="3"/>
  <c r="D7294" i="3"/>
  <c r="E7294" i="3"/>
  <c r="F7294" i="3"/>
  <c r="G7294" i="3"/>
  <c r="H7294" i="3"/>
  <c r="I7294" i="3"/>
  <c r="B7295" i="3"/>
  <c r="C7295" i="3"/>
  <c r="D7295" i="3"/>
  <c r="E7295" i="3"/>
  <c r="F7295" i="3"/>
  <c r="G7295" i="3"/>
  <c r="H7295" i="3"/>
  <c r="I7295" i="3"/>
  <c r="B7296" i="3"/>
  <c r="C7296" i="3"/>
  <c r="D7296" i="3"/>
  <c r="E7296" i="3"/>
  <c r="F7296" i="3"/>
  <c r="G7296" i="3"/>
  <c r="H7296" i="3"/>
  <c r="I7296" i="3"/>
  <c r="B7297" i="3"/>
  <c r="C7297" i="3"/>
  <c r="D7297" i="3"/>
  <c r="E7297" i="3"/>
  <c r="F7297" i="3"/>
  <c r="G7297" i="3"/>
  <c r="H7297" i="3"/>
  <c r="I7297" i="3"/>
  <c r="B7298" i="3"/>
  <c r="C7298" i="3"/>
  <c r="D7298" i="3"/>
  <c r="E7298" i="3"/>
  <c r="F7298" i="3"/>
  <c r="G7298" i="3"/>
  <c r="H7298" i="3"/>
  <c r="I7298" i="3"/>
  <c r="B7299" i="3"/>
  <c r="C7299" i="3"/>
  <c r="D7299" i="3"/>
  <c r="E7299" i="3"/>
  <c r="F7299" i="3"/>
  <c r="G7299" i="3"/>
  <c r="H7299" i="3"/>
  <c r="I7299" i="3"/>
  <c r="B7300" i="3"/>
  <c r="C7300" i="3"/>
  <c r="D7300" i="3"/>
  <c r="E7300" i="3"/>
  <c r="F7300" i="3"/>
  <c r="G7300" i="3"/>
  <c r="H7300" i="3"/>
  <c r="I7300" i="3"/>
  <c r="B7301" i="3"/>
  <c r="C7301" i="3"/>
  <c r="D7301" i="3"/>
  <c r="E7301" i="3"/>
  <c r="F7301" i="3"/>
  <c r="G7301" i="3"/>
  <c r="H7301" i="3"/>
  <c r="I7301" i="3"/>
  <c r="B7302" i="3"/>
  <c r="C7302" i="3"/>
  <c r="D7302" i="3"/>
  <c r="E7302" i="3"/>
  <c r="F7302" i="3"/>
  <c r="G7302" i="3"/>
  <c r="H7302" i="3"/>
  <c r="I7302" i="3"/>
  <c r="B7303" i="3"/>
  <c r="C7303" i="3"/>
  <c r="D7303" i="3"/>
  <c r="E7303" i="3"/>
  <c r="F7303" i="3"/>
  <c r="G7303" i="3"/>
  <c r="H7303" i="3"/>
  <c r="I7303" i="3"/>
  <c r="B7304" i="3"/>
  <c r="C7304" i="3"/>
  <c r="D7304" i="3"/>
  <c r="E7304" i="3"/>
  <c r="F7304" i="3"/>
  <c r="G7304" i="3"/>
  <c r="H7304" i="3"/>
  <c r="I7304" i="3"/>
  <c r="B7305" i="3"/>
  <c r="C7305" i="3"/>
  <c r="D7305" i="3"/>
  <c r="E7305" i="3"/>
  <c r="F7305" i="3"/>
  <c r="G7305" i="3"/>
  <c r="H7305" i="3"/>
  <c r="I7305" i="3"/>
  <c r="B7306" i="3"/>
  <c r="C7306" i="3"/>
  <c r="D7306" i="3"/>
  <c r="E7306" i="3"/>
  <c r="F7306" i="3"/>
  <c r="G7306" i="3"/>
  <c r="H7306" i="3"/>
  <c r="I7306" i="3"/>
  <c r="B7307" i="3"/>
  <c r="C7307" i="3"/>
  <c r="D7307" i="3"/>
  <c r="E7307" i="3"/>
  <c r="F7307" i="3"/>
  <c r="G7307" i="3"/>
  <c r="H7307" i="3"/>
  <c r="I7307" i="3"/>
  <c r="B7308" i="3"/>
  <c r="C7308" i="3"/>
  <c r="D7308" i="3"/>
  <c r="E7308" i="3"/>
  <c r="F7308" i="3"/>
  <c r="G7308" i="3"/>
  <c r="H7308" i="3"/>
  <c r="I7308" i="3"/>
  <c r="B7309" i="3"/>
  <c r="C7309" i="3"/>
  <c r="D7309" i="3"/>
  <c r="E7309" i="3"/>
  <c r="F7309" i="3"/>
  <c r="G7309" i="3"/>
  <c r="H7309" i="3"/>
  <c r="I7309" i="3"/>
  <c r="B7310" i="3"/>
  <c r="C7310" i="3"/>
  <c r="D7310" i="3"/>
  <c r="E7310" i="3"/>
  <c r="F7310" i="3"/>
  <c r="G7310" i="3"/>
  <c r="H7310" i="3"/>
  <c r="I7310" i="3"/>
  <c r="B7311" i="3"/>
  <c r="C7311" i="3"/>
  <c r="D7311" i="3"/>
  <c r="E7311" i="3"/>
  <c r="F7311" i="3"/>
  <c r="G7311" i="3"/>
  <c r="H7311" i="3"/>
  <c r="I7311" i="3"/>
  <c r="B7312" i="3"/>
  <c r="C7312" i="3"/>
  <c r="D7312" i="3"/>
  <c r="E7312" i="3"/>
  <c r="F7312" i="3"/>
  <c r="G7312" i="3"/>
  <c r="H7312" i="3"/>
  <c r="I7312" i="3"/>
  <c r="B7313" i="3"/>
  <c r="C7313" i="3"/>
  <c r="D7313" i="3"/>
  <c r="E7313" i="3"/>
  <c r="F7313" i="3"/>
  <c r="G7313" i="3"/>
  <c r="H7313" i="3"/>
  <c r="I7313" i="3"/>
  <c r="B7314" i="3"/>
  <c r="C7314" i="3"/>
  <c r="D7314" i="3"/>
  <c r="E7314" i="3"/>
  <c r="F7314" i="3"/>
  <c r="G7314" i="3"/>
  <c r="H7314" i="3"/>
  <c r="I7314" i="3"/>
  <c r="B7315" i="3"/>
  <c r="C7315" i="3"/>
  <c r="D7315" i="3"/>
  <c r="E7315" i="3"/>
  <c r="F7315" i="3"/>
  <c r="G7315" i="3"/>
  <c r="H7315" i="3"/>
  <c r="I7315" i="3"/>
  <c r="B7316" i="3"/>
  <c r="C7316" i="3"/>
  <c r="D7316" i="3"/>
  <c r="E7316" i="3"/>
  <c r="F7316" i="3"/>
  <c r="G7316" i="3"/>
  <c r="H7316" i="3"/>
  <c r="I7316" i="3"/>
  <c r="B7317" i="3"/>
  <c r="C7317" i="3"/>
  <c r="D7317" i="3"/>
  <c r="E7317" i="3"/>
  <c r="F7317" i="3"/>
  <c r="G7317" i="3"/>
  <c r="H7317" i="3"/>
  <c r="I7317" i="3"/>
  <c r="B7318" i="3"/>
  <c r="C7318" i="3"/>
  <c r="D7318" i="3"/>
  <c r="E7318" i="3"/>
  <c r="F7318" i="3"/>
  <c r="G7318" i="3"/>
  <c r="H7318" i="3"/>
  <c r="I7318" i="3"/>
  <c r="B7319" i="3"/>
  <c r="C7319" i="3"/>
  <c r="D7319" i="3"/>
  <c r="E7319" i="3"/>
  <c r="F7319" i="3"/>
  <c r="G7319" i="3"/>
  <c r="H7319" i="3"/>
  <c r="I7319" i="3"/>
  <c r="B7320" i="3"/>
  <c r="C7320" i="3"/>
  <c r="D7320" i="3"/>
  <c r="E7320" i="3"/>
  <c r="F7320" i="3"/>
  <c r="G7320" i="3"/>
  <c r="H7320" i="3"/>
  <c r="I7320" i="3"/>
  <c r="B7321" i="3"/>
  <c r="C7321" i="3"/>
  <c r="D7321" i="3"/>
  <c r="E7321" i="3"/>
  <c r="F7321" i="3"/>
  <c r="G7321" i="3"/>
  <c r="H7321" i="3"/>
  <c r="I7321" i="3"/>
  <c r="B7322" i="3"/>
  <c r="C7322" i="3"/>
  <c r="D7322" i="3"/>
  <c r="E7322" i="3"/>
  <c r="F7322" i="3"/>
  <c r="G7322" i="3"/>
  <c r="H7322" i="3"/>
  <c r="I7322" i="3"/>
  <c r="B7323" i="3"/>
  <c r="C7323" i="3"/>
  <c r="D7323" i="3"/>
  <c r="E7323" i="3"/>
  <c r="F7323" i="3"/>
  <c r="G7323" i="3"/>
  <c r="H7323" i="3"/>
  <c r="I7323" i="3"/>
  <c r="B7324" i="3"/>
  <c r="C7324" i="3"/>
  <c r="D7324" i="3"/>
  <c r="E7324" i="3"/>
  <c r="F7324" i="3"/>
  <c r="G7324" i="3"/>
  <c r="H7324" i="3"/>
  <c r="I7324" i="3"/>
  <c r="B7325" i="3"/>
  <c r="C7325" i="3"/>
  <c r="D7325" i="3"/>
  <c r="E7325" i="3"/>
  <c r="F7325" i="3"/>
  <c r="G7325" i="3"/>
  <c r="H7325" i="3"/>
  <c r="I7325" i="3"/>
  <c r="B7326" i="3"/>
  <c r="C7326" i="3"/>
  <c r="D7326" i="3"/>
  <c r="E7326" i="3"/>
  <c r="F7326" i="3"/>
  <c r="G7326" i="3"/>
  <c r="H7326" i="3"/>
  <c r="I7326" i="3"/>
  <c r="B7327" i="3"/>
  <c r="C7327" i="3"/>
  <c r="D7327" i="3"/>
  <c r="E7327" i="3"/>
  <c r="F7327" i="3"/>
  <c r="G7327" i="3"/>
  <c r="H7327" i="3"/>
  <c r="I7327" i="3"/>
  <c r="B7328" i="3"/>
  <c r="C7328" i="3"/>
  <c r="D7328" i="3"/>
  <c r="E7328" i="3"/>
  <c r="F7328" i="3"/>
  <c r="G7328" i="3"/>
  <c r="H7328" i="3"/>
  <c r="I7328" i="3"/>
  <c r="B7329" i="3"/>
  <c r="C7329" i="3"/>
  <c r="D7329" i="3"/>
  <c r="E7329" i="3"/>
  <c r="F7329" i="3"/>
  <c r="G7329" i="3"/>
  <c r="H7329" i="3"/>
  <c r="I7329" i="3"/>
  <c r="B7330" i="3"/>
  <c r="C7330" i="3"/>
  <c r="D7330" i="3"/>
  <c r="E7330" i="3"/>
  <c r="F7330" i="3"/>
  <c r="G7330" i="3"/>
  <c r="H7330" i="3"/>
  <c r="I7330" i="3"/>
  <c r="B7331" i="3"/>
  <c r="C7331" i="3"/>
  <c r="D7331" i="3"/>
  <c r="E7331" i="3"/>
  <c r="F7331" i="3"/>
  <c r="G7331" i="3"/>
  <c r="H7331" i="3"/>
  <c r="I7331" i="3"/>
  <c r="B7332" i="3"/>
  <c r="C7332" i="3"/>
  <c r="D7332" i="3"/>
  <c r="E7332" i="3"/>
  <c r="F7332" i="3"/>
  <c r="G7332" i="3"/>
  <c r="H7332" i="3"/>
  <c r="I7332" i="3"/>
  <c r="B7333" i="3"/>
  <c r="C7333" i="3"/>
  <c r="D7333" i="3"/>
  <c r="E7333" i="3"/>
  <c r="F7333" i="3"/>
  <c r="G7333" i="3"/>
  <c r="H7333" i="3"/>
  <c r="I7333" i="3"/>
  <c r="B7334" i="3"/>
  <c r="C7334" i="3"/>
  <c r="D7334" i="3"/>
  <c r="E7334" i="3"/>
  <c r="F7334" i="3"/>
  <c r="G7334" i="3"/>
  <c r="H7334" i="3"/>
  <c r="I7334" i="3"/>
  <c r="B7335" i="3"/>
  <c r="C7335" i="3"/>
  <c r="D7335" i="3"/>
  <c r="E7335" i="3"/>
  <c r="F7335" i="3"/>
  <c r="G7335" i="3"/>
  <c r="H7335" i="3"/>
  <c r="I7335" i="3"/>
  <c r="B7336" i="3"/>
  <c r="C7336" i="3"/>
  <c r="D7336" i="3"/>
  <c r="E7336" i="3"/>
  <c r="F7336" i="3"/>
  <c r="G7336" i="3"/>
  <c r="H7336" i="3"/>
  <c r="I7336" i="3"/>
  <c r="B7337" i="3"/>
  <c r="C7337" i="3"/>
  <c r="D7337" i="3"/>
  <c r="E7337" i="3"/>
  <c r="F7337" i="3"/>
  <c r="G7337" i="3"/>
  <c r="H7337" i="3"/>
  <c r="I7337" i="3"/>
  <c r="B7338" i="3"/>
  <c r="C7338" i="3"/>
  <c r="D7338" i="3"/>
  <c r="E7338" i="3"/>
  <c r="F7338" i="3"/>
  <c r="G7338" i="3"/>
  <c r="H7338" i="3"/>
  <c r="I7338" i="3"/>
  <c r="B7339" i="3"/>
  <c r="C7339" i="3"/>
  <c r="D7339" i="3"/>
  <c r="E7339" i="3"/>
  <c r="F7339" i="3"/>
  <c r="G7339" i="3"/>
  <c r="H7339" i="3"/>
  <c r="I7339" i="3"/>
  <c r="B7340" i="3"/>
  <c r="C7340" i="3"/>
  <c r="D7340" i="3"/>
  <c r="E7340" i="3"/>
  <c r="F7340" i="3"/>
  <c r="G7340" i="3"/>
  <c r="H7340" i="3"/>
  <c r="I7340" i="3"/>
  <c r="B7341" i="3"/>
  <c r="C7341" i="3"/>
  <c r="D7341" i="3"/>
  <c r="E7341" i="3"/>
  <c r="F7341" i="3"/>
  <c r="G7341" i="3"/>
  <c r="H7341" i="3"/>
  <c r="I7341" i="3"/>
  <c r="B7342" i="3"/>
  <c r="C7342" i="3"/>
  <c r="D7342" i="3"/>
  <c r="E7342" i="3"/>
  <c r="F7342" i="3"/>
  <c r="G7342" i="3"/>
  <c r="H7342" i="3"/>
  <c r="I7342" i="3"/>
  <c r="B7343" i="3"/>
  <c r="C7343" i="3"/>
  <c r="D7343" i="3"/>
  <c r="E7343" i="3"/>
  <c r="F7343" i="3"/>
  <c r="G7343" i="3"/>
  <c r="H7343" i="3"/>
  <c r="I7343" i="3"/>
  <c r="B7344" i="3"/>
  <c r="C7344" i="3"/>
  <c r="D7344" i="3"/>
  <c r="E7344" i="3"/>
  <c r="F7344" i="3"/>
  <c r="G7344" i="3"/>
  <c r="H7344" i="3"/>
  <c r="I7344" i="3"/>
  <c r="B7345" i="3"/>
  <c r="C7345" i="3"/>
  <c r="D7345" i="3"/>
  <c r="E7345" i="3"/>
  <c r="F7345" i="3"/>
  <c r="G7345" i="3"/>
  <c r="H7345" i="3"/>
  <c r="I7345" i="3"/>
  <c r="B7346" i="3"/>
  <c r="C7346" i="3"/>
  <c r="D7346" i="3"/>
  <c r="E7346" i="3"/>
  <c r="F7346" i="3"/>
  <c r="G7346" i="3"/>
  <c r="H7346" i="3"/>
  <c r="I7346" i="3"/>
  <c r="B7347" i="3"/>
  <c r="C7347" i="3"/>
  <c r="D7347" i="3"/>
  <c r="E7347" i="3"/>
  <c r="F7347" i="3"/>
  <c r="G7347" i="3"/>
  <c r="H7347" i="3"/>
  <c r="I7347" i="3"/>
  <c r="B7348" i="3"/>
  <c r="C7348" i="3"/>
  <c r="D7348" i="3"/>
  <c r="E7348" i="3"/>
  <c r="F7348" i="3"/>
  <c r="G7348" i="3"/>
  <c r="H7348" i="3"/>
  <c r="I7348" i="3"/>
  <c r="B7349" i="3"/>
  <c r="C7349" i="3"/>
  <c r="D7349" i="3"/>
  <c r="E7349" i="3"/>
  <c r="F7349" i="3"/>
  <c r="G7349" i="3"/>
  <c r="H7349" i="3"/>
  <c r="I7349" i="3"/>
  <c r="B7350" i="3"/>
  <c r="C7350" i="3"/>
  <c r="D7350" i="3"/>
  <c r="E7350" i="3"/>
  <c r="F7350" i="3"/>
  <c r="G7350" i="3"/>
  <c r="H7350" i="3"/>
  <c r="I7350" i="3"/>
  <c r="B7351" i="3"/>
  <c r="C7351" i="3"/>
  <c r="D7351" i="3"/>
  <c r="E7351" i="3"/>
  <c r="F7351" i="3"/>
  <c r="G7351" i="3"/>
  <c r="H7351" i="3"/>
  <c r="I7351" i="3"/>
  <c r="B7352" i="3"/>
  <c r="C7352" i="3"/>
  <c r="D7352" i="3"/>
  <c r="E7352" i="3"/>
  <c r="F7352" i="3"/>
  <c r="G7352" i="3"/>
  <c r="H7352" i="3"/>
  <c r="I7352" i="3"/>
  <c r="B7353" i="3"/>
  <c r="C7353" i="3"/>
  <c r="D7353" i="3"/>
  <c r="E7353" i="3"/>
  <c r="F7353" i="3"/>
  <c r="G7353" i="3"/>
  <c r="H7353" i="3"/>
  <c r="I7353" i="3"/>
  <c r="B7354" i="3"/>
  <c r="C7354" i="3"/>
  <c r="D7354" i="3"/>
  <c r="E7354" i="3"/>
  <c r="F7354" i="3"/>
  <c r="G7354" i="3"/>
  <c r="H7354" i="3"/>
  <c r="I7354" i="3"/>
  <c r="B7355" i="3"/>
  <c r="C7355" i="3"/>
  <c r="D7355" i="3"/>
  <c r="E7355" i="3"/>
  <c r="F7355" i="3"/>
  <c r="G7355" i="3"/>
  <c r="H7355" i="3"/>
  <c r="I7355" i="3"/>
  <c r="B7356" i="3"/>
  <c r="C7356" i="3"/>
  <c r="D7356" i="3"/>
  <c r="E7356" i="3"/>
  <c r="F7356" i="3"/>
  <c r="G7356" i="3"/>
  <c r="H7356" i="3"/>
  <c r="I7356" i="3"/>
  <c r="B7357" i="3"/>
  <c r="C7357" i="3"/>
  <c r="D7357" i="3"/>
  <c r="E7357" i="3"/>
  <c r="F7357" i="3"/>
  <c r="G7357" i="3"/>
  <c r="H7357" i="3"/>
  <c r="I7357" i="3"/>
  <c r="B7358" i="3"/>
  <c r="C7358" i="3"/>
  <c r="D7358" i="3"/>
  <c r="E7358" i="3"/>
  <c r="F7358" i="3"/>
  <c r="G7358" i="3"/>
  <c r="H7358" i="3"/>
  <c r="I7358" i="3"/>
  <c r="B7359" i="3"/>
  <c r="C7359" i="3"/>
  <c r="D7359" i="3"/>
  <c r="E7359" i="3"/>
  <c r="F7359" i="3"/>
  <c r="G7359" i="3"/>
  <c r="H7359" i="3"/>
  <c r="I7359" i="3"/>
  <c r="B7360" i="3"/>
  <c r="C7360" i="3"/>
  <c r="D7360" i="3"/>
  <c r="E7360" i="3"/>
  <c r="F7360" i="3"/>
  <c r="G7360" i="3"/>
  <c r="H7360" i="3"/>
  <c r="I7360" i="3"/>
  <c r="B7361" i="3"/>
  <c r="C7361" i="3"/>
  <c r="D7361" i="3"/>
  <c r="E7361" i="3"/>
  <c r="F7361" i="3"/>
  <c r="G7361" i="3"/>
  <c r="H7361" i="3"/>
  <c r="I7361" i="3"/>
  <c r="B7362" i="3"/>
  <c r="C7362" i="3"/>
  <c r="D7362" i="3"/>
  <c r="E7362" i="3"/>
  <c r="F7362" i="3"/>
  <c r="G7362" i="3"/>
  <c r="H7362" i="3"/>
  <c r="I7362" i="3"/>
  <c r="B7363" i="3"/>
  <c r="C7363" i="3"/>
  <c r="D7363" i="3"/>
  <c r="E7363" i="3"/>
  <c r="F7363" i="3"/>
  <c r="G7363" i="3"/>
  <c r="H7363" i="3"/>
  <c r="I7363" i="3"/>
  <c r="B7364" i="3"/>
  <c r="C7364" i="3"/>
  <c r="D7364" i="3"/>
  <c r="E7364" i="3"/>
  <c r="F7364" i="3"/>
  <c r="G7364" i="3"/>
  <c r="H7364" i="3"/>
  <c r="I7364" i="3"/>
  <c r="B7365" i="3"/>
  <c r="C7365" i="3"/>
  <c r="D7365" i="3"/>
  <c r="E7365" i="3"/>
  <c r="F7365" i="3"/>
  <c r="G7365" i="3"/>
  <c r="H7365" i="3"/>
  <c r="I7365" i="3"/>
  <c r="B7366" i="3"/>
  <c r="C7366" i="3"/>
  <c r="D7366" i="3"/>
  <c r="E7366" i="3"/>
  <c r="F7366" i="3"/>
  <c r="G7366" i="3"/>
  <c r="H7366" i="3"/>
  <c r="I7366" i="3"/>
  <c r="B7367" i="3"/>
  <c r="C7367" i="3"/>
  <c r="D7367" i="3"/>
  <c r="E7367" i="3"/>
  <c r="F7367" i="3"/>
  <c r="G7367" i="3"/>
  <c r="H7367" i="3"/>
  <c r="I7367" i="3"/>
  <c r="B7368" i="3"/>
  <c r="C7368" i="3"/>
  <c r="D7368" i="3"/>
  <c r="E7368" i="3"/>
  <c r="F7368" i="3"/>
  <c r="G7368" i="3"/>
  <c r="H7368" i="3"/>
  <c r="I7368" i="3"/>
  <c r="B7369" i="3"/>
  <c r="C7369" i="3"/>
  <c r="D7369" i="3"/>
  <c r="E7369" i="3"/>
  <c r="F7369" i="3"/>
  <c r="G7369" i="3"/>
  <c r="H7369" i="3"/>
  <c r="I7369" i="3"/>
  <c r="B7370" i="3"/>
  <c r="C7370" i="3"/>
  <c r="D7370" i="3"/>
  <c r="E7370" i="3"/>
  <c r="F7370" i="3"/>
  <c r="G7370" i="3"/>
  <c r="H7370" i="3"/>
  <c r="I7370" i="3"/>
  <c r="B7371" i="3"/>
  <c r="C7371" i="3"/>
  <c r="D7371" i="3"/>
  <c r="E7371" i="3"/>
  <c r="F7371" i="3"/>
  <c r="G7371" i="3"/>
  <c r="H7371" i="3"/>
  <c r="I7371" i="3"/>
  <c r="B7372" i="3"/>
  <c r="C7372" i="3"/>
  <c r="D7372" i="3"/>
  <c r="E7372" i="3"/>
  <c r="F7372" i="3"/>
  <c r="G7372" i="3"/>
  <c r="H7372" i="3"/>
  <c r="I7372" i="3"/>
  <c r="B7373" i="3"/>
  <c r="C7373" i="3"/>
  <c r="D7373" i="3"/>
  <c r="E7373" i="3"/>
  <c r="F7373" i="3"/>
  <c r="G7373" i="3"/>
  <c r="H7373" i="3"/>
  <c r="I7373" i="3"/>
  <c r="B7374" i="3"/>
  <c r="C7374" i="3"/>
  <c r="D7374" i="3"/>
  <c r="E7374" i="3"/>
  <c r="F7374" i="3"/>
  <c r="G7374" i="3"/>
  <c r="H7374" i="3"/>
  <c r="I7374" i="3"/>
  <c r="B7375" i="3"/>
  <c r="C7375" i="3"/>
  <c r="D7375" i="3"/>
  <c r="E7375" i="3"/>
  <c r="F7375" i="3"/>
  <c r="G7375" i="3"/>
  <c r="H7375" i="3"/>
  <c r="I7375" i="3"/>
  <c r="B7376" i="3"/>
  <c r="C7376" i="3"/>
  <c r="D7376" i="3"/>
  <c r="E7376" i="3"/>
  <c r="F7376" i="3"/>
  <c r="G7376" i="3"/>
  <c r="H7376" i="3"/>
  <c r="I7376" i="3"/>
  <c r="B7377" i="3"/>
  <c r="C7377" i="3"/>
  <c r="D7377" i="3"/>
  <c r="E7377" i="3"/>
  <c r="F7377" i="3"/>
  <c r="G7377" i="3"/>
  <c r="H7377" i="3"/>
  <c r="I7377" i="3"/>
  <c r="B7378" i="3"/>
  <c r="C7378" i="3"/>
  <c r="D7378" i="3"/>
  <c r="E7378" i="3"/>
  <c r="F7378" i="3"/>
  <c r="G7378" i="3"/>
  <c r="H7378" i="3"/>
  <c r="I7378" i="3"/>
  <c r="B7379" i="3"/>
  <c r="C7379" i="3"/>
  <c r="D7379" i="3"/>
  <c r="E7379" i="3"/>
  <c r="F7379" i="3"/>
  <c r="G7379" i="3"/>
  <c r="H7379" i="3"/>
  <c r="I7379" i="3"/>
  <c r="B7380" i="3"/>
  <c r="C7380" i="3"/>
  <c r="D7380" i="3"/>
  <c r="E7380" i="3"/>
  <c r="F7380" i="3"/>
  <c r="G7380" i="3"/>
  <c r="H7380" i="3"/>
  <c r="I7380" i="3"/>
  <c r="B7381" i="3"/>
  <c r="C7381" i="3"/>
  <c r="D7381" i="3"/>
  <c r="E7381" i="3"/>
  <c r="F7381" i="3"/>
  <c r="G7381" i="3"/>
  <c r="H7381" i="3"/>
  <c r="I7381" i="3"/>
  <c r="B7382" i="3"/>
  <c r="C7382" i="3"/>
  <c r="D7382" i="3"/>
  <c r="E7382" i="3"/>
  <c r="F7382" i="3"/>
  <c r="G7382" i="3"/>
  <c r="H7382" i="3"/>
  <c r="I7382" i="3"/>
  <c r="B7383" i="3"/>
  <c r="C7383" i="3"/>
  <c r="D7383" i="3"/>
  <c r="E7383" i="3"/>
  <c r="F7383" i="3"/>
  <c r="G7383" i="3"/>
  <c r="H7383" i="3"/>
  <c r="I7383" i="3"/>
  <c r="B7384" i="3"/>
  <c r="C7384" i="3"/>
  <c r="D7384" i="3"/>
  <c r="E7384" i="3"/>
  <c r="F7384" i="3"/>
  <c r="G7384" i="3"/>
  <c r="H7384" i="3"/>
  <c r="I7384" i="3"/>
  <c r="B7385" i="3"/>
  <c r="C7385" i="3"/>
  <c r="D7385" i="3"/>
  <c r="E7385" i="3"/>
  <c r="F7385" i="3"/>
  <c r="G7385" i="3"/>
  <c r="H7385" i="3"/>
  <c r="I7385" i="3"/>
  <c r="B7386" i="3"/>
  <c r="C7386" i="3"/>
  <c r="D7386" i="3"/>
  <c r="E7386" i="3"/>
  <c r="F7386" i="3"/>
  <c r="G7386" i="3"/>
  <c r="H7386" i="3"/>
  <c r="I7386" i="3"/>
  <c r="B7387" i="3"/>
  <c r="C7387" i="3"/>
  <c r="D7387" i="3"/>
  <c r="E7387" i="3"/>
  <c r="F7387" i="3"/>
  <c r="G7387" i="3"/>
  <c r="H7387" i="3"/>
  <c r="I7387" i="3"/>
  <c r="B7388" i="3"/>
  <c r="C7388" i="3"/>
  <c r="D7388" i="3"/>
  <c r="E7388" i="3"/>
  <c r="F7388" i="3"/>
  <c r="G7388" i="3"/>
  <c r="H7388" i="3"/>
  <c r="I7388" i="3"/>
  <c r="B7389" i="3"/>
  <c r="C7389" i="3"/>
  <c r="D7389" i="3"/>
  <c r="E7389" i="3"/>
  <c r="F7389" i="3"/>
  <c r="G7389" i="3"/>
  <c r="H7389" i="3"/>
  <c r="I7389" i="3"/>
  <c r="B7390" i="3"/>
  <c r="C7390" i="3"/>
  <c r="D7390" i="3"/>
  <c r="E7390" i="3"/>
  <c r="F7390" i="3"/>
  <c r="G7390" i="3"/>
  <c r="H7390" i="3"/>
  <c r="I7390" i="3"/>
  <c r="B7391" i="3"/>
  <c r="C7391" i="3"/>
  <c r="D7391" i="3"/>
  <c r="E7391" i="3"/>
  <c r="F7391" i="3"/>
  <c r="G7391" i="3"/>
  <c r="H7391" i="3"/>
  <c r="I7391" i="3"/>
  <c r="B7392" i="3"/>
  <c r="C7392" i="3"/>
  <c r="D7392" i="3"/>
  <c r="E7392" i="3"/>
  <c r="F7392" i="3"/>
  <c r="G7392" i="3"/>
  <c r="H7392" i="3"/>
  <c r="I7392" i="3"/>
  <c r="B7393" i="3"/>
  <c r="C7393" i="3"/>
  <c r="D7393" i="3"/>
  <c r="E7393" i="3"/>
  <c r="F7393" i="3"/>
  <c r="G7393" i="3"/>
  <c r="H7393" i="3"/>
  <c r="I7393" i="3"/>
  <c r="B7394" i="3"/>
  <c r="C7394" i="3"/>
  <c r="D7394" i="3"/>
  <c r="E7394" i="3"/>
  <c r="F7394" i="3"/>
  <c r="G7394" i="3"/>
  <c r="H7394" i="3"/>
  <c r="I7394" i="3"/>
  <c r="B7395" i="3"/>
  <c r="C7395" i="3"/>
  <c r="D7395" i="3"/>
  <c r="E7395" i="3"/>
  <c r="F7395" i="3"/>
  <c r="G7395" i="3"/>
  <c r="H7395" i="3"/>
  <c r="I7395" i="3"/>
  <c r="B7396" i="3"/>
  <c r="C7396" i="3"/>
  <c r="D7396" i="3"/>
  <c r="E7396" i="3"/>
  <c r="F7396" i="3"/>
  <c r="G7396" i="3"/>
  <c r="H7396" i="3"/>
  <c r="I7396" i="3"/>
  <c r="B7397" i="3"/>
  <c r="C7397" i="3"/>
  <c r="D7397" i="3"/>
  <c r="E7397" i="3"/>
  <c r="F7397" i="3"/>
  <c r="G7397" i="3"/>
  <c r="H7397" i="3"/>
  <c r="I7397" i="3"/>
  <c r="B7398" i="3"/>
  <c r="C7398" i="3"/>
  <c r="D7398" i="3"/>
  <c r="E7398" i="3"/>
  <c r="F7398" i="3"/>
  <c r="G7398" i="3"/>
  <c r="H7398" i="3"/>
  <c r="I7398" i="3"/>
  <c r="B7399" i="3"/>
  <c r="C7399" i="3"/>
  <c r="D7399" i="3"/>
  <c r="E7399" i="3"/>
  <c r="F7399" i="3"/>
  <c r="G7399" i="3"/>
  <c r="H7399" i="3"/>
  <c r="I7399" i="3"/>
  <c r="B7400" i="3"/>
  <c r="C7400" i="3"/>
  <c r="D7400" i="3"/>
  <c r="E7400" i="3"/>
  <c r="F7400" i="3"/>
  <c r="G7400" i="3"/>
  <c r="H7400" i="3"/>
  <c r="I7400" i="3"/>
  <c r="B7401" i="3"/>
  <c r="C7401" i="3"/>
  <c r="D7401" i="3"/>
  <c r="E7401" i="3"/>
  <c r="F7401" i="3"/>
  <c r="G7401" i="3"/>
  <c r="H7401" i="3"/>
  <c r="I7401" i="3"/>
  <c r="B7402" i="3"/>
  <c r="C7402" i="3"/>
  <c r="D7402" i="3"/>
  <c r="E7402" i="3"/>
  <c r="F7402" i="3"/>
  <c r="G7402" i="3"/>
  <c r="H7402" i="3"/>
  <c r="I7402" i="3"/>
  <c r="B7403" i="3"/>
  <c r="C7403" i="3"/>
  <c r="D7403" i="3"/>
  <c r="E7403" i="3"/>
  <c r="F7403" i="3"/>
  <c r="G7403" i="3"/>
  <c r="H7403" i="3"/>
  <c r="I7403" i="3"/>
  <c r="B7404" i="3"/>
  <c r="C7404" i="3"/>
  <c r="D7404" i="3"/>
  <c r="E7404" i="3"/>
  <c r="F7404" i="3"/>
  <c r="G7404" i="3"/>
  <c r="H7404" i="3"/>
  <c r="I7404" i="3"/>
  <c r="B7405" i="3"/>
  <c r="C7405" i="3"/>
  <c r="D7405" i="3"/>
  <c r="E7405" i="3"/>
  <c r="F7405" i="3"/>
  <c r="G7405" i="3"/>
  <c r="H7405" i="3"/>
  <c r="I7405" i="3"/>
  <c r="B7406" i="3"/>
  <c r="C7406" i="3"/>
  <c r="D7406" i="3"/>
  <c r="E7406" i="3"/>
  <c r="F7406" i="3"/>
  <c r="G7406" i="3"/>
  <c r="H7406" i="3"/>
  <c r="I7406" i="3"/>
  <c r="B7407" i="3"/>
  <c r="C7407" i="3"/>
  <c r="D7407" i="3"/>
  <c r="E7407" i="3"/>
  <c r="F7407" i="3"/>
  <c r="G7407" i="3"/>
  <c r="H7407" i="3"/>
  <c r="I7407" i="3"/>
  <c r="B7408" i="3"/>
  <c r="C7408" i="3"/>
  <c r="D7408" i="3"/>
  <c r="E7408" i="3"/>
  <c r="F7408" i="3"/>
  <c r="G7408" i="3"/>
  <c r="H7408" i="3"/>
  <c r="I7408" i="3"/>
  <c r="B7409" i="3"/>
  <c r="C7409" i="3"/>
  <c r="D7409" i="3"/>
  <c r="E7409" i="3"/>
  <c r="F7409" i="3"/>
  <c r="G7409" i="3"/>
  <c r="H7409" i="3"/>
  <c r="I7409" i="3"/>
  <c r="B7410" i="3"/>
  <c r="C7410" i="3"/>
  <c r="D7410" i="3"/>
  <c r="E7410" i="3"/>
  <c r="F7410" i="3"/>
  <c r="G7410" i="3"/>
  <c r="H7410" i="3"/>
  <c r="I7410" i="3"/>
  <c r="B7411" i="3"/>
  <c r="C7411" i="3"/>
  <c r="D7411" i="3"/>
  <c r="E7411" i="3"/>
  <c r="F7411" i="3"/>
  <c r="G7411" i="3"/>
  <c r="H7411" i="3"/>
  <c r="I7411" i="3"/>
  <c r="B7412" i="3"/>
  <c r="C7412" i="3"/>
  <c r="D7412" i="3"/>
  <c r="E7412" i="3"/>
  <c r="F7412" i="3"/>
  <c r="G7412" i="3"/>
  <c r="H7412" i="3"/>
  <c r="I7412" i="3"/>
  <c r="B7413" i="3"/>
  <c r="C7413" i="3"/>
  <c r="D7413" i="3"/>
  <c r="E7413" i="3"/>
  <c r="F7413" i="3"/>
  <c r="G7413" i="3"/>
  <c r="H7413" i="3"/>
  <c r="I7413" i="3"/>
  <c r="B7414" i="3"/>
  <c r="C7414" i="3"/>
  <c r="D7414" i="3"/>
  <c r="E7414" i="3"/>
  <c r="F7414" i="3"/>
  <c r="G7414" i="3"/>
  <c r="H7414" i="3"/>
  <c r="I7414" i="3"/>
  <c r="B7415" i="3"/>
  <c r="C7415" i="3"/>
  <c r="D7415" i="3"/>
  <c r="E7415" i="3"/>
  <c r="F7415" i="3"/>
  <c r="G7415" i="3"/>
  <c r="H7415" i="3"/>
  <c r="I7415" i="3"/>
  <c r="B7416" i="3"/>
  <c r="C7416" i="3"/>
  <c r="D7416" i="3"/>
  <c r="E7416" i="3"/>
  <c r="F7416" i="3"/>
  <c r="G7416" i="3"/>
  <c r="H7416" i="3"/>
  <c r="I7416" i="3"/>
  <c r="B7417" i="3"/>
  <c r="C7417" i="3"/>
  <c r="D7417" i="3"/>
  <c r="E7417" i="3"/>
  <c r="F7417" i="3"/>
  <c r="G7417" i="3"/>
  <c r="H7417" i="3"/>
  <c r="I7417" i="3"/>
  <c r="B7418" i="3"/>
  <c r="C7418" i="3"/>
  <c r="D7418" i="3"/>
  <c r="E7418" i="3"/>
  <c r="F7418" i="3"/>
  <c r="G7418" i="3"/>
  <c r="H7418" i="3"/>
  <c r="I7418" i="3"/>
  <c r="B7419" i="3"/>
  <c r="C7419" i="3"/>
  <c r="D7419" i="3"/>
  <c r="E7419" i="3"/>
  <c r="F7419" i="3"/>
  <c r="G7419" i="3"/>
  <c r="H7419" i="3"/>
  <c r="I7419" i="3"/>
  <c r="B7420" i="3"/>
  <c r="C7420" i="3"/>
  <c r="D7420" i="3"/>
  <c r="E7420" i="3"/>
  <c r="F7420" i="3"/>
  <c r="G7420" i="3"/>
  <c r="H7420" i="3"/>
  <c r="I7420" i="3"/>
  <c r="B7421" i="3"/>
  <c r="C7421" i="3"/>
  <c r="D7421" i="3"/>
  <c r="E7421" i="3"/>
  <c r="F7421" i="3"/>
  <c r="G7421" i="3"/>
  <c r="H7421" i="3"/>
  <c r="I7421" i="3"/>
  <c r="B7422" i="3"/>
  <c r="C7422" i="3"/>
  <c r="D7422" i="3"/>
  <c r="E7422" i="3"/>
  <c r="F7422" i="3"/>
  <c r="G7422" i="3"/>
  <c r="H7422" i="3"/>
  <c r="I7422" i="3"/>
  <c r="B7423" i="3"/>
  <c r="C7423" i="3"/>
  <c r="D7423" i="3"/>
  <c r="E7423" i="3"/>
  <c r="F7423" i="3"/>
  <c r="G7423" i="3"/>
  <c r="H7423" i="3"/>
  <c r="I7423" i="3"/>
  <c r="B7424" i="3"/>
  <c r="C7424" i="3"/>
  <c r="D7424" i="3"/>
  <c r="E7424" i="3"/>
  <c r="F7424" i="3"/>
  <c r="G7424" i="3"/>
  <c r="H7424" i="3"/>
  <c r="I7424" i="3"/>
  <c r="B7425" i="3"/>
  <c r="C7425" i="3"/>
  <c r="D7425" i="3"/>
  <c r="E7425" i="3"/>
  <c r="F7425" i="3"/>
  <c r="G7425" i="3"/>
  <c r="H7425" i="3"/>
  <c r="I7425" i="3"/>
  <c r="B7426" i="3"/>
  <c r="C7426" i="3"/>
  <c r="D7426" i="3"/>
  <c r="E7426" i="3"/>
  <c r="F7426" i="3"/>
  <c r="G7426" i="3"/>
  <c r="H7426" i="3"/>
  <c r="I7426" i="3"/>
  <c r="B7427" i="3"/>
  <c r="C7427" i="3"/>
  <c r="D7427" i="3"/>
  <c r="E7427" i="3"/>
  <c r="F7427" i="3"/>
  <c r="G7427" i="3"/>
  <c r="H7427" i="3"/>
  <c r="I7427" i="3"/>
  <c r="B7428" i="3"/>
  <c r="C7428" i="3"/>
  <c r="D7428" i="3"/>
  <c r="E7428" i="3"/>
  <c r="F7428" i="3"/>
  <c r="G7428" i="3"/>
  <c r="H7428" i="3"/>
  <c r="I7428" i="3"/>
  <c r="B7429" i="3"/>
  <c r="C7429" i="3"/>
  <c r="D7429" i="3"/>
  <c r="E7429" i="3"/>
  <c r="F7429" i="3"/>
  <c r="G7429" i="3"/>
  <c r="H7429" i="3"/>
  <c r="I7429" i="3"/>
  <c r="B7430" i="3"/>
  <c r="C7430" i="3"/>
  <c r="D7430" i="3"/>
  <c r="E7430" i="3"/>
  <c r="F7430" i="3"/>
  <c r="G7430" i="3"/>
  <c r="H7430" i="3"/>
  <c r="I7430" i="3"/>
  <c r="B7431" i="3"/>
  <c r="C7431" i="3"/>
  <c r="D7431" i="3"/>
  <c r="E7431" i="3"/>
  <c r="F7431" i="3"/>
  <c r="G7431" i="3"/>
  <c r="H7431" i="3"/>
  <c r="I7431" i="3"/>
  <c r="B7432" i="3"/>
  <c r="C7432" i="3"/>
  <c r="D7432" i="3"/>
  <c r="E7432" i="3"/>
  <c r="F7432" i="3"/>
  <c r="G7432" i="3"/>
  <c r="H7432" i="3"/>
  <c r="I7432" i="3"/>
  <c r="B7433" i="3"/>
  <c r="C7433" i="3"/>
  <c r="D7433" i="3"/>
  <c r="E7433" i="3"/>
  <c r="F7433" i="3"/>
  <c r="G7433" i="3"/>
  <c r="H7433" i="3"/>
  <c r="I7433" i="3"/>
  <c r="B7434" i="3"/>
  <c r="C7434" i="3"/>
  <c r="D7434" i="3"/>
  <c r="E7434" i="3"/>
  <c r="F7434" i="3"/>
  <c r="G7434" i="3"/>
  <c r="H7434" i="3"/>
  <c r="I7434" i="3"/>
  <c r="B7435" i="3"/>
  <c r="C7435" i="3"/>
  <c r="D7435" i="3"/>
  <c r="E7435" i="3"/>
  <c r="F7435" i="3"/>
  <c r="G7435" i="3"/>
  <c r="H7435" i="3"/>
  <c r="I7435" i="3"/>
  <c r="B7436" i="3"/>
  <c r="C7436" i="3"/>
  <c r="D7436" i="3"/>
  <c r="E7436" i="3"/>
  <c r="F7436" i="3"/>
  <c r="G7436" i="3"/>
  <c r="H7436" i="3"/>
  <c r="I7436" i="3"/>
  <c r="B7437" i="3"/>
  <c r="C7437" i="3"/>
  <c r="D7437" i="3"/>
  <c r="E7437" i="3"/>
  <c r="F7437" i="3"/>
  <c r="G7437" i="3"/>
  <c r="H7437" i="3"/>
  <c r="I7437" i="3"/>
  <c r="B7438" i="3"/>
  <c r="C7438" i="3"/>
  <c r="D7438" i="3"/>
  <c r="E7438" i="3"/>
  <c r="F7438" i="3"/>
  <c r="G7438" i="3"/>
  <c r="H7438" i="3"/>
  <c r="I7438" i="3"/>
  <c r="B7439" i="3"/>
  <c r="C7439" i="3"/>
  <c r="D7439" i="3"/>
  <c r="E7439" i="3"/>
  <c r="F7439" i="3"/>
  <c r="G7439" i="3"/>
  <c r="H7439" i="3"/>
  <c r="I7439" i="3"/>
  <c r="B7440" i="3"/>
  <c r="C7440" i="3"/>
  <c r="D7440" i="3"/>
  <c r="E7440" i="3"/>
  <c r="F7440" i="3"/>
  <c r="G7440" i="3"/>
  <c r="H7440" i="3"/>
  <c r="I7440" i="3"/>
  <c r="B7441" i="3"/>
  <c r="C7441" i="3"/>
  <c r="D7441" i="3"/>
  <c r="E7441" i="3"/>
  <c r="F7441" i="3"/>
  <c r="G7441" i="3"/>
  <c r="H7441" i="3"/>
  <c r="I7441" i="3"/>
  <c r="B7442" i="3"/>
  <c r="C7442" i="3"/>
  <c r="D7442" i="3"/>
  <c r="E7442" i="3"/>
  <c r="F7442" i="3"/>
  <c r="G7442" i="3"/>
  <c r="H7442" i="3"/>
  <c r="I7442" i="3"/>
  <c r="B7443" i="3"/>
  <c r="C7443" i="3"/>
  <c r="D7443" i="3"/>
  <c r="E7443" i="3"/>
  <c r="F7443" i="3"/>
  <c r="G7443" i="3"/>
  <c r="H7443" i="3"/>
  <c r="I7443" i="3"/>
  <c r="B7444" i="3"/>
  <c r="C7444" i="3"/>
  <c r="D7444" i="3"/>
  <c r="E7444" i="3"/>
  <c r="F7444" i="3"/>
  <c r="G7444" i="3"/>
  <c r="H7444" i="3"/>
  <c r="I7444" i="3"/>
  <c r="B7445" i="3"/>
  <c r="C7445" i="3"/>
  <c r="D7445" i="3"/>
  <c r="E7445" i="3"/>
  <c r="F7445" i="3"/>
  <c r="G7445" i="3"/>
  <c r="H7445" i="3"/>
  <c r="I7445" i="3"/>
  <c r="B7446" i="3"/>
  <c r="C7446" i="3"/>
  <c r="D7446" i="3"/>
  <c r="E7446" i="3"/>
  <c r="F7446" i="3"/>
  <c r="G7446" i="3"/>
  <c r="H7446" i="3"/>
  <c r="I7446" i="3"/>
  <c r="B7447" i="3"/>
  <c r="C7447" i="3"/>
  <c r="D7447" i="3"/>
  <c r="E7447" i="3"/>
  <c r="F7447" i="3"/>
  <c r="G7447" i="3"/>
  <c r="H7447" i="3"/>
  <c r="I7447" i="3"/>
  <c r="B7448" i="3"/>
  <c r="C7448" i="3"/>
  <c r="D7448" i="3"/>
  <c r="E7448" i="3"/>
  <c r="F7448" i="3"/>
  <c r="G7448" i="3"/>
  <c r="H7448" i="3"/>
  <c r="I7448" i="3"/>
  <c r="B7449" i="3"/>
  <c r="C7449" i="3"/>
  <c r="D7449" i="3"/>
  <c r="E7449" i="3"/>
  <c r="F7449" i="3"/>
  <c r="G7449" i="3"/>
  <c r="H7449" i="3"/>
  <c r="I7449" i="3"/>
  <c r="B7450" i="3"/>
  <c r="C7450" i="3"/>
  <c r="D7450" i="3"/>
  <c r="E7450" i="3"/>
  <c r="F7450" i="3"/>
  <c r="G7450" i="3"/>
  <c r="H7450" i="3"/>
  <c r="I7450" i="3"/>
  <c r="B7451" i="3"/>
  <c r="C7451" i="3"/>
  <c r="D7451" i="3"/>
  <c r="E7451" i="3"/>
  <c r="F7451" i="3"/>
  <c r="G7451" i="3"/>
  <c r="H7451" i="3"/>
  <c r="I7451" i="3"/>
  <c r="B7452" i="3"/>
  <c r="C7452" i="3"/>
  <c r="D7452" i="3"/>
  <c r="E7452" i="3"/>
  <c r="F7452" i="3"/>
  <c r="G7452" i="3"/>
  <c r="H7452" i="3"/>
  <c r="I7452" i="3"/>
  <c r="B7453" i="3"/>
  <c r="C7453" i="3"/>
  <c r="D7453" i="3"/>
  <c r="E7453" i="3"/>
  <c r="F7453" i="3"/>
  <c r="G7453" i="3"/>
  <c r="H7453" i="3"/>
  <c r="I7453" i="3"/>
  <c r="B7454" i="3"/>
  <c r="C7454" i="3"/>
  <c r="D7454" i="3"/>
  <c r="E7454" i="3"/>
  <c r="F7454" i="3"/>
  <c r="G7454" i="3"/>
  <c r="H7454" i="3"/>
  <c r="I7454" i="3"/>
  <c r="B7455" i="3"/>
  <c r="C7455" i="3"/>
  <c r="D7455" i="3"/>
  <c r="E7455" i="3"/>
  <c r="F7455" i="3"/>
  <c r="G7455" i="3"/>
  <c r="H7455" i="3"/>
  <c r="I7455" i="3"/>
  <c r="B7456" i="3"/>
  <c r="C7456" i="3"/>
  <c r="D7456" i="3"/>
  <c r="E7456" i="3"/>
  <c r="F7456" i="3"/>
  <c r="G7456" i="3"/>
  <c r="H7456" i="3"/>
  <c r="I7456" i="3"/>
  <c r="B7457" i="3"/>
  <c r="C7457" i="3"/>
  <c r="D7457" i="3"/>
  <c r="E7457" i="3"/>
  <c r="F7457" i="3"/>
  <c r="G7457" i="3"/>
  <c r="H7457" i="3"/>
  <c r="I7457" i="3"/>
  <c r="B7458" i="3"/>
  <c r="C7458" i="3"/>
  <c r="D7458" i="3"/>
  <c r="E7458" i="3"/>
  <c r="F7458" i="3"/>
  <c r="G7458" i="3"/>
  <c r="H7458" i="3"/>
  <c r="I7458" i="3"/>
  <c r="B7459" i="3"/>
  <c r="C7459" i="3"/>
  <c r="D7459" i="3"/>
  <c r="E7459" i="3"/>
  <c r="F7459" i="3"/>
  <c r="G7459" i="3"/>
  <c r="H7459" i="3"/>
  <c r="I7459" i="3"/>
  <c r="B7460" i="3"/>
  <c r="C7460" i="3"/>
  <c r="D7460" i="3"/>
  <c r="E7460" i="3"/>
  <c r="F7460" i="3"/>
  <c r="G7460" i="3"/>
  <c r="H7460" i="3"/>
  <c r="I7460" i="3"/>
  <c r="B7461" i="3"/>
  <c r="C7461" i="3"/>
  <c r="D7461" i="3"/>
  <c r="E7461" i="3"/>
  <c r="F7461" i="3"/>
  <c r="G7461" i="3"/>
  <c r="H7461" i="3"/>
  <c r="I7461" i="3"/>
  <c r="B7462" i="3"/>
  <c r="C7462" i="3"/>
  <c r="D7462" i="3"/>
  <c r="E7462" i="3"/>
  <c r="F7462" i="3"/>
  <c r="G7462" i="3"/>
  <c r="H7462" i="3"/>
  <c r="I7462" i="3"/>
  <c r="B7463" i="3"/>
  <c r="C7463" i="3"/>
  <c r="D7463" i="3"/>
  <c r="E7463" i="3"/>
  <c r="F7463" i="3"/>
  <c r="G7463" i="3"/>
  <c r="H7463" i="3"/>
  <c r="I7463" i="3"/>
  <c r="B7464" i="3"/>
  <c r="C7464" i="3"/>
  <c r="D7464" i="3"/>
  <c r="E7464" i="3"/>
  <c r="F7464" i="3"/>
  <c r="G7464" i="3"/>
  <c r="H7464" i="3"/>
  <c r="I7464" i="3"/>
  <c r="B7465" i="3"/>
  <c r="C7465" i="3"/>
  <c r="D7465" i="3"/>
  <c r="E7465" i="3"/>
  <c r="F7465" i="3"/>
  <c r="G7465" i="3"/>
  <c r="H7465" i="3"/>
  <c r="I7465" i="3"/>
  <c r="B7466" i="3"/>
  <c r="C7466" i="3"/>
  <c r="D7466" i="3"/>
  <c r="E7466" i="3"/>
  <c r="F7466" i="3"/>
  <c r="G7466" i="3"/>
  <c r="H7466" i="3"/>
  <c r="I7466" i="3"/>
  <c r="B7467" i="3"/>
  <c r="C7467" i="3"/>
  <c r="D7467" i="3"/>
  <c r="E7467" i="3"/>
  <c r="F7467" i="3"/>
  <c r="G7467" i="3"/>
  <c r="H7467" i="3"/>
  <c r="I7467" i="3"/>
  <c r="B7468" i="3"/>
  <c r="C7468" i="3"/>
  <c r="D7468" i="3"/>
  <c r="E7468" i="3"/>
  <c r="F7468" i="3"/>
  <c r="G7468" i="3"/>
  <c r="H7468" i="3"/>
  <c r="I7468" i="3"/>
  <c r="B7469" i="3"/>
  <c r="C7469" i="3"/>
  <c r="D7469" i="3"/>
  <c r="E7469" i="3"/>
  <c r="F7469" i="3"/>
  <c r="G7469" i="3"/>
  <c r="H7469" i="3"/>
  <c r="I7469" i="3"/>
  <c r="B7470" i="3"/>
  <c r="C7470" i="3"/>
  <c r="D7470" i="3"/>
  <c r="E7470" i="3"/>
  <c r="F7470" i="3"/>
  <c r="G7470" i="3"/>
  <c r="H7470" i="3"/>
  <c r="I7470" i="3"/>
  <c r="B7471" i="3"/>
  <c r="C7471" i="3"/>
  <c r="D7471" i="3"/>
  <c r="E7471" i="3"/>
  <c r="F7471" i="3"/>
  <c r="G7471" i="3"/>
  <c r="H7471" i="3"/>
  <c r="I7471" i="3"/>
  <c r="B7472" i="3"/>
  <c r="C7472" i="3"/>
  <c r="D7472" i="3"/>
  <c r="E7472" i="3"/>
  <c r="F7472" i="3"/>
  <c r="G7472" i="3"/>
  <c r="H7472" i="3"/>
  <c r="I7472" i="3"/>
  <c r="B7473" i="3"/>
  <c r="C7473" i="3"/>
  <c r="D7473" i="3"/>
  <c r="E7473" i="3"/>
  <c r="F7473" i="3"/>
  <c r="G7473" i="3"/>
  <c r="H7473" i="3"/>
  <c r="I7473" i="3"/>
  <c r="B7474" i="3"/>
  <c r="C7474" i="3"/>
  <c r="D7474" i="3"/>
  <c r="E7474" i="3"/>
  <c r="F7474" i="3"/>
  <c r="G7474" i="3"/>
  <c r="H7474" i="3"/>
  <c r="I7474" i="3"/>
  <c r="B7475" i="3"/>
  <c r="C7475" i="3"/>
  <c r="D7475" i="3"/>
  <c r="E7475" i="3"/>
  <c r="F7475" i="3"/>
  <c r="G7475" i="3"/>
  <c r="H7475" i="3"/>
  <c r="I7475" i="3"/>
  <c r="B7476" i="3"/>
  <c r="C7476" i="3"/>
  <c r="D7476" i="3"/>
  <c r="E7476" i="3"/>
  <c r="F7476" i="3"/>
  <c r="G7476" i="3"/>
  <c r="H7476" i="3"/>
  <c r="I7476" i="3"/>
  <c r="B7477" i="3"/>
  <c r="C7477" i="3"/>
  <c r="D7477" i="3"/>
  <c r="E7477" i="3"/>
  <c r="F7477" i="3"/>
  <c r="G7477" i="3"/>
  <c r="H7477" i="3"/>
  <c r="I7477" i="3"/>
  <c r="B7478" i="3"/>
  <c r="C7478" i="3"/>
  <c r="D7478" i="3"/>
  <c r="E7478" i="3"/>
  <c r="F7478" i="3"/>
  <c r="G7478" i="3"/>
  <c r="H7478" i="3"/>
  <c r="I7478" i="3"/>
  <c r="B7479" i="3"/>
  <c r="C7479" i="3"/>
  <c r="D7479" i="3"/>
  <c r="E7479" i="3"/>
  <c r="F7479" i="3"/>
  <c r="G7479" i="3"/>
  <c r="H7479" i="3"/>
  <c r="I7479" i="3"/>
  <c r="B7480" i="3"/>
  <c r="C7480" i="3"/>
  <c r="D7480" i="3"/>
  <c r="E7480" i="3"/>
  <c r="F7480" i="3"/>
  <c r="G7480" i="3"/>
  <c r="H7480" i="3"/>
  <c r="I7480" i="3"/>
  <c r="B7481" i="3"/>
  <c r="C7481" i="3"/>
  <c r="D7481" i="3"/>
  <c r="E7481" i="3"/>
  <c r="F7481" i="3"/>
  <c r="G7481" i="3"/>
  <c r="H7481" i="3"/>
  <c r="I7481" i="3"/>
  <c r="B7482" i="3"/>
  <c r="C7482" i="3"/>
  <c r="D7482" i="3"/>
  <c r="E7482" i="3"/>
  <c r="F7482" i="3"/>
  <c r="G7482" i="3"/>
  <c r="H7482" i="3"/>
  <c r="I7482" i="3"/>
  <c r="B7483" i="3"/>
  <c r="C7483" i="3"/>
  <c r="D7483" i="3"/>
  <c r="E7483" i="3"/>
  <c r="F7483" i="3"/>
  <c r="G7483" i="3"/>
  <c r="H7483" i="3"/>
  <c r="I7483" i="3"/>
  <c r="B7484" i="3"/>
  <c r="C7484" i="3"/>
  <c r="D7484" i="3"/>
  <c r="E7484" i="3"/>
  <c r="F7484" i="3"/>
  <c r="G7484" i="3"/>
  <c r="H7484" i="3"/>
  <c r="I7484" i="3"/>
  <c r="B7485" i="3"/>
  <c r="C7485" i="3"/>
  <c r="D7485" i="3"/>
  <c r="E7485" i="3"/>
  <c r="F7485" i="3"/>
  <c r="G7485" i="3"/>
  <c r="H7485" i="3"/>
  <c r="I7485" i="3"/>
  <c r="B7486" i="3"/>
  <c r="C7486" i="3"/>
  <c r="D7486" i="3"/>
  <c r="E7486" i="3"/>
  <c r="F7486" i="3"/>
  <c r="G7486" i="3"/>
  <c r="H7486" i="3"/>
  <c r="I7486" i="3"/>
  <c r="B7487" i="3"/>
  <c r="C7487" i="3"/>
  <c r="D7487" i="3"/>
  <c r="E7487" i="3"/>
  <c r="F7487" i="3"/>
  <c r="G7487" i="3"/>
  <c r="H7487" i="3"/>
  <c r="I7487" i="3"/>
  <c r="B7488" i="3"/>
  <c r="C7488" i="3"/>
  <c r="D7488" i="3"/>
  <c r="E7488" i="3"/>
  <c r="F7488" i="3"/>
  <c r="G7488" i="3"/>
  <c r="H7488" i="3"/>
  <c r="I7488" i="3"/>
  <c r="B7489" i="3"/>
  <c r="C7489" i="3"/>
  <c r="D7489" i="3"/>
  <c r="E7489" i="3"/>
  <c r="F7489" i="3"/>
  <c r="G7489" i="3"/>
  <c r="H7489" i="3"/>
  <c r="I7489" i="3"/>
  <c r="B7490" i="3"/>
  <c r="C7490" i="3"/>
  <c r="D7490" i="3"/>
  <c r="E7490" i="3"/>
  <c r="F7490" i="3"/>
  <c r="G7490" i="3"/>
  <c r="H7490" i="3"/>
  <c r="I7490" i="3"/>
  <c r="B7491" i="3"/>
  <c r="C7491" i="3"/>
  <c r="D7491" i="3"/>
  <c r="E7491" i="3"/>
  <c r="F7491" i="3"/>
  <c r="G7491" i="3"/>
  <c r="H7491" i="3"/>
  <c r="I7491" i="3"/>
  <c r="B7492" i="3"/>
  <c r="C7492" i="3"/>
  <c r="D7492" i="3"/>
  <c r="E7492" i="3"/>
  <c r="F7492" i="3"/>
  <c r="G7492" i="3"/>
  <c r="H7492" i="3"/>
  <c r="I7492" i="3"/>
  <c r="B7493" i="3"/>
  <c r="C7493" i="3"/>
  <c r="D7493" i="3"/>
  <c r="E7493" i="3"/>
  <c r="F7493" i="3"/>
  <c r="G7493" i="3"/>
  <c r="H7493" i="3"/>
  <c r="I7493" i="3"/>
  <c r="B7494" i="3"/>
  <c r="C7494" i="3"/>
  <c r="D7494" i="3"/>
  <c r="E7494" i="3"/>
  <c r="F7494" i="3"/>
  <c r="G7494" i="3"/>
  <c r="H7494" i="3"/>
  <c r="I7494" i="3"/>
  <c r="B7495" i="3"/>
  <c r="C7495" i="3"/>
  <c r="D7495" i="3"/>
  <c r="E7495" i="3"/>
  <c r="F7495" i="3"/>
  <c r="G7495" i="3"/>
  <c r="H7495" i="3"/>
  <c r="I7495" i="3"/>
  <c r="B7496" i="3"/>
  <c r="C7496" i="3"/>
  <c r="D7496" i="3"/>
  <c r="E7496" i="3"/>
  <c r="F7496" i="3"/>
  <c r="G7496" i="3"/>
  <c r="H7496" i="3"/>
  <c r="I7496" i="3"/>
  <c r="B7497" i="3"/>
  <c r="C7497" i="3"/>
  <c r="D7497" i="3"/>
  <c r="E7497" i="3"/>
  <c r="F7497" i="3"/>
  <c r="G7497" i="3"/>
  <c r="H7497" i="3"/>
  <c r="I7497" i="3"/>
  <c r="B7498" i="3"/>
  <c r="C7498" i="3"/>
  <c r="D7498" i="3"/>
  <c r="E7498" i="3"/>
  <c r="F7498" i="3"/>
  <c r="G7498" i="3"/>
  <c r="H7498" i="3"/>
  <c r="I7498" i="3"/>
  <c r="B7499" i="3"/>
  <c r="C7499" i="3"/>
  <c r="D7499" i="3"/>
  <c r="E7499" i="3"/>
  <c r="F7499" i="3"/>
  <c r="G7499" i="3"/>
  <c r="H7499" i="3"/>
  <c r="I7499" i="3"/>
  <c r="B7500" i="3"/>
  <c r="C7500" i="3"/>
  <c r="D7500" i="3"/>
  <c r="E7500" i="3"/>
  <c r="F7500" i="3"/>
  <c r="G7500" i="3"/>
  <c r="H7500" i="3"/>
  <c r="I7500" i="3"/>
  <c r="B7501" i="3"/>
  <c r="C7501" i="3"/>
  <c r="D7501" i="3"/>
  <c r="E7501" i="3"/>
  <c r="F7501" i="3"/>
  <c r="G7501" i="3"/>
  <c r="H7501" i="3"/>
  <c r="I7501" i="3"/>
  <c r="B7502" i="3"/>
  <c r="C7502" i="3"/>
  <c r="D7502" i="3"/>
  <c r="E7502" i="3"/>
  <c r="F7502" i="3"/>
  <c r="G7502" i="3"/>
  <c r="H7502" i="3"/>
  <c r="I7502" i="3"/>
  <c r="B7503" i="3"/>
  <c r="C7503" i="3"/>
  <c r="D7503" i="3"/>
  <c r="E7503" i="3"/>
  <c r="F7503" i="3"/>
  <c r="G7503" i="3"/>
  <c r="H7503" i="3"/>
  <c r="I7503" i="3"/>
  <c r="B7504" i="3"/>
  <c r="C7504" i="3"/>
  <c r="D7504" i="3"/>
  <c r="E7504" i="3"/>
  <c r="F7504" i="3"/>
  <c r="G7504" i="3"/>
  <c r="H7504" i="3"/>
  <c r="I7504" i="3"/>
  <c r="B7505" i="3"/>
  <c r="C7505" i="3"/>
  <c r="D7505" i="3"/>
  <c r="E7505" i="3"/>
  <c r="F7505" i="3"/>
  <c r="G7505" i="3"/>
  <c r="H7505" i="3"/>
  <c r="I7505" i="3"/>
  <c r="B7506" i="3"/>
  <c r="C7506" i="3"/>
  <c r="D7506" i="3"/>
  <c r="E7506" i="3"/>
  <c r="F7506" i="3"/>
  <c r="G7506" i="3"/>
  <c r="H7506" i="3"/>
  <c r="I7506" i="3"/>
  <c r="B7507" i="3"/>
  <c r="C7507" i="3"/>
  <c r="D7507" i="3"/>
  <c r="E7507" i="3"/>
  <c r="F7507" i="3"/>
  <c r="G7507" i="3"/>
  <c r="H7507" i="3"/>
  <c r="I7507" i="3"/>
  <c r="B7508" i="3"/>
  <c r="C7508" i="3"/>
  <c r="D7508" i="3"/>
  <c r="E7508" i="3"/>
  <c r="F7508" i="3"/>
  <c r="G7508" i="3"/>
  <c r="H7508" i="3"/>
  <c r="I7508" i="3"/>
  <c r="B7509" i="3"/>
  <c r="C7509" i="3"/>
  <c r="D7509" i="3"/>
  <c r="E7509" i="3"/>
  <c r="F7509" i="3"/>
  <c r="G7509" i="3"/>
  <c r="H7509" i="3"/>
  <c r="I7509" i="3"/>
  <c r="B7510" i="3"/>
  <c r="C7510" i="3"/>
  <c r="D7510" i="3"/>
  <c r="E7510" i="3"/>
  <c r="F7510" i="3"/>
  <c r="G7510" i="3"/>
  <c r="H7510" i="3"/>
  <c r="I7510" i="3"/>
  <c r="B7511" i="3"/>
  <c r="C7511" i="3"/>
  <c r="D7511" i="3"/>
  <c r="E7511" i="3"/>
  <c r="F7511" i="3"/>
  <c r="G7511" i="3"/>
  <c r="H7511" i="3"/>
  <c r="I7511" i="3"/>
  <c r="B7512" i="3"/>
  <c r="C7512" i="3"/>
  <c r="D7512" i="3"/>
  <c r="E7512" i="3"/>
  <c r="F7512" i="3"/>
  <c r="G7512" i="3"/>
  <c r="H7512" i="3"/>
  <c r="I7512" i="3"/>
  <c r="B7513" i="3"/>
  <c r="C7513" i="3"/>
  <c r="D7513" i="3"/>
  <c r="E7513" i="3"/>
  <c r="F7513" i="3"/>
  <c r="G7513" i="3"/>
  <c r="H7513" i="3"/>
  <c r="I7513" i="3"/>
  <c r="B7514" i="3"/>
  <c r="C7514" i="3"/>
  <c r="D7514" i="3"/>
  <c r="E7514" i="3"/>
  <c r="F7514" i="3"/>
  <c r="G7514" i="3"/>
  <c r="H7514" i="3"/>
  <c r="I7514" i="3"/>
  <c r="B7515" i="3"/>
  <c r="C7515" i="3"/>
  <c r="D7515" i="3"/>
  <c r="E7515" i="3"/>
  <c r="F7515" i="3"/>
  <c r="G7515" i="3"/>
  <c r="H7515" i="3"/>
  <c r="I7515" i="3"/>
  <c r="B7516" i="3"/>
  <c r="C7516" i="3"/>
  <c r="D7516" i="3"/>
  <c r="E7516" i="3"/>
  <c r="F7516" i="3"/>
  <c r="G7516" i="3"/>
  <c r="H7516" i="3"/>
  <c r="I7516" i="3"/>
  <c r="B7517" i="3"/>
  <c r="C7517" i="3"/>
  <c r="D7517" i="3"/>
  <c r="E7517" i="3"/>
  <c r="F7517" i="3"/>
  <c r="G7517" i="3"/>
  <c r="H7517" i="3"/>
  <c r="I7517" i="3"/>
  <c r="B7518" i="3"/>
  <c r="C7518" i="3"/>
  <c r="D7518" i="3"/>
  <c r="E7518" i="3"/>
  <c r="F7518" i="3"/>
  <c r="G7518" i="3"/>
  <c r="H7518" i="3"/>
  <c r="I7518" i="3"/>
  <c r="B7519" i="3"/>
  <c r="C7519" i="3"/>
  <c r="D7519" i="3"/>
  <c r="E7519" i="3"/>
  <c r="F7519" i="3"/>
  <c r="G7519" i="3"/>
  <c r="H7519" i="3"/>
  <c r="I7519" i="3"/>
  <c r="B7520" i="3"/>
  <c r="C7520" i="3"/>
  <c r="D7520" i="3"/>
  <c r="E7520" i="3"/>
  <c r="F7520" i="3"/>
  <c r="G7520" i="3"/>
  <c r="H7520" i="3"/>
  <c r="I7520" i="3"/>
  <c r="B7521" i="3"/>
  <c r="C7521" i="3"/>
  <c r="D7521" i="3"/>
  <c r="E7521" i="3"/>
  <c r="F7521" i="3"/>
  <c r="G7521" i="3"/>
  <c r="H7521" i="3"/>
  <c r="I7521" i="3"/>
  <c r="B7522" i="3"/>
  <c r="C7522" i="3"/>
  <c r="D7522" i="3"/>
  <c r="E7522" i="3"/>
  <c r="F7522" i="3"/>
  <c r="G7522" i="3"/>
  <c r="H7522" i="3"/>
  <c r="I7522" i="3"/>
  <c r="B7523" i="3"/>
  <c r="C7523" i="3"/>
  <c r="D7523" i="3"/>
  <c r="E7523" i="3"/>
  <c r="F7523" i="3"/>
  <c r="G7523" i="3"/>
  <c r="H7523" i="3"/>
  <c r="I7523" i="3"/>
  <c r="B7524" i="3"/>
  <c r="C7524" i="3"/>
  <c r="D7524" i="3"/>
  <c r="E7524" i="3"/>
  <c r="F7524" i="3"/>
  <c r="G7524" i="3"/>
  <c r="H7524" i="3"/>
  <c r="I7524" i="3"/>
  <c r="B7525" i="3"/>
  <c r="C7525" i="3"/>
  <c r="D7525" i="3"/>
  <c r="E7525" i="3"/>
  <c r="F7525" i="3"/>
  <c r="G7525" i="3"/>
  <c r="H7525" i="3"/>
  <c r="I7525" i="3"/>
  <c r="B7526" i="3"/>
  <c r="C7526" i="3"/>
  <c r="D7526" i="3"/>
  <c r="E7526" i="3"/>
  <c r="F7526" i="3"/>
  <c r="G7526" i="3"/>
  <c r="H7526" i="3"/>
  <c r="I7526" i="3"/>
  <c r="B7527" i="3"/>
  <c r="C7527" i="3"/>
  <c r="D7527" i="3"/>
  <c r="E7527" i="3"/>
  <c r="F7527" i="3"/>
  <c r="G7527" i="3"/>
  <c r="H7527" i="3"/>
  <c r="I7527" i="3"/>
  <c r="B7528" i="3"/>
  <c r="C7528" i="3"/>
  <c r="D7528" i="3"/>
  <c r="E7528" i="3"/>
  <c r="F7528" i="3"/>
  <c r="G7528" i="3"/>
  <c r="H7528" i="3"/>
  <c r="I7528" i="3"/>
  <c r="B7529" i="3"/>
  <c r="C7529" i="3"/>
  <c r="D7529" i="3"/>
  <c r="E7529" i="3"/>
  <c r="F7529" i="3"/>
  <c r="G7529" i="3"/>
  <c r="H7529" i="3"/>
  <c r="I7529" i="3"/>
  <c r="B7530" i="3"/>
  <c r="C7530" i="3"/>
  <c r="D7530" i="3"/>
  <c r="E7530" i="3"/>
  <c r="F7530" i="3"/>
  <c r="G7530" i="3"/>
  <c r="H7530" i="3"/>
  <c r="I7530" i="3"/>
  <c r="B7531" i="3"/>
  <c r="C7531" i="3"/>
  <c r="D7531" i="3"/>
  <c r="E7531" i="3"/>
  <c r="F7531" i="3"/>
  <c r="G7531" i="3"/>
  <c r="H7531" i="3"/>
  <c r="I7531" i="3"/>
  <c r="B7532" i="3"/>
  <c r="C7532" i="3"/>
  <c r="D7532" i="3"/>
  <c r="E7532" i="3"/>
  <c r="F7532" i="3"/>
  <c r="G7532" i="3"/>
  <c r="H7532" i="3"/>
  <c r="I7532" i="3"/>
  <c r="B7533" i="3"/>
  <c r="C7533" i="3"/>
  <c r="D7533" i="3"/>
  <c r="E7533" i="3"/>
  <c r="F7533" i="3"/>
  <c r="G7533" i="3"/>
  <c r="H7533" i="3"/>
  <c r="I7533" i="3"/>
  <c r="B7534" i="3"/>
  <c r="C7534" i="3"/>
  <c r="D7534" i="3"/>
  <c r="E7534" i="3"/>
  <c r="F7534" i="3"/>
  <c r="G7534" i="3"/>
  <c r="H7534" i="3"/>
  <c r="I7534" i="3"/>
  <c r="B7535" i="3"/>
  <c r="C7535" i="3"/>
  <c r="D7535" i="3"/>
  <c r="E7535" i="3"/>
  <c r="F7535" i="3"/>
  <c r="G7535" i="3"/>
  <c r="H7535" i="3"/>
  <c r="I7535" i="3"/>
  <c r="B7536" i="3"/>
  <c r="C7536" i="3"/>
  <c r="D7536" i="3"/>
  <c r="E7536" i="3"/>
  <c r="F7536" i="3"/>
  <c r="G7536" i="3"/>
  <c r="H7536" i="3"/>
  <c r="I7536" i="3"/>
  <c r="B7537" i="3"/>
  <c r="C7537" i="3"/>
  <c r="D7537" i="3"/>
  <c r="E7537" i="3"/>
  <c r="F7537" i="3"/>
  <c r="G7537" i="3"/>
  <c r="H7537" i="3"/>
  <c r="I7537" i="3"/>
  <c r="B7538" i="3"/>
  <c r="C7538" i="3"/>
  <c r="D7538" i="3"/>
  <c r="E7538" i="3"/>
  <c r="F7538" i="3"/>
  <c r="G7538" i="3"/>
  <c r="H7538" i="3"/>
  <c r="I7538" i="3"/>
  <c r="B7539" i="3"/>
  <c r="C7539" i="3"/>
  <c r="D7539" i="3"/>
  <c r="E7539" i="3"/>
  <c r="F7539" i="3"/>
  <c r="G7539" i="3"/>
  <c r="H7539" i="3"/>
  <c r="I7539" i="3"/>
  <c r="B7540" i="3"/>
  <c r="C7540" i="3"/>
  <c r="D7540" i="3"/>
  <c r="E7540" i="3"/>
  <c r="F7540" i="3"/>
  <c r="G7540" i="3"/>
  <c r="H7540" i="3"/>
  <c r="I7540" i="3"/>
  <c r="B7541" i="3"/>
  <c r="C7541" i="3"/>
  <c r="D7541" i="3"/>
  <c r="E7541" i="3"/>
  <c r="F7541" i="3"/>
  <c r="G7541" i="3"/>
  <c r="H7541" i="3"/>
  <c r="I7541" i="3"/>
  <c r="B7542" i="3"/>
  <c r="C7542" i="3"/>
  <c r="D7542" i="3"/>
  <c r="E7542" i="3"/>
  <c r="F7542" i="3"/>
  <c r="G7542" i="3"/>
  <c r="H7542" i="3"/>
  <c r="I7542" i="3"/>
  <c r="B7543" i="3"/>
  <c r="C7543" i="3"/>
  <c r="D7543" i="3"/>
  <c r="E7543" i="3"/>
  <c r="F7543" i="3"/>
  <c r="G7543" i="3"/>
  <c r="H7543" i="3"/>
  <c r="I7543" i="3"/>
  <c r="B7544" i="3"/>
  <c r="C7544" i="3"/>
  <c r="D7544" i="3"/>
  <c r="E7544" i="3"/>
  <c r="F7544" i="3"/>
  <c r="G7544" i="3"/>
  <c r="H7544" i="3"/>
  <c r="I7544" i="3"/>
  <c r="B7545" i="3"/>
  <c r="C7545" i="3"/>
  <c r="D7545" i="3"/>
  <c r="E7545" i="3"/>
  <c r="F7545" i="3"/>
  <c r="G7545" i="3"/>
  <c r="H7545" i="3"/>
  <c r="I7545" i="3"/>
  <c r="B7546" i="3"/>
  <c r="C7546" i="3"/>
  <c r="D7546" i="3"/>
  <c r="E7546" i="3"/>
  <c r="F7546" i="3"/>
  <c r="G7546" i="3"/>
  <c r="H7546" i="3"/>
  <c r="I7546" i="3"/>
  <c r="B7547" i="3"/>
  <c r="C7547" i="3"/>
  <c r="D7547" i="3"/>
  <c r="E7547" i="3"/>
  <c r="F7547" i="3"/>
  <c r="G7547" i="3"/>
  <c r="H7547" i="3"/>
  <c r="I7547" i="3"/>
  <c r="B7548" i="3"/>
  <c r="C7548" i="3"/>
  <c r="D7548" i="3"/>
  <c r="E7548" i="3"/>
  <c r="F7548" i="3"/>
  <c r="G7548" i="3"/>
  <c r="H7548" i="3"/>
  <c r="I7548" i="3"/>
  <c r="B7549" i="3"/>
  <c r="C7549" i="3"/>
  <c r="D7549" i="3"/>
  <c r="E7549" i="3"/>
  <c r="F7549" i="3"/>
  <c r="G7549" i="3"/>
  <c r="H7549" i="3"/>
  <c r="I7549" i="3"/>
  <c r="B7550" i="3"/>
  <c r="C7550" i="3"/>
  <c r="D7550" i="3"/>
  <c r="E7550" i="3"/>
  <c r="F7550" i="3"/>
  <c r="G7550" i="3"/>
  <c r="H7550" i="3"/>
  <c r="I7550" i="3"/>
  <c r="B7551" i="3"/>
  <c r="C7551" i="3"/>
  <c r="D7551" i="3"/>
  <c r="E7551" i="3"/>
  <c r="F7551" i="3"/>
  <c r="G7551" i="3"/>
  <c r="H7551" i="3"/>
  <c r="I7551" i="3"/>
  <c r="B7552" i="3"/>
  <c r="C7552" i="3"/>
  <c r="D7552" i="3"/>
  <c r="E7552" i="3"/>
  <c r="F7552" i="3"/>
  <c r="G7552" i="3"/>
  <c r="H7552" i="3"/>
  <c r="I7552" i="3"/>
  <c r="B7553" i="3"/>
  <c r="C7553" i="3"/>
  <c r="D7553" i="3"/>
  <c r="E7553" i="3"/>
  <c r="F7553" i="3"/>
  <c r="G7553" i="3"/>
  <c r="H7553" i="3"/>
  <c r="I7553" i="3"/>
  <c r="B7554" i="3"/>
  <c r="C7554" i="3"/>
  <c r="D7554" i="3"/>
  <c r="E7554" i="3"/>
  <c r="F7554" i="3"/>
  <c r="G7554" i="3"/>
  <c r="H7554" i="3"/>
  <c r="I7554" i="3"/>
  <c r="B7555" i="3"/>
  <c r="C7555" i="3"/>
  <c r="D7555" i="3"/>
  <c r="E7555" i="3"/>
  <c r="F7555" i="3"/>
  <c r="G7555" i="3"/>
  <c r="H7555" i="3"/>
  <c r="I7555" i="3"/>
  <c r="B7556" i="3"/>
  <c r="C7556" i="3"/>
  <c r="D7556" i="3"/>
  <c r="E7556" i="3"/>
  <c r="F7556" i="3"/>
  <c r="G7556" i="3"/>
  <c r="H7556" i="3"/>
  <c r="I7556" i="3"/>
  <c r="B7557" i="3"/>
  <c r="C7557" i="3"/>
  <c r="D7557" i="3"/>
  <c r="E7557" i="3"/>
  <c r="F7557" i="3"/>
  <c r="G7557" i="3"/>
  <c r="H7557" i="3"/>
  <c r="I7557" i="3"/>
  <c r="B7558" i="3"/>
  <c r="C7558" i="3"/>
  <c r="D7558" i="3"/>
  <c r="E7558" i="3"/>
  <c r="F7558" i="3"/>
  <c r="G7558" i="3"/>
  <c r="H7558" i="3"/>
  <c r="I7558" i="3"/>
  <c r="B7559" i="3"/>
  <c r="C7559" i="3"/>
  <c r="D7559" i="3"/>
  <c r="E7559" i="3"/>
  <c r="F7559" i="3"/>
  <c r="G7559" i="3"/>
  <c r="H7559" i="3"/>
  <c r="I7559" i="3"/>
  <c r="B7560" i="3"/>
  <c r="C7560" i="3"/>
  <c r="D7560" i="3"/>
  <c r="E7560" i="3"/>
  <c r="F7560" i="3"/>
  <c r="G7560" i="3"/>
  <c r="H7560" i="3"/>
  <c r="I7560" i="3"/>
  <c r="B7561" i="3"/>
  <c r="C7561" i="3"/>
  <c r="D7561" i="3"/>
  <c r="E7561" i="3"/>
  <c r="F7561" i="3"/>
  <c r="G7561" i="3"/>
  <c r="H7561" i="3"/>
  <c r="I7561" i="3"/>
  <c r="B7562" i="3"/>
  <c r="C7562" i="3"/>
  <c r="D7562" i="3"/>
  <c r="E7562" i="3"/>
  <c r="F7562" i="3"/>
  <c r="G7562" i="3"/>
  <c r="H7562" i="3"/>
  <c r="I7562" i="3"/>
  <c r="B7563" i="3"/>
  <c r="C7563" i="3"/>
  <c r="D7563" i="3"/>
  <c r="E7563" i="3"/>
  <c r="F7563" i="3"/>
  <c r="G7563" i="3"/>
  <c r="H7563" i="3"/>
  <c r="I7563" i="3"/>
  <c r="B7564" i="3"/>
  <c r="C7564" i="3"/>
  <c r="D7564" i="3"/>
  <c r="E7564" i="3"/>
  <c r="F7564" i="3"/>
  <c r="G7564" i="3"/>
  <c r="H7564" i="3"/>
  <c r="I7564" i="3"/>
  <c r="B7565" i="3"/>
  <c r="C7565" i="3"/>
  <c r="D7565" i="3"/>
  <c r="E7565" i="3"/>
  <c r="F7565" i="3"/>
  <c r="G7565" i="3"/>
  <c r="H7565" i="3"/>
  <c r="I7565" i="3"/>
  <c r="B7566" i="3"/>
  <c r="C7566" i="3"/>
  <c r="D7566" i="3"/>
  <c r="E7566" i="3"/>
  <c r="F7566" i="3"/>
  <c r="G7566" i="3"/>
  <c r="H7566" i="3"/>
  <c r="I7566" i="3"/>
  <c r="B7567" i="3"/>
  <c r="C7567" i="3"/>
  <c r="D7567" i="3"/>
  <c r="E7567" i="3"/>
  <c r="F7567" i="3"/>
  <c r="G7567" i="3"/>
  <c r="H7567" i="3"/>
  <c r="I7567" i="3"/>
  <c r="B7568" i="3"/>
  <c r="C7568" i="3"/>
  <c r="D7568" i="3"/>
  <c r="E7568" i="3"/>
  <c r="F7568" i="3"/>
  <c r="G7568" i="3"/>
  <c r="H7568" i="3"/>
  <c r="I7568" i="3"/>
  <c r="B7569" i="3"/>
  <c r="C7569" i="3"/>
  <c r="D7569" i="3"/>
  <c r="E7569" i="3"/>
  <c r="F7569" i="3"/>
  <c r="G7569" i="3"/>
  <c r="H7569" i="3"/>
  <c r="I7569" i="3"/>
  <c r="B7570" i="3"/>
  <c r="C7570" i="3"/>
  <c r="D7570" i="3"/>
  <c r="E7570" i="3"/>
  <c r="F7570" i="3"/>
  <c r="G7570" i="3"/>
  <c r="H7570" i="3"/>
  <c r="I7570" i="3"/>
  <c r="B7571" i="3"/>
  <c r="C7571" i="3"/>
  <c r="D7571" i="3"/>
  <c r="E7571" i="3"/>
  <c r="F7571" i="3"/>
  <c r="G7571" i="3"/>
  <c r="H7571" i="3"/>
  <c r="I7571" i="3"/>
  <c r="B7572" i="3"/>
  <c r="C7572" i="3"/>
  <c r="D7572" i="3"/>
  <c r="E7572" i="3"/>
  <c r="F7572" i="3"/>
  <c r="G7572" i="3"/>
  <c r="H7572" i="3"/>
  <c r="I7572" i="3"/>
  <c r="B7573" i="3"/>
  <c r="C7573" i="3"/>
  <c r="D7573" i="3"/>
  <c r="E7573" i="3"/>
  <c r="F7573" i="3"/>
  <c r="G7573" i="3"/>
  <c r="H7573" i="3"/>
  <c r="I7573" i="3"/>
  <c r="B7574" i="3"/>
  <c r="C7574" i="3"/>
  <c r="D7574" i="3"/>
  <c r="E7574" i="3"/>
  <c r="F7574" i="3"/>
  <c r="G7574" i="3"/>
  <c r="H7574" i="3"/>
  <c r="I7574" i="3"/>
  <c r="B7575" i="3"/>
  <c r="C7575" i="3"/>
  <c r="D7575" i="3"/>
  <c r="E7575" i="3"/>
  <c r="F7575" i="3"/>
  <c r="G7575" i="3"/>
  <c r="H7575" i="3"/>
  <c r="I7575" i="3"/>
  <c r="B7576" i="3"/>
  <c r="C7576" i="3"/>
  <c r="D7576" i="3"/>
  <c r="E7576" i="3"/>
  <c r="F7576" i="3"/>
  <c r="G7576" i="3"/>
  <c r="H7576" i="3"/>
  <c r="I7576" i="3"/>
  <c r="B7577" i="3"/>
  <c r="C7577" i="3"/>
  <c r="D7577" i="3"/>
  <c r="E7577" i="3"/>
  <c r="F7577" i="3"/>
  <c r="G7577" i="3"/>
  <c r="H7577" i="3"/>
  <c r="I7577" i="3"/>
  <c r="B7578" i="3"/>
  <c r="C7578" i="3"/>
  <c r="D7578" i="3"/>
  <c r="E7578" i="3"/>
  <c r="F7578" i="3"/>
  <c r="G7578" i="3"/>
  <c r="H7578" i="3"/>
  <c r="I7578" i="3"/>
  <c r="B7579" i="3"/>
  <c r="C7579" i="3"/>
  <c r="D7579" i="3"/>
  <c r="E7579" i="3"/>
  <c r="F7579" i="3"/>
  <c r="G7579" i="3"/>
  <c r="H7579" i="3"/>
  <c r="I7579" i="3"/>
  <c r="B7580" i="3"/>
  <c r="C7580" i="3"/>
  <c r="D7580" i="3"/>
  <c r="E7580" i="3"/>
  <c r="F7580" i="3"/>
  <c r="G7580" i="3"/>
  <c r="H7580" i="3"/>
  <c r="I7580" i="3"/>
  <c r="B7581" i="3"/>
  <c r="C7581" i="3"/>
  <c r="D7581" i="3"/>
  <c r="E7581" i="3"/>
  <c r="F7581" i="3"/>
  <c r="G7581" i="3"/>
  <c r="H7581" i="3"/>
  <c r="I7581" i="3"/>
  <c r="B7582" i="3"/>
  <c r="C7582" i="3"/>
  <c r="D7582" i="3"/>
  <c r="E7582" i="3"/>
  <c r="F7582" i="3"/>
  <c r="G7582" i="3"/>
  <c r="H7582" i="3"/>
  <c r="I7582" i="3"/>
  <c r="B7583" i="3"/>
  <c r="C7583" i="3"/>
  <c r="D7583" i="3"/>
  <c r="E7583" i="3"/>
  <c r="F7583" i="3"/>
  <c r="G7583" i="3"/>
  <c r="H7583" i="3"/>
  <c r="I7583" i="3"/>
  <c r="B7584" i="3"/>
  <c r="C7584" i="3"/>
  <c r="D7584" i="3"/>
  <c r="E7584" i="3"/>
  <c r="F7584" i="3"/>
  <c r="G7584" i="3"/>
  <c r="H7584" i="3"/>
  <c r="I7584" i="3"/>
  <c r="B7585" i="3"/>
  <c r="C7585" i="3"/>
  <c r="D7585" i="3"/>
  <c r="E7585" i="3"/>
  <c r="F7585" i="3"/>
  <c r="G7585" i="3"/>
  <c r="H7585" i="3"/>
  <c r="I7585" i="3"/>
  <c r="B7586" i="3"/>
  <c r="C7586" i="3"/>
  <c r="D7586" i="3"/>
  <c r="E7586" i="3"/>
  <c r="F7586" i="3"/>
  <c r="G7586" i="3"/>
  <c r="H7586" i="3"/>
  <c r="I7586" i="3"/>
  <c r="B7587" i="3"/>
  <c r="C7587" i="3"/>
  <c r="D7587" i="3"/>
  <c r="E7587" i="3"/>
  <c r="F7587" i="3"/>
  <c r="G7587" i="3"/>
  <c r="H7587" i="3"/>
  <c r="I7587" i="3"/>
  <c r="B7588" i="3"/>
  <c r="C7588" i="3"/>
  <c r="D7588" i="3"/>
  <c r="E7588" i="3"/>
  <c r="F7588" i="3"/>
  <c r="G7588" i="3"/>
  <c r="H7588" i="3"/>
  <c r="I7588" i="3"/>
  <c r="B7589" i="3"/>
  <c r="C7589" i="3"/>
  <c r="D7589" i="3"/>
  <c r="E7589" i="3"/>
  <c r="F7589" i="3"/>
  <c r="G7589" i="3"/>
  <c r="H7589" i="3"/>
  <c r="I7589" i="3"/>
  <c r="B7590" i="3"/>
  <c r="C7590" i="3"/>
  <c r="D7590" i="3"/>
  <c r="E7590" i="3"/>
  <c r="F7590" i="3"/>
  <c r="G7590" i="3"/>
  <c r="H7590" i="3"/>
  <c r="I7590" i="3"/>
  <c r="B7591" i="3"/>
  <c r="C7591" i="3"/>
  <c r="D7591" i="3"/>
  <c r="E7591" i="3"/>
  <c r="F7591" i="3"/>
  <c r="G7591" i="3"/>
  <c r="H7591" i="3"/>
  <c r="I7591" i="3"/>
  <c r="B7592" i="3"/>
  <c r="C7592" i="3"/>
  <c r="D7592" i="3"/>
  <c r="E7592" i="3"/>
  <c r="F7592" i="3"/>
  <c r="G7592" i="3"/>
  <c r="H7592" i="3"/>
  <c r="I7592" i="3"/>
  <c r="B7593" i="3"/>
  <c r="C7593" i="3"/>
  <c r="D7593" i="3"/>
  <c r="E7593" i="3"/>
  <c r="F7593" i="3"/>
  <c r="G7593" i="3"/>
  <c r="H7593" i="3"/>
  <c r="I7593" i="3"/>
  <c r="B7594" i="3"/>
  <c r="C7594" i="3"/>
  <c r="D7594" i="3"/>
  <c r="E7594" i="3"/>
  <c r="F7594" i="3"/>
  <c r="G7594" i="3"/>
  <c r="H7594" i="3"/>
  <c r="I7594" i="3"/>
  <c r="B7595" i="3"/>
  <c r="C7595" i="3"/>
  <c r="D7595" i="3"/>
  <c r="E7595" i="3"/>
  <c r="F7595" i="3"/>
  <c r="G7595" i="3"/>
  <c r="H7595" i="3"/>
  <c r="I7595" i="3"/>
  <c r="B7596" i="3"/>
  <c r="C7596" i="3"/>
  <c r="D7596" i="3"/>
  <c r="E7596" i="3"/>
  <c r="F7596" i="3"/>
  <c r="G7596" i="3"/>
  <c r="H7596" i="3"/>
  <c r="I7596" i="3"/>
  <c r="B7597" i="3"/>
  <c r="C7597" i="3"/>
  <c r="D7597" i="3"/>
  <c r="E7597" i="3"/>
  <c r="F7597" i="3"/>
  <c r="G7597" i="3"/>
  <c r="H7597" i="3"/>
  <c r="I7597" i="3"/>
  <c r="B7598" i="3"/>
  <c r="C7598" i="3"/>
  <c r="D7598" i="3"/>
  <c r="E7598" i="3"/>
  <c r="F7598" i="3"/>
  <c r="G7598" i="3"/>
  <c r="H7598" i="3"/>
  <c r="I7598" i="3"/>
  <c r="B7599" i="3"/>
  <c r="C7599" i="3"/>
  <c r="D7599" i="3"/>
  <c r="E7599" i="3"/>
  <c r="F7599" i="3"/>
  <c r="G7599" i="3"/>
  <c r="H7599" i="3"/>
  <c r="I7599" i="3"/>
  <c r="B7600" i="3"/>
  <c r="C7600" i="3"/>
  <c r="D7600" i="3"/>
  <c r="E7600" i="3"/>
  <c r="F7600" i="3"/>
  <c r="G7600" i="3"/>
  <c r="H7600" i="3"/>
  <c r="I7600" i="3"/>
  <c r="B7601" i="3"/>
  <c r="C7601" i="3"/>
  <c r="D7601" i="3"/>
  <c r="E7601" i="3"/>
  <c r="F7601" i="3"/>
  <c r="G7601" i="3"/>
  <c r="H7601" i="3"/>
  <c r="I7601" i="3"/>
  <c r="B7602" i="3"/>
  <c r="C7602" i="3"/>
  <c r="D7602" i="3"/>
  <c r="E7602" i="3"/>
  <c r="F7602" i="3"/>
  <c r="G7602" i="3"/>
  <c r="H7602" i="3"/>
  <c r="I7602" i="3"/>
  <c r="B7603" i="3"/>
  <c r="C7603" i="3"/>
  <c r="D7603" i="3"/>
  <c r="E7603" i="3"/>
  <c r="F7603" i="3"/>
  <c r="G7603" i="3"/>
  <c r="H7603" i="3"/>
  <c r="I7603" i="3"/>
  <c r="B7604" i="3"/>
  <c r="C7604" i="3"/>
  <c r="D7604" i="3"/>
  <c r="E7604" i="3"/>
  <c r="F7604" i="3"/>
  <c r="G7604" i="3"/>
  <c r="H7604" i="3"/>
  <c r="I7604" i="3"/>
  <c r="B7605" i="3"/>
  <c r="C7605" i="3"/>
  <c r="D7605" i="3"/>
  <c r="E7605" i="3"/>
  <c r="F7605" i="3"/>
  <c r="G7605" i="3"/>
  <c r="H7605" i="3"/>
  <c r="I7605" i="3"/>
  <c r="B7606" i="3"/>
  <c r="C7606" i="3"/>
  <c r="D7606" i="3"/>
  <c r="E7606" i="3"/>
  <c r="F7606" i="3"/>
  <c r="G7606" i="3"/>
  <c r="H7606" i="3"/>
  <c r="I7606" i="3"/>
  <c r="B7607" i="3"/>
  <c r="C7607" i="3"/>
  <c r="D7607" i="3"/>
  <c r="E7607" i="3"/>
  <c r="F7607" i="3"/>
  <c r="G7607" i="3"/>
  <c r="H7607" i="3"/>
  <c r="I7607" i="3"/>
  <c r="B7608" i="3"/>
  <c r="C7608" i="3"/>
  <c r="D7608" i="3"/>
  <c r="E7608" i="3"/>
  <c r="F7608" i="3"/>
  <c r="G7608" i="3"/>
  <c r="H7608" i="3"/>
  <c r="I7608" i="3"/>
  <c r="B7609" i="3"/>
  <c r="C7609" i="3"/>
  <c r="D7609" i="3"/>
  <c r="E7609" i="3"/>
  <c r="F7609" i="3"/>
  <c r="G7609" i="3"/>
  <c r="H7609" i="3"/>
  <c r="I7609" i="3"/>
  <c r="B7610" i="3"/>
  <c r="C7610" i="3"/>
  <c r="D7610" i="3"/>
  <c r="E7610" i="3"/>
  <c r="F7610" i="3"/>
  <c r="G7610" i="3"/>
  <c r="H7610" i="3"/>
  <c r="I7610" i="3"/>
  <c r="B7611" i="3"/>
  <c r="C7611" i="3"/>
  <c r="D7611" i="3"/>
  <c r="E7611" i="3"/>
  <c r="F7611" i="3"/>
  <c r="G7611" i="3"/>
  <c r="H7611" i="3"/>
  <c r="I7611" i="3"/>
  <c r="B7612" i="3"/>
  <c r="C7612" i="3"/>
  <c r="D7612" i="3"/>
  <c r="E7612" i="3"/>
  <c r="F7612" i="3"/>
  <c r="G7612" i="3"/>
  <c r="H7612" i="3"/>
  <c r="I7612" i="3"/>
  <c r="B7613" i="3"/>
  <c r="C7613" i="3"/>
  <c r="D7613" i="3"/>
  <c r="E7613" i="3"/>
  <c r="F7613" i="3"/>
  <c r="G7613" i="3"/>
  <c r="H7613" i="3"/>
  <c r="I7613" i="3"/>
  <c r="B7614" i="3"/>
  <c r="C7614" i="3"/>
  <c r="D7614" i="3"/>
  <c r="E7614" i="3"/>
  <c r="F7614" i="3"/>
  <c r="G7614" i="3"/>
  <c r="H7614" i="3"/>
  <c r="I7614" i="3"/>
  <c r="B7615" i="3"/>
  <c r="C7615" i="3"/>
  <c r="D7615" i="3"/>
  <c r="E7615" i="3"/>
  <c r="F7615" i="3"/>
  <c r="G7615" i="3"/>
  <c r="H7615" i="3"/>
  <c r="I7615" i="3"/>
  <c r="B7616" i="3"/>
  <c r="C7616" i="3"/>
  <c r="D7616" i="3"/>
  <c r="E7616" i="3"/>
  <c r="F7616" i="3"/>
  <c r="G7616" i="3"/>
  <c r="H7616" i="3"/>
  <c r="I7616" i="3"/>
  <c r="B7617" i="3"/>
  <c r="C7617" i="3"/>
  <c r="D7617" i="3"/>
  <c r="E7617" i="3"/>
  <c r="F7617" i="3"/>
  <c r="G7617" i="3"/>
  <c r="H7617" i="3"/>
  <c r="I7617" i="3"/>
  <c r="B7618" i="3"/>
  <c r="C7618" i="3"/>
  <c r="D7618" i="3"/>
  <c r="E7618" i="3"/>
  <c r="F7618" i="3"/>
  <c r="G7618" i="3"/>
  <c r="H7618" i="3"/>
  <c r="I7618" i="3"/>
  <c r="B7619" i="3"/>
  <c r="C7619" i="3"/>
  <c r="D7619" i="3"/>
  <c r="E7619" i="3"/>
  <c r="F7619" i="3"/>
  <c r="G7619" i="3"/>
  <c r="H7619" i="3"/>
  <c r="I7619" i="3"/>
  <c r="B7620" i="3"/>
  <c r="C7620" i="3"/>
  <c r="D7620" i="3"/>
  <c r="E7620" i="3"/>
  <c r="F7620" i="3"/>
  <c r="G7620" i="3"/>
  <c r="H7620" i="3"/>
  <c r="I7620" i="3"/>
  <c r="B7621" i="3"/>
  <c r="C7621" i="3"/>
  <c r="D7621" i="3"/>
  <c r="E7621" i="3"/>
  <c r="F7621" i="3"/>
  <c r="G7621" i="3"/>
  <c r="H7621" i="3"/>
  <c r="I7621" i="3"/>
  <c r="B7622" i="3"/>
  <c r="C7622" i="3"/>
  <c r="D7622" i="3"/>
  <c r="E7622" i="3"/>
  <c r="F7622" i="3"/>
  <c r="G7622" i="3"/>
  <c r="H7622" i="3"/>
  <c r="I7622" i="3"/>
  <c r="B7623" i="3"/>
  <c r="C7623" i="3"/>
  <c r="D7623" i="3"/>
  <c r="E7623" i="3"/>
  <c r="F7623" i="3"/>
  <c r="G7623" i="3"/>
  <c r="H7623" i="3"/>
  <c r="I7623" i="3"/>
  <c r="B7624" i="3"/>
  <c r="C7624" i="3"/>
  <c r="D7624" i="3"/>
  <c r="E7624" i="3"/>
  <c r="F7624" i="3"/>
  <c r="G7624" i="3"/>
  <c r="H7624" i="3"/>
  <c r="I7624" i="3"/>
  <c r="B7625" i="3"/>
  <c r="C7625" i="3"/>
  <c r="D7625" i="3"/>
  <c r="E7625" i="3"/>
  <c r="F7625" i="3"/>
  <c r="G7625" i="3"/>
  <c r="H7625" i="3"/>
  <c r="I7625" i="3"/>
  <c r="B7626" i="3"/>
  <c r="C7626" i="3"/>
  <c r="D7626" i="3"/>
  <c r="E7626" i="3"/>
  <c r="F7626" i="3"/>
  <c r="G7626" i="3"/>
  <c r="H7626" i="3"/>
  <c r="I7626" i="3"/>
  <c r="B7627" i="3"/>
  <c r="C7627" i="3"/>
  <c r="D7627" i="3"/>
  <c r="E7627" i="3"/>
  <c r="F7627" i="3"/>
  <c r="G7627" i="3"/>
  <c r="H7627" i="3"/>
  <c r="I7627" i="3"/>
  <c r="B7628" i="3"/>
  <c r="C7628" i="3"/>
  <c r="D7628" i="3"/>
  <c r="E7628" i="3"/>
  <c r="F7628" i="3"/>
  <c r="G7628" i="3"/>
  <c r="H7628" i="3"/>
  <c r="I7628" i="3"/>
  <c r="B7629" i="3"/>
  <c r="C7629" i="3"/>
  <c r="D7629" i="3"/>
  <c r="E7629" i="3"/>
  <c r="F7629" i="3"/>
  <c r="G7629" i="3"/>
  <c r="H7629" i="3"/>
  <c r="I7629" i="3"/>
  <c r="B7630" i="3"/>
  <c r="C7630" i="3"/>
  <c r="D7630" i="3"/>
  <c r="E7630" i="3"/>
  <c r="F7630" i="3"/>
  <c r="G7630" i="3"/>
  <c r="H7630" i="3"/>
  <c r="I7630" i="3"/>
  <c r="B7631" i="3"/>
  <c r="C7631" i="3"/>
  <c r="D7631" i="3"/>
  <c r="E7631" i="3"/>
  <c r="F7631" i="3"/>
  <c r="G7631" i="3"/>
  <c r="H7631" i="3"/>
  <c r="I7631" i="3"/>
  <c r="B7632" i="3"/>
  <c r="C7632" i="3"/>
  <c r="D7632" i="3"/>
  <c r="E7632" i="3"/>
  <c r="F7632" i="3"/>
  <c r="G7632" i="3"/>
  <c r="H7632" i="3"/>
  <c r="I7632" i="3"/>
  <c r="B7633" i="3"/>
  <c r="C7633" i="3"/>
  <c r="D7633" i="3"/>
  <c r="E7633" i="3"/>
  <c r="F7633" i="3"/>
  <c r="G7633" i="3"/>
  <c r="H7633" i="3"/>
  <c r="I7633" i="3"/>
  <c r="B7634" i="3"/>
  <c r="C7634" i="3"/>
  <c r="D7634" i="3"/>
  <c r="E7634" i="3"/>
  <c r="F7634" i="3"/>
  <c r="G7634" i="3"/>
  <c r="H7634" i="3"/>
  <c r="I7634" i="3"/>
  <c r="B7635" i="3"/>
  <c r="C7635" i="3"/>
  <c r="D7635" i="3"/>
  <c r="E7635" i="3"/>
  <c r="F7635" i="3"/>
  <c r="G7635" i="3"/>
  <c r="H7635" i="3"/>
  <c r="I7635" i="3"/>
  <c r="B7636" i="3"/>
  <c r="C7636" i="3"/>
  <c r="D7636" i="3"/>
  <c r="E7636" i="3"/>
  <c r="F7636" i="3"/>
  <c r="G7636" i="3"/>
  <c r="H7636" i="3"/>
  <c r="I7636" i="3"/>
  <c r="B7637" i="3"/>
  <c r="C7637" i="3"/>
  <c r="D7637" i="3"/>
  <c r="E7637" i="3"/>
  <c r="F7637" i="3"/>
  <c r="G7637" i="3"/>
  <c r="H7637" i="3"/>
  <c r="I7637" i="3"/>
  <c r="B7638" i="3"/>
  <c r="C7638" i="3"/>
  <c r="D7638" i="3"/>
  <c r="E7638" i="3"/>
  <c r="F7638" i="3"/>
  <c r="G7638" i="3"/>
  <c r="H7638" i="3"/>
  <c r="I7638" i="3"/>
  <c r="B7639" i="3"/>
  <c r="C7639" i="3"/>
  <c r="D7639" i="3"/>
  <c r="E7639" i="3"/>
  <c r="F7639" i="3"/>
  <c r="G7639" i="3"/>
  <c r="H7639" i="3"/>
  <c r="I7639" i="3"/>
  <c r="B7640" i="3"/>
  <c r="C7640" i="3"/>
  <c r="D7640" i="3"/>
  <c r="E7640" i="3"/>
  <c r="F7640" i="3"/>
  <c r="G7640" i="3"/>
  <c r="H7640" i="3"/>
  <c r="I7640" i="3"/>
  <c r="B7641" i="3"/>
  <c r="C7641" i="3"/>
  <c r="D7641" i="3"/>
  <c r="E7641" i="3"/>
  <c r="F7641" i="3"/>
  <c r="G7641" i="3"/>
  <c r="H7641" i="3"/>
  <c r="I7641" i="3"/>
  <c r="B7642" i="3"/>
  <c r="C7642" i="3"/>
  <c r="D7642" i="3"/>
  <c r="E7642" i="3"/>
  <c r="F7642" i="3"/>
  <c r="G7642" i="3"/>
  <c r="H7642" i="3"/>
  <c r="I7642" i="3"/>
  <c r="B7643" i="3"/>
  <c r="C7643" i="3"/>
  <c r="D7643" i="3"/>
  <c r="E7643" i="3"/>
  <c r="F7643" i="3"/>
  <c r="G7643" i="3"/>
  <c r="H7643" i="3"/>
  <c r="I7643" i="3"/>
  <c r="B7644" i="3"/>
  <c r="C7644" i="3"/>
  <c r="D7644" i="3"/>
  <c r="E7644" i="3"/>
  <c r="F7644" i="3"/>
  <c r="G7644" i="3"/>
  <c r="H7644" i="3"/>
  <c r="I7644" i="3"/>
  <c r="B7645" i="3"/>
  <c r="C7645" i="3"/>
  <c r="D7645" i="3"/>
  <c r="E7645" i="3"/>
  <c r="F7645" i="3"/>
  <c r="G7645" i="3"/>
  <c r="H7645" i="3"/>
  <c r="I7645" i="3"/>
  <c r="B7646" i="3"/>
  <c r="C7646" i="3"/>
  <c r="D7646" i="3"/>
  <c r="E7646" i="3"/>
  <c r="F7646" i="3"/>
  <c r="G7646" i="3"/>
  <c r="H7646" i="3"/>
  <c r="I7646" i="3"/>
  <c r="B7647" i="3"/>
  <c r="C7647" i="3"/>
  <c r="D7647" i="3"/>
  <c r="E7647" i="3"/>
  <c r="F7647" i="3"/>
  <c r="G7647" i="3"/>
  <c r="H7647" i="3"/>
  <c r="I7647" i="3"/>
  <c r="B7648" i="3"/>
  <c r="C7648" i="3"/>
  <c r="D7648" i="3"/>
  <c r="E7648" i="3"/>
  <c r="F7648" i="3"/>
  <c r="G7648" i="3"/>
  <c r="H7648" i="3"/>
  <c r="I7648" i="3"/>
  <c r="B7649" i="3"/>
  <c r="C7649" i="3"/>
  <c r="D7649" i="3"/>
  <c r="E7649" i="3"/>
  <c r="F7649" i="3"/>
  <c r="G7649" i="3"/>
  <c r="H7649" i="3"/>
  <c r="I7649" i="3"/>
  <c r="B7650" i="3"/>
  <c r="C7650" i="3"/>
  <c r="D7650" i="3"/>
  <c r="E7650" i="3"/>
  <c r="F7650" i="3"/>
  <c r="G7650" i="3"/>
  <c r="H7650" i="3"/>
  <c r="I7650" i="3"/>
  <c r="B7651" i="3"/>
  <c r="C7651" i="3"/>
  <c r="D7651" i="3"/>
  <c r="E7651" i="3"/>
  <c r="F7651" i="3"/>
  <c r="G7651" i="3"/>
  <c r="H7651" i="3"/>
  <c r="I7651" i="3"/>
  <c r="B7652" i="3"/>
  <c r="C7652" i="3"/>
  <c r="D7652" i="3"/>
  <c r="E7652" i="3"/>
  <c r="F7652" i="3"/>
  <c r="G7652" i="3"/>
  <c r="H7652" i="3"/>
  <c r="I7652" i="3"/>
  <c r="B7653" i="3"/>
  <c r="C7653" i="3"/>
  <c r="D7653" i="3"/>
  <c r="E7653" i="3"/>
  <c r="F7653" i="3"/>
  <c r="G7653" i="3"/>
  <c r="H7653" i="3"/>
  <c r="I7653" i="3"/>
  <c r="B7654" i="3"/>
  <c r="C7654" i="3"/>
  <c r="D7654" i="3"/>
  <c r="E7654" i="3"/>
  <c r="F7654" i="3"/>
  <c r="G7654" i="3"/>
  <c r="H7654" i="3"/>
  <c r="I7654" i="3"/>
  <c r="B7655" i="3"/>
  <c r="C7655" i="3"/>
  <c r="D7655" i="3"/>
  <c r="E7655" i="3"/>
  <c r="F7655" i="3"/>
  <c r="G7655" i="3"/>
  <c r="H7655" i="3"/>
  <c r="I7655" i="3"/>
  <c r="B7656" i="3"/>
  <c r="C7656" i="3"/>
  <c r="D7656" i="3"/>
  <c r="E7656" i="3"/>
  <c r="F7656" i="3"/>
  <c r="G7656" i="3"/>
  <c r="H7656" i="3"/>
  <c r="I7656" i="3"/>
  <c r="B7657" i="3"/>
  <c r="C7657" i="3"/>
  <c r="D7657" i="3"/>
  <c r="E7657" i="3"/>
  <c r="F7657" i="3"/>
  <c r="G7657" i="3"/>
  <c r="H7657" i="3"/>
  <c r="I7657" i="3"/>
  <c r="B7658" i="3"/>
  <c r="C7658" i="3"/>
  <c r="D7658" i="3"/>
  <c r="E7658" i="3"/>
  <c r="F7658" i="3"/>
  <c r="G7658" i="3"/>
  <c r="H7658" i="3"/>
  <c r="I7658" i="3"/>
  <c r="B7659" i="3"/>
  <c r="C7659" i="3"/>
  <c r="D7659" i="3"/>
  <c r="E7659" i="3"/>
  <c r="F7659" i="3"/>
  <c r="G7659" i="3"/>
  <c r="H7659" i="3"/>
  <c r="I7659" i="3"/>
  <c r="B7660" i="3"/>
  <c r="C7660" i="3"/>
  <c r="D7660" i="3"/>
  <c r="E7660" i="3"/>
  <c r="F7660" i="3"/>
  <c r="G7660" i="3"/>
  <c r="H7660" i="3"/>
  <c r="I7660" i="3"/>
  <c r="B7661" i="3"/>
  <c r="C7661" i="3"/>
  <c r="D7661" i="3"/>
  <c r="E7661" i="3"/>
  <c r="F7661" i="3"/>
  <c r="G7661" i="3"/>
  <c r="H7661" i="3"/>
  <c r="I7661" i="3"/>
  <c r="B7662" i="3"/>
  <c r="C7662" i="3"/>
  <c r="D7662" i="3"/>
  <c r="E7662" i="3"/>
  <c r="F7662" i="3"/>
  <c r="G7662" i="3"/>
  <c r="H7662" i="3"/>
  <c r="I7662" i="3"/>
  <c r="B7663" i="3"/>
  <c r="C7663" i="3"/>
  <c r="D7663" i="3"/>
  <c r="E7663" i="3"/>
  <c r="F7663" i="3"/>
  <c r="G7663" i="3"/>
  <c r="H7663" i="3"/>
  <c r="I7663" i="3"/>
  <c r="B7664" i="3"/>
  <c r="C7664" i="3"/>
  <c r="D7664" i="3"/>
  <c r="E7664" i="3"/>
  <c r="F7664" i="3"/>
  <c r="G7664" i="3"/>
  <c r="H7664" i="3"/>
  <c r="I7664" i="3"/>
  <c r="B7665" i="3"/>
  <c r="C7665" i="3"/>
  <c r="D7665" i="3"/>
  <c r="E7665" i="3"/>
  <c r="F7665" i="3"/>
  <c r="G7665" i="3"/>
  <c r="H7665" i="3"/>
  <c r="I7665" i="3"/>
  <c r="B7666" i="3"/>
  <c r="C7666" i="3"/>
  <c r="D7666" i="3"/>
  <c r="E7666" i="3"/>
  <c r="F7666" i="3"/>
  <c r="G7666" i="3"/>
  <c r="H7666" i="3"/>
  <c r="I7666" i="3"/>
  <c r="B7667" i="3"/>
  <c r="C7667" i="3"/>
  <c r="D7667" i="3"/>
  <c r="E7667" i="3"/>
  <c r="F7667" i="3"/>
  <c r="G7667" i="3"/>
  <c r="H7667" i="3"/>
  <c r="I7667" i="3"/>
  <c r="B7668" i="3"/>
  <c r="C7668" i="3"/>
  <c r="D7668" i="3"/>
  <c r="E7668" i="3"/>
  <c r="F7668" i="3"/>
  <c r="G7668" i="3"/>
  <c r="H7668" i="3"/>
  <c r="I7668" i="3"/>
  <c r="B7669" i="3"/>
  <c r="C7669" i="3"/>
  <c r="D7669" i="3"/>
  <c r="E7669" i="3"/>
  <c r="F7669" i="3"/>
  <c r="G7669" i="3"/>
  <c r="H7669" i="3"/>
  <c r="I7669" i="3"/>
  <c r="B7670" i="3"/>
  <c r="C7670" i="3"/>
  <c r="D7670" i="3"/>
  <c r="E7670" i="3"/>
  <c r="F7670" i="3"/>
  <c r="G7670" i="3"/>
  <c r="H7670" i="3"/>
  <c r="I7670" i="3"/>
  <c r="B7671" i="3"/>
  <c r="C7671" i="3"/>
  <c r="D7671" i="3"/>
  <c r="E7671" i="3"/>
  <c r="F7671" i="3"/>
  <c r="G7671" i="3"/>
  <c r="H7671" i="3"/>
  <c r="I7671" i="3"/>
  <c r="B7672" i="3"/>
  <c r="C7672" i="3"/>
  <c r="D7672" i="3"/>
  <c r="E7672" i="3"/>
  <c r="F7672" i="3"/>
  <c r="G7672" i="3"/>
  <c r="H7672" i="3"/>
  <c r="I7672" i="3"/>
  <c r="B7673" i="3"/>
  <c r="C7673" i="3"/>
  <c r="D7673" i="3"/>
  <c r="E7673" i="3"/>
  <c r="F7673" i="3"/>
  <c r="G7673" i="3"/>
  <c r="H7673" i="3"/>
  <c r="I7673" i="3"/>
  <c r="B7674" i="3"/>
  <c r="C7674" i="3"/>
  <c r="D7674" i="3"/>
  <c r="E7674" i="3"/>
  <c r="F7674" i="3"/>
  <c r="G7674" i="3"/>
  <c r="H7674" i="3"/>
  <c r="I7674" i="3"/>
  <c r="B7675" i="3"/>
  <c r="C7675" i="3"/>
  <c r="D7675" i="3"/>
  <c r="E7675" i="3"/>
  <c r="F7675" i="3"/>
  <c r="G7675" i="3"/>
  <c r="H7675" i="3"/>
  <c r="I7675" i="3"/>
  <c r="B7676" i="3"/>
  <c r="C7676" i="3"/>
  <c r="D7676" i="3"/>
  <c r="E7676" i="3"/>
  <c r="F7676" i="3"/>
  <c r="G7676" i="3"/>
  <c r="H7676" i="3"/>
  <c r="I7676" i="3"/>
  <c r="B7677" i="3"/>
  <c r="C7677" i="3"/>
  <c r="D7677" i="3"/>
  <c r="E7677" i="3"/>
  <c r="F7677" i="3"/>
  <c r="G7677" i="3"/>
  <c r="H7677" i="3"/>
  <c r="I7677" i="3"/>
  <c r="B7678" i="3"/>
  <c r="C7678" i="3"/>
  <c r="D7678" i="3"/>
  <c r="E7678" i="3"/>
  <c r="F7678" i="3"/>
  <c r="G7678" i="3"/>
  <c r="H7678" i="3"/>
  <c r="I7678" i="3"/>
  <c r="B7679" i="3"/>
  <c r="C7679" i="3"/>
  <c r="D7679" i="3"/>
  <c r="E7679" i="3"/>
  <c r="F7679" i="3"/>
  <c r="G7679" i="3"/>
  <c r="H7679" i="3"/>
  <c r="I7679" i="3"/>
  <c r="B7680" i="3"/>
  <c r="C7680" i="3"/>
  <c r="D7680" i="3"/>
  <c r="E7680" i="3"/>
  <c r="F7680" i="3"/>
  <c r="G7680" i="3"/>
  <c r="H7680" i="3"/>
  <c r="I7680" i="3"/>
  <c r="B7681" i="3"/>
  <c r="C7681" i="3"/>
  <c r="D7681" i="3"/>
  <c r="E7681" i="3"/>
  <c r="F7681" i="3"/>
  <c r="G7681" i="3"/>
  <c r="H7681" i="3"/>
  <c r="I7681" i="3"/>
  <c r="B7682" i="3"/>
  <c r="C7682" i="3"/>
  <c r="D7682" i="3"/>
  <c r="E7682" i="3"/>
  <c r="F7682" i="3"/>
  <c r="G7682" i="3"/>
  <c r="H7682" i="3"/>
  <c r="I7682" i="3"/>
  <c r="B7683" i="3"/>
  <c r="C7683" i="3"/>
  <c r="D7683" i="3"/>
  <c r="E7683" i="3"/>
  <c r="F7683" i="3"/>
  <c r="G7683" i="3"/>
  <c r="H7683" i="3"/>
  <c r="I7683" i="3"/>
  <c r="B7684" i="3"/>
  <c r="C7684" i="3"/>
  <c r="D7684" i="3"/>
  <c r="E7684" i="3"/>
  <c r="F7684" i="3"/>
  <c r="G7684" i="3"/>
  <c r="H7684" i="3"/>
  <c r="I7684" i="3"/>
  <c r="B7685" i="3"/>
  <c r="C7685" i="3"/>
  <c r="D7685" i="3"/>
  <c r="E7685" i="3"/>
  <c r="F7685" i="3"/>
  <c r="G7685" i="3"/>
  <c r="H7685" i="3"/>
  <c r="I7685" i="3"/>
  <c r="B7686" i="3"/>
  <c r="C7686" i="3"/>
  <c r="D7686" i="3"/>
  <c r="E7686" i="3"/>
  <c r="F7686" i="3"/>
  <c r="G7686" i="3"/>
  <c r="H7686" i="3"/>
  <c r="I7686" i="3"/>
  <c r="B7687" i="3"/>
  <c r="C7687" i="3"/>
  <c r="D7687" i="3"/>
  <c r="E7687" i="3"/>
  <c r="F7687" i="3"/>
  <c r="G7687" i="3"/>
  <c r="H7687" i="3"/>
  <c r="I7687" i="3"/>
  <c r="B7688" i="3"/>
  <c r="C7688" i="3"/>
  <c r="D7688" i="3"/>
  <c r="E7688" i="3"/>
  <c r="F7688" i="3"/>
  <c r="G7688" i="3"/>
  <c r="H7688" i="3"/>
  <c r="I7688" i="3"/>
  <c r="B7689" i="3"/>
  <c r="C7689" i="3"/>
  <c r="D7689" i="3"/>
  <c r="E7689" i="3"/>
  <c r="F7689" i="3"/>
  <c r="G7689" i="3"/>
  <c r="H7689" i="3"/>
  <c r="I7689" i="3"/>
  <c r="B7690" i="3"/>
  <c r="C7690" i="3"/>
  <c r="D7690" i="3"/>
  <c r="E7690" i="3"/>
  <c r="F7690" i="3"/>
  <c r="G7690" i="3"/>
  <c r="H7690" i="3"/>
  <c r="I7690" i="3"/>
  <c r="B7691" i="3"/>
  <c r="C7691" i="3"/>
  <c r="D7691" i="3"/>
  <c r="E7691" i="3"/>
  <c r="F7691" i="3"/>
  <c r="G7691" i="3"/>
  <c r="H7691" i="3"/>
  <c r="I7691" i="3"/>
  <c r="B7692" i="3"/>
  <c r="C7692" i="3"/>
  <c r="D7692" i="3"/>
  <c r="E7692" i="3"/>
  <c r="F7692" i="3"/>
  <c r="G7692" i="3"/>
  <c r="H7692" i="3"/>
  <c r="I7692" i="3"/>
  <c r="B7693" i="3"/>
  <c r="C7693" i="3"/>
  <c r="D7693" i="3"/>
  <c r="E7693" i="3"/>
  <c r="F7693" i="3"/>
  <c r="G7693" i="3"/>
  <c r="H7693" i="3"/>
  <c r="I7693" i="3"/>
  <c r="B7694" i="3"/>
  <c r="C7694" i="3"/>
  <c r="D7694" i="3"/>
  <c r="E7694" i="3"/>
  <c r="F7694" i="3"/>
  <c r="G7694" i="3"/>
  <c r="H7694" i="3"/>
  <c r="I7694" i="3"/>
  <c r="B7695" i="3"/>
  <c r="C7695" i="3"/>
  <c r="D7695" i="3"/>
  <c r="E7695" i="3"/>
  <c r="F7695" i="3"/>
  <c r="G7695" i="3"/>
  <c r="H7695" i="3"/>
  <c r="I7695" i="3"/>
  <c r="B7696" i="3"/>
  <c r="C7696" i="3"/>
  <c r="D7696" i="3"/>
  <c r="E7696" i="3"/>
  <c r="F7696" i="3"/>
  <c r="G7696" i="3"/>
  <c r="H7696" i="3"/>
  <c r="I7696" i="3"/>
  <c r="B7697" i="3"/>
  <c r="C7697" i="3"/>
  <c r="D7697" i="3"/>
  <c r="E7697" i="3"/>
  <c r="F7697" i="3"/>
  <c r="G7697" i="3"/>
  <c r="H7697" i="3"/>
  <c r="I7697" i="3"/>
  <c r="B7698" i="3"/>
  <c r="C7698" i="3"/>
  <c r="D7698" i="3"/>
  <c r="E7698" i="3"/>
  <c r="F7698" i="3"/>
  <c r="G7698" i="3"/>
  <c r="H7698" i="3"/>
  <c r="I7698" i="3"/>
  <c r="B7699" i="3"/>
  <c r="C7699" i="3"/>
  <c r="D7699" i="3"/>
  <c r="E7699" i="3"/>
  <c r="F7699" i="3"/>
  <c r="G7699" i="3"/>
  <c r="H7699" i="3"/>
  <c r="I7699" i="3"/>
  <c r="B7700" i="3"/>
  <c r="C7700" i="3"/>
  <c r="D7700" i="3"/>
  <c r="E7700" i="3"/>
  <c r="F7700" i="3"/>
  <c r="G7700" i="3"/>
  <c r="H7700" i="3"/>
  <c r="I7700" i="3"/>
  <c r="B7701" i="3"/>
  <c r="C7701" i="3"/>
  <c r="D7701" i="3"/>
  <c r="E7701" i="3"/>
  <c r="F7701" i="3"/>
  <c r="G7701" i="3"/>
  <c r="H7701" i="3"/>
  <c r="I7701" i="3"/>
  <c r="B7702" i="3"/>
  <c r="C7702" i="3"/>
  <c r="D7702" i="3"/>
  <c r="E7702" i="3"/>
  <c r="F7702" i="3"/>
  <c r="G7702" i="3"/>
  <c r="H7702" i="3"/>
  <c r="I7702" i="3"/>
  <c r="B7703" i="3"/>
  <c r="C7703" i="3"/>
  <c r="D7703" i="3"/>
  <c r="E7703" i="3"/>
  <c r="F7703" i="3"/>
  <c r="G7703" i="3"/>
  <c r="H7703" i="3"/>
  <c r="I7703" i="3"/>
  <c r="B7704" i="3"/>
  <c r="C7704" i="3"/>
  <c r="D7704" i="3"/>
  <c r="E7704" i="3"/>
  <c r="F7704" i="3"/>
  <c r="G7704" i="3"/>
  <c r="H7704" i="3"/>
  <c r="I7704" i="3"/>
  <c r="B7705" i="3"/>
  <c r="C7705" i="3"/>
  <c r="D7705" i="3"/>
  <c r="E7705" i="3"/>
  <c r="F7705" i="3"/>
  <c r="G7705" i="3"/>
  <c r="H7705" i="3"/>
  <c r="I7705" i="3"/>
  <c r="B7706" i="3"/>
  <c r="C7706" i="3"/>
  <c r="D7706" i="3"/>
  <c r="E7706" i="3"/>
  <c r="F7706" i="3"/>
  <c r="G7706" i="3"/>
  <c r="H7706" i="3"/>
  <c r="I7706" i="3"/>
  <c r="B7707" i="3"/>
  <c r="C7707" i="3"/>
  <c r="D7707" i="3"/>
  <c r="E7707" i="3"/>
  <c r="F7707" i="3"/>
  <c r="G7707" i="3"/>
  <c r="H7707" i="3"/>
  <c r="I7707" i="3"/>
  <c r="B7708" i="3"/>
  <c r="C7708" i="3"/>
  <c r="D7708" i="3"/>
  <c r="E7708" i="3"/>
  <c r="F7708" i="3"/>
  <c r="G7708" i="3"/>
  <c r="H7708" i="3"/>
  <c r="I7708" i="3"/>
  <c r="B7709" i="3"/>
  <c r="C7709" i="3"/>
  <c r="D7709" i="3"/>
  <c r="E7709" i="3"/>
  <c r="F7709" i="3"/>
  <c r="G7709" i="3"/>
  <c r="H7709" i="3"/>
  <c r="I7709" i="3"/>
  <c r="B7710" i="3"/>
  <c r="C7710" i="3"/>
  <c r="D7710" i="3"/>
  <c r="E7710" i="3"/>
  <c r="F7710" i="3"/>
  <c r="G7710" i="3"/>
  <c r="H7710" i="3"/>
  <c r="I7710" i="3"/>
  <c r="B7711" i="3"/>
  <c r="C7711" i="3"/>
  <c r="D7711" i="3"/>
  <c r="E7711" i="3"/>
  <c r="F7711" i="3"/>
  <c r="G7711" i="3"/>
  <c r="H7711" i="3"/>
  <c r="I7711" i="3"/>
  <c r="B7712" i="3"/>
  <c r="C7712" i="3"/>
  <c r="D7712" i="3"/>
  <c r="E7712" i="3"/>
  <c r="F7712" i="3"/>
  <c r="G7712" i="3"/>
  <c r="H7712" i="3"/>
  <c r="I7712" i="3"/>
  <c r="B7713" i="3"/>
  <c r="C7713" i="3"/>
  <c r="D7713" i="3"/>
  <c r="E7713" i="3"/>
  <c r="F7713" i="3"/>
  <c r="G7713" i="3"/>
  <c r="H7713" i="3"/>
  <c r="I7713" i="3"/>
  <c r="B7714" i="3"/>
  <c r="C7714" i="3"/>
  <c r="D7714" i="3"/>
  <c r="E7714" i="3"/>
  <c r="F7714" i="3"/>
  <c r="G7714" i="3"/>
  <c r="H7714" i="3"/>
  <c r="I7714" i="3"/>
  <c r="B7715" i="3"/>
  <c r="C7715" i="3"/>
  <c r="D7715" i="3"/>
  <c r="E7715" i="3"/>
  <c r="F7715" i="3"/>
  <c r="G7715" i="3"/>
  <c r="H7715" i="3"/>
  <c r="I7715" i="3"/>
  <c r="B7716" i="3"/>
  <c r="C7716" i="3"/>
  <c r="D7716" i="3"/>
  <c r="E7716" i="3"/>
  <c r="F7716" i="3"/>
  <c r="G7716" i="3"/>
  <c r="H7716" i="3"/>
  <c r="I7716" i="3"/>
  <c r="B7717" i="3"/>
  <c r="C7717" i="3"/>
  <c r="D7717" i="3"/>
  <c r="E7717" i="3"/>
  <c r="F7717" i="3"/>
  <c r="G7717" i="3"/>
  <c r="H7717" i="3"/>
  <c r="I7717" i="3"/>
  <c r="B7718" i="3"/>
  <c r="C7718" i="3"/>
  <c r="D7718" i="3"/>
  <c r="E7718" i="3"/>
  <c r="F7718" i="3"/>
  <c r="G7718" i="3"/>
  <c r="H7718" i="3"/>
  <c r="I7718" i="3"/>
  <c r="B7719" i="3"/>
  <c r="C7719" i="3"/>
  <c r="D7719" i="3"/>
  <c r="E7719" i="3"/>
  <c r="F7719" i="3"/>
  <c r="G7719" i="3"/>
  <c r="H7719" i="3"/>
  <c r="I7719" i="3"/>
  <c r="B7720" i="3"/>
  <c r="C7720" i="3"/>
  <c r="D7720" i="3"/>
  <c r="E7720" i="3"/>
  <c r="F7720" i="3"/>
  <c r="G7720" i="3"/>
  <c r="H7720" i="3"/>
  <c r="I7720" i="3"/>
  <c r="B7721" i="3"/>
  <c r="C7721" i="3"/>
  <c r="D7721" i="3"/>
  <c r="E7721" i="3"/>
  <c r="F7721" i="3"/>
  <c r="G7721" i="3"/>
  <c r="H7721" i="3"/>
  <c r="I7721" i="3"/>
  <c r="B7722" i="3"/>
  <c r="C7722" i="3"/>
  <c r="D7722" i="3"/>
  <c r="E7722" i="3"/>
  <c r="F7722" i="3"/>
  <c r="G7722" i="3"/>
  <c r="H7722" i="3"/>
  <c r="I7722" i="3"/>
  <c r="B7723" i="3"/>
  <c r="C7723" i="3"/>
  <c r="D7723" i="3"/>
  <c r="E7723" i="3"/>
  <c r="F7723" i="3"/>
  <c r="G7723" i="3"/>
  <c r="H7723" i="3"/>
  <c r="I7723" i="3"/>
  <c r="B7724" i="3"/>
  <c r="C7724" i="3"/>
  <c r="D7724" i="3"/>
  <c r="E7724" i="3"/>
  <c r="F7724" i="3"/>
  <c r="G7724" i="3"/>
  <c r="H7724" i="3"/>
  <c r="I7724" i="3"/>
  <c r="B7725" i="3"/>
  <c r="C7725" i="3"/>
  <c r="D7725" i="3"/>
  <c r="E7725" i="3"/>
  <c r="F7725" i="3"/>
  <c r="G7725" i="3"/>
  <c r="H7725" i="3"/>
  <c r="I7725" i="3"/>
  <c r="B7726" i="3"/>
  <c r="C7726" i="3"/>
  <c r="D7726" i="3"/>
  <c r="E7726" i="3"/>
  <c r="F7726" i="3"/>
  <c r="G7726" i="3"/>
  <c r="H7726" i="3"/>
  <c r="I7726" i="3"/>
  <c r="B7727" i="3"/>
  <c r="C7727" i="3"/>
  <c r="D7727" i="3"/>
  <c r="E7727" i="3"/>
  <c r="F7727" i="3"/>
  <c r="G7727" i="3"/>
  <c r="H7727" i="3"/>
  <c r="I7727" i="3"/>
  <c r="B7728" i="3"/>
  <c r="C7728" i="3"/>
  <c r="D7728" i="3"/>
  <c r="E7728" i="3"/>
  <c r="F7728" i="3"/>
  <c r="G7728" i="3"/>
  <c r="H7728" i="3"/>
  <c r="I7728" i="3"/>
  <c r="B7729" i="3"/>
  <c r="C7729" i="3"/>
  <c r="D7729" i="3"/>
  <c r="E7729" i="3"/>
  <c r="F7729" i="3"/>
  <c r="G7729" i="3"/>
  <c r="H7729" i="3"/>
  <c r="I7729" i="3"/>
  <c r="B7730" i="3"/>
  <c r="C7730" i="3"/>
  <c r="D7730" i="3"/>
  <c r="E7730" i="3"/>
  <c r="F7730" i="3"/>
  <c r="G7730" i="3"/>
  <c r="H7730" i="3"/>
  <c r="I7730" i="3"/>
  <c r="B7731" i="3"/>
  <c r="C7731" i="3"/>
  <c r="D7731" i="3"/>
  <c r="E7731" i="3"/>
  <c r="F7731" i="3"/>
  <c r="G7731" i="3"/>
  <c r="H7731" i="3"/>
  <c r="I7731" i="3"/>
  <c r="B7732" i="3"/>
  <c r="C7732" i="3"/>
  <c r="D7732" i="3"/>
  <c r="E7732" i="3"/>
  <c r="F7732" i="3"/>
  <c r="G7732" i="3"/>
  <c r="H7732" i="3"/>
  <c r="I7732" i="3"/>
  <c r="B7733" i="3"/>
  <c r="C7733" i="3"/>
  <c r="D7733" i="3"/>
  <c r="E7733" i="3"/>
  <c r="F7733" i="3"/>
  <c r="G7733" i="3"/>
  <c r="H7733" i="3"/>
  <c r="I7733" i="3"/>
  <c r="B7734" i="3"/>
  <c r="C7734" i="3"/>
  <c r="D7734" i="3"/>
  <c r="E7734" i="3"/>
  <c r="F7734" i="3"/>
  <c r="G7734" i="3"/>
  <c r="H7734" i="3"/>
  <c r="I7734" i="3"/>
  <c r="B7735" i="3"/>
  <c r="C7735" i="3"/>
  <c r="D7735" i="3"/>
  <c r="E7735" i="3"/>
  <c r="F7735" i="3"/>
  <c r="G7735" i="3"/>
  <c r="H7735" i="3"/>
  <c r="I7735" i="3"/>
  <c r="B7736" i="3"/>
  <c r="C7736" i="3"/>
  <c r="D7736" i="3"/>
  <c r="E7736" i="3"/>
  <c r="F7736" i="3"/>
  <c r="G7736" i="3"/>
  <c r="H7736" i="3"/>
  <c r="I7736" i="3"/>
  <c r="B7737" i="3"/>
  <c r="C7737" i="3"/>
  <c r="D7737" i="3"/>
  <c r="E7737" i="3"/>
  <c r="F7737" i="3"/>
  <c r="G7737" i="3"/>
  <c r="H7737" i="3"/>
  <c r="I7737" i="3"/>
  <c r="B7738" i="3"/>
  <c r="C7738" i="3"/>
  <c r="D7738" i="3"/>
  <c r="E7738" i="3"/>
  <c r="F7738" i="3"/>
  <c r="G7738" i="3"/>
  <c r="H7738" i="3"/>
  <c r="I7738" i="3"/>
  <c r="B7739" i="3"/>
  <c r="C7739" i="3"/>
  <c r="D7739" i="3"/>
  <c r="E7739" i="3"/>
  <c r="F7739" i="3"/>
  <c r="G7739" i="3"/>
  <c r="H7739" i="3"/>
  <c r="I7739" i="3"/>
  <c r="B7740" i="3"/>
  <c r="C7740" i="3"/>
  <c r="D7740" i="3"/>
  <c r="E7740" i="3"/>
  <c r="F7740" i="3"/>
  <c r="G7740" i="3"/>
  <c r="H7740" i="3"/>
  <c r="I7740" i="3"/>
  <c r="B7741" i="3"/>
  <c r="C7741" i="3"/>
  <c r="D7741" i="3"/>
  <c r="E7741" i="3"/>
  <c r="F7741" i="3"/>
  <c r="G7741" i="3"/>
  <c r="H7741" i="3"/>
  <c r="I7741" i="3"/>
  <c r="B7742" i="3"/>
  <c r="C7742" i="3"/>
  <c r="D7742" i="3"/>
  <c r="E7742" i="3"/>
  <c r="F7742" i="3"/>
  <c r="G7742" i="3"/>
  <c r="H7742" i="3"/>
  <c r="I7742" i="3"/>
  <c r="B7743" i="3"/>
  <c r="C7743" i="3"/>
  <c r="D7743" i="3"/>
  <c r="E7743" i="3"/>
  <c r="F7743" i="3"/>
  <c r="G7743" i="3"/>
  <c r="H7743" i="3"/>
  <c r="I7743" i="3"/>
  <c r="B7744" i="3"/>
  <c r="C7744" i="3"/>
  <c r="D7744" i="3"/>
  <c r="E7744" i="3"/>
  <c r="F7744" i="3"/>
  <c r="G7744" i="3"/>
  <c r="H7744" i="3"/>
  <c r="I7744" i="3"/>
  <c r="B7745" i="3"/>
  <c r="C7745" i="3"/>
  <c r="D7745" i="3"/>
  <c r="E7745" i="3"/>
  <c r="F7745" i="3"/>
  <c r="G7745" i="3"/>
  <c r="H7745" i="3"/>
  <c r="I7745" i="3"/>
  <c r="B7746" i="3"/>
  <c r="C7746" i="3"/>
  <c r="D7746" i="3"/>
  <c r="E7746" i="3"/>
  <c r="F7746" i="3"/>
  <c r="G7746" i="3"/>
  <c r="H7746" i="3"/>
  <c r="I7746" i="3"/>
  <c r="B7747" i="3"/>
  <c r="C7747" i="3"/>
  <c r="D7747" i="3"/>
  <c r="E7747" i="3"/>
  <c r="F7747" i="3"/>
  <c r="G7747" i="3"/>
  <c r="H7747" i="3"/>
  <c r="I7747" i="3"/>
  <c r="B7748" i="3"/>
  <c r="C7748" i="3"/>
  <c r="D7748" i="3"/>
  <c r="E7748" i="3"/>
  <c r="F7748" i="3"/>
  <c r="G7748" i="3"/>
  <c r="H7748" i="3"/>
  <c r="I7748" i="3"/>
  <c r="B7749" i="3"/>
  <c r="C7749" i="3"/>
  <c r="D7749" i="3"/>
  <c r="E7749" i="3"/>
  <c r="F7749" i="3"/>
  <c r="G7749" i="3"/>
  <c r="H7749" i="3"/>
  <c r="I7749" i="3"/>
  <c r="B7750" i="3"/>
  <c r="C7750" i="3"/>
  <c r="D7750" i="3"/>
  <c r="E7750" i="3"/>
  <c r="F7750" i="3"/>
  <c r="G7750" i="3"/>
  <c r="H7750" i="3"/>
  <c r="I7750" i="3"/>
  <c r="B7751" i="3"/>
  <c r="C7751" i="3"/>
  <c r="D7751" i="3"/>
  <c r="E7751" i="3"/>
  <c r="F7751" i="3"/>
  <c r="G7751" i="3"/>
  <c r="H7751" i="3"/>
  <c r="I7751" i="3"/>
  <c r="B7752" i="3"/>
  <c r="C7752" i="3"/>
  <c r="D7752" i="3"/>
  <c r="E7752" i="3"/>
  <c r="F7752" i="3"/>
  <c r="G7752" i="3"/>
  <c r="H7752" i="3"/>
  <c r="I7752" i="3"/>
  <c r="B7753" i="3"/>
  <c r="C7753" i="3"/>
  <c r="D7753" i="3"/>
  <c r="E7753" i="3"/>
  <c r="F7753" i="3"/>
  <c r="G7753" i="3"/>
  <c r="H7753" i="3"/>
  <c r="I7753" i="3"/>
  <c r="B7754" i="3"/>
  <c r="C7754" i="3"/>
  <c r="D7754" i="3"/>
  <c r="E7754" i="3"/>
  <c r="F7754" i="3"/>
  <c r="G7754" i="3"/>
  <c r="H7754" i="3"/>
  <c r="I7754" i="3"/>
  <c r="B7755" i="3"/>
  <c r="C7755" i="3"/>
  <c r="D7755" i="3"/>
  <c r="E7755" i="3"/>
  <c r="F7755" i="3"/>
  <c r="G7755" i="3"/>
  <c r="H7755" i="3"/>
  <c r="I7755" i="3"/>
  <c r="B7756" i="3"/>
  <c r="C7756" i="3"/>
  <c r="D7756" i="3"/>
  <c r="E7756" i="3"/>
  <c r="F7756" i="3"/>
  <c r="G7756" i="3"/>
  <c r="H7756" i="3"/>
  <c r="I7756" i="3"/>
  <c r="B7757" i="3"/>
  <c r="C7757" i="3"/>
  <c r="D7757" i="3"/>
  <c r="E7757" i="3"/>
  <c r="F7757" i="3"/>
  <c r="G7757" i="3"/>
  <c r="H7757" i="3"/>
  <c r="I7757" i="3"/>
  <c r="B7758" i="3"/>
  <c r="C7758" i="3"/>
  <c r="D7758" i="3"/>
  <c r="E7758" i="3"/>
  <c r="F7758" i="3"/>
  <c r="G7758" i="3"/>
  <c r="H7758" i="3"/>
  <c r="I7758" i="3"/>
  <c r="B7759" i="3"/>
  <c r="C7759" i="3"/>
  <c r="D7759" i="3"/>
  <c r="E7759" i="3"/>
  <c r="F7759" i="3"/>
  <c r="G7759" i="3"/>
  <c r="H7759" i="3"/>
  <c r="I7759" i="3"/>
  <c r="B7760" i="3"/>
  <c r="C7760" i="3"/>
  <c r="D7760" i="3"/>
  <c r="E7760" i="3"/>
  <c r="F7760" i="3"/>
  <c r="G7760" i="3"/>
  <c r="H7760" i="3"/>
  <c r="I7760" i="3"/>
  <c r="B7761" i="3"/>
  <c r="C7761" i="3"/>
  <c r="D7761" i="3"/>
  <c r="E7761" i="3"/>
  <c r="F7761" i="3"/>
  <c r="G7761" i="3"/>
  <c r="H7761" i="3"/>
  <c r="I7761" i="3"/>
  <c r="B7762" i="3"/>
  <c r="C7762" i="3"/>
  <c r="D7762" i="3"/>
  <c r="E7762" i="3"/>
  <c r="F7762" i="3"/>
  <c r="G7762" i="3"/>
  <c r="H7762" i="3"/>
  <c r="I7762" i="3"/>
  <c r="B7763" i="3"/>
  <c r="C7763" i="3"/>
  <c r="D7763" i="3"/>
  <c r="E7763" i="3"/>
  <c r="F7763" i="3"/>
  <c r="G7763" i="3"/>
  <c r="H7763" i="3"/>
  <c r="I7763" i="3"/>
  <c r="B7764" i="3"/>
  <c r="C7764" i="3"/>
  <c r="D7764" i="3"/>
  <c r="E7764" i="3"/>
  <c r="F7764" i="3"/>
  <c r="G7764" i="3"/>
  <c r="H7764" i="3"/>
  <c r="I7764" i="3"/>
  <c r="B7765" i="3"/>
  <c r="C7765" i="3"/>
  <c r="D7765" i="3"/>
  <c r="E7765" i="3"/>
  <c r="F7765" i="3"/>
  <c r="G7765" i="3"/>
  <c r="H7765" i="3"/>
  <c r="I7765" i="3"/>
  <c r="B7766" i="3"/>
  <c r="C7766" i="3"/>
  <c r="D7766" i="3"/>
  <c r="E7766" i="3"/>
  <c r="F7766" i="3"/>
  <c r="G7766" i="3"/>
  <c r="H7766" i="3"/>
  <c r="I7766" i="3"/>
  <c r="B7767" i="3"/>
  <c r="C7767" i="3"/>
  <c r="D7767" i="3"/>
  <c r="E7767" i="3"/>
  <c r="F7767" i="3"/>
  <c r="G7767" i="3"/>
  <c r="H7767" i="3"/>
  <c r="I7767" i="3"/>
  <c r="B7768" i="3"/>
  <c r="C7768" i="3"/>
  <c r="D7768" i="3"/>
  <c r="E7768" i="3"/>
  <c r="F7768" i="3"/>
  <c r="G7768" i="3"/>
  <c r="H7768" i="3"/>
  <c r="I7768" i="3"/>
  <c r="B7769" i="3"/>
  <c r="C7769" i="3"/>
  <c r="D7769" i="3"/>
  <c r="E7769" i="3"/>
  <c r="F7769" i="3"/>
  <c r="G7769" i="3"/>
  <c r="H7769" i="3"/>
  <c r="I7769" i="3"/>
  <c r="B7770" i="3"/>
  <c r="C7770" i="3"/>
  <c r="D7770" i="3"/>
  <c r="E7770" i="3"/>
  <c r="F7770" i="3"/>
  <c r="G7770" i="3"/>
  <c r="H7770" i="3"/>
  <c r="I7770" i="3"/>
  <c r="B7771" i="3"/>
  <c r="C7771" i="3"/>
  <c r="D7771" i="3"/>
  <c r="E7771" i="3"/>
  <c r="F7771" i="3"/>
  <c r="G7771" i="3"/>
  <c r="H7771" i="3"/>
  <c r="I7771" i="3"/>
  <c r="B7772" i="3"/>
  <c r="C7772" i="3"/>
  <c r="D7772" i="3"/>
  <c r="E7772" i="3"/>
  <c r="F7772" i="3"/>
  <c r="G7772" i="3"/>
  <c r="H7772" i="3"/>
  <c r="I7772" i="3"/>
  <c r="B7773" i="3"/>
  <c r="C7773" i="3"/>
  <c r="D7773" i="3"/>
  <c r="E7773" i="3"/>
  <c r="F7773" i="3"/>
  <c r="G7773" i="3"/>
  <c r="H7773" i="3"/>
  <c r="I7773" i="3"/>
  <c r="B7774" i="3"/>
  <c r="C7774" i="3"/>
  <c r="D7774" i="3"/>
  <c r="E7774" i="3"/>
  <c r="F7774" i="3"/>
  <c r="G7774" i="3"/>
  <c r="H7774" i="3"/>
  <c r="I7774" i="3"/>
  <c r="B7775" i="3"/>
  <c r="C7775" i="3"/>
  <c r="D7775" i="3"/>
  <c r="E7775" i="3"/>
  <c r="F7775" i="3"/>
  <c r="G7775" i="3"/>
  <c r="H7775" i="3"/>
  <c r="I7775" i="3"/>
  <c r="B7776" i="3"/>
  <c r="C7776" i="3"/>
  <c r="D7776" i="3"/>
  <c r="E7776" i="3"/>
  <c r="F7776" i="3"/>
  <c r="G7776" i="3"/>
  <c r="H7776" i="3"/>
  <c r="I7776" i="3"/>
  <c r="B7777" i="3"/>
  <c r="C7777" i="3"/>
  <c r="D7777" i="3"/>
  <c r="E7777" i="3"/>
  <c r="F7777" i="3"/>
  <c r="G7777" i="3"/>
  <c r="H7777" i="3"/>
  <c r="I7777" i="3"/>
  <c r="B7778" i="3"/>
  <c r="C7778" i="3"/>
  <c r="D7778" i="3"/>
  <c r="E7778" i="3"/>
  <c r="F7778" i="3"/>
  <c r="G7778" i="3"/>
  <c r="H7778" i="3"/>
  <c r="I7778" i="3"/>
  <c r="B7779" i="3"/>
  <c r="C7779" i="3"/>
  <c r="D7779" i="3"/>
  <c r="E7779" i="3"/>
  <c r="F7779" i="3"/>
  <c r="G7779" i="3"/>
  <c r="H7779" i="3"/>
  <c r="I7779" i="3"/>
  <c r="B7780" i="3"/>
  <c r="C7780" i="3"/>
  <c r="D7780" i="3"/>
  <c r="E7780" i="3"/>
  <c r="F7780" i="3"/>
  <c r="G7780" i="3"/>
  <c r="H7780" i="3"/>
  <c r="I7780" i="3"/>
  <c r="B7781" i="3"/>
  <c r="C7781" i="3"/>
  <c r="D7781" i="3"/>
  <c r="E7781" i="3"/>
  <c r="F7781" i="3"/>
  <c r="G7781" i="3"/>
  <c r="H7781" i="3"/>
  <c r="I7781" i="3"/>
  <c r="B7782" i="3"/>
  <c r="C7782" i="3"/>
  <c r="D7782" i="3"/>
  <c r="E7782" i="3"/>
  <c r="F7782" i="3"/>
  <c r="G7782" i="3"/>
  <c r="H7782" i="3"/>
  <c r="I7782" i="3"/>
  <c r="B7783" i="3"/>
  <c r="C7783" i="3"/>
  <c r="D7783" i="3"/>
  <c r="E7783" i="3"/>
  <c r="F7783" i="3"/>
  <c r="G7783" i="3"/>
  <c r="H7783" i="3"/>
  <c r="I7783" i="3"/>
  <c r="B7784" i="3"/>
  <c r="C7784" i="3"/>
  <c r="D7784" i="3"/>
  <c r="E7784" i="3"/>
  <c r="F7784" i="3"/>
  <c r="G7784" i="3"/>
  <c r="H7784" i="3"/>
  <c r="I7784" i="3"/>
  <c r="B7785" i="3"/>
  <c r="C7785" i="3"/>
  <c r="D7785" i="3"/>
  <c r="E7785" i="3"/>
  <c r="F7785" i="3"/>
  <c r="G7785" i="3"/>
  <c r="H7785" i="3"/>
  <c r="I7785" i="3"/>
  <c r="B7786" i="3"/>
  <c r="C7786" i="3"/>
  <c r="D7786" i="3"/>
  <c r="E7786" i="3"/>
  <c r="F7786" i="3"/>
  <c r="G7786" i="3"/>
  <c r="H7786" i="3"/>
  <c r="I7786" i="3"/>
  <c r="B7787" i="3"/>
  <c r="C7787" i="3"/>
  <c r="D7787" i="3"/>
  <c r="E7787" i="3"/>
  <c r="F7787" i="3"/>
  <c r="G7787" i="3"/>
  <c r="H7787" i="3"/>
  <c r="I7787" i="3"/>
  <c r="B7788" i="3"/>
  <c r="C7788" i="3"/>
  <c r="D7788" i="3"/>
  <c r="E7788" i="3"/>
  <c r="F7788" i="3"/>
  <c r="G7788" i="3"/>
  <c r="H7788" i="3"/>
  <c r="I7788" i="3"/>
  <c r="B7789" i="3"/>
  <c r="C7789" i="3"/>
  <c r="D7789" i="3"/>
  <c r="E7789" i="3"/>
  <c r="F7789" i="3"/>
  <c r="G7789" i="3"/>
  <c r="H7789" i="3"/>
  <c r="I7789" i="3"/>
  <c r="B7790" i="3"/>
  <c r="C7790" i="3"/>
  <c r="D7790" i="3"/>
  <c r="E7790" i="3"/>
  <c r="F7790" i="3"/>
  <c r="G7790" i="3"/>
  <c r="H7790" i="3"/>
  <c r="I7790" i="3"/>
  <c r="B7791" i="3"/>
  <c r="C7791" i="3"/>
  <c r="D7791" i="3"/>
  <c r="E7791" i="3"/>
  <c r="F7791" i="3"/>
  <c r="G7791" i="3"/>
  <c r="H7791" i="3"/>
  <c r="I7791" i="3"/>
  <c r="B7792" i="3"/>
  <c r="C7792" i="3"/>
  <c r="D7792" i="3"/>
  <c r="E7792" i="3"/>
  <c r="F7792" i="3"/>
  <c r="G7792" i="3"/>
  <c r="H7792" i="3"/>
  <c r="I7792" i="3"/>
  <c r="B7793" i="3"/>
  <c r="C7793" i="3"/>
  <c r="D7793" i="3"/>
  <c r="E7793" i="3"/>
  <c r="F7793" i="3"/>
  <c r="G7793" i="3"/>
  <c r="H7793" i="3"/>
  <c r="I7793" i="3"/>
  <c r="B7794" i="3"/>
  <c r="C7794" i="3"/>
  <c r="D7794" i="3"/>
  <c r="E7794" i="3"/>
  <c r="F7794" i="3"/>
  <c r="G7794" i="3"/>
  <c r="H7794" i="3"/>
  <c r="I7794" i="3"/>
  <c r="B7795" i="3"/>
  <c r="C7795" i="3"/>
  <c r="D7795" i="3"/>
  <c r="E7795" i="3"/>
  <c r="F7795" i="3"/>
  <c r="G7795" i="3"/>
  <c r="H7795" i="3"/>
  <c r="I7795" i="3"/>
  <c r="B7796" i="3"/>
  <c r="C7796" i="3"/>
  <c r="D7796" i="3"/>
  <c r="E7796" i="3"/>
  <c r="F7796" i="3"/>
  <c r="G7796" i="3"/>
  <c r="H7796" i="3"/>
  <c r="I7796" i="3"/>
  <c r="B7797" i="3"/>
  <c r="C7797" i="3"/>
  <c r="D7797" i="3"/>
  <c r="E7797" i="3"/>
  <c r="F7797" i="3"/>
  <c r="G7797" i="3"/>
  <c r="H7797" i="3"/>
  <c r="I7797" i="3"/>
  <c r="B7798" i="3"/>
  <c r="C7798" i="3"/>
  <c r="D7798" i="3"/>
  <c r="E7798" i="3"/>
  <c r="F7798" i="3"/>
  <c r="G7798" i="3"/>
  <c r="H7798" i="3"/>
  <c r="I7798" i="3"/>
  <c r="B7799" i="3"/>
  <c r="C7799" i="3"/>
  <c r="D7799" i="3"/>
  <c r="E7799" i="3"/>
  <c r="F7799" i="3"/>
  <c r="G7799" i="3"/>
  <c r="H7799" i="3"/>
  <c r="I7799" i="3"/>
  <c r="B7800" i="3"/>
  <c r="C7800" i="3"/>
  <c r="D7800" i="3"/>
  <c r="E7800" i="3"/>
  <c r="F7800" i="3"/>
  <c r="G7800" i="3"/>
  <c r="H7800" i="3"/>
  <c r="I7800" i="3"/>
  <c r="B7801" i="3"/>
  <c r="C7801" i="3"/>
  <c r="D7801" i="3"/>
  <c r="E7801" i="3"/>
  <c r="F7801" i="3"/>
  <c r="G7801" i="3"/>
  <c r="H7801" i="3"/>
  <c r="I7801" i="3"/>
  <c r="B7802" i="3"/>
  <c r="C7802" i="3"/>
  <c r="D7802" i="3"/>
  <c r="E7802" i="3"/>
  <c r="F7802" i="3"/>
  <c r="G7802" i="3"/>
  <c r="H7802" i="3"/>
  <c r="I7802" i="3"/>
  <c r="B7803" i="3"/>
  <c r="C7803" i="3"/>
  <c r="D7803" i="3"/>
  <c r="E7803" i="3"/>
  <c r="F7803" i="3"/>
  <c r="G7803" i="3"/>
  <c r="H7803" i="3"/>
  <c r="I7803" i="3"/>
  <c r="B7804" i="3"/>
  <c r="C7804" i="3"/>
  <c r="D7804" i="3"/>
  <c r="E7804" i="3"/>
  <c r="F7804" i="3"/>
  <c r="G7804" i="3"/>
  <c r="H7804" i="3"/>
  <c r="I7804" i="3"/>
  <c r="B7805" i="3"/>
  <c r="C7805" i="3"/>
  <c r="D7805" i="3"/>
  <c r="E7805" i="3"/>
  <c r="F7805" i="3"/>
  <c r="G7805" i="3"/>
  <c r="H7805" i="3"/>
  <c r="I7805" i="3"/>
  <c r="B7806" i="3"/>
  <c r="C7806" i="3"/>
  <c r="D7806" i="3"/>
  <c r="E7806" i="3"/>
  <c r="F7806" i="3"/>
  <c r="G7806" i="3"/>
  <c r="H7806" i="3"/>
  <c r="I7806" i="3"/>
  <c r="B7807" i="3"/>
  <c r="C7807" i="3"/>
  <c r="D7807" i="3"/>
  <c r="E7807" i="3"/>
  <c r="F7807" i="3"/>
  <c r="G7807" i="3"/>
  <c r="H7807" i="3"/>
  <c r="I7807" i="3"/>
  <c r="B7808" i="3"/>
  <c r="C7808" i="3"/>
  <c r="D7808" i="3"/>
  <c r="E7808" i="3"/>
  <c r="F7808" i="3"/>
  <c r="G7808" i="3"/>
  <c r="H7808" i="3"/>
  <c r="I7808" i="3"/>
  <c r="B7809" i="3"/>
  <c r="C7809" i="3"/>
  <c r="D7809" i="3"/>
  <c r="E7809" i="3"/>
  <c r="F7809" i="3"/>
  <c r="G7809" i="3"/>
  <c r="H7809" i="3"/>
  <c r="I7809" i="3"/>
  <c r="B7810" i="3"/>
  <c r="C7810" i="3"/>
  <c r="D7810" i="3"/>
  <c r="E7810" i="3"/>
  <c r="F7810" i="3"/>
  <c r="G7810" i="3"/>
  <c r="H7810" i="3"/>
  <c r="I7810" i="3"/>
  <c r="B7811" i="3"/>
  <c r="C7811" i="3"/>
  <c r="D7811" i="3"/>
  <c r="E7811" i="3"/>
  <c r="F7811" i="3"/>
  <c r="G7811" i="3"/>
  <c r="H7811" i="3"/>
  <c r="I7811" i="3"/>
  <c r="B7812" i="3"/>
  <c r="C7812" i="3"/>
  <c r="D7812" i="3"/>
  <c r="E7812" i="3"/>
  <c r="F7812" i="3"/>
  <c r="G7812" i="3"/>
  <c r="H7812" i="3"/>
  <c r="I7812" i="3"/>
  <c r="B7813" i="3"/>
  <c r="C7813" i="3"/>
  <c r="D7813" i="3"/>
  <c r="E7813" i="3"/>
  <c r="F7813" i="3"/>
  <c r="G7813" i="3"/>
  <c r="H7813" i="3"/>
  <c r="I7813" i="3"/>
  <c r="B7814" i="3"/>
  <c r="C7814" i="3"/>
  <c r="D7814" i="3"/>
  <c r="E7814" i="3"/>
  <c r="F7814" i="3"/>
  <c r="G7814" i="3"/>
  <c r="H7814" i="3"/>
  <c r="I7814" i="3"/>
  <c r="B7815" i="3"/>
  <c r="C7815" i="3"/>
  <c r="D7815" i="3"/>
  <c r="E7815" i="3"/>
  <c r="F7815" i="3"/>
  <c r="G7815" i="3"/>
  <c r="H7815" i="3"/>
  <c r="I7815" i="3"/>
  <c r="B7816" i="3"/>
  <c r="C7816" i="3"/>
  <c r="D7816" i="3"/>
  <c r="E7816" i="3"/>
  <c r="F7816" i="3"/>
  <c r="G7816" i="3"/>
  <c r="H7816" i="3"/>
  <c r="I7816" i="3"/>
  <c r="B7817" i="3"/>
  <c r="C7817" i="3"/>
  <c r="D7817" i="3"/>
  <c r="E7817" i="3"/>
  <c r="F7817" i="3"/>
  <c r="G7817" i="3"/>
  <c r="H7817" i="3"/>
  <c r="I7817" i="3"/>
  <c r="B7818" i="3"/>
  <c r="C7818" i="3"/>
  <c r="D7818" i="3"/>
  <c r="E7818" i="3"/>
  <c r="F7818" i="3"/>
  <c r="G7818" i="3"/>
  <c r="H7818" i="3"/>
  <c r="I7818" i="3"/>
  <c r="B7819" i="3"/>
  <c r="C7819" i="3"/>
  <c r="D7819" i="3"/>
  <c r="E7819" i="3"/>
  <c r="F7819" i="3"/>
  <c r="G7819" i="3"/>
  <c r="H7819" i="3"/>
  <c r="I7819" i="3"/>
  <c r="B7820" i="3"/>
  <c r="C7820" i="3"/>
  <c r="D7820" i="3"/>
  <c r="E7820" i="3"/>
  <c r="F7820" i="3"/>
  <c r="G7820" i="3"/>
  <c r="H7820" i="3"/>
  <c r="I7820" i="3"/>
  <c r="B7821" i="3"/>
  <c r="C7821" i="3"/>
  <c r="D7821" i="3"/>
  <c r="E7821" i="3"/>
  <c r="F7821" i="3"/>
  <c r="G7821" i="3"/>
  <c r="H7821" i="3"/>
  <c r="I7821" i="3"/>
  <c r="B7822" i="3"/>
  <c r="C7822" i="3"/>
  <c r="D7822" i="3"/>
  <c r="E7822" i="3"/>
  <c r="F7822" i="3"/>
  <c r="G7822" i="3"/>
  <c r="H7822" i="3"/>
  <c r="I7822" i="3"/>
  <c r="B7823" i="3"/>
  <c r="C7823" i="3"/>
  <c r="D7823" i="3"/>
  <c r="E7823" i="3"/>
  <c r="F7823" i="3"/>
  <c r="G7823" i="3"/>
  <c r="H7823" i="3"/>
  <c r="I7823" i="3"/>
  <c r="B7824" i="3"/>
  <c r="C7824" i="3"/>
  <c r="D7824" i="3"/>
  <c r="E7824" i="3"/>
  <c r="F7824" i="3"/>
  <c r="G7824" i="3"/>
  <c r="H7824" i="3"/>
  <c r="I7824" i="3"/>
  <c r="B7825" i="3"/>
  <c r="C7825" i="3"/>
  <c r="D7825" i="3"/>
  <c r="E7825" i="3"/>
  <c r="F7825" i="3"/>
  <c r="G7825" i="3"/>
  <c r="H7825" i="3"/>
  <c r="I7825" i="3"/>
  <c r="B7826" i="3"/>
  <c r="C7826" i="3"/>
  <c r="D7826" i="3"/>
  <c r="E7826" i="3"/>
  <c r="F7826" i="3"/>
  <c r="G7826" i="3"/>
  <c r="H7826" i="3"/>
  <c r="I7826" i="3"/>
  <c r="B7827" i="3"/>
  <c r="C7827" i="3"/>
  <c r="D7827" i="3"/>
  <c r="E7827" i="3"/>
  <c r="F7827" i="3"/>
  <c r="G7827" i="3"/>
  <c r="H7827" i="3"/>
  <c r="I7827" i="3"/>
  <c r="B7828" i="3"/>
  <c r="C7828" i="3"/>
  <c r="D7828" i="3"/>
  <c r="E7828" i="3"/>
  <c r="F7828" i="3"/>
  <c r="G7828" i="3"/>
  <c r="H7828" i="3"/>
  <c r="I7828" i="3"/>
  <c r="B7829" i="3"/>
  <c r="C7829" i="3"/>
  <c r="D7829" i="3"/>
  <c r="E7829" i="3"/>
  <c r="F7829" i="3"/>
  <c r="G7829" i="3"/>
  <c r="H7829" i="3"/>
  <c r="I7829" i="3"/>
  <c r="B7830" i="3"/>
  <c r="C7830" i="3"/>
  <c r="D7830" i="3"/>
  <c r="E7830" i="3"/>
  <c r="F7830" i="3"/>
  <c r="G7830" i="3"/>
  <c r="H7830" i="3"/>
  <c r="I7830" i="3"/>
  <c r="B7831" i="3"/>
  <c r="C7831" i="3"/>
  <c r="D7831" i="3"/>
  <c r="E7831" i="3"/>
  <c r="F7831" i="3"/>
  <c r="G7831" i="3"/>
  <c r="H7831" i="3"/>
  <c r="I7831" i="3"/>
  <c r="B7832" i="3"/>
  <c r="C7832" i="3"/>
  <c r="D7832" i="3"/>
  <c r="E7832" i="3"/>
  <c r="F7832" i="3"/>
  <c r="G7832" i="3"/>
  <c r="H7832" i="3"/>
  <c r="I7832" i="3"/>
  <c r="B7833" i="3"/>
  <c r="C7833" i="3"/>
  <c r="D7833" i="3"/>
  <c r="E7833" i="3"/>
  <c r="F7833" i="3"/>
  <c r="G7833" i="3"/>
  <c r="H7833" i="3"/>
  <c r="I7833" i="3"/>
  <c r="B7834" i="3"/>
  <c r="C7834" i="3"/>
  <c r="D7834" i="3"/>
  <c r="E7834" i="3"/>
  <c r="F7834" i="3"/>
  <c r="G7834" i="3"/>
  <c r="H7834" i="3"/>
  <c r="I7834" i="3"/>
  <c r="B7835" i="3"/>
  <c r="C7835" i="3"/>
  <c r="D7835" i="3"/>
  <c r="E7835" i="3"/>
  <c r="F7835" i="3"/>
  <c r="G7835" i="3"/>
  <c r="H7835" i="3"/>
  <c r="I7835" i="3"/>
  <c r="B7836" i="3"/>
  <c r="C7836" i="3"/>
  <c r="D7836" i="3"/>
  <c r="E7836" i="3"/>
  <c r="F7836" i="3"/>
  <c r="G7836" i="3"/>
  <c r="H7836" i="3"/>
  <c r="I7836" i="3"/>
  <c r="B7837" i="3"/>
  <c r="C7837" i="3"/>
  <c r="D7837" i="3"/>
  <c r="E7837" i="3"/>
  <c r="F7837" i="3"/>
  <c r="G7837" i="3"/>
  <c r="H7837" i="3"/>
  <c r="I7837" i="3"/>
  <c r="B7838" i="3"/>
  <c r="C7838" i="3"/>
  <c r="D7838" i="3"/>
  <c r="E7838" i="3"/>
  <c r="F7838" i="3"/>
  <c r="G7838" i="3"/>
  <c r="H7838" i="3"/>
  <c r="I7838" i="3"/>
  <c r="B7839" i="3"/>
  <c r="C7839" i="3"/>
  <c r="D7839" i="3"/>
  <c r="E7839" i="3"/>
  <c r="F7839" i="3"/>
  <c r="G7839" i="3"/>
  <c r="H7839" i="3"/>
  <c r="I7839" i="3"/>
  <c r="B7840" i="3"/>
  <c r="C7840" i="3"/>
  <c r="D7840" i="3"/>
  <c r="E7840" i="3"/>
  <c r="F7840" i="3"/>
  <c r="G7840" i="3"/>
  <c r="H7840" i="3"/>
  <c r="I7840" i="3"/>
  <c r="B7841" i="3"/>
  <c r="C7841" i="3"/>
  <c r="D7841" i="3"/>
  <c r="E7841" i="3"/>
  <c r="F7841" i="3"/>
  <c r="G7841" i="3"/>
  <c r="H7841" i="3"/>
  <c r="I7841" i="3"/>
  <c r="B7842" i="3"/>
  <c r="C7842" i="3"/>
  <c r="D7842" i="3"/>
  <c r="E7842" i="3"/>
  <c r="F7842" i="3"/>
  <c r="G7842" i="3"/>
  <c r="H7842" i="3"/>
  <c r="I7842" i="3"/>
  <c r="B7843" i="3"/>
  <c r="C7843" i="3"/>
  <c r="D7843" i="3"/>
  <c r="E7843" i="3"/>
  <c r="F7843" i="3"/>
  <c r="G7843" i="3"/>
  <c r="H7843" i="3"/>
  <c r="I7843" i="3"/>
  <c r="B7844" i="3"/>
  <c r="C7844" i="3"/>
  <c r="D7844" i="3"/>
  <c r="E7844" i="3"/>
  <c r="F7844" i="3"/>
  <c r="G7844" i="3"/>
  <c r="H7844" i="3"/>
  <c r="I7844" i="3"/>
  <c r="B7845" i="3"/>
  <c r="C7845" i="3"/>
  <c r="D7845" i="3"/>
  <c r="E7845" i="3"/>
  <c r="F7845" i="3"/>
  <c r="G7845" i="3"/>
  <c r="H7845" i="3"/>
  <c r="I7845" i="3"/>
  <c r="B7846" i="3"/>
  <c r="C7846" i="3"/>
  <c r="D7846" i="3"/>
  <c r="E7846" i="3"/>
  <c r="F7846" i="3"/>
  <c r="G7846" i="3"/>
  <c r="H7846" i="3"/>
  <c r="I7846" i="3"/>
  <c r="B7847" i="3"/>
  <c r="C7847" i="3"/>
  <c r="D7847" i="3"/>
  <c r="E7847" i="3"/>
  <c r="F7847" i="3"/>
  <c r="G7847" i="3"/>
  <c r="H7847" i="3"/>
  <c r="I7847" i="3"/>
  <c r="B7848" i="3"/>
  <c r="C7848" i="3"/>
  <c r="D7848" i="3"/>
  <c r="E7848" i="3"/>
  <c r="F7848" i="3"/>
  <c r="G7848" i="3"/>
  <c r="H7848" i="3"/>
  <c r="I7848" i="3"/>
  <c r="B7849" i="3"/>
  <c r="C7849" i="3"/>
  <c r="D7849" i="3"/>
  <c r="E7849" i="3"/>
  <c r="F7849" i="3"/>
  <c r="G7849" i="3"/>
  <c r="H7849" i="3"/>
  <c r="I7849" i="3"/>
  <c r="B7850" i="3"/>
  <c r="C7850" i="3"/>
  <c r="D7850" i="3"/>
  <c r="E7850" i="3"/>
  <c r="F7850" i="3"/>
  <c r="G7850" i="3"/>
  <c r="H7850" i="3"/>
  <c r="I7850" i="3"/>
  <c r="B7851" i="3"/>
  <c r="C7851" i="3"/>
  <c r="D7851" i="3"/>
  <c r="E7851" i="3"/>
  <c r="F7851" i="3"/>
  <c r="G7851" i="3"/>
  <c r="H7851" i="3"/>
  <c r="I7851" i="3"/>
  <c r="B7852" i="3"/>
  <c r="C7852" i="3"/>
  <c r="D7852" i="3"/>
  <c r="E7852" i="3"/>
  <c r="F7852" i="3"/>
  <c r="G7852" i="3"/>
  <c r="H7852" i="3"/>
  <c r="I7852" i="3"/>
  <c r="B7853" i="3"/>
  <c r="C7853" i="3"/>
  <c r="D7853" i="3"/>
  <c r="E7853" i="3"/>
  <c r="F7853" i="3"/>
  <c r="G7853" i="3"/>
  <c r="H7853" i="3"/>
  <c r="I7853" i="3"/>
  <c r="B7854" i="3"/>
  <c r="C7854" i="3"/>
  <c r="D7854" i="3"/>
  <c r="E7854" i="3"/>
  <c r="F7854" i="3"/>
  <c r="G7854" i="3"/>
  <c r="H7854" i="3"/>
  <c r="I7854" i="3"/>
  <c r="B7855" i="3"/>
  <c r="C7855" i="3"/>
  <c r="D7855" i="3"/>
  <c r="E7855" i="3"/>
  <c r="F7855" i="3"/>
  <c r="G7855" i="3"/>
  <c r="H7855" i="3"/>
  <c r="I7855" i="3"/>
  <c r="B7856" i="3"/>
  <c r="C7856" i="3"/>
  <c r="D7856" i="3"/>
  <c r="E7856" i="3"/>
  <c r="F7856" i="3"/>
  <c r="G7856" i="3"/>
  <c r="H7856" i="3"/>
  <c r="I7856" i="3"/>
  <c r="B7857" i="3"/>
  <c r="C7857" i="3"/>
  <c r="D7857" i="3"/>
  <c r="E7857" i="3"/>
  <c r="F7857" i="3"/>
  <c r="G7857" i="3"/>
  <c r="H7857" i="3"/>
  <c r="I7857" i="3"/>
  <c r="B7858" i="3"/>
  <c r="C7858" i="3"/>
  <c r="D7858" i="3"/>
  <c r="E7858" i="3"/>
  <c r="F7858" i="3"/>
  <c r="G7858" i="3"/>
  <c r="H7858" i="3"/>
  <c r="I7858" i="3"/>
  <c r="B7859" i="3"/>
  <c r="C7859" i="3"/>
  <c r="D7859" i="3"/>
  <c r="E7859" i="3"/>
  <c r="F7859" i="3"/>
  <c r="G7859" i="3"/>
  <c r="H7859" i="3"/>
  <c r="I7859" i="3"/>
  <c r="B7860" i="3"/>
  <c r="C7860" i="3"/>
  <c r="D7860" i="3"/>
  <c r="E7860" i="3"/>
  <c r="F7860" i="3"/>
  <c r="G7860" i="3"/>
  <c r="H7860" i="3"/>
  <c r="I7860" i="3"/>
  <c r="B7861" i="3"/>
  <c r="C7861" i="3"/>
  <c r="D7861" i="3"/>
  <c r="E7861" i="3"/>
  <c r="F7861" i="3"/>
  <c r="G7861" i="3"/>
  <c r="H7861" i="3"/>
  <c r="I7861" i="3"/>
  <c r="B7862" i="3"/>
  <c r="C7862" i="3"/>
  <c r="D7862" i="3"/>
  <c r="E7862" i="3"/>
  <c r="F7862" i="3"/>
  <c r="G7862" i="3"/>
  <c r="H7862" i="3"/>
  <c r="I7862" i="3"/>
  <c r="B7863" i="3"/>
  <c r="C7863" i="3"/>
  <c r="D7863" i="3"/>
  <c r="E7863" i="3"/>
  <c r="F7863" i="3"/>
  <c r="G7863" i="3"/>
  <c r="H7863" i="3"/>
  <c r="I7863" i="3"/>
  <c r="B7864" i="3"/>
  <c r="C7864" i="3"/>
  <c r="D7864" i="3"/>
  <c r="E7864" i="3"/>
  <c r="F7864" i="3"/>
  <c r="G7864" i="3"/>
  <c r="H7864" i="3"/>
  <c r="I7864" i="3"/>
  <c r="B7865" i="3"/>
  <c r="C7865" i="3"/>
  <c r="D7865" i="3"/>
  <c r="E7865" i="3"/>
  <c r="F7865" i="3"/>
  <c r="G7865" i="3"/>
  <c r="H7865" i="3"/>
  <c r="I7865" i="3"/>
  <c r="B7866" i="3"/>
  <c r="C7866" i="3"/>
  <c r="D7866" i="3"/>
  <c r="E7866" i="3"/>
  <c r="F7866" i="3"/>
  <c r="G7866" i="3"/>
  <c r="H7866" i="3"/>
  <c r="I7866" i="3"/>
  <c r="B7867" i="3"/>
  <c r="C7867" i="3"/>
  <c r="D7867" i="3"/>
  <c r="E7867" i="3"/>
  <c r="F7867" i="3"/>
  <c r="G7867" i="3"/>
  <c r="H7867" i="3"/>
  <c r="I7867" i="3"/>
  <c r="B7868" i="3"/>
  <c r="C7868" i="3"/>
  <c r="D7868" i="3"/>
  <c r="E7868" i="3"/>
  <c r="F7868" i="3"/>
  <c r="G7868" i="3"/>
  <c r="H7868" i="3"/>
  <c r="I7868" i="3"/>
  <c r="B7869" i="3"/>
  <c r="C7869" i="3"/>
  <c r="D7869" i="3"/>
  <c r="E7869" i="3"/>
  <c r="F7869" i="3"/>
  <c r="G7869" i="3"/>
  <c r="H7869" i="3"/>
  <c r="I7869" i="3"/>
  <c r="B7870" i="3"/>
  <c r="C7870" i="3"/>
  <c r="D7870" i="3"/>
  <c r="E7870" i="3"/>
  <c r="F7870" i="3"/>
  <c r="G7870" i="3"/>
  <c r="H7870" i="3"/>
  <c r="I7870" i="3"/>
  <c r="B7871" i="3"/>
  <c r="C7871" i="3"/>
  <c r="D7871" i="3"/>
  <c r="E7871" i="3"/>
  <c r="F7871" i="3"/>
  <c r="G7871" i="3"/>
  <c r="H7871" i="3"/>
  <c r="I7871" i="3"/>
  <c r="B7872" i="3"/>
  <c r="C7872" i="3"/>
  <c r="D7872" i="3"/>
  <c r="E7872" i="3"/>
  <c r="F7872" i="3"/>
  <c r="G7872" i="3"/>
  <c r="H7872" i="3"/>
  <c r="I7872" i="3"/>
  <c r="B7873" i="3"/>
  <c r="C7873" i="3"/>
  <c r="D7873" i="3"/>
  <c r="E7873" i="3"/>
  <c r="F7873" i="3"/>
  <c r="G7873" i="3"/>
  <c r="H7873" i="3"/>
  <c r="I7873" i="3"/>
  <c r="B7874" i="3"/>
  <c r="C7874" i="3"/>
  <c r="D7874" i="3"/>
  <c r="E7874" i="3"/>
  <c r="F7874" i="3"/>
  <c r="G7874" i="3"/>
  <c r="H7874" i="3"/>
  <c r="I7874" i="3"/>
  <c r="B7875" i="3"/>
  <c r="C7875" i="3"/>
  <c r="D7875" i="3"/>
  <c r="E7875" i="3"/>
  <c r="F7875" i="3"/>
  <c r="G7875" i="3"/>
  <c r="H7875" i="3"/>
  <c r="I7875" i="3"/>
  <c r="B7876" i="3"/>
  <c r="C7876" i="3"/>
  <c r="D7876" i="3"/>
  <c r="E7876" i="3"/>
  <c r="F7876" i="3"/>
  <c r="G7876" i="3"/>
  <c r="H7876" i="3"/>
  <c r="I7876" i="3"/>
  <c r="B7877" i="3"/>
  <c r="C7877" i="3"/>
  <c r="D7877" i="3"/>
  <c r="E7877" i="3"/>
  <c r="F7877" i="3"/>
  <c r="G7877" i="3"/>
  <c r="H7877" i="3"/>
  <c r="I7877" i="3"/>
  <c r="B7878" i="3"/>
  <c r="C7878" i="3"/>
  <c r="D7878" i="3"/>
  <c r="E7878" i="3"/>
  <c r="F7878" i="3"/>
  <c r="G7878" i="3"/>
  <c r="H7878" i="3"/>
  <c r="I7878" i="3"/>
  <c r="B7879" i="3"/>
  <c r="C7879" i="3"/>
  <c r="D7879" i="3"/>
  <c r="E7879" i="3"/>
  <c r="F7879" i="3"/>
  <c r="G7879" i="3"/>
  <c r="H7879" i="3"/>
  <c r="I7879" i="3"/>
  <c r="B7880" i="3"/>
  <c r="C7880" i="3"/>
  <c r="D7880" i="3"/>
  <c r="E7880" i="3"/>
  <c r="F7880" i="3"/>
  <c r="G7880" i="3"/>
  <c r="H7880" i="3"/>
  <c r="I7880" i="3"/>
  <c r="B7881" i="3"/>
  <c r="C7881" i="3"/>
  <c r="D7881" i="3"/>
  <c r="E7881" i="3"/>
  <c r="F7881" i="3"/>
  <c r="G7881" i="3"/>
  <c r="H7881" i="3"/>
  <c r="I7881" i="3"/>
  <c r="B7882" i="3"/>
  <c r="C7882" i="3"/>
  <c r="D7882" i="3"/>
  <c r="E7882" i="3"/>
  <c r="F7882" i="3"/>
  <c r="G7882" i="3"/>
  <c r="H7882" i="3"/>
  <c r="I7882" i="3"/>
  <c r="B7883" i="3"/>
  <c r="C7883" i="3"/>
  <c r="D7883" i="3"/>
  <c r="E7883" i="3"/>
  <c r="F7883" i="3"/>
  <c r="G7883" i="3"/>
  <c r="H7883" i="3"/>
  <c r="I7883" i="3"/>
  <c r="B7884" i="3"/>
  <c r="C7884" i="3"/>
  <c r="D7884" i="3"/>
  <c r="E7884" i="3"/>
  <c r="F7884" i="3"/>
  <c r="G7884" i="3"/>
  <c r="H7884" i="3"/>
  <c r="I7884" i="3"/>
  <c r="B7885" i="3"/>
  <c r="C7885" i="3"/>
  <c r="D7885" i="3"/>
  <c r="E7885" i="3"/>
  <c r="F7885" i="3"/>
  <c r="G7885" i="3"/>
  <c r="H7885" i="3"/>
  <c r="I7885" i="3"/>
  <c r="B7886" i="3"/>
  <c r="C7886" i="3"/>
  <c r="D7886" i="3"/>
  <c r="E7886" i="3"/>
  <c r="F7886" i="3"/>
  <c r="G7886" i="3"/>
  <c r="H7886" i="3"/>
  <c r="I7886" i="3"/>
  <c r="B7887" i="3"/>
  <c r="C7887" i="3"/>
  <c r="D7887" i="3"/>
  <c r="E7887" i="3"/>
  <c r="F7887" i="3"/>
  <c r="G7887" i="3"/>
  <c r="H7887" i="3"/>
  <c r="I7887" i="3"/>
  <c r="B7888" i="3"/>
  <c r="C7888" i="3"/>
  <c r="D7888" i="3"/>
  <c r="E7888" i="3"/>
  <c r="F7888" i="3"/>
  <c r="G7888" i="3"/>
  <c r="H7888" i="3"/>
  <c r="I7888" i="3"/>
  <c r="B7889" i="3"/>
  <c r="C7889" i="3"/>
  <c r="D7889" i="3"/>
  <c r="E7889" i="3"/>
  <c r="F7889" i="3"/>
  <c r="G7889" i="3"/>
  <c r="H7889" i="3"/>
  <c r="I7889" i="3"/>
  <c r="B7890" i="3"/>
  <c r="C7890" i="3"/>
  <c r="D7890" i="3"/>
  <c r="E7890" i="3"/>
  <c r="F7890" i="3"/>
  <c r="G7890" i="3"/>
  <c r="H7890" i="3"/>
  <c r="I7890" i="3"/>
  <c r="B7891" i="3"/>
  <c r="C7891" i="3"/>
  <c r="D7891" i="3"/>
  <c r="E7891" i="3"/>
  <c r="F7891" i="3"/>
  <c r="G7891" i="3"/>
  <c r="H7891" i="3"/>
  <c r="I7891" i="3"/>
  <c r="B7892" i="3"/>
  <c r="C7892" i="3"/>
  <c r="D7892" i="3"/>
  <c r="E7892" i="3"/>
  <c r="F7892" i="3"/>
  <c r="G7892" i="3"/>
  <c r="H7892" i="3"/>
  <c r="I7892" i="3"/>
  <c r="B7893" i="3"/>
  <c r="C7893" i="3"/>
  <c r="D7893" i="3"/>
  <c r="E7893" i="3"/>
  <c r="F7893" i="3"/>
  <c r="G7893" i="3"/>
  <c r="H7893" i="3"/>
  <c r="I7893" i="3"/>
  <c r="B7894" i="3"/>
  <c r="C7894" i="3"/>
  <c r="D7894" i="3"/>
  <c r="E7894" i="3"/>
  <c r="F7894" i="3"/>
  <c r="G7894" i="3"/>
  <c r="H7894" i="3"/>
  <c r="I7894" i="3"/>
  <c r="B7895" i="3"/>
  <c r="C7895" i="3"/>
  <c r="D7895" i="3"/>
  <c r="E7895" i="3"/>
  <c r="F7895" i="3"/>
  <c r="G7895" i="3"/>
  <c r="H7895" i="3"/>
  <c r="I7895" i="3"/>
  <c r="B7896" i="3"/>
  <c r="C7896" i="3"/>
  <c r="D7896" i="3"/>
  <c r="E7896" i="3"/>
  <c r="F7896" i="3"/>
  <c r="G7896" i="3"/>
  <c r="H7896" i="3"/>
  <c r="I7896" i="3"/>
  <c r="B7897" i="3"/>
  <c r="C7897" i="3"/>
  <c r="D7897" i="3"/>
  <c r="E7897" i="3"/>
  <c r="F7897" i="3"/>
  <c r="G7897" i="3"/>
  <c r="H7897" i="3"/>
  <c r="I7897" i="3"/>
  <c r="B7898" i="3"/>
  <c r="C7898" i="3"/>
  <c r="D7898" i="3"/>
  <c r="E7898" i="3"/>
  <c r="F7898" i="3"/>
  <c r="G7898" i="3"/>
  <c r="H7898" i="3"/>
  <c r="I7898" i="3"/>
  <c r="B7899" i="3"/>
  <c r="C7899" i="3"/>
  <c r="D7899" i="3"/>
  <c r="E7899" i="3"/>
  <c r="F7899" i="3"/>
  <c r="G7899" i="3"/>
  <c r="H7899" i="3"/>
  <c r="I7899" i="3"/>
  <c r="B7900" i="3"/>
  <c r="C7900" i="3"/>
  <c r="D7900" i="3"/>
  <c r="E7900" i="3"/>
  <c r="F7900" i="3"/>
  <c r="G7900" i="3"/>
  <c r="H7900" i="3"/>
  <c r="I7900" i="3"/>
  <c r="B7901" i="3"/>
  <c r="C7901" i="3"/>
  <c r="D7901" i="3"/>
  <c r="E7901" i="3"/>
  <c r="F7901" i="3"/>
  <c r="G7901" i="3"/>
  <c r="H7901" i="3"/>
  <c r="I7901" i="3"/>
  <c r="B7902" i="3"/>
  <c r="C7902" i="3"/>
  <c r="D7902" i="3"/>
  <c r="E7902" i="3"/>
  <c r="F7902" i="3"/>
  <c r="G7902" i="3"/>
  <c r="H7902" i="3"/>
  <c r="I7902" i="3"/>
  <c r="B7903" i="3"/>
  <c r="C7903" i="3"/>
  <c r="D7903" i="3"/>
  <c r="E7903" i="3"/>
  <c r="F7903" i="3"/>
  <c r="G7903" i="3"/>
  <c r="H7903" i="3"/>
  <c r="I7903" i="3"/>
  <c r="B7904" i="3"/>
  <c r="C7904" i="3"/>
  <c r="D7904" i="3"/>
  <c r="E7904" i="3"/>
  <c r="F7904" i="3"/>
  <c r="G7904" i="3"/>
  <c r="H7904" i="3"/>
  <c r="I7904" i="3"/>
  <c r="B7905" i="3"/>
  <c r="C7905" i="3"/>
  <c r="D7905" i="3"/>
  <c r="E7905" i="3"/>
  <c r="F7905" i="3"/>
  <c r="G7905" i="3"/>
  <c r="H7905" i="3"/>
  <c r="I7905" i="3"/>
  <c r="B7906" i="3"/>
  <c r="C7906" i="3"/>
  <c r="D7906" i="3"/>
  <c r="E7906" i="3"/>
  <c r="F7906" i="3"/>
  <c r="G7906" i="3"/>
  <c r="H7906" i="3"/>
  <c r="I7906" i="3"/>
  <c r="B7907" i="3"/>
  <c r="C7907" i="3"/>
  <c r="D7907" i="3"/>
  <c r="E7907" i="3"/>
  <c r="F7907" i="3"/>
  <c r="G7907" i="3"/>
  <c r="H7907" i="3"/>
  <c r="I7907" i="3"/>
  <c r="B7908" i="3"/>
  <c r="C7908" i="3"/>
  <c r="D7908" i="3"/>
  <c r="E7908" i="3"/>
  <c r="F7908" i="3"/>
  <c r="G7908" i="3"/>
  <c r="H7908" i="3"/>
  <c r="I7908" i="3"/>
  <c r="B7909" i="3"/>
  <c r="C7909" i="3"/>
  <c r="D7909" i="3"/>
  <c r="E7909" i="3"/>
  <c r="F7909" i="3"/>
  <c r="G7909" i="3"/>
  <c r="H7909" i="3"/>
  <c r="I7909" i="3"/>
  <c r="B7910" i="3"/>
  <c r="C7910" i="3"/>
  <c r="D7910" i="3"/>
  <c r="E7910" i="3"/>
  <c r="F7910" i="3"/>
  <c r="G7910" i="3"/>
  <c r="H7910" i="3"/>
  <c r="I7910" i="3"/>
  <c r="B7911" i="3"/>
  <c r="C7911" i="3"/>
  <c r="D7911" i="3"/>
  <c r="E7911" i="3"/>
  <c r="F7911" i="3"/>
  <c r="G7911" i="3"/>
  <c r="H7911" i="3"/>
  <c r="I7911" i="3"/>
  <c r="B7912" i="3"/>
  <c r="C7912" i="3"/>
  <c r="D7912" i="3"/>
  <c r="E7912" i="3"/>
  <c r="F7912" i="3"/>
  <c r="G7912" i="3"/>
  <c r="H7912" i="3"/>
  <c r="I7912" i="3"/>
  <c r="B7913" i="3"/>
  <c r="C7913" i="3"/>
  <c r="D7913" i="3"/>
  <c r="E7913" i="3"/>
  <c r="F7913" i="3"/>
  <c r="G7913" i="3"/>
  <c r="H7913" i="3"/>
  <c r="I7913" i="3"/>
  <c r="B7914" i="3"/>
  <c r="C7914" i="3"/>
  <c r="D7914" i="3"/>
  <c r="E7914" i="3"/>
  <c r="F7914" i="3"/>
  <c r="G7914" i="3"/>
  <c r="H7914" i="3"/>
  <c r="I7914" i="3"/>
  <c r="B7915" i="3"/>
  <c r="C7915" i="3"/>
  <c r="D7915" i="3"/>
  <c r="E7915" i="3"/>
  <c r="F7915" i="3"/>
  <c r="G7915" i="3"/>
  <c r="H7915" i="3"/>
  <c r="I7915" i="3"/>
  <c r="B7916" i="3"/>
  <c r="C7916" i="3"/>
  <c r="D7916" i="3"/>
  <c r="E7916" i="3"/>
  <c r="F7916" i="3"/>
  <c r="G7916" i="3"/>
  <c r="H7916" i="3"/>
  <c r="I7916" i="3"/>
  <c r="B7917" i="3"/>
  <c r="C7917" i="3"/>
  <c r="D7917" i="3"/>
  <c r="E7917" i="3"/>
  <c r="F7917" i="3"/>
  <c r="G7917" i="3"/>
  <c r="H7917" i="3"/>
  <c r="I7917" i="3"/>
  <c r="B7918" i="3"/>
  <c r="C7918" i="3"/>
  <c r="D7918" i="3"/>
  <c r="E7918" i="3"/>
  <c r="F7918" i="3"/>
  <c r="G7918" i="3"/>
  <c r="H7918" i="3"/>
  <c r="I7918" i="3"/>
  <c r="B7919" i="3"/>
  <c r="C7919" i="3"/>
  <c r="D7919" i="3"/>
  <c r="E7919" i="3"/>
  <c r="F7919" i="3"/>
  <c r="G7919" i="3"/>
  <c r="H7919" i="3"/>
  <c r="I7919" i="3"/>
  <c r="B7920" i="3"/>
  <c r="C7920" i="3"/>
  <c r="D7920" i="3"/>
  <c r="E7920" i="3"/>
  <c r="F7920" i="3"/>
  <c r="G7920" i="3"/>
  <c r="H7920" i="3"/>
  <c r="I7920" i="3"/>
  <c r="B7921" i="3"/>
  <c r="C7921" i="3"/>
  <c r="D7921" i="3"/>
  <c r="E7921" i="3"/>
  <c r="F7921" i="3"/>
  <c r="G7921" i="3"/>
  <c r="H7921" i="3"/>
  <c r="I7921" i="3"/>
  <c r="B7922" i="3"/>
  <c r="C7922" i="3"/>
  <c r="D7922" i="3"/>
  <c r="E7922" i="3"/>
  <c r="F7922" i="3"/>
  <c r="G7922" i="3"/>
  <c r="H7922" i="3"/>
  <c r="I7922" i="3"/>
  <c r="B7923" i="3"/>
  <c r="C7923" i="3"/>
  <c r="D7923" i="3"/>
  <c r="E7923" i="3"/>
  <c r="F7923" i="3"/>
  <c r="G7923" i="3"/>
  <c r="H7923" i="3"/>
  <c r="I7923" i="3"/>
  <c r="B7924" i="3"/>
  <c r="C7924" i="3"/>
  <c r="D7924" i="3"/>
  <c r="E7924" i="3"/>
  <c r="F7924" i="3"/>
  <c r="G7924" i="3"/>
  <c r="H7924" i="3"/>
  <c r="I7924" i="3"/>
  <c r="B7925" i="3"/>
  <c r="C7925" i="3"/>
  <c r="D7925" i="3"/>
  <c r="E7925" i="3"/>
  <c r="F7925" i="3"/>
  <c r="G7925" i="3"/>
  <c r="H7925" i="3"/>
  <c r="I7925" i="3"/>
  <c r="B7926" i="3"/>
  <c r="C7926" i="3"/>
  <c r="D7926" i="3"/>
  <c r="E7926" i="3"/>
  <c r="F7926" i="3"/>
  <c r="G7926" i="3"/>
  <c r="H7926" i="3"/>
  <c r="I7926" i="3"/>
  <c r="B7927" i="3"/>
  <c r="C7927" i="3"/>
  <c r="D7927" i="3"/>
  <c r="E7927" i="3"/>
  <c r="F7927" i="3"/>
  <c r="G7927" i="3"/>
  <c r="H7927" i="3"/>
  <c r="I7927" i="3"/>
  <c r="B7928" i="3"/>
  <c r="C7928" i="3"/>
  <c r="D7928" i="3"/>
  <c r="E7928" i="3"/>
  <c r="F7928" i="3"/>
  <c r="G7928" i="3"/>
  <c r="H7928" i="3"/>
  <c r="I7928" i="3"/>
  <c r="B7929" i="3"/>
  <c r="C7929" i="3"/>
  <c r="D7929" i="3"/>
  <c r="E7929" i="3"/>
  <c r="F7929" i="3"/>
  <c r="G7929" i="3"/>
  <c r="H7929" i="3"/>
  <c r="I7929" i="3"/>
  <c r="B7930" i="3"/>
  <c r="C7930" i="3"/>
  <c r="D7930" i="3"/>
  <c r="E7930" i="3"/>
  <c r="F7930" i="3"/>
  <c r="G7930" i="3"/>
  <c r="H7930" i="3"/>
  <c r="I7930" i="3"/>
  <c r="B7931" i="3"/>
  <c r="C7931" i="3"/>
  <c r="D7931" i="3"/>
  <c r="E7931" i="3"/>
  <c r="F7931" i="3"/>
  <c r="G7931" i="3"/>
  <c r="H7931" i="3"/>
  <c r="I7931" i="3"/>
  <c r="B7932" i="3"/>
  <c r="C7932" i="3"/>
  <c r="D7932" i="3"/>
  <c r="E7932" i="3"/>
  <c r="F7932" i="3"/>
  <c r="G7932" i="3"/>
  <c r="H7932" i="3"/>
  <c r="I7932" i="3"/>
  <c r="B7933" i="3"/>
  <c r="C7933" i="3"/>
  <c r="D7933" i="3"/>
  <c r="E7933" i="3"/>
  <c r="F7933" i="3"/>
  <c r="G7933" i="3"/>
  <c r="H7933" i="3"/>
  <c r="I7933" i="3"/>
  <c r="B7934" i="3"/>
  <c r="C7934" i="3"/>
  <c r="D7934" i="3"/>
  <c r="E7934" i="3"/>
  <c r="F7934" i="3"/>
  <c r="G7934" i="3"/>
  <c r="H7934" i="3"/>
  <c r="I7934" i="3"/>
  <c r="B7935" i="3"/>
  <c r="C7935" i="3"/>
  <c r="D7935" i="3"/>
  <c r="E7935" i="3"/>
  <c r="F7935" i="3"/>
  <c r="G7935" i="3"/>
  <c r="H7935" i="3"/>
  <c r="I7935" i="3"/>
  <c r="B7936" i="3"/>
  <c r="C7936" i="3"/>
  <c r="D7936" i="3"/>
  <c r="E7936" i="3"/>
  <c r="F7936" i="3"/>
  <c r="G7936" i="3"/>
  <c r="H7936" i="3"/>
  <c r="I7936" i="3"/>
  <c r="B7937" i="3"/>
  <c r="C7937" i="3"/>
  <c r="D7937" i="3"/>
  <c r="E7937" i="3"/>
  <c r="F7937" i="3"/>
  <c r="G7937" i="3"/>
  <c r="H7937" i="3"/>
  <c r="I7937" i="3"/>
  <c r="B7938" i="3"/>
  <c r="C7938" i="3"/>
  <c r="D7938" i="3"/>
  <c r="E7938" i="3"/>
  <c r="F7938" i="3"/>
  <c r="G7938" i="3"/>
  <c r="H7938" i="3"/>
  <c r="I7938" i="3"/>
  <c r="B7939" i="3"/>
  <c r="C7939" i="3"/>
  <c r="D7939" i="3"/>
  <c r="E7939" i="3"/>
  <c r="F7939" i="3"/>
  <c r="G7939" i="3"/>
  <c r="H7939" i="3"/>
  <c r="I7939" i="3"/>
  <c r="B7940" i="3"/>
  <c r="C7940" i="3"/>
  <c r="D7940" i="3"/>
  <c r="E7940" i="3"/>
  <c r="F7940" i="3"/>
  <c r="G7940" i="3"/>
  <c r="H7940" i="3"/>
  <c r="I7940" i="3"/>
  <c r="B7941" i="3"/>
  <c r="C7941" i="3"/>
  <c r="D7941" i="3"/>
  <c r="E7941" i="3"/>
  <c r="F7941" i="3"/>
  <c r="G7941" i="3"/>
  <c r="H7941" i="3"/>
  <c r="I7941" i="3"/>
  <c r="B7942" i="3"/>
  <c r="C7942" i="3"/>
  <c r="D7942" i="3"/>
  <c r="E7942" i="3"/>
  <c r="F7942" i="3"/>
  <c r="G7942" i="3"/>
  <c r="H7942" i="3"/>
  <c r="I7942" i="3"/>
  <c r="B7943" i="3"/>
  <c r="C7943" i="3"/>
  <c r="D7943" i="3"/>
  <c r="E7943" i="3"/>
  <c r="F7943" i="3"/>
  <c r="G7943" i="3"/>
  <c r="H7943" i="3"/>
  <c r="I7943" i="3"/>
  <c r="B7944" i="3"/>
  <c r="C7944" i="3"/>
  <c r="D7944" i="3"/>
  <c r="E7944" i="3"/>
  <c r="F7944" i="3"/>
  <c r="G7944" i="3"/>
  <c r="H7944" i="3"/>
  <c r="I7944" i="3"/>
  <c r="B7945" i="3"/>
  <c r="C7945" i="3"/>
  <c r="D7945" i="3"/>
  <c r="E7945" i="3"/>
  <c r="F7945" i="3"/>
  <c r="G7945" i="3"/>
  <c r="H7945" i="3"/>
  <c r="I7945" i="3"/>
  <c r="B7946" i="3"/>
  <c r="C7946" i="3"/>
  <c r="D7946" i="3"/>
  <c r="E7946" i="3"/>
  <c r="F7946" i="3"/>
  <c r="G7946" i="3"/>
  <c r="H7946" i="3"/>
  <c r="I7946" i="3"/>
  <c r="B7947" i="3"/>
  <c r="C7947" i="3"/>
  <c r="D7947" i="3"/>
  <c r="E7947" i="3"/>
  <c r="F7947" i="3"/>
  <c r="G7947" i="3"/>
  <c r="H7947" i="3"/>
  <c r="I7947" i="3"/>
  <c r="B7948" i="3"/>
  <c r="C7948" i="3"/>
  <c r="D7948" i="3"/>
  <c r="E7948" i="3"/>
  <c r="F7948" i="3"/>
  <c r="G7948" i="3"/>
  <c r="H7948" i="3"/>
  <c r="I7948" i="3"/>
  <c r="B7949" i="3"/>
  <c r="C7949" i="3"/>
  <c r="D7949" i="3"/>
  <c r="E7949" i="3"/>
  <c r="F7949" i="3"/>
  <c r="G7949" i="3"/>
  <c r="H7949" i="3"/>
  <c r="I7949" i="3"/>
  <c r="B7950" i="3"/>
  <c r="C7950" i="3"/>
  <c r="D7950" i="3"/>
  <c r="E7950" i="3"/>
  <c r="F7950" i="3"/>
  <c r="G7950" i="3"/>
  <c r="H7950" i="3"/>
  <c r="I7950" i="3"/>
  <c r="B7951" i="3"/>
  <c r="C7951" i="3"/>
  <c r="D7951" i="3"/>
  <c r="E7951" i="3"/>
  <c r="F7951" i="3"/>
  <c r="G7951" i="3"/>
  <c r="H7951" i="3"/>
  <c r="I7951" i="3"/>
  <c r="B7952" i="3"/>
  <c r="C7952" i="3"/>
  <c r="D7952" i="3"/>
  <c r="E7952" i="3"/>
  <c r="F7952" i="3"/>
  <c r="G7952" i="3"/>
  <c r="H7952" i="3"/>
  <c r="I7952" i="3"/>
  <c r="B7953" i="3"/>
  <c r="C7953" i="3"/>
  <c r="D7953" i="3"/>
  <c r="E7953" i="3"/>
  <c r="F7953" i="3"/>
  <c r="G7953" i="3"/>
  <c r="H7953" i="3"/>
  <c r="I7953" i="3"/>
  <c r="B7954" i="3"/>
  <c r="C7954" i="3"/>
  <c r="D7954" i="3"/>
  <c r="E7954" i="3"/>
  <c r="F7954" i="3"/>
  <c r="G7954" i="3"/>
  <c r="H7954" i="3"/>
  <c r="I7954" i="3"/>
  <c r="B7955" i="3"/>
  <c r="C7955" i="3"/>
  <c r="D7955" i="3"/>
  <c r="E7955" i="3"/>
  <c r="F7955" i="3"/>
  <c r="G7955" i="3"/>
  <c r="H7955" i="3"/>
  <c r="I7955" i="3"/>
  <c r="B7956" i="3"/>
  <c r="C7956" i="3"/>
  <c r="D7956" i="3"/>
  <c r="E7956" i="3"/>
  <c r="F7956" i="3"/>
  <c r="G7956" i="3"/>
  <c r="H7956" i="3"/>
  <c r="I7956" i="3"/>
  <c r="B7957" i="3"/>
  <c r="C7957" i="3"/>
  <c r="D7957" i="3"/>
  <c r="E7957" i="3"/>
  <c r="F7957" i="3"/>
  <c r="G7957" i="3"/>
  <c r="H7957" i="3"/>
  <c r="I7957" i="3"/>
  <c r="B7958" i="3"/>
  <c r="C7958" i="3"/>
  <c r="D7958" i="3"/>
  <c r="E7958" i="3"/>
  <c r="F7958" i="3"/>
  <c r="G7958" i="3"/>
  <c r="H7958" i="3"/>
  <c r="I7958" i="3"/>
  <c r="B7959" i="3"/>
  <c r="C7959" i="3"/>
  <c r="D7959" i="3"/>
  <c r="E7959" i="3"/>
  <c r="F7959" i="3"/>
  <c r="G7959" i="3"/>
  <c r="H7959" i="3"/>
  <c r="I7959" i="3"/>
  <c r="B7960" i="3"/>
  <c r="C7960" i="3"/>
  <c r="D7960" i="3"/>
  <c r="E7960" i="3"/>
  <c r="F7960" i="3"/>
  <c r="G7960" i="3"/>
  <c r="H7960" i="3"/>
  <c r="I7960" i="3"/>
  <c r="B7961" i="3"/>
  <c r="C7961" i="3"/>
  <c r="D7961" i="3"/>
  <c r="E7961" i="3"/>
  <c r="F7961" i="3"/>
  <c r="G7961" i="3"/>
  <c r="H7961" i="3"/>
  <c r="I7961" i="3"/>
  <c r="B7962" i="3"/>
  <c r="C7962" i="3"/>
  <c r="D7962" i="3"/>
  <c r="E7962" i="3"/>
  <c r="F7962" i="3"/>
  <c r="G7962" i="3"/>
  <c r="H7962" i="3"/>
  <c r="I7962" i="3"/>
  <c r="B7963" i="3"/>
  <c r="C7963" i="3"/>
  <c r="D7963" i="3"/>
  <c r="E7963" i="3"/>
  <c r="F7963" i="3"/>
  <c r="G7963" i="3"/>
  <c r="H7963" i="3"/>
  <c r="I7963" i="3"/>
  <c r="B7964" i="3"/>
  <c r="C7964" i="3"/>
  <c r="D7964" i="3"/>
  <c r="E7964" i="3"/>
  <c r="F7964" i="3"/>
  <c r="G7964" i="3"/>
  <c r="H7964" i="3"/>
  <c r="I7964" i="3"/>
  <c r="B7965" i="3"/>
  <c r="C7965" i="3"/>
  <c r="D7965" i="3"/>
  <c r="E7965" i="3"/>
  <c r="F7965" i="3"/>
  <c r="G7965" i="3"/>
  <c r="H7965" i="3"/>
  <c r="I7965" i="3"/>
  <c r="B7966" i="3"/>
  <c r="C7966" i="3"/>
  <c r="D7966" i="3"/>
  <c r="E7966" i="3"/>
  <c r="F7966" i="3"/>
  <c r="G7966" i="3"/>
  <c r="H7966" i="3"/>
  <c r="I7966" i="3"/>
  <c r="B7967" i="3"/>
  <c r="C7967" i="3"/>
  <c r="D7967" i="3"/>
  <c r="E7967" i="3"/>
  <c r="F7967" i="3"/>
  <c r="G7967" i="3"/>
  <c r="H7967" i="3"/>
  <c r="I7967" i="3"/>
  <c r="B7968" i="3"/>
  <c r="C7968" i="3"/>
  <c r="D7968" i="3"/>
  <c r="E7968" i="3"/>
  <c r="F7968" i="3"/>
  <c r="G7968" i="3"/>
  <c r="H7968" i="3"/>
  <c r="I7968" i="3"/>
  <c r="B7969" i="3"/>
  <c r="C7969" i="3"/>
  <c r="D7969" i="3"/>
  <c r="E7969" i="3"/>
  <c r="F7969" i="3"/>
  <c r="G7969" i="3"/>
  <c r="H7969" i="3"/>
  <c r="I7969" i="3"/>
  <c r="B7970" i="3"/>
  <c r="C7970" i="3"/>
  <c r="D7970" i="3"/>
  <c r="E7970" i="3"/>
  <c r="F7970" i="3"/>
  <c r="G7970" i="3"/>
  <c r="H7970" i="3"/>
  <c r="I7970" i="3"/>
  <c r="B7971" i="3"/>
  <c r="C7971" i="3"/>
  <c r="D7971" i="3"/>
  <c r="E7971" i="3"/>
  <c r="F7971" i="3"/>
  <c r="G7971" i="3"/>
  <c r="H7971" i="3"/>
  <c r="I7971" i="3"/>
  <c r="B7972" i="3"/>
  <c r="C7972" i="3"/>
  <c r="D7972" i="3"/>
  <c r="E7972" i="3"/>
  <c r="F7972" i="3"/>
  <c r="G7972" i="3"/>
  <c r="H7972" i="3"/>
  <c r="I7972" i="3"/>
  <c r="B7973" i="3"/>
  <c r="C7973" i="3"/>
  <c r="D7973" i="3"/>
  <c r="E7973" i="3"/>
  <c r="F7973" i="3"/>
  <c r="G7973" i="3"/>
  <c r="H7973" i="3"/>
  <c r="I7973" i="3"/>
  <c r="B7974" i="3"/>
  <c r="C7974" i="3"/>
  <c r="D7974" i="3"/>
  <c r="E7974" i="3"/>
  <c r="F7974" i="3"/>
  <c r="G7974" i="3"/>
  <c r="H7974" i="3"/>
  <c r="I7974" i="3"/>
  <c r="B7975" i="3"/>
  <c r="C7975" i="3"/>
  <c r="D7975" i="3"/>
  <c r="E7975" i="3"/>
  <c r="F7975" i="3"/>
  <c r="G7975" i="3"/>
  <c r="H7975" i="3"/>
  <c r="I7975" i="3"/>
  <c r="B7976" i="3"/>
  <c r="C7976" i="3"/>
  <c r="D7976" i="3"/>
  <c r="E7976" i="3"/>
  <c r="F7976" i="3"/>
  <c r="G7976" i="3"/>
  <c r="H7976" i="3"/>
  <c r="I7976" i="3"/>
  <c r="B7977" i="3"/>
  <c r="C7977" i="3"/>
  <c r="D7977" i="3"/>
  <c r="E7977" i="3"/>
  <c r="F7977" i="3"/>
  <c r="G7977" i="3"/>
  <c r="H7977" i="3"/>
  <c r="I7977" i="3"/>
  <c r="B7978" i="3"/>
  <c r="C7978" i="3"/>
  <c r="D7978" i="3"/>
  <c r="E7978" i="3"/>
  <c r="F7978" i="3"/>
  <c r="G7978" i="3"/>
  <c r="H7978" i="3"/>
  <c r="I7978" i="3"/>
  <c r="B7979" i="3"/>
  <c r="C7979" i="3"/>
  <c r="D7979" i="3"/>
  <c r="E7979" i="3"/>
  <c r="F7979" i="3"/>
  <c r="G7979" i="3"/>
  <c r="H7979" i="3"/>
  <c r="I7979" i="3"/>
  <c r="B7980" i="3"/>
  <c r="C7980" i="3"/>
  <c r="D7980" i="3"/>
  <c r="E7980" i="3"/>
  <c r="F7980" i="3"/>
  <c r="G7980" i="3"/>
  <c r="H7980" i="3"/>
  <c r="I7980" i="3"/>
  <c r="B7981" i="3"/>
  <c r="C7981" i="3"/>
  <c r="D7981" i="3"/>
  <c r="E7981" i="3"/>
  <c r="F7981" i="3"/>
  <c r="G7981" i="3"/>
  <c r="H7981" i="3"/>
  <c r="I7981" i="3"/>
  <c r="B7982" i="3"/>
  <c r="C7982" i="3"/>
  <c r="D7982" i="3"/>
  <c r="E7982" i="3"/>
  <c r="F7982" i="3"/>
  <c r="G7982" i="3"/>
  <c r="H7982" i="3"/>
  <c r="I7982" i="3"/>
  <c r="B7983" i="3"/>
  <c r="C7983" i="3"/>
  <c r="D7983" i="3"/>
  <c r="E7983" i="3"/>
  <c r="F7983" i="3"/>
  <c r="G7983" i="3"/>
  <c r="H7983" i="3"/>
  <c r="I7983" i="3"/>
  <c r="B7984" i="3"/>
  <c r="C7984" i="3"/>
  <c r="D7984" i="3"/>
  <c r="E7984" i="3"/>
  <c r="F7984" i="3"/>
  <c r="G7984" i="3"/>
  <c r="H7984" i="3"/>
  <c r="I7984" i="3"/>
  <c r="B7985" i="3"/>
  <c r="C7985" i="3"/>
  <c r="D7985" i="3"/>
  <c r="E7985" i="3"/>
  <c r="F7985" i="3"/>
  <c r="G7985" i="3"/>
  <c r="H7985" i="3"/>
  <c r="I7985" i="3"/>
  <c r="B7986" i="3"/>
  <c r="C7986" i="3"/>
  <c r="D7986" i="3"/>
  <c r="E7986" i="3"/>
  <c r="F7986" i="3"/>
  <c r="G7986" i="3"/>
  <c r="H7986" i="3"/>
  <c r="I7986" i="3"/>
  <c r="B7987" i="3"/>
  <c r="C7987" i="3"/>
  <c r="D7987" i="3"/>
  <c r="E7987" i="3"/>
  <c r="F7987" i="3"/>
  <c r="G7987" i="3"/>
  <c r="H7987" i="3"/>
  <c r="I7987" i="3"/>
  <c r="B7988" i="3"/>
  <c r="C7988" i="3"/>
  <c r="D7988" i="3"/>
  <c r="E7988" i="3"/>
  <c r="F7988" i="3"/>
  <c r="G7988" i="3"/>
  <c r="H7988" i="3"/>
  <c r="I7988" i="3"/>
  <c r="B7989" i="3"/>
  <c r="C7989" i="3"/>
  <c r="D7989" i="3"/>
  <c r="E7989" i="3"/>
  <c r="F7989" i="3"/>
  <c r="G7989" i="3"/>
  <c r="H7989" i="3"/>
  <c r="I7989" i="3"/>
  <c r="B7990" i="3"/>
  <c r="C7990" i="3"/>
  <c r="D7990" i="3"/>
  <c r="E7990" i="3"/>
  <c r="F7990" i="3"/>
  <c r="G7990" i="3"/>
  <c r="H7990" i="3"/>
  <c r="I7990" i="3"/>
  <c r="B7991" i="3"/>
  <c r="C7991" i="3"/>
  <c r="D7991" i="3"/>
  <c r="E7991" i="3"/>
  <c r="F7991" i="3"/>
  <c r="G7991" i="3"/>
  <c r="H7991" i="3"/>
  <c r="I7991" i="3"/>
  <c r="B7992" i="3"/>
  <c r="C7992" i="3"/>
  <c r="D7992" i="3"/>
  <c r="E7992" i="3"/>
  <c r="F7992" i="3"/>
  <c r="G7992" i="3"/>
  <c r="H7992" i="3"/>
  <c r="I7992" i="3"/>
  <c r="B7993" i="3"/>
  <c r="C7993" i="3"/>
  <c r="D7993" i="3"/>
  <c r="E7993" i="3"/>
  <c r="F7993" i="3"/>
  <c r="G7993" i="3"/>
  <c r="H7993" i="3"/>
  <c r="I7993" i="3"/>
  <c r="B7994" i="3"/>
  <c r="C7994" i="3"/>
  <c r="D7994" i="3"/>
  <c r="E7994" i="3"/>
  <c r="F7994" i="3"/>
  <c r="G7994" i="3"/>
  <c r="H7994" i="3"/>
  <c r="I7994" i="3"/>
  <c r="B7995" i="3"/>
  <c r="C7995" i="3"/>
  <c r="D7995" i="3"/>
  <c r="E7995" i="3"/>
  <c r="F7995" i="3"/>
  <c r="G7995" i="3"/>
  <c r="H7995" i="3"/>
  <c r="I7995" i="3"/>
  <c r="B7996" i="3"/>
  <c r="C7996" i="3"/>
  <c r="D7996" i="3"/>
  <c r="E7996" i="3"/>
  <c r="F7996" i="3"/>
  <c r="G7996" i="3"/>
  <c r="H7996" i="3"/>
  <c r="I7996" i="3"/>
  <c r="B7997" i="3"/>
  <c r="C7997" i="3"/>
  <c r="D7997" i="3"/>
  <c r="E7997" i="3"/>
  <c r="F7997" i="3"/>
  <c r="G7997" i="3"/>
  <c r="H7997" i="3"/>
  <c r="I7997" i="3"/>
  <c r="B7998" i="3"/>
  <c r="C7998" i="3"/>
  <c r="D7998" i="3"/>
  <c r="E7998" i="3"/>
  <c r="F7998" i="3"/>
  <c r="G7998" i="3"/>
  <c r="H7998" i="3"/>
  <c r="I7998" i="3"/>
  <c r="B7999" i="3"/>
  <c r="C7999" i="3"/>
  <c r="D7999" i="3"/>
  <c r="E7999" i="3"/>
  <c r="F7999" i="3"/>
  <c r="G7999" i="3"/>
  <c r="H7999" i="3"/>
  <c r="I7999" i="3"/>
  <c r="B8000" i="3"/>
  <c r="C8000" i="3"/>
  <c r="D8000" i="3"/>
  <c r="E8000" i="3"/>
  <c r="F8000" i="3"/>
  <c r="G8000" i="3"/>
  <c r="H8000" i="3"/>
  <c r="I8000" i="3"/>
  <c r="B8001" i="3"/>
  <c r="C8001" i="3"/>
  <c r="D8001" i="3"/>
  <c r="E8001" i="3"/>
  <c r="F8001" i="3"/>
  <c r="G8001" i="3"/>
  <c r="H8001" i="3"/>
  <c r="I8001" i="3"/>
  <c r="B8002" i="3"/>
  <c r="C8002" i="3"/>
  <c r="D8002" i="3"/>
  <c r="E8002" i="3"/>
  <c r="F8002" i="3"/>
  <c r="G8002" i="3"/>
  <c r="H8002" i="3"/>
  <c r="I8002" i="3"/>
  <c r="B8003" i="3"/>
  <c r="C8003" i="3"/>
  <c r="D8003" i="3"/>
  <c r="E8003" i="3"/>
  <c r="F8003" i="3"/>
  <c r="G8003" i="3"/>
  <c r="H8003" i="3"/>
  <c r="I8003" i="3"/>
  <c r="B8004" i="3"/>
  <c r="C8004" i="3"/>
  <c r="D8004" i="3"/>
  <c r="E8004" i="3"/>
  <c r="F8004" i="3"/>
  <c r="G8004" i="3"/>
  <c r="H8004" i="3"/>
  <c r="I8004" i="3"/>
  <c r="B8005" i="3"/>
  <c r="C8005" i="3"/>
  <c r="D8005" i="3"/>
  <c r="E8005" i="3"/>
  <c r="F8005" i="3"/>
  <c r="G8005" i="3"/>
  <c r="H8005" i="3"/>
  <c r="I8005" i="3"/>
  <c r="B8006" i="3"/>
  <c r="C8006" i="3"/>
  <c r="D8006" i="3"/>
  <c r="E8006" i="3"/>
  <c r="F8006" i="3"/>
  <c r="G8006" i="3"/>
  <c r="H8006" i="3"/>
  <c r="I8006" i="3"/>
  <c r="B8007" i="3"/>
  <c r="C8007" i="3"/>
  <c r="D8007" i="3"/>
  <c r="E8007" i="3"/>
  <c r="F8007" i="3"/>
  <c r="G8007" i="3"/>
  <c r="H8007" i="3"/>
  <c r="I8007" i="3"/>
  <c r="B8008" i="3"/>
  <c r="C8008" i="3"/>
  <c r="D8008" i="3"/>
  <c r="E8008" i="3"/>
  <c r="F8008" i="3"/>
  <c r="G8008" i="3"/>
  <c r="H8008" i="3"/>
  <c r="I8008" i="3"/>
  <c r="B8009" i="3"/>
  <c r="C8009" i="3"/>
  <c r="D8009" i="3"/>
  <c r="E8009" i="3"/>
  <c r="F8009" i="3"/>
  <c r="G8009" i="3"/>
  <c r="H8009" i="3"/>
  <c r="I8009" i="3"/>
  <c r="B8010" i="3"/>
  <c r="C8010" i="3"/>
  <c r="D8010" i="3"/>
  <c r="E8010" i="3"/>
  <c r="F8010" i="3"/>
  <c r="G8010" i="3"/>
  <c r="H8010" i="3"/>
  <c r="I8010" i="3"/>
  <c r="B8011" i="3"/>
  <c r="C8011" i="3"/>
  <c r="D8011" i="3"/>
  <c r="E8011" i="3"/>
  <c r="F8011" i="3"/>
  <c r="G8011" i="3"/>
  <c r="H8011" i="3"/>
  <c r="I8011" i="3"/>
  <c r="B8012" i="3"/>
  <c r="C8012" i="3"/>
  <c r="D8012" i="3"/>
  <c r="E8012" i="3"/>
  <c r="F8012" i="3"/>
  <c r="G8012" i="3"/>
  <c r="H8012" i="3"/>
  <c r="I8012" i="3"/>
  <c r="B8013" i="3"/>
  <c r="C8013" i="3"/>
  <c r="D8013" i="3"/>
  <c r="E8013" i="3"/>
  <c r="F8013" i="3"/>
  <c r="G8013" i="3"/>
  <c r="H8013" i="3"/>
  <c r="I8013" i="3"/>
  <c r="B8014" i="3"/>
  <c r="C8014" i="3"/>
  <c r="D8014" i="3"/>
  <c r="E8014" i="3"/>
  <c r="F8014" i="3"/>
  <c r="G8014" i="3"/>
  <c r="H8014" i="3"/>
  <c r="I8014" i="3"/>
  <c r="B8015" i="3"/>
  <c r="C8015" i="3"/>
  <c r="D8015" i="3"/>
  <c r="E8015" i="3"/>
  <c r="F8015" i="3"/>
  <c r="G8015" i="3"/>
  <c r="H8015" i="3"/>
  <c r="I8015" i="3"/>
  <c r="B8016" i="3"/>
  <c r="C8016" i="3"/>
  <c r="D8016" i="3"/>
  <c r="E8016" i="3"/>
  <c r="F8016" i="3"/>
  <c r="G8016" i="3"/>
  <c r="H8016" i="3"/>
  <c r="I8016" i="3"/>
  <c r="B8017" i="3"/>
  <c r="C8017" i="3"/>
  <c r="D8017" i="3"/>
  <c r="E8017" i="3"/>
  <c r="F8017" i="3"/>
  <c r="G8017" i="3"/>
  <c r="H8017" i="3"/>
  <c r="I8017" i="3"/>
  <c r="B8018" i="3"/>
  <c r="C8018" i="3"/>
  <c r="D8018" i="3"/>
  <c r="E8018" i="3"/>
  <c r="F8018" i="3"/>
  <c r="G8018" i="3"/>
  <c r="H8018" i="3"/>
  <c r="I8018" i="3"/>
  <c r="B8019" i="3"/>
  <c r="C8019" i="3"/>
  <c r="D8019" i="3"/>
  <c r="E8019" i="3"/>
  <c r="F8019" i="3"/>
  <c r="G8019" i="3"/>
  <c r="H8019" i="3"/>
  <c r="I8019" i="3"/>
  <c r="B8020" i="3"/>
  <c r="C8020" i="3"/>
  <c r="D8020" i="3"/>
  <c r="E8020" i="3"/>
  <c r="F8020" i="3"/>
  <c r="G8020" i="3"/>
  <c r="H8020" i="3"/>
  <c r="I8020" i="3"/>
  <c r="B8021" i="3"/>
  <c r="C8021" i="3"/>
  <c r="D8021" i="3"/>
  <c r="E8021" i="3"/>
  <c r="F8021" i="3"/>
  <c r="G8021" i="3"/>
  <c r="H8021" i="3"/>
  <c r="I8021" i="3"/>
  <c r="B8022" i="3"/>
  <c r="C8022" i="3"/>
  <c r="D8022" i="3"/>
  <c r="E8022" i="3"/>
  <c r="F8022" i="3"/>
  <c r="G8022" i="3"/>
  <c r="H8022" i="3"/>
  <c r="I8022" i="3"/>
  <c r="B8023" i="3"/>
  <c r="C8023" i="3"/>
  <c r="D8023" i="3"/>
  <c r="E8023" i="3"/>
  <c r="F8023" i="3"/>
  <c r="G8023" i="3"/>
  <c r="H8023" i="3"/>
  <c r="I8023" i="3"/>
  <c r="B8024" i="3"/>
  <c r="C8024" i="3"/>
  <c r="D8024" i="3"/>
  <c r="E8024" i="3"/>
  <c r="F8024" i="3"/>
  <c r="G8024" i="3"/>
  <c r="H8024" i="3"/>
  <c r="I8024" i="3"/>
  <c r="B8025" i="3"/>
  <c r="C8025" i="3"/>
  <c r="D8025" i="3"/>
  <c r="E8025" i="3"/>
  <c r="F8025" i="3"/>
  <c r="G8025" i="3"/>
  <c r="H8025" i="3"/>
  <c r="I8025" i="3"/>
  <c r="B8026" i="3"/>
  <c r="C8026" i="3"/>
  <c r="D8026" i="3"/>
  <c r="E8026" i="3"/>
  <c r="F8026" i="3"/>
  <c r="G8026" i="3"/>
  <c r="H8026" i="3"/>
  <c r="I8026" i="3"/>
  <c r="B8027" i="3"/>
  <c r="C8027" i="3"/>
  <c r="D8027" i="3"/>
  <c r="E8027" i="3"/>
  <c r="F8027" i="3"/>
  <c r="G8027" i="3"/>
  <c r="H8027" i="3"/>
  <c r="I8027" i="3"/>
  <c r="B8028" i="3"/>
  <c r="C8028" i="3"/>
  <c r="D8028" i="3"/>
  <c r="E8028" i="3"/>
  <c r="F8028" i="3"/>
  <c r="G8028" i="3"/>
  <c r="H8028" i="3"/>
  <c r="I8028" i="3"/>
  <c r="B8029" i="3"/>
  <c r="C8029" i="3"/>
  <c r="D8029" i="3"/>
  <c r="E8029" i="3"/>
  <c r="F8029" i="3"/>
  <c r="G8029" i="3"/>
  <c r="H8029" i="3"/>
  <c r="I8029" i="3"/>
  <c r="B8030" i="3"/>
  <c r="C8030" i="3"/>
  <c r="D8030" i="3"/>
  <c r="E8030" i="3"/>
  <c r="F8030" i="3"/>
  <c r="G8030" i="3"/>
  <c r="H8030" i="3"/>
  <c r="I8030" i="3"/>
  <c r="B8031" i="3"/>
  <c r="C8031" i="3"/>
  <c r="D8031" i="3"/>
  <c r="E8031" i="3"/>
  <c r="F8031" i="3"/>
  <c r="G8031" i="3"/>
  <c r="H8031" i="3"/>
  <c r="I8031" i="3"/>
  <c r="B8032" i="3"/>
  <c r="C8032" i="3"/>
  <c r="D8032" i="3"/>
  <c r="E8032" i="3"/>
  <c r="F8032" i="3"/>
  <c r="G8032" i="3"/>
  <c r="H8032" i="3"/>
  <c r="I8032" i="3"/>
  <c r="B8033" i="3"/>
  <c r="C8033" i="3"/>
  <c r="D8033" i="3"/>
  <c r="E8033" i="3"/>
  <c r="F8033" i="3"/>
  <c r="G8033" i="3"/>
  <c r="H8033" i="3"/>
  <c r="I8033" i="3"/>
  <c r="B8034" i="3"/>
  <c r="C8034" i="3"/>
  <c r="D8034" i="3"/>
  <c r="E8034" i="3"/>
  <c r="F8034" i="3"/>
  <c r="G8034" i="3"/>
  <c r="H8034" i="3"/>
  <c r="I8034" i="3"/>
  <c r="B8035" i="3"/>
  <c r="C8035" i="3"/>
  <c r="D8035" i="3"/>
  <c r="E8035" i="3"/>
  <c r="F8035" i="3"/>
  <c r="G8035" i="3"/>
  <c r="H8035" i="3"/>
  <c r="I8035" i="3"/>
  <c r="B8036" i="3"/>
  <c r="C8036" i="3"/>
  <c r="D8036" i="3"/>
  <c r="E8036" i="3"/>
  <c r="F8036" i="3"/>
  <c r="G8036" i="3"/>
  <c r="H8036" i="3"/>
  <c r="I8036" i="3"/>
  <c r="B8037" i="3"/>
  <c r="C8037" i="3"/>
  <c r="D8037" i="3"/>
  <c r="E8037" i="3"/>
  <c r="F8037" i="3"/>
  <c r="G8037" i="3"/>
  <c r="H8037" i="3"/>
  <c r="I8037" i="3"/>
  <c r="B8038" i="3"/>
  <c r="C8038" i="3"/>
  <c r="D8038" i="3"/>
  <c r="E8038" i="3"/>
  <c r="F8038" i="3"/>
  <c r="G8038" i="3"/>
  <c r="H8038" i="3"/>
  <c r="I8038" i="3"/>
  <c r="B8039" i="3"/>
  <c r="C8039" i="3"/>
  <c r="D8039" i="3"/>
  <c r="E8039" i="3"/>
  <c r="F8039" i="3"/>
  <c r="G8039" i="3"/>
  <c r="H8039" i="3"/>
  <c r="I8039" i="3"/>
  <c r="B8040" i="3"/>
  <c r="C8040" i="3"/>
  <c r="D8040" i="3"/>
  <c r="E8040" i="3"/>
  <c r="F8040" i="3"/>
  <c r="G8040" i="3"/>
  <c r="H8040" i="3"/>
  <c r="I8040" i="3"/>
  <c r="B8041" i="3"/>
  <c r="C8041" i="3"/>
  <c r="D8041" i="3"/>
  <c r="E8041" i="3"/>
  <c r="F8041" i="3"/>
  <c r="G8041" i="3"/>
  <c r="H8041" i="3"/>
  <c r="I8041" i="3"/>
  <c r="B8042" i="3"/>
  <c r="C8042" i="3"/>
  <c r="D8042" i="3"/>
  <c r="E8042" i="3"/>
  <c r="F8042" i="3"/>
  <c r="G8042" i="3"/>
  <c r="H8042" i="3"/>
  <c r="I8042" i="3"/>
  <c r="B8043" i="3"/>
  <c r="C8043" i="3"/>
  <c r="D8043" i="3"/>
  <c r="E8043" i="3"/>
  <c r="F8043" i="3"/>
  <c r="G8043" i="3"/>
  <c r="H8043" i="3"/>
  <c r="I8043" i="3"/>
  <c r="B8044" i="3"/>
  <c r="C8044" i="3"/>
  <c r="D8044" i="3"/>
  <c r="E8044" i="3"/>
  <c r="F8044" i="3"/>
  <c r="G8044" i="3"/>
  <c r="H8044" i="3"/>
  <c r="I8044" i="3"/>
  <c r="B8045" i="3"/>
  <c r="C8045" i="3"/>
  <c r="D8045" i="3"/>
  <c r="E8045" i="3"/>
  <c r="F8045" i="3"/>
  <c r="G8045" i="3"/>
  <c r="H8045" i="3"/>
  <c r="I8045" i="3"/>
  <c r="B8046" i="3"/>
  <c r="C8046" i="3"/>
  <c r="D8046" i="3"/>
  <c r="E8046" i="3"/>
  <c r="F8046" i="3"/>
  <c r="G8046" i="3"/>
  <c r="H8046" i="3"/>
  <c r="I8046" i="3"/>
  <c r="B8047" i="3"/>
  <c r="C8047" i="3"/>
  <c r="D8047" i="3"/>
  <c r="E8047" i="3"/>
  <c r="F8047" i="3"/>
  <c r="G8047" i="3"/>
  <c r="H8047" i="3"/>
  <c r="I8047" i="3"/>
  <c r="B8048" i="3"/>
  <c r="C8048" i="3"/>
  <c r="D8048" i="3"/>
  <c r="E8048" i="3"/>
  <c r="F8048" i="3"/>
  <c r="G8048" i="3"/>
  <c r="H8048" i="3"/>
  <c r="I8048" i="3"/>
  <c r="B8049" i="3"/>
  <c r="C8049" i="3"/>
  <c r="D8049" i="3"/>
  <c r="E8049" i="3"/>
  <c r="F8049" i="3"/>
  <c r="G8049" i="3"/>
  <c r="H8049" i="3"/>
  <c r="I8049" i="3"/>
  <c r="B8050" i="3"/>
  <c r="C8050" i="3"/>
  <c r="D8050" i="3"/>
  <c r="E8050" i="3"/>
  <c r="F8050" i="3"/>
  <c r="G8050" i="3"/>
  <c r="H8050" i="3"/>
  <c r="I8050" i="3"/>
  <c r="B8051" i="3"/>
  <c r="C8051" i="3"/>
  <c r="D8051" i="3"/>
  <c r="E8051" i="3"/>
  <c r="F8051" i="3"/>
  <c r="G8051" i="3"/>
  <c r="H8051" i="3"/>
  <c r="I8051" i="3"/>
  <c r="B8052" i="3"/>
  <c r="C8052" i="3"/>
  <c r="D8052" i="3"/>
  <c r="E8052" i="3"/>
  <c r="F8052" i="3"/>
  <c r="G8052" i="3"/>
  <c r="H8052" i="3"/>
  <c r="I8052" i="3"/>
  <c r="B8053" i="3"/>
  <c r="C8053" i="3"/>
  <c r="D8053" i="3"/>
  <c r="E8053" i="3"/>
  <c r="F8053" i="3"/>
  <c r="G8053" i="3"/>
  <c r="H8053" i="3"/>
  <c r="I8053" i="3"/>
  <c r="B8054" i="3"/>
  <c r="C8054" i="3"/>
  <c r="D8054" i="3"/>
  <c r="E8054" i="3"/>
  <c r="F8054" i="3"/>
  <c r="G8054" i="3"/>
  <c r="H8054" i="3"/>
  <c r="I8054" i="3"/>
  <c r="B8055" i="3"/>
  <c r="C8055" i="3"/>
  <c r="D8055" i="3"/>
  <c r="E8055" i="3"/>
  <c r="F8055" i="3"/>
  <c r="G8055" i="3"/>
  <c r="H8055" i="3"/>
  <c r="I8055" i="3"/>
  <c r="B8056" i="3"/>
  <c r="C8056" i="3"/>
  <c r="D8056" i="3"/>
  <c r="E8056" i="3"/>
  <c r="F8056" i="3"/>
  <c r="G8056" i="3"/>
  <c r="H8056" i="3"/>
  <c r="I8056" i="3"/>
  <c r="B8057" i="3"/>
  <c r="C8057" i="3"/>
  <c r="D8057" i="3"/>
  <c r="E8057" i="3"/>
  <c r="F8057" i="3"/>
  <c r="G8057" i="3"/>
  <c r="H8057" i="3"/>
  <c r="I8057" i="3"/>
  <c r="B8058" i="3"/>
  <c r="C8058" i="3"/>
  <c r="D8058" i="3"/>
  <c r="E8058" i="3"/>
  <c r="F8058" i="3"/>
  <c r="G8058" i="3"/>
  <c r="H8058" i="3"/>
  <c r="I8058" i="3"/>
  <c r="B8059" i="3"/>
  <c r="C8059" i="3"/>
  <c r="D8059" i="3"/>
  <c r="E8059" i="3"/>
  <c r="F8059" i="3"/>
  <c r="G8059" i="3"/>
  <c r="H8059" i="3"/>
  <c r="I8059" i="3"/>
  <c r="B8060" i="3"/>
  <c r="C8060" i="3"/>
  <c r="D8060" i="3"/>
  <c r="E8060" i="3"/>
  <c r="F8060" i="3"/>
  <c r="G8060" i="3"/>
  <c r="H8060" i="3"/>
  <c r="I8060" i="3"/>
  <c r="B8061" i="3"/>
  <c r="C8061" i="3"/>
  <c r="D8061" i="3"/>
  <c r="E8061" i="3"/>
  <c r="F8061" i="3"/>
  <c r="G8061" i="3"/>
  <c r="H8061" i="3"/>
  <c r="I8061" i="3"/>
  <c r="B8062" i="3"/>
  <c r="C8062" i="3"/>
  <c r="D8062" i="3"/>
  <c r="E8062" i="3"/>
  <c r="F8062" i="3"/>
  <c r="G8062" i="3"/>
  <c r="H8062" i="3"/>
  <c r="I8062" i="3"/>
  <c r="B8063" i="3"/>
  <c r="C8063" i="3"/>
  <c r="D8063" i="3"/>
  <c r="E8063" i="3"/>
  <c r="F8063" i="3"/>
  <c r="G8063" i="3"/>
  <c r="H8063" i="3"/>
  <c r="I8063" i="3"/>
  <c r="B8064" i="3"/>
  <c r="C8064" i="3"/>
  <c r="D8064" i="3"/>
  <c r="E8064" i="3"/>
  <c r="F8064" i="3"/>
  <c r="G8064" i="3"/>
  <c r="H8064" i="3"/>
  <c r="I8064" i="3"/>
  <c r="B8065" i="3"/>
  <c r="C8065" i="3"/>
  <c r="D8065" i="3"/>
  <c r="E8065" i="3"/>
  <c r="F8065" i="3"/>
  <c r="G8065" i="3"/>
  <c r="H8065" i="3"/>
  <c r="I8065" i="3"/>
  <c r="B8066" i="3"/>
  <c r="C8066" i="3"/>
  <c r="D8066" i="3"/>
  <c r="E8066" i="3"/>
  <c r="F8066" i="3"/>
  <c r="G8066" i="3"/>
  <c r="H8066" i="3"/>
  <c r="I8066" i="3"/>
  <c r="B8067" i="3"/>
  <c r="C8067" i="3"/>
  <c r="D8067" i="3"/>
  <c r="E8067" i="3"/>
  <c r="F8067" i="3"/>
  <c r="G8067" i="3"/>
  <c r="H8067" i="3"/>
  <c r="I8067" i="3"/>
  <c r="B8068" i="3"/>
  <c r="C8068" i="3"/>
  <c r="D8068" i="3"/>
  <c r="E8068" i="3"/>
  <c r="F8068" i="3"/>
  <c r="G8068" i="3"/>
  <c r="H8068" i="3"/>
  <c r="I8068" i="3"/>
  <c r="B8069" i="3"/>
  <c r="C8069" i="3"/>
  <c r="D8069" i="3"/>
  <c r="E8069" i="3"/>
  <c r="F8069" i="3"/>
  <c r="G8069" i="3"/>
  <c r="H8069" i="3"/>
  <c r="I8069" i="3"/>
  <c r="B8070" i="3"/>
  <c r="C8070" i="3"/>
  <c r="D8070" i="3"/>
  <c r="E8070" i="3"/>
  <c r="F8070" i="3"/>
  <c r="G8070" i="3"/>
  <c r="H8070" i="3"/>
  <c r="I8070" i="3"/>
  <c r="B8071" i="3"/>
  <c r="C8071" i="3"/>
  <c r="D8071" i="3"/>
  <c r="E8071" i="3"/>
  <c r="F8071" i="3"/>
  <c r="G8071" i="3"/>
  <c r="H8071" i="3"/>
  <c r="I8071" i="3"/>
  <c r="B8072" i="3"/>
  <c r="C8072" i="3"/>
  <c r="D8072" i="3"/>
  <c r="E8072" i="3"/>
  <c r="F8072" i="3"/>
  <c r="G8072" i="3"/>
  <c r="H8072" i="3"/>
  <c r="I8072" i="3"/>
  <c r="B8073" i="3"/>
  <c r="C8073" i="3"/>
  <c r="D8073" i="3"/>
  <c r="E8073" i="3"/>
  <c r="F8073" i="3"/>
  <c r="G8073" i="3"/>
  <c r="H8073" i="3"/>
  <c r="I8073" i="3"/>
  <c r="B8074" i="3"/>
  <c r="C8074" i="3"/>
  <c r="D8074" i="3"/>
  <c r="E8074" i="3"/>
  <c r="F8074" i="3"/>
  <c r="G8074" i="3"/>
  <c r="H8074" i="3"/>
  <c r="I8074" i="3"/>
  <c r="B8075" i="3"/>
  <c r="C8075" i="3"/>
  <c r="D8075" i="3"/>
  <c r="E8075" i="3"/>
  <c r="F8075" i="3"/>
  <c r="G8075" i="3"/>
  <c r="H8075" i="3"/>
  <c r="I8075" i="3"/>
  <c r="B8076" i="3"/>
  <c r="C8076" i="3"/>
  <c r="D8076" i="3"/>
  <c r="E8076" i="3"/>
  <c r="F8076" i="3"/>
  <c r="G8076" i="3"/>
  <c r="H8076" i="3"/>
  <c r="I8076" i="3"/>
  <c r="B8077" i="3"/>
  <c r="C8077" i="3"/>
  <c r="D8077" i="3"/>
  <c r="E8077" i="3"/>
  <c r="F8077" i="3"/>
  <c r="G8077" i="3"/>
  <c r="H8077" i="3"/>
  <c r="I8077" i="3"/>
  <c r="B8078" i="3"/>
  <c r="C8078" i="3"/>
  <c r="D8078" i="3"/>
  <c r="E8078" i="3"/>
  <c r="F8078" i="3"/>
  <c r="G8078" i="3"/>
  <c r="H8078" i="3"/>
  <c r="I8078" i="3"/>
  <c r="B8079" i="3"/>
  <c r="C8079" i="3"/>
  <c r="D8079" i="3"/>
  <c r="E8079" i="3"/>
  <c r="F8079" i="3"/>
  <c r="G8079" i="3"/>
  <c r="H8079" i="3"/>
  <c r="I8079" i="3"/>
  <c r="B8080" i="3"/>
  <c r="C8080" i="3"/>
  <c r="D8080" i="3"/>
  <c r="E8080" i="3"/>
  <c r="F8080" i="3"/>
  <c r="G8080" i="3"/>
  <c r="H8080" i="3"/>
  <c r="I8080" i="3"/>
  <c r="B8081" i="3"/>
  <c r="C8081" i="3"/>
  <c r="D8081" i="3"/>
  <c r="E8081" i="3"/>
  <c r="F8081" i="3"/>
  <c r="G8081" i="3"/>
  <c r="H8081" i="3"/>
  <c r="I8081" i="3"/>
  <c r="B8082" i="3"/>
  <c r="C8082" i="3"/>
  <c r="D8082" i="3"/>
  <c r="E8082" i="3"/>
  <c r="F8082" i="3"/>
  <c r="G8082" i="3"/>
  <c r="H8082" i="3"/>
  <c r="I8082" i="3"/>
  <c r="B8083" i="3"/>
  <c r="C8083" i="3"/>
  <c r="D8083" i="3"/>
  <c r="E8083" i="3"/>
  <c r="F8083" i="3"/>
  <c r="G8083" i="3"/>
  <c r="H8083" i="3"/>
  <c r="I8083" i="3"/>
  <c r="B8084" i="3"/>
  <c r="C8084" i="3"/>
  <c r="D8084" i="3"/>
  <c r="E8084" i="3"/>
  <c r="F8084" i="3"/>
  <c r="G8084" i="3"/>
  <c r="H8084" i="3"/>
  <c r="I8084" i="3"/>
  <c r="B8085" i="3"/>
  <c r="C8085" i="3"/>
  <c r="D8085" i="3"/>
  <c r="E8085" i="3"/>
  <c r="F8085" i="3"/>
  <c r="G8085" i="3"/>
  <c r="H8085" i="3"/>
  <c r="I8085" i="3"/>
  <c r="B8086" i="3"/>
  <c r="C8086" i="3"/>
  <c r="D8086" i="3"/>
  <c r="E8086" i="3"/>
  <c r="F8086" i="3"/>
  <c r="G8086" i="3"/>
  <c r="H8086" i="3"/>
  <c r="I8086" i="3"/>
  <c r="B8087" i="3"/>
  <c r="C8087" i="3"/>
  <c r="D8087" i="3"/>
  <c r="E8087" i="3"/>
  <c r="F8087" i="3"/>
  <c r="G8087" i="3"/>
  <c r="H8087" i="3"/>
  <c r="I8087" i="3"/>
  <c r="B8088" i="3"/>
  <c r="C8088" i="3"/>
  <c r="D8088" i="3"/>
  <c r="E8088" i="3"/>
  <c r="F8088" i="3"/>
  <c r="G8088" i="3"/>
  <c r="H8088" i="3"/>
  <c r="I8088" i="3"/>
  <c r="B8089" i="3"/>
  <c r="C8089" i="3"/>
  <c r="D8089" i="3"/>
  <c r="E8089" i="3"/>
  <c r="F8089" i="3"/>
  <c r="G8089" i="3"/>
  <c r="H8089" i="3"/>
  <c r="I8089" i="3"/>
  <c r="B8090" i="3"/>
  <c r="C8090" i="3"/>
  <c r="D8090" i="3"/>
  <c r="E8090" i="3"/>
  <c r="F8090" i="3"/>
  <c r="G8090" i="3"/>
  <c r="H8090" i="3"/>
  <c r="I8090" i="3"/>
  <c r="B8091" i="3"/>
  <c r="C8091" i="3"/>
  <c r="D8091" i="3"/>
  <c r="E8091" i="3"/>
  <c r="F8091" i="3"/>
  <c r="G8091" i="3"/>
  <c r="H8091" i="3"/>
  <c r="I8091" i="3"/>
  <c r="B8092" i="3"/>
  <c r="C8092" i="3"/>
  <c r="D8092" i="3"/>
  <c r="E8092" i="3"/>
  <c r="F8092" i="3"/>
  <c r="G8092" i="3"/>
  <c r="H8092" i="3"/>
  <c r="I8092" i="3"/>
  <c r="B8093" i="3"/>
  <c r="C8093" i="3"/>
  <c r="D8093" i="3"/>
  <c r="E8093" i="3"/>
  <c r="F8093" i="3"/>
  <c r="G8093" i="3"/>
  <c r="H8093" i="3"/>
  <c r="I8093" i="3"/>
  <c r="B8094" i="3"/>
  <c r="C8094" i="3"/>
  <c r="D8094" i="3"/>
  <c r="E8094" i="3"/>
  <c r="F8094" i="3"/>
  <c r="G8094" i="3"/>
  <c r="H8094" i="3"/>
  <c r="I8094" i="3"/>
  <c r="B8095" i="3"/>
  <c r="C8095" i="3"/>
  <c r="D8095" i="3"/>
  <c r="E8095" i="3"/>
  <c r="F8095" i="3"/>
  <c r="G8095" i="3"/>
  <c r="H8095" i="3"/>
  <c r="I8095" i="3"/>
  <c r="B8096" i="3"/>
  <c r="C8096" i="3"/>
  <c r="D8096" i="3"/>
  <c r="E8096" i="3"/>
  <c r="F8096" i="3"/>
  <c r="G8096" i="3"/>
  <c r="H8096" i="3"/>
  <c r="I8096" i="3"/>
  <c r="B8097" i="3"/>
  <c r="C8097" i="3"/>
  <c r="D8097" i="3"/>
  <c r="E8097" i="3"/>
  <c r="F8097" i="3"/>
  <c r="G8097" i="3"/>
  <c r="H8097" i="3"/>
  <c r="I8097" i="3"/>
  <c r="B8098" i="3"/>
  <c r="C8098" i="3"/>
  <c r="D8098" i="3"/>
  <c r="E8098" i="3"/>
  <c r="F8098" i="3"/>
  <c r="G8098" i="3"/>
  <c r="H8098" i="3"/>
  <c r="I8098" i="3"/>
  <c r="B8099" i="3"/>
  <c r="C8099" i="3"/>
  <c r="D8099" i="3"/>
  <c r="E8099" i="3"/>
  <c r="F8099" i="3"/>
  <c r="G8099" i="3"/>
  <c r="H8099" i="3"/>
  <c r="I8099" i="3"/>
  <c r="B8100" i="3"/>
  <c r="C8100" i="3"/>
  <c r="D8100" i="3"/>
  <c r="E8100" i="3"/>
  <c r="F8100" i="3"/>
  <c r="G8100" i="3"/>
  <c r="H8100" i="3"/>
  <c r="I8100" i="3"/>
  <c r="B8101" i="3"/>
  <c r="C8101" i="3"/>
  <c r="D8101" i="3"/>
  <c r="E8101" i="3"/>
  <c r="F8101" i="3"/>
  <c r="G8101" i="3"/>
  <c r="H8101" i="3"/>
  <c r="I8101" i="3"/>
  <c r="B8102" i="3"/>
  <c r="C8102" i="3"/>
  <c r="D8102" i="3"/>
  <c r="E8102" i="3"/>
  <c r="F8102" i="3"/>
  <c r="G8102" i="3"/>
  <c r="H8102" i="3"/>
  <c r="I8102" i="3"/>
  <c r="B8103" i="3"/>
  <c r="C8103" i="3"/>
  <c r="D8103" i="3"/>
  <c r="E8103" i="3"/>
  <c r="F8103" i="3"/>
  <c r="G8103" i="3"/>
  <c r="H8103" i="3"/>
  <c r="I8103" i="3"/>
  <c r="B8104" i="3"/>
  <c r="C8104" i="3"/>
  <c r="D8104" i="3"/>
  <c r="E8104" i="3"/>
  <c r="F8104" i="3"/>
  <c r="G8104" i="3"/>
  <c r="H8104" i="3"/>
  <c r="I8104" i="3"/>
  <c r="B8105" i="3"/>
  <c r="C8105" i="3"/>
  <c r="D8105" i="3"/>
  <c r="E8105" i="3"/>
  <c r="F8105" i="3"/>
  <c r="G8105" i="3"/>
  <c r="H8105" i="3"/>
  <c r="I8105" i="3"/>
  <c r="B8106" i="3"/>
  <c r="C8106" i="3"/>
  <c r="D8106" i="3"/>
  <c r="E8106" i="3"/>
  <c r="F8106" i="3"/>
  <c r="G8106" i="3"/>
  <c r="H8106" i="3"/>
  <c r="I8106" i="3"/>
  <c r="B8107" i="3"/>
  <c r="C8107" i="3"/>
  <c r="D8107" i="3"/>
  <c r="E8107" i="3"/>
  <c r="F8107" i="3"/>
  <c r="G8107" i="3"/>
  <c r="H8107" i="3"/>
  <c r="I8107" i="3"/>
  <c r="B8108" i="3"/>
  <c r="C8108" i="3"/>
  <c r="D8108" i="3"/>
  <c r="E8108" i="3"/>
  <c r="F8108" i="3"/>
  <c r="G8108" i="3"/>
  <c r="H8108" i="3"/>
  <c r="I8108" i="3"/>
  <c r="B8109" i="3"/>
  <c r="C8109" i="3"/>
  <c r="D8109" i="3"/>
  <c r="E8109" i="3"/>
  <c r="F8109" i="3"/>
  <c r="G8109" i="3"/>
  <c r="H8109" i="3"/>
  <c r="I8109" i="3"/>
  <c r="B8110" i="3"/>
  <c r="C8110" i="3"/>
  <c r="D8110" i="3"/>
  <c r="E8110" i="3"/>
  <c r="F8110" i="3"/>
  <c r="G8110" i="3"/>
  <c r="H8110" i="3"/>
  <c r="I8110" i="3"/>
  <c r="B8111" i="3"/>
  <c r="C8111" i="3"/>
  <c r="D8111" i="3"/>
  <c r="E8111" i="3"/>
  <c r="F8111" i="3"/>
  <c r="G8111" i="3"/>
  <c r="H8111" i="3"/>
  <c r="I8111" i="3"/>
  <c r="B8112" i="3"/>
  <c r="C8112" i="3"/>
  <c r="D8112" i="3"/>
  <c r="E8112" i="3"/>
  <c r="F8112" i="3"/>
  <c r="G8112" i="3"/>
  <c r="H8112" i="3"/>
  <c r="I8112" i="3"/>
  <c r="B8113" i="3"/>
  <c r="C8113" i="3"/>
  <c r="D8113" i="3"/>
  <c r="E8113" i="3"/>
  <c r="F8113" i="3"/>
  <c r="G8113" i="3"/>
  <c r="H8113" i="3"/>
  <c r="I8113" i="3"/>
  <c r="B8114" i="3"/>
  <c r="C8114" i="3"/>
  <c r="D8114" i="3"/>
  <c r="E8114" i="3"/>
  <c r="F8114" i="3"/>
  <c r="G8114" i="3"/>
  <c r="H8114" i="3"/>
  <c r="I8114" i="3"/>
  <c r="B8115" i="3"/>
  <c r="C8115" i="3"/>
  <c r="D8115" i="3"/>
  <c r="E8115" i="3"/>
  <c r="F8115" i="3"/>
  <c r="G8115" i="3"/>
  <c r="H8115" i="3"/>
  <c r="I8115" i="3"/>
  <c r="B8116" i="3"/>
  <c r="C8116" i="3"/>
  <c r="D8116" i="3"/>
  <c r="E8116" i="3"/>
  <c r="F8116" i="3"/>
  <c r="G8116" i="3"/>
  <c r="H8116" i="3"/>
  <c r="I8116" i="3"/>
  <c r="B8117" i="3"/>
  <c r="C8117" i="3"/>
  <c r="D8117" i="3"/>
  <c r="E8117" i="3"/>
  <c r="F8117" i="3"/>
  <c r="G8117" i="3"/>
  <c r="H8117" i="3"/>
  <c r="I8117" i="3"/>
  <c r="B8118" i="3"/>
  <c r="C8118" i="3"/>
  <c r="D8118" i="3"/>
  <c r="E8118" i="3"/>
  <c r="F8118" i="3"/>
  <c r="G8118" i="3"/>
  <c r="H8118" i="3"/>
  <c r="I8118" i="3"/>
  <c r="B8119" i="3"/>
  <c r="C8119" i="3"/>
  <c r="D8119" i="3"/>
  <c r="E8119" i="3"/>
  <c r="F8119" i="3"/>
  <c r="G8119" i="3"/>
  <c r="H8119" i="3"/>
  <c r="I8119" i="3"/>
  <c r="B8120" i="3"/>
  <c r="C8120" i="3"/>
  <c r="D8120" i="3"/>
  <c r="E8120" i="3"/>
  <c r="F8120" i="3"/>
  <c r="G8120" i="3"/>
  <c r="H8120" i="3"/>
  <c r="I8120" i="3"/>
  <c r="B8121" i="3"/>
  <c r="C8121" i="3"/>
  <c r="D8121" i="3"/>
  <c r="E8121" i="3"/>
  <c r="F8121" i="3"/>
  <c r="G8121" i="3"/>
  <c r="H8121" i="3"/>
  <c r="I8121" i="3"/>
  <c r="B8122" i="3"/>
  <c r="C8122" i="3"/>
  <c r="D8122" i="3"/>
  <c r="E8122" i="3"/>
  <c r="F8122" i="3"/>
  <c r="G8122" i="3"/>
  <c r="H8122" i="3"/>
  <c r="I8122" i="3"/>
  <c r="B8123" i="3"/>
  <c r="C8123" i="3"/>
  <c r="D8123" i="3"/>
  <c r="E8123" i="3"/>
  <c r="F8123" i="3"/>
  <c r="G8123" i="3"/>
  <c r="H8123" i="3"/>
  <c r="I8123" i="3"/>
  <c r="B8124" i="3"/>
  <c r="C8124" i="3"/>
  <c r="D8124" i="3"/>
  <c r="E8124" i="3"/>
  <c r="F8124" i="3"/>
  <c r="G8124" i="3"/>
  <c r="H8124" i="3"/>
  <c r="I8124" i="3"/>
  <c r="B8125" i="3"/>
  <c r="C8125" i="3"/>
  <c r="D8125" i="3"/>
  <c r="E8125" i="3"/>
  <c r="F8125" i="3"/>
  <c r="G8125" i="3"/>
  <c r="H8125" i="3"/>
  <c r="I8125" i="3"/>
  <c r="B8126" i="3"/>
  <c r="C8126" i="3"/>
  <c r="D8126" i="3"/>
  <c r="E8126" i="3"/>
  <c r="F8126" i="3"/>
  <c r="G8126" i="3"/>
  <c r="H8126" i="3"/>
  <c r="I8126" i="3"/>
  <c r="B8127" i="3"/>
  <c r="C8127" i="3"/>
  <c r="D8127" i="3"/>
  <c r="E8127" i="3"/>
  <c r="F8127" i="3"/>
  <c r="G8127" i="3"/>
  <c r="H8127" i="3"/>
  <c r="I8127" i="3"/>
  <c r="B8128" i="3"/>
  <c r="C8128" i="3"/>
  <c r="D8128" i="3"/>
  <c r="E8128" i="3"/>
  <c r="F8128" i="3"/>
  <c r="G8128" i="3"/>
  <c r="H8128" i="3"/>
  <c r="I8128" i="3"/>
  <c r="B8129" i="3"/>
  <c r="C8129" i="3"/>
  <c r="D8129" i="3"/>
  <c r="E8129" i="3"/>
  <c r="F8129" i="3"/>
  <c r="G8129" i="3"/>
  <c r="H8129" i="3"/>
  <c r="I8129" i="3"/>
  <c r="B8130" i="3"/>
  <c r="C8130" i="3"/>
  <c r="D8130" i="3"/>
  <c r="E8130" i="3"/>
  <c r="F8130" i="3"/>
  <c r="G8130" i="3"/>
  <c r="H8130" i="3"/>
  <c r="I8130" i="3"/>
  <c r="B8131" i="3"/>
  <c r="C8131" i="3"/>
  <c r="D8131" i="3"/>
  <c r="E8131" i="3"/>
  <c r="F8131" i="3"/>
  <c r="G8131" i="3"/>
  <c r="H8131" i="3"/>
  <c r="I8131" i="3"/>
  <c r="B8132" i="3"/>
  <c r="C8132" i="3"/>
  <c r="D8132" i="3"/>
  <c r="E8132" i="3"/>
  <c r="F8132" i="3"/>
  <c r="G8132" i="3"/>
  <c r="H8132" i="3"/>
  <c r="I8132" i="3"/>
  <c r="B8133" i="3"/>
  <c r="C8133" i="3"/>
  <c r="D8133" i="3"/>
  <c r="E8133" i="3"/>
  <c r="F8133" i="3"/>
  <c r="G8133" i="3"/>
  <c r="H8133" i="3"/>
  <c r="I8133" i="3"/>
  <c r="B8134" i="3"/>
  <c r="C8134" i="3"/>
  <c r="D8134" i="3"/>
  <c r="E8134" i="3"/>
  <c r="F8134" i="3"/>
  <c r="G8134" i="3"/>
  <c r="H8134" i="3"/>
  <c r="I8134" i="3"/>
  <c r="B8135" i="3"/>
  <c r="C8135" i="3"/>
  <c r="D8135" i="3"/>
  <c r="E8135" i="3"/>
  <c r="F8135" i="3"/>
  <c r="G8135" i="3"/>
  <c r="H8135" i="3"/>
  <c r="I8135" i="3"/>
  <c r="B8136" i="3"/>
  <c r="C8136" i="3"/>
  <c r="D8136" i="3"/>
  <c r="E8136" i="3"/>
  <c r="F8136" i="3"/>
  <c r="G8136" i="3"/>
  <c r="H8136" i="3"/>
  <c r="I8136" i="3"/>
  <c r="B8137" i="3"/>
  <c r="C8137" i="3"/>
  <c r="D8137" i="3"/>
  <c r="E8137" i="3"/>
  <c r="F8137" i="3"/>
  <c r="G8137" i="3"/>
  <c r="H8137" i="3"/>
  <c r="I8137" i="3"/>
  <c r="B8138" i="3"/>
  <c r="C8138" i="3"/>
  <c r="D8138" i="3"/>
  <c r="E8138" i="3"/>
  <c r="F8138" i="3"/>
  <c r="G8138" i="3"/>
  <c r="H8138" i="3"/>
  <c r="I8138" i="3"/>
  <c r="B8139" i="3"/>
  <c r="C8139" i="3"/>
  <c r="D8139" i="3"/>
  <c r="E8139" i="3"/>
  <c r="F8139" i="3"/>
  <c r="G8139" i="3"/>
  <c r="H8139" i="3"/>
  <c r="I8139" i="3"/>
  <c r="B8140" i="3"/>
  <c r="C8140" i="3"/>
  <c r="D8140" i="3"/>
  <c r="E8140" i="3"/>
  <c r="F8140" i="3"/>
  <c r="G8140" i="3"/>
  <c r="H8140" i="3"/>
  <c r="I8140" i="3"/>
  <c r="B8141" i="3"/>
  <c r="C8141" i="3"/>
  <c r="D8141" i="3"/>
  <c r="E8141" i="3"/>
  <c r="F8141" i="3"/>
  <c r="G8141" i="3"/>
  <c r="H8141" i="3"/>
  <c r="I8141" i="3"/>
  <c r="B8142" i="3"/>
  <c r="C8142" i="3"/>
  <c r="D8142" i="3"/>
  <c r="E8142" i="3"/>
  <c r="F8142" i="3"/>
  <c r="G8142" i="3"/>
  <c r="H8142" i="3"/>
  <c r="I8142" i="3"/>
  <c r="B8143" i="3"/>
  <c r="C8143" i="3"/>
  <c r="D8143" i="3"/>
  <c r="E8143" i="3"/>
  <c r="F8143" i="3"/>
  <c r="G8143" i="3"/>
  <c r="H8143" i="3"/>
  <c r="I8143" i="3"/>
  <c r="B8144" i="3"/>
  <c r="C8144" i="3"/>
  <c r="D8144" i="3"/>
  <c r="E8144" i="3"/>
  <c r="F8144" i="3"/>
  <c r="G8144" i="3"/>
  <c r="H8144" i="3"/>
  <c r="I8144" i="3"/>
  <c r="B8145" i="3"/>
  <c r="C8145" i="3"/>
  <c r="D8145" i="3"/>
  <c r="E8145" i="3"/>
  <c r="F8145" i="3"/>
  <c r="G8145" i="3"/>
  <c r="H8145" i="3"/>
  <c r="I8145" i="3"/>
  <c r="B8146" i="3"/>
  <c r="C8146" i="3"/>
  <c r="D8146" i="3"/>
  <c r="E8146" i="3"/>
  <c r="F8146" i="3"/>
  <c r="G8146" i="3"/>
  <c r="H8146" i="3"/>
  <c r="I8146" i="3"/>
  <c r="B8147" i="3"/>
  <c r="C8147" i="3"/>
  <c r="D8147" i="3"/>
  <c r="E8147" i="3"/>
  <c r="F8147" i="3"/>
  <c r="G8147" i="3"/>
  <c r="H8147" i="3"/>
  <c r="I8147" i="3"/>
  <c r="B8148" i="3"/>
  <c r="C8148" i="3"/>
  <c r="D8148" i="3"/>
  <c r="E8148" i="3"/>
  <c r="F8148" i="3"/>
  <c r="G8148" i="3"/>
  <c r="H8148" i="3"/>
  <c r="I8148" i="3"/>
  <c r="B8149" i="3"/>
  <c r="C8149" i="3"/>
  <c r="D8149" i="3"/>
  <c r="E8149" i="3"/>
  <c r="F8149" i="3"/>
  <c r="G8149" i="3"/>
  <c r="H8149" i="3"/>
  <c r="I8149" i="3"/>
  <c r="B8150" i="3"/>
  <c r="C8150" i="3"/>
  <c r="D8150" i="3"/>
  <c r="E8150" i="3"/>
  <c r="F8150" i="3"/>
  <c r="G8150" i="3"/>
  <c r="H8150" i="3"/>
  <c r="I8150" i="3"/>
  <c r="B8151" i="3"/>
  <c r="C8151" i="3"/>
  <c r="D8151" i="3"/>
  <c r="E8151" i="3"/>
  <c r="F8151" i="3"/>
  <c r="G8151" i="3"/>
  <c r="H8151" i="3"/>
  <c r="I8151" i="3"/>
  <c r="B8152" i="3"/>
  <c r="C8152" i="3"/>
  <c r="D8152" i="3"/>
  <c r="E8152" i="3"/>
  <c r="F8152" i="3"/>
  <c r="G8152" i="3"/>
  <c r="H8152" i="3"/>
  <c r="I8152" i="3"/>
  <c r="B8153" i="3"/>
  <c r="C8153" i="3"/>
  <c r="D8153" i="3"/>
  <c r="E8153" i="3"/>
  <c r="F8153" i="3"/>
  <c r="G8153" i="3"/>
  <c r="H8153" i="3"/>
  <c r="I8153" i="3"/>
  <c r="B8154" i="3"/>
  <c r="C8154" i="3"/>
  <c r="D8154" i="3"/>
  <c r="E8154" i="3"/>
  <c r="F8154" i="3"/>
  <c r="G8154" i="3"/>
  <c r="H8154" i="3"/>
  <c r="I8154" i="3"/>
  <c r="B8155" i="3"/>
  <c r="C8155" i="3"/>
  <c r="D8155" i="3"/>
  <c r="E8155" i="3"/>
  <c r="F8155" i="3"/>
  <c r="G8155" i="3"/>
  <c r="H8155" i="3"/>
  <c r="I8155" i="3"/>
  <c r="B8156" i="3"/>
  <c r="C8156" i="3"/>
  <c r="D8156" i="3"/>
  <c r="E8156" i="3"/>
  <c r="F8156" i="3"/>
  <c r="G8156" i="3"/>
  <c r="H8156" i="3"/>
  <c r="I8156" i="3"/>
  <c r="B8157" i="3"/>
  <c r="C8157" i="3"/>
  <c r="D8157" i="3"/>
  <c r="E8157" i="3"/>
  <c r="F8157" i="3"/>
  <c r="G8157" i="3"/>
  <c r="H8157" i="3"/>
  <c r="I8157" i="3"/>
  <c r="B8158" i="3"/>
  <c r="C8158" i="3"/>
  <c r="D8158" i="3"/>
  <c r="E8158" i="3"/>
  <c r="F8158" i="3"/>
  <c r="G8158" i="3"/>
  <c r="H8158" i="3"/>
  <c r="I8158" i="3"/>
  <c r="B8159" i="3"/>
  <c r="C8159" i="3"/>
  <c r="D8159" i="3"/>
  <c r="E8159" i="3"/>
  <c r="F8159" i="3"/>
  <c r="G8159" i="3"/>
  <c r="H8159" i="3"/>
  <c r="I8159" i="3"/>
  <c r="B8160" i="3"/>
  <c r="C8160" i="3"/>
  <c r="D8160" i="3"/>
  <c r="E8160" i="3"/>
  <c r="F8160" i="3"/>
  <c r="G8160" i="3"/>
  <c r="H8160" i="3"/>
  <c r="I8160" i="3"/>
  <c r="B8161" i="3"/>
  <c r="C8161" i="3"/>
  <c r="D8161" i="3"/>
  <c r="E8161" i="3"/>
  <c r="F8161" i="3"/>
  <c r="G8161" i="3"/>
  <c r="H8161" i="3"/>
  <c r="I8161" i="3"/>
  <c r="B8162" i="3"/>
  <c r="C8162" i="3"/>
  <c r="D8162" i="3"/>
  <c r="E8162" i="3"/>
  <c r="F8162" i="3"/>
  <c r="G8162" i="3"/>
  <c r="H8162" i="3"/>
  <c r="I8162" i="3"/>
  <c r="B8163" i="3"/>
  <c r="C8163" i="3"/>
  <c r="D8163" i="3"/>
  <c r="E8163" i="3"/>
  <c r="F8163" i="3"/>
  <c r="G8163" i="3"/>
  <c r="H8163" i="3"/>
  <c r="I8163" i="3"/>
  <c r="B8164" i="3"/>
  <c r="C8164" i="3"/>
  <c r="D8164" i="3"/>
  <c r="E8164" i="3"/>
  <c r="F8164" i="3"/>
  <c r="G8164" i="3"/>
  <c r="H8164" i="3"/>
  <c r="I8164" i="3"/>
  <c r="B8165" i="3"/>
  <c r="C8165" i="3"/>
  <c r="D8165" i="3"/>
  <c r="E8165" i="3"/>
  <c r="F8165" i="3"/>
  <c r="G8165" i="3"/>
  <c r="H8165" i="3"/>
  <c r="I8165" i="3"/>
  <c r="B8166" i="3"/>
  <c r="C8166" i="3"/>
  <c r="D8166" i="3"/>
  <c r="E8166" i="3"/>
  <c r="F8166" i="3"/>
  <c r="G8166" i="3"/>
  <c r="H8166" i="3"/>
  <c r="I8166" i="3"/>
  <c r="B8167" i="3"/>
  <c r="C8167" i="3"/>
  <c r="D8167" i="3"/>
  <c r="E8167" i="3"/>
  <c r="F8167" i="3"/>
  <c r="G8167" i="3"/>
  <c r="H8167" i="3"/>
  <c r="I8167" i="3"/>
  <c r="B8168" i="3"/>
  <c r="C8168" i="3"/>
  <c r="D8168" i="3"/>
  <c r="E8168" i="3"/>
  <c r="F8168" i="3"/>
  <c r="G8168" i="3"/>
  <c r="H8168" i="3"/>
  <c r="I8168" i="3"/>
  <c r="B8169" i="3"/>
  <c r="C8169" i="3"/>
  <c r="D8169" i="3"/>
  <c r="E8169" i="3"/>
  <c r="F8169" i="3"/>
  <c r="G8169" i="3"/>
  <c r="H8169" i="3"/>
  <c r="I8169" i="3"/>
  <c r="B8170" i="3"/>
  <c r="C8170" i="3"/>
  <c r="D8170" i="3"/>
  <c r="E8170" i="3"/>
  <c r="F8170" i="3"/>
  <c r="G8170" i="3"/>
  <c r="H8170" i="3"/>
  <c r="I8170" i="3"/>
  <c r="B8171" i="3"/>
  <c r="C8171" i="3"/>
  <c r="D8171" i="3"/>
  <c r="E8171" i="3"/>
  <c r="F8171" i="3"/>
  <c r="G8171" i="3"/>
  <c r="H8171" i="3"/>
  <c r="I8171" i="3"/>
  <c r="B8172" i="3"/>
  <c r="C8172" i="3"/>
  <c r="D8172" i="3"/>
  <c r="E8172" i="3"/>
  <c r="F8172" i="3"/>
  <c r="G8172" i="3"/>
  <c r="H8172" i="3"/>
  <c r="I8172" i="3"/>
  <c r="B8173" i="3"/>
  <c r="C8173" i="3"/>
  <c r="D8173" i="3"/>
  <c r="E8173" i="3"/>
  <c r="F8173" i="3"/>
  <c r="G8173" i="3"/>
  <c r="H8173" i="3"/>
  <c r="I8173" i="3"/>
  <c r="B8174" i="3"/>
  <c r="C8174" i="3"/>
  <c r="D8174" i="3"/>
  <c r="E8174" i="3"/>
  <c r="F8174" i="3"/>
  <c r="G8174" i="3"/>
  <c r="H8174" i="3"/>
  <c r="I8174" i="3"/>
  <c r="B8175" i="3"/>
  <c r="C8175" i="3"/>
  <c r="D8175" i="3"/>
  <c r="E8175" i="3"/>
  <c r="F8175" i="3"/>
  <c r="G8175" i="3"/>
  <c r="H8175" i="3"/>
  <c r="I8175" i="3"/>
  <c r="B8176" i="3"/>
  <c r="C8176" i="3"/>
  <c r="D8176" i="3"/>
  <c r="E8176" i="3"/>
  <c r="F8176" i="3"/>
  <c r="G8176" i="3"/>
  <c r="H8176" i="3"/>
  <c r="I8176" i="3"/>
  <c r="B8177" i="3"/>
  <c r="C8177" i="3"/>
  <c r="D8177" i="3"/>
  <c r="E8177" i="3"/>
  <c r="F8177" i="3"/>
  <c r="G8177" i="3"/>
  <c r="H8177" i="3"/>
  <c r="I8177" i="3"/>
  <c r="B8178" i="3"/>
  <c r="C8178" i="3"/>
  <c r="D8178" i="3"/>
  <c r="E8178" i="3"/>
  <c r="F8178" i="3"/>
  <c r="G8178" i="3"/>
  <c r="H8178" i="3"/>
  <c r="I8178" i="3"/>
  <c r="B8179" i="3"/>
  <c r="C8179" i="3"/>
  <c r="D8179" i="3"/>
  <c r="E8179" i="3"/>
  <c r="F8179" i="3"/>
  <c r="G8179" i="3"/>
  <c r="H8179" i="3"/>
  <c r="I8179" i="3"/>
  <c r="B8180" i="3"/>
  <c r="C8180" i="3"/>
  <c r="D8180" i="3"/>
  <c r="E8180" i="3"/>
  <c r="F8180" i="3"/>
  <c r="G8180" i="3"/>
  <c r="H8180" i="3"/>
  <c r="I8180" i="3"/>
  <c r="B8181" i="3"/>
  <c r="C8181" i="3"/>
  <c r="D8181" i="3"/>
  <c r="E8181" i="3"/>
  <c r="F8181" i="3"/>
  <c r="G8181" i="3"/>
  <c r="H8181" i="3"/>
  <c r="I8181" i="3"/>
  <c r="B8182" i="3"/>
  <c r="C8182" i="3"/>
  <c r="D8182" i="3"/>
  <c r="E8182" i="3"/>
  <c r="F8182" i="3"/>
  <c r="G8182" i="3"/>
  <c r="H8182" i="3"/>
  <c r="I8182" i="3"/>
  <c r="B8183" i="3"/>
  <c r="C8183" i="3"/>
  <c r="D8183" i="3"/>
  <c r="E8183" i="3"/>
  <c r="F8183" i="3"/>
  <c r="G8183" i="3"/>
  <c r="H8183" i="3"/>
  <c r="I8183" i="3"/>
  <c r="B8184" i="3"/>
  <c r="C8184" i="3"/>
  <c r="D8184" i="3"/>
  <c r="E8184" i="3"/>
  <c r="F8184" i="3"/>
  <c r="G8184" i="3"/>
  <c r="H8184" i="3"/>
  <c r="I8184" i="3"/>
  <c r="B8185" i="3"/>
  <c r="C8185" i="3"/>
  <c r="D8185" i="3"/>
  <c r="E8185" i="3"/>
  <c r="F8185" i="3"/>
  <c r="G8185" i="3"/>
  <c r="H8185" i="3"/>
  <c r="I8185" i="3"/>
  <c r="B8186" i="3"/>
  <c r="C8186" i="3"/>
  <c r="D8186" i="3"/>
  <c r="E8186" i="3"/>
  <c r="F8186" i="3"/>
  <c r="G8186" i="3"/>
  <c r="H8186" i="3"/>
  <c r="I8186" i="3"/>
  <c r="B8187" i="3"/>
  <c r="C8187" i="3"/>
  <c r="D8187" i="3"/>
  <c r="E8187" i="3"/>
  <c r="F8187" i="3"/>
  <c r="G8187" i="3"/>
  <c r="H8187" i="3"/>
  <c r="I8187" i="3"/>
  <c r="B8188" i="3"/>
  <c r="C8188" i="3"/>
  <c r="D8188" i="3"/>
  <c r="E8188" i="3"/>
  <c r="F8188" i="3"/>
  <c r="G8188" i="3"/>
  <c r="H8188" i="3"/>
  <c r="I8188" i="3"/>
  <c r="B8189" i="3"/>
  <c r="C8189" i="3"/>
  <c r="D8189" i="3"/>
  <c r="E8189" i="3"/>
  <c r="F8189" i="3"/>
  <c r="G8189" i="3"/>
  <c r="H8189" i="3"/>
  <c r="I8189" i="3"/>
  <c r="B8190" i="3"/>
  <c r="C8190" i="3"/>
  <c r="D8190" i="3"/>
  <c r="E8190" i="3"/>
  <c r="F8190" i="3"/>
  <c r="G8190" i="3"/>
  <c r="H8190" i="3"/>
  <c r="I8190" i="3"/>
  <c r="B8191" i="3"/>
  <c r="C8191" i="3"/>
  <c r="D8191" i="3"/>
  <c r="E8191" i="3"/>
  <c r="F8191" i="3"/>
  <c r="G8191" i="3"/>
  <c r="H8191" i="3"/>
  <c r="I8191" i="3"/>
  <c r="B8192" i="3"/>
  <c r="C8192" i="3"/>
  <c r="D8192" i="3"/>
  <c r="E8192" i="3"/>
  <c r="F8192" i="3"/>
  <c r="G8192" i="3"/>
  <c r="H8192" i="3"/>
  <c r="I8192" i="3"/>
  <c r="B8193" i="3"/>
  <c r="C8193" i="3"/>
  <c r="D8193" i="3"/>
  <c r="E8193" i="3"/>
  <c r="F8193" i="3"/>
  <c r="G8193" i="3"/>
  <c r="H8193" i="3"/>
  <c r="I8193" i="3"/>
  <c r="B8194" i="3"/>
  <c r="C8194" i="3"/>
  <c r="D8194" i="3"/>
  <c r="E8194" i="3"/>
  <c r="F8194" i="3"/>
  <c r="G8194" i="3"/>
  <c r="H8194" i="3"/>
  <c r="I8194" i="3"/>
  <c r="B8195" i="3"/>
  <c r="C8195" i="3"/>
  <c r="D8195" i="3"/>
  <c r="E8195" i="3"/>
  <c r="F8195" i="3"/>
  <c r="G8195" i="3"/>
  <c r="H8195" i="3"/>
  <c r="I8195" i="3"/>
  <c r="B8196" i="3"/>
  <c r="C8196" i="3"/>
  <c r="D8196" i="3"/>
  <c r="E8196" i="3"/>
  <c r="F8196" i="3"/>
  <c r="G8196" i="3"/>
  <c r="H8196" i="3"/>
  <c r="I8196" i="3"/>
  <c r="B8197" i="3"/>
  <c r="C8197" i="3"/>
  <c r="D8197" i="3"/>
  <c r="E8197" i="3"/>
  <c r="F8197" i="3"/>
  <c r="G8197" i="3"/>
  <c r="H8197" i="3"/>
  <c r="I8197" i="3"/>
  <c r="B8198" i="3"/>
  <c r="C8198" i="3"/>
  <c r="D8198" i="3"/>
  <c r="E8198" i="3"/>
  <c r="F8198" i="3"/>
  <c r="G8198" i="3"/>
  <c r="H8198" i="3"/>
  <c r="I8198" i="3"/>
  <c r="B8199" i="3"/>
  <c r="C8199" i="3"/>
  <c r="D8199" i="3"/>
  <c r="E8199" i="3"/>
  <c r="F8199" i="3"/>
  <c r="G8199" i="3"/>
  <c r="H8199" i="3"/>
  <c r="I8199" i="3"/>
  <c r="B8200" i="3"/>
  <c r="C8200" i="3"/>
  <c r="D8200" i="3"/>
  <c r="E8200" i="3"/>
  <c r="F8200" i="3"/>
  <c r="G8200" i="3"/>
  <c r="H8200" i="3"/>
  <c r="I8200" i="3"/>
  <c r="B8201" i="3"/>
  <c r="C8201" i="3"/>
  <c r="D8201" i="3"/>
  <c r="E8201" i="3"/>
  <c r="F8201" i="3"/>
  <c r="G8201" i="3"/>
  <c r="H8201" i="3"/>
  <c r="I8201" i="3"/>
  <c r="B8202" i="3"/>
  <c r="C8202" i="3"/>
  <c r="D8202" i="3"/>
  <c r="E8202" i="3"/>
  <c r="F8202" i="3"/>
  <c r="G8202" i="3"/>
  <c r="H8202" i="3"/>
  <c r="I8202" i="3"/>
  <c r="B8203" i="3"/>
  <c r="C8203" i="3"/>
  <c r="D8203" i="3"/>
  <c r="E8203" i="3"/>
  <c r="F8203" i="3"/>
  <c r="G8203" i="3"/>
  <c r="H8203" i="3"/>
  <c r="I8203" i="3"/>
  <c r="B8204" i="3"/>
  <c r="C8204" i="3"/>
  <c r="D8204" i="3"/>
  <c r="E8204" i="3"/>
  <c r="F8204" i="3"/>
  <c r="G8204" i="3"/>
  <c r="H8204" i="3"/>
  <c r="I8204" i="3"/>
  <c r="B8205" i="3"/>
  <c r="C8205" i="3"/>
  <c r="D8205" i="3"/>
  <c r="E8205" i="3"/>
  <c r="F8205" i="3"/>
  <c r="G8205" i="3"/>
  <c r="H8205" i="3"/>
  <c r="I8205" i="3"/>
  <c r="B8206" i="3"/>
  <c r="C8206" i="3"/>
  <c r="D8206" i="3"/>
  <c r="E8206" i="3"/>
  <c r="F8206" i="3"/>
  <c r="G8206" i="3"/>
  <c r="H8206" i="3"/>
  <c r="I8206" i="3"/>
  <c r="B8207" i="3"/>
  <c r="C8207" i="3"/>
  <c r="D8207" i="3"/>
  <c r="E8207" i="3"/>
  <c r="F8207" i="3"/>
  <c r="G8207" i="3"/>
  <c r="H8207" i="3"/>
  <c r="I8207" i="3"/>
  <c r="B8208" i="3"/>
  <c r="C8208" i="3"/>
  <c r="D8208" i="3"/>
  <c r="E8208" i="3"/>
  <c r="F8208" i="3"/>
  <c r="G8208" i="3"/>
  <c r="H8208" i="3"/>
  <c r="I8208" i="3"/>
  <c r="B8209" i="3"/>
  <c r="C8209" i="3"/>
  <c r="D8209" i="3"/>
  <c r="E8209" i="3"/>
  <c r="F8209" i="3"/>
  <c r="G8209" i="3"/>
  <c r="H8209" i="3"/>
  <c r="I8209" i="3"/>
  <c r="B8210" i="3"/>
  <c r="C8210" i="3"/>
  <c r="D8210" i="3"/>
  <c r="E8210" i="3"/>
  <c r="F8210" i="3"/>
  <c r="G8210" i="3"/>
  <c r="H8210" i="3"/>
  <c r="I8210" i="3"/>
  <c r="B8211" i="3"/>
  <c r="C8211" i="3"/>
  <c r="D8211" i="3"/>
  <c r="E8211" i="3"/>
  <c r="F8211" i="3"/>
  <c r="G8211" i="3"/>
  <c r="H8211" i="3"/>
  <c r="I8211" i="3"/>
  <c r="B8212" i="3"/>
  <c r="C8212" i="3"/>
  <c r="D8212" i="3"/>
  <c r="E8212" i="3"/>
  <c r="F8212" i="3"/>
  <c r="G8212" i="3"/>
  <c r="H8212" i="3"/>
  <c r="I8212" i="3"/>
  <c r="B8213" i="3"/>
  <c r="C8213" i="3"/>
  <c r="D8213" i="3"/>
  <c r="E8213" i="3"/>
  <c r="F8213" i="3"/>
  <c r="G8213" i="3"/>
  <c r="H8213" i="3"/>
  <c r="I8213" i="3"/>
  <c r="B8214" i="3"/>
  <c r="C8214" i="3"/>
  <c r="D8214" i="3"/>
  <c r="E8214" i="3"/>
  <c r="F8214" i="3"/>
  <c r="G8214" i="3"/>
  <c r="H8214" i="3"/>
  <c r="I8214" i="3"/>
  <c r="B8215" i="3"/>
  <c r="C8215" i="3"/>
  <c r="D8215" i="3"/>
  <c r="E8215" i="3"/>
  <c r="F8215" i="3"/>
  <c r="G8215" i="3"/>
  <c r="H8215" i="3"/>
  <c r="I8215" i="3"/>
  <c r="B8216" i="3"/>
  <c r="C8216" i="3"/>
  <c r="D8216" i="3"/>
  <c r="E8216" i="3"/>
  <c r="F8216" i="3"/>
  <c r="G8216" i="3"/>
  <c r="H8216" i="3"/>
  <c r="I8216" i="3"/>
  <c r="B8217" i="3"/>
  <c r="C8217" i="3"/>
  <c r="D8217" i="3"/>
  <c r="E8217" i="3"/>
  <c r="F8217" i="3"/>
  <c r="G8217" i="3"/>
  <c r="H8217" i="3"/>
  <c r="I8217" i="3"/>
  <c r="B8218" i="3"/>
  <c r="C8218" i="3"/>
  <c r="D8218" i="3"/>
  <c r="E8218" i="3"/>
  <c r="F8218" i="3"/>
  <c r="G8218" i="3"/>
  <c r="H8218" i="3"/>
  <c r="I8218" i="3"/>
  <c r="B8219" i="3"/>
  <c r="C8219" i="3"/>
  <c r="D8219" i="3"/>
  <c r="E8219" i="3"/>
  <c r="F8219" i="3"/>
  <c r="G8219" i="3"/>
  <c r="H8219" i="3"/>
  <c r="I8219" i="3"/>
  <c r="B8220" i="3"/>
  <c r="C8220" i="3"/>
  <c r="D8220" i="3"/>
  <c r="E8220" i="3"/>
  <c r="F8220" i="3"/>
  <c r="G8220" i="3"/>
  <c r="H8220" i="3"/>
  <c r="I8220" i="3"/>
  <c r="B8221" i="3"/>
  <c r="C8221" i="3"/>
  <c r="D8221" i="3"/>
  <c r="E8221" i="3"/>
  <c r="F8221" i="3"/>
  <c r="G8221" i="3"/>
  <c r="H8221" i="3"/>
  <c r="I8221" i="3"/>
  <c r="B8222" i="3"/>
  <c r="C8222" i="3"/>
  <c r="D8222" i="3"/>
  <c r="E8222" i="3"/>
  <c r="F8222" i="3"/>
  <c r="G8222" i="3"/>
  <c r="H8222" i="3"/>
  <c r="I8222" i="3"/>
  <c r="B8223" i="3"/>
  <c r="C8223" i="3"/>
  <c r="D8223" i="3"/>
  <c r="E8223" i="3"/>
  <c r="F8223" i="3"/>
  <c r="G8223" i="3"/>
  <c r="H8223" i="3"/>
  <c r="I8223" i="3"/>
  <c r="B8224" i="3"/>
  <c r="C8224" i="3"/>
  <c r="D8224" i="3"/>
  <c r="E8224" i="3"/>
  <c r="F8224" i="3"/>
  <c r="G8224" i="3"/>
  <c r="H8224" i="3"/>
  <c r="I8224" i="3"/>
  <c r="B8225" i="3"/>
  <c r="C8225" i="3"/>
  <c r="D8225" i="3"/>
  <c r="E8225" i="3"/>
  <c r="F8225" i="3"/>
  <c r="G8225" i="3"/>
  <c r="H8225" i="3"/>
  <c r="I8225" i="3"/>
  <c r="B8226" i="3"/>
  <c r="C8226" i="3"/>
  <c r="D8226" i="3"/>
  <c r="E8226" i="3"/>
  <c r="F8226" i="3"/>
  <c r="G8226" i="3"/>
  <c r="H8226" i="3"/>
  <c r="I8226" i="3"/>
  <c r="B8227" i="3"/>
  <c r="C8227" i="3"/>
  <c r="D8227" i="3"/>
  <c r="E8227" i="3"/>
  <c r="F8227" i="3"/>
  <c r="G8227" i="3"/>
  <c r="H8227" i="3"/>
  <c r="I8227" i="3"/>
  <c r="B8228" i="3"/>
  <c r="C8228" i="3"/>
  <c r="D8228" i="3"/>
  <c r="E8228" i="3"/>
  <c r="F8228" i="3"/>
  <c r="G8228" i="3"/>
  <c r="H8228" i="3"/>
  <c r="I8228" i="3"/>
  <c r="B8229" i="3"/>
  <c r="C8229" i="3"/>
  <c r="D8229" i="3"/>
  <c r="E8229" i="3"/>
  <c r="F8229" i="3"/>
  <c r="G8229" i="3"/>
  <c r="H8229" i="3"/>
  <c r="I8229" i="3"/>
  <c r="B8230" i="3"/>
  <c r="C8230" i="3"/>
  <c r="D8230" i="3"/>
  <c r="E8230" i="3"/>
  <c r="F8230" i="3"/>
  <c r="G8230" i="3"/>
  <c r="H8230" i="3"/>
  <c r="I8230" i="3"/>
  <c r="B8231" i="3"/>
  <c r="C8231" i="3"/>
  <c r="D8231" i="3"/>
  <c r="E8231" i="3"/>
  <c r="F8231" i="3"/>
  <c r="G8231" i="3"/>
  <c r="H8231" i="3"/>
  <c r="I8231" i="3"/>
  <c r="B8232" i="3"/>
  <c r="C8232" i="3"/>
  <c r="D8232" i="3"/>
  <c r="E8232" i="3"/>
  <c r="F8232" i="3"/>
  <c r="G8232" i="3"/>
  <c r="H8232" i="3"/>
  <c r="I8232" i="3"/>
  <c r="B8233" i="3"/>
  <c r="C8233" i="3"/>
  <c r="D8233" i="3"/>
  <c r="E8233" i="3"/>
  <c r="F8233" i="3"/>
  <c r="G8233" i="3"/>
  <c r="H8233" i="3"/>
  <c r="I8233" i="3"/>
  <c r="B8234" i="3"/>
  <c r="C8234" i="3"/>
  <c r="D8234" i="3"/>
  <c r="E8234" i="3"/>
  <c r="F8234" i="3"/>
  <c r="G8234" i="3"/>
  <c r="H8234" i="3"/>
  <c r="I8234" i="3"/>
  <c r="B8235" i="3"/>
  <c r="C8235" i="3"/>
  <c r="D8235" i="3"/>
  <c r="E8235" i="3"/>
  <c r="F8235" i="3"/>
  <c r="G8235" i="3"/>
  <c r="H8235" i="3"/>
  <c r="I8235" i="3"/>
  <c r="B8236" i="3"/>
  <c r="C8236" i="3"/>
  <c r="D8236" i="3"/>
  <c r="E8236" i="3"/>
  <c r="F8236" i="3"/>
  <c r="G8236" i="3"/>
  <c r="H8236" i="3"/>
  <c r="I8236" i="3"/>
  <c r="B8237" i="3"/>
  <c r="C8237" i="3"/>
  <c r="D8237" i="3"/>
  <c r="E8237" i="3"/>
  <c r="F8237" i="3"/>
  <c r="G8237" i="3"/>
  <c r="H8237" i="3"/>
  <c r="I8237" i="3"/>
  <c r="B8238" i="3"/>
  <c r="C8238" i="3"/>
  <c r="D8238" i="3"/>
  <c r="E8238" i="3"/>
  <c r="F8238" i="3"/>
  <c r="G8238" i="3"/>
  <c r="H8238" i="3"/>
  <c r="I8238" i="3"/>
  <c r="B8239" i="3"/>
  <c r="C8239" i="3"/>
  <c r="D8239" i="3"/>
  <c r="E8239" i="3"/>
  <c r="F8239" i="3"/>
  <c r="G8239" i="3"/>
  <c r="H8239" i="3"/>
  <c r="I8239" i="3"/>
  <c r="B8240" i="3"/>
  <c r="C8240" i="3"/>
  <c r="D8240" i="3"/>
  <c r="E8240" i="3"/>
  <c r="F8240" i="3"/>
  <c r="G8240" i="3"/>
  <c r="H8240" i="3"/>
  <c r="I8240" i="3"/>
  <c r="B8241" i="3"/>
  <c r="C8241" i="3"/>
  <c r="D8241" i="3"/>
  <c r="E8241" i="3"/>
  <c r="F8241" i="3"/>
  <c r="G8241" i="3"/>
  <c r="H8241" i="3"/>
  <c r="I8241" i="3"/>
  <c r="B8242" i="3"/>
  <c r="C8242" i="3"/>
  <c r="D8242" i="3"/>
  <c r="E8242" i="3"/>
  <c r="F8242" i="3"/>
  <c r="G8242" i="3"/>
  <c r="H8242" i="3"/>
  <c r="I8242" i="3"/>
  <c r="B8243" i="3"/>
  <c r="C8243" i="3"/>
  <c r="D8243" i="3"/>
  <c r="E8243" i="3"/>
  <c r="F8243" i="3"/>
  <c r="G8243" i="3"/>
  <c r="H8243" i="3"/>
  <c r="I8243" i="3"/>
  <c r="B8244" i="3"/>
  <c r="C8244" i="3"/>
  <c r="D8244" i="3"/>
  <c r="E8244" i="3"/>
  <c r="F8244" i="3"/>
  <c r="G8244" i="3"/>
  <c r="H8244" i="3"/>
  <c r="I8244" i="3"/>
  <c r="B8245" i="3"/>
  <c r="C8245" i="3"/>
  <c r="D8245" i="3"/>
  <c r="E8245" i="3"/>
  <c r="F8245" i="3"/>
  <c r="G8245" i="3"/>
  <c r="H8245" i="3"/>
  <c r="I8245" i="3"/>
  <c r="B8246" i="3"/>
  <c r="C8246" i="3"/>
  <c r="D8246" i="3"/>
  <c r="E8246" i="3"/>
  <c r="F8246" i="3"/>
  <c r="G8246" i="3"/>
  <c r="H8246" i="3"/>
  <c r="I8246" i="3"/>
  <c r="B8247" i="3"/>
  <c r="C8247" i="3"/>
  <c r="D8247" i="3"/>
  <c r="E8247" i="3"/>
  <c r="F8247" i="3"/>
  <c r="G8247" i="3"/>
  <c r="H8247" i="3"/>
  <c r="I8247" i="3"/>
  <c r="B8248" i="3"/>
  <c r="C8248" i="3"/>
  <c r="D8248" i="3"/>
  <c r="E8248" i="3"/>
  <c r="F8248" i="3"/>
  <c r="G8248" i="3"/>
  <c r="H8248" i="3"/>
  <c r="I8248" i="3"/>
  <c r="B8249" i="3"/>
  <c r="C8249" i="3"/>
  <c r="D8249" i="3"/>
  <c r="E8249" i="3"/>
  <c r="F8249" i="3"/>
  <c r="G8249" i="3"/>
  <c r="H8249" i="3"/>
  <c r="I8249" i="3"/>
  <c r="B8250" i="3"/>
  <c r="C8250" i="3"/>
  <c r="D8250" i="3"/>
  <c r="E8250" i="3"/>
  <c r="F8250" i="3"/>
  <c r="G8250" i="3"/>
  <c r="H8250" i="3"/>
  <c r="I8250" i="3"/>
  <c r="B8251" i="3"/>
  <c r="C8251" i="3"/>
  <c r="D8251" i="3"/>
  <c r="E8251" i="3"/>
  <c r="F8251" i="3"/>
  <c r="G8251" i="3"/>
  <c r="H8251" i="3"/>
  <c r="I8251" i="3"/>
  <c r="B8252" i="3"/>
  <c r="C8252" i="3"/>
  <c r="D8252" i="3"/>
  <c r="E8252" i="3"/>
  <c r="F8252" i="3"/>
  <c r="G8252" i="3"/>
  <c r="H8252" i="3"/>
  <c r="I8252" i="3"/>
  <c r="B8253" i="3"/>
  <c r="C8253" i="3"/>
  <c r="D8253" i="3"/>
  <c r="E8253" i="3"/>
  <c r="F8253" i="3"/>
  <c r="G8253" i="3"/>
  <c r="H8253" i="3"/>
  <c r="I8253" i="3"/>
  <c r="B8254" i="3"/>
  <c r="C8254" i="3"/>
  <c r="D8254" i="3"/>
  <c r="E8254" i="3"/>
  <c r="F8254" i="3"/>
  <c r="G8254" i="3"/>
  <c r="H8254" i="3"/>
  <c r="I8254" i="3"/>
  <c r="B8255" i="3"/>
  <c r="C8255" i="3"/>
  <c r="D8255" i="3"/>
  <c r="E8255" i="3"/>
  <c r="F8255" i="3"/>
  <c r="G8255" i="3"/>
  <c r="H8255" i="3"/>
  <c r="I8255" i="3"/>
  <c r="B8256" i="3"/>
  <c r="C8256" i="3"/>
  <c r="D8256" i="3"/>
  <c r="E8256" i="3"/>
  <c r="F8256" i="3"/>
  <c r="G8256" i="3"/>
  <c r="H8256" i="3"/>
  <c r="I8256" i="3"/>
  <c r="B8257" i="3"/>
  <c r="C8257" i="3"/>
  <c r="D8257" i="3"/>
  <c r="E8257" i="3"/>
  <c r="F8257" i="3"/>
  <c r="G8257" i="3"/>
  <c r="H8257" i="3"/>
  <c r="I8257" i="3"/>
  <c r="B8258" i="3"/>
  <c r="C8258" i="3"/>
  <c r="D8258" i="3"/>
  <c r="E8258" i="3"/>
  <c r="F8258" i="3"/>
  <c r="G8258" i="3"/>
  <c r="H8258" i="3"/>
  <c r="I8258" i="3"/>
  <c r="B8259" i="3"/>
  <c r="C8259" i="3"/>
  <c r="D8259" i="3"/>
  <c r="E8259" i="3"/>
  <c r="F8259" i="3"/>
  <c r="G8259" i="3"/>
  <c r="H8259" i="3"/>
  <c r="I8259" i="3"/>
  <c r="B8260" i="3"/>
  <c r="C8260" i="3"/>
  <c r="D8260" i="3"/>
  <c r="E8260" i="3"/>
  <c r="F8260" i="3"/>
  <c r="G8260" i="3"/>
  <c r="H8260" i="3"/>
  <c r="I8260" i="3"/>
  <c r="B8261" i="3"/>
  <c r="C8261" i="3"/>
  <c r="D8261" i="3"/>
  <c r="E8261" i="3"/>
  <c r="F8261" i="3"/>
  <c r="G8261" i="3"/>
  <c r="H8261" i="3"/>
  <c r="I8261" i="3"/>
  <c r="B8262" i="3"/>
  <c r="C8262" i="3"/>
  <c r="D8262" i="3"/>
  <c r="E8262" i="3"/>
  <c r="F8262" i="3"/>
  <c r="G8262" i="3"/>
  <c r="H8262" i="3"/>
  <c r="I8262" i="3"/>
  <c r="B8263" i="3"/>
  <c r="C8263" i="3"/>
  <c r="D8263" i="3"/>
  <c r="E8263" i="3"/>
  <c r="F8263" i="3"/>
  <c r="G8263" i="3"/>
  <c r="H8263" i="3"/>
  <c r="I8263" i="3"/>
  <c r="B8264" i="3"/>
  <c r="C8264" i="3"/>
  <c r="D8264" i="3"/>
  <c r="E8264" i="3"/>
  <c r="F8264" i="3"/>
  <c r="G8264" i="3"/>
  <c r="H8264" i="3"/>
  <c r="I8264" i="3"/>
  <c r="B8265" i="3"/>
  <c r="C8265" i="3"/>
  <c r="D8265" i="3"/>
  <c r="E8265" i="3"/>
  <c r="F8265" i="3"/>
  <c r="G8265" i="3"/>
  <c r="H8265" i="3"/>
  <c r="I8265" i="3"/>
  <c r="B8266" i="3"/>
  <c r="C8266" i="3"/>
  <c r="D8266" i="3"/>
  <c r="E8266" i="3"/>
  <c r="F8266" i="3"/>
  <c r="G8266" i="3"/>
  <c r="H8266" i="3"/>
  <c r="I8266" i="3"/>
  <c r="B8267" i="3"/>
  <c r="C8267" i="3"/>
  <c r="D8267" i="3"/>
  <c r="E8267" i="3"/>
  <c r="F8267" i="3"/>
  <c r="G8267" i="3"/>
  <c r="H8267" i="3"/>
  <c r="I8267" i="3"/>
  <c r="B8268" i="3"/>
  <c r="C8268" i="3"/>
  <c r="D8268" i="3"/>
  <c r="E8268" i="3"/>
  <c r="F8268" i="3"/>
  <c r="G8268" i="3"/>
  <c r="H8268" i="3"/>
  <c r="I8268" i="3"/>
  <c r="B8269" i="3"/>
  <c r="C8269" i="3"/>
  <c r="D8269" i="3"/>
  <c r="E8269" i="3"/>
  <c r="F8269" i="3"/>
  <c r="G8269" i="3"/>
  <c r="H8269" i="3"/>
  <c r="I8269" i="3"/>
  <c r="B8270" i="3"/>
  <c r="C8270" i="3"/>
  <c r="D8270" i="3"/>
  <c r="E8270" i="3"/>
  <c r="F8270" i="3"/>
  <c r="G8270" i="3"/>
  <c r="H8270" i="3"/>
  <c r="I8270" i="3"/>
  <c r="B8271" i="3"/>
  <c r="C8271" i="3"/>
  <c r="D8271" i="3"/>
  <c r="E8271" i="3"/>
  <c r="F8271" i="3"/>
  <c r="G8271" i="3"/>
  <c r="H8271" i="3"/>
  <c r="I8271" i="3"/>
  <c r="B8272" i="3"/>
  <c r="C8272" i="3"/>
  <c r="D8272" i="3"/>
  <c r="E8272" i="3"/>
  <c r="F8272" i="3"/>
  <c r="G8272" i="3"/>
  <c r="H8272" i="3"/>
  <c r="I8272" i="3"/>
  <c r="B8273" i="3"/>
  <c r="C8273" i="3"/>
  <c r="D8273" i="3"/>
  <c r="E8273" i="3"/>
  <c r="F8273" i="3"/>
  <c r="G8273" i="3"/>
  <c r="H8273" i="3"/>
  <c r="I8273" i="3"/>
  <c r="B8274" i="3"/>
  <c r="C8274" i="3"/>
  <c r="D8274" i="3"/>
  <c r="E8274" i="3"/>
  <c r="F8274" i="3"/>
  <c r="G8274" i="3"/>
  <c r="H8274" i="3"/>
  <c r="I8274" i="3"/>
  <c r="B8275" i="3"/>
  <c r="C8275" i="3"/>
  <c r="D8275" i="3"/>
  <c r="E8275" i="3"/>
  <c r="F8275" i="3"/>
  <c r="G8275" i="3"/>
  <c r="H8275" i="3"/>
  <c r="I8275" i="3"/>
  <c r="B8276" i="3"/>
  <c r="C8276" i="3"/>
  <c r="D8276" i="3"/>
  <c r="E8276" i="3"/>
  <c r="F8276" i="3"/>
  <c r="G8276" i="3"/>
  <c r="H8276" i="3"/>
  <c r="I8276" i="3"/>
  <c r="B8277" i="3"/>
  <c r="C8277" i="3"/>
  <c r="D8277" i="3"/>
  <c r="E8277" i="3"/>
  <c r="F8277" i="3"/>
  <c r="G8277" i="3"/>
  <c r="H8277" i="3"/>
  <c r="I8277" i="3"/>
  <c r="B8278" i="3"/>
  <c r="C8278" i="3"/>
  <c r="D8278" i="3"/>
  <c r="E8278" i="3"/>
  <c r="F8278" i="3"/>
  <c r="G8278" i="3"/>
  <c r="H8278" i="3"/>
  <c r="I8278" i="3"/>
  <c r="B8279" i="3"/>
  <c r="C8279" i="3"/>
  <c r="D8279" i="3"/>
  <c r="E8279" i="3"/>
  <c r="F8279" i="3"/>
  <c r="G8279" i="3"/>
  <c r="H8279" i="3"/>
  <c r="I8279" i="3"/>
  <c r="B8280" i="3"/>
  <c r="C8280" i="3"/>
  <c r="D8280" i="3"/>
  <c r="E8280" i="3"/>
  <c r="F8280" i="3"/>
  <c r="G8280" i="3"/>
  <c r="H8280" i="3"/>
  <c r="I8280" i="3"/>
  <c r="B8281" i="3"/>
  <c r="C8281" i="3"/>
  <c r="D8281" i="3"/>
  <c r="E8281" i="3"/>
  <c r="F8281" i="3"/>
  <c r="G8281" i="3"/>
  <c r="H8281" i="3"/>
  <c r="I8281" i="3"/>
  <c r="B8282" i="3"/>
  <c r="C8282" i="3"/>
  <c r="D8282" i="3"/>
  <c r="E8282" i="3"/>
  <c r="F8282" i="3"/>
  <c r="G8282" i="3"/>
  <c r="H8282" i="3"/>
  <c r="I8282" i="3"/>
  <c r="B8283" i="3"/>
  <c r="C8283" i="3"/>
  <c r="D8283" i="3"/>
  <c r="E8283" i="3"/>
  <c r="F8283" i="3"/>
  <c r="G8283" i="3"/>
  <c r="H8283" i="3"/>
  <c r="I8283" i="3"/>
  <c r="B8284" i="3"/>
  <c r="C8284" i="3"/>
  <c r="D8284" i="3"/>
  <c r="E8284" i="3"/>
  <c r="F8284" i="3"/>
  <c r="G8284" i="3"/>
  <c r="H8284" i="3"/>
  <c r="I8284" i="3"/>
  <c r="B8285" i="3"/>
  <c r="C8285" i="3"/>
  <c r="D8285" i="3"/>
  <c r="E8285" i="3"/>
  <c r="F8285" i="3"/>
  <c r="G8285" i="3"/>
  <c r="H8285" i="3"/>
  <c r="I8285" i="3"/>
  <c r="B8286" i="3"/>
  <c r="C8286" i="3"/>
  <c r="D8286" i="3"/>
  <c r="E8286" i="3"/>
  <c r="F8286" i="3"/>
  <c r="G8286" i="3"/>
  <c r="H8286" i="3"/>
  <c r="I8286" i="3"/>
  <c r="B8287" i="3"/>
  <c r="C8287" i="3"/>
  <c r="D8287" i="3"/>
  <c r="E8287" i="3"/>
  <c r="F8287" i="3"/>
  <c r="G8287" i="3"/>
  <c r="H8287" i="3"/>
  <c r="I8287" i="3"/>
  <c r="B8288" i="3"/>
  <c r="C8288" i="3"/>
  <c r="D8288" i="3"/>
  <c r="E8288" i="3"/>
  <c r="F8288" i="3"/>
  <c r="G8288" i="3"/>
  <c r="H8288" i="3"/>
  <c r="I8288" i="3"/>
  <c r="B8289" i="3"/>
  <c r="C8289" i="3"/>
  <c r="D8289" i="3"/>
  <c r="E8289" i="3"/>
  <c r="F8289" i="3"/>
  <c r="G8289" i="3"/>
  <c r="H8289" i="3"/>
  <c r="I8289" i="3"/>
  <c r="B8290" i="3"/>
  <c r="C8290" i="3"/>
  <c r="D8290" i="3"/>
  <c r="E8290" i="3"/>
  <c r="F8290" i="3"/>
  <c r="G8290" i="3"/>
  <c r="H8290" i="3"/>
  <c r="I8290" i="3"/>
  <c r="B8291" i="3"/>
  <c r="C8291" i="3"/>
  <c r="D8291" i="3"/>
  <c r="E8291" i="3"/>
  <c r="F8291" i="3"/>
  <c r="G8291" i="3"/>
  <c r="H8291" i="3"/>
  <c r="I8291" i="3"/>
  <c r="B8292" i="3"/>
  <c r="C8292" i="3"/>
  <c r="D8292" i="3"/>
  <c r="E8292" i="3"/>
  <c r="F8292" i="3"/>
  <c r="G8292" i="3"/>
  <c r="H8292" i="3"/>
  <c r="I8292" i="3"/>
  <c r="B8293" i="3"/>
  <c r="C8293" i="3"/>
  <c r="D8293" i="3"/>
  <c r="E8293" i="3"/>
  <c r="F8293" i="3"/>
  <c r="G8293" i="3"/>
  <c r="H8293" i="3"/>
  <c r="I8293" i="3"/>
  <c r="B8294" i="3"/>
  <c r="C8294" i="3"/>
  <c r="D8294" i="3"/>
  <c r="E8294" i="3"/>
  <c r="F8294" i="3"/>
  <c r="G8294" i="3"/>
  <c r="H8294" i="3"/>
  <c r="I8294" i="3"/>
  <c r="B8295" i="3"/>
  <c r="C8295" i="3"/>
  <c r="D8295" i="3"/>
  <c r="E8295" i="3"/>
  <c r="F8295" i="3"/>
  <c r="G8295" i="3"/>
  <c r="H8295" i="3"/>
  <c r="I8295" i="3"/>
  <c r="B8296" i="3"/>
  <c r="C8296" i="3"/>
  <c r="D8296" i="3"/>
  <c r="E8296" i="3"/>
  <c r="F8296" i="3"/>
  <c r="G8296" i="3"/>
  <c r="H8296" i="3"/>
  <c r="I8296" i="3"/>
  <c r="B8297" i="3"/>
  <c r="C8297" i="3"/>
  <c r="D8297" i="3"/>
  <c r="E8297" i="3"/>
  <c r="F8297" i="3"/>
  <c r="G8297" i="3"/>
  <c r="H8297" i="3"/>
  <c r="I8297" i="3"/>
  <c r="B8298" i="3"/>
  <c r="C8298" i="3"/>
  <c r="D8298" i="3"/>
  <c r="E8298" i="3"/>
  <c r="F8298" i="3"/>
  <c r="G8298" i="3"/>
  <c r="H8298" i="3"/>
  <c r="I8298" i="3"/>
  <c r="B8299" i="3"/>
  <c r="C8299" i="3"/>
  <c r="D8299" i="3"/>
  <c r="E8299" i="3"/>
  <c r="F8299" i="3"/>
  <c r="G8299" i="3"/>
  <c r="H8299" i="3"/>
  <c r="I8299" i="3"/>
  <c r="B8300" i="3"/>
  <c r="C8300" i="3"/>
  <c r="D8300" i="3"/>
  <c r="E8300" i="3"/>
  <c r="F8300" i="3"/>
  <c r="G8300" i="3"/>
  <c r="H8300" i="3"/>
  <c r="I8300" i="3"/>
  <c r="B8301" i="3"/>
  <c r="C8301" i="3"/>
  <c r="D8301" i="3"/>
  <c r="E8301" i="3"/>
  <c r="F8301" i="3"/>
  <c r="G8301" i="3"/>
  <c r="H8301" i="3"/>
  <c r="I8301" i="3"/>
  <c r="B8302" i="3"/>
  <c r="C8302" i="3"/>
  <c r="D8302" i="3"/>
  <c r="E8302" i="3"/>
  <c r="F8302" i="3"/>
  <c r="G8302" i="3"/>
  <c r="H8302" i="3"/>
  <c r="I8302" i="3"/>
  <c r="B8303" i="3"/>
  <c r="C8303" i="3"/>
  <c r="D8303" i="3"/>
  <c r="E8303" i="3"/>
  <c r="F8303" i="3"/>
  <c r="G8303" i="3"/>
  <c r="H8303" i="3"/>
  <c r="I8303" i="3"/>
  <c r="B8304" i="3"/>
  <c r="C8304" i="3"/>
  <c r="D8304" i="3"/>
  <c r="E8304" i="3"/>
  <c r="F8304" i="3"/>
  <c r="G8304" i="3"/>
  <c r="H8304" i="3"/>
  <c r="I8304" i="3"/>
  <c r="B8305" i="3"/>
  <c r="C8305" i="3"/>
  <c r="D8305" i="3"/>
  <c r="E8305" i="3"/>
  <c r="F8305" i="3"/>
  <c r="G8305" i="3"/>
  <c r="H8305" i="3"/>
  <c r="I8305" i="3"/>
  <c r="B8306" i="3"/>
  <c r="C8306" i="3"/>
  <c r="D8306" i="3"/>
  <c r="E8306" i="3"/>
  <c r="F8306" i="3"/>
  <c r="G8306" i="3"/>
  <c r="H8306" i="3"/>
  <c r="I8306" i="3"/>
  <c r="B8307" i="3"/>
  <c r="C8307" i="3"/>
  <c r="D8307" i="3"/>
  <c r="E8307" i="3"/>
  <c r="F8307" i="3"/>
  <c r="G8307" i="3"/>
  <c r="H8307" i="3"/>
  <c r="I8307" i="3"/>
  <c r="B8308" i="3"/>
  <c r="C8308" i="3"/>
  <c r="D8308" i="3"/>
  <c r="E8308" i="3"/>
  <c r="F8308" i="3"/>
  <c r="G8308" i="3"/>
  <c r="H8308" i="3"/>
  <c r="I8308" i="3"/>
  <c r="B8309" i="3"/>
  <c r="C8309" i="3"/>
  <c r="D8309" i="3"/>
  <c r="E8309" i="3"/>
  <c r="F8309" i="3"/>
  <c r="G8309" i="3"/>
  <c r="H8309" i="3"/>
  <c r="I8309" i="3"/>
  <c r="B8310" i="3"/>
  <c r="C8310" i="3"/>
  <c r="D8310" i="3"/>
  <c r="E8310" i="3"/>
  <c r="F8310" i="3"/>
  <c r="G8310" i="3"/>
  <c r="H8310" i="3"/>
  <c r="I8310" i="3"/>
  <c r="B8311" i="3"/>
  <c r="C8311" i="3"/>
  <c r="D8311" i="3"/>
  <c r="E8311" i="3"/>
  <c r="F8311" i="3"/>
  <c r="G8311" i="3"/>
  <c r="H8311" i="3"/>
  <c r="I8311" i="3"/>
  <c r="B8312" i="3"/>
  <c r="C8312" i="3"/>
  <c r="D8312" i="3"/>
  <c r="E8312" i="3"/>
  <c r="F8312" i="3"/>
  <c r="G8312" i="3"/>
  <c r="H8312" i="3"/>
  <c r="I8312" i="3"/>
  <c r="B8313" i="3"/>
  <c r="C8313" i="3"/>
  <c r="D8313" i="3"/>
  <c r="E8313" i="3"/>
  <c r="F8313" i="3"/>
  <c r="G8313" i="3"/>
  <c r="H8313" i="3"/>
  <c r="I8313" i="3"/>
  <c r="B8314" i="3"/>
  <c r="C8314" i="3"/>
  <c r="D8314" i="3"/>
  <c r="E8314" i="3"/>
  <c r="F8314" i="3"/>
  <c r="G8314" i="3"/>
  <c r="H8314" i="3"/>
  <c r="I8314" i="3"/>
  <c r="B8315" i="3"/>
  <c r="C8315" i="3"/>
  <c r="D8315" i="3"/>
  <c r="E8315" i="3"/>
  <c r="F8315" i="3"/>
  <c r="G8315" i="3"/>
  <c r="H8315" i="3"/>
  <c r="I8315" i="3"/>
  <c r="B8316" i="3"/>
  <c r="C8316" i="3"/>
  <c r="D8316" i="3"/>
  <c r="E8316" i="3"/>
  <c r="F8316" i="3"/>
  <c r="G8316" i="3"/>
  <c r="H8316" i="3"/>
  <c r="I8316" i="3"/>
  <c r="B8317" i="3"/>
  <c r="C8317" i="3"/>
  <c r="D8317" i="3"/>
  <c r="E8317" i="3"/>
  <c r="F8317" i="3"/>
  <c r="G8317" i="3"/>
  <c r="H8317" i="3"/>
  <c r="I8317" i="3"/>
  <c r="B8318" i="3"/>
  <c r="C8318" i="3"/>
  <c r="D8318" i="3"/>
  <c r="E8318" i="3"/>
  <c r="F8318" i="3"/>
  <c r="G8318" i="3"/>
  <c r="H8318" i="3"/>
  <c r="I8318" i="3"/>
  <c r="B8319" i="3"/>
  <c r="C8319" i="3"/>
  <c r="D8319" i="3"/>
  <c r="E8319" i="3"/>
  <c r="F8319" i="3"/>
  <c r="G8319" i="3"/>
  <c r="H8319" i="3"/>
  <c r="I8319" i="3"/>
  <c r="B8320" i="3"/>
  <c r="C8320" i="3"/>
  <c r="D8320" i="3"/>
  <c r="E8320" i="3"/>
  <c r="F8320" i="3"/>
  <c r="G8320" i="3"/>
  <c r="H8320" i="3"/>
  <c r="I8320" i="3"/>
  <c r="B8321" i="3"/>
  <c r="C8321" i="3"/>
  <c r="D8321" i="3"/>
  <c r="E8321" i="3"/>
  <c r="F8321" i="3"/>
  <c r="G8321" i="3"/>
  <c r="H8321" i="3"/>
  <c r="I8321" i="3"/>
  <c r="B8322" i="3"/>
  <c r="C8322" i="3"/>
  <c r="D8322" i="3"/>
  <c r="E8322" i="3"/>
  <c r="F8322" i="3"/>
  <c r="G8322" i="3"/>
  <c r="H8322" i="3"/>
  <c r="I8322" i="3"/>
  <c r="B8323" i="3"/>
  <c r="C8323" i="3"/>
  <c r="D8323" i="3"/>
  <c r="E8323" i="3"/>
  <c r="F8323" i="3"/>
  <c r="G8323" i="3"/>
  <c r="H8323" i="3"/>
  <c r="I8323" i="3"/>
  <c r="B8324" i="3"/>
  <c r="C8324" i="3"/>
  <c r="D8324" i="3"/>
  <c r="E8324" i="3"/>
  <c r="F8324" i="3"/>
  <c r="G8324" i="3"/>
  <c r="H8324" i="3"/>
  <c r="I8324" i="3"/>
  <c r="B8325" i="3"/>
  <c r="C8325" i="3"/>
  <c r="D8325" i="3"/>
  <c r="E8325" i="3"/>
  <c r="F8325" i="3"/>
  <c r="G8325" i="3"/>
  <c r="H8325" i="3"/>
  <c r="I8325" i="3"/>
  <c r="B8326" i="3"/>
  <c r="C8326" i="3"/>
  <c r="D8326" i="3"/>
  <c r="E8326" i="3"/>
  <c r="F8326" i="3"/>
  <c r="G8326" i="3"/>
  <c r="H8326" i="3"/>
  <c r="I8326" i="3"/>
  <c r="B8327" i="3"/>
  <c r="C8327" i="3"/>
  <c r="D8327" i="3"/>
  <c r="E8327" i="3"/>
  <c r="F8327" i="3"/>
  <c r="G8327" i="3"/>
  <c r="H8327" i="3"/>
  <c r="I8327" i="3"/>
  <c r="B8328" i="3"/>
  <c r="C8328" i="3"/>
  <c r="D8328" i="3"/>
  <c r="E8328" i="3"/>
  <c r="F8328" i="3"/>
  <c r="G8328" i="3"/>
  <c r="H8328" i="3"/>
  <c r="I8328" i="3"/>
  <c r="B8329" i="3"/>
  <c r="C8329" i="3"/>
  <c r="D8329" i="3"/>
  <c r="E8329" i="3"/>
  <c r="F8329" i="3"/>
  <c r="G8329" i="3"/>
  <c r="H8329" i="3"/>
  <c r="I8329" i="3"/>
  <c r="B8330" i="3"/>
  <c r="C8330" i="3"/>
  <c r="D8330" i="3"/>
  <c r="E8330" i="3"/>
  <c r="F8330" i="3"/>
  <c r="G8330" i="3"/>
  <c r="H8330" i="3"/>
  <c r="I8330" i="3"/>
  <c r="B8331" i="3"/>
  <c r="C8331" i="3"/>
  <c r="D8331" i="3"/>
  <c r="E8331" i="3"/>
  <c r="F8331" i="3"/>
  <c r="G8331" i="3"/>
  <c r="H8331" i="3"/>
  <c r="I8331" i="3"/>
  <c r="B8332" i="3"/>
  <c r="C8332" i="3"/>
  <c r="D8332" i="3"/>
  <c r="E8332" i="3"/>
  <c r="F8332" i="3"/>
  <c r="G8332" i="3"/>
  <c r="H8332" i="3"/>
  <c r="I8332" i="3"/>
  <c r="B8333" i="3"/>
  <c r="C8333" i="3"/>
  <c r="D8333" i="3"/>
  <c r="E8333" i="3"/>
  <c r="F8333" i="3"/>
  <c r="G8333" i="3"/>
  <c r="H8333" i="3"/>
  <c r="I8333" i="3"/>
  <c r="B8334" i="3"/>
  <c r="C8334" i="3"/>
  <c r="D8334" i="3"/>
  <c r="E8334" i="3"/>
  <c r="F8334" i="3"/>
  <c r="G8334" i="3"/>
  <c r="H8334" i="3"/>
  <c r="I8334" i="3"/>
  <c r="B8335" i="3"/>
  <c r="C8335" i="3"/>
  <c r="D8335" i="3"/>
  <c r="E8335" i="3"/>
  <c r="F8335" i="3"/>
  <c r="G8335" i="3"/>
  <c r="H8335" i="3"/>
  <c r="I8335" i="3"/>
  <c r="B8336" i="3"/>
  <c r="C8336" i="3"/>
  <c r="D8336" i="3"/>
  <c r="E8336" i="3"/>
  <c r="F8336" i="3"/>
  <c r="G8336" i="3"/>
  <c r="H8336" i="3"/>
  <c r="I8336" i="3"/>
  <c r="B8337" i="3"/>
  <c r="C8337" i="3"/>
  <c r="D8337" i="3"/>
  <c r="E8337" i="3"/>
  <c r="F8337" i="3"/>
  <c r="G8337" i="3"/>
  <c r="H8337" i="3"/>
  <c r="I8337" i="3"/>
  <c r="B8338" i="3"/>
  <c r="C8338" i="3"/>
  <c r="D8338" i="3"/>
  <c r="E8338" i="3"/>
  <c r="F8338" i="3"/>
  <c r="G8338" i="3"/>
  <c r="H8338" i="3"/>
  <c r="I8338" i="3"/>
  <c r="B8339" i="3"/>
  <c r="C8339" i="3"/>
  <c r="D8339" i="3"/>
  <c r="E8339" i="3"/>
  <c r="F8339" i="3"/>
  <c r="G8339" i="3"/>
  <c r="H8339" i="3"/>
  <c r="I8339" i="3"/>
  <c r="B8340" i="3"/>
  <c r="C8340" i="3"/>
  <c r="D8340" i="3"/>
  <c r="E8340" i="3"/>
  <c r="F8340" i="3"/>
  <c r="G8340" i="3"/>
  <c r="H8340" i="3"/>
  <c r="I8340" i="3"/>
  <c r="B8341" i="3"/>
  <c r="C8341" i="3"/>
  <c r="D8341" i="3"/>
  <c r="E8341" i="3"/>
  <c r="F8341" i="3"/>
  <c r="G8341" i="3"/>
  <c r="H8341" i="3"/>
  <c r="I8341" i="3"/>
  <c r="B8342" i="3"/>
  <c r="C8342" i="3"/>
  <c r="D8342" i="3"/>
  <c r="E8342" i="3"/>
  <c r="F8342" i="3"/>
  <c r="G8342" i="3"/>
  <c r="H8342" i="3"/>
  <c r="I8342" i="3"/>
  <c r="B8343" i="3"/>
  <c r="C8343" i="3"/>
  <c r="D8343" i="3"/>
  <c r="E8343" i="3"/>
  <c r="F8343" i="3"/>
  <c r="G8343" i="3"/>
  <c r="H8343" i="3"/>
  <c r="I8343" i="3"/>
  <c r="B8344" i="3"/>
  <c r="C8344" i="3"/>
  <c r="D8344" i="3"/>
  <c r="E8344" i="3"/>
  <c r="F8344" i="3"/>
  <c r="G8344" i="3"/>
  <c r="H8344" i="3"/>
  <c r="I8344" i="3"/>
  <c r="B8345" i="3"/>
  <c r="C8345" i="3"/>
  <c r="D8345" i="3"/>
  <c r="E8345" i="3"/>
  <c r="F8345" i="3"/>
  <c r="G8345" i="3"/>
  <c r="H8345" i="3"/>
  <c r="I8345" i="3"/>
  <c r="B8346" i="3"/>
  <c r="C8346" i="3"/>
  <c r="D8346" i="3"/>
  <c r="E8346" i="3"/>
  <c r="F8346" i="3"/>
  <c r="G8346" i="3"/>
  <c r="H8346" i="3"/>
  <c r="I8346" i="3"/>
  <c r="B8347" i="3"/>
  <c r="C8347" i="3"/>
  <c r="D8347" i="3"/>
  <c r="E8347" i="3"/>
  <c r="F8347" i="3"/>
  <c r="G8347" i="3"/>
  <c r="H8347" i="3"/>
  <c r="I8347" i="3"/>
  <c r="B8348" i="3"/>
  <c r="C8348" i="3"/>
  <c r="D8348" i="3"/>
  <c r="E8348" i="3"/>
  <c r="F8348" i="3"/>
  <c r="G8348" i="3"/>
  <c r="H8348" i="3"/>
  <c r="I8348" i="3"/>
  <c r="B8349" i="3"/>
  <c r="C8349" i="3"/>
  <c r="D8349" i="3"/>
  <c r="E8349" i="3"/>
  <c r="F8349" i="3"/>
  <c r="G8349" i="3"/>
  <c r="H8349" i="3"/>
  <c r="I8349" i="3"/>
  <c r="B8350" i="3"/>
  <c r="C8350" i="3"/>
  <c r="D8350" i="3"/>
  <c r="E8350" i="3"/>
  <c r="F8350" i="3"/>
  <c r="G8350" i="3"/>
  <c r="H8350" i="3"/>
  <c r="I8350" i="3"/>
  <c r="B8351" i="3"/>
  <c r="C8351" i="3"/>
  <c r="D8351" i="3"/>
  <c r="E8351" i="3"/>
  <c r="F8351" i="3"/>
  <c r="G8351" i="3"/>
  <c r="H8351" i="3"/>
  <c r="I8351" i="3"/>
  <c r="B8352" i="3"/>
  <c r="C8352" i="3"/>
  <c r="D8352" i="3"/>
  <c r="E8352" i="3"/>
  <c r="F8352" i="3"/>
  <c r="G8352" i="3"/>
  <c r="H8352" i="3"/>
  <c r="I8352" i="3"/>
  <c r="B8353" i="3"/>
  <c r="C8353" i="3"/>
  <c r="D8353" i="3"/>
  <c r="E8353" i="3"/>
  <c r="F8353" i="3"/>
  <c r="G8353" i="3"/>
  <c r="H8353" i="3"/>
  <c r="I8353" i="3"/>
  <c r="B8354" i="3"/>
  <c r="C8354" i="3"/>
  <c r="D8354" i="3"/>
  <c r="E8354" i="3"/>
  <c r="F8354" i="3"/>
  <c r="G8354" i="3"/>
  <c r="H8354" i="3"/>
  <c r="I8354" i="3"/>
  <c r="B8355" i="3"/>
  <c r="C8355" i="3"/>
  <c r="D8355" i="3"/>
  <c r="E8355" i="3"/>
  <c r="F8355" i="3"/>
  <c r="G8355" i="3"/>
  <c r="H8355" i="3"/>
  <c r="I8355" i="3"/>
  <c r="B8356" i="3"/>
  <c r="C8356" i="3"/>
  <c r="D8356" i="3"/>
  <c r="E8356" i="3"/>
  <c r="F8356" i="3"/>
  <c r="G8356" i="3"/>
  <c r="H8356" i="3"/>
  <c r="I8356" i="3"/>
  <c r="B8357" i="3"/>
  <c r="C8357" i="3"/>
  <c r="D8357" i="3"/>
  <c r="E8357" i="3"/>
  <c r="F8357" i="3"/>
  <c r="G8357" i="3"/>
  <c r="H8357" i="3"/>
  <c r="I8357" i="3"/>
  <c r="B8358" i="3"/>
  <c r="C8358" i="3"/>
  <c r="D8358" i="3"/>
  <c r="E8358" i="3"/>
  <c r="F8358" i="3"/>
  <c r="G8358" i="3"/>
  <c r="H8358" i="3"/>
  <c r="I8358" i="3"/>
  <c r="B8359" i="3"/>
  <c r="C8359" i="3"/>
  <c r="D8359" i="3"/>
  <c r="E8359" i="3"/>
  <c r="F8359" i="3"/>
  <c r="G8359" i="3"/>
  <c r="H8359" i="3"/>
  <c r="I8359" i="3"/>
  <c r="B8360" i="3"/>
  <c r="C8360" i="3"/>
  <c r="D8360" i="3"/>
  <c r="E8360" i="3"/>
  <c r="F8360" i="3"/>
  <c r="G8360" i="3"/>
  <c r="H8360" i="3"/>
  <c r="I8360" i="3"/>
  <c r="B8361" i="3"/>
  <c r="C8361" i="3"/>
  <c r="D8361" i="3"/>
  <c r="E8361" i="3"/>
  <c r="F8361" i="3"/>
  <c r="G8361" i="3"/>
  <c r="H8361" i="3"/>
  <c r="I8361" i="3"/>
  <c r="B8362" i="3"/>
  <c r="C8362" i="3"/>
  <c r="D8362" i="3"/>
  <c r="E8362" i="3"/>
  <c r="F8362" i="3"/>
  <c r="G8362" i="3"/>
  <c r="H8362" i="3"/>
  <c r="I8362" i="3"/>
  <c r="B8363" i="3"/>
  <c r="C8363" i="3"/>
  <c r="D8363" i="3"/>
  <c r="E8363" i="3"/>
  <c r="F8363" i="3"/>
  <c r="G8363" i="3"/>
  <c r="H8363" i="3"/>
  <c r="I8363" i="3"/>
  <c r="B8364" i="3"/>
  <c r="C8364" i="3"/>
  <c r="D8364" i="3"/>
  <c r="E8364" i="3"/>
  <c r="F8364" i="3"/>
  <c r="G8364" i="3"/>
  <c r="H8364" i="3"/>
  <c r="I8364" i="3"/>
  <c r="B8365" i="3"/>
  <c r="C8365" i="3"/>
  <c r="D8365" i="3"/>
  <c r="E8365" i="3"/>
  <c r="F8365" i="3"/>
  <c r="G8365" i="3"/>
  <c r="H8365" i="3"/>
  <c r="I8365" i="3"/>
  <c r="B8366" i="3"/>
  <c r="C8366" i="3"/>
  <c r="D8366" i="3"/>
  <c r="E8366" i="3"/>
  <c r="F8366" i="3"/>
  <c r="G8366" i="3"/>
  <c r="H8366" i="3"/>
  <c r="I8366" i="3"/>
  <c r="B8367" i="3"/>
  <c r="C8367" i="3"/>
  <c r="D8367" i="3"/>
  <c r="E8367" i="3"/>
  <c r="F8367" i="3"/>
  <c r="G8367" i="3"/>
  <c r="H8367" i="3"/>
  <c r="I8367" i="3"/>
  <c r="B8368" i="3"/>
  <c r="C8368" i="3"/>
  <c r="D8368" i="3"/>
  <c r="E8368" i="3"/>
  <c r="F8368" i="3"/>
  <c r="G8368" i="3"/>
  <c r="H8368" i="3"/>
  <c r="I8368" i="3"/>
  <c r="B8369" i="3"/>
  <c r="C8369" i="3"/>
  <c r="D8369" i="3"/>
  <c r="E8369" i="3"/>
  <c r="F8369" i="3"/>
  <c r="G8369" i="3"/>
  <c r="H8369" i="3"/>
  <c r="I8369" i="3"/>
  <c r="B8370" i="3"/>
  <c r="C8370" i="3"/>
  <c r="D8370" i="3"/>
  <c r="E8370" i="3"/>
  <c r="F8370" i="3"/>
  <c r="G8370" i="3"/>
  <c r="H8370" i="3"/>
  <c r="I8370" i="3"/>
  <c r="B8371" i="3"/>
  <c r="C8371" i="3"/>
  <c r="D8371" i="3"/>
  <c r="E8371" i="3"/>
  <c r="F8371" i="3"/>
  <c r="G8371" i="3"/>
  <c r="H8371" i="3"/>
  <c r="I8371" i="3"/>
  <c r="B8372" i="3"/>
  <c r="C8372" i="3"/>
  <c r="D8372" i="3"/>
  <c r="E8372" i="3"/>
  <c r="F8372" i="3"/>
  <c r="G8372" i="3"/>
  <c r="H8372" i="3"/>
  <c r="I8372" i="3"/>
  <c r="B8373" i="3"/>
  <c r="C8373" i="3"/>
  <c r="D8373" i="3"/>
  <c r="E8373" i="3"/>
  <c r="F8373" i="3"/>
  <c r="G8373" i="3"/>
  <c r="H8373" i="3"/>
  <c r="I8373" i="3"/>
  <c r="B8374" i="3"/>
  <c r="C8374" i="3"/>
  <c r="D8374" i="3"/>
  <c r="E8374" i="3"/>
  <c r="F8374" i="3"/>
  <c r="G8374" i="3"/>
  <c r="H8374" i="3"/>
  <c r="I8374" i="3"/>
  <c r="B8375" i="3"/>
  <c r="C8375" i="3"/>
  <c r="D8375" i="3"/>
  <c r="E8375" i="3"/>
  <c r="F8375" i="3"/>
  <c r="G8375" i="3"/>
  <c r="H8375" i="3"/>
  <c r="I8375" i="3"/>
  <c r="B8376" i="3"/>
  <c r="C8376" i="3"/>
  <c r="D8376" i="3"/>
  <c r="E8376" i="3"/>
  <c r="F8376" i="3"/>
  <c r="G8376" i="3"/>
  <c r="H8376" i="3"/>
  <c r="I8376" i="3"/>
  <c r="B8377" i="3"/>
  <c r="C8377" i="3"/>
  <c r="D8377" i="3"/>
  <c r="E8377" i="3"/>
  <c r="F8377" i="3"/>
  <c r="G8377" i="3"/>
  <c r="H8377" i="3"/>
  <c r="I8377" i="3"/>
  <c r="B8378" i="3"/>
  <c r="C8378" i="3"/>
  <c r="D8378" i="3"/>
  <c r="E8378" i="3"/>
  <c r="F8378" i="3"/>
  <c r="G8378" i="3"/>
  <c r="H8378" i="3"/>
  <c r="I8378" i="3"/>
  <c r="B8379" i="3"/>
  <c r="C8379" i="3"/>
  <c r="D8379" i="3"/>
  <c r="E8379" i="3"/>
  <c r="F8379" i="3"/>
  <c r="G8379" i="3"/>
  <c r="H8379" i="3"/>
  <c r="I8379" i="3"/>
  <c r="B8380" i="3"/>
  <c r="C8380" i="3"/>
  <c r="D8380" i="3"/>
  <c r="E8380" i="3"/>
  <c r="F8380" i="3"/>
  <c r="G8380" i="3"/>
  <c r="H8380" i="3"/>
  <c r="I8380" i="3"/>
  <c r="B8381" i="3"/>
  <c r="C8381" i="3"/>
  <c r="D8381" i="3"/>
  <c r="E8381" i="3"/>
  <c r="F8381" i="3"/>
  <c r="G8381" i="3"/>
  <c r="H8381" i="3"/>
  <c r="I8381" i="3"/>
  <c r="B8382" i="3"/>
  <c r="C8382" i="3"/>
  <c r="D8382" i="3"/>
  <c r="E8382" i="3"/>
  <c r="F8382" i="3"/>
  <c r="G8382" i="3"/>
  <c r="H8382" i="3"/>
  <c r="I8382" i="3"/>
  <c r="B8383" i="3"/>
  <c r="C8383" i="3"/>
  <c r="D8383" i="3"/>
  <c r="E8383" i="3"/>
  <c r="F8383" i="3"/>
  <c r="G8383" i="3"/>
  <c r="H8383" i="3"/>
  <c r="I8383" i="3"/>
  <c r="B8384" i="3"/>
  <c r="C8384" i="3"/>
  <c r="D8384" i="3"/>
  <c r="E8384" i="3"/>
  <c r="F8384" i="3"/>
  <c r="G8384" i="3"/>
  <c r="H8384" i="3"/>
  <c r="I8384" i="3"/>
  <c r="B8385" i="3"/>
  <c r="C8385" i="3"/>
  <c r="D8385" i="3"/>
  <c r="E8385" i="3"/>
  <c r="F8385" i="3"/>
  <c r="G8385" i="3"/>
  <c r="H8385" i="3"/>
  <c r="I8385" i="3"/>
  <c r="B8386" i="3"/>
  <c r="C8386" i="3"/>
  <c r="D8386" i="3"/>
  <c r="E8386" i="3"/>
  <c r="F8386" i="3"/>
  <c r="G8386" i="3"/>
  <c r="H8386" i="3"/>
  <c r="I8386" i="3"/>
  <c r="B8387" i="3"/>
  <c r="C8387" i="3"/>
  <c r="D8387" i="3"/>
  <c r="E8387" i="3"/>
  <c r="F8387" i="3"/>
  <c r="G8387" i="3"/>
  <c r="H8387" i="3"/>
  <c r="I8387" i="3"/>
  <c r="B8388" i="3"/>
  <c r="C8388" i="3"/>
  <c r="D8388" i="3"/>
  <c r="E8388" i="3"/>
  <c r="F8388" i="3"/>
  <c r="G8388" i="3"/>
  <c r="H8388" i="3"/>
  <c r="I8388" i="3"/>
  <c r="B8389" i="3"/>
  <c r="C8389" i="3"/>
  <c r="D8389" i="3"/>
  <c r="E8389" i="3"/>
  <c r="F8389" i="3"/>
  <c r="G8389" i="3"/>
  <c r="H8389" i="3"/>
  <c r="I8389" i="3"/>
  <c r="B8390" i="3"/>
  <c r="C8390" i="3"/>
  <c r="D8390" i="3"/>
  <c r="E8390" i="3"/>
  <c r="F8390" i="3"/>
  <c r="G8390" i="3"/>
  <c r="H8390" i="3"/>
  <c r="I8390" i="3"/>
  <c r="B8391" i="3"/>
  <c r="C8391" i="3"/>
  <c r="D8391" i="3"/>
  <c r="E8391" i="3"/>
  <c r="F8391" i="3"/>
  <c r="G8391" i="3"/>
  <c r="H8391" i="3"/>
  <c r="I8391" i="3"/>
  <c r="B8392" i="3"/>
  <c r="C8392" i="3"/>
  <c r="D8392" i="3"/>
  <c r="E8392" i="3"/>
  <c r="F8392" i="3"/>
  <c r="G8392" i="3"/>
  <c r="H8392" i="3"/>
  <c r="I8392" i="3"/>
  <c r="B8393" i="3"/>
  <c r="C8393" i="3"/>
  <c r="D8393" i="3"/>
  <c r="E8393" i="3"/>
  <c r="F8393" i="3"/>
  <c r="G8393" i="3"/>
  <c r="H8393" i="3"/>
  <c r="I8393" i="3"/>
  <c r="B8394" i="3"/>
  <c r="C8394" i="3"/>
  <c r="D8394" i="3"/>
  <c r="E8394" i="3"/>
  <c r="F8394" i="3"/>
  <c r="G8394" i="3"/>
  <c r="H8394" i="3"/>
  <c r="I8394" i="3"/>
  <c r="B8395" i="3"/>
  <c r="C8395" i="3"/>
  <c r="D8395" i="3"/>
  <c r="E8395" i="3"/>
  <c r="F8395" i="3"/>
  <c r="G8395" i="3"/>
  <c r="H8395" i="3"/>
  <c r="I8395" i="3"/>
  <c r="B8396" i="3"/>
  <c r="C8396" i="3"/>
  <c r="D8396" i="3"/>
  <c r="E8396" i="3"/>
  <c r="F8396" i="3"/>
  <c r="G8396" i="3"/>
  <c r="H8396" i="3"/>
  <c r="I8396" i="3"/>
  <c r="B8397" i="3"/>
  <c r="C8397" i="3"/>
  <c r="D8397" i="3"/>
  <c r="E8397" i="3"/>
  <c r="F8397" i="3"/>
  <c r="G8397" i="3"/>
  <c r="H8397" i="3"/>
  <c r="I8397" i="3"/>
  <c r="B8398" i="3"/>
  <c r="C8398" i="3"/>
  <c r="D8398" i="3"/>
  <c r="E8398" i="3"/>
  <c r="F8398" i="3"/>
  <c r="G8398" i="3"/>
  <c r="H8398" i="3"/>
  <c r="I8398" i="3"/>
  <c r="B8399" i="3"/>
  <c r="C8399" i="3"/>
  <c r="D8399" i="3"/>
  <c r="E8399" i="3"/>
  <c r="F8399" i="3"/>
  <c r="G8399" i="3"/>
  <c r="H8399" i="3"/>
  <c r="I8399" i="3"/>
  <c r="B8400" i="3"/>
  <c r="C8400" i="3"/>
  <c r="D8400" i="3"/>
  <c r="E8400" i="3"/>
  <c r="F8400" i="3"/>
  <c r="G8400" i="3"/>
  <c r="H8400" i="3"/>
  <c r="I8400" i="3"/>
  <c r="B8401" i="3"/>
  <c r="C8401" i="3"/>
  <c r="D8401" i="3"/>
  <c r="E8401" i="3"/>
  <c r="F8401" i="3"/>
  <c r="G8401" i="3"/>
  <c r="H8401" i="3"/>
  <c r="I8401" i="3"/>
  <c r="B8402" i="3"/>
  <c r="C8402" i="3"/>
  <c r="D8402" i="3"/>
  <c r="E8402" i="3"/>
  <c r="F8402" i="3"/>
  <c r="G8402" i="3"/>
  <c r="H8402" i="3"/>
  <c r="I8402" i="3"/>
  <c r="B8403" i="3"/>
  <c r="C8403" i="3"/>
  <c r="D8403" i="3"/>
  <c r="E8403" i="3"/>
  <c r="F8403" i="3"/>
  <c r="G8403" i="3"/>
  <c r="H8403" i="3"/>
  <c r="I8403" i="3"/>
  <c r="B8404" i="3"/>
  <c r="C8404" i="3"/>
  <c r="D8404" i="3"/>
  <c r="E8404" i="3"/>
  <c r="F8404" i="3"/>
  <c r="G8404" i="3"/>
  <c r="H8404" i="3"/>
  <c r="I8404" i="3"/>
  <c r="B8405" i="3"/>
  <c r="C8405" i="3"/>
  <c r="D8405" i="3"/>
  <c r="E8405" i="3"/>
  <c r="F8405" i="3"/>
  <c r="G8405" i="3"/>
  <c r="H8405" i="3"/>
  <c r="I8405" i="3"/>
  <c r="B8406" i="3"/>
  <c r="C8406" i="3"/>
  <c r="D8406" i="3"/>
  <c r="E8406" i="3"/>
  <c r="F8406" i="3"/>
  <c r="G8406" i="3"/>
  <c r="H8406" i="3"/>
  <c r="I8406" i="3"/>
  <c r="B8407" i="3"/>
  <c r="C8407" i="3"/>
  <c r="D8407" i="3"/>
  <c r="E8407" i="3"/>
  <c r="F8407" i="3"/>
  <c r="G8407" i="3"/>
  <c r="H8407" i="3"/>
  <c r="I8407" i="3"/>
  <c r="B8408" i="3"/>
  <c r="C8408" i="3"/>
  <c r="D8408" i="3"/>
  <c r="E8408" i="3"/>
  <c r="F8408" i="3"/>
  <c r="G8408" i="3"/>
  <c r="H8408" i="3"/>
  <c r="I8408" i="3"/>
  <c r="B8409" i="3"/>
  <c r="C8409" i="3"/>
  <c r="D8409" i="3"/>
  <c r="E8409" i="3"/>
  <c r="F8409" i="3"/>
  <c r="G8409" i="3"/>
  <c r="H8409" i="3"/>
  <c r="I8409" i="3"/>
  <c r="B8410" i="3"/>
  <c r="C8410" i="3"/>
  <c r="D8410" i="3"/>
  <c r="E8410" i="3"/>
  <c r="F8410" i="3"/>
  <c r="G8410" i="3"/>
  <c r="H8410" i="3"/>
  <c r="I8410" i="3"/>
  <c r="B8411" i="3"/>
  <c r="C8411" i="3"/>
  <c r="D8411" i="3"/>
  <c r="E8411" i="3"/>
  <c r="F8411" i="3"/>
  <c r="G8411" i="3"/>
  <c r="H8411" i="3"/>
  <c r="I8411" i="3"/>
  <c r="B8412" i="3"/>
  <c r="C8412" i="3"/>
  <c r="D8412" i="3"/>
  <c r="E8412" i="3"/>
  <c r="F8412" i="3"/>
  <c r="G8412" i="3"/>
  <c r="H8412" i="3"/>
  <c r="I8412" i="3"/>
  <c r="B8413" i="3"/>
  <c r="C8413" i="3"/>
  <c r="D8413" i="3"/>
  <c r="E8413" i="3"/>
  <c r="F8413" i="3"/>
  <c r="G8413" i="3"/>
  <c r="H8413" i="3"/>
  <c r="I8413" i="3"/>
  <c r="B8414" i="3"/>
  <c r="C8414" i="3"/>
  <c r="D8414" i="3"/>
  <c r="E8414" i="3"/>
  <c r="F8414" i="3"/>
  <c r="G8414" i="3"/>
  <c r="H8414" i="3"/>
  <c r="I8414" i="3"/>
  <c r="B8415" i="3"/>
  <c r="C8415" i="3"/>
  <c r="D8415" i="3"/>
  <c r="E8415" i="3"/>
  <c r="F8415" i="3"/>
  <c r="G8415" i="3"/>
  <c r="H8415" i="3"/>
  <c r="I8415" i="3"/>
  <c r="B8416" i="3"/>
  <c r="C8416" i="3"/>
  <c r="D8416" i="3"/>
  <c r="E8416" i="3"/>
  <c r="F8416" i="3"/>
  <c r="G8416" i="3"/>
  <c r="H8416" i="3"/>
  <c r="I8416" i="3"/>
  <c r="B8417" i="3"/>
  <c r="C8417" i="3"/>
  <c r="D8417" i="3"/>
  <c r="E8417" i="3"/>
  <c r="F8417" i="3"/>
  <c r="G8417" i="3"/>
  <c r="H8417" i="3"/>
  <c r="I8417" i="3"/>
  <c r="B8418" i="3"/>
  <c r="C8418" i="3"/>
  <c r="D8418" i="3"/>
  <c r="E8418" i="3"/>
  <c r="F8418" i="3"/>
  <c r="G8418" i="3"/>
  <c r="H8418" i="3"/>
  <c r="I8418" i="3"/>
  <c r="B8419" i="3"/>
  <c r="C8419" i="3"/>
  <c r="D8419" i="3"/>
  <c r="E8419" i="3"/>
  <c r="F8419" i="3"/>
  <c r="G8419" i="3"/>
  <c r="H8419" i="3"/>
  <c r="I8419" i="3"/>
  <c r="B8420" i="3"/>
  <c r="C8420" i="3"/>
  <c r="D8420" i="3"/>
  <c r="E8420" i="3"/>
  <c r="F8420" i="3"/>
  <c r="G8420" i="3"/>
  <c r="H8420" i="3"/>
  <c r="I8420" i="3"/>
  <c r="B8421" i="3"/>
  <c r="C8421" i="3"/>
  <c r="D8421" i="3"/>
  <c r="E8421" i="3"/>
  <c r="F8421" i="3"/>
  <c r="G8421" i="3"/>
  <c r="H8421" i="3"/>
  <c r="I8421" i="3"/>
  <c r="B8422" i="3"/>
  <c r="C8422" i="3"/>
  <c r="D8422" i="3"/>
  <c r="E8422" i="3"/>
  <c r="F8422" i="3"/>
  <c r="G8422" i="3"/>
  <c r="H8422" i="3"/>
  <c r="I8422" i="3"/>
  <c r="B8423" i="3"/>
  <c r="C8423" i="3"/>
  <c r="D8423" i="3"/>
  <c r="E8423" i="3"/>
  <c r="F8423" i="3"/>
  <c r="G8423" i="3"/>
  <c r="H8423" i="3"/>
  <c r="I8423" i="3"/>
  <c r="B8424" i="3"/>
  <c r="C8424" i="3"/>
  <c r="D8424" i="3"/>
  <c r="E8424" i="3"/>
  <c r="F8424" i="3"/>
  <c r="G8424" i="3"/>
  <c r="H8424" i="3"/>
  <c r="I8424" i="3"/>
  <c r="B8425" i="3"/>
  <c r="C8425" i="3"/>
  <c r="D8425" i="3"/>
  <c r="E8425" i="3"/>
  <c r="F8425" i="3"/>
  <c r="G8425" i="3"/>
  <c r="H8425" i="3"/>
  <c r="I8425" i="3"/>
  <c r="B8426" i="3"/>
  <c r="C8426" i="3"/>
  <c r="D8426" i="3"/>
  <c r="E8426" i="3"/>
  <c r="F8426" i="3"/>
  <c r="G8426" i="3"/>
  <c r="H8426" i="3"/>
  <c r="I8426" i="3"/>
  <c r="B8427" i="3"/>
  <c r="C8427" i="3"/>
  <c r="D8427" i="3"/>
  <c r="E8427" i="3"/>
  <c r="F8427" i="3"/>
  <c r="G8427" i="3"/>
  <c r="H8427" i="3"/>
  <c r="I8427" i="3"/>
  <c r="B8428" i="3"/>
  <c r="C8428" i="3"/>
  <c r="D8428" i="3"/>
  <c r="E8428" i="3"/>
  <c r="F8428" i="3"/>
  <c r="G8428" i="3"/>
  <c r="H8428" i="3"/>
  <c r="I8428" i="3"/>
  <c r="B8429" i="3"/>
  <c r="C8429" i="3"/>
  <c r="D8429" i="3"/>
  <c r="E8429" i="3"/>
  <c r="F8429" i="3"/>
  <c r="G8429" i="3"/>
  <c r="H8429" i="3"/>
  <c r="I8429" i="3"/>
  <c r="B8430" i="3"/>
  <c r="C8430" i="3"/>
  <c r="D8430" i="3"/>
  <c r="E8430" i="3"/>
  <c r="F8430" i="3"/>
  <c r="G8430" i="3"/>
  <c r="H8430" i="3"/>
  <c r="I8430" i="3"/>
  <c r="B8431" i="3"/>
  <c r="C8431" i="3"/>
  <c r="D8431" i="3"/>
  <c r="E8431" i="3"/>
  <c r="F8431" i="3"/>
  <c r="G8431" i="3"/>
  <c r="H8431" i="3"/>
  <c r="I8431" i="3"/>
  <c r="B8432" i="3"/>
  <c r="C8432" i="3"/>
  <c r="D8432" i="3"/>
  <c r="E8432" i="3"/>
  <c r="F8432" i="3"/>
  <c r="G8432" i="3"/>
  <c r="H8432" i="3"/>
  <c r="I8432" i="3"/>
  <c r="B8433" i="3"/>
  <c r="C8433" i="3"/>
  <c r="D8433" i="3"/>
  <c r="E8433" i="3"/>
  <c r="F8433" i="3"/>
  <c r="G8433" i="3"/>
  <c r="H8433" i="3"/>
  <c r="I8433" i="3"/>
  <c r="B8434" i="3"/>
  <c r="C8434" i="3"/>
  <c r="D8434" i="3"/>
  <c r="E8434" i="3"/>
  <c r="F8434" i="3"/>
  <c r="G8434" i="3"/>
  <c r="H8434" i="3"/>
  <c r="I8434" i="3"/>
  <c r="B8435" i="3"/>
  <c r="C8435" i="3"/>
  <c r="D8435" i="3"/>
  <c r="E8435" i="3"/>
  <c r="F8435" i="3"/>
  <c r="G8435" i="3"/>
  <c r="H8435" i="3"/>
  <c r="I8435" i="3"/>
  <c r="B8436" i="3"/>
  <c r="C8436" i="3"/>
  <c r="D8436" i="3"/>
  <c r="E8436" i="3"/>
  <c r="F8436" i="3"/>
  <c r="G8436" i="3"/>
  <c r="H8436" i="3"/>
  <c r="I8436" i="3"/>
  <c r="B8437" i="3"/>
  <c r="C8437" i="3"/>
  <c r="D8437" i="3"/>
  <c r="E8437" i="3"/>
  <c r="F8437" i="3"/>
  <c r="G8437" i="3"/>
  <c r="H8437" i="3"/>
  <c r="I8437" i="3"/>
  <c r="B8438" i="3"/>
  <c r="C8438" i="3"/>
  <c r="D8438" i="3"/>
  <c r="E8438" i="3"/>
  <c r="F8438" i="3"/>
  <c r="G8438" i="3"/>
  <c r="H8438" i="3"/>
  <c r="I8438" i="3"/>
  <c r="B8439" i="3"/>
  <c r="C8439" i="3"/>
  <c r="D8439" i="3"/>
  <c r="E8439" i="3"/>
  <c r="F8439" i="3"/>
  <c r="G8439" i="3"/>
  <c r="H8439" i="3"/>
  <c r="I8439" i="3"/>
  <c r="B8440" i="3"/>
  <c r="C8440" i="3"/>
  <c r="D8440" i="3"/>
  <c r="E8440" i="3"/>
  <c r="F8440" i="3"/>
  <c r="G8440" i="3"/>
  <c r="H8440" i="3"/>
  <c r="I8440" i="3"/>
  <c r="B8441" i="3"/>
  <c r="C8441" i="3"/>
  <c r="D8441" i="3"/>
  <c r="E8441" i="3"/>
  <c r="F8441" i="3"/>
  <c r="G8441" i="3"/>
  <c r="H8441" i="3"/>
  <c r="I8441" i="3"/>
  <c r="B8442" i="3"/>
  <c r="C8442" i="3"/>
  <c r="D8442" i="3"/>
  <c r="E8442" i="3"/>
  <c r="F8442" i="3"/>
  <c r="G8442" i="3"/>
  <c r="H8442" i="3"/>
  <c r="I8442" i="3"/>
  <c r="B8443" i="3"/>
  <c r="C8443" i="3"/>
  <c r="D8443" i="3"/>
  <c r="E8443" i="3"/>
  <c r="F8443" i="3"/>
  <c r="G8443" i="3"/>
  <c r="H8443" i="3"/>
  <c r="I8443" i="3"/>
  <c r="B8444" i="3"/>
  <c r="C8444" i="3"/>
  <c r="D8444" i="3"/>
  <c r="E8444" i="3"/>
  <c r="F8444" i="3"/>
  <c r="G8444" i="3"/>
  <c r="H8444" i="3"/>
  <c r="I8444" i="3"/>
  <c r="B8445" i="3"/>
  <c r="C8445" i="3"/>
  <c r="D8445" i="3"/>
  <c r="E8445" i="3"/>
  <c r="F8445" i="3"/>
  <c r="G8445" i="3"/>
  <c r="H8445" i="3"/>
  <c r="I8445" i="3"/>
  <c r="B8446" i="3"/>
  <c r="C8446" i="3"/>
  <c r="D8446" i="3"/>
  <c r="E8446" i="3"/>
  <c r="F8446" i="3"/>
  <c r="G8446" i="3"/>
  <c r="H8446" i="3"/>
  <c r="I8446" i="3"/>
  <c r="B8447" i="3"/>
  <c r="C8447" i="3"/>
  <c r="D8447" i="3"/>
  <c r="E8447" i="3"/>
  <c r="F8447" i="3"/>
  <c r="G8447" i="3"/>
  <c r="H8447" i="3"/>
  <c r="I8447" i="3"/>
  <c r="B8448" i="3"/>
  <c r="C8448" i="3"/>
  <c r="D8448" i="3"/>
  <c r="E8448" i="3"/>
  <c r="F8448" i="3"/>
  <c r="G8448" i="3"/>
  <c r="H8448" i="3"/>
  <c r="I8448" i="3"/>
  <c r="B8449" i="3"/>
  <c r="C8449" i="3"/>
  <c r="D8449" i="3"/>
  <c r="E8449" i="3"/>
  <c r="F8449" i="3"/>
  <c r="G8449" i="3"/>
  <c r="H8449" i="3"/>
  <c r="I8449" i="3"/>
  <c r="B8450" i="3"/>
  <c r="C8450" i="3"/>
  <c r="D8450" i="3"/>
  <c r="E8450" i="3"/>
  <c r="F8450" i="3"/>
  <c r="G8450" i="3"/>
  <c r="H8450" i="3"/>
  <c r="I8450" i="3"/>
  <c r="B8451" i="3"/>
  <c r="C8451" i="3"/>
  <c r="D8451" i="3"/>
  <c r="E8451" i="3"/>
  <c r="F8451" i="3"/>
  <c r="G8451" i="3"/>
  <c r="H8451" i="3"/>
  <c r="I8451" i="3"/>
  <c r="B8452" i="3"/>
  <c r="C8452" i="3"/>
  <c r="D8452" i="3"/>
  <c r="E8452" i="3"/>
  <c r="F8452" i="3"/>
  <c r="G8452" i="3"/>
  <c r="H8452" i="3"/>
  <c r="I8452" i="3"/>
  <c r="B8453" i="3"/>
  <c r="C8453" i="3"/>
  <c r="D8453" i="3"/>
  <c r="E8453" i="3"/>
  <c r="F8453" i="3"/>
  <c r="G8453" i="3"/>
  <c r="H8453" i="3"/>
  <c r="I8453" i="3"/>
  <c r="B8454" i="3"/>
  <c r="C8454" i="3"/>
  <c r="D8454" i="3"/>
  <c r="E8454" i="3"/>
  <c r="F8454" i="3"/>
  <c r="G8454" i="3"/>
  <c r="H8454" i="3"/>
  <c r="I8454" i="3"/>
  <c r="B8455" i="3"/>
  <c r="C8455" i="3"/>
  <c r="D8455" i="3"/>
  <c r="E8455" i="3"/>
  <c r="F8455" i="3"/>
  <c r="G8455" i="3"/>
  <c r="H8455" i="3"/>
  <c r="I8455" i="3"/>
  <c r="B8456" i="3"/>
  <c r="C8456" i="3"/>
  <c r="D8456" i="3"/>
  <c r="E8456" i="3"/>
  <c r="F8456" i="3"/>
  <c r="G8456" i="3"/>
  <c r="H8456" i="3"/>
  <c r="I8456" i="3"/>
  <c r="B8457" i="3"/>
  <c r="C8457" i="3"/>
  <c r="D8457" i="3"/>
  <c r="E8457" i="3"/>
  <c r="F8457" i="3"/>
  <c r="G8457" i="3"/>
  <c r="H8457" i="3"/>
  <c r="I8457" i="3"/>
  <c r="B8458" i="3"/>
  <c r="C8458" i="3"/>
  <c r="D8458" i="3"/>
  <c r="E8458" i="3"/>
  <c r="F8458" i="3"/>
  <c r="G8458" i="3"/>
  <c r="H8458" i="3"/>
  <c r="I8458" i="3"/>
  <c r="B8459" i="3"/>
  <c r="C8459" i="3"/>
  <c r="D8459" i="3"/>
  <c r="E8459" i="3"/>
  <c r="F8459" i="3"/>
  <c r="G8459" i="3"/>
  <c r="H8459" i="3"/>
  <c r="I8459" i="3"/>
  <c r="B8460" i="3"/>
  <c r="C8460" i="3"/>
  <c r="D8460" i="3"/>
  <c r="E8460" i="3"/>
  <c r="F8460" i="3"/>
  <c r="G8460" i="3"/>
  <c r="H8460" i="3"/>
  <c r="I8460" i="3"/>
  <c r="B8461" i="3"/>
  <c r="C8461" i="3"/>
  <c r="D8461" i="3"/>
  <c r="E8461" i="3"/>
  <c r="F8461" i="3"/>
  <c r="G8461" i="3"/>
  <c r="H8461" i="3"/>
  <c r="I8461" i="3"/>
  <c r="B8462" i="3"/>
  <c r="C8462" i="3"/>
  <c r="D8462" i="3"/>
  <c r="E8462" i="3"/>
  <c r="F8462" i="3"/>
  <c r="G8462" i="3"/>
  <c r="H8462" i="3"/>
  <c r="I8462" i="3"/>
  <c r="B8463" i="3"/>
  <c r="C8463" i="3"/>
  <c r="D8463" i="3"/>
  <c r="E8463" i="3"/>
  <c r="F8463" i="3"/>
  <c r="G8463" i="3"/>
  <c r="H8463" i="3"/>
  <c r="I8463" i="3"/>
  <c r="B8464" i="3"/>
  <c r="C8464" i="3"/>
  <c r="D8464" i="3"/>
  <c r="E8464" i="3"/>
  <c r="F8464" i="3"/>
  <c r="G8464" i="3"/>
  <c r="H8464" i="3"/>
  <c r="I8464" i="3"/>
  <c r="B8465" i="3"/>
  <c r="C8465" i="3"/>
  <c r="D8465" i="3"/>
  <c r="E8465" i="3"/>
  <c r="F8465" i="3"/>
  <c r="G8465" i="3"/>
  <c r="H8465" i="3"/>
  <c r="I8465" i="3"/>
  <c r="B8466" i="3"/>
  <c r="C8466" i="3"/>
  <c r="D8466" i="3"/>
  <c r="E8466" i="3"/>
  <c r="F8466" i="3"/>
  <c r="G8466" i="3"/>
  <c r="H8466" i="3"/>
  <c r="I8466" i="3"/>
  <c r="B8467" i="3"/>
  <c r="C8467" i="3"/>
  <c r="D8467" i="3"/>
  <c r="E8467" i="3"/>
  <c r="F8467" i="3"/>
  <c r="G8467" i="3"/>
  <c r="H8467" i="3"/>
  <c r="I8467" i="3"/>
  <c r="B8468" i="3"/>
  <c r="C8468" i="3"/>
  <c r="D8468" i="3"/>
  <c r="E8468" i="3"/>
  <c r="F8468" i="3"/>
  <c r="G8468" i="3"/>
  <c r="H8468" i="3"/>
  <c r="I8468" i="3"/>
  <c r="B8469" i="3"/>
  <c r="C8469" i="3"/>
  <c r="D8469" i="3"/>
  <c r="E8469" i="3"/>
  <c r="F8469" i="3"/>
  <c r="G8469" i="3"/>
  <c r="H8469" i="3"/>
  <c r="I8469" i="3"/>
  <c r="B8470" i="3"/>
  <c r="C8470" i="3"/>
  <c r="D8470" i="3"/>
  <c r="E8470" i="3"/>
  <c r="F8470" i="3"/>
  <c r="G8470" i="3"/>
  <c r="H8470" i="3"/>
  <c r="I8470" i="3"/>
  <c r="B8471" i="3"/>
  <c r="C8471" i="3"/>
  <c r="D8471" i="3"/>
  <c r="E8471" i="3"/>
  <c r="F8471" i="3"/>
  <c r="G8471" i="3"/>
  <c r="H8471" i="3"/>
  <c r="I8471" i="3"/>
  <c r="B8472" i="3"/>
  <c r="C8472" i="3"/>
  <c r="D8472" i="3"/>
  <c r="E8472" i="3"/>
  <c r="F8472" i="3"/>
  <c r="G8472" i="3"/>
  <c r="H8472" i="3"/>
  <c r="I8472" i="3"/>
  <c r="B8473" i="3"/>
  <c r="C8473" i="3"/>
  <c r="D8473" i="3"/>
  <c r="E8473" i="3"/>
  <c r="F8473" i="3"/>
  <c r="G8473" i="3"/>
  <c r="H8473" i="3"/>
  <c r="I8473" i="3"/>
  <c r="B8474" i="3"/>
  <c r="C8474" i="3"/>
  <c r="D8474" i="3"/>
  <c r="E8474" i="3"/>
  <c r="F8474" i="3"/>
  <c r="G8474" i="3"/>
  <c r="H8474" i="3"/>
  <c r="I8474" i="3"/>
  <c r="B8475" i="3"/>
  <c r="C8475" i="3"/>
  <c r="D8475" i="3"/>
  <c r="E8475" i="3"/>
  <c r="F8475" i="3"/>
  <c r="G8475" i="3"/>
  <c r="H8475" i="3"/>
  <c r="I8475" i="3"/>
  <c r="B8476" i="3"/>
  <c r="C8476" i="3"/>
  <c r="D8476" i="3"/>
  <c r="E8476" i="3"/>
  <c r="F8476" i="3"/>
  <c r="G8476" i="3"/>
  <c r="H8476" i="3"/>
  <c r="I8476" i="3"/>
  <c r="B8477" i="3"/>
  <c r="C8477" i="3"/>
  <c r="D8477" i="3"/>
  <c r="E8477" i="3"/>
  <c r="F8477" i="3"/>
  <c r="G8477" i="3"/>
  <c r="H8477" i="3"/>
  <c r="I8477" i="3"/>
  <c r="B8478" i="3"/>
  <c r="C8478" i="3"/>
  <c r="D8478" i="3"/>
  <c r="E8478" i="3"/>
  <c r="F8478" i="3"/>
  <c r="G8478" i="3"/>
  <c r="H8478" i="3"/>
  <c r="I8478" i="3"/>
  <c r="B8479" i="3"/>
  <c r="C8479" i="3"/>
  <c r="D8479" i="3"/>
  <c r="E8479" i="3"/>
  <c r="F8479" i="3"/>
  <c r="G8479" i="3"/>
  <c r="H8479" i="3"/>
  <c r="I8479" i="3"/>
  <c r="B8480" i="3"/>
  <c r="C8480" i="3"/>
  <c r="D8480" i="3"/>
  <c r="E8480" i="3"/>
  <c r="F8480" i="3"/>
  <c r="G8480" i="3"/>
  <c r="H8480" i="3"/>
  <c r="I8480" i="3"/>
  <c r="B8481" i="3"/>
  <c r="C8481" i="3"/>
  <c r="D8481" i="3"/>
  <c r="E8481" i="3"/>
  <c r="F8481" i="3"/>
  <c r="G8481" i="3"/>
  <c r="H8481" i="3"/>
  <c r="I8481" i="3"/>
  <c r="B8482" i="3"/>
  <c r="C8482" i="3"/>
  <c r="D8482" i="3"/>
  <c r="E8482" i="3"/>
  <c r="F8482" i="3"/>
  <c r="G8482" i="3"/>
  <c r="H8482" i="3"/>
  <c r="I8482" i="3"/>
  <c r="B8483" i="3"/>
  <c r="C8483" i="3"/>
  <c r="D8483" i="3"/>
  <c r="E8483" i="3"/>
  <c r="F8483" i="3"/>
  <c r="G8483" i="3"/>
  <c r="H8483" i="3"/>
  <c r="I8483" i="3"/>
  <c r="B8484" i="3"/>
  <c r="C8484" i="3"/>
  <c r="D8484" i="3"/>
  <c r="E8484" i="3"/>
  <c r="F8484" i="3"/>
  <c r="G8484" i="3"/>
  <c r="H8484" i="3"/>
  <c r="I8484" i="3"/>
  <c r="B8485" i="3"/>
  <c r="C8485" i="3"/>
  <c r="D8485" i="3"/>
  <c r="E8485" i="3"/>
  <c r="F8485" i="3"/>
  <c r="G8485" i="3"/>
  <c r="H8485" i="3"/>
  <c r="I8485" i="3"/>
  <c r="B8486" i="3"/>
  <c r="C8486" i="3"/>
  <c r="D8486" i="3"/>
  <c r="E8486" i="3"/>
  <c r="F8486" i="3"/>
  <c r="G8486" i="3"/>
  <c r="H8486" i="3"/>
  <c r="I8486" i="3"/>
  <c r="B8487" i="3"/>
  <c r="C8487" i="3"/>
  <c r="D8487" i="3"/>
  <c r="E8487" i="3"/>
  <c r="F8487" i="3"/>
  <c r="G8487" i="3"/>
  <c r="H8487" i="3"/>
  <c r="I8487" i="3"/>
  <c r="B8488" i="3"/>
  <c r="C8488" i="3"/>
  <c r="D8488" i="3"/>
  <c r="E8488" i="3"/>
  <c r="F8488" i="3"/>
  <c r="G8488" i="3"/>
  <c r="H8488" i="3"/>
  <c r="I8488" i="3"/>
  <c r="B8489" i="3"/>
  <c r="C8489" i="3"/>
  <c r="D8489" i="3"/>
  <c r="E8489" i="3"/>
  <c r="F8489" i="3"/>
  <c r="G8489" i="3"/>
  <c r="H8489" i="3"/>
  <c r="I8489" i="3"/>
  <c r="B8490" i="3"/>
  <c r="C8490" i="3"/>
  <c r="D8490" i="3"/>
  <c r="E8490" i="3"/>
  <c r="F8490" i="3"/>
  <c r="G8490" i="3"/>
  <c r="H8490" i="3"/>
  <c r="I8490" i="3"/>
  <c r="B8491" i="3"/>
  <c r="C8491" i="3"/>
  <c r="D8491" i="3"/>
  <c r="E8491" i="3"/>
  <c r="F8491" i="3"/>
  <c r="G8491" i="3"/>
  <c r="H8491" i="3"/>
  <c r="I8491" i="3"/>
  <c r="B8492" i="3"/>
  <c r="C8492" i="3"/>
  <c r="D8492" i="3"/>
  <c r="E8492" i="3"/>
  <c r="F8492" i="3"/>
  <c r="G8492" i="3"/>
  <c r="H8492" i="3"/>
  <c r="I8492" i="3"/>
  <c r="B8493" i="3"/>
  <c r="C8493" i="3"/>
  <c r="D8493" i="3"/>
  <c r="E8493" i="3"/>
  <c r="F8493" i="3"/>
  <c r="G8493" i="3"/>
  <c r="H8493" i="3"/>
  <c r="I8493" i="3"/>
  <c r="B8494" i="3"/>
  <c r="C8494" i="3"/>
  <c r="D8494" i="3"/>
  <c r="E8494" i="3"/>
  <c r="F8494" i="3"/>
  <c r="G8494" i="3"/>
  <c r="H8494" i="3"/>
  <c r="I8494" i="3"/>
  <c r="B8495" i="3"/>
  <c r="C8495" i="3"/>
  <c r="D8495" i="3"/>
  <c r="E8495" i="3"/>
  <c r="F8495" i="3"/>
  <c r="G8495" i="3"/>
  <c r="H8495" i="3"/>
  <c r="I8495" i="3"/>
  <c r="B8496" i="3"/>
  <c r="C8496" i="3"/>
  <c r="D8496" i="3"/>
  <c r="E8496" i="3"/>
  <c r="F8496" i="3"/>
  <c r="G8496" i="3"/>
  <c r="H8496" i="3"/>
  <c r="I8496" i="3"/>
  <c r="B8497" i="3"/>
  <c r="C8497" i="3"/>
  <c r="D8497" i="3"/>
  <c r="E8497" i="3"/>
  <c r="F8497" i="3"/>
  <c r="G8497" i="3"/>
  <c r="H8497" i="3"/>
  <c r="I8497" i="3"/>
  <c r="B8498" i="3"/>
  <c r="C8498" i="3"/>
  <c r="D8498" i="3"/>
  <c r="E8498" i="3"/>
  <c r="F8498" i="3"/>
  <c r="G8498" i="3"/>
  <c r="H8498" i="3"/>
  <c r="I8498" i="3"/>
  <c r="B8499" i="3"/>
  <c r="C8499" i="3"/>
  <c r="D8499" i="3"/>
  <c r="E8499" i="3"/>
  <c r="F8499" i="3"/>
  <c r="G8499" i="3"/>
  <c r="H8499" i="3"/>
  <c r="I8499" i="3"/>
  <c r="B8500" i="3"/>
  <c r="C8500" i="3"/>
  <c r="D8500" i="3"/>
  <c r="E8500" i="3"/>
  <c r="F8500" i="3"/>
  <c r="G8500" i="3"/>
  <c r="H8500" i="3"/>
  <c r="I8500" i="3"/>
  <c r="B8501" i="3"/>
  <c r="C8501" i="3"/>
  <c r="D8501" i="3"/>
  <c r="E8501" i="3"/>
  <c r="F8501" i="3"/>
  <c r="G8501" i="3"/>
  <c r="H8501" i="3"/>
  <c r="I8501" i="3"/>
  <c r="B8502" i="3"/>
  <c r="C8502" i="3"/>
  <c r="D8502" i="3"/>
  <c r="E8502" i="3"/>
  <c r="F8502" i="3"/>
  <c r="G8502" i="3"/>
  <c r="H8502" i="3"/>
  <c r="I8502" i="3"/>
  <c r="B8503" i="3"/>
  <c r="C8503" i="3"/>
  <c r="D8503" i="3"/>
  <c r="E8503" i="3"/>
  <c r="F8503" i="3"/>
  <c r="G8503" i="3"/>
  <c r="H8503" i="3"/>
  <c r="I8503" i="3"/>
  <c r="B8504" i="3"/>
  <c r="C8504" i="3"/>
  <c r="D8504" i="3"/>
  <c r="E8504" i="3"/>
  <c r="F8504" i="3"/>
  <c r="G8504" i="3"/>
  <c r="H8504" i="3"/>
  <c r="I8504" i="3"/>
  <c r="B8505" i="3"/>
  <c r="C8505" i="3"/>
  <c r="D8505" i="3"/>
  <c r="E8505" i="3"/>
  <c r="F8505" i="3"/>
  <c r="G8505" i="3"/>
  <c r="H8505" i="3"/>
  <c r="I8505" i="3"/>
  <c r="B8506" i="3"/>
  <c r="C8506" i="3"/>
  <c r="D8506" i="3"/>
  <c r="E8506" i="3"/>
  <c r="F8506" i="3"/>
  <c r="G8506" i="3"/>
  <c r="H8506" i="3"/>
  <c r="I8506" i="3"/>
  <c r="B8507" i="3"/>
  <c r="C8507" i="3"/>
  <c r="D8507" i="3"/>
  <c r="E8507" i="3"/>
  <c r="F8507" i="3"/>
  <c r="G8507" i="3"/>
  <c r="H8507" i="3"/>
  <c r="I8507" i="3"/>
  <c r="B8508" i="3"/>
  <c r="C8508" i="3"/>
  <c r="D8508" i="3"/>
  <c r="E8508" i="3"/>
  <c r="F8508" i="3"/>
  <c r="G8508" i="3"/>
  <c r="H8508" i="3"/>
  <c r="I8508" i="3"/>
  <c r="B8509" i="3"/>
  <c r="C8509" i="3"/>
  <c r="D8509" i="3"/>
  <c r="E8509" i="3"/>
  <c r="F8509" i="3"/>
  <c r="G8509" i="3"/>
  <c r="H8509" i="3"/>
  <c r="I8509" i="3"/>
  <c r="B8510" i="3"/>
  <c r="C8510" i="3"/>
  <c r="D8510" i="3"/>
  <c r="E8510" i="3"/>
  <c r="F8510" i="3"/>
  <c r="G8510" i="3"/>
  <c r="H8510" i="3"/>
  <c r="I8510" i="3"/>
  <c r="B8511" i="3"/>
  <c r="C8511" i="3"/>
  <c r="D8511" i="3"/>
  <c r="E8511" i="3"/>
  <c r="F8511" i="3"/>
  <c r="G8511" i="3"/>
  <c r="H8511" i="3"/>
  <c r="I8511" i="3"/>
  <c r="B8512" i="3"/>
  <c r="C8512" i="3"/>
  <c r="D8512" i="3"/>
  <c r="E8512" i="3"/>
  <c r="F8512" i="3"/>
  <c r="G8512" i="3"/>
  <c r="H8512" i="3"/>
  <c r="I8512" i="3"/>
  <c r="B8513" i="3"/>
  <c r="C8513" i="3"/>
  <c r="D8513" i="3"/>
  <c r="E8513" i="3"/>
  <c r="F8513" i="3"/>
  <c r="G8513" i="3"/>
  <c r="H8513" i="3"/>
  <c r="I8513" i="3"/>
  <c r="B8514" i="3"/>
  <c r="C8514" i="3"/>
  <c r="D8514" i="3"/>
  <c r="E8514" i="3"/>
  <c r="F8514" i="3"/>
  <c r="G8514" i="3"/>
  <c r="H8514" i="3"/>
  <c r="I8514" i="3"/>
  <c r="B8515" i="3"/>
  <c r="C8515" i="3"/>
  <c r="D8515" i="3"/>
  <c r="E8515" i="3"/>
  <c r="F8515" i="3"/>
  <c r="G8515" i="3"/>
  <c r="H8515" i="3"/>
  <c r="I8515" i="3"/>
  <c r="B8516" i="3"/>
  <c r="C8516" i="3"/>
  <c r="D8516" i="3"/>
  <c r="E8516" i="3"/>
  <c r="F8516" i="3"/>
  <c r="G8516" i="3"/>
  <c r="H8516" i="3"/>
  <c r="I8516" i="3"/>
  <c r="B8517" i="3"/>
  <c r="C8517" i="3"/>
  <c r="D8517" i="3"/>
  <c r="E8517" i="3"/>
  <c r="F8517" i="3"/>
  <c r="G8517" i="3"/>
  <c r="H8517" i="3"/>
  <c r="I8517" i="3"/>
  <c r="B8518" i="3"/>
  <c r="C8518" i="3"/>
  <c r="D8518" i="3"/>
  <c r="E8518" i="3"/>
  <c r="F8518" i="3"/>
  <c r="G8518" i="3"/>
  <c r="H8518" i="3"/>
  <c r="I8518" i="3"/>
  <c r="B8519" i="3"/>
  <c r="C8519" i="3"/>
  <c r="D8519" i="3"/>
  <c r="E8519" i="3"/>
  <c r="F8519" i="3"/>
  <c r="G8519" i="3"/>
  <c r="H8519" i="3"/>
  <c r="I8519" i="3"/>
  <c r="B8520" i="3"/>
  <c r="C8520" i="3"/>
  <c r="D8520" i="3"/>
  <c r="E8520" i="3"/>
  <c r="F8520" i="3"/>
  <c r="G8520" i="3"/>
  <c r="H8520" i="3"/>
  <c r="I8520" i="3"/>
  <c r="B8521" i="3"/>
  <c r="C8521" i="3"/>
  <c r="D8521" i="3"/>
  <c r="E8521" i="3"/>
  <c r="F8521" i="3"/>
  <c r="G8521" i="3"/>
  <c r="H8521" i="3"/>
  <c r="I8521" i="3"/>
  <c r="B8522" i="3"/>
  <c r="C8522" i="3"/>
  <c r="D8522" i="3"/>
  <c r="E8522" i="3"/>
  <c r="F8522" i="3"/>
  <c r="G8522" i="3"/>
  <c r="H8522" i="3"/>
  <c r="I8522" i="3"/>
  <c r="B8523" i="3"/>
  <c r="C8523" i="3"/>
  <c r="D8523" i="3"/>
  <c r="E8523" i="3"/>
  <c r="F8523" i="3"/>
  <c r="G8523" i="3"/>
  <c r="H8523" i="3"/>
  <c r="I8523" i="3"/>
  <c r="B8524" i="3"/>
  <c r="C8524" i="3"/>
  <c r="D8524" i="3"/>
  <c r="E8524" i="3"/>
  <c r="F8524" i="3"/>
  <c r="G8524" i="3"/>
  <c r="H8524" i="3"/>
  <c r="I8524" i="3"/>
  <c r="B8525" i="3"/>
  <c r="C8525" i="3"/>
  <c r="D8525" i="3"/>
  <c r="E8525" i="3"/>
  <c r="F8525" i="3"/>
  <c r="G8525" i="3"/>
  <c r="H8525" i="3"/>
  <c r="I8525" i="3"/>
  <c r="B8526" i="3"/>
  <c r="C8526" i="3"/>
  <c r="D8526" i="3"/>
  <c r="E8526" i="3"/>
  <c r="F8526" i="3"/>
  <c r="G8526" i="3"/>
  <c r="H8526" i="3"/>
  <c r="I8526" i="3"/>
  <c r="B8527" i="3"/>
  <c r="C8527" i="3"/>
  <c r="D8527" i="3"/>
  <c r="E8527" i="3"/>
  <c r="F8527" i="3"/>
  <c r="G8527" i="3"/>
  <c r="H8527" i="3"/>
  <c r="I8527" i="3"/>
  <c r="B8528" i="3"/>
  <c r="C8528" i="3"/>
  <c r="D8528" i="3"/>
  <c r="E8528" i="3"/>
  <c r="F8528" i="3"/>
  <c r="G8528" i="3"/>
  <c r="H8528" i="3"/>
  <c r="I8528" i="3"/>
  <c r="B8529" i="3"/>
  <c r="C8529" i="3"/>
  <c r="D8529" i="3"/>
  <c r="E8529" i="3"/>
  <c r="F8529" i="3"/>
  <c r="G8529" i="3"/>
  <c r="H8529" i="3"/>
  <c r="I8529" i="3"/>
  <c r="B8530" i="3"/>
  <c r="C8530" i="3"/>
  <c r="D8530" i="3"/>
  <c r="E8530" i="3"/>
  <c r="F8530" i="3"/>
  <c r="G8530" i="3"/>
  <c r="H8530" i="3"/>
  <c r="I8530" i="3"/>
  <c r="B8531" i="3"/>
  <c r="C8531" i="3"/>
  <c r="D8531" i="3"/>
  <c r="E8531" i="3"/>
  <c r="F8531" i="3"/>
  <c r="G8531" i="3"/>
  <c r="H8531" i="3"/>
  <c r="I8531" i="3"/>
  <c r="B8532" i="3"/>
  <c r="C8532" i="3"/>
  <c r="D8532" i="3"/>
  <c r="E8532" i="3"/>
  <c r="F8532" i="3"/>
  <c r="G8532" i="3"/>
  <c r="H8532" i="3"/>
  <c r="I8532" i="3"/>
  <c r="B8533" i="3"/>
  <c r="C8533" i="3"/>
  <c r="D8533" i="3"/>
  <c r="E8533" i="3"/>
  <c r="F8533" i="3"/>
  <c r="G8533" i="3"/>
  <c r="H8533" i="3"/>
  <c r="I8533" i="3"/>
  <c r="B8534" i="3"/>
  <c r="C8534" i="3"/>
  <c r="D8534" i="3"/>
  <c r="E8534" i="3"/>
  <c r="F8534" i="3"/>
  <c r="G8534" i="3"/>
  <c r="H8534" i="3"/>
  <c r="I8534" i="3"/>
  <c r="B8535" i="3"/>
  <c r="C8535" i="3"/>
  <c r="D8535" i="3"/>
  <c r="E8535" i="3"/>
  <c r="F8535" i="3"/>
  <c r="G8535" i="3"/>
  <c r="H8535" i="3"/>
  <c r="I8535" i="3"/>
  <c r="B8536" i="3"/>
  <c r="C8536" i="3"/>
  <c r="D8536" i="3"/>
  <c r="E8536" i="3"/>
  <c r="F8536" i="3"/>
  <c r="G8536" i="3"/>
  <c r="H8536" i="3"/>
  <c r="I8536" i="3"/>
  <c r="B8537" i="3"/>
  <c r="C8537" i="3"/>
  <c r="D8537" i="3"/>
  <c r="E8537" i="3"/>
  <c r="F8537" i="3"/>
  <c r="G8537" i="3"/>
  <c r="H8537" i="3"/>
  <c r="I8537" i="3"/>
  <c r="B8538" i="3"/>
  <c r="C8538" i="3"/>
  <c r="D8538" i="3"/>
  <c r="E8538" i="3"/>
  <c r="F8538" i="3"/>
  <c r="G8538" i="3"/>
  <c r="H8538" i="3"/>
  <c r="I8538" i="3"/>
  <c r="B8539" i="3"/>
  <c r="C8539" i="3"/>
  <c r="D8539" i="3"/>
  <c r="E8539" i="3"/>
  <c r="F8539" i="3"/>
  <c r="G8539" i="3"/>
  <c r="H8539" i="3"/>
  <c r="I8539" i="3"/>
  <c r="B8540" i="3"/>
  <c r="C8540" i="3"/>
  <c r="D8540" i="3"/>
  <c r="E8540" i="3"/>
  <c r="F8540" i="3"/>
  <c r="G8540" i="3"/>
  <c r="H8540" i="3"/>
  <c r="I8540" i="3"/>
  <c r="B8541" i="3"/>
  <c r="C8541" i="3"/>
  <c r="D8541" i="3"/>
  <c r="E8541" i="3"/>
  <c r="F8541" i="3"/>
  <c r="G8541" i="3"/>
  <c r="H8541" i="3"/>
  <c r="I8541" i="3"/>
  <c r="B8542" i="3"/>
  <c r="C8542" i="3"/>
  <c r="D8542" i="3"/>
  <c r="E8542" i="3"/>
  <c r="F8542" i="3"/>
  <c r="G8542" i="3"/>
  <c r="H8542" i="3"/>
  <c r="I8542" i="3"/>
  <c r="B8543" i="3"/>
  <c r="C8543" i="3"/>
  <c r="D8543" i="3"/>
  <c r="E8543" i="3"/>
  <c r="F8543" i="3"/>
  <c r="G8543" i="3"/>
  <c r="H8543" i="3"/>
  <c r="I8543" i="3"/>
  <c r="B8544" i="3"/>
  <c r="C8544" i="3"/>
  <c r="D8544" i="3"/>
  <c r="E8544" i="3"/>
  <c r="F8544" i="3"/>
  <c r="G8544" i="3"/>
  <c r="H8544" i="3"/>
  <c r="I8544" i="3"/>
  <c r="B8545" i="3"/>
  <c r="C8545" i="3"/>
  <c r="D8545" i="3"/>
  <c r="E8545" i="3"/>
  <c r="F8545" i="3"/>
  <c r="G8545" i="3"/>
  <c r="H8545" i="3"/>
  <c r="I8545" i="3"/>
  <c r="B8546" i="3"/>
  <c r="C8546" i="3"/>
  <c r="D8546" i="3"/>
  <c r="E8546" i="3"/>
  <c r="F8546" i="3"/>
  <c r="G8546" i="3"/>
  <c r="H8546" i="3"/>
  <c r="I8546" i="3"/>
  <c r="B8547" i="3"/>
  <c r="C8547" i="3"/>
  <c r="D8547" i="3"/>
  <c r="E8547" i="3"/>
  <c r="F8547" i="3"/>
  <c r="G8547" i="3"/>
  <c r="H8547" i="3"/>
  <c r="I8547" i="3"/>
  <c r="B8548" i="3"/>
  <c r="C8548" i="3"/>
  <c r="D8548" i="3"/>
  <c r="E8548" i="3"/>
  <c r="F8548" i="3"/>
  <c r="G8548" i="3"/>
  <c r="H8548" i="3"/>
  <c r="I8548" i="3"/>
  <c r="B8549" i="3"/>
  <c r="C8549" i="3"/>
  <c r="D8549" i="3"/>
  <c r="E8549" i="3"/>
  <c r="F8549" i="3"/>
  <c r="G8549" i="3"/>
  <c r="H8549" i="3"/>
  <c r="I8549" i="3"/>
  <c r="B8550" i="3"/>
  <c r="C8550" i="3"/>
  <c r="D8550" i="3"/>
  <c r="E8550" i="3"/>
  <c r="F8550" i="3"/>
  <c r="G8550" i="3"/>
  <c r="H8550" i="3"/>
  <c r="I8550" i="3"/>
  <c r="B8551" i="3"/>
  <c r="C8551" i="3"/>
  <c r="D8551" i="3"/>
  <c r="E8551" i="3"/>
  <c r="F8551" i="3"/>
  <c r="G8551" i="3"/>
  <c r="H8551" i="3"/>
  <c r="I8551" i="3"/>
  <c r="B8552" i="3"/>
  <c r="C8552" i="3"/>
  <c r="D8552" i="3"/>
  <c r="E8552" i="3"/>
  <c r="F8552" i="3"/>
  <c r="G8552" i="3"/>
  <c r="H8552" i="3"/>
  <c r="I8552" i="3"/>
  <c r="B8553" i="3"/>
  <c r="C8553" i="3"/>
  <c r="D8553" i="3"/>
  <c r="E8553" i="3"/>
  <c r="F8553" i="3"/>
  <c r="G8553" i="3"/>
  <c r="H8553" i="3"/>
  <c r="I8553" i="3"/>
  <c r="B8554" i="3"/>
  <c r="C8554" i="3"/>
  <c r="D8554" i="3"/>
  <c r="E8554" i="3"/>
  <c r="F8554" i="3"/>
  <c r="G8554" i="3"/>
  <c r="H8554" i="3"/>
  <c r="I8554" i="3"/>
  <c r="B8555" i="3"/>
  <c r="C8555" i="3"/>
  <c r="D8555" i="3"/>
  <c r="E8555" i="3"/>
  <c r="F8555" i="3"/>
  <c r="G8555" i="3"/>
  <c r="H8555" i="3"/>
  <c r="I8555" i="3"/>
  <c r="B8556" i="3"/>
  <c r="C8556" i="3"/>
  <c r="D8556" i="3"/>
  <c r="E8556" i="3"/>
  <c r="F8556" i="3"/>
  <c r="G8556" i="3"/>
  <c r="H8556" i="3"/>
  <c r="I8556" i="3"/>
  <c r="B8557" i="3"/>
  <c r="C8557" i="3"/>
  <c r="D8557" i="3"/>
  <c r="E8557" i="3"/>
  <c r="F8557" i="3"/>
  <c r="G8557" i="3"/>
  <c r="H8557" i="3"/>
  <c r="I8557" i="3"/>
  <c r="B8558" i="3"/>
  <c r="C8558" i="3"/>
  <c r="D8558" i="3"/>
  <c r="E8558" i="3"/>
  <c r="F8558" i="3"/>
  <c r="G8558" i="3"/>
  <c r="H8558" i="3"/>
  <c r="I8558" i="3"/>
  <c r="B8559" i="3"/>
  <c r="C8559" i="3"/>
  <c r="D8559" i="3"/>
  <c r="E8559" i="3"/>
  <c r="F8559" i="3"/>
  <c r="G8559" i="3"/>
  <c r="H8559" i="3"/>
  <c r="I8559" i="3"/>
  <c r="B8560" i="3"/>
  <c r="C8560" i="3"/>
  <c r="D8560" i="3"/>
  <c r="E8560" i="3"/>
  <c r="F8560" i="3"/>
  <c r="G8560" i="3"/>
  <c r="H8560" i="3"/>
  <c r="I8560" i="3"/>
  <c r="B8561" i="3"/>
  <c r="C8561" i="3"/>
  <c r="D8561" i="3"/>
  <c r="E8561" i="3"/>
  <c r="F8561" i="3"/>
  <c r="G8561" i="3"/>
  <c r="H8561" i="3"/>
  <c r="I8561" i="3"/>
  <c r="B8562" i="3"/>
  <c r="C8562" i="3"/>
  <c r="D8562" i="3"/>
  <c r="E8562" i="3"/>
  <c r="F8562" i="3"/>
  <c r="G8562" i="3"/>
  <c r="H8562" i="3"/>
  <c r="I8562" i="3"/>
  <c r="B8563" i="3"/>
  <c r="C8563" i="3"/>
  <c r="D8563" i="3"/>
  <c r="E8563" i="3"/>
  <c r="F8563" i="3"/>
  <c r="G8563" i="3"/>
  <c r="H8563" i="3"/>
  <c r="I8563" i="3"/>
  <c r="B8564" i="3"/>
  <c r="C8564" i="3"/>
  <c r="D8564" i="3"/>
  <c r="E8564" i="3"/>
  <c r="F8564" i="3"/>
  <c r="G8564" i="3"/>
  <c r="H8564" i="3"/>
  <c r="I8564" i="3"/>
  <c r="B8565" i="3"/>
  <c r="C8565" i="3"/>
  <c r="D8565" i="3"/>
  <c r="E8565" i="3"/>
  <c r="F8565" i="3"/>
  <c r="G8565" i="3"/>
  <c r="H8565" i="3"/>
  <c r="I8565" i="3"/>
  <c r="B8566" i="3"/>
  <c r="C8566" i="3"/>
  <c r="D8566" i="3"/>
  <c r="E8566" i="3"/>
  <c r="F8566" i="3"/>
  <c r="G8566" i="3"/>
  <c r="H8566" i="3"/>
  <c r="I8566" i="3"/>
  <c r="B8567" i="3"/>
  <c r="C8567" i="3"/>
  <c r="D8567" i="3"/>
  <c r="E8567" i="3"/>
  <c r="F8567" i="3"/>
  <c r="G8567" i="3"/>
  <c r="H8567" i="3"/>
  <c r="I8567" i="3"/>
  <c r="B8568" i="3"/>
  <c r="C8568" i="3"/>
  <c r="D8568" i="3"/>
  <c r="E8568" i="3"/>
  <c r="F8568" i="3"/>
  <c r="G8568" i="3"/>
  <c r="H8568" i="3"/>
  <c r="I8568" i="3"/>
  <c r="B8569" i="3"/>
  <c r="C8569" i="3"/>
  <c r="D8569" i="3"/>
  <c r="E8569" i="3"/>
  <c r="F8569" i="3"/>
  <c r="G8569" i="3"/>
  <c r="H8569" i="3"/>
  <c r="I8569" i="3"/>
  <c r="B8570" i="3"/>
  <c r="C8570" i="3"/>
  <c r="D8570" i="3"/>
  <c r="E8570" i="3"/>
  <c r="F8570" i="3"/>
  <c r="G8570" i="3"/>
  <c r="H8570" i="3"/>
  <c r="I8570" i="3"/>
  <c r="B8571" i="3"/>
  <c r="C8571" i="3"/>
  <c r="D8571" i="3"/>
  <c r="E8571" i="3"/>
  <c r="F8571" i="3"/>
  <c r="G8571" i="3"/>
  <c r="H8571" i="3"/>
  <c r="I8571" i="3"/>
  <c r="B8572" i="3"/>
  <c r="C8572" i="3"/>
  <c r="D8572" i="3"/>
  <c r="E8572" i="3"/>
  <c r="F8572" i="3"/>
  <c r="G8572" i="3"/>
  <c r="H8572" i="3"/>
  <c r="I8572" i="3"/>
  <c r="B8573" i="3"/>
  <c r="C8573" i="3"/>
  <c r="D8573" i="3"/>
  <c r="E8573" i="3"/>
  <c r="F8573" i="3"/>
  <c r="G8573" i="3"/>
  <c r="H8573" i="3"/>
  <c r="I8573" i="3"/>
  <c r="B8574" i="3"/>
  <c r="C8574" i="3"/>
  <c r="D8574" i="3"/>
  <c r="E8574" i="3"/>
  <c r="F8574" i="3"/>
  <c r="G8574" i="3"/>
  <c r="H8574" i="3"/>
  <c r="I8574" i="3"/>
  <c r="B8575" i="3"/>
  <c r="C8575" i="3"/>
  <c r="D8575" i="3"/>
  <c r="E8575" i="3"/>
  <c r="F8575" i="3"/>
  <c r="G8575" i="3"/>
  <c r="H8575" i="3"/>
  <c r="I8575" i="3"/>
  <c r="B8576" i="3"/>
  <c r="C8576" i="3"/>
  <c r="D8576" i="3"/>
  <c r="E8576" i="3"/>
  <c r="F8576" i="3"/>
  <c r="G8576" i="3"/>
  <c r="H8576" i="3"/>
  <c r="I8576" i="3"/>
  <c r="B8577" i="3"/>
  <c r="C8577" i="3"/>
  <c r="D8577" i="3"/>
  <c r="E8577" i="3"/>
  <c r="F8577" i="3"/>
  <c r="G8577" i="3"/>
  <c r="H8577" i="3"/>
  <c r="I8577" i="3"/>
  <c r="B8578" i="3"/>
  <c r="C8578" i="3"/>
  <c r="D8578" i="3"/>
  <c r="E8578" i="3"/>
  <c r="F8578" i="3"/>
  <c r="G8578" i="3"/>
  <c r="H8578" i="3"/>
  <c r="I8578" i="3"/>
  <c r="B8579" i="3"/>
  <c r="C8579" i="3"/>
  <c r="D8579" i="3"/>
  <c r="E8579" i="3"/>
  <c r="F8579" i="3"/>
  <c r="G8579" i="3"/>
  <c r="H8579" i="3"/>
  <c r="I8579" i="3"/>
  <c r="B8580" i="3"/>
  <c r="C8580" i="3"/>
  <c r="D8580" i="3"/>
  <c r="E8580" i="3"/>
  <c r="F8580" i="3"/>
  <c r="G8580" i="3"/>
  <c r="H8580" i="3"/>
  <c r="I8580" i="3"/>
  <c r="B8581" i="3"/>
  <c r="C8581" i="3"/>
  <c r="D8581" i="3"/>
  <c r="E8581" i="3"/>
  <c r="F8581" i="3"/>
  <c r="G8581" i="3"/>
  <c r="H8581" i="3"/>
  <c r="I8581" i="3"/>
  <c r="B8582" i="3"/>
  <c r="C8582" i="3"/>
  <c r="D8582" i="3"/>
  <c r="E8582" i="3"/>
  <c r="F8582" i="3"/>
  <c r="G8582" i="3"/>
  <c r="H8582" i="3"/>
  <c r="I8582" i="3"/>
  <c r="B8583" i="3"/>
  <c r="C8583" i="3"/>
  <c r="D8583" i="3"/>
  <c r="E8583" i="3"/>
  <c r="F8583" i="3"/>
  <c r="G8583" i="3"/>
  <c r="H8583" i="3"/>
  <c r="I8583" i="3"/>
  <c r="B8584" i="3"/>
  <c r="C8584" i="3"/>
  <c r="D8584" i="3"/>
  <c r="E8584" i="3"/>
  <c r="F8584" i="3"/>
  <c r="G8584" i="3"/>
  <c r="H8584" i="3"/>
  <c r="I8584" i="3"/>
  <c r="B8585" i="3"/>
  <c r="C8585" i="3"/>
  <c r="D8585" i="3"/>
  <c r="E8585" i="3"/>
  <c r="F8585" i="3"/>
  <c r="G8585" i="3"/>
  <c r="H8585" i="3"/>
  <c r="I8585" i="3"/>
  <c r="B8586" i="3"/>
  <c r="C8586" i="3"/>
  <c r="D8586" i="3"/>
  <c r="E8586" i="3"/>
  <c r="F8586" i="3"/>
  <c r="G8586" i="3"/>
  <c r="H8586" i="3"/>
  <c r="I8586" i="3"/>
  <c r="B8587" i="3"/>
  <c r="C8587" i="3"/>
  <c r="D8587" i="3"/>
  <c r="E8587" i="3"/>
  <c r="F8587" i="3"/>
  <c r="G8587" i="3"/>
  <c r="H8587" i="3"/>
  <c r="I8587" i="3"/>
  <c r="B8588" i="3"/>
  <c r="C8588" i="3"/>
  <c r="D8588" i="3"/>
  <c r="E8588" i="3"/>
  <c r="F8588" i="3"/>
  <c r="G8588" i="3"/>
  <c r="H8588" i="3"/>
  <c r="I8588" i="3"/>
  <c r="B8589" i="3"/>
  <c r="C8589" i="3"/>
  <c r="D8589" i="3"/>
  <c r="E8589" i="3"/>
  <c r="F8589" i="3"/>
  <c r="G8589" i="3"/>
  <c r="H8589" i="3"/>
  <c r="I8589" i="3"/>
  <c r="B8590" i="3"/>
  <c r="C8590" i="3"/>
  <c r="D8590" i="3"/>
  <c r="E8590" i="3"/>
  <c r="F8590" i="3"/>
  <c r="G8590" i="3"/>
  <c r="H8590" i="3"/>
  <c r="I8590" i="3"/>
  <c r="B8591" i="3"/>
  <c r="C8591" i="3"/>
  <c r="D8591" i="3"/>
  <c r="E8591" i="3"/>
  <c r="F8591" i="3"/>
  <c r="G8591" i="3"/>
  <c r="H8591" i="3"/>
  <c r="I8591" i="3"/>
  <c r="B8592" i="3"/>
  <c r="C8592" i="3"/>
  <c r="D8592" i="3"/>
  <c r="E8592" i="3"/>
  <c r="F8592" i="3"/>
  <c r="G8592" i="3"/>
  <c r="H8592" i="3"/>
  <c r="I8592" i="3"/>
  <c r="B8593" i="3"/>
  <c r="C8593" i="3"/>
  <c r="D8593" i="3"/>
  <c r="E8593" i="3"/>
  <c r="F8593" i="3"/>
  <c r="G8593" i="3"/>
  <c r="H8593" i="3"/>
  <c r="I8593" i="3"/>
  <c r="B8594" i="3"/>
  <c r="C8594" i="3"/>
  <c r="D8594" i="3"/>
  <c r="E8594" i="3"/>
  <c r="F8594" i="3"/>
  <c r="G8594" i="3"/>
  <c r="H8594" i="3"/>
  <c r="I8594" i="3"/>
  <c r="B8595" i="3"/>
  <c r="C8595" i="3"/>
  <c r="D8595" i="3"/>
  <c r="E8595" i="3"/>
  <c r="F8595" i="3"/>
  <c r="G8595" i="3"/>
  <c r="H8595" i="3"/>
  <c r="I8595" i="3"/>
  <c r="B8596" i="3"/>
  <c r="C8596" i="3"/>
  <c r="D8596" i="3"/>
  <c r="E8596" i="3"/>
  <c r="F8596" i="3"/>
  <c r="G8596" i="3"/>
  <c r="H8596" i="3"/>
  <c r="I8596" i="3"/>
  <c r="B8597" i="3"/>
  <c r="C8597" i="3"/>
  <c r="D8597" i="3"/>
  <c r="E8597" i="3"/>
  <c r="F8597" i="3"/>
  <c r="G8597" i="3"/>
  <c r="H8597" i="3"/>
  <c r="I8597" i="3"/>
  <c r="B8598" i="3"/>
  <c r="C8598" i="3"/>
  <c r="D8598" i="3"/>
  <c r="E8598" i="3"/>
  <c r="F8598" i="3"/>
  <c r="G8598" i="3"/>
  <c r="H8598" i="3"/>
  <c r="I8598" i="3"/>
  <c r="B8599" i="3"/>
  <c r="C8599" i="3"/>
  <c r="D8599" i="3"/>
  <c r="E8599" i="3"/>
  <c r="F8599" i="3"/>
  <c r="G8599" i="3"/>
  <c r="H8599" i="3"/>
  <c r="I8599" i="3"/>
  <c r="B8600" i="3"/>
  <c r="C8600" i="3"/>
  <c r="D8600" i="3"/>
  <c r="E8600" i="3"/>
  <c r="F8600" i="3"/>
  <c r="G8600" i="3"/>
  <c r="H8600" i="3"/>
  <c r="I8600" i="3"/>
  <c r="B8601" i="3"/>
  <c r="C8601" i="3"/>
  <c r="D8601" i="3"/>
  <c r="E8601" i="3"/>
  <c r="F8601" i="3"/>
  <c r="G8601" i="3"/>
  <c r="H8601" i="3"/>
  <c r="I8601" i="3"/>
  <c r="B8602" i="3"/>
  <c r="C8602" i="3"/>
  <c r="D8602" i="3"/>
  <c r="E8602" i="3"/>
  <c r="F8602" i="3"/>
  <c r="G8602" i="3"/>
  <c r="H8602" i="3"/>
  <c r="I8602" i="3"/>
  <c r="B8603" i="3"/>
  <c r="C8603" i="3"/>
  <c r="D8603" i="3"/>
  <c r="E8603" i="3"/>
  <c r="F8603" i="3"/>
  <c r="G8603" i="3"/>
  <c r="H8603" i="3"/>
  <c r="I8603" i="3"/>
  <c r="B8604" i="3"/>
  <c r="C8604" i="3"/>
  <c r="D8604" i="3"/>
  <c r="E8604" i="3"/>
  <c r="F8604" i="3"/>
  <c r="G8604" i="3"/>
  <c r="H8604" i="3"/>
  <c r="I8604" i="3"/>
  <c r="B8605" i="3"/>
  <c r="C8605" i="3"/>
  <c r="D8605" i="3"/>
  <c r="E8605" i="3"/>
  <c r="F8605" i="3"/>
  <c r="G8605" i="3"/>
  <c r="H8605" i="3"/>
  <c r="I8605" i="3"/>
  <c r="B8606" i="3"/>
  <c r="C8606" i="3"/>
  <c r="D8606" i="3"/>
  <c r="E8606" i="3"/>
  <c r="F8606" i="3"/>
  <c r="G8606" i="3"/>
  <c r="H8606" i="3"/>
  <c r="I8606" i="3"/>
  <c r="B8607" i="3"/>
  <c r="C8607" i="3"/>
  <c r="D8607" i="3"/>
  <c r="E8607" i="3"/>
  <c r="F8607" i="3"/>
  <c r="G8607" i="3"/>
  <c r="H8607" i="3"/>
  <c r="I8607" i="3"/>
  <c r="B8608" i="3"/>
  <c r="C8608" i="3"/>
  <c r="D8608" i="3"/>
  <c r="E8608" i="3"/>
  <c r="F8608" i="3"/>
  <c r="G8608" i="3"/>
  <c r="H8608" i="3"/>
  <c r="I8608" i="3"/>
  <c r="B8609" i="3"/>
  <c r="C8609" i="3"/>
  <c r="D8609" i="3"/>
  <c r="E8609" i="3"/>
  <c r="F8609" i="3"/>
  <c r="G8609" i="3"/>
  <c r="H8609" i="3"/>
  <c r="I8609" i="3"/>
  <c r="B8610" i="3"/>
  <c r="C8610" i="3"/>
  <c r="D8610" i="3"/>
  <c r="E8610" i="3"/>
  <c r="F8610" i="3"/>
  <c r="G8610" i="3"/>
  <c r="H8610" i="3"/>
  <c r="I8610" i="3"/>
  <c r="B8611" i="3"/>
  <c r="C8611" i="3"/>
  <c r="D8611" i="3"/>
  <c r="E8611" i="3"/>
  <c r="F8611" i="3"/>
  <c r="G8611" i="3"/>
  <c r="H8611" i="3"/>
  <c r="I8611" i="3"/>
  <c r="B8612" i="3"/>
  <c r="C8612" i="3"/>
  <c r="D8612" i="3"/>
  <c r="E8612" i="3"/>
  <c r="F8612" i="3"/>
  <c r="G8612" i="3"/>
  <c r="H8612" i="3"/>
  <c r="I8612" i="3"/>
  <c r="B8613" i="3"/>
  <c r="C8613" i="3"/>
  <c r="D8613" i="3"/>
  <c r="E8613" i="3"/>
  <c r="F8613" i="3"/>
  <c r="G8613" i="3"/>
  <c r="H8613" i="3"/>
  <c r="I8613" i="3"/>
  <c r="B8614" i="3"/>
  <c r="C8614" i="3"/>
  <c r="D8614" i="3"/>
  <c r="E8614" i="3"/>
  <c r="F8614" i="3"/>
  <c r="G8614" i="3"/>
  <c r="H8614" i="3"/>
  <c r="I8614" i="3"/>
  <c r="B8615" i="3"/>
  <c r="C8615" i="3"/>
  <c r="D8615" i="3"/>
  <c r="E8615" i="3"/>
  <c r="F8615" i="3"/>
  <c r="G8615" i="3"/>
  <c r="H8615" i="3"/>
  <c r="I8615" i="3"/>
  <c r="B8616" i="3"/>
  <c r="C8616" i="3"/>
  <c r="D8616" i="3"/>
  <c r="E8616" i="3"/>
  <c r="F8616" i="3"/>
  <c r="G8616" i="3"/>
  <c r="H8616" i="3"/>
  <c r="I8616" i="3"/>
  <c r="B8617" i="3"/>
  <c r="C8617" i="3"/>
  <c r="D8617" i="3"/>
  <c r="E8617" i="3"/>
  <c r="F8617" i="3"/>
  <c r="G8617" i="3"/>
  <c r="H8617" i="3"/>
  <c r="I8617" i="3"/>
  <c r="B8618" i="3"/>
  <c r="C8618" i="3"/>
  <c r="D8618" i="3"/>
  <c r="E8618" i="3"/>
  <c r="F8618" i="3"/>
  <c r="G8618" i="3"/>
  <c r="H8618" i="3"/>
  <c r="I8618" i="3"/>
  <c r="B8619" i="3"/>
  <c r="C8619" i="3"/>
  <c r="D8619" i="3"/>
  <c r="E8619" i="3"/>
  <c r="F8619" i="3"/>
  <c r="G8619" i="3"/>
  <c r="H8619" i="3"/>
  <c r="I8619" i="3"/>
  <c r="B8620" i="3"/>
  <c r="C8620" i="3"/>
  <c r="D8620" i="3"/>
  <c r="E8620" i="3"/>
  <c r="F8620" i="3"/>
  <c r="G8620" i="3"/>
  <c r="H8620" i="3"/>
  <c r="I8620" i="3"/>
  <c r="B8621" i="3"/>
  <c r="C8621" i="3"/>
  <c r="D8621" i="3"/>
  <c r="E8621" i="3"/>
  <c r="F8621" i="3"/>
  <c r="G8621" i="3"/>
  <c r="H8621" i="3"/>
  <c r="I8621" i="3"/>
  <c r="B8622" i="3"/>
  <c r="C8622" i="3"/>
  <c r="D8622" i="3"/>
  <c r="E8622" i="3"/>
  <c r="F8622" i="3"/>
  <c r="G8622" i="3"/>
  <c r="H8622" i="3"/>
  <c r="I8622" i="3"/>
  <c r="B8623" i="3"/>
  <c r="C8623" i="3"/>
  <c r="D8623" i="3"/>
  <c r="E8623" i="3"/>
  <c r="F8623" i="3"/>
  <c r="G8623" i="3"/>
  <c r="H8623" i="3"/>
  <c r="I8623" i="3"/>
  <c r="B8624" i="3"/>
  <c r="C8624" i="3"/>
  <c r="D8624" i="3"/>
  <c r="E8624" i="3"/>
  <c r="F8624" i="3"/>
  <c r="G8624" i="3"/>
  <c r="H8624" i="3"/>
  <c r="I8624" i="3"/>
  <c r="B8625" i="3"/>
  <c r="C8625" i="3"/>
  <c r="D8625" i="3"/>
  <c r="E8625" i="3"/>
  <c r="F8625" i="3"/>
  <c r="G8625" i="3"/>
  <c r="H8625" i="3"/>
  <c r="I8625" i="3"/>
  <c r="B8626" i="3"/>
  <c r="C8626" i="3"/>
  <c r="D8626" i="3"/>
  <c r="E8626" i="3"/>
  <c r="F8626" i="3"/>
  <c r="G8626" i="3"/>
  <c r="H8626" i="3"/>
  <c r="I8626" i="3"/>
  <c r="B8627" i="3"/>
  <c r="C8627" i="3"/>
  <c r="D8627" i="3"/>
  <c r="E8627" i="3"/>
  <c r="F8627" i="3"/>
  <c r="G8627" i="3"/>
  <c r="H8627" i="3"/>
  <c r="I8627" i="3"/>
  <c r="B8628" i="3"/>
  <c r="C8628" i="3"/>
  <c r="D8628" i="3"/>
  <c r="E8628" i="3"/>
  <c r="F8628" i="3"/>
  <c r="G8628" i="3"/>
  <c r="H8628" i="3"/>
  <c r="I8628" i="3"/>
  <c r="B8629" i="3"/>
  <c r="C8629" i="3"/>
  <c r="D8629" i="3"/>
  <c r="E8629" i="3"/>
  <c r="F8629" i="3"/>
  <c r="G8629" i="3"/>
  <c r="H8629" i="3"/>
  <c r="I8629" i="3"/>
  <c r="B8630" i="3"/>
  <c r="C8630" i="3"/>
  <c r="D8630" i="3"/>
  <c r="E8630" i="3"/>
  <c r="F8630" i="3"/>
  <c r="G8630" i="3"/>
  <c r="H8630" i="3"/>
  <c r="I8630" i="3"/>
  <c r="B8631" i="3"/>
  <c r="C8631" i="3"/>
  <c r="D8631" i="3"/>
  <c r="E8631" i="3"/>
  <c r="F8631" i="3"/>
  <c r="G8631" i="3"/>
  <c r="H8631" i="3"/>
  <c r="I8631" i="3"/>
  <c r="B8632" i="3"/>
  <c r="C8632" i="3"/>
  <c r="D8632" i="3"/>
  <c r="E8632" i="3"/>
  <c r="F8632" i="3"/>
  <c r="G8632" i="3"/>
  <c r="H8632" i="3"/>
  <c r="I8632" i="3"/>
  <c r="B8633" i="3"/>
  <c r="C8633" i="3"/>
  <c r="D8633" i="3"/>
  <c r="E8633" i="3"/>
  <c r="F8633" i="3"/>
  <c r="G8633" i="3"/>
  <c r="H8633" i="3"/>
  <c r="I8633" i="3"/>
  <c r="B8634" i="3"/>
  <c r="C8634" i="3"/>
  <c r="D8634" i="3"/>
  <c r="E8634" i="3"/>
  <c r="F8634" i="3"/>
  <c r="G8634" i="3"/>
  <c r="H8634" i="3"/>
  <c r="I8634" i="3"/>
  <c r="B8635" i="3"/>
  <c r="C8635" i="3"/>
  <c r="D8635" i="3"/>
  <c r="E8635" i="3"/>
  <c r="F8635" i="3"/>
  <c r="G8635" i="3"/>
  <c r="H8635" i="3"/>
  <c r="I8635" i="3"/>
  <c r="B8636" i="3"/>
  <c r="C8636" i="3"/>
  <c r="D8636" i="3"/>
  <c r="E8636" i="3"/>
  <c r="F8636" i="3"/>
  <c r="G8636" i="3"/>
  <c r="H8636" i="3"/>
  <c r="I8636" i="3"/>
  <c r="B8637" i="3"/>
  <c r="C8637" i="3"/>
  <c r="D8637" i="3"/>
  <c r="E8637" i="3"/>
  <c r="F8637" i="3"/>
  <c r="G8637" i="3"/>
  <c r="H8637" i="3"/>
  <c r="I8637" i="3"/>
  <c r="B8638" i="3"/>
  <c r="C8638" i="3"/>
  <c r="D8638" i="3"/>
  <c r="E8638" i="3"/>
  <c r="F8638" i="3"/>
  <c r="G8638" i="3"/>
  <c r="H8638" i="3"/>
  <c r="I8638" i="3"/>
  <c r="B8639" i="3"/>
  <c r="C8639" i="3"/>
  <c r="D8639" i="3"/>
  <c r="E8639" i="3"/>
  <c r="F8639" i="3"/>
  <c r="G8639" i="3"/>
  <c r="H8639" i="3"/>
  <c r="I8639" i="3"/>
  <c r="B8640" i="3"/>
  <c r="C8640" i="3"/>
  <c r="D8640" i="3"/>
  <c r="E8640" i="3"/>
  <c r="F8640" i="3"/>
  <c r="G8640" i="3"/>
  <c r="H8640" i="3"/>
  <c r="I8640" i="3"/>
  <c r="B8641" i="3"/>
  <c r="C8641" i="3"/>
  <c r="D8641" i="3"/>
  <c r="E8641" i="3"/>
  <c r="F8641" i="3"/>
  <c r="G8641" i="3"/>
  <c r="H8641" i="3"/>
  <c r="I8641" i="3"/>
  <c r="B8642" i="3"/>
  <c r="C8642" i="3"/>
  <c r="D8642" i="3"/>
  <c r="E8642" i="3"/>
  <c r="F8642" i="3"/>
  <c r="G8642" i="3"/>
  <c r="H8642" i="3"/>
  <c r="I8642" i="3"/>
  <c r="B8643" i="3"/>
  <c r="C8643" i="3"/>
  <c r="D8643" i="3"/>
  <c r="E8643" i="3"/>
  <c r="F8643" i="3"/>
  <c r="G8643" i="3"/>
  <c r="H8643" i="3"/>
  <c r="I8643" i="3"/>
  <c r="B8644" i="3"/>
  <c r="C8644" i="3"/>
  <c r="D8644" i="3"/>
  <c r="E8644" i="3"/>
  <c r="F8644" i="3"/>
  <c r="G8644" i="3"/>
  <c r="H8644" i="3"/>
  <c r="I8644" i="3"/>
  <c r="B8645" i="3"/>
  <c r="C8645" i="3"/>
  <c r="D8645" i="3"/>
  <c r="E8645" i="3"/>
  <c r="F8645" i="3"/>
  <c r="G8645" i="3"/>
  <c r="H8645" i="3"/>
  <c r="I8645" i="3"/>
  <c r="B8646" i="3"/>
  <c r="C8646" i="3"/>
  <c r="D8646" i="3"/>
  <c r="E8646" i="3"/>
  <c r="F8646" i="3"/>
  <c r="G8646" i="3"/>
  <c r="H8646" i="3"/>
  <c r="I8646" i="3"/>
  <c r="B8647" i="3"/>
  <c r="C8647" i="3"/>
  <c r="D8647" i="3"/>
  <c r="E8647" i="3"/>
  <c r="F8647" i="3"/>
  <c r="G8647" i="3"/>
  <c r="H8647" i="3"/>
  <c r="I8647" i="3"/>
  <c r="B8648" i="3"/>
  <c r="C8648" i="3"/>
  <c r="D8648" i="3"/>
  <c r="E8648" i="3"/>
  <c r="F8648" i="3"/>
  <c r="G8648" i="3"/>
  <c r="H8648" i="3"/>
  <c r="I8648" i="3"/>
  <c r="B8649" i="3"/>
  <c r="C8649" i="3"/>
  <c r="D8649" i="3"/>
  <c r="E8649" i="3"/>
  <c r="F8649" i="3"/>
  <c r="G8649" i="3"/>
  <c r="H8649" i="3"/>
  <c r="I8649" i="3"/>
  <c r="B8650" i="3"/>
  <c r="C8650" i="3"/>
  <c r="D8650" i="3"/>
  <c r="E8650" i="3"/>
  <c r="F8650" i="3"/>
  <c r="G8650" i="3"/>
  <c r="H8650" i="3"/>
  <c r="I8650" i="3"/>
  <c r="B8651" i="3"/>
  <c r="C8651" i="3"/>
  <c r="D8651" i="3"/>
  <c r="E8651" i="3"/>
  <c r="F8651" i="3"/>
  <c r="G8651" i="3"/>
  <c r="H8651" i="3"/>
  <c r="I8651" i="3"/>
  <c r="B8652" i="3"/>
  <c r="C8652" i="3"/>
  <c r="D8652" i="3"/>
  <c r="E8652" i="3"/>
  <c r="F8652" i="3"/>
  <c r="G8652" i="3"/>
  <c r="H8652" i="3"/>
  <c r="I8652" i="3"/>
  <c r="B8653" i="3"/>
  <c r="C8653" i="3"/>
  <c r="D8653" i="3"/>
  <c r="E8653" i="3"/>
  <c r="F8653" i="3"/>
  <c r="G8653" i="3"/>
  <c r="H8653" i="3"/>
  <c r="I8653" i="3"/>
  <c r="B8654" i="3"/>
  <c r="C8654" i="3"/>
  <c r="D8654" i="3"/>
  <c r="E8654" i="3"/>
  <c r="F8654" i="3"/>
  <c r="G8654" i="3"/>
  <c r="H8654" i="3"/>
  <c r="I8654" i="3"/>
  <c r="B8655" i="3"/>
  <c r="C8655" i="3"/>
  <c r="D8655" i="3"/>
  <c r="E8655" i="3"/>
  <c r="F8655" i="3"/>
  <c r="G8655" i="3"/>
  <c r="H8655" i="3"/>
  <c r="I8655" i="3"/>
  <c r="B8656" i="3"/>
  <c r="C8656" i="3"/>
  <c r="D8656" i="3"/>
  <c r="E8656" i="3"/>
  <c r="F8656" i="3"/>
  <c r="G8656" i="3"/>
  <c r="H8656" i="3"/>
  <c r="I8656" i="3"/>
  <c r="B8657" i="3"/>
  <c r="C8657" i="3"/>
  <c r="D8657" i="3"/>
  <c r="E8657" i="3"/>
  <c r="F8657" i="3"/>
  <c r="G8657" i="3"/>
  <c r="H8657" i="3"/>
  <c r="I8657" i="3"/>
  <c r="B8658" i="3"/>
  <c r="C8658" i="3"/>
  <c r="D8658" i="3"/>
  <c r="E8658" i="3"/>
  <c r="F8658" i="3"/>
  <c r="G8658" i="3"/>
  <c r="H8658" i="3"/>
  <c r="I8658" i="3"/>
  <c r="B8659" i="3"/>
  <c r="C8659" i="3"/>
  <c r="D8659" i="3"/>
  <c r="E8659" i="3"/>
  <c r="F8659" i="3"/>
  <c r="G8659" i="3"/>
  <c r="H8659" i="3"/>
  <c r="I8659" i="3"/>
  <c r="B8660" i="3"/>
  <c r="C8660" i="3"/>
  <c r="D8660" i="3"/>
  <c r="E8660" i="3"/>
  <c r="F8660" i="3"/>
  <c r="G8660" i="3"/>
  <c r="H8660" i="3"/>
  <c r="I8660" i="3"/>
  <c r="B8661" i="3"/>
  <c r="C8661" i="3"/>
  <c r="D8661" i="3"/>
  <c r="E8661" i="3"/>
  <c r="F8661" i="3"/>
  <c r="G8661" i="3"/>
  <c r="H8661" i="3"/>
  <c r="I8661" i="3"/>
  <c r="B8662" i="3"/>
  <c r="C8662" i="3"/>
  <c r="D8662" i="3"/>
  <c r="E8662" i="3"/>
  <c r="F8662" i="3"/>
  <c r="G8662" i="3"/>
  <c r="H8662" i="3"/>
  <c r="I8662" i="3"/>
  <c r="B8663" i="3"/>
  <c r="C8663" i="3"/>
  <c r="D8663" i="3"/>
  <c r="E8663" i="3"/>
  <c r="F8663" i="3"/>
  <c r="G8663" i="3"/>
  <c r="H8663" i="3"/>
  <c r="I8663" i="3"/>
  <c r="B8664" i="3"/>
  <c r="C8664" i="3"/>
  <c r="D8664" i="3"/>
  <c r="E8664" i="3"/>
  <c r="F8664" i="3"/>
  <c r="G8664" i="3"/>
  <c r="H8664" i="3"/>
  <c r="I8664" i="3"/>
  <c r="B8665" i="3"/>
  <c r="C8665" i="3"/>
  <c r="D8665" i="3"/>
  <c r="E8665" i="3"/>
  <c r="F8665" i="3"/>
  <c r="G8665" i="3"/>
  <c r="H8665" i="3"/>
  <c r="I8665" i="3"/>
  <c r="B8666" i="3"/>
  <c r="C8666" i="3"/>
  <c r="D8666" i="3"/>
  <c r="E8666" i="3"/>
  <c r="F8666" i="3"/>
  <c r="G8666" i="3"/>
  <c r="H8666" i="3"/>
  <c r="I8666" i="3"/>
  <c r="B8667" i="3"/>
  <c r="C8667" i="3"/>
  <c r="D8667" i="3"/>
  <c r="E8667" i="3"/>
  <c r="F8667" i="3"/>
  <c r="G8667" i="3"/>
  <c r="H8667" i="3"/>
  <c r="I8667" i="3"/>
  <c r="B8668" i="3"/>
  <c r="C8668" i="3"/>
  <c r="D8668" i="3"/>
  <c r="E8668" i="3"/>
  <c r="F8668" i="3"/>
  <c r="G8668" i="3"/>
  <c r="H8668" i="3"/>
  <c r="I8668" i="3"/>
  <c r="B8669" i="3"/>
  <c r="C8669" i="3"/>
  <c r="D8669" i="3"/>
  <c r="E8669" i="3"/>
  <c r="F8669" i="3"/>
  <c r="G8669" i="3"/>
  <c r="H8669" i="3"/>
  <c r="I8669" i="3"/>
  <c r="B8670" i="3"/>
  <c r="C8670" i="3"/>
  <c r="D8670" i="3"/>
  <c r="E8670" i="3"/>
  <c r="F8670" i="3"/>
  <c r="G8670" i="3"/>
  <c r="H8670" i="3"/>
  <c r="I8670" i="3"/>
  <c r="B8671" i="3"/>
  <c r="C8671" i="3"/>
  <c r="D8671" i="3"/>
  <c r="E8671" i="3"/>
  <c r="F8671" i="3"/>
  <c r="G8671" i="3"/>
  <c r="H8671" i="3"/>
  <c r="I8671" i="3"/>
  <c r="B8672" i="3"/>
  <c r="C8672" i="3"/>
  <c r="D8672" i="3"/>
  <c r="E8672" i="3"/>
  <c r="F8672" i="3"/>
  <c r="G8672" i="3"/>
  <c r="H8672" i="3"/>
  <c r="I8672" i="3"/>
  <c r="B8673" i="3"/>
  <c r="C8673" i="3"/>
  <c r="D8673" i="3"/>
  <c r="E8673" i="3"/>
  <c r="F8673" i="3"/>
  <c r="G8673" i="3"/>
  <c r="H8673" i="3"/>
  <c r="I8673" i="3"/>
  <c r="B8674" i="3"/>
  <c r="C8674" i="3"/>
  <c r="D8674" i="3"/>
  <c r="E8674" i="3"/>
  <c r="F8674" i="3"/>
  <c r="G8674" i="3"/>
  <c r="H8674" i="3"/>
  <c r="I8674" i="3"/>
  <c r="B8675" i="3"/>
  <c r="C8675" i="3"/>
  <c r="D8675" i="3"/>
  <c r="E8675" i="3"/>
  <c r="F8675" i="3"/>
  <c r="G8675" i="3"/>
  <c r="H8675" i="3"/>
  <c r="I8675" i="3"/>
  <c r="B8676" i="3"/>
  <c r="C8676" i="3"/>
  <c r="D8676" i="3"/>
  <c r="E8676" i="3"/>
  <c r="F8676" i="3"/>
  <c r="G8676" i="3"/>
  <c r="H8676" i="3"/>
  <c r="I8676" i="3"/>
  <c r="B8677" i="3"/>
  <c r="C8677" i="3"/>
  <c r="D8677" i="3"/>
  <c r="E8677" i="3"/>
  <c r="F8677" i="3"/>
  <c r="G8677" i="3"/>
  <c r="H8677" i="3"/>
  <c r="I8677" i="3"/>
  <c r="B8678" i="3"/>
  <c r="C8678" i="3"/>
  <c r="D8678" i="3"/>
  <c r="E8678" i="3"/>
  <c r="F8678" i="3"/>
  <c r="G8678" i="3"/>
  <c r="H8678" i="3"/>
  <c r="I8678" i="3"/>
  <c r="B8679" i="3"/>
  <c r="C8679" i="3"/>
  <c r="D8679" i="3"/>
  <c r="E8679" i="3"/>
  <c r="F8679" i="3"/>
  <c r="G8679" i="3"/>
  <c r="H8679" i="3"/>
  <c r="I8679" i="3"/>
  <c r="B8680" i="3"/>
  <c r="C8680" i="3"/>
  <c r="D8680" i="3"/>
  <c r="E8680" i="3"/>
  <c r="F8680" i="3"/>
  <c r="G8680" i="3"/>
  <c r="H8680" i="3"/>
  <c r="I8680" i="3"/>
  <c r="B8681" i="3"/>
  <c r="C8681" i="3"/>
  <c r="D8681" i="3"/>
  <c r="E8681" i="3"/>
  <c r="F8681" i="3"/>
  <c r="G8681" i="3"/>
  <c r="H8681" i="3"/>
  <c r="I8681" i="3"/>
  <c r="B8682" i="3"/>
  <c r="C8682" i="3"/>
  <c r="D8682" i="3"/>
  <c r="E8682" i="3"/>
  <c r="F8682" i="3"/>
  <c r="G8682" i="3"/>
  <c r="H8682" i="3"/>
  <c r="I8682" i="3"/>
  <c r="B8683" i="3"/>
  <c r="C8683" i="3"/>
  <c r="D8683" i="3"/>
  <c r="E8683" i="3"/>
  <c r="F8683" i="3"/>
  <c r="G8683" i="3"/>
  <c r="H8683" i="3"/>
  <c r="I8683" i="3"/>
  <c r="B8684" i="3"/>
  <c r="C8684" i="3"/>
  <c r="D8684" i="3"/>
  <c r="E8684" i="3"/>
  <c r="F8684" i="3"/>
  <c r="G8684" i="3"/>
  <c r="H8684" i="3"/>
  <c r="I8684" i="3"/>
  <c r="B8685" i="3"/>
  <c r="C8685" i="3"/>
  <c r="D8685" i="3"/>
  <c r="E8685" i="3"/>
  <c r="F8685" i="3"/>
  <c r="G8685" i="3"/>
  <c r="H8685" i="3"/>
  <c r="I8685" i="3"/>
  <c r="B8686" i="3"/>
  <c r="C8686" i="3"/>
  <c r="D8686" i="3"/>
  <c r="E8686" i="3"/>
  <c r="F8686" i="3"/>
  <c r="G8686" i="3"/>
  <c r="H8686" i="3"/>
  <c r="I8686" i="3"/>
  <c r="B8687" i="3"/>
  <c r="C8687" i="3"/>
  <c r="D8687" i="3"/>
  <c r="E8687" i="3"/>
  <c r="F8687" i="3"/>
  <c r="G8687" i="3"/>
  <c r="H8687" i="3"/>
  <c r="I8687" i="3"/>
  <c r="B8688" i="3"/>
  <c r="C8688" i="3"/>
  <c r="D8688" i="3"/>
  <c r="E8688" i="3"/>
  <c r="F8688" i="3"/>
  <c r="G8688" i="3"/>
  <c r="H8688" i="3"/>
  <c r="I8688" i="3"/>
  <c r="B8689" i="3"/>
  <c r="C8689" i="3"/>
  <c r="D8689" i="3"/>
  <c r="E8689" i="3"/>
  <c r="F8689" i="3"/>
  <c r="G8689" i="3"/>
  <c r="H8689" i="3"/>
  <c r="I8689" i="3"/>
  <c r="B8690" i="3"/>
  <c r="C8690" i="3"/>
  <c r="D8690" i="3"/>
  <c r="E8690" i="3"/>
  <c r="F8690" i="3"/>
  <c r="G8690" i="3"/>
  <c r="H8690" i="3"/>
  <c r="I8690" i="3"/>
  <c r="B8691" i="3"/>
  <c r="C8691" i="3"/>
  <c r="D8691" i="3"/>
  <c r="E8691" i="3"/>
  <c r="F8691" i="3"/>
  <c r="G8691" i="3"/>
  <c r="H8691" i="3"/>
  <c r="I8691" i="3"/>
  <c r="B8692" i="3"/>
  <c r="C8692" i="3"/>
  <c r="D8692" i="3"/>
  <c r="E8692" i="3"/>
  <c r="F8692" i="3"/>
  <c r="G8692" i="3"/>
  <c r="H8692" i="3"/>
  <c r="I8692" i="3"/>
  <c r="B8693" i="3"/>
  <c r="C8693" i="3"/>
  <c r="D8693" i="3"/>
  <c r="E8693" i="3"/>
  <c r="F8693" i="3"/>
  <c r="G8693" i="3"/>
  <c r="H8693" i="3"/>
  <c r="I8693" i="3"/>
  <c r="B8694" i="3"/>
  <c r="C8694" i="3"/>
  <c r="D8694" i="3"/>
  <c r="E8694" i="3"/>
  <c r="F8694" i="3"/>
  <c r="G8694" i="3"/>
  <c r="H8694" i="3"/>
  <c r="I8694" i="3"/>
  <c r="B8695" i="3"/>
  <c r="C8695" i="3"/>
  <c r="D8695" i="3"/>
  <c r="E8695" i="3"/>
  <c r="F8695" i="3"/>
  <c r="G8695" i="3"/>
  <c r="H8695" i="3"/>
  <c r="I8695" i="3"/>
  <c r="B8696" i="3"/>
  <c r="C8696" i="3"/>
  <c r="D8696" i="3"/>
  <c r="E8696" i="3"/>
  <c r="F8696" i="3"/>
  <c r="G8696" i="3"/>
  <c r="H8696" i="3"/>
  <c r="I8696" i="3"/>
  <c r="B8697" i="3"/>
  <c r="C8697" i="3"/>
  <c r="D8697" i="3"/>
  <c r="E8697" i="3"/>
  <c r="F8697" i="3"/>
  <c r="G8697" i="3"/>
  <c r="H8697" i="3"/>
  <c r="I8697" i="3"/>
  <c r="B8698" i="3"/>
  <c r="C8698" i="3"/>
  <c r="D8698" i="3"/>
  <c r="E8698" i="3"/>
  <c r="F8698" i="3"/>
  <c r="G8698" i="3"/>
  <c r="H8698" i="3"/>
  <c r="I8698" i="3"/>
  <c r="B8699" i="3"/>
  <c r="C8699" i="3"/>
  <c r="D8699" i="3"/>
  <c r="E8699" i="3"/>
  <c r="F8699" i="3"/>
  <c r="G8699" i="3"/>
  <c r="H8699" i="3"/>
  <c r="I8699" i="3"/>
  <c r="B8700" i="3"/>
  <c r="C8700" i="3"/>
  <c r="D8700" i="3"/>
  <c r="E8700" i="3"/>
  <c r="F8700" i="3"/>
  <c r="G8700" i="3"/>
  <c r="H8700" i="3"/>
  <c r="I8700" i="3"/>
  <c r="B8701" i="3"/>
  <c r="C8701" i="3"/>
  <c r="D8701" i="3"/>
  <c r="E8701" i="3"/>
  <c r="F8701" i="3"/>
  <c r="G8701" i="3"/>
  <c r="H8701" i="3"/>
  <c r="I8701" i="3"/>
  <c r="B8702" i="3"/>
  <c r="C8702" i="3"/>
  <c r="D8702" i="3"/>
  <c r="E8702" i="3"/>
  <c r="F8702" i="3"/>
  <c r="G8702" i="3"/>
  <c r="H8702" i="3"/>
  <c r="I8702" i="3"/>
  <c r="B8703" i="3"/>
  <c r="C8703" i="3"/>
  <c r="D8703" i="3"/>
  <c r="E8703" i="3"/>
  <c r="F8703" i="3"/>
  <c r="G8703" i="3"/>
  <c r="H8703" i="3"/>
  <c r="I8703" i="3"/>
  <c r="B8704" i="3"/>
  <c r="C8704" i="3"/>
  <c r="D8704" i="3"/>
  <c r="E8704" i="3"/>
  <c r="F8704" i="3"/>
  <c r="G8704" i="3"/>
  <c r="H8704" i="3"/>
  <c r="I8704" i="3"/>
  <c r="B8705" i="3"/>
  <c r="C8705" i="3"/>
  <c r="D8705" i="3"/>
  <c r="E8705" i="3"/>
  <c r="F8705" i="3"/>
  <c r="G8705" i="3"/>
  <c r="H8705" i="3"/>
  <c r="I8705" i="3"/>
  <c r="B8706" i="3"/>
  <c r="C8706" i="3"/>
  <c r="D8706" i="3"/>
  <c r="E8706" i="3"/>
  <c r="F8706" i="3"/>
  <c r="G8706" i="3"/>
  <c r="H8706" i="3"/>
  <c r="I8706" i="3"/>
  <c r="B8707" i="3"/>
  <c r="C8707" i="3"/>
  <c r="D8707" i="3"/>
  <c r="E8707" i="3"/>
  <c r="F8707" i="3"/>
  <c r="G8707" i="3"/>
  <c r="H8707" i="3"/>
  <c r="I8707" i="3"/>
  <c r="B8708" i="3"/>
  <c r="C8708" i="3"/>
  <c r="D8708" i="3"/>
  <c r="E8708" i="3"/>
  <c r="F8708" i="3"/>
  <c r="G8708" i="3"/>
  <c r="H8708" i="3"/>
  <c r="I8708" i="3"/>
  <c r="B8709" i="3"/>
  <c r="C8709" i="3"/>
  <c r="D8709" i="3"/>
  <c r="E8709" i="3"/>
  <c r="F8709" i="3"/>
  <c r="G8709" i="3"/>
  <c r="H8709" i="3"/>
  <c r="I8709" i="3"/>
  <c r="B8710" i="3"/>
  <c r="C8710" i="3"/>
  <c r="D8710" i="3"/>
  <c r="E8710" i="3"/>
  <c r="F8710" i="3"/>
  <c r="G8710" i="3"/>
  <c r="H8710" i="3"/>
  <c r="I8710" i="3"/>
  <c r="B8711" i="3"/>
  <c r="C8711" i="3"/>
  <c r="D8711" i="3"/>
  <c r="E8711" i="3"/>
  <c r="F8711" i="3"/>
  <c r="G8711" i="3"/>
  <c r="H8711" i="3"/>
  <c r="I8711" i="3"/>
  <c r="B8712" i="3"/>
  <c r="C8712" i="3"/>
  <c r="D8712" i="3"/>
  <c r="E8712" i="3"/>
  <c r="F8712" i="3"/>
  <c r="G8712" i="3"/>
  <c r="H8712" i="3"/>
  <c r="I8712" i="3"/>
  <c r="B8713" i="3"/>
  <c r="C8713" i="3"/>
  <c r="D8713" i="3"/>
  <c r="E8713" i="3"/>
  <c r="F8713" i="3"/>
  <c r="G8713" i="3"/>
  <c r="H8713" i="3"/>
  <c r="I8713" i="3"/>
  <c r="B8714" i="3"/>
  <c r="C8714" i="3"/>
  <c r="D8714" i="3"/>
  <c r="E8714" i="3"/>
  <c r="F8714" i="3"/>
  <c r="G8714" i="3"/>
  <c r="H8714" i="3"/>
  <c r="I8714" i="3"/>
  <c r="B8715" i="3"/>
  <c r="C8715" i="3"/>
  <c r="D8715" i="3"/>
  <c r="E8715" i="3"/>
  <c r="F8715" i="3"/>
  <c r="G8715" i="3"/>
  <c r="H8715" i="3"/>
  <c r="I8715" i="3"/>
  <c r="B8716" i="3"/>
  <c r="C8716" i="3"/>
  <c r="D8716" i="3"/>
  <c r="E8716" i="3"/>
  <c r="F8716" i="3"/>
  <c r="G8716" i="3"/>
  <c r="H8716" i="3"/>
  <c r="I8716" i="3"/>
  <c r="B8717" i="3"/>
  <c r="C8717" i="3"/>
  <c r="D8717" i="3"/>
  <c r="E8717" i="3"/>
  <c r="F8717" i="3"/>
  <c r="G8717" i="3"/>
  <c r="H8717" i="3"/>
  <c r="I8717" i="3"/>
  <c r="B8718" i="3"/>
  <c r="C8718" i="3"/>
  <c r="D8718" i="3"/>
  <c r="E8718" i="3"/>
  <c r="F8718" i="3"/>
  <c r="G8718" i="3"/>
  <c r="H8718" i="3"/>
  <c r="I8718" i="3"/>
  <c r="B8719" i="3"/>
  <c r="C8719" i="3"/>
  <c r="D8719" i="3"/>
  <c r="E8719" i="3"/>
  <c r="F8719" i="3"/>
  <c r="G8719" i="3"/>
  <c r="H8719" i="3"/>
  <c r="I8719" i="3"/>
  <c r="B8720" i="3"/>
  <c r="C8720" i="3"/>
  <c r="D8720" i="3"/>
  <c r="E8720" i="3"/>
  <c r="F8720" i="3"/>
  <c r="G8720" i="3"/>
  <c r="H8720" i="3"/>
  <c r="I8720" i="3"/>
  <c r="B8721" i="3"/>
  <c r="C8721" i="3"/>
  <c r="D8721" i="3"/>
  <c r="E8721" i="3"/>
  <c r="F8721" i="3"/>
  <c r="G8721" i="3"/>
  <c r="H8721" i="3"/>
  <c r="I8721" i="3"/>
  <c r="B8722" i="3"/>
  <c r="C8722" i="3"/>
  <c r="D8722" i="3"/>
  <c r="E8722" i="3"/>
  <c r="F8722" i="3"/>
  <c r="G8722" i="3"/>
  <c r="H8722" i="3"/>
  <c r="I8722" i="3"/>
  <c r="B8723" i="3"/>
  <c r="C8723" i="3"/>
  <c r="D8723" i="3"/>
  <c r="E8723" i="3"/>
  <c r="F8723" i="3"/>
  <c r="G8723" i="3"/>
  <c r="H8723" i="3"/>
  <c r="I8723" i="3"/>
  <c r="B8724" i="3"/>
  <c r="C8724" i="3"/>
  <c r="D8724" i="3"/>
  <c r="E8724" i="3"/>
  <c r="F8724" i="3"/>
  <c r="G8724" i="3"/>
  <c r="H8724" i="3"/>
  <c r="I8724" i="3"/>
  <c r="B8725" i="3"/>
  <c r="C8725" i="3"/>
  <c r="D8725" i="3"/>
  <c r="E8725" i="3"/>
  <c r="F8725" i="3"/>
  <c r="G8725" i="3"/>
  <c r="H8725" i="3"/>
  <c r="I8725" i="3"/>
  <c r="B8726" i="3"/>
  <c r="C8726" i="3"/>
  <c r="D8726" i="3"/>
  <c r="E8726" i="3"/>
  <c r="F8726" i="3"/>
  <c r="G8726" i="3"/>
  <c r="H8726" i="3"/>
  <c r="I8726" i="3"/>
  <c r="B8727" i="3"/>
  <c r="C8727" i="3"/>
  <c r="D8727" i="3"/>
  <c r="E8727" i="3"/>
  <c r="F8727" i="3"/>
  <c r="G8727" i="3"/>
  <c r="H8727" i="3"/>
  <c r="I8727" i="3"/>
  <c r="B8728" i="3"/>
  <c r="C8728" i="3"/>
  <c r="D8728" i="3"/>
  <c r="E8728" i="3"/>
  <c r="F8728" i="3"/>
  <c r="G8728" i="3"/>
  <c r="H8728" i="3"/>
  <c r="I8728" i="3"/>
  <c r="B8729" i="3"/>
  <c r="C8729" i="3"/>
  <c r="D8729" i="3"/>
  <c r="E8729" i="3"/>
  <c r="F8729" i="3"/>
  <c r="G8729" i="3"/>
  <c r="H8729" i="3"/>
  <c r="I8729" i="3"/>
  <c r="B8730" i="3"/>
  <c r="C8730" i="3"/>
  <c r="D8730" i="3"/>
  <c r="E8730" i="3"/>
  <c r="F8730" i="3"/>
  <c r="G8730" i="3"/>
  <c r="H8730" i="3"/>
  <c r="I8730" i="3"/>
  <c r="B8731" i="3"/>
  <c r="C8731" i="3"/>
  <c r="D8731" i="3"/>
  <c r="E8731" i="3"/>
  <c r="F8731" i="3"/>
  <c r="G8731" i="3"/>
  <c r="H8731" i="3"/>
  <c r="I8731" i="3"/>
  <c r="B8732" i="3"/>
  <c r="C8732" i="3"/>
  <c r="D8732" i="3"/>
  <c r="E8732" i="3"/>
  <c r="F8732" i="3"/>
  <c r="G8732" i="3"/>
  <c r="H8732" i="3"/>
  <c r="I8732" i="3"/>
  <c r="B8733" i="3"/>
  <c r="C8733" i="3"/>
  <c r="D8733" i="3"/>
  <c r="E8733" i="3"/>
  <c r="F8733" i="3"/>
  <c r="G8733" i="3"/>
  <c r="H8733" i="3"/>
  <c r="I8733" i="3"/>
  <c r="B8734" i="3"/>
  <c r="C8734" i="3"/>
  <c r="D8734" i="3"/>
  <c r="E8734" i="3"/>
  <c r="F8734" i="3"/>
  <c r="G8734" i="3"/>
  <c r="H8734" i="3"/>
  <c r="I8734" i="3"/>
  <c r="B8735" i="3"/>
  <c r="C8735" i="3"/>
  <c r="D8735" i="3"/>
  <c r="E8735" i="3"/>
  <c r="F8735" i="3"/>
  <c r="G8735" i="3"/>
  <c r="H8735" i="3"/>
  <c r="I8735" i="3"/>
  <c r="B8736" i="3"/>
  <c r="C8736" i="3"/>
  <c r="D8736" i="3"/>
  <c r="E8736" i="3"/>
  <c r="F8736" i="3"/>
  <c r="G8736" i="3"/>
  <c r="H8736" i="3"/>
  <c r="I8736" i="3"/>
  <c r="B8737" i="3"/>
  <c r="C8737" i="3"/>
  <c r="D8737" i="3"/>
  <c r="E8737" i="3"/>
  <c r="F8737" i="3"/>
  <c r="G8737" i="3"/>
  <c r="H8737" i="3"/>
  <c r="I8737" i="3"/>
  <c r="B8738" i="3"/>
  <c r="C8738" i="3"/>
  <c r="D8738" i="3"/>
  <c r="E8738" i="3"/>
  <c r="F8738" i="3"/>
  <c r="G8738" i="3"/>
  <c r="H8738" i="3"/>
  <c r="I8738" i="3"/>
  <c r="B8739" i="3"/>
  <c r="C8739" i="3"/>
  <c r="D8739" i="3"/>
  <c r="E8739" i="3"/>
  <c r="F8739" i="3"/>
  <c r="G8739" i="3"/>
  <c r="H8739" i="3"/>
  <c r="I8739" i="3"/>
  <c r="B8740" i="3"/>
  <c r="C8740" i="3"/>
  <c r="D8740" i="3"/>
  <c r="E8740" i="3"/>
  <c r="F8740" i="3"/>
  <c r="G8740" i="3"/>
  <c r="H8740" i="3"/>
  <c r="I8740" i="3"/>
  <c r="B8741" i="3"/>
  <c r="C8741" i="3"/>
  <c r="D8741" i="3"/>
  <c r="E8741" i="3"/>
  <c r="F8741" i="3"/>
  <c r="G8741" i="3"/>
  <c r="H8741" i="3"/>
  <c r="I8741" i="3"/>
  <c r="B8742" i="3"/>
  <c r="C8742" i="3"/>
  <c r="D8742" i="3"/>
  <c r="E8742" i="3"/>
  <c r="F8742" i="3"/>
  <c r="G8742" i="3"/>
  <c r="H8742" i="3"/>
  <c r="I8742" i="3"/>
  <c r="B8743" i="3"/>
  <c r="C8743" i="3"/>
  <c r="D8743" i="3"/>
  <c r="E8743" i="3"/>
  <c r="F8743" i="3"/>
  <c r="G8743" i="3"/>
  <c r="H8743" i="3"/>
  <c r="I8743" i="3"/>
  <c r="B8744" i="3"/>
  <c r="C8744" i="3"/>
  <c r="D8744" i="3"/>
  <c r="E8744" i="3"/>
  <c r="F8744" i="3"/>
  <c r="G8744" i="3"/>
  <c r="H8744" i="3"/>
  <c r="I8744" i="3"/>
  <c r="B8745" i="3"/>
  <c r="C8745" i="3"/>
  <c r="D8745" i="3"/>
  <c r="E8745" i="3"/>
  <c r="F8745" i="3"/>
  <c r="G8745" i="3"/>
  <c r="H8745" i="3"/>
  <c r="I8745" i="3"/>
  <c r="B8746" i="3"/>
  <c r="C8746" i="3"/>
  <c r="D8746" i="3"/>
  <c r="E8746" i="3"/>
  <c r="F8746" i="3"/>
  <c r="G8746" i="3"/>
  <c r="H8746" i="3"/>
  <c r="I8746" i="3"/>
  <c r="B8747" i="3"/>
  <c r="C8747" i="3"/>
  <c r="D8747" i="3"/>
  <c r="E8747" i="3"/>
  <c r="F8747" i="3"/>
  <c r="G8747" i="3"/>
  <c r="H8747" i="3"/>
  <c r="I8747" i="3"/>
  <c r="B8748" i="3"/>
  <c r="C8748" i="3"/>
  <c r="D8748" i="3"/>
  <c r="E8748" i="3"/>
  <c r="F8748" i="3"/>
  <c r="G8748" i="3"/>
  <c r="H8748" i="3"/>
  <c r="I8748" i="3"/>
  <c r="B8749" i="3"/>
  <c r="C8749" i="3"/>
  <c r="D8749" i="3"/>
  <c r="E8749" i="3"/>
  <c r="F8749" i="3"/>
  <c r="G8749" i="3"/>
  <c r="H8749" i="3"/>
  <c r="I8749" i="3"/>
  <c r="B8750" i="3"/>
  <c r="C8750" i="3"/>
  <c r="D8750" i="3"/>
  <c r="E8750" i="3"/>
  <c r="F8750" i="3"/>
  <c r="G8750" i="3"/>
  <c r="H8750" i="3"/>
  <c r="I8750" i="3"/>
  <c r="B8751" i="3"/>
  <c r="C8751" i="3"/>
  <c r="D8751" i="3"/>
  <c r="E8751" i="3"/>
  <c r="F8751" i="3"/>
  <c r="G8751" i="3"/>
  <c r="H8751" i="3"/>
  <c r="I8751" i="3"/>
  <c r="B8752" i="3"/>
  <c r="C8752" i="3"/>
  <c r="D8752" i="3"/>
  <c r="E8752" i="3"/>
  <c r="F8752" i="3"/>
  <c r="G8752" i="3"/>
  <c r="H8752" i="3"/>
  <c r="I8752" i="3"/>
  <c r="B8753" i="3"/>
  <c r="C8753" i="3"/>
  <c r="D8753" i="3"/>
  <c r="E8753" i="3"/>
  <c r="F8753" i="3"/>
  <c r="G8753" i="3"/>
  <c r="H8753" i="3"/>
  <c r="I8753" i="3"/>
  <c r="B8754" i="3"/>
  <c r="C8754" i="3"/>
  <c r="D8754" i="3"/>
  <c r="E8754" i="3"/>
  <c r="F8754" i="3"/>
  <c r="G8754" i="3"/>
  <c r="H8754" i="3"/>
  <c r="I8754" i="3"/>
  <c r="B8755" i="3"/>
  <c r="C8755" i="3"/>
  <c r="D8755" i="3"/>
  <c r="E8755" i="3"/>
  <c r="F8755" i="3"/>
  <c r="G8755" i="3"/>
  <c r="H8755" i="3"/>
  <c r="I8755" i="3"/>
  <c r="B8756" i="3"/>
  <c r="C8756" i="3"/>
  <c r="D8756" i="3"/>
  <c r="E8756" i="3"/>
  <c r="F8756" i="3"/>
  <c r="G8756" i="3"/>
  <c r="H8756" i="3"/>
  <c r="I8756" i="3"/>
  <c r="B8757" i="3"/>
  <c r="C8757" i="3"/>
  <c r="D8757" i="3"/>
  <c r="E8757" i="3"/>
  <c r="F8757" i="3"/>
  <c r="G8757" i="3"/>
  <c r="H8757" i="3"/>
  <c r="I8757" i="3"/>
  <c r="B8758" i="3"/>
  <c r="C8758" i="3"/>
  <c r="D8758" i="3"/>
  <c r="E8758" i="3"/>
  <c r="F8758" i="3"/>
  <c r="G8758" i="3"/>
  <c r="H8758" i="3"/>
  <c r="I8758" i="3"/>
  <c r="B8759" i="3"/>
  <c r="C8759" i="3"/>
  <c r="D8759" i="3"/>
  <c r="E8759" i="3"/>
  <c r="F8759" i="3"/>
  <c r="G8759" i="3"/>
  <c r="H8759" i="3"/>
  <c r="I8759" i="3"/>
  <c r="B8760" i="3"/>
  <c r="C8760" i="3"/>
  <c r="D8760" i="3"/>
  <c r="E8760" i="3"/>
  <c r="F8760" i="3"/>
  <c r="G8760" i="3"/>
  <c r="H8760" i="3"/>
  <c r="I8760" i="3"/>
  <c r="B8761" i="3"/>
  <c r="C8761" i="3"/>
  <c r="D8761" i="3"/>
  <c r="E8761" i="3"/>
  <c r="F8761" i="3"/>
  <c r="G8761" i="3"/>
  <c r="H8761" i="3"/>
  <c r="I8761" i="3"/>
  <c r="B8762" i="3"/>
  <c r="C8762" i="3"/>
  <c r="D8762" i="3"/>
  <c r="E8762" i="3"/>
  <c r="F8762" i="3"/>
  <c r="G8762" i="3"/>
  <c r="H8762" i="3"/>
  <c r="I8762" i="3"/>
  <c r="B8763" i="3"/>
  <c r="C8763" i="3"/>
  <c r="D8763" i="3"/>
  <c r="E8763" i="3"/>
  <c r="F8763" i="3"/>
  <c r="G8763" i="3"/>
  <c r="H8763" i="3"/>
  <c r="I8763" i="3"/>
  <c r="B8764" i="3"/>
  <c r="C8764" i="3"/>
  <c r="D8764" i="3"/>
  <c r="E8764" i="3"/>
  <c r="F8764" i="3"/>
  <c r="G8764" i="3"/>
  <c r="H8764" i="3"/>
  <c r="I8764" i="3"/>
  <c r="B8765" i="3"/>
  <c r="C8765" i="3"/>
  <c r="D8765" i="3"/>
  <c r="E8765" i="3"/>
  <c r="F8765" i="3"/>
  <c r="G8765" i="3"/>
  <c r="H8765" i="3"/>
  <c r="I8765" i="3"/>
  <c r="B8766" i="3"/>
  <c r="C8766" i="3"/>
  <c r="D8766" i="3"/>
  <c r="E8766" i="3"/>
  <c r="F8766" i="3"/>
  <c r="G8766" i="3"/>
  <c r="H8766" i="3"/>
  <c r="I8766" i="3"/>
  <c r="B8767" i="3"/>
  <c r="C8767" i="3"/>
  <c r="D8767" i="3"/>
  <c r="E8767" i="3"/>
  <c r="F8767" i="3"/>
  <c r="G8767" i="3"/>
  <c r="H8767" i="3"/>
  <c r="I8767" i="3"/>
  <c r="B8768" i="3"/>
  <c r="C8768" i="3"/>
  <c r="D8768" i="3"/>
  <c r="E8768" i="3"/>
  <c r="F8768" i="3"/>
  <c r="G8768" i="3"/>
  <c r="H8768" i="3"/>
  <c r="I8768" i="3"/>
  <c r="B8769" i="3"/>
  <c r="C8769" i="3"/>
  <c r="D8769" i="3"/>
  <c r="E8769" i="3"/>
  <c r="F8769" i="3"/>
  <c r="G8769" i="3"/>
  <c r="H8769" i="3"/>
  <c r="I8769" i="3"/>
  <c r="B8770" i="3"/>
  <c r="C8770" i="3"/>
  <c r="D8770" i="3"/>
  <c r="E8770" i="3"/>
  <c r="F8770" i="3"/>
  <c r="G8770" i="3"/>
  <c r="H8770" i="3"/>
  <c r="I8770" i="3"/>
  <c r="B8771" i="3"/>
  <c r="C8771" i="3"/>
  <c r="D8771" i="3"/>
  <c r="E8771" i="3"/>
  <c r="F8771" i="3"/>
  <c r="G8771" i="3"/>
  <c r="H8771" i="3"/>
  <c r="I8771" i="3"/>
  <c r="B8772" i="3"/>
  <c r="C8772" i="3"/>
  <c r="D8772" i="3"/>
  <c r="E8772" i="3"/>
  <c r="F8772" i="3"/>
  <c r="G8772" i="3"/>
  <c r="H8772" i="3"/>
  <c r="I8772" i="3"/>
  <c r="B8773" i="3"/>
  <c r="C8773" i="3"/>
  <c r="D8773" i="3"/>
  <c r="E8773" i="3"/>
  <c r="F8773" i="3"/>
  <c r="G8773" i="3"/>
  <c r="H8773" i="3"/>
  <c r="I8773" i="3"/>
  <c r="B8774" i="3"/>
  <c r="C8774" i="3"/>
  <c r="D8774" i="3"/>
  <c r="E8774" i="3"/>
  <c r="F8774" i="3"/>
  <c r="G8774" i="3"/>
  <c r="H8774" i="3"/>
  <c r="I8774" i="3"/>
  <c r="B8775" i="3"/>
  <c r="C8775" i="3"/>
  <c r="D8775" i="3"/>
  <c r="E8775" i="3"/>
  <c r="F8775" i="3"/>
  <c r="G8775" i="3"/>
  <c r="H8775" i="3"/>
  <c r="I8775" i="3"/>
  <c r="B8776" i="3"/>
  <c r="C8776" i="3"/>
  <c r="D8776" i="3"/>
  <c r="E8776" i="3"/>
  <c r="F8776" i="3"/>
  <c r="G8776" i="3"/>
  <c r="H8776" i="3"/>
  <c r="I8776" i="3"/>
  <c r="B8777" i="3"/>
  <c r="C8777" i="3"/>
  <c r="D8777" i="3"/>
  <c r="E8777" i="3"/>
  <c r="F8777" i="3"/>
  <c r="G8777" i="3"/>
  <c r="H8777" i="3"/>
  <c r="I8777" i="3"/>
  <c r="B8778" i="3"/>
  <c r="C8778" i="3"/>
  <c r="D8778" i="3"/>
  <c r="E8778" i="3"/>
  <c r="F8778" i="3"/>
  <c r="G8778" i="3"/>
  <c r="H8778" i="3"/>
  <c r="I8778" i="3"/>
  <c r="B8779" i="3"/>
  <c r="C8779" i="3"/>
  <c r="D8779" i="3"/>
  <c r="E8779" i="3"/>
  <c r="F8779" i="3"/>
  <c r="G8779" i="3"/>
  <c r="H8779" i="3"/>
  <c r="I8779" i="3"/>
  <c r="B8780" i="3"/>
  <c r="C8780" i="3"/>
  <c r="D8780" i="3"/>
  <c r="E8780" i="3"/>
  <c r="F8780" i="3"/>
  <c r="G8780" i="3"/>
  <c r="H8780" i="3"/>
  <c r="I8780" i="3"/>
  <c r="B8781" i="3"/>
  <c r="C8781" i="3"/>
  <c r="D8781" i="3"/>
  <c r="E8781" i="3"/>
  <c r="F8781" i="3"/>
  <c r="G8781" i="3"/>
  <c r="H8781" i="3"/>
  <c r="I8781" i="3"/>
  <c r="B8782" i="3"/>
  <c r="C8782" i="3"/>
  <c r="D8782" i="3"/>
  <c r="E8782" i="3"/>
  <c r="F8782" i="3"/>
  <c r="G8782" i="3"/>
  <c r="H8782" i="3"/>
  <c r="I8782" i="3"/>
  <c r="B8783" i="3"/>
  <c r="C8783" i="3"/>
  <c r="D8783" i="3"/>
  <c r="E8783" i="3"/>
  <c r="F8783" i="3"/>
  <c r="G8783" i="3"/>
  <c r="H8783" i="3"/>
  <c r="I8783" i="3"/>
  <c r="B8784" i="3"/>
  <c r="C8784" i="3"/>
  <c r="D8784" i="3"/>
  <c r="E8784" i="3"/>
  <c r="F8784" i="3"/>
  <c r="G8784" i="3"/>
  <c r="H8784" i="3"/>
  <c r="I8784" i="3"/>
  <c r="B8785" i="3"/>
  <c r="C8785" i="3"/>
  <c r="D8785" i="3"/>
  <c r="E8785" i="3"/>
  <c r="F8785" i="3"/>
  <c r="G8785" i="3"/>
  <c r="H8785" i="3"/>
  <c r="I8785" i="3"/>
  <c r="B8786" i="3"/>
  <c r="C8786" i="3"/>
  <c r="D8786" i="3"/>
  <c r="E8786" i="3"/>
  <c r="F8786" i="3"/>
  <c r="G8786" i="3"/>
  <c r="H8786" i="3"/>
  <c r="I8786" i="3"/>
  <c r="B8787" i="3"/>
  <c r="C8787" i="3"/>
  <c r="D8787" i="3"/>
  <c r="E8787" i="3"/>
  <c r="F8787" i="3"/>
  <c r="G8787" i="3"/>
  <c r="H8787" i="3"/>
  <c r="I8787" i="3"/>
  <c r="B8788" i="3"/>
  <c r="C8788" i="3"/>
  <c r="D8788" i="3"/>
  <c r="E8788" i="3"/>
  <c r="F8788" i="3"/>
  <c r="G8788" i="3"/>
  <c r="H8788" i="3"/>
  <c r="I8788" i="3"/>
  <c r="B8789" i="3"/>
  <c r="C8789" i="3"/>
  <c r="D8789" i="3"/>
  <c r="E8789" i="3"/>
  <c r="F8789" i="3"/>
  <c r="G8789" i="3"/>
  <c r="H8789" i="3"/>
  <c r="I8789" i="3"/>
  <c r="B8790" i="3"/>
  <c r="C8790" i="3"/>
  <c r="D8790" i="3"/>
  <c r="E8790" i="3"/>
  <c r="F8790" i="3"/>
  <c r="G8790" i="3"/>
  <c r="H8790" i="3"/>
  <c r="I8790" i="3"/>
  <c r="B8791" i="3"/>
  <c r="C8791" i="3"/>
  <c r="D8791" i="3"/>
  <c r="E8791" i="3"/>
  <c r="F8791" i="3"/>
  <c r="G8791" i="3"/>
  <c r="H8791" i="3"/>
  <c r="I8791" i="3"/>
  <c r="B8792" i="3"/>
  <c r="C8792" i="3"/>
  <c r="D8792" i="3"/>
  <c r="E8792" i="3"/>
  <c r="F8792" i="3"/>
  <c r="G8792" i="3"/>
  <c r="H8792" i="3"/>
  <c r="I8792" i="3"/>
  <c r="B8793" i="3"/>
  <c r="C8793" i="3"/>
  <c r="D8793" i="3"/>
  <c r="E8793" i="3"/>
  <c r="F8793" i="3"/>
  <c r="G8793" i="3"/>
  <c r="H8793" i="3"/>
  <c r="I8793" i="3"/>
  <c r="B8794" i="3"/>
  <c r="C8794" i="3"/>
  <c r="D8794" i="3"/>
  <c r="E8794" i="3"/>
  <c r="F8794" i="3"/>
  <c r="G8794" i="3"/>
  <c r="H8794" i="3"/>
  <c r="I8794" i="3"/>
  <c r="B8795" i="3"/>
  <c r="C8795" i="3"/>
  <c r="D8795" i="3"/>
  <c r="E8795" i="3"/>
  <c r="F8795" i="3"/>
  <c r="G8795" i="3"/>
  <c r="H8795" i="3"/>
  <c r="I8795" i="3"/>
  <c r="B8796" i="3"/>
  <c r="C8796" i="3"/>
  <c r="D8796" i="3"/>
  <c r="E8796" i="3"/>
  <c r="F8796" i="3"/>
  <c r="G8796" i="3"/>
  <c r="H8796" i="3"/>
  <c r="I8796" i="3"/>
  <c r="B8797" i="3"/>
  <c r="C8797" i="3"/>
  <c r="D8797" i="3"/>
  <c r="E8797" i="3"/>
  <c r="F8797" i="3"/>
  <c r="G8797" i="3"/>
  <c r="H8797" i="3"/>
  <c r="I8797" i="3"/>
  <c r="B8798" i="3"/>
  <c r="C8798" i="3"/>
  <c r="D8798" i="3"/>
  <c r="E8798" i="3"/>
  <c r="F8798" i="3"/>
  <c r="G8798" i="3"/>
  <c r="H8798" i="3"/>
  <c r="I8798" i="3"/>
  <c r="B8799" i="3"/>
  <c r="C8799" i="3"/>
  <c r="D8799" i="3"/>
  <c r="E8799" i="3"/>
  <c r="F8799" i="3"/>
  <c r="G8799" i="3"/>
  <c r="H8799" i="3"/>
  <c r="I8799" i="3"/>
  <c r="B8800" i="3"/>
  <c r="C8800" i="3"/>
  <c r="D8800" i="3"/>
  <c r="E8800" i="3"/>
  <c r="F8800" i="3"/>
  <c r="G8800" i="3"/>
  <c r="H8800" i="3"/>
  <c r="I8800" i="3"/>
  <c r="B8801" i="3"/>
  <c r="C8801" i="3"/>
  <c r="D8801" i="3"/>
  <c r="E8801" i="3"/>
  <c r="F8801" i="3"/>
  <c r="G8801" i="3"/>
  <c r="H8801" i="3"/>
  <c r="I8801" i="3"/>
  <c r="B8802" i="3"/>
  <c r="C8802" i="3"/>
  <c r="D8802" i="3"/>
  <c r="E8802" i="3"/>
  <c r="F8802" i="3"/>
  <c r="G8802" i="3"/>
  <c r="H8802" i="3"/>
  <c r="I8802" i="3"/>
  <c r="B8803" i="3"/>
  <c r="C8803" i="3"/>
  <c r="D8803" i="3"/>
  <c r="E8803" i="3"/>
  <c r="F8803" i="3"/>
  <c r="G8803" i="3"/>
  <c r="H8803" i="3"/>
  <c r="I8803" i="3"/>
  <c r="B8804" i="3"/>
  <c r="C8804" i="3"/>
  <c r="D8804" i="3"/>
  <c r="E8804" i="3"/>
  <c r="F8804" i="3"/>
  <c r="G8804" i="3"/>
  <c r="H8804" i="3"/>
  <c r="I8804" i="3"/>
  <c r="B8805" i="3"/>
  <c r="C8805" i="3"/>
  <c r="D8805" i="3"/>
  <c r="E8805" i="3"/>
  <c r="F8805" i="3"/>
  <c r="G8805" i="3"/>
  <c r="H8805" i="3"/>
  <c r="I8805" i="3"/>
  <c r="B8806" i="3"/>
  <c r="C8806" i="3"/>
  <c r="D8806" i="3"/>
  <c r="E8806" i="3"/>
  <c r="F8806" i="3"/>
  <c r="G8806" i="3"/>
  <c r="H8806" i="3"/>
  <c r="I8806" i="3"/>
  <c r="B8807" i="3"/>
  <c r="C8807" i="3"/>
  <c r="D8807" i="3"/>
  <c r="E8807" i="3"/>
  <c r="F8807" i="3"/>
  <c r="G8807" i="3"/>
  <c r="H8807" i="3"/>
  <c r="I8807" i="3"/>
  <c r="B8808" i="3"/>
  <c r="C8808" i="3"/>
  <c r="D8808" i="3"/>
  <c r="E8808" i="3"/>
  <c r="F8808" i="3"/>
  <c r="G8808" i="3"/>
  <c r="H8808" i="3"/>
  <c r="I8808" i="3"/>
  <c r="B8809" i="3"/>
  <c r="C8809" i="3"/>
  <c r="D8809" i="3"/>
  <c r="E8809" i="3"/>
  <c r="F8809" i="3"/>
  <c r="G8809" i="3"/>
  <c r="H8809" i="3"/>
  <c r="I8809" i="3"/>
  <c r="B8810" i="3"/>
  <c r="C8810" i="3"/>
  <c r="D8810" i="3"/>
  <c r="E8810" i="3"/>
  <c r="F8810" i="3"/>
  <c r="G8810" i="3"/>
  <c r="H8810" i="3"/>
  <c r="I8810" i="3"/>
  <c r="B8811" i="3"/>
  <c r="C8811" i="3"/>
  <c r="D8811" i="3"/>
  <c r="E8811" i="3"/>
  <c r="F8811" i="3"/>
  <c r="G8811" i="3"/>
  <c r="H8811" i="3"/>
  <c r="I8811" i="3"/>
  <c r="B8812" i="3"/>
  <c r="C8812" i="3"/>
  <c r="D8812" i="3"/>
  <c r="E8812" i="3"/>
  <c r="F8812" i="3"/>
  <c r="G8812" i="3"/>
  <c r="H8812" i="3"/>
  <c r="I8812" i="3"/>
  <c r="B8813" i="3"/>
  <c r="C8813" i="3"/>
  <c r="D8813" i="3"/>
  <c r="E8813" i="3"/>
  <c r="F8813" i="3"/>
  <c r="G8813" i="3"/>
  <c r="H8813" i="3"/>
  <c r="I8813" i="3"/>
  <c r="B8814" i="3"/>
  <c r="C8814" i="3"/>
  <c r="D8814" i="3"/>
  <c r="E8814" i="3"/>
  <c r="F8814" i="3"/>
  <c r="G8814" i="3"/>
  <c r="H8814" i="3"/>
  <c r="I8814" i="3"/>
  <c r="B8815" i="3"/>
  <c r="C8815" i="3"/>
  <c r="D8815" i="3"/>
  <c r="E8815" i="3"/>
  <c r="F8815" i="3"/>
  <c r="G8815" i="3"/>
  <c r="H8815" i="3"/>
  <c r="I8815" i="3"/>
  <c r="B8816" i="3"/>
  <c r="C8816" i="3"/>
  <c r="D8816" i="3"/>
  <c r="E8816" i="3"/>
  <c r="F8816" i="3"/>
  <c r="G8816" i="3"/>
  <c r="H8816" i="3"/>
  <c r="I8816" i="3"/>
  <c r="B8817" i="3"/>
  <c r="C8817" i="3"/>
  <c r="D8817" i="3"/>
  <c r="E8817" i="3"/>
  <c r="F8817" i="3"/>
  <c r="G8817" i="3"/>
  <c r="H8817" i="3"/>
  <c r="I8817" i="3"/>
  <c r="B8818" i="3"/>
  <c r="C8818" i="3"/>
  <c r="D8818" i="3"/>
  <c r="E8818" i="3"/>
  <c r="F8818" i="3"/>
  <c r="G8818" i="3"/>
  <c r="H8818" i="3"/>
  <c r="I8818" i="3"/>
  <c r="B8819" i="3"/>
  <c r="C8819" i="3"/>
  <c r="D8819" i="3"/>
  <c r="E8819" i="3"/>
  <c r="F8819" i="3"/>
  <c r="G8819" i="3"/>
  <c r="H8819" i="3"/>
  <c r="I8819" i="3"/>
  <c r="B8820" i="3"/>
  <c r="C8820" i="3"/>
  <c r="D8820" i="3"/>
  <c r="E8820" i="3"/>
  <c r="F8820" i="3"/>
  <c r="G8820" i="3"/>
  <c r="H8820" i="3"/>
  <c r="I8820" i="3"/>
  <c r="B8821" i="3"/>
  <c r="C8821" i="3"/>
  <c r="D8821" i="3"/>
  <c r="E8821" i="3"/>
  <c r="F8821" i="3"/>
  <c r="G8821" i="3"/>
  <c r="H8821" i="3"/>
  <c r="I8821" i="3"/>
  <c r="B8822" i="3"/>
  <c r="C8822" i="3"/>
  <c r="D8822" i="3"/>
  <c r="E8822" i="3"/>
  <c r="F8822" i="3"/>
  <c r="G8822" i="3"/>
  <c r="H8822" i="3"/>
  <c r="I8822" i="3"/>
  <c r="B8823" i="3"/>
  <c r="C8823" i="3"/>
  <c r="D8823" i="3"/>
  <c r="E8823" i="3"/>
  <c r="F8823" i="3"/>
  <c r="G8823" i="3"/>
  <c r="H8823" i="3"/>
  <c r="I8823" i="3"/>
  <c r="B8824" i="3"/>
  <c r="C8824" i="3"/>
  <c r="D8824" i="3"/>
  <c r="E8824" i="3"/>
  <c r="F8824" i="3"/>
  <c r="G8824" i="3"/>
  <c r="H8824" i="3"/>
  <c r="I8824" i="3"/>
  <c r="B8825" i="3"/>
  <c r="C8825" i="3"/>
  <c r="D8825" i="3"/>
  <c r="E8825" i="3"/>
  <c r="F8825" i="3"/>
  <c r="G8825" i="3"/>
  <c r="H8825" i="3"/>
  <c r="I8825" i="3"/>
  <c r="B8826" i="3"/>
  <c r="C8826" i="3"/>
  <c r="D8826" i="3"/>
  <c r="E8826" i="3"/>
  <c r="F8826" i="3"/>
  <c r="G8826" i="3"/>
  <c r="H8826" i="3"/>
  <c r="I8826" i="3"/>
  <c r="B8827" i="3"/>
  <c r="C8827" i="3"/>
  <c r="D8827" i="3"/>
  <c r="E8827" i="3"/>
  <c r="F8827" i="3"/>
  <c r="G8827" i="3"/>
  <c r="H8827" i="3"/>
  <c r="I8827" i="3"/>
  <c r="B8828" i="3"/>
  <c r="C8828" i="3"/>
  <c r="D8828" i="3"/>
  <c r="E8828" i="3"/>
  <c r="F8828" i="3"/>
  <c r="G8828" i="3"/>
  <c r="H8828" i="3"/>
  <c r="I8828" i="3"/>
  <c r="B8829" i="3"/>
  <c r="C8829" i="3"/>
  <c r="D8829" i="3"/>
  <c r="E8829" i="3"/>
  <c r="F8829" i="3"/>
  <c r="G8829" i="3"/>
  <c r="H8829" i="3"/>
  <c r="I8829" i="3"/>
  <c r="B8830" i="3"/>
  <c r="C8830" i="3"/>
  <c r="D8830" i="3"/>
  <c r="E8830" i="3"/>
  <c r="F8830" i="3"/>
  <c r="G8830" i="3"/>
  <c r="H8830" i="3"/>
  <c r="I8830" i="3"/>
  <c r="B8831" i="3"/>
  <c r="C8831" i="3"/>
  <c r="D8831" i="3"/>
  <c r="E8831" i="3"/>
  <c r="F8831" i="3"/>
  <c r="G8831" i="3"/>
  <c r="H8831" i="3"/>
  <c r="I8831" i="3"/>
  <c r="B8832" i="3"/>
  <c r="C8832" i="3"/>
  <c r="D8832" i="3"/>
  <c r="E8832" i="3"/>
  <c r="F8832" i="3"/>
  <c r="G8832" i="3"/>
  <c r="H8832" i="3"/>
  <c r="I8832" i="3"/>
  <c r="B8833" i="3"/>
  <c r="C8833" i="3"/>
  <c r="D8833" i="3"/>
  <c r="E8833" i="3"/>
  <c r="F8833" i="3"/>
  <c r="G8833" i="3"/>
  <c r="H8833" i="3"/>
  <c r="I8833" i="3"/>
  <c r="B8834" i="3"/>
  <c r="C8834" i="3"/>
  <c r="D8834" i="3"/>
  <c r="E8834" i="3"/>
  <c r="F8834" i="3"/>
  <c r="G8834" i="3"/>
  <c r="H8834" i="3"/>
  <c r="I8834" i="3"/>
  <c r="B8835" i="3"/>
  <c r="C8835" i="3"/>
  <c r="D8835" i="3"/>
  <c r="E8835" i="3"/>
  <c r="F8835" i="3"/>
  <c r="G8835" i="3"/>
  <c r="H8835" i="3"/>
  <c r="I8835" i="3"/>
  <c r="B8836" i="3"/>
  <c r="C8836" i="3"/>
  <c r="D8836" i="3"/>
  <c r="E8836" i="3"/>
  <c r="F8836" i="3"/>
  <c r="G8836" i="3"/>
  <c r="H8836" i="3"/>
  <c r="I8836" i="3"/>
  <c r="B8837" i="3"/>
  <c r="C8837" i="3"/>
  <c r="D8837" i="3"/>
  <c r="E8837" i="3"/>
  <c r="F8837" i="3"/>
  <c r="G8837" i="3"/>
  <c r="H8837" i="3"/>
  <c r="I8837" i="3"/>
  <c r="B8838" i="3"/>
  <c r="C8838" i="3"/>
  <c r="D8838" i="3"/>
  <c r="E8838" i="3"/>
  <c r="F8838" i="3"/>
  <c r="G8838" i="3"/>
  <c r="H8838" i="3"/>
  <c r="I8838" i="3"/>
  <c r="B8839" i="3"/>
  <c r="C8839" i="3"/>
  <c r="D8839" i="3"/>
  <c r="E8839" i="3"/>
  <c r="F8839" i="3"/>
  <c r="G8839" i="3"/>
  <c r="H8839" i="3"/>
  <c r="I8839" i="3"/>
  <c r="B8840" i="3"/>
  <c r="C8840" i="3"/>
  <c r="D8840" i="3"/>
  <c r="E8840" i="3"/>
  <c r="F8840" i="3"/>
  <c r="G8840" i="3"/>
  <c r="H8840" i="3"/>
  <c r="I8840" i="3"/>
  <c r="B8841" i="3"/>
  <c r="C8841" i="3"/>
  <c r="D8841" i="3"/>
  <c r="E8841" i="3"/>
  <c r="F8841" i="3"/>
  <c r="G8841" i="3"/>
  <c r="H8841" i="3"/>
  <c r="I8841" i="3"/>
  <c r="B8842" i="3"/>
  <c r="C8842" i="3"/>
  <c r="D8842" i="3"/>
  <c r="E8842" i="3"/>
  <c r="F8842" i="3"/>
  <c r="G8842" i="3"/>
  <c r="H8842" i="3"/>
  <c r="I8842" i="3"/>
  <c r="B8843" i="3"/>
  <c r="C8843" i="3"/>
  <c r="D8843" i="3"/>
  <c r="E8843" i="3"/>
  <c r="F8843" i="3"/>
  <c r="G8843" i="3"/>
  <c r="H8843" i="3"/>
  <c r="I8843" i="3"/>
  <c r="B8844" i="3"/>
  <c r="C8844" i="3"/>
  <c r="D8844" i="3"/>
  <c r="E8844" i="3"/>
  <c r="F8844" i="3"/>
  <c r="G8844" i="3"/>
  <c r="H8844" i="3"/>
  <c r="I8844" i="3"/>
  <c r="B8845" i="3"/>
  <c r="C8845" i="3"/>
  <c r="D8845" i="3"/>
  <c r="E8845" i="3"/>
  <c r="F8845" i="3"/>
  <c r="G8845" i="3"/>
  <c r="H8845" i="3"/>
  <c r="I8845" i="3"/>
  <c r="B8846" i="3"/>
  <c r="C8846" i="3"/>
  <c r="D8846" i="3"/>
  <c r="E8846" i="3"/>
  <c r="F8846" i="3"/>
  <c r="G8846" i="3"/>
  <c r="H8846" i="3"/>
  <c r="I8846" i="3"/>
  <c r="B8847" i="3"/>
  <c r="C8847" i="3"/>
  <c r="D8847" i="3"/>
  <c r="E8847" i="3"/>
  <c r="F8847" i="3"/>
  <c r="G8847" i="3"/>
  <c r="H8847" i="3"/>
  <c r="I8847" i="3"/>
  <c r="B8848" i="3"/>
  <c r="C8848" i="3"/>
  <c r="D8848" i="3"/>
  <c r="E8848" i="3"/>
  <c r="F8848" i="3"/>
  <c r="G8848" i="3"/>
  <c r="H8848" i="3"/>
  <c r="I8848" i="3"/>
  <c r="B8849" i="3"/>
  <c r="C8849" i="3"/>
  <c r="D8849" i="3"/>
  <c r="E8849" i="3"/>
  <c r="F8849" i="3"/>
  <c r="G8849" i="3"/>
  <c r="H8849" i="3"/>
  <c r="I8849" i="3"/>
  <c r="B8850" i="3"/>
  <c r="C8850" i="3"/>
  <c r="D8850" i="3"/>
  <c r="E8850" i="3"/>
  <c r="F8850" i="3"/>
  <c r="G8850" i="3"/>
  <c r="H8850" i="3"/>
  <c r="I8850" i="3"/>
  <c r="B8851" i="3"/>
  <c r="C8851" i="3"/>
  <c r="D8851" i="3"/>
  <c r="E8851" i="3"/>
  <c r="F8851" i="3"/>
  <c r="G8851" i="3"/>
  <c r="H8851" i="3"/>
  <c r="I8851" i="3"/>
  <c r="B8852" i="3"/>
  <c r="C8852" i="3"/>
  <c r="D8852" i="3"/>
  <c r="E8852" i="3"/>
  <c r="F8852" i="3"/>
  <c r="G8852" i="3"/>
  <c r="H8852" i="3"/>
  <c r="I8852" i="3"/>
  <c r="B8853" i="3"/>
  <c r="C8853" i="3"/>
  <c r="D8853" i="3"/>
  <c r="E8853" i="3"/>
  <c r="F8853" i="3"/>
  <c r="G8853" i="3"/>
  <c r="H8853" i="3"/>
  <c r="I8853" i="3"/>
  <c r="B8854" i="3"/>
  <c r="C8854" i="3"/>
  <c r="D8854" i="3"/>
  <c r="E8854" i="3"/>
  <c r="F8854" i="3"/>
  <c r="G8854" i="3"/>
  <c r="H8854" i="3"/>
  <c r="I8854" i="3"/>
  <c r="B8855" i="3"/>
  <c r="C8855" i="3"/>
  <c r="D8855" i="3"/>
  <c r="E8855" i="3"/>
  <c r="F8855" i="3"/>
  <c r="G8855" i="3"/>
  <c r="H8855" i="3"/>
  <c r="I8855" i="3"/>
  <c r="B8856" i="3"/>
  <c r="C8856" i="3"/>
  <c r="D8856" i="3"/>
  <c r="E8856" i="3"/>
  <c r="F8856" i="3"/>
  <c r="G8856" i="3"/>
  <c r="H8856" i="3"/>
  <c r="I8856" i="3"/>
  <c r="B8857" i="3"/>
  <c r="C8857" i="3"/>
  <c r="D8857" i="3"/>
  <c r="E8857" i="3"/>
  <c r="F8857" i="3"/>
  <c r="G8857" i="3"/>
  <c r="H8857" i="3"/>
  <c r="I8857" i="3"/>
  <c r="B8858" i="3"/>
  <c r="C8858" i="3"/>
  <c r="D8858" i="3"/>
  <c r="E8858" i="3"/>
  <c r="F8858" i="3"/>
  <c r="G8858" i="3"/>
  <c r="H8858" i="3"/>
  <c r="I8858" i="3"/>
  <c r="B8859" i="3"/>
  <c r="C8859" i="3"/>
  <c r="D8859" i="3"/>
  <c r="E8859" i="3"/>
  <c r="F8859" i="3"/>
  <c r="G8859" i="3"/>
  <c r="H8859" i="3"/>
  <c r="I8859" i="3"/>
  <c r="B8860" i="3"/>
  <c r="C8860" i="3"/>
  <c r="D8860" i="3"/>
  <c r="E8860" i="3"/>
  <c r="F8860" i="3"/>
  <c r="G8860" i="3"/>
  <c r="H8860" i="3"/>
  <c r="I8860" i="3"/>
  <c r="B8861" i="3"/>
  <c r="C8861" i="3"/>
  <c r="D8861" i="3"/>
  <c r="E8861" i="3"/>
  <c r="F8861" i="3"/>
  <c r="G8861" i="3"/>
  <c r="H8861" i="3"/>
  <c r="I8861" i="3"/>
  <c r="B8862" i="3"/>
  <c r="C8862" i="3"/>
  <c r="D8862" i="3"/>
  <c r="E8862" i="3"/>
  <c r="F8862" i="3"/>
  <c r="G8862" i="3"/>
  <c r="H8862" i="3"/>
  <c r="I8862" i="3"/>
  <c r="B8863" i="3"/>
  <c r="C8863" i="3"/>
  <c r="D8863" i="3"/>
  <c r="E8863" i="3"/>
  <c r="F8863" i="3"/>
  <c r="G8863" i="3"/>
  <c r="H8863" i="3"/>
  <c r="I8863" i="3"/>
  <c r="B8864" i="3"/>
  <c r="C8864" i="3"/>
  <c r="D8864" i="3"/>
  <c r="E8864" i="3"/>
  <c r="F8864" i="3"/>
  <c r="G8864" i="3"/>
  <c r="H8864" i="3"/>
  <c r="I8864" i="3"/>
  <c r="B8865" i="3"/>
  <c r="C8865" i="3"/>
  <c r="D8865" i="3"/>
  <c r="E8865" i="3"/>
  <c r="F8865" i="3"/>
  <c r="G8865" i="3"/>
  <c r="H8865" i="3"/>
  <c r="I8865" i="3"/>
  <c r="B8866" i="3"/>
  <c r="C8866" i="3"/>
  <c r="D8866" i="3"/>
  <c r="E8866" i="3"/>
  <c r="F8866" i="3"/>
  <c r="G8866" i="3"/>
  <c r="H8866" i="3"/>
  <c r="I8866" i="3"/>
  <c r="B8867" i="3"/>
  <c r="C8867" i="3"/>
  <c r="D8867" i="3"/>
  <c r="E8867" i="3"/>
  <c r="F8867" i="3"/>
  <c r="G8867" i="3"/>
  <c r="H8867" i="3"/>
  <c r="I8867" i="3"/>
  <c r="B8868" i="3"/>
  <c r="C8868" i="3"/>
  <c r="D8868" i="3"/>
  <c r="E8868" i="3"/>
  <c r="F8868" i="3"/>
  <c r="G8868" i="3"/>
  <c r="H8868" i="3"/>
  <c r="I8868" i="3"/>
  <c r="B8869" i="3"/>
  <c r="C8869" i="3"/>
  <c r="D8869" i="3"/>
  <c r="E8869" i="3"/>
  <c r="F8869" i="3"/>
  <c r="G8869" i="3"/>
  <c r="H8869" i="3"/>
  <c r="I8869" i="3"/>
  <c r="B8870" i="3"/>
  <c r="C8870" i="3"/>
  <c r="D8870" i="3"/>
  <c r="E8870" i="3"/>
  <c r="F8870" i="3"/>
  <c r="G8870" i="3"/>
  <c r="H8870" i="3"/>
  <c r="I8870" i="3"/>
  <c r="B8871" i="3"/>
  <c r="C8871" i="3"/>
  <c r="D8871" i="3"/>
  <c r="E8871" i="3"/>
  <c r="F8871" i="3"/>
  <c r="G8871" i="3"/>
  <c r="H8871" i="3"/>
  <c r="I8871" i="3"/>
  <c r="B8872" i="3"/>
  <c r="C8872" i="3"/>
  <c r="D8872" i="3"/>
  <c r="E8872" i="3"/>
  <c r="F8872" i="3"/>
  <c r="G8872" i="3"/>
  <c r="H8872" i="3"/>
  <c r="I8872" i="3"/>
  <c r="B8873" i="3"/>
  <c r="C8873" i="3"/>
  <c r="D8873" i="3"/>
  <c r="E8873" i="3"/>
  <c r="F8873" i="3"/>
  <c r="G8873" i="3"/>
  <c r="H8873" i="3"/>
  <c r="I8873" i="3"/>
  <c r="B8874" i="3"/>
  <c r="C8874" i="3"/>
  <c r="D8874" i="3"/>
  <c r="E8874" i="3"/>
  <c r="F8874" i="3"/>
  <c r="G8874" i="3"/>
  <c r="H8874" i="3"/>
  <c r="I8874" i="3"/>
  <c r="B8875" i="3"/>
  <c r="C8875" i="3"/>
  <c r="D8875" i="3"/>
  <c r="E8875" i="3"/>
  <c r="F8875" i="3"/>
  <c r="G8875" i="3"/>
  <c r="H8875" i="3"/>
  <c r="I8875" i="3"/>
  <c r="B8876" i="3"/>
  <c r="C8876" i="3"/>
  <c r="D8876" i="3"/>
  <c r="E8876" i="3"/>
  <c r="F8876" i="3"/>
  <c r="G8876" i="3"/>
  <c r="H8876" i="3"/>
  <c r="I8876" i="3"/>
  <c r="B8877" i="3"/>
  <c r="C8877" i="3"/>
  <c r="D8877" i="3"/>
  <c r="E8877" i="3"/>
  <c r="F8877" i="3"/>
  <c r="G8877" i="3"/>
  <c r="H8877" i="3"/>
  <c r="I8877" i="3"/>
  <c r="B8878" i="3"/>
  <c r="C8878" i="3"/>
  <c r="D8878" i="3"/>
  <c r="E8878" i="3"/>
  <c r="F8878" i="3"/>
  <c r="G8878" i="3"/>
  <c r="H8878" i="3"/>
  <c r="I8878" i="3"/>
  <c r="B8879" i="3"/>
  <c r="C8879" i="3"/>
  <c r="D8879" i="3"/>
  <c r="E8879" i="3"/>
  <c r="F8879" i="3"/>
  <c r="G8879" i="3"/>
  <c r="H8879" i="3"/>
  <c r="I8879" i="3"/>
  <c r="B8880" i="3"/>
  <c r="C8880" i="3"/>
  <c r="D8880" i="3"/>
  <c r="E8880" i="3"/>
  <c r="F8880" i="3"/>
  <c r="G8880" i="3"/>
  <c r="H8880" i="3"/>
  <c r="I8880" i="3"/>
  <c r="B8881" i="3"/>
  <c r="C8881" i="3"/>
  <c r="D8881" i="3"/>
  <c r="E8881" i="3"/>
  <c r="F8881" i="3"/>
  <c r="G8881" i="3"/>
  <c r="H8881" i="3"/>
  <c r="I8881" i="3"/>
  <c r="B8882" i="3"/>
  <c r="C8882" i="3"/>
  <c r="D8882" i="3"/>
  <c r="E8882" i="3"/>
  <c r="F8882" i="3"/>
  <c r="G8882" i="3"/>
  <c r="H8882" i="3"/>
  <c r="I8882" i="3"/>
  <c r="B8883" i="3"/>
  <c r="C8883" i="3"/>
  <c r="D8883" i="3"/>
  <c r="E8883" i="3"/>
  <c r="F8883" i="3"/>
  <c r="G8883" i="3"/>
  <c r="H8883" i="3"/>
  <c r="I8883" i="3"/>
  <c r="B8884" i="3"/>
  <c r="C8884" i="3"/>
  <c r="D8884" i="3"/>
  <c r="E8884" i="3"/>
  <c r="F8884" i="3"/>
  <c r="G8884" i="3"/>
  <c r="H8884" i="3"/>
  <c r="I8884" i="3"/>
  <c r="B8885" i="3"/>
  <c r="C8885" i="3"/>
  <c r="D8885" i="3"/>
  <c r="E8885" i="3"/>
  <c r="F8885" i="3"/>
  <c r="G8885" i="3"/>
  <c r="H8885" i="3"/>
  <c r="I8885" i="3"/>
  <c r="B8886" i="3"/>
  <c r="C8886" i="3"/>
  <c r="D8886" i="3"/>
  <c r="E8886" i="3"/>
  <c r="F8886" i="3"/>
  <c r="G8886" i="3"/>
  <c r="H8886" i="3"/>
  <c r="I8886" i="3"/>
  <c r="B8887" i="3"/>
  <c r="C8887" i="3"/>
  <c r="D8887" i="3"/>
  <c r="E8887" i="3"/>
  <c r="F8887" i="3"/>
  <c r="G8887" i="3"/>
  <c r="H8887" i="3"/>
  <c r="I8887" i="3"/>
  <c r="B8888" i="3"/>
  <c r="C8888" i="3"/>
  <c r="D8888" i="3"/>
  <c r="E8888" i="3"/>
  <c r="F8888" i="3"/>
  <c r="G8888" i="3"/>
  <c r="H8888" i="3"/>
  <c r="I8888" i="3"/>
  <c r="B8889" i="3"/>
  <c r="C8889" i="3"/>
  <c r="D8889" i="3"/>
  <c r="E8889" i="3"/>
  <c r="F8889" i="3"/>
  <c r="G8889" i="3"/>
  <c r="H8889" i="3"/>
  <c r="I8889" i="3"/>
  <c r="B8890" i="3"/>
  <c r="C8890" i="3"/>
  <c r="D8890" i="3"/>
  <c r="E8890" i="3"/>
  <c r="F8890" i="3"/>
  <c r="G8890" i="3"/>
  <c r="H8890" i="3"/>
  <c r="I8890" i="3"/>
  <c r="B8891" i="3"/>
  <c r="C8891" i="3"/>
  <c r="D8891" i="3"/>
  <c r="E8891" i="3"/>
  <c r="F8891" i="3"/>
  <c r="G8891" i="3"/>
  <c r="H8891" i="3"/>
  <c r="I8891" i="3"/>
  <c r="B8892" i="3"/>
  <c r="C8892" i="3"/>
  <c r="D8892" i="3"/>
  <c r="E8892" i="3"/>
  <c r="F8892" i="3"/>
  <c r="G8892" i="3"/>
  <c r="H8892" i="3"/>
  <c r="I8892" i="3"/>
  <c r="B8893" i="3"/>
  <c r="C8893" i="3"/>
  <c r="D8893" i="3"/>
  <c r="E8893" i="3"/>
  <c r="F8893" i="3"/>
  <c r="G8893" i="3"/>
  <c r="H8893" i="3"/>
  <c r="I8893" i="3"/>
  <c r="B8894" i="3"/>
  <c r="C8894" i="3"/>
  <c r="D8894" i="3"/>
  <c r="E8894" i="3"/>
  <c r="F8894" i="3"/>
  <c r="G8894" i="3"/>
  <c r="H8894" i="3"/>
  <c r="I8894" i="3"/>
  <c r="B8895" i="3"/>
  <c r="C8895" i="3"/>
  <c r="D8895" i="3"/>
  <c r="E8895" i="3"/>
  <c r="F8895" i="3"/>
  <c r="G8895" i="3"/>
  <c r="H8895" i="3"/>
  <c r="I8895" i="3"/>
  <c r="B8896" i="3"/>
  <c r="C8896" i="3"/>
  <c r="D8896" i="3"/>
  <c r="E8896" i="3"/>
  <c r="F8896" i="3"/>
  <c r="G8896" i="3"/>
  <c r="H8896" i="3"/>
  <c r="I8896" i="3"/>
  <c r="B8897" i="3"/>
  <c r="C8897" i="3"/>
  <c r="D8897" i="3"/>
  <c r="E8897" i="3"/>
  <c r="F8897" i="3"/>
  <c r="G8897" i="3"/>
  <c r="H8897" i="3"/>
  <c r="I8897" i="3"/>
  <c r="B8898" i="3"/>
  <c r="C8898" i="3"/>
  <c r="D8898" i="3"/>
  <c r="E8898" i="3"/>
  <c r="F8898" i="3"/>
  <c r="G8898" i="3"/>
  <c r="H8898" i="3"/>
  <c r="I8898" i="3"/>
  <c r="B8899" i="3"/>
  <c r="C8899" i="3"/>
  <c r="D8899" i="3"/>
  <c r="E8899" i="3"/>
  <c r="F8899" i="3"/>
  <c r="G8899" i="3"/>
  <c r="H8899" i="3"/>
  <c r="I8899" i="3"/>
  <c r="B8900" i="3"/>
  <c r="C8900" i="3"/>
  <c r="D8900" i="3"/>
  <c r="E8900" i="3"/>
  <c r="F8900" i="3"/>
  <c r="G8900" i="3"/>
  <c r="H8900" i="3"/>
  <c r="I8900" i="3"/>
  <c r="B8901" i="3"/>
  <c r="C8901" i="3"/>
  <c r="D8901" i="3"/>
  <c r="E8901" i="3"/>
  <c r="F8901" i="3"/>
  <c r="G8901" i="3"/>
  <c r="H8901" i="3"/>
  <c r="I8901" i="3"/>
  <c r="B8902" i="3"/>
  <c r="C8902" i="3"/>
  <c r="D8902" i="3"/>
  <c r="E8902" i="3"/>
  <c r="F8902" i="3"/>
  <c r="G8902" i="3"/>
  <c r="H8902" i="3"/>
  <c r="I8902" i="3"/>
  <c r="B8903" i="3"/>
  <c r="C8903" i="3"/>
  <c r="D8903" i="3"/>
  <c r="E8903" i="3"/>
  <c r="F8903" i="3"/>
  <c r="G8903" i="3"/>
  <c r="H8903" i="3"/>
  <c r="I8903" i="3"/>
  <c r="B8904" i="3"/>
  <c r="C8904" i="3"/>
  <c r="D8904" i="3"/>
  <c r="E8904" i="3"/>
  <c r="F8904" i="3"/>
  <c r="G8904" i="3"/>
  <c r="H8904" i="3"/>
  <c r="I8904" i="3"/>
  <c r="B8905" i="3"/>
  <c r="C8905" i="3"/>
  <c r="D8905" i="3"/>
  <c r="E8905" i="3"/>
  <c r="F8905" i="3"/>
  <c r="G8905" i="3"/>
  <c r="H8905" i="3"/>
  <c r="I8905" i="3"/>
  <c r="B8906" i="3"/>
  <c r="C8906" i="3"/>
  <c r="D8906" i="3"/>
  <c r="E8906" i="3"/>
  <c r="F8906" i="3"/>
  <c r="G8906" i="3"/>
  <c r="H8906" i="3"/>
  <c r="I8906" i="3"/>
  <c r="B8907" i="3"/>
  <c r="C8907" i="3"/>
  <c r="D8907" i="3"/>
  <c r="E8907" i="3"/>
  <c r="F8907" i="3"/>
  <c r="G8907" i="3"/>
  <c r="H8907" i="3"/>
  <c r="I8907" i="3"/>
  <c r="B8908" i="3"/>
  <c r="C8908" i="3"/>
  <c r="D8908" i="3"/>
  <c r="E8908" i="3"/>
  <c r="F8908" i="3"/>
  <c r="G8908" i="3"/>
  <c r="H8908" i="3"/>
  <c r="I8908" i="3"/>
  <c r="B8909" i="3"/>
  <c r="C8909" i="3"/>
  <c r="D8909" i="3"/>
  <c r="E8909" i="3"/>
  <c r="F8909" i="3"/>
  <c r="G8909" i="3"/>
  <c r="H8909" i="3"/>
  <c r="I8909" i="3"/>
  <c r="B8910" i="3"/>
  <c r="C8910" i="3"/>
  <c r="D8910" i="3"/>
  <c r="E8910" i="3"/>
  <c r="F8910" i="3"/>
  <c r="G8910" i="3"/>
  <c r="H8910" i="3"/>
  <c r="I8910" i="3"/>
  <c r="B8911" i="3"/>
  <c r="C8911" i="3"/>
  <c r="D8911" i="3"/>
  <c r="E8911" i="3"/>
  <c r="F8911" i="3"/>
  <c r="G8911" i="3"/>
  <c r="H8911" i="3"/>
  <c r="I8911" i="3"/>
  <c r="B8912" i="3"/>
  <c r="C8912" i="3"/>
  <c r="D8912" i="3"/>
  <c r="E8912" i="3"/>
  <c r="F8912" i="3"/>
  <c r="G8912" i="3"/>
  <c r="H8912" i="3"/>
  <c r="I8912" i="3"/>
  <c r="B8913" i="3"/>
  <c r="C8913" i="3"/>
  <c r="D8913" i="3"/>
  <c r="E8913" i="3"/>
  <c r="F8913" i="3"/>
  <c r="G8913" i="3"/>
  <c r="H8913" i="3"/>
  <c r="I8913" i="3"/>
  <c r="B8914" i="3"/>
  <c r="C8914" i="3"/>
  <c r="D8914" i="3"/>
  <c r="E8914" i="3"/>
  <c r="F8914" i="3"/>
  <c r="G8914" i="3"/>
  <c r="H8914" i="3"/>
  <c r="I8914" i="3"/>
  <c r="B8915" i="3"/>
  <c r="C8915" i="3"/>
  <c r="D8915" i="3"/>
  <c r="E8915" i="3"/>
  <c r="F8915" i="3"/>
  <c r="G8915" i="3"/>
  <c r="H8915" i="3"/>
  <c r="I8915" i="3"/>
  <c r="B8916" i="3"/>
  <c r="C8916" i="3"/>
  <c r="D8916" i="3"/>
  <c r="E8916" i="3"/>
  <c r="F8916" i="3"/>
  <c r="G8916" i="3"/>
  <c r="H8916" i="3"/>
  <c r="I8916" i="3"/>
  <c r="B8917" i="3"/>
  <c r="C8917" i="3"/>
  <c r="D8917" i="3"/>
  <c r="E8917" i="3"/>
  <c r="F8917" i="3"/>
  <c r="G8917" i="3"/>
  <c r="H8917" i="3"/>
  <c r="I8917" i="3"/>
  <c r="B8918" i="3"/>
  <c r="C8918" i="3"/>
  <c r="D8918" i="3"/>
  <c r="E8918" i="3"/>
  <c r="F8918" i="3"/>
  <c r="G8918" i="3"/>
  <c r="H8918" i="3"/>
  <c r="I8918" i="3"/>
  <c r="B8919" i="3"/>
  <c r="C8919" i="3"/>
  <c r="D8919" i="3"/>
  <c r="E8919" i="3"/>
  <c r="F8919" i="3"/>
  <c r="G8919" i="3"/>
  <c r="H8919" i="3"/>
  <c r="I8919" i="3"/>
  <c r="B8920" i="3"/>
  <c r="C8920" i="3"/>
  <c r="D8920" i="3"/>
  <c r="E8920" i="3"/>
  <c r="F8920" i="3"/>
  <c r="G8920" i="3"/>
  <c r="H8920" i="3"/>
  <c r="I8920" i="3"/>
  <c r="B8921" i="3"/>
  <c r="C8921" i="3"/>
  <c r="D8921" i="3"/>
  <c r="E8921" i="3"/>
  <c r="F8921" i="3"/>
  <c r="G8921" i="3"/>
  <c r="H8921" i="3"/>
  <c r="I8921" i="3"/>
  <c r="B8922" i="3"/>
  <c r="C8922" i="3"/>
  <c r="D8922" i="3"/>
  <c r="E8922" i="3"/>
  <c r="F8922" i="3"/>
  <c r="G8922" i="3"/>
  <c r="H8922" i="3"/>
  <c r="I8922" i="3"/>
  <c r="B8923" i="3"/>
  <c r="C8923" i="3"/>
  <c r="D8923" i="3"/>
  <c r="E8923" i="3"/>
  <c r="F8923" i="3"/>
  <c r="G8923" i="3"/>
  <c r="H8923" i="3"/>
  <c r="I8923" i="3"/>
  <c r="B8924" i="3"/>
  <c r="C8924" i="3"/>
  <c r="D8924" i="3"/>
  <c r="E8924" i="3"/>
  <c r="F8924" i="3"/>
  <c r="G8924" i="3"/>
  <c r="H8924" i="3"/>
  <c r="I8924" i="3"/>
  <c r="B8925" i="3"/>
  <c r="C8925" i="3"/>
  <c r="D8925" i="3"/>
  <c r="E8925" i="3"/>
  <c r="F8925" i="3"/>
  <c r="G8925" i="3"/>
  <c r="H8925" i="3"/>
  <c r="I8925" i="3"/>
  <c r="B8926" i="3"/>
  <c r="C8926" i="3"/>
  <c r="D8926" i="3"/>
  <c r="E8926" i="3"/>
  <c r="F8926" i="3"/>
  <c r="G8926" i="3"/>
  <c r="H8926" i="3"/>
  <c r="I8926" i="3"/>
  <c r="B8927" i="3"/>
  <c r="C8927" i="3"/>
  <c r="D8927" i="3"/>
  <c r="E8927" i="3"/>
  <c r="F8927" i="3"/>
  <c r="G8927" i="3"/>
  <c r="H8927" i="3"/>
  <c r="I8927" i="3"/>
  <c r="B8928" i="3"/>
  <c r="C8928" i="3"/>
  <c r="D8928" i="3"/>
  <c r="E8928" i="3"/>
  <c r="F8928" i="3"/>
  <c r="G8928" i="3"/>
  <c r="H8928" i="3"/>
  <c r="I8928" i="3"/>
  <c r="B8929" i="3"/>
  <c r="C8929" i="3"/>
  <c r="D8929" i="3"/>
  <c r="E8929" i="3"/>
  <c r="F8929" i="3"/>
  <c r="G8929" i="3"/>
  <c r="H8929" i="3"/>
  <c r="I8929" i="3"/>
  <c r="B8930" i="3"/>
  <c r="C8930" i="3"/>
  <c r="D8930" i="3"/>
  <c r="E8930" i="3"/>
  <c r="F8930" i="3"/>
  <c r="G8930" i="3"/>
  <c r="H8930" i="3"/>
  <c r="I8930" i="3"/>
  <c r="B8931" i="3"/>
  <c r="C8931" i="3"/>
  <c r="D8931" i="3"/>
  <c r="E8931" i="3"/>
  <c r="F8931" i="3"/>
  <c r="G8931" i="3"/>
  <c r="H8931" i="3"/>
  <c r="I8931" i="3"/>
  <c r="B8932" i="3"/>
  <c r="C8932" i="3"/>
  <c r="D8932" i="3"/>
  <c r="E8932" i="3"/>
  <c r="F8932" i="3"/>
  <c r="G8932" i="3"/>
  <c r="H8932" i="3"/>
  <c r="I8932" i="3"/>
  <c r="B8933" i="3"/>
  <c r="C8933" i="3"/>
  <c r="D8933" i="3"/>
  <c r="E8933" i="3"/>
  <c r="F8933" i="3"/>
  <c r="G8933" i="3"/>
  <c r="H8933" i="3"/>
  <c r="I8933" i="3"/>
  <c r="B8934" i="3"/>
  <c r="C8934" i="3"/>
  <c r="D8934" i="3"/>
  <c r="E8934" i="3"/>
  <c r="F8934" i="3"/>
  <c r="G8934" i="3"/>
  <c r="H8934" i="3"/>
  <c r="I8934" i="3"/>
  <c r="B8935" i="3"/>
  <c r="C8935" i="3"/>
  <c r="D8935" i="3"/>
  <c r="E8935" i="3"/>
  <c r="F8935" i="3"/>
  <c r="G8935" i="3"/>
  <c r="H8935" i="3"/>
  <c r="I8935" i="3"/>
  <c r="B8936" i="3"/>
  <c r="C8936" i="3"/>
  <c r="D8936" i="3"/>
  <c r="E8936" i="3"/>
  <c r="F8936" i="3"/>
  <c r="G8936" i="3"/>
  <c r="H8936" i="3"/>
  <c r="I8936" i="3"/>
  <c r="B8937" i="3"/>
  <c r="C8937" i="3"/>
  <c r="D8937" i="3"/>
  <c r="E8937" i="3"/>
  <c r="F8937" i="3"/>
  <c r="G8937" i="3"/>
  <c r="H8937" i="3"/>
  <c r="I8937" i="3"/>
  <c r="B8938" i="3"/>
  <c r="C8938" i="3"/>
  <c r="D8938" i="3"/>
  <c r="E8938" i="3"/>
  <c r="F8938" i="3"/>
  <c r="G8938" i="3"/>
  <c r="H8938" i="3"/>
  <c r="I8938" i="3"/>
  <c r="B8939" i="3"/>
  <c r="C8939" i="3"/>
  <c r="D8939" i="3"/>
  <c r="E8939" i="3"/>
  <c r="F8939" i="3"/>
  <c r="G8939" i="3"/>
  <c r="H8939" i="3"/>
  <c r="I8939" i="3"/>
  <c r="B8940" i="3"/>
  <c r="C8940" i="3"/>
  <c r="D8940" i="3"/>
  <c r="E8940" i="3"/>
  <c r="F8940" i="3"/>
  <c r="G8940" i="3"/>
  <c r="H8940" i="3"/>
  <c r="I8940" i="3"/>
  <c r="B8941" i="3"/>
  <c r="C8941" i="3"/>
  <c r="D8941" i="3"/>
  <c r="E8941" i="3"/>
  <c r="F8941" i="3"/>
  <c r="G8941" i="3"/>
  <c r="H8941" i="3"/>
  <c r="I8941" i="3"/>
  <c r="B8942" i="3"/>
  <c r="C8942" i="3"/>
  <c r="D8942" i="3"/>
  <c r="E8942" i="3"/>
  <c r="F8942" i="3"/>
  <c r="G8942" i="3"/>
  <c r="H8942" i="3"/>
  <c r="I8942" i="3"/>
  <c r="B8943" i="3"/>
  <c r="C8943" i="3"/>
  <c r="D8943" i="3"/>
  <c r="E8943" i="3"/>
  <c r="F8943" i="3"/>
  <c r="G8943" i="3"/>
  <c r="H8943" i="3"/>
  <c r="I8943" i="3"/>
  <c r="B8944" i="3"/>
  <c r="C8944" i="3"/>
  <c r="D8944" i="3"/>
  <c r="E8944" i="3"/>
  <c r="F8944" i="3"/>
  <c r="G8944" i="3"/>
  <c r="H8944" i="3"/>
  <c r="I8944" i="3"/>
  <c r="B8945" i="3"/>
  <c r="C8945" i="3"/>
  <c r="D8945" i="3"/>
  <c r="E8945" i="3"/>
  <c r="F8945" i="3"/>
  <c r="G8945" i="3"/>
  <c r="H8945" i="3"/>
  <c r="I8945" i="3"/>
  <c r="B8946" i="3"/>
  <c r="C8946" i="3"/>
  <c r="D8946" i="3"/>
  <c r="E8946" i="3"/>
  <c r="F8946" i="3"/>
  <c r="G8946" i="3"/>
  <c r="H8946" i="3"/>
  <c r="I8946" i="3"/>
  <c r="B8947" i="3"/>
  <c r="C8947" i="3"/>
  <c r="D8947" i="3"/>
  <c r="E8947" i="3"/>
  <c r="F8947" i="3"/>
  <c r="G8947" i="3"/>
  <c r="H8947" i="3"/>
  <c r="I8947" i="3"/>
  <c r="B8948" i="3"/>
  <c r="C8948" i="3"/>
  <c r="D8948" i="3"/>
  <c r="E8948" i="3"/>
  <c r="F8948" i="3"/>
  <c r="G8948" i="3"/>
  <c r="H8948" i="3"/>
  <c r="I8948" i="3"/>
  <c r="B8949" i="3"/>
  <c r="C8949" i="3"/>
  <c r="D8949" i="3"/>
  <c r="E8949" i="3"/>
  <c r="F8949" i="3"/>
  <c r="G8949" i="3"/>
  <c r="H8949" i="3"/>
  <c r="I8949" i="3"/>
  <c r="B8950" i="3"/>
  <c r="C8950" i="3"/>
  <c r="D8950" i="3"/>
  <c r="E8950" i="3"/>
  <c r="F8950" i="3"/>
  <c r="G8950" i="3"/>
  <c r="H8950" i="3"/>
  <c r="I8950" i="3"/>
  <c r="B8951" i="3"/>
  <c r="C8951" i="3"/>
  <c r="D8951" i="3"/>
  <c r="E8951" i="3"/>
  <c r="F8951" i="3"/>
  <c r="G8951" i="3"/>
  <c r="H8951" i="3"/>
  <c r="I8951" i="3"/>
  <c r="B8952" i="3"/>
  <c r="C8952" i="3"/>
  <c r="D8952" i="3"/>
  <c r="E8952" i="3"/>
  <c r="F8952" i="3"/>
  <c r="G8952" i="3"/>
  <c r="H8952" i="3"/>
  <c r="I8952" i="3"/>
  <c r="B8953" i="3"/>
  <c r="C8953" i="3"/>
  <c r="D8953" i="3"/>
  <c r="E8953" i="3"/>
  <c r="F8953" i="3"/>
  <c r="G8953" i="3"/>
  <c r="H8953" i="3"/>
  <c r="I8953" i="3"/>
  <c r="B8954" i="3"/>
  <c r="C8954" i="3"/>
  <c r="D8954" i="3"/>
  <c r="E8954" i="3"/>
  <c r="F8954" i="3"/>
  <c r="G8954" i="3"/>
  <c r="H8954" i="3"/>
  <c r="I8954" i="3"/>
  <c r="B8955" i="3"/>
  <c r="C8955" i="3"/>
  <c r="D8955" i="3"/>
  <c r="E8955" i="3"/>
  <c r="F8955" i="3"/>
  <c r="G8955" i="3"/>
  <c r="H8955" i="3"/>
  <c r="I8955" i="3"/>
  <c r="B8956" i="3"/>
  <c r="C8956" i="3"/>
  <c r="D8956" i="3"/>
  <c r="E8956" i="3"/>
  <c r="F8956" i="3"/>
  <c r="G8956" i="3"/>
  <c r="H8956" i="3"/>
  <c r="I8956" i="3"/>
  <c r="B8957" i="3"/>
  <c r="C8957" i="3"/>
  <c r="D8957" i="3"/>
  <c r="E8957" i="3"/>
  <c r="F8957" i="3"/>
  <c r="G8957" i="3"/>
  <c r="H8957" i="3"/>
  <c r="I8957" i="3"/>
  <c r="B8958" i="3"/>
  <c r="C8958" i="3"/>
  <c r="D8958" i="3"/>
  <c r="E8958" i="3"/>
  <c r="F8958" i="3"/>
  <c r="G8958" i="3"/>
  <c r="H8958" i="3"/>
  <c r="I8958" i="3"/>
  <c r="B8959" i="3"/>
  <c r="C8959" i="3"/>
  <c r="D8959" i="3"/>
  <c r="E8959" i="3"/>
  <c r="F8959" i="3"/>
  <c r="G8959" i="3"/>
  <c r="H8959" i="3"/>
  <c r="I8959" i="3"/>
  <c r="B8960" i="3"/>
  <c r="C8960" i="3"/>
  <c r="D8960" i="3"/>
  <c r="E8960" i="3"/>
  <c r="F8960" i="3"/>
  <c r="G8960" i="3"/>
  <c r="H8960" i="3"/>
  <c r="I8960" i="3"/>
  <c r="B8961" i="3"/>
  <c r="C8961" i="3"/>
  <c r="D8961" i="3"/>
  <c r="E8961" i="3"/>
  <c r="F8961" i="3"/>
  <c r="G8961" i="3"/>
  <c r="H8961" i="3"/>
  <c r="I8961" i="3"/>
  <c r="B8962" i="3"/>
  <c r="C8962" i="3"/>
  <c r="D8962" i="3"/>
  <c r="E8962" i="3"/>
  <c r="F8962" i="3"/>
  <c r="G8962" i="3"/>
  <c r="H8962" i="3"/>
  <c r="I8962" i="3"/>
  <c r="B8963" i="3"/>
  <c r="C8963" i="3"/>
  <c r="D8963" i="3"/>
  <c r="E8963" i="3"/>
  <c r="F8963" i="3"/>
  <c r="G8963" i="3"/>
  <c r="H8963" i="3"/>
  <c r="I8963" i="3"/>
  <c r="B8964" i="3"/>
  <c r="C8964" i="3"/>
  <c r="D8964" i="3"/>
  <c r="E8964" i="3"/>
  <c r="F8964" i="3"/>
  <c r="G8964" i="3"/>
  <c r="H8964" i="3"/>
  <c r="I8964" i="3"/>
  <c r="B8965" i="3"/>
  <c r="C8965" i="3"/>
  <c r="D8965" i="3"/>
  <c r="E8965" i="3"/>
  <c r="F8965" i="3"/>
  <c r="G8965" i="3"/>
  <c r="H8965" i="3"/>
  <c r="I8965" i="3"/>
  <c r="B8966" i="3"/>
  <c r="C8966" i="3"/>
  <c r="D8966" i="3"/>
  <c r="E8966" i="3"/>
  <c r="F8966" i="3"/>
  <c r="G8966" i="3"/>
  <c r="H8966" i="3"/>
  <c r="I8966" i="3"/>
  <c r="B8967" i="3"/>
  <c r="C8967" i="3"/>
  <c r="D8967" i="3"/>
  <c r="E8967" i="3"/>
  <c r="F8967" i="3"/>
  <c r="G8967" i="3"/>
  <c r="H8967" i="3"/>
  <c r="I8967" i="3"/>
  <c r="B8968" i="3"/>
  <c r="C8968" i="3"/>
  <c r="D8968" i="3"/>
  <c r="E8968" i="3"/>
  <c r="F8968" i="3"/>
  <c r="G8968" i="3"/>
  <c r="H8968" i="3"/>
  <c r="I8968" i="3"/>
  <c r="B8969" i="3"/>
  <c r="C8969" i="3"/>
  <c r="D8969" i="3"/>
  <c r="E8969" i="3"/>
  <c r="F8969" i="3"/>
  <c r="G8969" i="3"/>
  <c r="H8969" i="3"/>
  <c r="I8969" i="3"/>
  <c r="B8970" i="3"/>
  <c r="C8970" i="3"/>
  <c r="D8970" i="3"/>
  <c r="E8970" i="3"/>
  <c r="F8970" i="3"/>
  <c r="G8970" i="3"/>
  <c r="H8970" i="3"/>
  <c r="I8970" i="3"/>
  <c r="B8971" i="3"/>
  <c r="C8971" i="3"/>
  <c r="D8971" i="3"/>
  <c r="E8971" i="3"/>
  <c r="F8971" i="3"/>
  <c r="G8971" i="3"/>
  <c r="H8971" i="3"/>
  <c r="I8971" i="3"/>
  <c r="B8972" i="3"/>
  <c r="C8972" i="3"/>
  <c r="D8972" i="3"/>
  <c r="E8972" i="3"/>
  <c r="F8972" i="3"/>
  <c r="G8972" i="3"/>
  <c r="H8972" i="3"/>
  <c r="I8972" i="3"/>
  <c r="B8973" i="3"/>
  <c r="C8973" i="3"/>
  <c r="D8973" i="3"/>
  <c r="E8973" i="3"/>
  <c r="F8973" i="3"/>
  <c r="G8973" i="3"/>
  <c r="H8973" i="3"/>
  <c r="I8973" i="3"/>
  <c r="B8974" i="3"/>
  <c r="C8974" i="3"/>
  <c r="D8974" i="3"/>
  <c r="E8974" i="3"/>
  <c r="F8974" i="3"/>
  <c r="G8974" i="3"/>
  <c r="H8974" i="3"/>
  <c r="I8974" i="3"/>
  <c r="B8975" i="3"/>
  <c r="C8975" i="3"/>
  <c r="D8975" i="3"/>
  <c r="E8975" i="3"/>
  <c r="F8975" i="3"/>
  <c r="G8975" i="3"/>
  <c r="H8975" i="3"/>
  <c r="I8975" i="3"/>
  <c r="B8976" i="3"/>
  <c r="C8976" i="3"/>
  <c r="D8976" i="3"/>
  <c r="E8976" i="3"/>
  <c r="F8976" i="3"/>
  <c r="G8976" i="3"/>
  <c r="H8976" i="3"/>
  <c r="I8976" i="3"/>
  <c r="B8977" i="3"/>
  <c r="C8977" i="3"/>
  <c r="D8977" i="3"/>
  <c r="E8977" i="3"/>
  <c r="F8977" i="3"/>
  <c r="G8977" i="3"/>
  <c r="H8977" i="3"/>
  <c r="I8977" i="3"/>
  <c r="B8978" i="3"/>
  <c r="C8978" i="3"/>
  <c r="D8978" i="3"/>
  <c r="E8978" i="3"/>
  <c r="F8978" i="3"/>
  <c r="G8978" i="3"/>
  <c r="H8978" i="3"/>
  <c r="I8978" i="3"/>
  <c r="B8979" i="3"/>
  <c r="C8979" i="3"/>
  <c r="D8979" i="3"/>
  <c r="E8979" i="3"/>
  <c r="F8979" i="3"/>
  <c r="G8979" i="3"/>
  <c r="H8979" i="3"/>
  <c r="I8979" i="3"/>
  <c r="B8980" i="3"/>
  <c r="C8980" i="3"/>
  <c r="D8980" i="3"/>
  <c r="E8980" i="3"/>
  <c r="F8980" i="3"/>
  <c r="G8980" i="3"/>
  <c r="H8980" i="3"/>
  <c r="I8980" i="3"/>
  <c r="B8981" i="3"/>
  <c r="C8981" i="3"/>
  <c r="D8981" i="3"/>
  <c r="E8981" i="3"/>
  <c r="F8981" i="3"/>
  <c r="G8981" i="3"/>
  <c r="H8981" i="3"/>
  <c r="I8981" i="3"/>
  <c r="B8982" i="3"/>
  <c r="C8982" i="3"/>
  <c r="D8982" i="3"/>
  <c r="E8982" i="3"/>
  <c r="F8982" i="3"/>
  <c r="G8982" i="3"/>
  <c r="H8982" i="3"/>
  <c r="I8982" i="3"/>
  <c r="B8983" i="3"/>
  <c r="C8983" i="3"/>
  <c r="D8983" i="3"/>
  <c r="E8983" i="3"/>
  <c r="F8983" i="3"/>
  <c r="G8983" i="3"/>
  <c r="H8983" i="3"/>
  <c r="I8983" i="3"/>
  <c r="B8984" i="3"/>
  <c r="C8984" i="3"/>
  <c r="D8984" i="3"/>
  <c r="E8984" i="3"/>
  <c r="F8984" i="3"/>
  <c r="G8984" i="3"/>
  <c r="H8984" i="3"/>
  <c r="I8984" i="3"/>
  <c r="B8985" i="3"/>
  <c r="C8985" i="3"/>
  <c r="D8985" i="3"/>
  <c r="E8985" i="3"/>
  <c r="F8985" i="3"/>
  <c r="G8985" i="3"/>
  <c r="H8985" i="3"/>
  <c r="I8985" i="3"/>
  <c r="B8986" i="3"/>
  <c r="C8986" i="3"/>
  <c r="D8986" i="3"/>
  <c r="E8986" i="3"/>
  <c r="F8986" i="3"/>
  <c r="G8986" i="3"/>
  <c r="H8986" i="3"/>
  <c r="I8986" i="3"/>
  <c r="B8987" i="3"/>
  <c r="C8987" i="3"/>
  <c r="D8987" i="3"/>
  <c r="E8987" i="3"/>
  <c r="F8987" i="3"/>
  <c r="G8987" i="3"/>
  <c r="H8987" i="3"/>
  <c r="I8987" i="3"/>
  <c r="B8988" i="3"/>
  <c r="C8988" i="3"/>
  <c r="D8988" i="3"/>
  <c r="E8988" i="3"/>
  <c r="F8988" i="3"/>
  <c r="G8988" i="3"/>
  <c r="H8988" i="3"/>
  <c r="I8988" i="3"/>
  <c r="B8989" i="3"/>
  <c r="C8989" i="3"/>
  <c r="D8989" i="3"/>
  <c r="E8989" i="3"/>
  <c r="F8989" i="3"/>
  <c r="G8989" i="3"/>
  <c r="H8989" i="3"/>
  <c r="I8989" i="3"/>
  <c r="B8990" i="3"/>
  <c r="C8990" i="3"/>
  <c r="D8990" i="3"/>
  <c r="E8990" i="3"/>
  <c r="F8990" i="3"/>
  <c r="G8990" i="3"/>
  <c r="H8990" i="3"/>
  <c r="I8990" i="3"/>
  <c r="B8991" i="3"/>
  <c r="C8991" i="3"/>
  <c r="D8991" i="3"/>
  <c r="E8991" i="3"/>
  <c r="F8991" i="3"/>
  <c r="G8991" i="3"/>
  <c r="H8991" i="3"/>
  <c r="I8991" i="3"/>
  <c r="B8992" i="3"/>
  <c r="C8992" i="3"/>
  <c r="D8992" i="3"/>
  <c r="E8992" i="3"/>
  <c r="F8992" i="3"/>
  <c r="G8992" i="3"/>
  <c r="H8992" i="3"/>
  <c r="I8992" i="3"/>
  <c r="B8993" i="3"/>
  <c r="C8993" i="3"/>
  <c r="D8993" i="3"/>
  <c r="E8993" i="3"/>
  <c r="F8993" i="3"/>
  <c r="G8993" i="3"/>
  <c r="H8993" i="3"/>
  <c r="I8993" i="3"/>
  <c r="B8994" i="3"/>
  <c r="C8994" i="3"/>
  <c r="D8994" i="3"/>
  <c r="E8994" i="3"/>
  <c r="F8994" i="3"/>
  <c r="G8994" i="3"/>
  <c r="H8994" i="3"/>
  <c r="I8994" i="3"/>
  <c r="B8995" i="3"/>
  <c r="C8995" i="3"/>
  <c r="D8995" i="3"/>
  <c r="E8995" i="3"/>
  <c r="F8995" i="3"/>
  <c r="G8995" i="3"/>
  <c r="H8995" i="3"/>
  <c r="I8995" i="3"/>
  <c r="B8996" i="3"/>
  <c r="C8996" i="3"/>
  <c r="D8996" i="3"/>
  <c r="E8996" i="3"/>
  <c r="F8996" i="3"/>
  <c r="G8996" i="3"/>
  <c r="H8996" i="3"/>
  <c r="I8996" i="3"/>
  <c r="B8997" i="3"/>
  <c r="C8997" i="3"/>
  <c r="D8997" i="3"/>
  <c r="E8997" i="3"/>
  <c r="F8997" i="3"/>
  <c r="G8997" i="3"/>
  <c r="H8997" i="3"/>
  <c r="I8997" i="3"/>
  <c r="B8998" i="3"/>
  <c r="C8998" i="3"/>
  <c r="D8998" i="3"/>
  <c r="E8998" i="3"/>
  <c r="F8998" i="3"/>
  <c r="G8998" i="3"/>
  <c r="H8998" i="3"/>
  <c r="I8998" i="3"/>
  <c r="B8999" i="3"/>
  <c r="C8999" i="3"/>
  <c r="D8999" i="3"/>
  <c r="E8999" i="3"/>
  <c r="F8999" i="3"/>
  <c r="G8999" i="3"/>
  <c r="H8999" i="3"/>
  <c r="I8999" i="3"/>
  <c r="B9000" i="3"/>
  <c r="C9000" i="3"/>
  <c r="D9000" i="3"/>
  <c r="E9000" i="3"/>
  <c r="F9000" i="3"/>
  <c r="G9000" i="3"/>
  <c r="H9000" i="3"/>
  <c r="I9000" i="3"/>
  <c r="B9001" i="3"/>
  <c r="C9001" i="3"/>
  <c r="D9001" i="3"/>
  <c r="E9001" i="3"/>
  <c r="F9001" i="3"/>
  <c r="G9001" i="3"/>
  <c r="H9001" i="3"/>
  <c r="I9001" i="3"/>
  <c r="B9002" i="3"/>
  <c r="C9002" i="3"/>
  <c r="D9002" i="3"/>
  <c r="E9002" i="3"/>
  <c r="F9002" i="3"/>
  <c r="G9002" i="3"/>
  <c r="H9002" i="3"/>
  <c r="I9002" i="3"/>
  <c r="B9003" i="3"/>
  <c r="C9003" i="3"/>
  <c r="D9003" i="3"/>
  <c r="E9003" i="3"/>
  <c r="F9003" i="3"/>
  <c r="G9003" i="3"/>
  <c r="H9003" i="3"/>
  <c r="I9003" i="3"/>
  <c r="B9004" i="3"/>
  <c r="C9004" i="3"/>
  <c r="D9004" i="3"/>
  <c r="E9004" i="3"/>
  <c r="F9004" i="3"/>
  <c r="G9004" i="3"/>
  <c r="H9004" i="3"/>
  <c r="I9004" i="3"/>
  <c r="B9005" i="3"/>
  <c r="C9005" i="3"/>
  <c r="D9005" i="3"/>
  <c r="E9005" i="3"/>
  <c r="F9005" i="3"/>
  <c r="G9005" i="3"/>
  <c r="H9005" i="3"/>
  <c r="I9005" i="3"/>
  <c r="B9006" i="3"/>
  <c r="C9006" i="3"/>
  <c r="D9006" i="3"/>
  <c r="E9006" i="3"/>
  <c r="F9006" i="3"/>
  <c r="G9006" i="3"/>
  <c r="H9006" i="3"/>
  <c r="I9006" i="3"/>
  <c r="B9007" i="3"/>
  <c r="C9007" i="3"/>
  <c r="D9007" i="3"/>
  <c r="E9007" i="3"/>
  <c r="F9007" i="3"/>
  <c r="G9007" i="3"/>
  <c r="H9007" i="3"/>
  <c r="I9007" i="3"/>
  <c r="B9008" i="3"/>
  <c r="C9008" i="3"/>
  <c r="D9008" i="3"/>
  <c r="E9008" i="3"/>
  <c r="F9008" i="3"/>
  <c r="G9008" i="3"/>
  <c r="H9008" i="3"/>
  <c r="I9008" i="3"/>
  <c r="B9009" i="3"/>
  <c r="C9009" i="3"/>
  <c r="D9009" i="3"/>
  <c r="E9009" i="3"/>
  <c r="F9009" i="3"/>
  <c r="G9009" i="3"/>
  <c r="H9009" i="3"/>
  <c r="I9009" i="3"/>
  <c r="B9010" i="3"/>
  <c r="C9010" i="3"/>
  <c r="D9010" i="3"/>
  <c r="E9010" i="3"/>
  <c r="F9010" i="3"/>
  <c r="G9010" i="3"/>
  <c r="H9010" i="3"/>
  <c r="I9010" i="3"/>
  <c r="B9011" i="3"/>
  <c r="C9011" i="3"/>
  <c r="D9011" i="3"/>
  <c r="E9011" i="3"/>
  <c r="F9011" i="3"/>
  <c r="G9011" i="3"/>
  <c r="H9011" i="3"/>
  <c r="I9011" i="3"/>
  <c r="B9012" i="3"/>
  <c r="C9012" i="3"/>
  <c r="D9012" i="3"/>
  <c r="E9012" i="3"/>
  <c r="F9012" i="3"/>
  <c r="G9012" i="3"/>
  <c r="H9012" i="3"/>
  <c r="I9012" i="3"/>
  <c r="B9013" i="3"/>
  <c r="C9013" i="3"/>
  <c r="D9013" i="3"/>
  <c r="E9013" i="3"/>
  <c r="F9013" i="3"/>
  <c r="G9013" i="3"/>
  <c r="H9013" i="3"/>
  <c r="I9013" i="3"/>
  <c r="B9014" i="3"/>
  <c r="C9014" i="3"/>
  <c r="D9014" i="3"/>
  <c r="E9014" i="3"/>
  <c r="F9014" i="3"/>
  <c r="G9014" i="3"/>
  <c r="H9014" i="3"/>
  <c r="I9014" i="3"/>
  <c r="B9015" i="3"/>
  <c r="C9015" i="3"/>
  <c r="D9015" i="3"/>
  <c r="E9015" i="3"/>
  <c r="F9015" i="3"/>
  <c r="G9015" i="3"/>
  <c r="H9015" i="3"/>
  <c r="I9015" i="3"/>
  <c r="B9016" i="3"/>
  <c r="C9016" i="3"/>
  <c r="D9016" i="3"/>
  <c r="E9016" i="3"/>
  <c r="F9016" i="3"/>
  <c r="G9016" i="3"/>
  <c r="H9016" i="3"/>
  <c r="I9016" i="3"/>
  <c r="B9017" i="3"/>
  <c r="C9017" i="3"/>
  <c r="D9017" i="3"/>
  <c r="E9017" i="3"/>
  <c r="F9017" i="3"/>
  <c r="G9017" i="3"/>
  <c r="H9017" i="3"/>
  <c r="I9017" i="3"/>
  <c r="B9018" i="3"/>
  <c r="C9018" i="3"/>
  <c r="D9018" i="3"/>
  <c r="E9018" i="3"/>
  <c r="F9018" i="3"/>
  <c r="G9018" i="3"/>
  <c r="H9018" i="3"/>
  <c r="I9018" i="3"/>
  <c r="B9019" i="3"/>
  <c r="C9019" i="3"/>
  <c r="D9019" i="3"/>
  <c r="E9019" i="3"/>
  <c r="F9019" i="3"/>
  <c r="G9019" i="3"/>
  <c r="H9019" i="3"/>
  <c r="I9019" i="3"/>
  <c r="B9020" i="3"/>
  <c r="C9020" i="3"/>
  <c r="D9020" i="3"/>
  <c r="E9020" i="3"/>
  <c r="F9020" i="3"/>
  <c r="G9020" i="3"/>
  <c r="H9020" i="3"/>
  <c r="I9020" i="3"/>
  <c r="B9021" i="3"/>
  <c r="C9021" i="3"/>
  <c r="D9021" i="3"/>
  <c r="E9021" i="3"/>
  <c r="F9021" i="3"/>
  <c r="G9021" i="3"/>
  <c r="H9021" i="3"/>
  <c r="I9021" i="3"/>
  <c r="B9022" i="3"/>
  <c r="C9022" i="3"/>
  <c r="D9022" i="3"/>
  <c r="E9022" i="3"/>
  <c r="F9022" i="3"/>
  <c r="G9022" i="3"/>
  <c r="H9022" i="3"/>
  <c r="I9022" i="3"/>
  <c r="B9023" i="3"/>
  <c r="C9023" i="3"/>
  <c r="D9023" i="3"/>
  <c r="E9023" i="3"/>
  <c r="F9023" i="3"/>
  <c r="G9023" i="3"/>
  <c r="H9023" i="3"/>
  <c r="I9023" i="3"/>
  <c r="B9024" i="3"/>
  <c r="C9024" i="3"/>
  <c r="D9024" i="3"/>
  <c r="E9024" i="3"/>
  <c r="F9024" i="3"/>
  <c r="G9024" i="3"/>
  <c r="H9024" i="3"/>
  <c r="I9024" i="3"/>
  <c r="B9025" i="3"/>
  <c r="C9025" i="3"/>
  <c r="D9025" i="3"/>
  <c r="E9025" i="3"/>
  <c r="F9025" i="3"/>
  <c r="G9025" i="3"/>
  <c r="H9025" i="3"/>
  <c r="I9025" i="3"/>
  <c r="B9026" i="3"/>
  <c r="C9026" i="3"/>
  <c r="D9026" i="3"/>
  <c r="E9026" i="3"/>
  <c r="F9026" i="3"/>
  <c r="G9026" i="3"/>
  <c r="H9026" i="3"/>
  <c r="I9026" i="3"/>
  <c r="B9027" i="3"/>
  <c r="C9027" i="3"/>
  <c r="D9027" i="3"/>
  <c r="E9027" i="3"/>
  <c r="F9027" i="3"/>
  <c r="G9027" i="3"/>
  <c r="H9027" i="3"/>
  <c r="I9027" i="3"/>
  <c r="B9028" i="3"/>
  <c r="C9028" i="3"/>
  <c r="D9028" i="3"/>
  <c r="E9028" i="3"/>
  <c r="F9028" i="3"/>
  <c r="G9028" i="3"/>
  <c r="H9028" i="3"/>
  <c r="I9028" i="3"/>
  <c r="B9029" i="3"/>
  <c r="C9029" i="3"/>
  <c r="D9029" i="3"/>
  <c r="E9029" i="3"/>
  <c r="F9029" i="3"/>
  <c r="G9029" i="3"/>
  <c r="H9029" i="3"/>
  <c r="I9029" i="3"/>
  <c r="B9030" i="3"/>
  <c r="C9030" i="3"/>
  <c r="D9030" i="3"/>
  <c r="E9030" i="3"/>
  <c r="F9030" i="3"/>
  <c r="G9030" i="3"/>
  <c r="H9030" i="3"/>
  <c r="I9030" i="3"/>
  <c r="B9031" i="3"/>
  <c r="C9031" i="3"/>
  <c r="D9031" i="3"/>
  <c r="E9031" i="3"/>
  <c r="F9031" i="3"/>
  <c r="G9031" i="3"/>
  <c r="H9031" i="3"/>
  <c r="I9031" i="3"/>
  <c r="B9032" i="3"/>
  <c r="C9032" i="3"/>
  <c r="D9032" i="3"/>
  <c r="E9032" i="3"/>
  <c r="F9032" i="3"/>
  <c r="G9032" i="3"/>
  <c r="H9032" i="3"/>
  <c r="I9032" i="3"/>
  <c r="B9033" i="3"/>
  <c r="C9033" i="3"/>
  <c r="D9033" i="3"/>
  <c r="E9033" i="3"/>
  <c r="F9033" i="3"/>
  <c r="G9033" i="3"/>
  <c r="H9033" i="3"/>
  <c r="I9033" i="3"/>
  <c r="B9034" i="3"/>
  <c r="C9034" i="3"/>
  <c r="D9034" i="3"/>
  <c r="E9034" i="3"/>
  <c r="F9034" i="3"/>
  <c r="G9034" i="3"/>
  <c r="H9034" i="3"/>
  <c r="I9034" i="3"/>
  <c r="B9035" i="3"/>
  <c r="C9035" i="3"/>
  <c r="D9035" i="3"/>
  <c r="E9035" i="3"/>
  <c r="F9035" i="3"/>
  <c r="G9035" i="3"/>
  <c r="H9035" i="3"/>
  <c r="I9035" i="3"/>
  <c r="B9036" i="3"/>
  <c r="C9036" i="3"/>
  <c r="D9036" i="3"/>
  <c r="E9036" i="3"/>
  <c r="F9036" i="3"/>
  <c r="G9036" i="3"/>
  <c r="H9036" i="3"/>
  <c r="I9036" i="3"/>
  <c r="B9037" i="3"/>
  <c r="C9037" i="3"/>
  <c r="D9037" i="3"/>
  <c r="E9037" i="3"/>
  <c r="F9037" i="3"/>
  <c r="G9037" i="3"/>
  <c r="H9037" i="3"/>
  <c r="I9037" i="3"/>
  <c r="B9038" i="3"/>
  <c r="C9038" i="3"/>
  <c r="D9038" i="3"/>
  <c r="E9038" i="3"/>
  <c r="F9038" i="3"/>
  <c r="G9038" i="3"/>
  <c r="H9038" i="3"/>
  <c r="I9038" i="3"/>
  <c r="B9039" i="3"/>
  <c r="C9039" i="3"/>
  <c r="D9039" i="3"/>
  <c r="E9039" i="3"/>
  <c r="F9039" i="3"/>
  <c r="G9039" i="3"/>
  <c r="H9039" i="3"/>
  <c r="I9039" i="3"/>
  <c r="B9040" i="3"/>
  <c r="C9040" i="3"/>
  <c r="D9040" i="3"/>
  <c r="E9040" i="3"/>
  <c r="F9040" i="3"/>
  <c r="G9040" i="3"/>
  <c r="H9040" i="3"/>
  <c r="I9040" i="3"/>
  <c r="B9041" i="3"/>
  <c r="C9041" i="3"/>
  <c r="D9041" i="3"/>
  <c r="E9041" i="3"/>
  <c r="F9041" i="3"/>
  <c r="G9041" i="3"/>
  <c r="H9041" i="3"/>
  <c r="I9041" i="3"/>
  <c r="B9042" i="3"/>
  <c r="C9042" i="3"/>
  <c r="D9042" i="3"/>
  <c r="E9042" i="3"/>
  <c r="F9042" i="3"/>
  <c r="G9042" i="3"/>
  <c r="H9042" i="3"/>
  <c r="I9042" i="3"/>
  <c r="B9043" i="3"/>
  <c r="C9043" i="3"/>
  <c r="D9043" i="3"/>
  <c r="E9043" i="3"/>
  <c r="F9043" i="3"/>
  <c r="G9043" i="3"/>
  <c r="H9043" i="3"/>
  <c r="I9043" i="3"/>
  <c r="B9044" i="3"/>
  <c r="C9044" i="3"/>
  <c r="D9044" i="3"/>
  <c r="E9044" i="3"/>
  <c r="F9044" i="3"/>
  <c r="G9044" i="3"/>
  <c r="H9044" i="3"/>
  <c r="I9044" i="3"/>
  <c r="B9045" i="3"/>
  <c r="C9045" i="3"/>
  <c r="D9045" i="3"/>
  <c r="E9045" i="3"/>
  <c r="F9045" i="3"/>
  <c r="G9045" i="3"/>
  <c r="H9045" i="3"/>
  <c r="I9045" i="3"/>
  <c r="B9046" i="3"/>
  <c r="C9046" i="3"/>
  <c r="D9046" i="3"/>
  <c r="E9046" i="3"/>
  <c r="F9046" i="3"/>
  <c r="G9046" i="3"/>
  <c r="H9046" i="3"/>
  <c r="I9046" i="3"/>
  <c r="B9047" i="3"/>
  <c r="C9047" i="3"/>
  <c r="D9047" i="3"/>
  <c r="E9047" i="3"/>
  <c r="F9047" i="3"/>
  <c r="G9047" i="3"/>
  <c r="H9047" i="3"/>
  <c r="I9047" i="3"/>
  <c r="B9048" i="3"/>
  <c r="C9048" i="3"/>
  <c r="D9048" i="3"/>
  <c r="E9048" i="3"/>
  <c r="F9048" i="3"/>
  <c r="G9048" i="3"/>
  <c r="H9048" i="3"/>
  <c r="I9048" i="3"/>
  <c r="B9049" i="3"/>
  <c r="C9049" i="3"/>
  <c r="D9049" i="3"/>
  <c r="E9049" i="3"/>
  <c r="F9049" i="3"/>
  <c r="G9049" i="3"/>
  <c r="H9049" i="3"/>
  <c r="I9049" i="3"/>
  <c r="B9050" i="3"/>
  <c r="C9050" i="3"/>
  <c r="D9050" i="3"/>
  <c r="E9050" i="3"/>
  <c r="F9050" i="3"/>
  <c r="G9050" i="3"/>
  <c r="H9050" i="3"/>
  <c r="I9050" i="3"/>
  <c r="B9051" i="3"/>
  <c r="C9051" i="3"/>
  <c r="D9051" i="3"/>
  <c r="E9051" i="3"/>
  <c r="F9051" i="3"/>
  <c r="G9051" i="3"/>
  <c r="H9051" i="3"/>
  <c r="I9051" i="3"/>
  <c r="B9052" i="3"/>
  <c r="C9052" i="3"/>
  <c r="D9052" i="3"/>
  <c r="E9052" i="3"/>
  <c r="F9052" i="3"/>
  <c r="G9052" i="3"/>
  <c r="H9052" i="3"/>
  <c r="I9052" i="3"/>
  <c r="B9053" i="3"/>
  <c r="C9053" i="3"/>
  <c r="D9053" i="3"/>
  <c r="E9053" i="3"/>
  <c r="F9053" i="3"/>
  <c r="G9053" i="3"/>
  <c r="H9053" i="3"/>
  <c r="I9053" i="3"/>
  <c r="B9054" i="3"/>
  <c r="C9054" i="3"/>
  <c r="D9054" i="3"/>
  <c r="E9054" i="3"/>
  <c r="F9054" i="3"/>
  <c r="G9054" i="3"/>
  <c r="H9054" i="3"/>
  <c r="I9054" i="3"/>
  <c r="B9055" i="3"/>
  <c r="C9055" i="3"/>
  <c r="D9055" i="3"/>
  <c r="E9055" i="3"/>
  <c r="F9055" i="3"/>
  <c r="G9055" i="3"/>
  <c r="H9055" i="3"/>
  <c r="I9055" i="3"/>
  <c r="B9056" i="3"/>
  <c r="C9056" i="3"/>
  <c r="D9056" i="3"/>
  <c r="E9056" i="3"/>
  <c r="F9056" i="3"/>
  <c r="G9056" i="3"/>
  <c r="H9056" i="3"/>
  <c r="I9056" i="3"/>
  <c r="B9057" i="3"/>
  <c r="C9057" i="3"/>
  <c r="D9057" i="3"/>
  <c r="E9057" i="3"/>
  <c r="F9057" i="3"/>
  <c r="G9057" i="3"/>
  <c r="H9057" i="3"/>
  <c r="I9057" i="3"/>
  <c r="B9058" i="3"/>
  <c r="C9058" i="3"/>
  <c r="D9058" i="3"/>
  <c r="E9058" i="3"/>
  <c r="F9058" i="3"/>
  <c r="G9058" i="3"/>
  <c r="H9058" i="3"/>
  <c r="I9058" i="3"/>
  <c r="B9059" i="3"/>
  <c r="C9059" i="3"/>
  <c r="D9059" i="3"/>
  <c r="E9059" i="3"/>
  <c r="F9059" i="3"/>
  <c r="G9059" i="3"/>
  <c r="H9059" i="3"/>
  <c r="I9059" i="3"/>
  <c r="B9060" i="3"/>
  <c r="C9060" i="3"/>
  <c r="D9060" i="3"/>
  <c r="E9060" i="3"/>
  <c r="F9060" i="3"/>
  <c r="G9060" i="3"/>
  <c r="H9060" i="3"/>
  <c r="I9060" i="3"/>
  <c r="B9061" i="3"/>
  <c r="C9061" i="3"/>
  <c r="D9061" i="3"/>
  <c r="E9061" i="3"/>
  <c r="F9061" i="3"/>
  <c r="G9061" i="3"/>
  <c r="H9061" i="3"/>
  <c r="I9061" i="3"/>
  <c r="B9062" i="3"/>
  <c r="C9062" i="3"/>
  <c r="D9062" i="3"/>
  <c r="E9062" i="3"/>
  <c r="F9062" i="3"/>
  <c r="G9062" i="3"/>
  <c r="H9062" i="3"/>
  <c r="I9062" i="3"/>
  <c r="B9063" i="3"/>
  <c r="C9063" i="3"/>
  <c r="D9063" i="3"/>
  <c r="E9063" i="3"/>
  <c r="F9063" i="3"/>
  <c r="G9063" i="3"/>
  <c r="H9063" i="3"/>
  <c r="I9063" i="3"/>
  <c r="B9064" i="3"/>
  <c r="C9064" i="3"/>
  <c r="D9064" i="3"/>
  <c r="E9064" i="3"/>
  <c r="F9064" i="3"/>
  <c r="G9064" i="3"/>
  <c r="H9064" i="3"/>
  <c r="I9064" i="3"/>
  <c r="B9065" i="3"/>
  <c r="C9065" i="3"/>
  <c r="D9065" i="3"/>
  <c r="E9065" i="3"/>
  <c r="F9065" i="3"/>
  <c r="G9065" i="3"/>
  <c r="H9065" i="3"/>
  <c r="I9065" i="3"/>
  <c r="B9066" i="3"/>
  <c r="C9066" i="3"/>
  <c r="D9066" i="3"/>
  <c r="E9066" i="3"/>
  <c r="F9066" i="3"/>
  <c r="G9066" i="3"/>
  <c r="H9066" i="3"/>
  <c r="I9066" i="3"/>
  <c r="B9067" i="3"/>
  <c r="C9067" i="3"/>
  <c r="D9067" i="3"/>
  <c r="E9067" i="3"/>
  <c r="F9067" i="3"/>
  <c r="G9067" i="3"/>
  <c r="H9067" i="3"/>
  <c r="I9067" i="3"/>
  <c r="B9068" i="3"/>
  <c r="C9068" i="3"/>
  <c r="D9068" i="3"/>
  <c r="E9068" i="3"/>
  <c r="F9068" i="3"/>
  <c r="G9068" i="3"/>
  <c r="H9068" i="3"/>
  <c r="I9068" i="3"/>
  <c r="B9069" i="3"/>
  <c r="C9069" i="3"/>
  <c r="D9069" i="3"/>
  <c r="E9069" i="3"/>
  <c r="F9069" i="3"/>
  <c r="G9069" i="3"/>
  <c r="H9069" i="3"/>
  <c r="I9069" i="3"/>
  <c r="B9070" i="3"/>
  <c r="C9070" i="3"/>
  <c r="D9070" i="3"/>
  <c r="E9070" i="3"/>
  <c r="F9070" i="3"/>
  <c r="G9070" i="3"/>
  <c r="H9070" i="3"/>
  <c r="I9070" i="3"/>
  <c r="B9071" i="3"/>
  <c r="C9071" i="3"/>
  <c r="D9071" i="3"/>
  <c r="E9071" i="3"/>
  <c r="F9071" i="3"/>
  <c r="G9071" i="3"/>
  <c r="H9071" i="3"/>
  <c r="I9071" i="3"/>
  <c r="B9072" i="3"/>
  <c r="C9072" i="3"/>
  <c r="D9072" i="3"/>
  <c r="E9072" i="3"/>
  <c r="F9072" i="3"/>
  <c r="G9072" i="3"/>
  <c r="H9072" i="3"/>
  <c r="I9072" i="3"/>
  <c r="B9073" i="3"/>
  <c r="C9073" i="3"/>
  <c r="D9073" i="3"/>
  <c r="E9073" i="3"/>
  <c r="F9073" i="3"/>
  <c r="G9073" i="3"/>
  <c r="H9073" i="3"/>
  <c r="I9073" i="3"/>
  <c r="B9074" i="3"/>
  <c r="C9074" i="3"/>
  <c r="D9074" i="3"/>
  <c r="E9074" i="3"/>
  <c r="F9074" i="3"/>
  <c r="G9074" i="3"/>
  <c r="H9074" i="3"/>
  <c r="I9074" i="3"/>
  <c r="B9075" i="3"/>
  <c r="C9075" i="3"/>
  <c r="D9075" i="3"/>
  <c r="E9075" i="3"/>
  <c r="F9075" i="3"/>
  <c r="G9075" i="3"/>
  <c r="H9075" i="3"/>
  <c r="I9075" i="3"/>
  <c r="B9076" i="3"/>
  <c r="C9076" i="3"/>
  <c r="D9076" i="3"/>
  <c r="E9076" i="3"/>
  <c r="F9076" i="3"/>
  <c r="G9076" i="3"/>
  <c r="H9076" i="3"/>
  <c r="I9076" i="3"/>
  <c r="B9077" i="3"/>
  <c r="C9077" i="3"/>
  <c r="D9077" i="3"/>
  <c r="E9077" i="3"/>
  <c r="F9077" i="3"/>
  <c r="G9077" i="3"/>
  <c r="H9077" i="3"/>
  <c r="I9077" i="3"/>
  <c r="B9078" i="3"/>
  <c r="C9078" i="3"/>
  <c r="D9078" i="3"/>
  <c r="E9078" i="3"/>
  <c r="F9078" i="3"/>
  <c r="G9078" i="3"/>
  <c r="H9078" i="3"/>
  <c r="I9078" i="3"/>
  <c r="B9079" i="3"/>
  <c r="C9079" i="3"/>
  <c r="D9079" i="3"/>
  <c r="E9079" i="3"/>
  <c r="F9079" i="3"/>
  <c r="G9079" i="3"/>
  <c r="H9079" i="3"/>
  <c r="I9079" i="3"/>
  <c r="B9080" i="3"/>
  <c r="C9080" i="3"/>
  <c r="D9080" i="3"/>
  <c r="E9080" i="3"/>
  <c r="F9080" i="3"/>
  <c r="G9080" i="3"/>
  <c r="H9080" i="3"/>
  <c r="I9080" i="3"/>
  <c r="B9081" i="3"/>
  <c r="C9081" i="3"/>
  <c r="D9081" i="3"/>
  <c r="E9081" i="3"/>
  <c r="F9081" i="3"/>
  <c r="G9081" i="3"/>
  <c r="H9081" i="3"/>
  <c r="I9081" i="3"/>
  <c r="B9082" i="3"/>
  <c r="C9082" i="3"/>
  <c r="D9082" i="3"/>
  <c r="E9082" i="3"/>
  <c r="F9082" i="3"/>
  <c r="G9082" i="3"/>
  <c r="H9082" i="3"/>
  <c r="I9082" i="3"/>
  <c r="B9083" i="3"/>
  <c r="C9083" i="3"/>
  <c r="D9083" i="3"/>
  <c r="E9083" i="3"/>
  <c r="F9083" i="3"/>
  <c r="G9083" i="3"/>
  <c r="H9083" i="3"/>
  <c r="I9083" i="3"/>
  <c r="B9084" i="3"/>
  <c r="C9084" i="3"/>
  <c r="D9084" i="3"/>
  <c r="E9084" i="3"/>
  <c r="F9084" i="3"/>
  <c r="G9084" i="3"/>
  <c r="H9084" i="3"/>
  <c r="I9084" i="3"/>
  <c r="B9085" i="3"/>
  <c r="C9085" i="3"/>
  <c r="D9085" i="3"/>
  <c r="E9085" i="3"/>
  <c r="F9085" i="3"/>
  <c r="G9085" i="3"/>
  <c r="H9085" i="3"/>
  <c r="I9085" i="3"/>
  <c r="B9086" i="3"/>
  <c r="C9086" i="3"/>
  <c r="D9086" i="3"/>
  <c r="E9086" i="3"/>
  <c r="F9086" i="3"/>
  <c r="G9086" i="3"/>
  <c r="H9086" i="3"/>
  <c r="I9086" i="3"/>
  <c r="B9087" i="3"/>
  <c r="C9087" i="3"/>
  <c r="D9087" i="3"/>
  <c r="E9087" i="3"/>
  <c r="F9087" i="3"/>
  <c r="G9087" i="3"/>
  <c r="H9087" i="3"/>
  <c r="I9087" i="3"/>
  <c r="B9088" i="3"/>
  <c r="C9088" i="3"/>
  <c r="D9088" i="3"/>
  <c r="E9088" i="3"/>
  <c r="F9088" i="3"/>
  <c r="G9088" i="3"/>
  <c r="H9088" i="3"/>
  <c r="I9088" i="3"/>
  <c r="B9089" i="3"/>
  <c r="C9089" i="3"/>
  <c r="D9089" i="3"/>
  <c r="E9089" i="3"/>
  <c r="F9089" i="3"/>
  <c r="G9089" i="3"/>
  <c r="H9089" i="3"/>
  <c r="I9089" i="3"/>
  <c r="B9090" i="3"/>
  <c r="C9090" i="3"/>
  <c r="D9090" i="3"/>
  <c r="E9090" i="3"/>
  <c r="F9090" i="3"/>
  <c r="G9090" i="3"/>
  <c r="H9090" i="3"/>
  <c r="I9090" i="3"/>
  <c r="B9091" i="3"/>
  <c r="C9091" i="3"/>
  <c r="D9091" i="3"/>
  <c r="E9091" i="3"/>
  <c r="F9091" i="3"/>
  <c r="G9091" i="3"/>
  <c r="H9091" i="3"/>
  <c r="I9091" i="3"/>
  <c r="B9092" i="3"/>
  <c r="C9092" i="3"/>
  <c r="D9092" i="3"/>
  <c r="E9092" i="3"/>
  <c r="F9092" i="3"/>
  <c r="G9092" i="3"/>
  <c r="H9092" i="3"/>
  <c r="I9092" i="3"/>
  <c r="B9093" i="3"/>
  <c r="C9093" i="3"/>
  <c r="D9093" i="3"/>
  <c r="E9093" i="3"/>
  <c r="F9093" i="3"/>
  <c r="G9093" i="3"/>
  <c r="H9093" i="3"/>
  <c r="I9093" i="3"/>
  <c r="B9094" i="3"/>
  <c r="C9094" i="3"/>
  <c r="D9094" i="3"/>
  <c r="E9094" i="3"/>
  <c r="F9094" i="3"/>
  <c r="G9094" i="3"/>
  <c r="H9094" i="3"/>
  <c r="I9094" i="3"/>
  <c r="B9095" i="3"/>
  <c r="C9095" i="3"/>
  <c r="D9095" i="3"/>
  <c r="E9095" i="3"/>
  <c r="F9095" i="3"/>
  <c r="G9095" i="3"/>
  <c r="H9095" i="3"/>
  <c r="I9095" i="3"/>
  <c r="B9096" i="3"/>
  <c r="C9096" i="3"/>
  <c r="D9096" i="3"/>
  <c r="E9096" i="3"/>
  <c r="F9096" i="3"/>
  <c r="G9096" i="3"/>
  <c r="H9096" i="3"/>
  <c r="I9096" i="3"/>
  <c r="B9097" i="3"/>
  <c r="C9097" i="3"/>
  <c r="D9097" i="3"/>
  <c r="E9097" i="3"/>
  <c r="F9097" i="3"/>
  <c r="G9097" i="3"/>
  <c r="H9097" i="3"/>
  <c r="I9097" i="3"/>
  <c r="B9098" i="3"/>
  <c r="C9098" i="3"/>
  <c r="D9098" i="3"/>
  <c r="E9098" i="3"/>
  <c r="F9098" i="3"/>
  <c r="G9098" i="3"/>
  <c r="H9098" i="3"/>
  <c r="I9098" i="3"/>
  <c r="B9099" i="3"/>
  <c r="C9099" i="3"/>
  <c r="D9099" i="3"/>
  <c r="E9099" i="3"/>
  <c r="F9099" i="3"/>
  <c r="G9099" i="3"/>
  <c r="H9099" i="3"/>
  <c r="I9099" i="3"/>
  <c r="B9100" i="3"/>
  <c r="C9100" i="3"/>
  <c r="D9100" i="3"/>
  <c r="E9100" i="3"/>
  <c r="F9100" i="3"/>
  <c r="G9100" i="3"/>
  <c r="H9100" i="3"/>
  <c r="I9100" i="3"/>
  <c r="B9101" i="3"/>
  <c r="C9101" i="3"/>
  <c r="D9101" i="3"/>
  <c r="E9101" i="3"/>
  <c r="F9101" i="3"/>
  <c r="G9101" i="3"/>
  <c r="H9101" i="3"/>
  <c r="I9101" i="3"/>
  <c r="B9102" i="3"/>
  <c r="C9102" i="3"/>
  <c r="D9102" i="3"/>
  <c r="E9102" i="3"/>
  <c r="F9102" i="3"/>
  <c r="G9102" i="3"/>
  <c r="H9102" i="3"/>
  <c r="I9102" i="3"/>
  <c r="B9103" i="3"/>
  <c r="C9103" i="3"/>
  <c r="D9103" i="3"/>
  <c r="E9103" i="3"/>
  <c r="F9103" i="3"/>
  <c r="G9103" i="3"/>
  <c r="H9103" i="3"/>
  <c r="I9103" i="3"/>
  <c r="B9104" i="3"/>
  <c r="C9104" i="3"/>
  <c r="D9104" i="3"/>
  <c r="E9104" i="3"/>
  <c r="F9104" i="3"/>
  <c r="G9104" i="3"/>
  <c r="H9104" i="3"/>
  <c r="I9104" i="3"/>
  <c r="B9105" i="3"/>
  <c r="C9105" i="3"/>
  <c r="D9105" i="3"/>
  <c r="E9105" i="3"/>
  <c r="F9105" i="3"/>
  <c r="G9105" i="3"/>
  <c r="H9105" i="3"/>
  <c r="I9105" i="3"/>
  <c r="B9106" i="3"/>
  <c r="C9106" i="3"/>
  <c r="D9106" i="3"/>
  <c r="E9106" i="3"/>
  <c r="F9106" i="3"/>
  <c r="G9106" i="3"/>
  <c r="H9106" i="3"/>
  <c r="I9106" i="3"/>
  <c r="B9107" i="3"/>
  <c r="C9107" i="3"/>
  <c r="D9107" i="3"/>
  <c r="E9107" i="3"/>
  <c r="F9107" i="3"/>
  <c r="G9107" i="3"/>
  <c r="H9107" i="3"/>
  <c r="I9107" i="3"/>
  <c r="B9108" i="3"/>
  <c r="C9108" i="3"/>
  <c r="D9108" i="3"/>
  <c r="E9108" i="3"/>
  <c r="F9108" i="3"/>
  <c r="G9108" i="3"/>
  <c r="H9108" i="3"/>
  <c r="I9108" i="3"/>
  <c r="B9109" i="3"/>
  <c r="C9109" i="3"/>
  <c r="D9109" i="3"/>
  <c r="E9109" i="3"/>
  <c r="F9109" i="3"/>
  <c r="G9109" i="3"/>
  <c r="H9109" i="3"/>
  <c r="I9109" i="3"/>
  <c r="B9110" i="3"/>
  <c r="C9110" i="3"/>
  <c r="D9110" i="3"/>
  <c r="E9110" i="3"/>
  <c r="F9110" i="3"/>
  <c r="G9110" i="3"/>
  <c r="H9110" i="3"/>
  <c r="I9110" i="3"/>
  <c r="B9111" i="3"/>
  <c r="C9111" i="3"/>
  <c r="D9111" i="3"/>
  <c r="E9111" i="3"/>
  <c r="F9111" i="3"/>
  <c r="G9111" i="3"/>
  <c r="H9111" i="3"/>
  <c r="I9111" i="3"/>
  <c r="B9112" i="3"/>
  <c r="C9112" i="3"/>
  <c r="D9112" i="3"/>
  <c r="E9112" i="3"/>
  <c r="F9112" i="3"/>
  <c r="G9112" i="3"/>
  <c r="H9112" i="3"/>
  <c r="I9112" i="3"/>
  <c r="B9113" i="3"/>
  <c r="C9113" i="3"/>
  <c r="D9113" i="3"/>
  <c r="E9113" i="3"/>
  <c r="F9113" i="3"/>
  <c r="G9113" i="3"/>
  <c r="H9113" i="3"/>
  <c r="I9113" i="3"/>
  <c r="B9114" i="3"/>
  <c r="C9114" i="3"/>
  <c r="D9114" i="3"/>
  <c r="E9114" i="3"/>
  <c r="F9114" i="3"/>
  <c r="G9114" i="3"/>
  <c r="H9114" i="3"/>
  <c r="I9114" i="3"/>
  <c r="B9115" i="3"/>
  <c r="C9115" i="3"/>
  <c r="D9115" i="3"/>
  <c r="E9115" i="3"/>
  <c r="F9115" i="3"/>
  <c r="G9115" i="3"/>
  <c r="H9115" i="3"/>
  <c r="I9115" i="3"/>
  <c r="B9116" i="3"/>
  <c r="C9116" i="3"/>
  <c r="D9116" i="3"/>
  <c r="E9116" i="3"/>
  <c r="F9116" i="3"/>
  <c r="G9116" i="3"/>
  <c r="H9116" i="3"/>
  <c r="I9116" i="3"/>
  <c r="B9117" i="3"/>
  <c r="C9117" i="3"/>
  <c r="D9117" i="3"/>
  <c r="E9117" i="3"/>
  <c r="F9117" i="3"/>
  <c r="G9117" i="3"/>
  <c r="H9117" i="3"/>
  <c r="I9117" i="3"/>
  <c r="B9118" i="3"/>
  <c r="C9118" i="3"/>
  <c r="D9118" i="3"/>
  <c r="E9118" i="3"/>
  <c r="F9118" i="3"/>
  <c r="G9118" i="3"/>
  <c r="H9118" i="3"/>
  <c r="I9118" i="3"/>
  <c r="B9119" i="3"/>
  <c r="C9119" i="3"/>
  <c r="D9119" i="3"/>
  <c r="E9119" i="3"/>
  <c r="F9119" i="3"/>
  <c r="G9119" i="3"/>
  <c r="H9119" i="3"/>
  <c r="I9119" i="3"/>
  <c r="B9120" i="3"/>
  <c r="C9120" i="3"/>
  <c r="D9120" i="3"/>
  <c r="E9120" i="3"/>
  <c r="F9120" i="3"/>
  <c r="G9120" i="3"/>
  <c r="H9120" i="3"/>
  <c r="I9120" i="3"/>
  <c r="B9121" i="3"/>
  <c r="C9121" i="3"/>
  <c r="D9121" i="3"/>
  <c r="E9121" i="3"/>
  <c r="F9121" i="3"/>
  <c r="G9121" i="3"/>
  <c r="H9121" i="3"/>
  <c r="I9121" i="3"/>
  <c r="B9122" i="3"/>
  <c r="C9122" i="3"/>
  <c r="D9122" i="3"/>
  <c r="E9122" i="3"/>
  <c r="F9122" i="3"/>
  <c r="G9122" i="3"/>
  <c r="H9122" i="3"/>
  <c r="I9122" i="3"/>
  <c r="B9123" i="3"/>
  <c r="C9123" i="3"/>
  <c r="D9123" i="3"/>
  <c r="E9123" i="3"/>
  <c r="F9123" i="3"/>
  <c r="G9123" i="3"/>
  <c r="H9123" i="3"/>
  <c r="I9123" i="3"/>
  <c r="B9124" i="3"/>
  <c r="C9124" i="3"/>
  <c r="D9124" i="3"/>
  <c r="E9124" i="3"/>
  <c r="F9124" i="3"/>
  <c r="G9124" i="3"/>
  <c r="H9124" i="3"/>
  <c r="I9124" i="3"/>
  <c r="B9125" i="3"/>
  <c r="C9125" i="3"/>
  <c r="D9125" i="3"/>
  <c r="E9125" i="3"/>
  <c r="F9125" i="3"/>
  <c r="G9125" i="3"/>
  <c r="H9125" i="3"/>
  <c r="I9125" i="3"/>
  <c r="B9126" i="3"/>
  <c r="C9126" i="3"/>
  <c r="D9126" i="3"/>
  <c r="E9126" i="3"/>
  <c r="F9126" i="3"/>
  <c r="G9126" i="3"/>
  <c r="H9126" i="3"/>
  <c r="I9126" i="3"/>
  <c r="B9127" i="3"/>
  <c r="C9127" i="3"/>
  <c r="D9127" i="3"/>
  <c r="E9127" i="3"/>
  <c r="F9127" i="3"/>
  <c r="G9127" i="3"/>
  <c r="H9127" i="3"/>
  <c r="I9127" i="3"/>
  <c r="B9128" i="3"/>
  <c r="C9128" i="3"/>
  <c r="D9128" i="3"/>
  <c r="E9128" i="3"/>
  <c r="F9128" i="3"/>
  <c r="G9128" i="3"/>
  <c r="H9128" i="3"/>
  <c r="I9128" i="3"/>
  <c r="B9129" i="3"/>
  <c r="C9129" i="3"/>
  <c r="D9129" i="3"/>
  <c r="E9129" i="3"/>
  <c r="F9129" i="3"/>
  <c r="G9129" i="3"/>
  <c r="H9129" i="3"/>
  <c r="I9129" i="3"/>
  <c r="B9130" i="3"/>
  <c r="C9130" i="3"/>
  <c r="D9130" i="3"/>
  <c r="E9130" i="3"/>
  <c r="F9130" i="3"/>
  <c r="G9130" i="3"/>
  <c r="H9130" i="3"/>
  <c r="I9130" i="3"/>
  <c r="B9131" i="3"/>
  <c r="C9131" i="3"/>
  <c r="D9131" i="3"/>
  <c r="E9131" i="3"/>
  <c r="F9131" i="3"/>
  <c r="G9131" i="3"/>
  <c r="H9131" i="3"/>
  <c r="I9131" i="3"/>
  <c r="B9132" i="3"/>
  <c r="C9132" i="3"/>
  <c r="D9132" i="3"/>
  <c r="E9132" i="3"/>
  <c r="F9132" i="3"/>
  <c r="G9132" i="3"/>
  <c r="H9132" i="3"/>
  <c r="I9132" i="3"/>
  <c r="B9133" i="3"/>
  <c r="C9133" i="3"/>
  <c r="D9133" i="3"/>
  <c r="E9133" i="3"/>
  <c r="F9133" i="3"/>
  <c r="G9133" i="3"/>
  <c r="H9133" i="3"/>
  <c r="I9133" i="3"/>
  <c r="B9134" i="3"/>
  <c r="C9134" i="3"/>
  <c r="D9134" i="3"/>
  <c r="E9134" i="3"/>
  <c r="F9134" i="3"/>
  <c r="G9134" i="3"/>
  <c r="H9134" i="3"/>
  <c r="I9134" i="3"/>
  <c r="B9135" i="3"/>
  <c r="C9135" i="3"/>
  <c r="D9135" i="3"/>
  <c r="E9135" i="3"/>
  <c r="F9135" i="3"/>
  <c r="G9135" i="3"/>
  <c r="H9135" i="3"/>
  <c r="I9135" i="3"/>
  <c r="B9136" i="3"/>
  <c r="C9136" i="3"/>
  <c r="D9136" i="3"/>
  <c r="E9136" i="3"/>
  <c r="F9136" i="3"/>
  <c r="G9136" i="3"/>
  <c r="H9136" i="3"/>
  <c r="I9136" i="3"/>
  <c r="B9137" i="3"/>
  <c r="C9137" i="3"/>
  <c r="D9137" i="3"/>
  <c r="E9137" i="3"/>
  <c r="F9137" i="3"/>
  <c r="G9137" i="3"/>
  <c r="H9137" i="3"/>
  <c r="I9137" i="3"/>
  <c r="B9138" i="3"/>
  <c r="C9138" i="3"/>
  <c r="D9138" i="3"/>
  <c r="E9138" i="3"/>
  <c r="F9138" i="3"/>
  <c r="G9138" i="3"/>
  <c r="H9138" i="3"/>
  <c r="I9138" i="3"/>
  <c r="B9139" i="3"/>
  <c r="C9139" i="3"/>
  <c r="D9139" i="3"/>
  <c r="E9139" i="3"/>
  <c r="F9139" i="3"/>
  <c r="G9139" i="3"/>
  <c r="H9139" i="3"/>
  <c r="I9139" i="3"/>
  <c r="B9140" i="3"/>
  <c r="C9140" i="3"/>
  <c r="D9140" i="3"/>
  <c r="E9140" i="3"/>
  <c r="F9140" i="3"/>
  <c r="G9140" i="3"/>
  <c r="H9140" i="3"/>
  <c r="I9140" i="3"/>
  <c r="B9141" i="3"/>
  <c r="C9141" i="3"/>
  <c r="D9141" i="3"/>
  <c r="E9141" i="3"/>
  <c r="F9141" i="3"/>
  <c r="G9141" i="3"/>
  <c r="H9141" i="3"/>
  <c r="I9141" i="3"/>
  <c r="B9142" i="3"/>
  <c r="C9142" i="3"/>
  <c r="D9142" i="3"/>
  <c r="E9142" i="3"/>
  <c r="F9142" i="3"/>
  <c r="G9142" i="3"/>
  <c r="H9142" i="3"/>
  <c r="I9142" i="3"/>
  <c r="B9143" i="3"/>
  <c r="C9143" i="3"/>
  <c r="D9143" i="3"/>
  <c r="E9143" i="3"/>
  <c r="F9143" i="3"/>
  <c r="G9143" i="3"/>
  <c r="H9143" i="3"/>
  <c r="I9143" i="3"/>
  <c r="B9144" i="3"/>
  <c r="C9144" i="3"/>
  <c r="D9144" i="3"/>
  <c r="E9144" i="3"/>
  <c r="F9144" i="3"/>
  <c r="G9144" i="3"/>
  <c r="H9144" i="3"/>
  <c r="I9144" i="3"/>
  <c r="B9145" i="3"/>
  <c r="C9145" i="3"/>
  <c r="D9145" i="3"/>
  <c r="E9145" i="3"/>
  <c r="F9145" i="3"/>
  <c r="G9145" i="3"/>
  <c r="H9145" i="3"/>
  <c r="I9145" i="3"/>
  <c r="B9146" i="3"/>
  <c r="C9146" i="3"/>
  <c r="D9146" i="3"/>
  <c r="E9146" i="3"/>
  <c r="F9146" i="3"/>
  <c r="G9146" i="3"/>
  <c r="H9146" i="3"/>
  <c r="I9146" i="3"/>
  <c r="B9147" i="3"/>
  <c r="C9147" i="3"/>
  <c r="D9147" i="3"/>
  <c r="E9147" i="3"/>
  <c r="F9147" i="3"/>
  <c r="G9147" i="3"/>
  <c r="H9147" i="3"/>
  <c r="I9147" i="3"/>
  <c r="B9148" i="3"/>
  <c r="C9148" i="3"/>
  <c r="D9148" i="3"/>
  <c r="E9148" i="3"/>
  <c r="F9148" i="3"/>
  <c r="G9148" i="3"/>
  <c r="H9148" i="3"/>
  <c r="I9148" i="3"/>
  <c r="B9149" i="3"/>
  <c r="C9149" i="3"/>
  <c r="D9149" i="3"/>
  <c r="E9149" i="3"/>
  <c r="F9149" i="3"/>
  <c r="G9149" i="3"/>
  <c r="H9149" i="3"/>
  <c r="I9149" i="3"/>
  <c r="B9150" i="3"/>
  <c r="C9150" i="3"/>
  <c r="D9150" i="3"/>
  <c r="E9150" i="3"/>
  <c r="F9150" i="3"/>
  <c r="G9150" i="3"/>
  <c r="H9150" i="3"/>
  <c r="I9150" i="3"/>
  <c r="B9151" i="3"/>
  <c r="C9151" i="3"/>
  <c r="D9151" i="3"/>
  <c r="E9151" i="3"/>
  <c r="F9151" i="3"/>
  <c r="G9151" i="3"/>
  <c r="H9151" i="3"/>
  <c r="I9151" i="3"/>
  <c r="B9152" i="3"/>
  <c r="C9152" i="3"/>
  <c r="D9152" i="3"/>
  <c r="E9152" i="3"/>
  <c r="F9152" i="3"/>
  <c r="G9152" i="3"/>
  <c r="H9152" i="3"/>
  <c r="I9152" i="3"/>
  <c r="B9153" i="3"/>
  <c r="C9153" i="3"/>
  <c r="D9153" i="3"/>
  <c r="E9153" i="3"/>
  <c r="F9153" i="3"/>
  <c r="G9153" i="3"/>
  <c r="H9153" i="3"/>
  <c r="I9153" i="3"/>
  <c r="B9154" i="3"/>
  <c r="C9154" i="3"/>
  <c r="D9154" i="3"/>
  <c r="E9154" i="3"/>
  <c r="F9154" i="3"/>
  <c r="G9154" i="3"/>
  <c r="H9154" i="3"/>
  <c r="I9154" i="3"/>
  <c r="B9155" i="3"/>
  <c r="C9155" i="3"/>
  <c r="D9155" i="3"/>
  <c r="E9155" i="3"/>
  <c r="F9155" i="3"/>
  <c r="G9155" i="3"/>
  <c r="H9155" i="3"/>
  <c r="I9155" i="3"/>
  <c r="B9156" i="3"/>
  <c r="C9156" i="3"/>
  <c r="D9156" i="3"/>
  <c r="E9156" i="3"/>
  <c r="F9156" i="3"/>
  <c r="G9156" i="3"/>
  <c r="H9156" i="3"/>
  <c r="I9156" i="3"/>
  <c r="B9157" i="3"/>
  <c r="C9157" i="3"/>
  <c r="D9157" i="3"/>
  <c r="E9157" i="3"/>
  <c r="F9157" i="3"/>
  <c r="G9157" i="3"/>
  <c r="H9157" i="3"/>
  <c r="I9157" i="3"/>
  <c r="B9158" i="3"/>
  <c r="C9158" i="3"/>
  <c r="D9158" i="3"/>
  <c r="E9158" i="3"/>
  <c r="F9158" i="3"/>
  <c r="G9158" i="3"/>
  <c r="H9158" i="3"/>
  <c r="I9158" i="3"/>
  <c r="B9159" i="3"/>
  <c r="C9159" i="3"/>
  <c r="D9159" i="3"/>
  <c r="E9159" i="3"/>
  <c r="F9159" i="3"/>
  <c r="G9159" i="3"/>
  <c r="H9159" i="3"/>
  <c r="I9159" i="3"/>
  <c r="B9160" i="3"/>
  <c r="C9160" i="3"/>
  <c r="D9160" i="3"/>
  <c r="E9160" i="3"/>
  <c r="F9160" i="3"/>
  <c r="G9160" i="3"/>
  <c r="H9160" i="3"/>
  <c r="I9160" i="3"/>
  <c r="B9161" i="3"/>
  <c r="C9161" i="3"/>
  <c r="D9161" i="3"/>
  <c r="E9161" i="3"/>
  <c r="F9161" i="3"/>
  <c r="G9161" i="3"/>
  <c r="H9161" i="3"/>
  <c r="I9161" i="3"/>
  <c r="B9162" i="3"/>
  <c r="C9162" i="3"/>
  <c r="D9162" i="3"/>
  <c r="E9162" i="3"/>
  <c r="F9162" i="3"/>
  <c r="G9162" i="3"/>
  <c r="H9162" i="3"/>
  <c r="I9162" i="3"/>
  <c r="B9163" i="3"/>
  <c r="C9163" i="3"/>
  <c r="D9163" i="3"/>
  <c r="E9163" i="3"/>
  <c r="F9163" i="3"/>
  <c r="G9163" i="3"/>
  <c r="H9163" i="3"/>
  <c r="I9163" i="3"/>
  <c r="B9164" i="3"/>
  <c r="C9164" i="3"/>
  <c r="D9164" i="3"/>
  <c r="E9164" i="3"/>
  <c r="F9164" i="3"/>
  <c r="G9164" i="3"/>
  <c r="H9164" i="3"/>
  <c r="I9164" i="3"/>
  <c r="B9165" i="3"/>
  <c r="C9165" i="3"/>
  <c r="D9165" i="3"/>
  <c r="E9165" i="3"/>
  <c r="F9165" i="3"/>
  <c r="G9165" i="3"/>
  <c r="H9165" i="3"/>
  <c r="I9165" i="3"/>
  <c r="B9166" i="3"/>
  <c r="C9166" i="3"/>
  <c r="D9166" i="3"/>
  <c r="E9166" i="3"/>
  <c r="F9166" i="3"/>
  <c r="G9166" i="3"/>
  <c r="H9166" i="3"/>
  <c r="I9166" i="3"/>
  <c r="B9167" i="3"/>
  <c r="C9167" i="3"/>
  <c r="D9167" i="3"/>
  <c r="E9167" i="3"/>
  <c r="F9167" i="3"/>
  <c r="G9167" i="3"/>
  <c r="H9167" i="3"/>
  <c r="I9167" i="3"/>
  <c r="B9168" i="3"/>
  <c r="C9168" i="3"/>
  <c r="D9168" i="3"/>
  <c r="E9168" i="3"/>
  <c r="F9168" i="3"/>
  <c r="G9168" i="3"/>
  <c r="H9168" i="3"/>
  <c r="I9168" i="3"/>
  <c r="B9169" i="3"/>
  <c r="C9169" i="3"/>
  <c r="D9169" i="3"/>
  <c r="E9169" i="3"/>
  <c r="F9169" i="3"/>
  <c r="G9169" i="3"/>
  <c r="H9169" i="3"/>
  <c r="I9169" i="3"/>
  <c r="B9170" i="3"/>
  <c r="C9170" i="3"/>
  <c r="D9170" i="3"/>
  <c r="E9170" i="3"/>
  <c r="F9170" i="3"/>
  <c r="G9170" i="3"/>
  <c r="H9170" i="3"/>
  <c r="I9170" i="3"/>
  <c r="B9171" i="3"/>
  <c r="C9171" i="3"/>
  <c r="D9171" i="3"/>
  <c r="E9171" i="3"/>
  <c r="F9171" i="3"/>
  <c r="G9171" i="3"/>
  <c r="H9171" i="3"/>
  <c r="I9171" i="3"/>
  <c r="B9172" i="3"/>
  <c r="C9172" i="3"/>
  <c r="D9172" i="3"/>
  <c r="E9172" i="3"/>
  <c r="F9172" i="3"/>
  <c r="G9172" i="3"/>
  <c r="H9172" i="3"/>
  <c r="I9172" i="3"/>
  <c r="B9173" i="3"/>
  <c r="C9173" i="3"/>
  <c r="D9173" i="3"/>
  <c r="E9173" i="3"/>
  <c r="F9173" i="3"/>
  <c r="G9173" i="3"/>
  <c r="H9173" i="3"/>
  <c r="I9173" i="3"/>
  <c r="B9174" i="3"/>
  <c r="C9174" i="3"/>
  <c r="D9174" i="3"/>
  <c r="E9174" i="3"/>
  <c r="F9174" i="3"/>
  <c r="G9174" i="3"/>
  <c r="H9174" i="3"/>
  <c r="I9174" i="3"/>
  <c r="B9175" i="3"/>
  <c r="C9175" i="3"/>
  <c r="D9175" i="3"/>
  <c r="E9175" i="3"/>
  <c r="F9175" i="3"/>
  <c r="G9175" i="3"/>
  <c r="H9175" i="3"/>
  <c r="I9175" i="3"/>
  <c r="B9176" i="3"/>
  <c r="C9176" i="3"/>
  <c r="D9176" i="3"/>
  <c r="E9176" i="3"/>
  <c r="F9176" i="3"/>
  <c r="G9176" i="3"/>
  <c r="H9176" i="3"/>
  <c r="I9176" i="3"/>
  <c r="B9177" i="3"/>
  <c r="C9177" i="3"/>
  <c r="D9177" i="3"/>
  <c r="E9177" i="3"/>
  <c r="F9177" i="3"/>
  <c r="G9177" i="3"/>
  <c r="H9177" i="3"/>
  <c r="I9177" i="3"/>
  <c r="B9178" i="3"/>
  <c r="C9178" i="3"/>
  <c r="D9178" i="3"/>
  <c r="E9178" i="3"/>
  <c r="F9178" i="3"/>
  <c r="G9178" i="3"/>
  <c r="H9178" i="3"/>
  <c r="I9178" i="3"/>
  <c r="B9179" i="3"/>
  <c r="C9179" i="3"/>
  <c r="D9179" i="3"/>
  <c r="E9179" i="3"/>
  <c r="F9179" i="3"/>
  <c r="G9179" i="3"/>
  <c r="H9179" i="3"/>
  <c r="I9179" i="3"/>
  <c r="B9180" i="3"/>
  <c r="C9180" i="3"/>
  <c r="D9180" i="3"/>
  <c r="E9180" i="3"/>
  <c r="F9180" i="3"/>
  <c r="G9180" i="3"/>
  <c r="H9180" i="3"/>
  <c r="I9180" i="3"/>
  <c r="B9181" i="3"/>
  <c r="C9181" i="3"/>
  <c r="D9181" i="3"/>
  <c r="E9181" i="3"/>
  <c r="F9181" i="3"/>
  <c r="G9181" i="3"/>
  <c r="H9181" i="3"/>
  <c r="I9181" i="3"/>
  <c r="B9182" i="3"/>
  <c r="C9182" i="3"/>
  <c r="D9182" i="3"/>
  <c r="E9182" i="3"/>
  <c r="F9182" i="3"/>
  <c r="G9182" i="3"/>
  <c r="H9182" i="3"/>
  <c r="I9182" i="3"/>
  <c r="B9183" i="3"/>
  <c r="C9183" i="3"/>
  <c r="D9183" i="3"/>
  <c r="E9183" i="3"/>
  <c r="F9183" i="3"/>
  <c r="G9183" i="3"/>
  <c r="H9183" i="3"/>
  <c r="I9183" i="3"/>
  <c r="B9184" i="3"/>
  <c r="C9184" i="3"/>
  <c r="D9184" i="3"/>
  <c r="E9184" i="3"/>
  <c r="F9184" i="3"/>
  <c r="G9184" i="3"/>
  <c r="H9184" i="3"/>
  <c r="I9184" i="3"/>
  <c r="B9185" i="3"/>
  <c r="C9185" i="3"/>
  <c r="D9185" i="3"/>
  <c r="E9185" i="3"/>
  <c r="F9185" i="3"/>
  <c r="G9185" i="3"/>
  <c r="H9185" i="3"/>
  <c r="I9185" i="3"/>
  <c r="B9186" i="3"/>
  <c r="C9186" i="3"/>
  <c r="D9186" i="3"/>
  <c r="E9186" i="3"/>
  <c r="F9186" i="3"/>
  <c r="G9186" i="3"/>
  <c r="H9186" i="3"/>
  <c r="I9186" i="3"/>
  <c r="B9187" i="3"/>
  <c r="C9187" i="3"/>
  <c r="D9187" i="3"/>
  <c r="E9187" i="3"/>
  <c r="F9187" i="3"/>
  <c r="G9187" i="3"/>
  <c r="H9187" i="3"/>
  <c r="I9187" i="3"/>
  <c r="B9188" i="3"/>
  <c r="C9188" i="3"/>
  <c r="D9188" i="3"/>
  <c r="E9188" i="3"/>
  <c r="F9188" i="3"/>
  <c r="G9188" i="3"/>
  <c r="H9188" i="3"/>
  <c r="I9188" i="3"/>
  <c r="B9189" i="3"/>
  <c r="C9189" i="3"/>
  <c r="D9189" i="3"/>
  <c r="E9189" i="3"/>
  <c r="F9189" i="3"/>
  <c r="G9189" i="3"/>
  <c r="H9189" i="3"/>
  <c r="I9189" i="3"/>
  <c r="B9190" i="3"/>
  <c r="C9190" i="3"/>
  <c r="D9190" i="3"/>
  <c r="E9190" i="3"/>
  <c r="F9190" i="3"/>
  <c r="G9190" i="3"/>
  <c r="H9190" i="3"/>
  <c r="I9190" i="3"/>
  <c r="B9191" i="3"/>
  <c r="C9191" i="3"/>
  <c r="D9191" i="3"/>
  <c r="E9191" i="3"/>
  <c r="F9191" i="3"/>
  <c r="G9191" i="3"/>
  <c r="H9191" i="3"/>
  <c r="I9191" i="3"/>
  <c r="B9192" i="3"/>
  <c r="C9192" i="3"/>
  <c r="D9192" i="3"/>
  <c r="E9192" i="3"/>
  <c r="F9192" i="3"/>
  <c r="G9192" i="3"/>
  <c r="H9192" i="3"/>
  <c r="I9192" i="3"/>
  <c r="B9193" i="3"/>
  <c r="C9193" i="3"/>
  <c r="D9193" i="3"/>
  <c r="E9193" i="3"/>
  <c r="F9193" i="3"/>
  <c r="G9193" i="3"/>
  <c r="H9193" i="3"/>
  <c r="I9193" i="3"/>
  <c r="B9194" i="3"/>
  <c r="C9194" i="3"/>
  <c r="D9194" i="3"/>
  <c r="E9194" i="3"/>
  <c r="F9194" i="3"/>
  <c r="G9194" i="3"/>
  <c r="H9194" i="3"/>
  <c r="I9194" i="3"/>
  <c r="B9195" i="3"/>
  <c r="C9195" i="3"/>
  <c r="D9195" i="3"/>
  <c r="E9195" i="3"/>
  <c r="F9195" i="3"/>
  <c r="G9195" i="3"/>
  <c r="H9195" i="3"/>
  <c r="I9195" i="3"/>
  <c r="B9196" i="3"/>
  <c r="C9196" i="3"/>
  <c r="D9196" i="3"/>
  <c r="E9196" i="3"/>
  <c r="F9196" i="3"/>
  <c r="G9196" i="3"/>
  <c r="H9196" i="3"/>
  <c r="I9196" i="3"/>
  <c r="B9197" i="3"/>
  <c r="C9197" i="3"/>
  <c r="D9197" i="3"/>
  <c r="E9197" i="3"/>
  <c r="F9197" i="3"/>
  <c r="G9197" i="3"/>
  <c r="H9197" i="3"/>
  <c r="I9197" i="3"/>
  <c r="B9198" i="3"/>
  <c r="C9198" i="3"/>
  <c r="D9198" i="3"/>
  <c r="E9198" i="3"/>
  <c r="F9198" i="3"/>
  <c r="G9198" i="3"/>
  <c r="H9198" i="3"/>
  <c r="I9198" i="3"/>
  <c r="B9199" i="3"/>
  <c r="C9199" i="3"/>
  <c r="D9199" i="3"/>
  <c r="E9199" i="3"/>
  <c r="F9199" i="3"/>
  <c r="G9199" i="3"/>
  <c r="H9199" i="3"/>
  <c r="I9199" i="3"/>
  <c r="B9200" i="3"/>
  <c r="C9200" i="3"/>
  <c r="D9200" i="3"/>
  <c r="E9200" i="3"/>
  <c r="F9200" i="3"/>
  <c r="G9200" i="3"/>
  <c r="H9200" i="3"/>
  <c r="I9200" i="3"/>
  <c r="B9201" i="3"/>
  <c r="C9201" i="3"/>
  <c r="D9201" i="3"/>
  <c r="E9201" i="3"/>
  <c r="F9201" i="3"/>
  <c r="G9201" i="3"/>
  <c r="H9201" i="3"/>
  <c r="I9201" i="3"/>
  <c r="B9202" i="3"/>
  <c r="C9202" i="3"/>
  <c r="D9202" i="3"/>
  <c r="E9202" i="3"/>
  <c r="F9202" i="3"/>
  <c r="G9202" i="3"/>
  <c r="H9202" i="3"/>
  <c r="I9202" i="3"/>
  <c r="B9203" i="3"/>
  <c r="C9203" i="3"/>
  <c r="D9203" i="3"/>
  <c r="E9203" i="3"/>
  <c r="F9203" i="3"/>
  <c r="G9203" i="3"/>
  <c r="H9203" i="3"/>
  <c r="I9203" i="3"/>
  <c r="B9204" i="3"/>
  <c r="C9204" i="3"/>
  <c r="D9204" i="3"/>
  <c r="E9204" i="3"/>
  <c r="F9204" i="3"/>
  <c r="G9204" i="3"/>
  <c r="H9204" i="3"/>
  <c r="I9204" i="3"/>
  <c r="B9205" i="3"/>
  <c r="C9205" i="3"/>
  <c r="D9205" i="3"/>
  <c r="E9205" i="3"/>
  <c r="F9205" i="3"/>
  <c r="G9205" i="3"/>
  <c r="H9205" i="3"/>
  <c r="I9205" i="3"/>
  <c r="B9206" i="3"/>
  <c r="C9206" i="3"/>
  <c r="D9206" i="3"/>
  <c r="E9206" i="3"/>
  <c r="F9206" i="3"/>
  <c r="G9206" i="3"/>
  <c r="H9206" i="3"/>
  <c r="I9206" i="3"/>
  <c r="B9207" i="3"/>
  <c r="C9207" i="3"/>
  <c r="D9207" i="3"/>
  <c r="E9207" i="3"/>
  <c r="F9207" i="3"/>
  <c r="G9207" i="3"/>
  <c r="H9207" i="3"/>
  <c r="I9207" i="3"/>
  <c r="B9208" i="3"/>
  <c r="C9208" i="3"/>
  <c r="D9208" i="3"/>
  <c r="E9208" i="3"/>
  <c r="F9208" i="3"/>
  <c r="G9208" i="3"/>
  <c r="H9208" i="3"/>
  <c r="I9208" i="3"/>
  <c r="B9209" i="3"/>
  <c r="C9209" i="3"/>
  <c r="D9209" i="3"/>
  <c r="E9209" i="3"/>
  <c r="F9209" i="3"/>
  <c r="G9209" i="3"/>
  <c r="H9209" i="3"/>
  <c r="I9209" i="3"/>
  <c r="B9210" i="3"/>
  <c r="C9210" i="3"/>
  <c r="D9210" i="3"/>
  <c r="E9210" i="3"/>
  <c r="F9210" i="3"/>
  <c r="G9210" i="3"/>
  <c r="H9210" i="3"/>
  <c r="I9210" i="3"/>
  <c r="B9211" i="3"/>
  <c r="C9211" i="3"/>
  <c r="D9211" i="3"/>
  <c r="E9211" i="3"/>
  <c r="F9211" i="3"/>
  <c r="G9211" i="3"/>
  <c r="H9211" i="3"/>
  <c r="I9211" i="3"/>
  <c r="B9212" i="3"/>
  <c r="C9212" i="3"/>
  <c r="D9212" i="3"/>
  <c r="E9212" i="3"/>
  <c r="F9212" i="3"/>
  <c r="G9212" i="3"/>
  <c r="H9212" i="3"/>
  <c r="I9212" i="3"/>
  <c r="B9213" i="3"/>
  <c r="C9213" i="3"/>
  <c r="D9213" i="3"/>
  <c r="E9213" i="3"/>
  <c r="F9213" i="3"/>
  <c r="G9213" i="3"/>
  <c r="H9213" i="3"/>
  <c r="I9213" i="3"/>
  <c r="B9214" i="3"/>
  <c r="C9214" i="3"/>
  <c r="D9214" i="3"/>
  <c r="E9214" i="3"/>
  <c r="F9214" i="3"/>
  <c r="G9214" i="3"/>
  <c r="H9214" i="3"/>
  <c r="I9214" i="3"/>
  <c r="B9215" i="3"/>
  <c r="C9215" i="3"/>
  <c r="D9215" i="3"/>
  <c r="E9215" i="3"/>
  <c r="F9215" i="3"/>
  <c r="G9215" i="3"/>
  <c r="H9215" i="3"/>
  <c r="I9215" i="3"/>
  <c r="B9216" i="3"/>
  <c r="C9216" i="3"/>
  <c r="D9216" i="3"/>
  <c r="E9216" i="3"/>
  <c r="F9216" i="3"/>
  <c r="G9216" i="3"/>
  <c r="H9216" i="3"/>
  <c r="I9216" i="3"/>
  <c r="B9217" i="3"/>
  <c r="C9217" i="3"/>
  <c r="D9217" i="3"/>
  <c r="E9217" i="3"/>
  <c r="F9217" i="3"/>
  <c r="G9217" i="3"/>
  <c r="H9217" i="3"/>
  <c r="I9217" i="3"/>
  <c r="B9218" i="3"/>
  <c r="C9218" i="3"/>
  <c r="D9218" i="3"/>
  <c r="E9218" i="3"/>
  <c r="F9218" i="3"/>
  <c r="G9218" i="3"/>
  <c r="H9218" i="3"/>
  <c r="I9218" i="3"/>
  <c r="B9219" i="3"/>
  <c r="C9219" i="3"/>
  <c r="D9219" i="3"/>
  <c r="E9219" i="3"/>
  <c r="F9219" i="3"/>
  <c r="G9219" i="3"/>
  <c r="H9219" i="3"/>
  <c r="I9219" i="3"/>
  <c r="B9220" i="3"/>
  <c r="C9220" i="3"/>
  <c r="D9220" i="3"/>
  <c r="E9220" i="3"/>
  <c r="F9220" i="3"/>
  <c r="G9220" i="3"/>
  <c r="H9220" i="3"/>
  <c r="I9220" i="3"/>
  <c r="B9221" i="3"/>
  <c r="C9221" i="3"/>
  <c r="D9221" i="3"/>
  <c r="E9221" i="3"/>
  <c r="F9221" i="3"/>
  <c r="G9221" i="3"/>
  <c r="H9221" i="3"/>
  <c r="I9221" i="3"/>
  <c r="B9222" i="3"/>
  <c r="C9222" i="3"/>
  <c r="D9222" i="3"/>
  <c r="E9222" i="3"/>
  <c r="F9222" i="3"/>
  <c r="G9222" i="3"/>
  <c r="H9222" i="3"/>
  <c r="I9222" i="3"/>
  <c r="B9223" i="3"/>
  <c r="C9223" i="3"/>
  <c r="D9223" i="3"/>
  <c r="E9223" i="3"/>
  <c r="F9223" i="3"/>
  <c r="G9223" i="3"/>
  <c r="H9223" i="3"/>
  <c r="I9223" i="3"/>
  <c r="B9224" i="3"/>
  <c r="C9224" i="3"/>
  <c r="D9224" i="3"/>
  <c r="E9224" i="3"/>
  <c r="F9224" i="3"/>
  <c r="G9224" i="3"/>
  <c r="H9224" i="3"/>
  <c r="I9224" i="3"/>
  <c r="B9225" i="3"/>
  <c r="C9225" i="3"/>
  <c r="D9225" i="3"/>
  <c r="E9225" i="3"/>
  <c r="F9225" i="3"/>
  <c r="G9225" i="3"/>
  <c r="H9225" i="3"/>
  <c r="I9225" i="3"/>
  <c r="B9226" i="3"/>
  <c r="C9226" i="3"/>
  <c r="D9226" i="3"/>
  <c r="E9226" i="3"/>
  <c r="F9226" i="3"/>
  <c r="G9226" i="3"/>
  <c r="H9226" i="3"/>
  <c r="I9226" i="3"/>
  <c r="B9227" i="3"/>
  <c r="C9227" i="3"/>
  <c r="D9227" i="3"/>
  <c r="E9227" i="3"/>
  <c r="F9227" i="3"/>
  <c r="G9227" i="3"/>
  <c r="H9227" i="3"/>
  <c r="I9227" i="3"/>
  <c r="B9228" i="3"/>
  <c r="C9228" i="3"/>
  <c r="D9228" i="3"/>
  <c r="E9228" i="3"/>
  <c r="F9228" i="3"/>
  <c r="G9228" i="3"/>
  <c r="H9228" i="3"/>
  <c r="I9228" i="3"/>
  <c r="B9229" i="3"/>
  <c r="C9229" i="3"/>
  <c r="D9229" i="3"/>
  <c r="E9229" i="3"/>
  <c r="F9229" i="3"/>
  <c r="G9229" i="3"/>
  <c r="H9229" i="3"/>
  <c r="I9229" i="3"/>
  <c r="B9230" i="3"/>
  <c r="C9230" i="3"/>
  <c r="D9230" i="3"/>
  <c r="E9230" i="3"/>
  <c r="F9230" i="3"/>
  <c r="G9230" i="3"/>
  <c r="H9230" i="3"/>
  <c r="I9230" i="3"/>
  <c r="B9231" i="3"/>
  <c r="C9231" i="3"/>
  <c r="D9231" i="3"/>
  <c r="E9231" i="3"/>
  <c r="F9231" i="3"/>
  <c r="G9231" i="3"/>
  <c r="H9231" i="3"/>
  <c r="I9231" i="3"/>
  <c r="B9232" i="3"/>
  <c r="C9232" i="3"/>
  <c r="D9232" i="3"/>
  <c r="E9232" i="3"/>
  <c r="F9232" i="3"/>
  <c r="G9232" i="3"/>
  <c r="H9232" i="3"/>
  <c r="I9232" i="3"/>
  <c r="B9233" i="3"/>
  <c r="C9233" i="3"/>
  <c r="D9233" i="3"/>
  <c r="E9233" i="3"/>
  <c r="F9233" i="3"/>
  <c r="G9233" i="3"/>
  <c r="H9233" i="3"/>
  <c r="I9233" i="3"/>
  <c r="B9234" i="3"/>
  <c r="C9234" i="3"/>
  <c r="D9234" i="3"/>
  <c r="E9234" i="3"/>
  <c r="F9234" i="3"/>
  <c r="G9234" i="3"/>
  <c r="H9234" i="3"/>
  <c r="I9234" i="3"/>
  <c r="B9235" i="3"/>
  <c r="C9235" i="3"/>
  <c r="D9235" i="3"/>
  <c r="E9235" i="3"/>
  <c r="F9235" i="3"/>
  <c r="G9235" i="3"/>
  <c r="H9235" i="3"/>
  <c r="I9235" i="3"/>
  <c r="B9236" i="3"/>
  <c r="C9236" i="3"/>
  <c r="D9236" i="3"/>
  <c r="E9236" i="3"/>
  <c r="F9236" i="3"/>
  <c r="G9236" i="3"/>
  <c r="H9236" i="3"/>
  <c r="I9236" i="3"/>
  <c r="B9237" i="3"/>
  <c r="C9237" i="3"/>
  <c r="D9237" i="3"/>
  <c r="E9237" i="3"/>
  <c r="F9237" i="3"/>
  <c r="G9237" i="3"/>
  <c r="H9237" i="3"/>
  <c r="I9237" i="3"/>
  <c r="B9238" i="3"/>
  <c r="C9238" i="3"/>
  <c r="D9238" i="3"/>
  <c r="E9238" i="3"/>
  <c r="F9238" i="3"/>
  <c r="G9238" i="3"/>
  <c r="H9238" i="3"/>
  <c r="I9238" i="3"/>
  <c r="B9239" i="3"/>
  <c r="C9239" i="3"/>
  <c r="D9239" i="3"/>
  <c r="E9239" i="3"/>
  <c r="F9239" i="3"/>
  <c r="G9239" i="3"/>
  <c r="H9239" i="3"/>
  <c r="I9239" i="3"/>
  <c r="B9240" i="3"/>
  <c r="C9240" i="3"/>
  <c r="D9240" i="3"/>
  <c r="E9240" i="3"/>
  <c r="F9240" i="3"/>
  <c r="G9240" i="3"/>
  <c r="H9240" i="3"/>
  <c r="I9240" i="3"/>
  <c r="B9241" i="3"/>
  <c r="C9241" i="3"/>
  <c r="D9241" i="3"/>
  <c r="E9241" i="3"/>
  <c r="F9241" i="3"/>
  <c r="G9241" i="3"/>
  <c r="H9241" i="3"/>
  <c r="I9241" i="3"/>
  <c r="B9242" i="3"/>
  <c r="C9242" i="3"/>
  <c r="D9242" i="3"/>
  <c r="E9242" i="3"/>
  <c r="F9242" i="3"/>
  <c r="G9242" i="3"/>
  <c r="H9242" i="3"/>
  <c r="I9242" i="3"/>
  <c r="B9243" i="3"/>
  <c r="C9243" i="3"/>
  <c r="D9243" i="3"/>
  <c r="E9243" i="3"/>
  <c r="F9243" i="3"/>
  <c r="G9243" i="3"/>
  <c r="H9243" i="3"/>
  <c r="I9243" i="3"/>
  <c r="B9244" i="3"/>
  <c r="C9244" i="3"/>
  <c r="D9244" i="3"/>
  <c r="E9244" i="3"/>
  <c r="F9244" i="3"/>
  <c r="G9244" i="3"/>
  <c r="H9244" i="3"/>
  <c r="I9244" i="3"/>
  <c r="B9245" i="3"/>
  <c r="C9245" i="3"/>
  <c r="D9245" i="3"/>
  <c r="E9245" i="3"/>
  <c r="F9245" i="3"/>
  <c r="G9245" i="3"/>
  <c r="H9245" i="3"/>
  <c r="I9245" i="3"/>
  <c r="B9246" i="3"/>
  <c r="C9246" i="3"/>
  <c r="D9246" i="3"/>
  <c r="E9246" i="3"/>
  <c r="F9246" i="3"/>
  <c r="G9246" i="3"/>
  <c r="H9246" i="3"/>
  <c r="I9246" i="3"/>
  <c r="B9247" i="3"/>
  <c r="C9247" i="3"/>
  <c r="D9247" i="3"/>
  <c r="E9247" i="3"/>
  <c r="F9247" i="3"/>
  <c r="G9247" i="3"/>
  <c r="H9247" i="3"/>
  <c r="I9247" i="3"/>
  <c r="B9248" i="3"/>
  <c r="C9248" i="3"/>
  <c r="D9248" i="3"/>
  <c r="E9248" i="3"/>
  <c r="F9248" i="3"/>
  <c r="G9248" i="3"/>
  <c r="H9248" i="3"/>
  <c r="I9248" i="3"/>
  <c r="B9249" i="3"/>
  <c r="C9249" i="3"/>
  <c r="D9249" i="3"/>
  <c r="E9249" i="3"/>
  <c r="F9249" i="3"/>
  <c r="G9249" i="3"/>
  <c r="H9249" i="3"/>
  <c r="I9249" i="3"/>
  <c r="B9250" i="3"/>
  <c r="C9250" i="3"/>
  <c r="D9250" i="3"/>
  <c r="E9250" i="3"/>
  <c r="F9250" i="3"/>
  <c r="G9250" i="3"/>
  <c r="H9250" i="3"/>
  <c r="I9250" i="3"/>
  <c r="B9251" i="3"/>
  <c r="C9251" i="3"/>
  <c r="D9251" i="3"/>
  <c r="E9251" i="3"/>
  <c r="F9251" i="3"/>
  <c r="G9251" i="3"/>
  <c r="H9251" i="3"/>
  <c r="I9251" i="3"/>
  <c r="B9252" i="3"/>
  <c r="C9252" i="3"/>
  <c r="D9252" i="3"/>
  <c r="E9252" i="3"/>
  <c r="F9252" i="3"/>
  <c r="G9252" i="3"/>
  <c r="H9252" i="3"/>
  <c r="I9252" i="3"/>
  <c r="B9253" i="3"/>
  <c r="C9253" i="3"/>
  <c r="D9253" i="3"/>
  <c r="E9253" i="3"/>
  <c r="F9253" i="3"/>
  <c r="G9253" i="3"/>
  <c r="H9253" i="3"/>
  <c r="I9253" i="3"/>
  <c r="B9254" i="3"/>
  <c r="C9254" i="3"/>
  <c r="D9254" i="3"/>
  <c r="E9254" i="3"/>
  <c r="F9254" i="3"/>
  <c r="G9254" i="3"/>
  <c r="H9254" i="3"/>
  <c r="I9254" i="3"/>
  <c r="B9255" i="3"/>
  <c r="C9255" i="3"/>
  <c r="D9255" i="3"/>
  <c r="E9255" i="3"/>
  <c r="F9255" i="3"/>
  <c r="G9255" i="3"/>
  <c r="H9255" i="3"/>
  <c r="I9255" i="3"/>
  <c r="B9256" i="3"/>
  <c r="C9256" i="3"/>
  <c r="D9256" i="3"/>
  <c r="E9256" i="3"/>
  <c r="F9256" i="3"/>
  <c r="G9256" i="3"/>
  <c r="H9256" i="3"/>
  <c r="I9256" i="3"/>
  <c r="B9257" i="3"/>
  <c r="C9257" i="3"/>
  <c r="D9257" i="3"/>
  <c r="E9257" i="3"/>
  <c r="F9257" i="3"/>
  <c r="G9257" i="3"/>
  <c r="H9257" i="3"/>
  <c r="I9257" i="3"/>
  <c r="B9258" i="3"/>
  <c r="C9258" i="3"/>
  <c r="D9258" i="3"/>
  <c r="E9258" i="3"/>
  <c r="F9258" i="3"/>
  <c r="G9258" i="3"/>
  <c r="H9258" i="3"/>
  <c r="I9258" i="3"/>
  <c r="B9259" i="3"/>
  <c r="C9259" i="3"/>
  <c r="D9259" i="3"/>
  <c r="E9259" i="3"/>
  <c r="F9259" i="3"/>
  <c r="G9259" i="3"/>
  <c r="H9259" i="3"/>
  <c r="I9259" i="3"/>
  <c r="B9260" i="3"/>
  <c r="C9260" i="3"/>
  <c r="D9260" i="3"/>
  <c r="E9260" i="3"/>
  <c r="F9260" i="3"/>
  <c r="G9260" i="3"/>
  <c r="H9260" i="3"/>
  <c r="I9260" i="3"/>
  <c r="B9261" i="3"/>
  <c r="C9261" i="3"/>
  <c r="D9261" i="3"/>
  <c r="E9261" i="3"/>
  <c r="F9261" i="3"/>
  <c r="G9261" i="3"/>
  <c r="H9261" i="3"/>
  <c r="I9261" i="3"/>
  <c r="B9262" i="3"/>
  <c r="C9262" i="3"/>
  <c r="D9262" i="3"/>
  <c r="E9262" i="3"/>
  <c r="F9262" i="3"/>
  <c r="G9262" i="3"/>
  <c r="H9262" i="3"/>
  <c r="I9262" i="3"/>
  <c r="B9263" i="3"/>
  <c r="C9263" i="3"/>
  <c r="D9263" i="3"/>
  <c r="E9263" i="3"/>
  <c r="F9263" i="3"/>
  <c r="G9263" i="3"/>
  <c r="H9263" i="3"/>
  <c r="I9263" i="3"/>
  <c r="B9264" i="3"/>
  <c r="C9264" i="3"/>
  <c r="D9264" i="3"/>
  <c r="E9264" i="3"/>
  <c r="F9264" i="3"/>
  <c r="G9264" i="3"/>
  <c r="H9264" i="3"/>
  <c r="I9264" i="3"/>
  <c r="B9265" i="3"/>
  <c r="C9265" i="3"/>
  <c r="D9265" i="3"/>
  <c r="E9265" i="3"/>
  <c r="F9265" i="3"/>
  <c r="G9265" i="3"/>
  <c r="H9265" i="3"/>
  <c r="I9265" i="3"/>
  <c r="B9266" i="3"/>
  <c r="C9266" i="3"/>
  <c r="D9266" i="3"/>
  <c r="E9266" i="3"/>
  <c r="F9266" i="3"/>
  <c r="G9266" i="3"/>
  <c r="H9266" i="3"/>
  <c r="I9266" i="3"/>
  <c r="B9267" i="3"/>
  <c r="C9267" i="3"/>
  <c r="D9267" i="3"/>
  <c r="E9267" i="3"/>
  <c r="F9267" i="3"/>
  <c r="G9267" i="3"/>
  <c r="H9267" i="3"/>
  <c r="I9267" i="3"/>
  <c r="B9268" i="3"/>
  <c r="C9268" i="3"/>
  <c r="D9268" i="3"/>
  <c r="E9268" i="3"/>
  <c r="F9268" i="3"/>
  <c r="G9268" i="3"/>
  <c r="H9268" i="3"/>
  <c r="I9268" i="3"/>
  <c r="B9269" i="3"/>
  <c r="C9269" i="3"/>
  <c r="D9269" i="3"/>
  <c r="E9269" i="3"/>
  <c r="F9269" i="3"/>
  <c r="G9269" i="3"/>
  <c r="H9269" i="3"/>
  <c r="I9269" i="3"/>
  <c r="B9270" i="3"/>
  <c r="C9270" i="3"/>
  <c r="D9270" i="3"/>
  <c r="E9270" i="3"/>
  <c r="F9270" i="3"/>
  <c r="G9270" i="3"/>
  <c r="H9270" i="3"/>
  <c r="I9270" i="3"/>
  <c r="B9271" i="3"/>
  <c r="C9271" i="3"/>
  <c r="D9271" i="3"/>
  <c r="E9271" i="3"/>
  <c r="F9271" i="3"/>
  <c r="G9271" i="3"/>
  <c r="H9271" i="3"/>
  <c r="I9271" i="3"/>
  <c r="B9272" i="3"/>
  <c r="C9272" i="3"/>
  <c r="D9272" i="3"/>
  <c r="E9272" i="3"/>
  <c r="F9272" i="3"/>
  <c r="G9272" i="3"/>
  <c r="H9272" i="3"/>
  <c r="I9272" i="3"/>
  <c r="B9273" i="3"/>
  <c r="C9273" i="3"/>
  <c r="D9273" i="3"/>
  <c r="E9273" i="3"/>
  <c r="F9273" i="3"/>
  <c r="G9273" i="3"/>
  <c r="H9273" i="3"/>
  <c r="I9273" i="3"/>
  <c r="B9274" i="3"/>
  <c r="C9274" i="3"/>
  <c r="D9274" i="3"/>
  <c r="E9274" i="3"/>
  <c r="F9274" i="3"/>
  <c r="G9274" i="3"/>
  <c r="H9274" i="3"/>
  <c r="I9274" i="3"/>
  <c r="B9275" i="3"/>
  <c r="C9275" i="3"/>
  <c r="D9275" i="3"/>
  <c r="E9275" i="3"/>
  <c r="F9275" i="3"/>
  <c r="G9275" i="3"/>
  <c r="H9275" i="3"/>
  <c r="I9275" i="3"/>
  <c r="B9276" i="3"/>
  <c r="C9276" i="3"/>
  <c r="D9276" i="3"/>
  <c r="E9276" i="3"/>
  <c r="F9276" i="3"/>
  <c r="G9276" i="3"/>
  <c r="H9276" i="3"/>
  <c r="I9276" i="3"/>
  <c r="B9277" i="3"/>
  <c r="C9277" i="3"/>
  <c r="D9277" i="3"/>
  <c r="E9277" i="3"/>
  <c r="F9277" i="3"/>
  <c r="G9277" i="3"/>
  <c r="H9277" i="3"/>
  <c r="I9277" i="3"/>
  <c r="B9278" i="3"/>
  <c r="C9278" i="3"/>
  <c r="D9278" i="3"/>
  <c r="E9278" i="3"/>
  <c r="F9278" i="3"/>
  <c r="G9278" i="3"/>
  <c r="H9278" i="3"/>
  <c r="I9278" i="3"/>
  <c r="B9279" i="3"/>
  <c r="C9279" i="3"/>
  <c r="D9279" i="3"/>
  <c r="E9279" i="3"/>
  <c r="F9279" i="3"/>
  <c r="G9279" i="3"/>
  <c r="H9279" i="3"/>
  <c r="I9279" i="3"/>
  <c r="B9280" i="3"/>
  <c r="C9280" i="3"/>
  <c r="D9280" i="3"/>
  <c r="E9280" i="3"/>
  <c r="F9280" i="3"/>
  <c r="G9280" i="3"/>
  <c r="H9280" i="3"/>
  <c r="I9280" i="3"/>
  <c r="B9281" i="3"/>
  <c r="C9281" i="3"/>
  <c r="D9281" i="3"/>
  <c r="E9281" i="3"/>
  <c r="F9281" i="3"/>
  <c r="G9281" i="3"/>
  <c r="H9281" i="3"/>
  <c r="I9281" i="3"/>
  <c r="B9282" i="3"/>
  <c r="C9282" i="3"/>
  <c r="D9282" i="3"/>
  <c r="E9282" i="3"/>
  <c r="F9282" i="3"/>
  <c r="G9282" i="3"/>
  <c r="H9282" i="3"/>
  <c r="I9282" i="3"/>
  <c r="B9283" i="3"/>
  <c r="C9283" i="3"/>
  <c r="D9283" i="3"/>
  <c r="E9283" i="3"/>
  <c r="F9283" i="3"/>
  <c r="G9283" i="3"/>
  <c r="H9283" i="3"/>
  <c r="I9283" i="3"/>
  <c r="B9284" i="3"/>
  <c r="C9284" i="3"/>
  <c r="D9284" i="3"/>
  <c r="E9284" i="3"/>
  <c r="F9284" i="3"/>
  <c r="G9284" i="3"/>
  <c r="H9284" i="3"/>
  <c r="I9284" i="3"/>
  <c r="B9285" i="3"/>
  <c r="C9285" i="3"/>
  <c r="D9285" i="3"/>
  <c r="E9285" i="3"/>
  <c r="F9285" i="3"/>
  <c r="G9285" i="3"/>
  <c r="H9285" i="3"/>
  <c r="I9285" i="3"/>
  <c r="B9286" i="3"/>
  <c r="C9286" i="3"/>
  <c r="D9286" i="3"/>
  <c r="E9286" i="3"/>
  <c r="F9286" i="3"/>
  <c r="G9286" i="3"/>
  <c r="H9286" i="3"/>
  <c r="I9286" i="3"/>
  <c r="B9287" i="3"/>
  <c r="C9287" i="3"/>
  <c r="D9287" i="3"/>
  <c r="E9287" i="3"/>
  <c r="F9287" i="3"/>
  <c r="G9287" i="3"/>
  <c r="H9287" i="3"/>
  <c r="I9287" i="3"/>
  <c r="B9288" i="3"/>
  <c r="C9288" i="3"/>
  <c r="D9288" i="3"/>
  <c r="E9288" i="3"/>
  <c r="F9288" i="3"/>
  <c r="G9288" i="3"/>
  <c r="H9288" i="3"/>
  <c r="I9288" i="3"/>
  <c r="B9289" i="3"/>
  <c r="C9289" i="3"/>
  <c r="D9289" i="3"/>
  <c r="E9289" i="3"/>
  <c r="F9289" i="3"/>
  <c r="G9289" i="3"/>
  <c r="H9289" i="3"/>
  <c r="I9289" i="3"/>
  <c r="B9290" i="3"/>
  <c r="C9290" i="3"/>
  <c r="D9290" i="3"/>
  <c r="E9290" i="3"/>
  <c r="F9290" i="3"/>
  <c r="G9290" i="3"/>
  <c r="H9290" i="3"/>
  <c r="I9290" i="3"/>
  <c r="B9291" i="3"/>
  <c r="C9291" i="3"/>
  <c r="D9291" i="3"/>
  <c r="E9291" i="3"/>
  <c r="F9291" i="3"/>
  <c r="G9291" i="3"/>
  <c r="H9291" i="3"/>
  <c r="I9291" i="3"/>
  <c r="B9292" i="3"/>
  <c r="C9292" i="3"/>
  <c r="D9292" i="3"/>
  <c r="E9292" i="3"/>
  <c r="F9292" i="3"/>
  <c r="G9292" i="3"/>
  <c r="H9292" i="3"/>
  <c r="I9292" i="3"/>
  <c r="B9293" i="3"/>
  <c r="C9293" i="3"/>
  <c r="D9293" i="3"/>
  <c r="E9293" i="3"/>
  <c r="F9293" i="3"/>
  <c r="G9293" i="3"/>
  <c r="H9293" i="3"/>
  <c r="I9293" i="3"/>
  <c r="B9294" i="3"/>
  <c r="C9294" i="3"/>
  <c r="D9294" i="3"/>
  <c r="E9294" i="3"/>
  <c r="F9294" i="3"/>
  <c r="G9294" i="3"/>
  <c r="H9294" i="3"/>
  <c r="I9294" i="3"/>
  <c r="B9295" i="3"/>
  <c r="C9295" i="3"/>
  <c r="D9295" i="3"/>
  <c r="E9295" i="3"/>
  <c r="F9295" i="3"/>
  <c r="G9295" i="3"/>
  <c r="H9295" i="3"/>
  <c r="I9295" i="3"/>
  <c r="B9296" i="3"/>
  <c r="C9296" i="3"/>
  <c r="D9296" i="3"/>
  <c r="E9296" i="3"/>
  <c r="F9296" i="3"/>
  <c r="G9296" i="3"/>
  <c r="H9296" i="3"/>
  <c r="I9296" i="3"/>
  <c r="B9297" i="3"/>
  <c r="C9297" i="3"/>
  <c r="D9297" i="3"/>
  <c r="E9297" i="3"/>
  <c r="F9297" i="3"/>
  <c r="G9297" i="3"/>
  <c r="H9297" i="3"/>
  <c r="I9297" i="3"/>
  <c r="B9298" i="3"/>
  <c r="C9298" i="3"/>
  <c r="D9298" i="3"/>
  <c r="E9298" i="3"/>
  <c r="F9298" i="3"/>
  <c r="G9298" i="3"/>
  <c r="H9298" i="3"/>
  <c r="I9298" i="3"/>
  <c r="B9299" i="3"/>
  <c r="C9299" i="3"/>
  <c r="D9299" i="3"/>
  <c r="E9299" i="3"/>
  <c r="F9299" i="3"/>
  <c r="G9299" i="3"/>
  <c r="H9299" i="3"/>
  <c r="I9299" i="3"/>
  <c r="B9300" i="3"/>
  <c r="C9300" i="3"/>
  <c r="D9300" i="3"/>
  <c r="E9300" i="3"/>
  <c r="F9300" i="3"/>
  <c r="G9300" i="3"/>
  <c r="H9300" i="3"/>
  <c r="I9300" i="3"/>
  <c r="B9301" i="3"/>
  <c r="C9301" i="3"/>
  <c r="D9301" i="3"/>
  <c r="E9301" i="3"/>
  <c r="F9301" i="3"/>
  <c r="G9301" i="3"/>
  <c r="H9301" i="3"/>
  <c r="I9301" i="3"/>
  <c r="B9302" i="3"/>
  <c r="C9302" i="3"/>
  <c r="D9302" i="3"/>
  <c r="E9302" i="3"/>
  <c r="F9302" i="3"/>
  <c r="G9302" i="3"/>
  <c r="H9302" i="3"/>
  <c r="I9302" i="3"/>
  <c r="B9303" i="3"/>
  <c r="C9303" i="3"/>
  <c r="D9303" i="3"/>
  <c r="E9303" i="3"/>
  <c r="F9303" i="3"/>
  <c r="G9303" i="3"/>
  <c r="H9303" i="3"/>
  <c r="I9303" i="3"/>
  <c r="B9304" i="3"/>
  <c r="C9304" i="3"/>
  <c r="D9304" i="3"/>
  <c r="E9304" i="3"/>
  <c r="F9304" i="3"/>
  <c r="G9304" i="3"/>
  <c r="H9304" i="3"/>
  <c r="I9304" i="3"/>
  <c r="B9305" i="3"/>
  <c r="C9305" i="3"/>
  <c r="D9305" i="3"/>
  <c r="E9305" i="3"/>
  <c r="F9305" i="3"/>
  <c r="G9305" i="3"/>
  <c r="H9305" i="3"/>
  <c r="I9305" i="3"/>
  <c r="B9306" i="3"/>
  <c r="C9306" i="3"/>
  <c r="D9306" i="3"/>
  <c r="E9306" i="3"/>
  <c r="F9306" i="3"/>
  <c r="G9306" i="3"/>
  <c r="H9306" i="3"/>
  <c r="I9306" i="3"/>
  <c r="B9307" i="3"/>
  <c r="C9307" i="3"/>
  <c r="D9307" i="3"/>
  <c r="E9307" i="3"/>
  <c r="F9307" i="3"/>
  <c r="G9307" i="3"/>
  <c r="H9307" i="3"/>
  <c r="I9307" i="3"/>
  <c r="B9308" i="3"/>
  <c r="C9308" i="3"/>
  <c r="D9308" i="3"/>
  <c r="E9308" i="3"/>
  <c r="F9308" i="3"/>
  <c r="G9308" i="3"/>
  <c r="H9308" i="3"/>
  <c r="I9308" i="3"/>
  <c r="B9309" i="3"/>
  <c r="C9309" i="3"/>
  <c r="D9309" i="3"/>
  <c r="E9309" i="3"/>
  <c r="F9309" i="3"/>
  <c r="G9309" i="3"/>
  <c r="H9309" i="3"/>
  <c r="I9309" i="3"/>
  <c r="B9310" i="3"/>
  <c r="C9310" i="3"/>
  <c r="D9310" i="3"/>
  <c r="E9310" i="3"/>
  <c r="F9310" i="3"/>
  <c r="G9310" i="3"/>
  <c r="H9310" i="3"/>
  <c r="I9310" i="3"/>
  <c r="B9311" i="3"/>
  <c r="C9311" i="3"/>
  <c r="D9311" i="3"/>
  <c r="E9311" i="3"/>
  <c r="F9311" i="3"/>
  <c r="G9311" i="3"/>
  <c r="H9311" i="3"/>
  <c r="I9311" i="3"/>
  <c r="B9312" i="3"/>
  <c r="C9312" i="3"/>
  <c r="D9312" i="3"/>
  <c r="E9312" i="3"/>
  <c r="F9312" i="3"/>
  <c r="G9312" i="3"/>
  <c r="H9312" i="3"/>
  <c r="I9312" i="3"/>
  <c r="B9313" i="3"/>
  <c r="C9313" i="3"/>
  <c r="D9313" i="3"/>
  <c r="E9313" i="3"/>
  <c r="F9313" i="3"/>
  <c r="G9313" i="3"/>
  <c r="H9313" i="3"/>
  <c r="I9313" i="3"/>
  <c r="B9314" i="3"/>
  <c r="C9314" i="3"/>
  <c r="D9314" i="3"/>
  <c r="E9314" i="3"/>
  <c r="F9314" i="3"/>
  <c r="G9314" i="3"/>
  <c r="H9314" i="3"/>
  <c r="I9314" i="3"/>
  <c r="B9315" i="3"/>
  <c r="C9315" i="3"/>
  <c r="D9315" i="3"/>
  <c r="E9315" i="3"/>
  <c r="F9315" i="3"/>
  <c r="G9315" i="3"/>
  <c r="H9315" i="3"/>
  <c r="I9315" i="3"/>
  <c r="B9316" i="3"/>
  <c r="C9316" i="3"/>
  <c r="D9316" i="3"/>
  <c r="E9316" i="3"/>
  <c r="F9316" i="3"/>
  <c r="G9316" i="3"/>
  <c r="H9316" i="3"/>
  <c r="I9316" i="3"/>
  <c r="B9317" i="3"/>
  <c r="C9317" i="3"/>
  <c r="D9317" i="3"/>
  <c r="E9317" i="3"/>
  <c r="F9317" i="3"/>
  <c r="G9317" i="3"/>
  <c r="H9317" i="3"/>
  <c r="I9317" i="3"/>
  <c r="B9318" i="3"/>
  <c r="C9318" i="3"/>
  <c r="D9318" i="3"/>
  <c r="E9318" i="3"/>
  <c r="F9318" i="3"/>
  <c r="G9318" i="3"/>
  <c r="H9318" i="3"/>
  <c r="I9318" i="3"/>
  <c r="B9319" i="3"/>
  <c r="C9319" i="3"/>
  <c r="D9319" i="3"/>
  <c r="E9319" i="3"/>
  <c r="F9319" i="3"/>
  <c r="G9319" i="3"/>
  <c r="H9319" i="3"/>
  <c r="I9319" i="3"/>
  <c r="B9320" i="3"/>
  <c r="C9320" i="3"/>
  <c r="D9320" i="3"/>
  <c r="E9320" i="3"/>
  <c r="F9320" i="3"/>
  <c r="G9320" i="3"/>
  <c r="H9320" i="3"/>
  <c r="I9320" i="3"/>
  <c r="B9321" i="3"/>
  <c r="C9321" i="3"/>
  <c r="D9321" i="3"/>
  <c r="E9321" i="3"/>
  <c r="F9321" i="3"/>
  <c r="G9321" i="3"/>
  <c r="H9321" i="3"/>
  <c r="I9321" i="3"/>
  <c r="B9322" i="3"/>
  <c r="C9322" i="3"/>
  <c r="D9322" i="3"/>
  <c r="E9322" i="3"/>
  <c r="F9322" i="3"/>
  <c r="G9322" i="3"/>
  <c r="H9322" i="3"/>
  <c r="I9322" i="3"/>
  <c r="B9323" i="3"/>
  <c r="C9323" i="3"/>
  <c r="D9323" i="3"/>
  <c r="E9323" i="3"/>
  <c r="F9323" i="3"/>
  <c r="G9323" i="3"/>
  <c r="H9323" i="3"/>
  <c r="I9323" i="3"/>
  <c r="B9324" i="3"/>
  <c r="C9324" i="3"/>
  <c r="D9324" i="3"/>
  <c r="E9324" i="3"/>
  <c r="F9324" i="3"/>
  <c r="G9324" i="3"/>
  <c r="H9324" i="3"/>
  <c r="I9324" i="3"/>
  <c r="B9325" i="3"/>
  <c r="C9325" i="3"/>
  <c r="D9325" i="3"/>
  <c r="E9325" i="3"/>
  <c r="F9325" i="3"/>
  <c r="G9325" i="3"/>
  <c r="H9325" i="3"/>
  <c r="I9325" i="3"/>
  <c r="B9326" i="3"/>
  <c r="C9326" i="3"/>
  <c r="D9326" i="3"/>
  <c r="E9326" i="3"/>
  <c r="F9326" i="3"/>
  <c r="G9326" i="3"/>
  <c r="H9326" i="3"/>
  <c r="I9326" i="3"/>
  <c r="B9327" i="3"/>
  <c r="C9327" i="3"/>
  <c r="D9327" i="3"/>
  <c r="E9327" i="3"/>
  <c r="F9327" i="3"/>
  <c r="G9327" i="3"/>
  <c r="H9327" i="3"/>
  <c r="I9327" i="3"/>
  <c r="B9328" i="3"/>
  <c r="C9328" i="3"/>
  <c r="D9328" i="3"/>
  <c r="E9328" i="3"/>
  <c r="F9328" i="3"/>
  <c r="G9328" i="3"/>
  <c r="H9328" i="3"/>
  <c r="I9328" i="3"/>
  <c r="B9329" i="3"/>
  <c r="C9329" i="3"/>
  <c r="D9329" i="3"/>
  <c r="E9329" i="3"/>
  <c r="F9329" i="3"/>
  <c r="G9329" i="3"/>
  <c r="H9329" i="3"/>
  <c r="I9329" i="3"/>
  <c r="B9330" i="3"/>
  <c r="C9330" i="3"/>
  <c r="D9330" i="3"/>
  <c r="E9330" i="3"/>
  <c r="F9330" i="3"/>
  <c r="G9330" i="3"/>
  <c r="H9330" i="3"/>
  <c r="I9330" i="3"/>
  <c r="B9331" i="3"/>
  <c r="C9331" i="3"/>
  <c r="D9331" i="3"/>
  <c r="E9331" i="3"/>
  <c r="F9331" i="3"/>
  <c r="G9331" i="3"/>
  <c r="H9331" i="3"/>
  <c r="I9331" i="3"/>
  <c r="B9332" i="3"/>
  <c r="C9332" i="3"/>
  <c r="D9332" i="3"/>
  <c r="E9332" i="3"/>
  <c r="F9332" i="3"/>
  <c r="G9332" i="3"/>
  <c r="H9332" i="3"/>
  <c r="I9332" i="3"/>
  <c r="B9333" i="3"/>
  <c r="C9333" i="3"/>
  <c r="D9333" i="3"/>
  <c r="E9333" i="3"/>
  <c r="F9333" i="3"/>
  <c r="G9333" i="3"/>
  <c r="H9333" i="3"/>
  <c r="I9333" i="3"/>
  <c r="B9334" i="3"/>
  <c r="C9334" i="3"/>
  <c r="D9334" i="3"/>
  <c r="E9334" i="3"/>
  <c r="F9334" i="3"/>
  <c r="G9334" i="3"/>
  <c r="H9334" i="3"/>
  <c r="I9334" i="3"/>
  <c r="B9335" i="3"/>
  <c r="C9335" i="3"/>
  <c r="D9335" i="3"/>
  <c r="E9335" i="3"/>
  <c r="F9335" i="3"/>
  <c r="G9335" i="3"/>
  <c r="H9335" i="3"/>
  <c r="I9335" i="3"/>
  <c r="B9336" i="3"/>
  <c r="C9336" i="3"/>
  <c r="D9336" i="3"/>
  <c r="E9336" i="3"/>
  <c r="F9336" i="3"/>
  <c r="G9336" i="3"/>
  <c r="H9336" i="3"/>
  <c r="I9336" i="3"/>
  <c r="B9337" i="3"/>
  <c r="C9337" i="3"/>
  <c r="D9337" i="3"/>
  <c r="E9337" i="3"/>
  <c r="F9337" i="3"/>
  <c r="G9337" i="3"/>
  <c r="H9337" i="3"/>
  <c r="I9337" i="3"/>
  <c r="B9338" i="3"/>
  <c r="C9338" i="3"/>
  <c r="D9338" i="3"/>
  <c r="E9338" i="3"/>
  <c r="F9338" i="3"/>
  <c r="G9338" i="3"/>
  <c r="H9338" i="3"/>
  <c r="I9338" i="3"/>
  <c r="B9339" i="3"/>
  <c r="C9339" i="3"/>
  <c r="D9339" i="3"/>
  <c r="E9339" i="3"/>
  <c r="F9339" i="3"/>
  <c r="G9339" i="3"/>
  <c r="H9339" i="3"/>
  <c r="I9339" i="3"/>
  <c r="B9340" i="3"/>
  <c r="C9340" i="3"/>
  <c r="D9340" i="3"/>
  <c r="E9340" i="3"/>
  <c r="F9340" i="3"/>
  <c r="G9340" i="3"/>
  <c r="H9340" i="3"/>
  <c r="I9340" i="3"/>
  <c r="B9341" i="3"/>
  <c r="C9341" i="3"/>
  <c r="D9341" i="3"/>
  <c r="E9341" i="3"/>
  <c r="F9341" i="3"/>
  <c r="G9341" i="3"/>
  <c r="H9341" i="3"/>
  <c r="I9341" i="3"/>
  <c r="B9342" i="3"/>
  <c r="C9342" i="3"/>
  <c r="D9342" i="3"/>
  <c r="E9342" i="3"/>
  <c r="F9342" i="3"/>
  <c r="G9342" i="3"/>
  <c r="H9342" i="3"/>
  <c r="I9342" i="3"/>
  <c r="B9343" i="3"/>
  <c r="C9343" i="3"/>
  <c r="D9343" i="3"/>
  <c r="E9343" i="3"/>
  <c r="F9343" i="3"/>
  <c r="G9343" i="3"/>
  <c r="H9343" i="3"/>
  <c r="I9343" i="3"/>
  <c r="B9344" i="3"/>
  <c r="C9344" i="3"/>
  <c r="D9344" i="3"/>
  <c r="E9344" i="3"/>
  <c r="F9344" i="3"/>
  <c r="G9344" i="3"/>
  <c r="H9344" i="3"/>
  <c r="I9344" i="3"/>
  <c r="B9345" i="3"/>
  <c r="C9345" i="3"/>
  <c r="D9345" i="3"/>
  <c r="E9345" i="3"/>
  <c r="F9345" i="3"/>
  <c r="G9345" i="3"/>
  <c r="H9345" i="3"/>
  <c r="I9345" i="3"/>
  <c r="B9346" i="3"/>
  <c r="C9346" i="3"/>
  <c r="D9346" i="3"/>
  <c r="E9346" i="3"/>
  <c r="F9346" i="3"/>
  <c r="G9346" i="3"/>
  <c r="H9346" i="3"/>
  <c r="I9346" i="3"/>
  <c r="B9347" i="3"/>
  <c r="C9347" i="3"/>
  <c r="D9347" i="3"/>
  <c r="E9347" i="3"/>
  <c r="F9347" i="3"/>
  <c r="G9347" i="3"/>
  <c r="H9347" i="3"/>
  <c r="I9347" i="3"/>
  <c r="B9348" i="3"/>
  <c r="C9348" i="3"/>
  <c r="D9348" i="3"/>
  <c r="E9348" i="3"/>
  <c r="F9348" i="3"/>
  <c r="G9348" i="3"/>
  <c r="H9348" i="3"/>
  <c r="I9348" i="3"/>
  <c r="B9349" i="3"/>
  <c r="C9349" i="3"/>
  <c r="D9349" i="3"/>
  <c r="E9349" i="3"/>
  <c r="F9349" i="3"/>
  <c r="G9349" i="3"/>
  <c r="H9349" i="3"/>
  <c r="I9349" i="3"/>
  <c r="B9350" i="3"/>
  <c r="C9350" i="3"/>
  <c r="D9350" i="3"/>
  <c r="E9350" i="3"/>
  <c r="F9350" i="3"/>
  <c r="G9350" i="3"/>
  <c r="H9350" i="3"/>
  <c r="I9350" i="3"/>
  <c r="B9351" i="3"/>
  <c r="C9351" i="3"/>
  <c r="D9351" i="3"/>
  <c r="E9351" i="3"/>
  <c r="F9351" i="3"/>
  <c r="G9351" i="3"/>
  <c r="H9351" i="3"/>
  <c r="I9351" i="3"/>
  <c r="B9352" i="3"/>
  <c r="C9352" i="3"/>
  <c r="D9352" i="3"/>
  <c r="E9352" i="3"/>
  <c r="F9352" i="3"/>
  <c r="G9352" i="3"/>
  <c r="H9352" i="3"/>
  <c r="I9352" i="3"/>
  <c r="B9353" i="3"/>
  <c r="C9353" i="3"/>
  <c r="D9353" i="3"/>
  <c r="E9353" i="3"/>
  <c r="F9353" i="3"/>
  <c r="G9353" i="3"/>
  <c r="H9353" i="3"/>
  <c r="I9353" i="3"/>
  <c r="B9354" i="3"/>
  <c r="C9354" i="3"/>
  <c r="D9354" i="3"/>
  <c r="E9354" i="3"/>
  <c r="F9354" i="3"/>
  <c r="G9354" i="3"/>
  <c r="H9354" i="3"/>
  <c r="I9354" i="3"/>
  <c r="B9355" i="3"/>
  <c r="C9355" i="3"/>
  <c r="D9355" i="3"/>
  <c r="E9355" i="3"/>
  <c r="F9355" i="3"/>
  <c r="G9355" i="3"/>
  <c r="H9355" i="3"/>
  <c r="I9355" i="3"/>
  <c r="B9356" i="3"/>
  <c r="C9356" i="3"/>
  <c r="D9356" i="3"/>
  <c r="E9356" i="3"/>
  <c r="F9356" i="3"/>
  <c r="G9356" i="3"/>
  <c r="H9356" i="3"/>
  <c r="I9356" i="3"/>
  <c r="B9357" i="3"/>
  <c r="C9357" i="3"/>
  <c r="D9357" i="3"/>
  <c r="E9357" i="3"/>
  <c r="F9357" i="3"/>
  <c r="G9357" i="3"/>
  <c r="H9357" i="3"/>
  <c r="I9357" i="3"/>
  <c r="B9358" i="3"/>
  <c r="C9358" i="3"/>
  <c r="D9358" i="3"/>
  <c r="E9358" i="3"/>
  <c r="F9358" i="3"/>
  <c r="G9358" i="3"/>
  <c r="H9358" i="3"/>
  <c r="I9358" i="3"/>
  <c r="B9359" i="3"/>
  <c r="C9359" i="3"/>
  <c r="D9359" i="3"/>
  <c r="E9359" i="3"/>
  <c r="F9359" i="3"/>
  <c r="G9359" i="3"/>
  <c r="H9359" i="3"/>
  <c r="I9359" i="3"/>
  <c r="B9360" i="3"/>
  <c r="C9360" i="3"/>
  <c r="D9360" i="3"/>
  <c r="E9360" i="3"/>
  <c r="F9360" i="3"/>
  <c r="G9360" i="3"/>
  <c r="H9360" i="3"/>
  <c r="I9360" i="3"/>
  <c r="B9361" i="3"/>
  <c r="C9361" i="3"/>
  <c r="D9361" i="3"/>
  <c r="E9361" i="3"/>
  <c r="F9361" i="3"/>
  <c r="G9361" i="3"/>
  <c r="H9361" i="3"/>
  <c r="I9361" i="3"/>
  <c r="B9362" i="3"/>
  <c r="C9362" i="3"/>
  <c r="D9362" i="3"/>
  <c r="E9362" i="3"/>
  <c r="F9362" i="3"/>
  <c r="G9362" i="3"/>
  <c r="H9362" i="3"/>
  <c r="I9362" i="3"/>
  <c r="B9363" i="3"/>
  <c r="C9363" i="3"/>
  <c r="D9363" i="3"/>
  <c r="E9363" i="3"/>
  <c r="F9363" i="3"/>
  <c r="G9363" i="3"/>
  <c r="H9363" i="3"/>
  <c r="I9363" i="3"/>
  <c r="B9364" i="3"/>
  <c r="C9364" i="3"/>
  <c r="D9364" i="3"/>
  <c r="E9364" i="3"/>
  <c r="F9364" i="3"/>
  <c r="G9364" i="3"/>
  <c r="H9364" i="3"/>
  <c r="I9364" i="3"/>
  <c r="B9365" i="3"/>
  <c r="C9365" i="3"/>
  <c r="D9365" i="3"/>
  <c r="E9365" i="3"/>
  <c r="F9365" i="3"/>
  <c r="G9365" i="3"/>
  <c r="H9365" i="3"/>
  <c r="I9365" i="3"/>
  <c r="B9366" i="3"/>
  <c r="C9366" i="3"/>
  <c r="D9366" i="3"/>
  <c r="E9366" i="3"/>
  <c r="F9366" i="3"/>
  <c r="G9366" i="3"/>
  <c r="H9366" i="3"/>
  <c r="I9366" i="3"/>
  <c r="B9367" i="3"/>
  <c r="C9367" i="3"/>
  <c r="D9367" i="3"/>
  <c r="E9367" i="3"/>
  <c r="F9367" i="3"/>
  <c r="G9367" i="3"/>
  <c r="H9367" i="3"/>
  <c r="I9367" i="3"/>
  <c r="B9368" i="3"/>
  <c r="C9368" i="3"/>
  <c r="D9368" i="3"/>
  <c r="E9368" i="3"/>
  <c r="F9368" i="3"/>
  <c r="G9368" i="3"/>
  <c r="H9368" i="3"/>
  <c r="I9368" i="3"/>
  <c r="B9369" i="3"/>
  <c r="C9369" i="3"/>
  <c r="D9369" i="3"/>
  <c r="E9369" i="3"/>
  <c r="F9369" i="3"/>
  <c r="G9369" i="3"/>
  <c r="H9369" i="3"/>
  <c r="I9369" i="3"/>
  <c r="B9370" i="3"/>
  <c r="C9370" i="3"/>
  <c r="D9370" i="3"/>
  <c r="E9370" i="3"/>
  <c r="F9370" i="3"/>
  <c r="G9370" i="3"/>
  <c r="H9370" i="3"/>
  <c r="I9370" i="3"/>
  <c r="B9371" i="3"/>
  <c r="C9371" i="3"/>
  <c r="D9371" i="3"/>
  <c r="E9371" i="3"/>
  <c r="F9371" i="3"/>
  <c r="G9371" i="3"/>
  <c r="H9371" i="3"/>
  <c r="I9371" i="3"/>
  <c r="B9372" i="3"/>
  <c r="C9372" i="3"/>
  <c r="D9372" i="3"/>
  <c r="E9372" i="3"/>
  <c r="F9372" i="3"/>
  <c r="G9372" i="3"/>
  <c r="H9372" i="3"/>
  <c r="I9372" i="3"/>
  <c r="B9373" i="3"/>
  <c r="C9373" i="3"/>
  <c r="D9373" i="3"/>
  <c r="E9373" i="3"/>
  <c r="F9373" i="3"/>
  <c r="G9373" i="3"/>
  <c r="H9373" i="3"/>
  <c r="I9373" i="3"/>
  <c r="B9374" i="3"/>
  <c r="C9374" i="3"/>
  <c r="D9374" i="3"/>
  <c r="E9374" i="3"/>
  <c r="F9374" i="3"/>
  <c r="G9374" i="3"/>
  <c r="H9374" i="3"/>
  <c r="I9374" i="3"/>
  <c r="B9375" i="3"/>
  <c r="C9375" i="3"/>
  <c r="D9375" i="3"/>
  <c r="E9375" i="3"/>
  <c r="F9375" i="3"/>
  <c r="G9375" i="3"/>
  <c r="H9375" i="3"/>
  <c r="I9375" i="3"/>
  <c r="B9376" i="3"/>
  <c r="C9376" i="3"/>
  <c r="D9376" i="3"/>
  <c r="E9376" i="3"/>
  <c r="F9376" i="3"/>
  <c r="G9376" i="3"/>
  <c r="H9376" i="3"/>
  <c r="I9376" i="3"/>
  <c r="B9377" i="3"/>
  <c r="C9377" i="3"/>
  <c r="D9377" i="3"/>
  <c r="E9377" i="3"/>
  <c r="F9377" i="3"/>
  <c r="G9377" i="3"/>
  <c r="H9377" i="3"/>
  <c r="I9377" i="3"/>
  <c r="B9378" i="3"/>
  <c r="C9378" i="3"/>
  <c r="D9378" i="3"/>
  <c r="E9378" i="3"/>
  <c r="F9378" i="3"/>
  <c r="G9378" i="3"/>
  <c r="H9378" i="3"/>
  <c r="I9378" i="3"/>
  <c r="B9379" i="3"/>
  <c r="C9379" i="3"/>
  <c r="D9379" i="3"/>
  <c r="E9379" i="3"/>
  <c r="F9379" i="3"/>
  <c r="G9379" i="3"/>
  <c r="H9379" i="3"/>
  <c r="I9379" i="3"/>
  <c r="B9380" i="3"/>
  <c r="C9380" i="3"/>
  <c r="D9380" i="3"/>
  <c r="E9380" i="3"/>
  <c r="F9380" i="3"/>
  <c r="G9380" i="3"/>
  <c r="H9380" i="3"/>
  <c r="I9380" i="3"/>
  <c r="B9381" i="3"/>
  <c r="C9381" i="3"/>
  <c r="D9381" i="3"/>
  <c r="E9381" i="3"/>
  <c r="F9381" i="3"/>
  <c r="G9381" i="3"/>
  <c r="H9381" i="3"/>
  <c r="I9381" i="3"/>
  <c r="B9382" i="3"/>
  <c r="C9382" i="3"/>
  <c r="D9382" i="3"/>
  <c r="E9382" i="3"/>
  <c r="F9382" i="3"/>
  <c r="G9382" i="3"/>
  <c r="H9382" i="3"/>
  <c r="I9382" i="3"/>
  <c r="B9383" i="3"/>
  <c r="C9383" i="3"/>
  <c r="D9383" i="3"/>
  <c r="E9383" i="3"/>
  <c r="F9383" i="3"/>
  <c r="G9383" i="3"/>
  <c r="H9383" i="3"/>
  <c r="I9383" i="3"/>
  <c r="B9384" i="3"/>
  <c r="C9384" i="3"/>
  <c r="D9384" i="3"/>
  <c r="E9384" i="3"/>
  <c r="F9384" i="3"/>
  <c r="G9384" i="3"/>
  <c r="H9384" i="3"/>
  <c r="I9384" i="3"/>
  <c r="B9385" i="3"/>
  <c r="C9385" i="3"/>
  <c r="D9385" i="3"/>
  <c r="E9385" i="3"/>
  <c r="F9385" i="3"/>
  <c r="G9385" i="3"/>
  <c r="H9385" i="3"/>
  <c r="I9385" i="3"/>
  <c r="B9386" i="3"/>
  <c r="C9386" i="3"/>
  <c r="D9386" i="3"/>
  <c r="E9386" i="3"/>
  <c r="F9386" i="3"/>
  <c r="G9386" i="3"/>
  <c r="H9386" i="3"/>
  <c r="I9386" i="3"/>
  <c r="B9387" i="3"/>
  <c r="C9387" i="3"/>
  <c r="D9387" i="3"/>
  <c r="E9387" i="3"/>
  <c r="F9387" i="3"/>
  <c r="G9387" i="3"/>
  <c r="H9387" i="3"/>
  <c r="I9387" i="3"/>
  <c r="B9388" i="3"/>
  <c r="C9388" i="3"/>
  <c r="D9388" i="3"/>
  <c r="E9388" i="3"/>
  <c r="F9388" i="3"/>
  <c r="G9388" i="3"/>
  <c r="H9388" i="3"/>
  <c r="I9388" i="3"/>
  <c r="B9389" i="3"/>
  <c r="C9389" i="3"/>
  <c r="D9389" i="3"/>
  <c r="E9389" i="3"/>
  <c r="F9389" i="3"/>
  <c r="G9389" i="3"/>
  <c r="H9389" i="3"/>
  <c r="I9389" i="3"/>
  <c r="B9390" i="3"/>
  <c r="C9390" i="3"/>
  <c r="D9390" i="3"/>
  <c r="E9390" i="3"/>
  <c r="F9390" i="3"/>
  <c r="G9390" i="3"/>
  <c r="H9390" i="3"/>
  <c r="I9390" i="3"/>
  <c r="B9391" i="3"/>
  <c r="C9391" i="3"/>
  <c r="D9391" i="3"/>
  <c r="E9391" i="3"/>
  <c r="F9391" i="3"/>
  <c r="G9391" i="3"/>
  <c r="H9391" i="3"/>
  <c r="I9391" i="3"/>
  <c r="B9392" i="3"/>
  <c r="C9392" i="3"/>
  <c r="D9392" i="3"/>
  <c r="E9392" i="3"/>
  <c r="F9392" i="3"/>
  <c r="G9392" i="3"/>
  <c r="H9392" i="3"/>
  <c r="I9392" i="3"/>
  <c r="B9393" i="3"/>
  <c r="C9393" i="3"/>
  <c r="D9393" i="3"/>
  <c r="E9393" i="3"/>
  <c r="F9393" i="3"/>
  <c r="G9393" i="3"/>
  <c r="H9393" i="3"/>
  <c r="I9393" i="3"/>
  <c r="B9394" i="3"/>
  <c r="C9394" i="3"/>
  <c r="D9394" i="3"/>
  <c r="E9394" i="3"/>
  <c r="F9394" i="3"/>
  <c r="G9394" i="3"/>
  <c r="H9394" i="3"/>
  <c r="I9394" i="3"/>
  <c r="B9395" i="3"/>
  <c r="C9395" i="3"/>
  <c r="D9395" i="3"/>
  <c r="E9395" i="3"/>
  <c r="F9395" i="3"/>
  <c r="G9395" i="3"/>
  <c r="H9395" i="3"/>
  <c r="I9395" i="3"/>
  <c r="B9396" i="3"/>
  <c r="C9396" i="3"/>
  <c r="D9396" i="3"/>
  <c r="E9396" i="3"/>
  <c r="F9396" i="3"/>
  <c r="G9396" i="3"/>
  <c r="H9396" i="3"/>
  <c r="I9396" i="3"/>
  <c r="B9397" i="3"/>
  <c r="C9397" i="3"/>
  <c r="D9397" i="3"/>
  <c r="E9397" i="3"/>
  <c r="F9397" i="3"/>
  <c r="G9397" i="3"/>
  <c r="H9397" i="3"/>
  <c r="I9397" i="3"/>
  <c r="B9398" i="3"/>
  <c r="C9398" i="3"/>
  <c r="D9398" i="3"/>
  <c r="E9398" i="3"/>
  <c r="F9398" i="3"/>
  <c r="G9398" i="3"/>
  <c r="H9398" i="3"/>
  <c r="I9398" i="3"/>
  <c r="B9399" i="3"/>
  <c r="C9399" i="3"/>
  <c r="D9399" i="3"/>
  <c r="E9399" i="3"/>
  <c r="F9399" i="3"/>
  <c r="G9399" i="3"/>
  <c r="H9399" i="3"/>
  <c r="I9399" i="3"/>
  <c r="B9400" i="3"/>
  <c r="C9400" i="3"/>
  <c r="D9400" i="3"/>
  <c r="E9400" i="3"/>
  <c r="F9400" i="3"/>
  <c r="G9400" i="3"/>
  <c r="H9400" i="3"/>
  <c r="I9400" i="3"/>
  <c r="B9401" i="3"/>
  <c r="C9401" i="3"/>
  <c r="D9401" i="3"/>
  <c r="E9401" i="3"/>
  <c r="F9401" i="3"/>
  <c r="G9401" i="3"/>
  <c r="H9401" i="3"/>
  <c r="I9401" i="3"/>
  <c r="B9402" i="3"/>
  <c r="C9402" i="3"/>
  <c r="D9402" i="3"/>
  <c r="E9402" i="3"/>
  <c r="F9402" i="3"/>
  <c r="G9402" i="3"/>
  <c r="H9402" i="3"/>
  <c r="I9402" i="3"/>
  <c r="B9403" i="3"/>
  <c r="C9403" i="3"/>
  <c r="D9403" i="3"/>
  <c r="E9403" i="3"/>
  <c r="F9403" i="3"/>
  <c r="G9403" i="3"/>
  <c r="H9403" i="3"/>
  <c r="I9403" i="3"/>
  <c r="B9404" i="3"/>
  <c r="C9404" i="3"/>
  <c r="D9404" i="3"/>
  <c r="E9404" i="3"/>
  <c r="F9404" i="3"/>
  <c r="G9404" i="3"/>
  <c r="H9404" i="3"/>
  <c r="I9404" i="3"/>
  <c r="B9405" i="3"/>
  <c r="C9405" i="3"/>
  <c r="D9405" i="3"/>
  <c r="E9405" i="3"/>
  <c r="F9405" i="3"/>
  <c r="G9405" i="3"/>
  <c r="H9405" i="3"/>
  <c r="I9405" i="3"/>
  <c r="B9406" i="3"/>
  <c r="C9406" i="3"/>
  <c r="D9406" i="3"/>
  <c r="E9406" i="3"/>
  <c r="F9406" i="3"/>
  <c r="G9406" i="3"/>
  <c r="H9406" i="3"/>
  <c r="I9406" i="3"/>
  <c r="B9407" i="3"/>
  <c r="C9407" i="3"/>
  <c r="D9407" i="3"/>
  <c r="E9407" i="3"/>
  <c r="F9407" i="3"/>
  <c r="G9407" i="3"/>
  <c r="H9407" i="3"/>
  <c r="I9407" i="3"/>
  <c r="B9408" i="3"/>
  <c r="C9408" i="3"/>
  <c r="D9408" i="3"/>
  <c r="E9408" i="3"/>
  <c r="F9408" i="3"/>
  <c r="G9408" i="3"/>
  <c r="H9408" i="3"/>
  <c r="I9408" i="3"/>
  <c r="B9409" i="3"/>
  <c r="C9409" i="3"/>
  <c r="D9409" i="3"/>
  <c r="E9409" i="3"/>
  <c r="F9409" i="3"/>
  <c r="G9409" i="3"/>
  <c r="H9409" i="3"/>
  <c r="I9409" i="3"/>
  <c r="B9410" i="3"/>
  <c r="C9410" i="3"/>
  <c r="D9410" i="3"/>
  <c r="E9410" i="3"/>
  <c r="F9410" i="3"/>
  <c r="G9410" i="3"/>
  <c r="H9410" i="3"/>
  <c r="I9410" i="3"/>
  <c r="B9411" i="3"/>
  <c r="C9411" i="3"/>
  <c r="D9411" i="3"/>
  <c r="E9411" i="3"/>
  <c r="F9411" i="3"/>
  <c r="G9411" i="3"/>
  <c r="H9411" i="3"/>
  <c r="I9411" i="3"/>
  <c r="B9412" i="3"/>
  <c r="C9412" i="3"/>
  <c r="D9412" i="3"/>
  <c r="E9412" i="3"/>
  <c r="F9412" i="3"/>
  <c r="G9412" i="3"/>
  <c r="H9412" i="3"/>
  <c r="I9412" i="3"/>
  <c r="B9413" i="3"/>
  <c r="C9413" i="3"/>
  <c r="D9413" i="3"/>
  <c r="E9413" i="3"/>
  <c r="F9413" i="3"/>
  <c r="G9413" i="3"/>
  <c r="H9413" i="3"/>
  <c r="I9413" i="3"/>
  <c r="B9414" i="3"/>
  <c r="C9414" i="3"/>
  <c r="D9414" i="3"/>
  <c r="E9414" i="3"/>
  <c r="F9414" i="3"/>
  <c r="G9414" i="3"/>
  <c r="H9414" i="3"/>
  <c r="I9414" i="3"/>
  <c r="B9415" i="3"/>
  <c r="C9415" i="3"/>
  <c r="D9415" i="3"/>
  <c r="E9415" i="3"/>
  <c r="F9415" i="3"/>
  <c r="G9415" i="3"/>
  <c r="H9415" i="3"/>
  <c r="I9415" i="3"/>
  <c r="B9416" i="3"/>
  <c r="C9416" i="3"/>
  <c r="D9416" i="3"/>
  <c r="E9416" i="3"/>
  <c r="F9416" i="3"/>
  <c r="G9416" i="3"/>
  <c r="H9416" i="3"/>
  <c r="I9416" i="3"/>
  <c r="B9417" i="3"/>
  <c r="C9417" i="3"/>
  <c r="D9417" i="3"/>
  <c r="E9417" i="3"/>
  <c r="F9417" i="3"/>
  <c r="G9417" i="3"/>
  <c r="H9417" i="3"/>
  <c r="I9417" i="3"/>
  <c r="B9418" i="3"/>
  <c r="C9418" i="3"/>
  <c r="D9418" i="3"/>
  <c r="E9418" i="3"/>
  <c r="F9418" i="3"/>
  <c r="G9418" i="3"/>
  <c r="H9418" i="3"/>
  <c r="I9418" i="3"/>
  <c r="B9419" i="3"/>
  <c r="C9419" i="3"/>
  <c r="D9419" i="3"/>
  <c r="E9419" i="3"/>
  <c r="F9419" i="3"/>
  <c r="G9419" i="3"/>
  <c r="H9419" i="3"/>
  <c r="I9419" i="3"/>
  <c r="B9420" i="3"/>
  <c r="C9420" i="3"/>
  <c r="D9420" i="3"/>
  <c r="E9420" i="3"/>
  <c r="F9420" i="3"/>
  <c r="G9420" i="3"/>
  <c r="H9420" i="3"/>
  <c r="I9420" i="3"/>
  <c r="B9421" i="3"/>
  <c r="C9421" i="3"/>
  <c r="D9421" i="3"/>
  <c r="E9421" i="3"/>
  <c r="F9421" i="3"/>
  <c r="G9421" i="3"/>
  <c r="H9421" i="3"/>
  <c r="I9421" i="3"/>
  <c r="B9422" i="3"/>
  <c r="C9422" i="3"/>
  <c r="D9422" i="3"/>
  <c r="E9422" i="3"/>
  <c r="F9422" i="3"/>
  <c r="G9422" i="3"/>
  <c r="H9422" i="3"/>
  <c r="I9422" i="3"/>
  <c r="B9423" i="3"/>
  <c r="C9423" i="3"/>
  <c r="D9423" i="3"/>
  <c r="E9423" i="3"/>
  <c r="F9423" i="3"/>
  <c r="G9423" i="3"/>
  <c r="H9423" i="3"/>
  <c r="I9423" i="3"/>
  <c r="B9424" i="3"/>
  <c r="C9424" i="3"/>
  <c r="D9424" i="3"/>
  <c r="E9424" i="3"/>
  <c r="F9424" i="3"/>
  <c r="G9424" i="3"/>
  <c r="H9424" i="3"/>
  <c r="I9424" i="3"/>
  <c r="B9425" i="3"/>
  <c r="C9425" i="3"/>
  <c r="D9425" i="3"/>
  <c r="E9425" i="3"/>
  <c r="F9425" i="3"/>
  <c r="G9425" i="3"/>
  <c r="H9425" i="3"/>
  <c r="I9425" i="3"/>
  <c r="B9426" i="3"/>
  <c r="C9426" i="3"/>
  <c r="D9426" i="3"/>
  <c r="E9426" i="3"/>
  <c r="F9426" i="3"/>
  <c r="G9426" i="3"/>
  <c r="H9426" i="3"/>
  <c r="I9426" i="3"/>
  <c r="B9427" i="3"/>
  <c r="C9427" i="3"/>
  <c r="D9427" i="3"/>
  <c r="E9427" i="3"/>
  <c r="F9427" i="3"/>
  <c r="G9427" i="3"/>
  <c r="H9427" i="3"/>
  <c r="I9427" i="3"/>
  <c r="B9428" i="3"/>
  <c r="C9428" i="3"/>
  <c r="D9428" i="3"/>
  <c r="E9428" i="3"/>
  <c r="F9428" i="3"/>
  <c r="G9428" i="3"/>
  <c r="H9428" i="3"/>
  <c r="I9428" i="3"/>
  <c r="B9429" i="3"/>
  <c r="C9429" i="3"/>
  <c r="D9429" i="3"/>
  <c r="E9429" i="3"/>
  <c r="F9429" i="3"/>
  <c r="G9429" i="3"/>
  <c r="H9429" i="3"/>
  <c r="I9429" i="3"/>
  <c r="B9430" i="3"/>
  <c r="C9430" i="3"/>
  <c r="D9430" i="3"/>
  <c r="E9430" i="3"/>
  <c r="F9430" i="3"/>
  <c r="G9430" i="3"/>
  <c r="H9430" i="3"/>
  <c r="I9430" i="3"/>
  <c r="B9431" i="3"/>
  <c r="C9431" i="3"/>
  <c r="D9431" i="3"/>
  <c r="E9431" i="3"/>
  <c r="F9431" i="3"/>
  <c r="G9431" i="3"/>
  <c r="H9431" i="3"/>
  <c r="I9431" i="3"/>
  <c r="B9432" i="3"/>
  <c r="C9432" i="3"/>
  <c r="D9432" i="3"/>
  <c r="E9432" i="3"/>
  <c r="F9432" i="3"/>
  <c r="G9432" i="3"/>
  <c r="H9432" i="3"/>
  <c r="I9432" i="3"/>
  <c r="B9433" i="3"/>
  <c r="C9433" i="3"/>
  <c r="D9433" i="3"/>
  <c r="E9433" i="3"/>
  <c r="F9433" i="3"/>
  <c r="G9433" i="3"/>
  <c r="H9433" i="3"/>
  <c r="I9433" i="3"/>
  <c r="B9434" i="3"/>
  <c r="C9434" i="3"/>
  <c r="D9434" i="3"/>
  <c r="E9434" i="3"/>
  <c r="F9434" i="3"/>
  <c r="G9434" i="3"/>
  <c r="H9434" i="3"/>
  <c r="I9434" i="3"/>
  <c r="B9435" i="3"/>
  <c r="C9435" i="3"/>
  <c r="D9435" i="3"/>
  <c r="E9435" i="3"/>
  <c r="F9435" i="3"/>
  <c r="G9435" i="3"/>
  <c r="H9435" i="3"/>
  <c r="I9435" i="3"/>
  <c r="B9436" i="3"/>
  <c r="C9436" i="3"/>
  <c r="D9436" i="3"/>
  <c r="E9436" i="3"/>
  <c r="F9436" i="3"/>
  <c r="G9436" i="3"/>
  <c r="H9436" i="3"/>
  <c r="I9436" i="3"/>
  <c r="B9437" i="3"/>
  <c r="C9437" i="3"/>
  <c r="D9437" i="3"/>
  <c r="E9437" i="3"/>
  <c r="F9437" i="3"/>
  <c r="G9437" i="3"/>
  <c r="H9437" i="3"/>
  <c r="I9437" i="3"/>
  <c r="B9438" i="3"/>
  <c r="C9438" i="3"/>
  <c r="D9438" i="3"/>
  <c r="E9438" i="3"/>
  <c r="F9438" i="3"/>
  <c r="G9438" i="3"/>
  <c r="H9438" i="3"/>
  <c r="I9438" i="3"/>
  <c r="B9439" i="3"/>
  <c r="C9439" i="3"/>
  <c r="D9439" i="3"/>
  <c r="E9439" i="3"/>
  <c r="F9439" i="3"/>
  <c r="G9439" i="3"/>
  <c r="H9439" i="3"/>
  <c r="I9439" i="3"/>
  <c r="B9440" i="3"/>
  <c r="C9440" i="3"/>
  <c r="D9440" i="3"/>
  <c r="E9440" i="3"/>
  <c r="F9440" i="3"/>
  <c r="G9440" i="3"/>
  <c r="H9440" i="3"/>
  <c r="I9440" i="3"/>
  <c r="B9441" i="3"/>
  <c r="C9441" i="3"/>
  <c r="D9441" i="3"/>
  <c r="E9441" i="3"/>
  <c r="F9441" i="3"/>
  <c r="G9441" i="3"/>
  <c r="H9441" i="3"/>
  <c r="I9441" i="3"/>
  <c r="B9442" i="3"/>
  <c r="C9442" i="3"/>
  <c r="D9442" i="3"/>
  <c r="E9442" i="3"/>
  <c r="F9442" i="3"/>
  <c r="G9442" i="3"/>
  <c r="H9442" i="3"/>
  <c r="I9442" i="3"/>
  <c r="B9443" i="3"/>
  <c r="C9443" i="3"/>
  <c r="D9443" i="3"/>
  <c r="E9443" i="3"/>
  <c r="F9443" i="3"/>
  <c r="G9443" i="3"/>
  <c r="H9443" i="3"/>
  <c r="I9443" i="3"/>
  <c r="B9444" i="3"/>
  <c r="C9444" i="3"/>
  <c r="D9444" i="3"/>
  <c r="E9444" i="3"/>
  <c r="F9444" i="3"/>
  <c r="G9444" i="3"/>
  <c r="H9444" i="3"/>
  <c r="I9444" i="3"/>
  <c r="B9445" i="3"/>
  <c r="C9445" i="3"/>
  <c r="D9445" i="3"/>
  <c r="E9445" i="3"/>
  <c r="F9445" i="3"/>
  <c r="G9445" i="3"/>
  <c r="H9445" i="3"/>
  <c r="I9445" i="3"/>
  <c r="B9446" i="3"/>
  <c r="C9446" i="3"/>
  <c r="D9446" i="3"/>
  <c r="E9446" i="3"/>
  <c r="F9446" i="3"/>
  <c r="G9446" i="3"/>
  <c r="H9446" i="3"/>
  <c r="I9446" i="3"/>
  <c r="B9447" i="3"/>
  <c r="C9447" i="3"/>
  <c r="D9447" i="3"/>
  <c r="E9447" i="3"/>
  <c r="F9447" i="3"/>
  <c r="G9447" i="3"/>
  <c r="H9447" i="3"/>
  <c r="I9447" i="3"/>
  <c r="B9448" i="3"/>
  <c r="C9448" i="3"/>
  <c r="D9448" i="3"/>
  <c r="E9448" i="3"/>
  <c r="F9448" i="3"/>
  <c r="G9448" i="3"/>
  <c r="H9448" i="3"/>
  <c r="I9448" i="3"/>
  <c r="B9449" i="3"/>
  <c r="C9449" i="3"/>
  <c r="D9449" i="3"/>
  <c r="E9449" i="3"/>
  <c r="F9449" i="3"/>
  <c r="G9449" i="3"/>
  <c r="H9449" i="3"/>
  <c r="I9449" i="3"/>
  <c r="B9450" i="3"/>
  <c r="C9450" i="3"/>
  <c r="D9450" i="3"/>
  <c r="E9450" i="3"/>
  <c r="F9450" i="3"/>
  <c r="G9450" i="3"/>
  <c r="H9450" i="3"/>
  <c r="I9450" i="3"/>
  <c r="B9451" i="3"/>
  <c r="C9451" i="3"/>
  <c r="D9451" i="3"/>
  <c r="E9451" i="3"/>
  <c r="F9451" i="3"/>
  <c r="G9451" i="3"/>
  <c r="H9451" i="3"/>
  <c r="I9451" i="3"/>
  <c r="B9452" i="3"/>
  <c r="C9452" i="3"/>
  <c r="D9452" i="3"/>
  <c r="E9452" i="3"/>
  <c r="F9452" i="3"/>
  <c r="G9452" i="3"/>
  <c r="H9452" i="3"/>
  <c r="I9452" i="3"/>
  <c r="B9453" i="3"/>
  <c r="C9453" i="3"/>
  <c r="D9453" i="3"/>
  <c r="E9453" i="3"/>
  <c r="F9453" i="3"/>
  <c r="G9453" i="3"/>
  <c r="H9453" i="3"/>
  <c r="I9453" i="3"/>
  <c r="B9454" i="3"/>
  <c r="C9454" i="3"/>
  <c r="D9454" i="3"/>
  <c r="E9454" i="3"/>
  <c r="F9454" i="3"/>
  <c r="G9454" i="3"/>
  <c r="H9454" i="3"/>
  <c r="I9454" i="3"/>
  <c r="B9455" i="3"/>
  <c r="C9455" i="3"/>
  <c r="D9455" i="3"/>
  <c r="E9455" i="3"/>
  <c r="F9455" i="3"/>
  <c r="G9455" i="3"/>
  <c r="H9455" i="3"/>
  <c r="I9455" i="3"/>
  <c r="B9456" i="3"/>
  <c r="C9456" i="3"/>
  <c r="D9456" i="3"/>
  <c r="E9456" i="3"/>
  <c r="F9456" i="3"/>
  <c r="G9456" i="3"/>
  <c r="H9456" i="3"/>
  <c r="I9456" i="3"/>
  <c r="B9457" i="3"/>
  <c r="C9457" i="3"/>
  <c r="D9457" i="3"/>
  <c r="E9457" i="3"/>
  <c r="F9457" i="3"/>
  <c r="G9457" i="3"/>
  <c r="H9457" i="3"/>
  <c r="I9457" i="3"/>
  <c r="B9458" i="3"/>
  <c r="C9458" i="3"/>
  <c r="D9458" i="3"/>
  <c r="E9458" i="3"/>
  <c r="F9458" i="3"/>
  <c r="G9458" i="3"/>
  <c r="H9458" i="3"/>
  <c r="I9458" i="3"/>
  <c r="B9459" i="3"/>
  <c r="C9459" i="3"/>
  <c r="D9459" i="3"/>
  <c r="E9459" i="3"/>
  <c r="F9459" i="3"/>
  <c r="G9459" i="3"/>
  <c r="H9459" i="3"/>
  <c r="I9459" i="3"/>
  <c r="B9460" i="3"/>
  <c r="C9460" i="3"/>
  <c r="D9460" i="3"/>
  <c r="E9460" i="3"/>
  <c r="F9460" i="3"/>
  <c r="G9460" i="3"/>
  <c r="H9460" i="3"/>
  <c r="I9460" i="3"/>
  <c r="B9461" i="3"/>
  <c r="C9461" i="3"/>
  <c r="D9461" i="3"/>
  <c r="E9461" i="3"/>
  <c r="F9461" i="3"/>
  <c r="G9461" i="3"/>
  <c r="H9461" i="3"/>
  <c r="I9461" i="3"/>
  <c r="B9462" i="3"/>
  <c r="C9462" i="3"/>
  <c r="D9462" i="3"/>
  <c r="E9462" i="3"/>
  <c r="F9462" i="3"/>
  <c r="G9462" i="3"/>
  <c r="H9462" i="3"/>
  <c r="I9462" i="3"/>
  <c r="B9463" i="3"/>
  <c r="C9463" i="3"/>
  <c r="D9463" i="3"/>
  <c r="E9463" i="3"/>
  <c r="F9463" i="3"/>
  <c r="G9463" i="3"/>
  <c r="H9463" i="3"/>
  <c r="I9463" i="3"/>
  <c r="B9464" i="3"/>
  <c r="C9464" i="3"/>
  <c r="D9464" i="3"/>
  <c r="E9464" i="3"/>
  <c r="F9464" i="3"/>
  <c r="G9464" i="3"/>
  <c r="H9464" i="3"/>
  <c r="I9464" i="3"/>
  <c r="B9465" i="3"/>
  <c r="C9465" i="3"/>
  <c r="D9465" i="3"/>
  <c r="E9465" i="3"/>
  <c r="F9465" i="3"/>
  <c r="G9465" i="3"/>
  <c r="H9465" i="3"/>
  <c r="I9465" i="3"/>
  <c r="B9466" i="3"/>
  <c r="C9466" i="3"/>
  <c r="D9466" i="3"/>
  <c r="E9466" i="3"/>
  <c r="F9466" i="3"/>
  <c r="G9466" i="3"/>
  <c r="H9466" i="3"/>
  <c r="I9466" i="3"/>
  <c r="B9467" i="3"/>
  <c r="C9467" i="3"/>
  <c r="D9467" i="3"/>
  <c r="E9467" i="3"/>
  <c r="F9467" i="3"/>
  <c r="G9467" i="3"/>
  <c r="H9467" i="3"/>
  <c r="I9467" i="3"/>
  <c r="B9468" i="3"/>
  <c r="C9468" i="3"/>
  <c r="D9468" i="3"/>
  <c r="E9468" i="3"/>
  <c r="F9468" i="3"/>
  <c r="G9468" i="3"/>
  <c r="H9468" i="3"/>
  <c r="I9468" i="3"/>
  <c r="B9469" i="3"/>
  <c r="C9469" i="3"/>
  <c r="D9469" i="3"/>
  <c r="E9469" i="3"/>
  <c r="F9469" i="3"/>
  <c r="G9469" i="3"/>
  <c r="H9469" i="3"/>
  <c r="I9469" i="3"/>
  <c r="B9470" i="3"/>
  <c r="C9470" i="3"/>
  <c r="D9470" i="3"/>
  <c r="E9470" i="3"/>
  <c r="F9470" i="3"/>
  <c r="G9470" i="3"/>
  <c r="H9470" i="3"/>
  <c r="I9470" i="3"/>
  <c r="B9471" i="3"/>
  <c r="C9471" i="3"/>
  <c r="D9471" i="3"/>
  <c r="E9471" i="3"/>
  <c r="F9471" i="3"/>
  <c r="G9471" i="3"/>
  <c r="H9471" i="3"/>
  <c r="I9471" i="3"/>
  <c r="B9472" i="3"/>
  <c r="C9472" i="3"/>
  <c r="D9472" i="3"/>
  <c r="E9472" i="3"/>
  <c r="F9472" i="3"/>
  <c r="G9472" i="3"/>
  <c r="H9472" i="3"/>
  <c r="I9472" i="3"/>
  <c r="B9473" i="3"/>
  <c r="C9473" i="3"/>
  <c r="D9473" i="3"/>
  <c r="E9473" i="3"/>
  <c r="F9473" i="3"/>
  <c r="G9473" i="3"/>
  <c r="H9473" i="3"/>
  <c r="I9473" i="3"/>
  <c r="B9474" i="3"/>
  <c r="C9474" i="3"/>
  <c r="D9474" i="3"/>
  <c r="E9474" i="3"/>
  <c r="F9474" i="3"/>
  <c r="G9474" i="3"/>
  <c r="H9474" i="3"/>
  <c r="I9474" i="3"/>
  <c r="B9475" i="3"/>
  <c r="C9475" i="3"/>
  <c r="D9475" i="3"/>
  <c r="E9475" i="3"/>
  <c r="F9475" i="3"/>
  <c r="G9475" i="3"/>
  <c r="H9475" i="3"/>
  <c r="I9475" i="3"/>
  <c r="B9476" i="3"/>
  <c r="C9476" i="3"/>
  <c r="D9476" i="3"/>
  <c r="E9476" i="3"/>
  <c r="F9476" i="3"/>
  <c r="G9476" i="3"/>
  <c r="H9476" i="3"/>
  <c r="I9476" i="3"/>
  <c r="B9477" i="3"/>
  <c r="C9477" i="3"/>
  <c r="D9477" i="3"/>
  <c r="E9477" i="3"/>
  <c r="F9477" i="3"/>
  <c r="G9477" i="3"/>
  <c r="H9477" i="3"/>
  <c r="I9477" i="3"/>
  <c r="B9478" i="3"/>
  <c r="C9478" i="3"/>
  <c r="D9478" i="3"/>
  <c r="E9478" i="3"/>
  <c r="F9478" i="3"/>
  <c r="G9478" i="3"/>
  <c r="H9478" i="3"/>
  <c r="I9478" i="3"/>
  <c r="B9479" i="3"/>
  <c r="C9479" i="3"/>
  <c r="D9479" i="3"/>
  <c r="E9479" i="3"/>
  <c r="F9479" i="3"/>
  <c r="G9479" i="3"/>
  <c r="H9479" i="3"/>
  <c r="I9479" i="3"/>
  <c r="B9480" i="3"/>
  <c r="C9480" i="3"/>
  <c r="D9480" i="3"/>
  <c r="E9480" i="3"/>
  <c r="F9480" i="3"/>
  <c r="G9480" i="3"/>
  <c r="H9480" i="3"/>
  <c r="I9480" i="3"/>
  <c r="B9481" i="3"/>
  <c r="C9481" i="3"/>
  <c r="D9481" i="3"/>
  <c r="E9481" i="3"/>
  <c r="F9481" i="3"/>
  <c r="G9481" i="3"/>
  <c r="H9481" i="3"/>
  <c r="I9481" i="3"/>
  <c r="B9482" i="3"/>
  <c r="C9482" i="3"/>
  <c r="D9482" i="3"/>
  <c r="E9482" i="3"/>
  <c r="F9482" i="3"/>
  <c r="G9482" i="3"/>
  <c r="H9482" i="3"/>
  <c r="I9482" i="3"/>
  <c r="B9483" i="3"/>
  <c r="C9483" i="3"/>
  <c r="D9483" i="3"/>
  <c r="E9483" i="3"/>
  <c r="F9483" i="3"/>
  <c r="G9483" i="3"/>
  <c r="H9483" i="3"/>
  <c r="I9483" i="3"/>
  <c r="B9484" i="3"/>
  <c r="C9484" i="3"/>
  <c r="D9484" i="3"/>
  <c r="E9484" i="3"/>
  <c r="F9484" i="3"/>
  <c r="G9484" i="3"/>
  <c r="H9484" i="3"/>
  <c r="I9484" i="3"/>
  <c r="B9485" i="3"/>
  <c r="C9485" i="3"/>
  <c r="D9485" i="3"/>
  <c r="E9485" i="3"/>
  <c r="F9485" i="3"/>
  <c r="G9485" i="3"/>
  <c r="H9485" i="3"/>
  <c r="I9485" i="3"/>
  <c r="B9486" i="3"/>
  <c r="C9486" i="3"/>
  <c r="D9486" i="3"/>
  <c r="E9486" i="3"/>
  <c r="F9486" i="3"/>
  <c r="G9486" i="3"/>
  <c r="H9486" i="3"/>
  <c r="I9486" i="3"/>
  <c r="B9487" i="3"/>
  <c r="C9487" i="3"/>
  <c r="D9487" i="3"/>
  <c r="E9487" i="3"/>
  <c r="F9487" i="3"/>
  <c r="G9487" i="3"/>
  <c r="H9487" i="3"/>
  <c r="I9487" i="3"/>
  <c r="B9488" i="3"/>
  <c r="C9488" i="3"/>
  <c r="D9488" i="3"/>
  <c r="E9488" i="3"/>
  <c r="F9488" i="3"/>
  <c r="G9488" i="3"/>
  <c r="H9488" i="3"/>
  <c r="I9488" i="3"/>
  <c r="B9489" i="3"/>
  <c r="C9489" i="3"/>
  <c r="D9489" i="3"/>
  <c r="E9489" i="3"/>
  <c r="F9489" i="3"/>
  <c r="G9489" i="3"/>
  <c r="H9489" i="3"/>
  <c r="I9489" i="3"/>
  <c r="B9490" i="3"/>
  <c r="C9490" i="3"/>
  <c r="D9490" i="3"/>
  <c r="E9490" i="3"/>
  <c r="F9490" i="3"/>
  <c r="G9490" i="3"/>
  <c r="H9490" i="3"/>
  <c r="I9490" i="3"/>
  <c r="B9491" i="3"/>
  <c r="C9491" i="3"/>
  <c r="D9491" i="3"/>
  <c r="E9491" i="3"/>
  <c r="F9491" i="3"/>
  <c r="G9491" i="3"/>
  <c r="H9491" i="3"/>
  <c r="I9491" i="3"/>
  <c r="B9492" i="3"/>
  <c r="C9492" i="3"/>
  <c r="D9492" i="3"/>
  <c r="E9492" i="3"/>
  <c r="F9492" i="3"/>
  <c r="G9492" i="3"/>
  <c r="H9492" i="3"/>
  <c r="I9492" i="3"/>
  <c r="B9493" i="3"/>
  <c r="C9493" i="3"/>
  <c r="D9493" i="3"/>
  <c r="E9493" i="3"/>
  <c r="F9493" i="3"/>
  <c r="G9493" i="3"/>
  <c r="H9493" i="3"/>
  <c r="I9493" i="3"/>
  <c r="B9494" i="3"/>
  <c r="C9494" i="3"/>
  <c r="D9494" i="3"/>
  <c r="E9494" i="3"/>
  <c r="F9494" i="3"/>
  <c r="G9494" i="3"/>
  <c r="H9494" i="3"/>
  <c r="I9494" i="3"/>
  <c r="B9495" i="3"/>
  <c r="C9495" i="3"/>
  <c r="D9495" i="3"/>
  <c r="E9495" i="3"/>
  <c r="F9495" i="3"/>
  <c r="G9495" i="3"/>
  <c r="H9495" i="3"/>
  <c r="I9495" i="3"/>
  <c r="B9496" i="3"/>
  <c r="C9496" i="3"/>
  <c r="D9496" i="3"/>
  <c r="E9496" i="3"/>
  <c r="F9496" i="3"/>
  <c r="G9496" i="3"/>
  <c r="H9496" i="3"/>
  <c r="I9496" i="3"/>
  <c r="B9497" i="3"/>
  <c r="C9497" i="3"/>
  <c r="D9497" i="3"/>
  <c r="E9497" i="3"/>
  <c r="F9497" i="3"/>
  <c r="G9497" i="3"/>
  <c r="H9497" i="3"/>
  <c r="I9497" i="3"/>
  <c r="B9498" i="3"/>
  <c r="C9498" i="3"/>
  <c r="D9498" i="3"/>
  <c r="E9498" i="3"/>
  <c r="F9498" i="3"/>
  <c r="G9498" i="3"/>
  <c r="H9498" i="3"/>
  <c r="I9498" i="3"/>
  <c r="B9499" i="3"/>
  <c r="C9499" i="3"/>
  <c r="D9499" i="3"/>
  <c r="E9499" i="3"/>
  <c r="F9499" i="3"/>
  <c r="G9499" i="3"/>
  <c r="H9499" i="3"/>
  <c r="I9499" i="3"/>
  <c r="B9500" i="3"/>
  <c r="C9500" i="3"/>
  <c r="D9500" i="3"/>
  <c r="E9500" i="3"/>
  <c r="F9500" i="3"/>
  <c r="G9500" i="3"/>
  <c r="H9500" i="3"/>
  <c r="I9500" i="3"/>
  <c r="B9501" i="3"/>
  <c r="C9501" i="3"/>
  <c r="D9501" i="3"/>
  <c r="E9501" i="3"/>
  <c r="F9501" i="3"/>
  <c r="G9501" i="3"/>
  <c r="H9501" i="3"/>
  <c r="I9501" i="3"/>
  <c r="B9502" i="3"/>
  <c r="C9502" i="3"/>
  <c r="D9502" i="3"/>
  <c r="E9502" i="3"/>
  <c r="F9502" i="3"/>
  <c r="G9502" i="3"/>
  <c r="H9502" i="3"/>
  <c r="I9502" i="3"/>
  <c r="B9503" i="3"/>
  <c r="C9503" i="3"/>
  <c r="D9503" i="3"/>
  <c r="E9503" i="3"/>
  <c r="F9503" i="3"/>
  <c r="G9503" i="3"/>
  <c r="H9503" i="3"/>
  <c r="I9503" i="3"/>
  <c r="B9504" i="3"/>
  <c r="C9504" i="3"/>
  <c r="D9504" i="3"/>
  <c r="E9504" i="3"/>
  <c r="F9504" i="3"/>
  <c r="G9504" i="3"/>
  <c r="H9504" i="3"/>
  <c r="I9504" i="3"/>
  <c r="B9505" i="3"/>
  <c r="C9505" i="3"/>
  <c r="D9505" i="3"/>
  <c r="E9505" i="3"/>
  <c r="F9505" i="3"/>
  <c r="G9505" i="3"/>
  <c r="H9505" i="3"/>
  <c r="I9505" i="3"/>
  <c r="B9506" i="3"/>
  <c r="C9506" i="3"/>
  <c r="D9506" i="3"/>
  <c r="E9506" i="3"/>
  <c r="F9506" i="3"/>
  <c r="G9506" i="3"/>
  <c r="H9506" i="3"/>
  <c r="I9506" i="3"/>
  <c r="B9507" i="3"/>
  <c r="C9507" i="3"/>
  <c r="D9507" i="3"/>
  <c r="E9507" i="3"/>
  <c r="F9507" i="3"/>
  <c r="G9507" i="3"/>
  <c r="H9507" i="3"/>
  <c r="I9507" i="3"/>
  <c r="B9508" i="3"/>
  <c r="C9508" i="3"/>
  <c r="D9508" i="3"/>
  <c r="E9508" i="3"/>
  <c r="F9508" i="3"/>
  <c r="G9508" i="3"/>
  <c r="H9508" i="3"/>
  <c r="I9508" i="3"/>
  <c r="B9509" i="3"/>
  <c r="C9509" i="3"/>
  <c r="D9509" i="3"/>
  <c r="E9509" i="3"/>
  <c r="F9509" i="3"/>
  <c r="G9509" i="3"/>
  <c r="H9509" i="3"/>
  <c r="I9509" i="3"/>
  <c r="B9510" i="3"/>
  <c r="C9510" i="3"/>
  <c r="D9510" i="3"/>
  <c r="E9510" i="3"/>
  <c r="F9510" i="3"/>
  <c r="G9510" i="3"/>
  <c r="H9510" i="3"/>
  <c r="I9510" i="3"/>
  <c r="B9511" i="3"/>
  <c r="C9511" i="3"/>
  <c r="D9511" i="3"/>
  <c r="E9511" i="3"/>
  <c r="F9511" i="3"/>
  <c r="G9511" i="3"/>
  <c r="H9511" i="3"/>
  <c r="I9511" i="3"/>
  <c r="B9512" i="3"/>
  <c r="C9512" i="3"/>
  <c r="D9512" i="3"/>
  <c r="E9512" i="3"/>
  <c r="F9512" i="3"/>
  <c r="G9512" i="3"/>
  <c r="H9512" i="3"/>
  <c r="I9512" i="3"/>
  <c r="B9513" i="3"/>
  <c r="C9513" i="3"/>
  <c r="D9513" i="3"/>
  <c r="E9513" i="3"/>
  <c r="F9513" i="3"/>
  <c r="G9513" i="3"/>
  <c r="H9513" i="3"/>
  <c r="I9513" i="3"/>
  <c r="B9514" i="3"/>
  <c r="C9514" i="3"/>
  <c r="D9514" i="3"/>
  <c r="E9514" i="3"/>
  <c r="F9514" i="3"/>
  <c r="G9514" i="3"/>
  <c r="H9514" i="3"/>
  <c r="I9514" i="3"/>
  <c r="B9515" i="3"/>
  <c r="C9515" i="3"/>
  <c r="D9515" i="3"/>
  <c r="E9515" i="3"/>
  <c r="F9515" i="3"/>
  <c r="G9515" i="3"/>
  <c r="H9515" i="3"/>
  <c r="I9515" i="3"/>
  <c r="B9516" i="3"/>
  <c r="C9516" i="3"/>
  <c r="D9516" i="3"/>
  <c r="E9516" i="3"/>
  <c r="F9516" i="3"/>
  <c r="G9516" i="3"/>
  <c r="H9516" i="3"/>
  <c r="I9516" i="3"/>
  <c r="B9517" i="3"/>
  <c r="C9517" i="3"/>
  <c r="D9517" i="3"/>
  <c r="E9517" i="3"/>
  <c r="F9517" i="3"/>
  <c r="G9517" i="3"/>
  <c r="H9517" i="3"/>
  <c r="I9517" i="3"/>
  <c r="B9518" i="3"/>
  <c r="C9518" i="3"/>
  <c r="D9518" i="3"/>
  <c r="E9518" i="3"/>
  <c r="F9518" i="3"/>
  <c r="G9518" i="3"/>
  <c r="H9518" i="3"/>
  <c r="I9518" i="3"/>
  <c r="B9519" i="3"/>
  <c r="C9519" i="3"/>
  <c r="D9519" i="3"/>
  <c r="E9519" i="3"/>
  <c r="F9519" i="3"/>
  <c r="G9519" i="3"/>
  <c r="H9519" i="3"/>
  <c r="I9519" i="3"/>
  <c r="B9520" i="3"/>
  <c r="C9520" i="3"/>
  <c r="D9520" i="3"/>
  <c r="E9520" i="3"/>
  <c r="F9520" i="3"/>
  <c r="G9520" i="3"/>
  <c r="H9520" i="3"/>
  <c r="I9520" i="3"/>
  <c r="B9521" i="3"/>
  <c r="C9521" i="3"/>
  <c r="D9521" i="3"/>
  <c r="E9521" i="3"/>
  <c r="F9521" i="3"/>
  <c r="G9521" i="3"/>
  <c r="H9521" i="3"/>
  <c r="I9521" i="3"/>
  <c r="B9522" i="3"/>
  <c r="C9522" i="3"/>
  <c r="D9522" i="3"/>
  <c r="E9522" i="3"/>
  <c r="F9522" i="3"/>
  <c r="G9522" i="3"/>
  <c r="H9522" i="3"/>
  <c r="I9522" i="3"/>
  <c r="B9523" i="3"/>
  <c r="C9523" i="3"/>
  <c r="D9523" i="3"/>
  <c r="E9523" i="3"/>
  <c r="F9523" i="3"/>
  <c r="G9523" i="3"/>
  <c r="H9523" i="3"/>
  <c r="I9523" i="3"/>
  <c r="B9524" i="3"/>
  <c r="C9524" i="3"/>
  <c r="D9524" i="3"/>
  <c r="E9524" i="3"/>
  <c r="F9524" i="3"/>
  <c r="G9524" i="3"/>
  <c r="H9524" i="3"/>
  <c r="I9524" i="3"/>
  <c r="B9525" i="3"/>
  <c r="C9525" i="3"/>
  <c r="D9525" i="3"/>
  <c r="E9525" i="3"/>
  <c r="F9525" i="3"/>
  <c r="G9525" i="3"/>
  <c r="H9525" i="3"/>
  <c r="I9525" i="3"/>
  <c r="B9526" i="3"/>
  <c r="C9526" i="3"/>
  <c r="D9526" i="3"/>
  <c r="E9526" i="3"/>
  <c r="F9526" i="3"/>
  <c r="G9526" i="3"/>
  <c r="H9526" i="3"/>
  <c r="I9526" i="3"/>
  <c r="B9527" i="3"/>
  <c r="C9527" i="3"/>
  <c r="D9527" i="3"/>
  <c r="E9527" i="3"/>
  <c r="F9527" i="3"/>
  <c r="G9527" i="3"/>
  <c r="H9527" i="3"/>
  <c r="I9527" i="3"/>
  <c r="B9528" i="3"/>
  <c r="C9528" i="3"/>
  <c r="D9528" i="3"/>
  <c r="E9528" i="3"/>
  <c r="F9528" i="3"/>
  <c r="G9528" i="3"/>
  <c r="H9528" i="3"/>
  <c r="I9528" i="3"/>
  <c r="B9529" i="3"/>
  <c r="C9529" i="3"/>
  <c r="D9529" i="3"/>
  <c r="E9529" i="3"/>
  <c r="F9529" i="3"/>
  <c r="G9529" i="3"/>
  <c r="H9529" i="3"/>
  <c r="I9529" i="3"/>
  <c r="B9530" i="3"/>
  <c r="C9530" i="3"/>
  <c r="D9530" i="3"/>
  <c r="E9530" i="3"/>
  <c r="F9530" i="3"/>
  <c r="G9530" i="3"/>
  <c r="H9530" i="3"/>
  <c r="I9530" i="3"/>
  <c r="B9531" i="3"/>
  <c r="C9531" i="3"/>
  <c r="D9531" i="3"/>
  <c r="E9531" i="3"/>
  <c r="F9531" i="3"/>
  <c r="G9531" i="3"/>
  <c r="H9531" i="3"/>
  <c r="I9531" i="3"/>
  <c r="B9532" i="3"/>
  <c r="C9532" i="3"/>
  <c r="D9532" i="3"/>
  <c r="E9532" i="3"/>
  <c r="F9532" i="3"/>
  <c r="G9532" i="3"/>
  <c r="H9532" i="3"/>
  <c r="I9532" i="3"/>
  <c r="B9533" i="3"/>
  <c r="C9533" i="3"/>
  <c r="D9533" i="3"/>
  <c r="E9533" i="3"/>
  <c r="F9533" i="3"/>
  <c r="G9533" i="3"/>
  <c r="H9533" i="3"/>
  <c r="I9533" i="3"/>
  <c r="B9534" i="3"/>
  <c r="C9534" i="3"/>
  <c r="D9534" i="3"/>
  <c r="E9534" i="3"/>
  <c r="F9534" i="3"/>
  <c r="G9534" i="3"/>
  <c r="H9534" i="3"/>
  <c r="I9534" i="3"/>
  <c r="B9535" i="3"/>
  <c r="C9535" i="3"/>
  <c r="D9535" i="3"/>
  <c r="E9535" i="3"/>
  <c r="F9535" i="3"/>
  <c r="G9535" i="3"/>
  <c r="H9535" i="3"/>
  <c r="I9535" i="3"/>
  <c r="B9536" i="3"/>
  <c r="C9536" i="3"/>
  <c r="D9536" i="3"/>
  <c r="E9536" i="3"/>
  <c r="F9536" i="3"/>
  <c r="G9536" i="3"/>
  <c r="H9536" i="3"/>
  <c r="I9536" i="3"/>
  <c r="B9537" i="3"/>
  <c r="C9537" i="3"/>
  <c r="D9537" i="3"/>
  <c r="E9537" i="3"/>
  <c r="F9537" i="3"/>
  <c r="G9537" i="3"/>
  <c r="H9537" i="3"/>
  <c r="I9537" i="3"/>
  <c r="B9538" i="3"/>
  <c r="C9538" i="3"/>
  <c r="D9538" i="3"/>
  <c r="E9538" i="3"/>
  <c r="F9538" i="3"/>
  <c r="G9538" i="3"/>
  <c r="H9538" i="3"/>
  <c r="I9538" i="3"/>
  <c r="B9539" i="3"/>
  <c r="C9539" i="3"/>
  <c r="D9539" i="3"/>
  <c r="E9539" i="3"/>
  <c r="F9539" i="3"/>
  <c r="G9539" i="3"/>
  <c r="H9539" i="3"/>
  <c r="I9539" i="3"/>
  <c r="B9540" i="3"/>
  <c r="C9540" i="3"/>
  <c r="D9540" i="3"/>
  <c r="E9540" i="3"/>
  <c r="F9540" i="3"/>
  <c r="G9540" i="3"/>
  <c r="H9540" i="3"/>
  <c r="I9540" i="3"/>
  <c r="B9541" i="3"/>
  <c r="C9541" i="3"/>
  <c r="D9541" i="3"/>
  <c r="E9541" i="3"/>
  <c r="F9541" i="3"/>
  <c r="G9541" i="3"/>
  <c r="H9541" i="3"/>
  <c r="I9541" i="3"/>
  <c r="B9542" i="3"/>
  <c r="C9542" i="3"/>
  <c r="D9542" i="3"/>
  <c r="E9542" i="3"/>
  <c r="F9542" i="3"/>
  <c r="G9542" i="3"/>
  <c r="H9542" i="3"/>
  <c r="I9542" i="3"/>
  <c r="B9543" i="3"/>
  <c r="C9543" i="3"/>
  <c r="D9543" i="3"/>
  <c r="E9543" i="3"/>
  <c r="F9543" i="3"/>
  <c r="G9543" i="3"/>
  <c r="H9543" i="3"/>
  <c r="I9543" i="3"/>
  <c r="B9544" i="3"/>
  <c r="C9544" i="3"/>
  <c r="D9544" i="3"/>
  <c r="E9544" i="3"/>
  <c r="F9544" i="3"/>
  <c r="G9544" i="3"/>
  <c r="H9544" i="3"/>
  <c r="I9544" i="3"/>
  <c r="B9545" i="3"/>
  <c r="C9545" i="3"/>
  <c r="D9545" i="3"/>
  <c r="E9545" i="3"/>
  <c r="F9545" i="3"/>
  <c r="G9545" i="3"/>
  <c r="H9545" i="3"/>
  <c r="I9545" i="3"/>
  <c r="B9546" i="3"/>
  <c r="C9546" i="3"/>
  <c r="D9546" i="3"/>
  <c r="E9546" i="3"/>
  <c r="F9546" i="3"/>
  <c r="G9546" i="3"/>
  <c r="H9546" i="3"/>
  <c r="I9546" i="3"/>
  <c r="B9547" i="3"/>
  <c r="C9547" i="3"/>
  <c r="D9547" i="3"/>
  <c r="E9547" i="3"/>
  <c r="F9547" i="3"/>
  <c r="G9547" i="3"/>
  <c r="H9547" i="3"/>
  <c r="I9547" i="3"/>
  <c r="B9548" i="3"/>
  <c r="C9548" i="3"/>
  <c r="D9548" i="3"/>
  <c r="E9548" i="3"/>
  <c r="F9548" i="3"/>
  <c r="G9548" i="3"/>
  <c r="H9548" i="3"/>
  <c r="I9548" i="3"/>
  <c r="B9549" i="3"/>
  <c r="C9549" i="3"/>
  <c r="D9549" i="3"/>
  <c r="E9549" i="3"/>
  <c r="F9549" i="3"/>
  <c r="G9549" i="3"/>
  <c r="H9549" i="3"/>
  <c r="I9549" i="3"/>
  <c r="B9550" i="3"/>
  <c r="C9550" i="3"/>
  <c r="D9550" i="3"/>
  <c r="E9550" i="3"/>
  <c r="F9550" i="3"/>
  <c r="G9550" i="3"/>
  <c r="H9550" i="3"/>
  <c r="I9550" i="3"/>
  <c r="B9551" i="3"/>
  <c r="C9551" i="3"/>
  <c r="D9551" i="3"/>
  <c r="E9551" i="3"/>
  <c r="F9551" i="3"/>
  <c r="G9551" i="3"/>
  <c r="H9551" i="3"/>
  <c r="I9551" i="3"/>
  <c r="B9552" i="3"/>
  <c r="C9552" i="3"/>
  <c r="D9552" i="3"/>
  <c r="E9552" i="3"/>
  <c r="F9552" i="3"/>
  <c r="G9552" i="3"/>
  <c r="H9552" i="3"/>
  <c r="I9552" i="3"/>
  <c r="B9553" i="3"/>
  <c r="C9553" i="3"/>
  <c r="D9553" i="3"/>
  <c r="E9553" i="3"/>
  <c r="F9553" i="3"/>
  <c r="G9553" i="3"/>
  <c r="H9553" i="3"/>
  <c r="I9553" i="3"/>
  <c r="B9554" i="3"/>
  <c r="C9554" i="3"/>
  <c r="D9554" i="3"/>
  <c r="E9554" i="3"/>
  <c r="F9554" i="3"/>
  <c r="G9554" i="3"/>
  <c r="H9554" i="3"/>
  <c r="I9554" i="3"/>
  <c r="B9555" i="3"/>
  <c r="C9555" i="3"/>
  <c r="D9555" i="3"/>
  <c r="E9555" i="3"/>
  <c r="F9555" i="3"/>
  <c r="G9555" i="3"/>
  <c r="H9555" i="3"/>
  <c r="I9555" i="3"/>
  <c r="B9556" i="3"/>
  <c r="C9556" i="3"/>
  <c r="D9556" i="3"/>
  <c r="E9556" i="3"/>
  <c r="F9556" i="3"/>
  <c r="G9556" i="3"/>
  <c r="H9556" i="3"/>
  <c r="I9556" i="3"/>
  <c r="B9557" i="3"/>
  <c r="C9557" i="3"/>
  <c r="D9557" i="3"/>
  <c r="E9557" i="3"/>
  <c r="F9557" i="3"/>
  <c r="G9557" i="3"/>
  <c r="H9557" i="3"/>
  <c r="I9557" i="3"/>
  <c r="B9558" i="3"/>
  <c r="C9558" i="3"/>
  <c r="D9558" i="3"/>
  <c r="E9558" i="3"/>
  <c r="F9558" i="3"/>
  <c r="G9558" i="3"/>
  <c r="H9558" i="3"/>
  <c r="I9558" i="3"/>
  <c r="B9559" i="3"/>
  <c r="C9559" i="3"/>
  <c r="D9559" i="3"/>
  <c r="E9559" i="3"/>
  <c r="F9559" i="3"/>
  <c r="G9559" i="3"/>
  <c r="H9559" i="3"/>
  <c r="I9559" i="3"/>
  <c r="B9560" i="3"/>
  <c r="C9560" i="3"/>
  <c r="D9560" i="3"/>
  <c r="E9560" i="3"/>
  <c r="F9560" i="3"/>
  <c r="G9560" i="3"/>
  <c r="H9560" i="3"/>
  <c r="I9560" i="3"/>
  <c r="B9561" i="3"/>
  <c r="C9561" i="3"/>
  <c r="D9561" i="3"/>
  <c r="E9561" i="3"/>
  <c r="F9561" i="3"/>
  <c r="G9561" i="3"/>
  <c r="H9561" i="3"/>
  <c r="I9561" i="3"/>
  <c r="B9562" i="3"/>
  <c r="C9562" i="3"/>
  <c r="D9562" i="3"/>
  <c r="E9562" i="3"/>
  <c r="F9562" i="3"/>
  <c r="G9562" i="3"/>
  <c r="H9562" i="3"/>
  <c r="I9562" i="3"/>
  <c r="B9563" i="3"/>
  <c r="C9563" i="3"/>
  <c r="D9563" i="3"/>
  <c r="E9563" i="3"/>
  <c r="F9563" i="3"/>
  <c r="G9563" i="3"/>
  <c r="H9563" i="3"/>
  <c r="I9563" i="3"/>
  <c r="B9564" i="3"/>
  <c r="C9564" i="3"/>
  <c r="D9564" i="3"/>
  <c r="E9564" i="3"/>
  <c r="F9564" i="3"/>
  <c r="G9564" i="3"/>
  <c r="H9564" i="3"/>
  <c r="I9564" i="3"/>
  <c r="B9565" i="3"/>
  <c r="C9565" i="3"/>
  <c r="D9565" i="3"/>
  <c r="E9565" i="3"/>
  <c r="F9565" i="3"/>
  <c r="G9565" i="3"/>
  <c r="H9565" i="3"/>
  <c r="I9565" i="3"/>
  <c r="B9566" i="3"/>
  <c r="C9566" i="3"/>
  <c r="D9566" i="3"/>
  <c r="E9566" i="3"/>
  <c r="F9566" i="3"/>
  <c r="G9566" i="3"/>
  <c r="H9566" i="3"/>
  <c r="I9566" i="3"/>
  <c r="B9567" i="3"/>
  <c r="C9567" i="3"/>
  <c r="D9567" i="3"/>
  <c r="E9567" i="3"/>
  <c r="F9567" i="3"/>
  <c r="G9567" i="3"/>
  <c r="H9567" i="3"/>
  <c r="I9567" i="3"/>
  <c r="B9568" i="3"/>
  <c r="C9568" i="3"/>
  <c r="D9568" i="3"/>
  <c r="E9568" i="3"/>
  <c r="F9568" i="3"/>
  <c r="G9568" i="3"/>
  <c r="H9568" i="3"/>
  <c r="I9568" i="3"/>
  <c r="B9569" i="3"/>
  <c r="C9569" i="3"/>
  <c r="D9569" i="3"/>
  <c r="E9569" i="3"/>
  <c r="F9569" i="3"/>
  <c r="G9569" i="3"/>
  <c r="H9569" i="3"/>
  <c r="I9569" i="3"/>
  <c r="B9570" i="3"/>
  <c r="C9570" i="3"/>
  <c r="D9570" i="3"/>
  <c r="E9570" i="3"/>
  <c r="F9570" i="3"/>
  <c r="G9570" i="3"/>
  <c r="H9570" i="3"/>
  <c r="I9570" i="3"/>
  <c r="B9571" i="3"/>
  <c r="C9571" i="3"/>
  <c r="D9571" i="3"/>
  <c r="E9571" i="3"/>
  <c r="F9571" i="3"/>
  <c r="G9571" i="3"/>
  <c r="H9571" i="3"/>
  <c r="I9571" i="3"/>
  <c r="B9572" i="3"/>
  <c r="C9572" i="3"/>
  <c r="D9572" i="3"/>
  <c r="E9572" i="3"/>
  <c r="F9572" i="3"/>
  <c r="G9572" i="3"/>
  <c r="H9572" i="3"/>
  <c r="I9572" i="3"/>
  <c r="B9573" i="3"/>
  <c r="C9573" i="3"/>
  <c r="D9573" i="3"/>
  <c r="E9573" i="3"/>
  <c r="F9573" i="3"/>
  <c r="G9573" i="3"/>
  <c r="H9573" i="3"/>
  <c r="I9573" i="3"/>
  <c r="B9574" i="3"/>
  <c r="C9574" i="3"/>
  <c r="D9574" i="3"/>
  <c r="E9574" i="3"/>
  <c r="F9574" i="3"/>
  <c r="G9574" i="3"/>
  <c r="H9574" i="3"/>
  <c r="I9574" i="3"/>
  <c r="B9575" i="3"/>
  <c r="C9575" i="3"/>
  <c r="D9575" i="3"/>
  <c r="E9575" i="3"/>
  <c r="F9575" i="3"/>
  <c r="G9575" i="3"/>
  <c r="H9575" i="3"/>
  <c r="I9575" i="3"/>
  <c r="B9576" i="3"/>
  <c r="C9576" i="3"/>
  <c r="D9576" i="3"/>
  <c r="E9576" i="3"/>
  <c r="F9576" i="3"/>
  <c r="G9576" i="3"/>
  <c r="H9576" i="3"/>
  <c r="I9576" i="3"/>
  <c r="B9577" i="3"/>
  <c r="C9577" i="3"/>
  <c r="D9577" i="3"/>
  <c r="E9577" i="3"/>
  <c r="F9577" i="3"/>
  <c r="G9577" i="3"/>
  <c r="H9577" i="3"/>
  <c r="I9577" i="3"/>
  <c r="B9578" i="3"/>
  <c r="C9578" i="3"/>
  <c r="D9578" i="3"/>
  <c r="E9578" i="3"/>
  <c r="F9578" i="3"/>
  <c r="G9578" i="3"/>
  <c r="H9578" i="3"/>
  <c r="I9578" i="3"/>
  <c r="B9579" i="3"/>
  <c r="C9579" i="3"/>
  <c r="D9579" i="3"/>
  <c r="E9579" i="3"/>
  <c r="F9579" i="3"/>
  <c r="G9579" i="3"/>
  <c r="H9579" i="3"/>
  <c r="I9579" i="3"/>
  <c r="B9580" i="3"/>
  <c r="C9580" i="3"/>
  <c r="D9580" i="3"/>
  <c r="E9580" i="3"/>
  <c r="F9580" i="3"/>
  <c r="G9580" i="3"/>
  <c r="H9580" i="3"/>
  <c r="I9580" i="3"/>
  <c r="B9581" i="3"/>
  <c r="C9581" i="3"/>
  <c r="D9581" i="3"/>
  <c r="E9581" i="3"/>
  <c r="F9581" i="3"/>
  <c r="G9581" i="3"/>
  <c r="H9581" i="3"/>
  <c r="I9581" i="3"/>
  <c r="B9582" i="3"/>
  <c r="C9582" i="3"/>
  <c r="D9582" i="3"/>
  <c r="E9582" i="3"/>
  <c r="F9582" i="3"/>
  <c r="G9582" i="3"/>
  <c r="H9582" i="3"/>
  <c r="I9582" i="3"/>
  <c r="B9583" i="3"/>
  <c r="C9583" i="3"/>
  <c r="D9583" i="3"/>
  <c r="E9583" i="3"/>
  <c r="F9583" i="3"/>
  <c r="G9583" i="3"/>
  <c r="H9583" i="3"/>
  <c r="I9583" i="3"/>
  <c r="B9584" i="3"/>
  <c r="C9584" i="3"/>
  <c r="D9584" i="3"/>
  <c r="E9584" i="3"/>
  <c r="F9584" i="3"/>
  <c r="G9584" i="3"/>
  <c r="H9584" i="3"/>
  <c r="I9584" i="3"/>
  <c r="B9585" i="3"/>
  <c r="C9585" i="3"/>
  <c r="D9585" i="3"/>
  <c r="E9585" i="3"/>
  <c r="F9585" i="3"/>
  <c r="G9585" i="3"/>
  <c r="H9585" i="3"/>
  <c r="I9585" i="3"/>
  <c r="B9586" i="3"/>
  <c r="C9586" i="3"/>
  <c r="D9586" i="3"/>
  <c r="E9586" i="3"/>
  <c r="F9586" i="3"/>
  <c r="G9586" i="3"/>
  <c r="H9586" i="3"/>
  <c r="I9586" i="3"/>
  <c r="B9587" i="3"/>
  <c r="C9587" i="3"/>
  <c r="D9587" i="3"/>
  <c r="E9587" i="3"/>
  <c r="F9587" i="3"/>
  <c r="G9587" i="3"/>
  <c r="H9587" i="3"/>
  <c r="I9587" i="3"/>
  <c r="B9588" i="3"/>
  <c r="C9588" i="3"/>
  <c r="D9588" i="3"/>
  <c r="E9588" i="3"/>
  <c r="F9588" i="3"/>
  <c r="G9588" i="3"/>
  <c r="H9588" i="3"/>
  <c r="I9588" i="3"/>
  <c r="B9589" i="3"/>
  <c r="C9589" i="3"/>
  <c r="D9589" i="3"/>
  <c r="E9589" i="3"/>
  <c r="F9589" i="3"/>
  <c r="G9589" i="3"/>
  <c r="H9589" i="3"/>
  <c r="I9589" i="3"/>
  <c r="B9590" i="3"/>
  <c r="C9590" i="3"/>
  <c r="D9590" i="3"/>
  <c r="E9590" i="3"/>
  <c r="F9590" i="3"/>
  <c r="G9590" i="3"/>
  <c r="H9590" i="3"/>
  <c r="I9590" i="3"/>
  <c r="B9591" i="3"/>
  <c r="C9591" i="3"/>
  <c r="D9591" i="3"/>
  <c r="E9591" i="3"/>
  <c r="F9591" i="3"/>
  <c r="G9591" i="3"/>
  <c r="H9591" i="3"/>
  <c r="I9591" i="3"/>
  <c r="B9592" i="3"/>
  <c r="C9592" i="3"/>
  <c r="D9592" i="3"/>
  <c r="E9592" i="3"/>
  <c r="F9592" i="3"/>
  <c r="G9592" i="3"/>
  <c r="H9592" i="3"/>
  <c r="I9592" i="3"/>
  <c r="B9593" i="3"/>
  <c r="C9593" i="3"/>
  <c r="D9593" i="3"/>
  <c r="E9593" i="3"/>
  <c r="F9593" i="3"/>
  <c r="G9593" i="3"/>
  <c r="H9593" i="3"/>
  <c r="I9593" i="3"/>
  <c r="B9594" i="3"/>
  <c r="C9594" i="3"/>
  <c r="D9594" i="3"/>
  <c r="E9594" i="3"/>
  <c r="F9594" i="3"/>
  <c r="G9594" i="3"/>
  <c r="H9594" i="3"/>
  <c r="I9594" i="3"/>
  <c r="B9595" i="3"/>
  <c r="C9595" i="3"/>
  <c r="D9595" i="3"/>
  <c r="E9595" i="3"/>
  <c r="F9595" i="3"/>
  <c r="G9595" i="3"/>
  <c r="H9595" i="3"/>
  <c r="I9595" i="3"/>
  <c r="B9596" i="3"/>
  <c r="C9596" i="3"/>
  <c r="D9596" i="3"/>
  <c r="E9596" i="3"/>
  <c r="F9596" i="3"/>
  <c r="G9596" i="3"/>
  <c r="H9596" i="3"/>
  <c r="I9596" i="3"/>
  <c r="B9597" i="3"/>
  <c r="C9597" i="3"/>
  <c r="D9597" i="3"/>
  <c r="E9597" i="3"/>
  <c r="F9597" i="3"/>
  <c r="G9597" i="3"/>
  <c r="H9597" i="3"/>
  <c r="I9597" i="3"/>
  <c r="B9598" i="3"/>
  <c r="C9598" i="3"/>
  <c r="D9598" i="3"/>
  <c r="E9598" i="3"/>
  <c r="F9598" i="3"/>
  <c r="G9598" i="3"/>
  <c r="H9598" i="3"/>
  <c r="I9598" i="3"/>
  <c r="B9599" i="3"/>
  <c r="C9599" i="3"/>
  <c r="D9599" i="3"/>
  <c r="E9599" i="3"/>
  <c r="F9599" i="3"/>
  <c r="G9599" i="3"/>
  <c r="H9599" i="3"/>
  <c r="I9599" i="3"/>
  <c r="B9600" i="3"/>
  <c r="C9600" i="3"/>
  <c r="D9600" i="3"/>
  <c r="E9600" i="3"/>
  <c r="F9600" i="3"/>
  <c r="G9600" i="3"/>
  <c r="H9600" i="3"/>
  <c r="I9600" i="3"/>
  <c r="B9601" i="3"/>
  <c r="C9601" i="3"/>
  <c r="D9601" i="3"/>
  <c r="E9601" i="3"/>
  <c r="F9601" i="3"/>
  <c r="G9601" i="3"/>
  <c r="H9601" i="3"/>
  <c r="I9601" i="3"/>
  <c r="B9602" i="3"/>
  <c r="C9602" i="3"/>
  <c r="D9602" i="3"/>
  <c r="E9602" i="3"/>
  <c r="F9602" i="3"/>
  <c r="G9602" i="3"/>
  <c r="H9602" i="3"/>
  <c r="I9602" i="3"/>
  <c r="B9603" i="3"/>
  <c r="C9603" i="3"/>
  <c r="D9603" i="3"/>
  <c r="E9603" i="3"/>
  <c r="F9603" i="3"/>
  <c r="G9603" i="3"/>
  <c r="H9603" i="3"/>
  <c r="I9603" i="3"/>
  <c r="B9604" i="3"/>
  <c r="C9604" i="3"/>
  <c r="D9604" i="3"/>
  <c r="E9604" i="3"/>
  <c r="F9604" i="3"/>
  <c r="G9604" i="3"/>
  <c r="H9604" i="3"/>
  <c r="I9604" i="3"/>
  <c r="B9605" i="3"/>
  <c r="C9605" i="3"/>
  <c r="D9605" i="3"/>
  <c r="E9605" i="3"/>
  <c r="F9605" i="3"/>
  <c r="G9605" i="3"/>
  <c r="H9605" i="3"/>
  <c r="I9605" i="3"/>
  <c r="B9606" i="3"/>
  <c r="C9606" i="3"/>
  <c r="D9606" i="3"/>
  <c r="E9606" i="3"/>
  <c r="F9606" i="3"/>
  <c r="G9606" i="3"/>
  <c r="H9606" i="3"/>
  <c r="I9606" i="3"/>
  <c r="B9607" i="3"/>
  <c r="C9607" i="3"/>
  <c r="D9607" i="3"/>
  <c r="E9607" i="3"/>
  <c r="F9607" i="3"/>
  <c r="G9607" i="3"/>
  <c r="H9607" i="3"/>
  <c r="I9607" i="3"/>
  <c r="B9608" i="3"/>
  <c r="C9608" i="3"/>
  <c r="D9608" i="3"/>
  <c r="E9608" i="3"/>
  <c r="F9608" i="3"/>
  <c r="G9608" i="3"/>
  <c r="H9608" i="3"/>
  <c r="I9608" i="3"/>
  <c r="B9609" i="3"/>
  <c r="C9609" i="3"/>
  <c r="D9609" i="3"/>
  <c r="E9609" i="3"/>
  <c r="F9609" i="3"/>
  <c r="G9609" i="3"/>
  <c r="H9609" i="3"/>
  <c r="I9609" i="3"/>
  <c r="B9610" i="3"/>
  <c r="C9610" i="3"/>
  <c r="D9610" i="3"/>
  <c r="E9610" i="3"/>
  <c r="F9610" i="3"/>
  <c r="G9610" i="3"/>
  <c r="H9610" i="3"/>
  <c r="I9610" i="3"/>
  <c r="B9611" i="3"/>
  <c r="C9611" i="3"/>
  <c r="D9611" i="3"/>
  <c r="E9611" i="3"/>
  <c r="F9611" i="3"/>
  <c r="G9611" i="3"/>
  <c r="H9611" i="3"/>
  <c r="I9611" i="3"/>
  <c r="B9612" i="3"/>
  <c r="C9612" i="3"/>
  <c r="D9612" i="3"/>
  <c r="E9612" i="3"/>
  <c r="F9612" i="3"/>
  <c r="G9612" i="3"/>
  <c r="H9612" i="3"/>
  <c r="I9612" i="3"/>
  <c r="B9613" i="3"/>
  <c r="C9613" i="3"/>
  <c r="D9613" i="3"/>
  <c r="E9613" i="3"/>
  <c r="F9613" i="3"/>
  <c r="G9613" i="3"/>
  <c r="H9613" i="3"/>
  <c r="I9613" i="3"/>
  <c r="B9614" i="3"/>
  <c r="C9614" i="3"/>
  <c r="D9614" i="3"/>
  <c r="E9614" i="3"/>
  <c r="F9614" i="3"/>
  <c r="G9614" i="3"/>
  <c r="H9614" i="3"/>
  <c r="I9614" i="3"/>
  <c r="B9615" i="3"/>
  <c r="C9615" i="3"/>
  <c r="D9615" i="3"/>
  <c r="E9615" i="3"/>
  <c r="F9615" i="3"/>
  <c r="G9615" i="3"/>
  <c r="H9615" i="3"/>
  <c r="I9615" i="3"/>
  <c r="B9616" i="3"/>
  <c r="C9616" i="3"/>
  <c r="D9616" i="3"/>
  <c r="E9616" i="3"/>
  <c r="F9616" i="3"/>
  <c r="G9616" i="3"/>
  <c r="H9616" i="3"/>
  <c r="I9616" i="3"/>
  <c r="B9617" i="3"/>
  <c r="C9617" i="3"/>
  <c r="D9617" i="3"/>
  <c r="E9617" i="3"/>
  <c r="F9617" i="3"/>
  <c r="G9617" i="3"/>
  <c r="H9617" i="3"/>
  <c r="I9617" i="3"/>
  <c r="B9618" i="3"/>
  <c r="C9618" i="3"/>
  <c r="D9618" i="3"/>
  <c r="E9618" i="3"/>
  <c r="F9618" i="3"/>
  <c r="G9618" i="3"/>
  <c r="H9618" i="3"/>
  <c r="I9618" i="3"/>
  <c r="B9619" i="3"/>
  <c r="C9619" i="3"/>
  <c r="D9619" i="3"/>
  <c r="E9619" i="3"/>
  <c r="F9619" i="3"/>
  <c r="G9619" i="3"/>
  <c r="H9619" i="3"/>
  <c r="I9619" i="3"/>
  <c r="B9620" i="3"/>
  <c r="C9620" i="3"/>
  <c r="D9620" i="3"/>
  <c r="E9620" i="3"/>
  <c r="F9620" i="3"/>
  <c r="G9620" i="3"/>
  <c r="H9620" i="3"/>
  <c r="I9620" i="3"/>
  <c r="B9621" i="3"/>
  <c r="C9621" i="3"/>
  <c r="D9621" i="3"/>
  <c r="E9621" i="3"/>
  <c r="F9621" i="3"/>
  <c r="G9621" i="3"/>
  <c r="H9621" i="3"/>
  <c r="I9621" i="3"/>
  <c r="B9622" i="3"/>
  <c r="C9622" i="3"/>
  <c r="D9622" i="3"/>
  <c r="E9622" i="3"/>
  <c r="F9622" i="3"/>
  <c r="G9622" i="3"/>
  <c r="H9622" i="3"/>
  <c r="I9622" i="3"/>
  <c r="B9623" i="3"/>
  <c r="C9623" i="3"/>
  <c r="D9623" i="3"/>
  <c r="E9623" i="3"/>
  <c r="F9623" i="3"/>
  <c r="G9623" i="3"/>
  <c r="H9623" i="3"/>
  <c r="I9623" i="3"/>
  <c r="B9624" i="3"/>
  <c r="C9624" i="3"/>
  <c r="D9624" i="3"/>
  <c r="E9624" i="3"/>
  <c r="F9624" i="3"/>
  <c r="G9624" i="3"/>
  <c r="H9624" i="3"/>
  <c r="I9624" i="3"/>
  <c r="B9625" i="3"/>
  <c r="C9625" i="3"/>
  <c r="D9625" i="3"/>
  <c r="E9625" i="3"/>
  <c r="F9625" i="3"/>
  <c r="G9625" i="3"/>
  <c r="H9625" i="3"/>
  <c r="I9625" i="3"/>
  <c r="B9626" i="3"/>
  <c r="C9626" i="3"/>
  <c r="D9626" i="3"/>
  <c r="E9626" i="3"/>
  <c r="F9626" i="3"/>
  <c r="G9626" i="3"/>
  <c r="H9626" i="3"/>
  <c r="I9626" i="3"/>
  <c r="B9627" i="3"/>
  <c r="C9627" i="3"/>
  <c r="D9627" i="3"/>
  <c r="E9627" i="3"/>
  <c r="F9627" i="3"/>
  <c r="G9627" i="3"/>
  <c r="H9627" i="3"/>
  <c r="I9627" i="3"/>
  <c r="B9628" i="3"/>
  <c r="C9628" i="3"/>
  <c r="D9628" i="3"/>
  <c r="E9628" i="3"/>
  <c r="F9628" i="3"/>
  <c r="G9628" i="3"/>
  <c r="H9628" i="3"/>
  <c r="I9628" i="3"/>
  <c r="B9629" i="3"/>
  <c r="C9629" i="3"/>
  <c r="D9629" i="3"/>
  <c r="E9629" i="3"/>
  <c r="F9629" i="3"/>
  <c r="G9629" i="3"/>
  <c r="H9629" i="3"/>
  <c r="I9629" i="3"/>
  <c r="B9630" i="3"/>
  <c r="C9630" i="3"/>
  <c r="D9630" i="3"/>
  <c r="E9630" i="3"/>
  <c r="F9630" i="3"/>
  <c r="G9630" i="3"/>
  <c r="H9630" i="3"/>
  <c r="I9630" i="3"/>
  <c r="B9631" i="3"/>
  <c r="C9631" i="3"/>
  <c r="D9631" i="3"/>
  <c r="E9631" i="3"/>
  <c r="F9631" i="3"/>
  <c r="G9631" i="3"/>
  <c r="H9631" i="3"/>
  <c r="I9631" i="3"/>
  <c r="B9632" i="3"/>
  <c r="C9632" i="3"/>
  <c r="D9632" i="3"/>
  <c r="E9632" i="3"/>
  <c r="F9632" i="3"/>
  <c r="G9632" i="3"/>
  <c r="H9632" i="3"/>
  <c r="I9632" i="3"/>
  <c r="B9633" i="3"/>
  <c r="C9633" i="3"/>
  <c r="D9633" i="3"/>
  <c r="E9633" i="3"/>
  <c r="F9633" i="3"/>
  <c r="G9633" i="3"/>
  <c r="H9633" i="3"/>
  <c r="I9633" i="3"/>
  <c r="B9634" i="3"/>
  <c r="C9634" i="3"/>
  <c r="D9634" i="3"/>
  <c r="E9634" i="3"/>
  <c r="F9634" i="3"/>
  <c r="G9634" i="3"/>
  <c r="H9634" i="3"/>
  <c r="I9634" i="3"/>
  <c r="B9635" i="3"/>
  <c r="C9635" i="3"/>
  <c r="D9635" i="3"/>
  <c r="E9635" i="3"/>
  <c r="F9635" i="3"/>
  <c r="G9635" i="3"/>
  <c r="H9635" i="3"/>
  <c r="I9635" i="3"/>
  <c r="B9636" i="3"/>
  <c r="C9636" i="3"/>
  <c r="D9636" i="3"/>
  <c r="E9636" i="3"/>
  <c r="F9636" i="3"/>
  <c r="G9636" i="3"/>
  <c r="H9636" i="3"/>
  <c r="I9636" i="3"/>
  <c r="B9637" i="3"/>
  <c r="C9637" i="3"/>
  <c r="D9637" i="3"/>
  <c r="E9637" i="3"/>
  <c r="F9637" i="3"/>
  <c r="G9637" i="3"/>
  <c r="H9637" i="3"/>
  <c r="I9637" i="3"/>
  <c r="B9638" i="3"/>
  <c r="C9638" i="3"/>
  <c r="D9638" i="3"/>
  <c r="E9638" i="3"/>
  <c r="F9638" i="3"/>
  <c r="G9638" i="3"/>
  <c r="H9638" i="3"/>
  <c r="I9638" i="3"/>
  <c r="B9639" i="3"/>
  <c r="C9639" i="3"/>
  <c r="D9639" i="3"/>
  <c r="E9639" i="3"/>
  <c r="F9639" i="3"/>
  <c r="G9639" i="3"/>
  <c r="H9639" i="3"/>
  <c r="I9639" i="3"/>
  <c r="B9640" i="3"/>
  <c r="C9640" i="3"/>
  <c r="D9640" i="3"/>
  <c r="E9640" i="3"/>
  <c r="F9640" i="3"/>
  <c r="G9640" i="3"/>
  <c r="H9640" i="3"/>
  <c r="I9640" i="3"/>
  <c r="B9641" i="3"/>
  <c r="C9641" i="3"/>
  <c r="D9641" i="3"/>
  <c r="E9641" i="3"/>
  <c r="F9641" i="3"/>
  <c r="G9641" i="3"/>
  <c r="H9641" i="3"/>
  <c r="I9641" i="3"/>
  <c r="B9642" i="3"/>
  <c r="C9642" i="3"/>
  <c r="D9642" i="3"/>
  <c r="E9642" i="3"/>
  <c r="F9642" i="3"/>
  <c r="G9642" i="3"/>
  <c r="H9642" i="3"/>
  <c r="I9642" i="3"/>
  <c r="B9643" i="3"/>
  <c r="C9643" i="3"/>
  <c r="D9643" i="3"/>
  <c r="E9643" i="3"/>
  <c r="F9643" i="3"/>
  <c r="G9643" i="3"/>
  <c r="H9643" i="3"/>
  <c r="I9643" i="3"/>
  <c r="B9644" i="3"/>
  <c r="C9644" i="3"/>
  <c r="D9644" i="3"/>
  <c r="E9644" i="3"/>
  <c r="F9644" i="3"/>
  <c r="G9644" i="3"/>
  <c r="H9644" i="3"/>
  <c r="I9644" i="3"/>
  <c r="B9645" i="3"/>
  <c r="C9645" i="3"/>
  <c r="D9645" i="3"/>
  <c r="E9645" i="3"/>
  <c r="F9645" i="3"/>
  <c r="G9645" i="3"/>
  <c r="H9645" i="3"/>
  <c r="I9645" i="3"/>
  <c r="B9646" i="3"/>
  <c r="C9646" i="3"/>
  <c r="D9646" i="3"/>
  <c r="E9646" i="3"/>
  <c r="F9646" i="3"/>
  <c r="G9646" i="3"/>
  <c r="H9646" i="3"/>
  <c r="I9646" i="3"/>
  <c r="B9647" i="3"/>
  <c r="C9647" i="3"/>
  <c r="D9647" i="3"/>
  <c r="E9647" i="3"/>
  <c r="F9647" i="3"/>
  <c r="G9647" i="3"/>
  <c r="H9647" i="3"/>
  <c r="I9647" i="3"/>
  <c r="B9648" i="3"/>
  <c r="C9648" i="3"/>
  <c r="D9648" i="3"/>
  <c r="E9648" i="3"/>
  <c r="F9648" i="3"/>
  <c r="G9648" i="3"/>
  <c r="H9648" i="3"/>
  <c r="I9648" i="3"/>
  <c r="B9649" i="3"/>
  <c r="C9649" i="3"/>
  <c r="D9649" i="3"/>
  <c r="E9649" i="3"/>
  <c r="F9649" i="3"/>
  <c r="G9649" i="3"/>
  <c r="H9649" i="3"/>
  <c r="I9649" i="3"/>
  <c r="B9650" i="3"/>
  <c r="C9650" i="3"/>
  <c r="D9650" i="3"/>
  <c r="E9650" i="3"/>
  <c r="F9650" i="3"/>
  <c r="G9650" i="3"/>
  <c r="H9650" i="3"/>
  <c r="I9650" i="3"/>
  <c r="B9651" i="3"/>
  <c r="C9651" i="3"/>
  <c r="D9651" i="3"/>
  <c r="E9651" i="3"/>
  <c r="F9651" i="3"/>
  <c r="G9651" i="3"/>
  <c r="H9651" i="3"/>
  <c r="I9651" i="3"/>
  <c r="B9652" i="3"/>
  <c r="C9652" i="3"/>
  <c r="D9652" i="3"/>
  <c r="E9652" i="3"/>
  <c r="F9652" i="3"/>
  <c r="G9652" i="3"/>
  <c r="H9652" i="3"/>
  <c r="I9652" i="3"/>
  <c r="B9653" i="3"/>
  <c r="C9653" i="3"/>
  <c r="D9653" i="3"/>
  <c r="E9653" i="3"/>
  <c r="F9653" i="3"/>
  <c r="G9653" i="3"/>
  <c r="H9653" i="3"/>
  <c r="I9653" i="3"/>
  <c r="B9654" i="3"/>
  <c r="C9654" i="3"/>
  <c r="D9654" i="3"/>
  <c r="E9654" i="3"/>
  <c r="F9654" i="3"/>
  <c r="G9654" i="3"/>
  <c r="H9654" i="3"/>
  <c r="I9654" i="3"/>
  <c r="B9655" i="3"/>
  <c r="C9655" i="3"/>
  <c r="D9655" i="3"/>
  <c r="E9655" i="3"/>
  <c r="F9655" i="3"/>
  <c r="G9655" i="3"/>
  <c r="H9655" i="3"/>
  <c r="I9655" i="3"/>
  <c r="B9656" i="3"/>
  <c r="C9656" i="3"/>
  <c r="D9656" i="3"/>
  <c r="E9656" i="3"/>
  <c r="F9656" i="3"/>
  <c r="G9656" i="3"/>
  <c r="H9656" i="3"/>
  <c r="I9656" i="3"/>
  <c r="B9657" i="3"/>
  <c r="C9657" i="3"/>
  <c r="D9657" i="3"/>
  <c r="E9657" i="3"/>
  <c r="F9657" i="3"/>
  <c r="G9657" i="3"/>
  <c r="H9657" i="3"/>
  <c r="I9657" i="3"/>
  <c r="B9658" i="3"/>
  <c r="C9658" i="3"/>
  <c r="D9658" i="3"/>
  <c r="E9658" i="3"/>
  <c r="F9658" i="3"/>
  <c r="G9658" i="3"/>
  <c r="H9658" i="3"/>
  <c r="I9658" i="3"/>
  <c r="B9659" i="3"/>
  <c r="C9659" i="3"/>
  <c r="D9659" i="3"/>
  <c r="E9659" i="3"/>
  <c r="F9659" i="3"/>
  <c r="G9659" i="3"/>
  <c r="H9659" i="3"/>
  <c r="I9659" i="3"/>
  <c r="B9660" i="3"/>
  <c r="C9660" i="3"/>
  <c r="D9660" i="3"/>
  <c r="E9660" i="3"/>
  <c r="F9660" i="3"/>
  <c r="G9660" i="3"/>
  <c r="H9660" i="3"/>
  <c r="I9660" i="3"/>
  <c r="B9661" i="3"/>
  <c r="C9661" i="3"/>
  <c r="D9661" i="3"/>
  <c r="E9661" i="3"/>
  <c r="F9661" i="3"/>
  <c r="G9661" i="3"/>
  <c r="H9661" i="3"/>
  <c r="I9661" i="3"/>
  <c r="B9662" i="3"/>
  <c r="C9662" i="3"/>
  <c r="D9662" i="3"/>
  <c r="E9662" i="3"/>
  <c r="F9662" i="3"/>
  <c r="G9662" i="3"/>
  <c r="H9662" i="3"/>
  <c r="I9662" i="3"/>
  <c r="B9663" i="3"/>
  <c r="C9663" i="3"/>
  <c r="D9663" i="3"/>
  <c r="E9663" i="3"/>
  <c r="F9663" i="3"/>
  <c r="G9663" i="3"/>
  <c r="H9663" i="3"/>
  <c r="I9663" i="3"/>
  <c r="B9664" i="3"/>
  <c r="C9664" i="3"/>
  <c r="D9664" i="3"/>
  <c r="E9664" i="3"/>
  <c r="F9664" i="3"/>
  <c r="G9664" i="3"/>
  <c r="H9664" i="3"/>
  <c r="I9664" i="3"/>
  <c r="B9665" i="3"/>
  <c r="C9665" i="3"/>
  <c r="D9665" i="3"/>
  <c r="E9665" i="3"/>
  <c r="F9665" i="3"/>
  <c r="G9665" i="3"/>
  <c r="H9665" i="3"/>
  <c r="I9665" i="3"/>
  <c r="B9666" i="3"/>
  <c r="C9666" i="3"/>
  <c r="D9666" i="3"/>
  <c r="E9666" i="3"/>
  <c r="F9666" i="3"/>
  <c r="G9666" i="3"/>
  <c r="H9666" i="3"/>
  <c r="I9666" i="3"/>
  <c r="B9667" i="3"/>
  <c r="C9667" i="3"/>
  <c r="D9667" i="3"/>
  <c r="E9667" i="3"/>
  <c r="F9667" i="3"/>
  <c r="G9667" i="3"/>
  <c r="H9667" i="3"/>
  <c r="I9667" i="3"/>
  <c r="B9668" i="3"/>
  <c r="C9668" i="3"/>
  <c r="D9668" i="3"/>
  <c r="E9668" i="3"/>
  <c r="F9668" i="3"/>
  <c r="G9668" i="3"/>
  <c r="H9668" i="3"/>
  <c r="I9668" i="3"/>
  <c r="B9669" i="3"/>
  <c r="C9669" i="3"/>
  <c r="D9669" i="3"/>
  <c r="E9669" i="3"/>
  <c r="F9669" i="3"/>
  <c r="G9669" i="3"/>
  <c r="H9669" i="3"/>
  <c r="I9669" i="3"/>
  <c r="B9670" i="3"/>
  <c r="C9670" i="3"/>
  <c r="D9670" i="3"/>
  <c r="E9670" i="3"/>
  <c r="F9670" i="3"/>
  <c r="G9670" i="3"/>
  <c r="H9670" i="3"/>
  <c r="I9670" i="3"/>
  <c r="B9671" i="3"/>
  <c r="C9671" i="3"/>
  <c r="D9671" i="3"/>
  <c r="E9671" i="3"/>
  <c r="F9671" i="3"/>
  <c r="G9671" i="3"/>
  <c r="H9671" i="3"/>
  <c r="I9671" i="3"/>
  <c r="B9672" i="3"/>
  <c r="C9672" i="3"/>
  <c r="D9672" i="3"/>
  <c r="E9672" i="3"/>
  <c r="F9672" i="3"/>
  <c r="G9672" i="3"/>
  <c r="H9672" i="3"/>
  <c r="I9672" i="3"/>
  <c r="B9673" i="3"/>
  <c r="C9673" i="3"/>
  <c r="D9673" i="3"/>
  <c r="E9673" i="3"/>
  <c r="F9673" i="3"/>
  <c r="G9673" i="3"/>
  <c r="H9673" i="3"/>
  <c r="I9673" i="3"/>
  <c r="B9674" i="3"/>
  <c r="C9674" i="3"/>
  <c r="D9674" i="3"/>
  <c r="E9674" i="3"/>
  <c r="F9674" i="3"/>
  <c r="G9674" i="3"/>
  <c r="H9674" i="3"/>
  <c r="I9674" i="3"/>
  <c r="B9675" i="3"/>
  <c r="C9675" i="3"/>
  <c r="D9675" i="3"/>
  <c r="E9675" i="3"/>
  <c r="F9675" i="3"/>
  <c r="G9675" i="3"/>
  <c r="H9675" i="3"/>
  <c r="I9675" i="3"/>
  <c r="B9676" i="3"/>
  <c r="C9676" i="3"/>
  <c r="D9676" i="3"/>
  <c r="E9676" i="3"/>
  <c r="F9676" i="3"/>
  <c r="G9676" i="3"/>
  <c r="H9676" i="3"/>
  <c r="I9676" i="3"/>
  <c r="B9677" i="3"/>
  <c r="C9677" i="3"/>
  <c r="D9677" i="3"/>
  <c r="E9677" i="3"/>
  <c r="F9677" i="3"/>
  <c r="G9677" i="3"/>
  <c r="H9677" i="3"/>
  <c r="I9677" i="3"/>
  <c r="B9678" i="3"/>
  <c r="C9678" i="3"/>
  <c r="D9678" i="3"/>
  <c r="E9678" i="3"/>
  <c r="F9678" i="3"/>
  <c r="G9678" i="3"/>
  <c r="H9678" i="3"/>
  <c r="I9678" i="3"/>
  <c r="B9679" i="3"/>
  <c r="C9679" i="3"/>
  <c r="D9679" i="3"/>
  <c r="E9679" i="3"/>
  <c r="F9679" i="3"/>
  <c r="G9679" i="3"/>
  <c r="H9679" i="3"/>
  <c r="I9679" i="3"/>
  <c r="B9680" i="3"/>
  <c r="C9680" i="3"/>
  <c r="D9680" i="3"/>
  <c r="E9680" i="3"/>
  <c r="F9680" i="3"/>
  <c r="G9680" i="3"/>
  <c r="H9680" i="3"/>
  <c r="I9680" i="3"/>
  <c r="B9681" i="3"/>
  <c r="C9681" i="3"/>
  <c r="D9681" i="3"/>
  <c r="E9681" i="3"/>
  <c r="F9681" i="3"/>
  <c r="G9681" i="3"/>
  <c r="H9681" i="3"/>
  <c r="I9681" i="3"/>
  <c r="B9682" i="3"/>
  <c r="C9682" i="3"/>
  <c r="D9682" i="3"/>
  <c r="E9682" i="3"/>
  <c r="F9682" i="3"/>
  <c r="G9682" i="3"/>
  <c r="H9682" i="3"/>
  <c r="I9682" i="3"/>
  <c r="B9683" i="3"/>
  <c r="C9683" i="3"/>
  <c r="D9683" i="3"/>
  <c r="E9683" i="3"/>
  <c r="F9683" i="3"/>
  <c r="G9683" i="3"/>
  <c r="H9683" i="3"/>
  <c r="I9683" i="3"/>
  <c r="B9684" i="3"/>
  <c r="C9684" i="3"/>
  <c r="D9684" i="3"/>
  <c r="E9684" i="3"/>
  <c r="F9684" i="3"/>
  <c r="G9684" i="3"/>
  <c r="H9684" i="3"/>
  <c r="I9684" i="3"/>
  <c r="B9685" i="3"/>
  <c r="C9685" i="3"/>
  <c r="D9685" i="3"/>
  <c r="E9685" i="3"/>
  <c r="F9685" i="3"/>
  <c r="G9685" i="3"/>
  <c r="H9685" i="3"/>
  <c r="I9685" i="3"/>
  <c r="B9686" i="3"/>
  <c r="C9686" i="3"/>
  <c r="D9686" i="3"/>
  <c r="E9686" i="3"/>
  <c r="F9686" i="3"/>
  <c r="G9686" i="3"/>
  <c r="H9686" i="3"/>
  <c r="I9686" i="3"/>
  <c r="B9687" i="3"/>
  <c r="C9687" i="3"/>
  <c r="D9687" i="3"/>
  <c r="E9687" i="3"/>
  <c r="F9687" i="3"/>
  <c r="G9687" i="3"/>
  <c r="H9687" i="3"/>
  <c r="I9687" i="3"/>
  <c r="B9688" i="3"/>
  <c r="C9688" i="3"/>
  <c r="D9688" i="3"/>
  <c r="E9688" i="3"/>
  <c r="F9688" i="3"/>
  <c r="G9688" i="3"/>
  <c r="H9688" i="3"/>
  <c r="I9688" i="3"/>
  <c r="B9689" i="3"/>
  <c r="C9689" i="3"/>
  <c r="D9689" i="3"/>
  <c r="E9689" i="3"/>
  <c r="F9689" i="3"/>
  <c r="G9689" i="3"/>
  <c r="H9689" i="3"/>
  <c r="I9689" i="3"/>
  <c r="B9690" i="3"/>
  <c r="C9690" i="3"/>
  <c r="D9690" i="3"/>
  <c r="E9690" i="3"/>
  <c r="F9690" i="3"/>
  <c r="G9690" i="3"/>
  <c r="H9690" i="3"/>
  <c r="I9690" i="3"/>
  <c r="B9691" i="3"/>
  <c r="C9691" i="3"/>
  <c r="D9691" i="3"/>
  <c r="E9691" i="3"/>
  <c r="F9691" i="3"/>
  <c r="G9691" i="3"/>
  <c r="H9691" i="3"/>
  <c r="I9691" i="3"/>
  <c r="B9692" i="3"/>
  <c r="C9692" i="3"/>
  <c r="D9692" i="3"/>
  <c r="E9692" i="3"/>
  <c r="F9692" i="3"/>
  <c r="G9692" i="3"/>
  <c r="H9692" i="3"/>
  <c r="I9692" i="3"/>
  <c r="B9693" i="3"/>
  <c r="C9693" i="3"/>
  <c r="D9693" i="3"/>
  <c r="E9693" i="3"/>
  <c r="F9693" i="3"/>
  <c r="G9693" i="3"/>
  <c r="H9693" i="3"/>
  <c r="I9693" i="3"/>
  <c r="B9694" i="3"/>
  <c r="C9694" i="3"/>
  <c r="D9694" i="3"/>
  <c r="E9694" i="3"/>
  <c r="F9694" i="3"/>
  <c r="G9694" i="3"/>
  <c r="H9694" i="3"/>
  <c r="I9694" i="3"/>
  <c r="B9695" i="3"/>
  <c r="C9695" i="3"/>
  <c r="D9695" i="3"/>
  <c r="E9695" i="3"/>
  <c r="F9695" i="3"/>
  <c r="G9695" i="3"/>
  <c r="H9695" i="3"/>
  <c r="I9695" i="3"/>
  <c r="B9696" i="3"/>
  <c r="C9696" i="3"/>
  <c r="D9696" i="3"/>
  <c r="E9696" i="3"/>
  <c r="F9696" i="3"/>
  <c r="G9696" i="3"/>
  <c r="H9696" i="3"/>
  <c r="I9696" i="3"/>
  <c r="B9697" i="3"/>
  <c r="C9697" i="3"/>
  <c r="D9697" i="3"/>
  <c r="E9697" i="3"/>
  <c r="F9697" i="3"/>
  <c r="G9697" i="3"/>
  <c r="H9697" i="3"/>
  <c r="I9697" i="3"/>
  <c r="B9698" i="3"/>
  <c r="C9698" i="3"/>
  <c r="D9698" i="3"/>
  <c r="E9698" i="3"/>
  <c r="F9698" i="3"/>
  <c r="G9698" i="3"/>
  <c r="H9698" i="3"/>
  <c r="I9698" i="3"/>
  <c r="B9699" i="3"/>
  <c r="C9699" i="3"/>
  <c r="D9699" i="3"/>
  <c r="E9699" i="3"/>
  <c r="F9699" i="3"/>
  <c r="G9699" i="3"/>
  <c r="H9699" i="3"/>
  <c r="I9699" i="3"/>
  <c r="B9700" i="3"/>
  <c r="C9700" i="3"/>
  <c r="D9700" i="3"/>
  <c r="E9700" i="3"/>
  <c r="F9700" i="3"/>
  <c r="G9700" i="3"/>
  <c r="H9700" i="3"/>
  <c r="I9700" i="3"/>
  <c r="B9701" i="3"/>
  <c r="C9701" i="3"/>
  <c r="D9701" i="3"/>
  <c r="E9701" i="3"/>
  <c r="F9701" i="3"/>
  <c r="G9701" i="3"/>
  <c r="H9701" i="3"/>
  <c r="I9701" i="3"/>
  <c r="B9702" i="3"/>
  <c r="C9702" i="3"/>
  <c r="D9702" i="3"/>
  <c r="E9702" i="3"/>
  <c r="F9702" i="3"/>
  <c r="G9702" i="3"/>
  <c r="H9702" i="3"/>
  <c r="I9702" i="3"/>
  <c r="B9703" i="3"/>
  <c r="C9703" i="3"/>
  <c r="D9703" i="3"/>
  <c r="E9703" i="3"/>
  <c r="F9703" i="3"/>
  <c r="G9703" i="3"/>
  <c r="H9703" i="3"/>
  <c r="I9703" i="3"/>
  <c r="B9704" i="3"/>
  <c r="C9704" i="3"/>
  <c r="D9704" i="3"/>
  <c r="E9704" i="3"/>
  <c r="F9704" i="3"/>
  <c r="G9704" i="3"/>
  <c r="H9704" i="3"/>
  <c r="I9704" i="3"/>
  <c r="B9705" i="3"/>
  <c r="C9705" i="3"/>
  <c r="D9705" i="3"/>
  <c r="E9705" i="3"/>
  <c r="F9705" i="3"/>
  <c r="G9705" i="3"/>
  <c r="H9705" i="3"/>
  <c r="I9705" i="3"/>
  <c r="B9706" i="3"/>
  <c r="C9706" i="3"/>
  <c r="D9706" i="3"/>
  <c r="E9706" i="3"/>
  <c r="F9706" i="3"/>
  <c r="G9706" i="3"/>
  <c r="H9706" i="3"/>
  <c r="I9706" i="3"/>
  <c r="B9707" i="3"/>
  <c r="C9707" i="3"/>
  <c r="D9707" i="3"/>
  <c r="E9707" i="3"/>
  <c r="F9707" i="3"/>
  <c r="G9707" i="3"/>
  <c r="H9707" i="3"/>
  <c r="I9707" i="3"/>
  <c r="B9708" i="3"/>
  <c r="C9708" i="3"/>
  <c r="D9708" i="3"/>
  <c r="E9708" i="3"/>
  <c r="F9708" i="3"/>
  <c r="G9708" i="3"/>
  <c r="H9708" i="3"/>
  <c r="I9708" i="3"/>
  <c r="B9709" i="3"/>
  <c r="C9709" i="3"/>
  <c r="D9709" i="3"/>
  <c r="E9709" i="3"/>
  <c r="F9709" i="3"/>
  <c r="G9709" i="3"/>
  <c r="H9709" i="3"/>
  <c r="I9709" i="3"/>
  <c r="B9710" i="3"/>
  <c r="C9710" i="3"/>
  <c r="D9710" i="3"/>
  <c r="E9710" i="3"/>
  <c r="F9710" i="3"/>
  <c r="G9710" i="3"/>
  <c r="H9710" i="3"/>
  <c r="I9710" i="3"/>
  <c r="B9711" i="3"/>
  <c r="C9711" i="3"/>
  <c r="D9711" i="3"/>
  <c r="E9711" i="3"/>
  <c r="F9711" i="3"/>
  <c r="G9711" i="3"/>
  <c r="H9711" i="3"/>
  <c r="I9711" i="3"/>
  <c r="B9712" i="3"/>
  <c r="C9712" i="3"/>
  <c r="D9712" i="3"/>
  <c r="E9712" i="3"/>
  <c r="F9712" i="3"/>
  <c r="G9712" i="3"/>
  <c r="H9712" i="3"/>
  <c r="I9712" i="3"/>
  <c r="B9713" i="3"/>
  <c r="C9713" i="3"/>
  <c r="D9713" i="3"/>
  <c r="E9713" i="3"/>
  <c r="F9713" i="3"/>
  <c r="G9713" i="3"/>
  <c r="H9713" i="3"/>
  <c r="I9713" i="3"/>
  <c r="B9714" i="3"/>
  <c r="C9714" i="3"/>
  <c r="D9714" i="3"/>
  <c r="E9714" i="3"/>
  <c r="F9714" i="3"/>
  <c r="G9714" i="3"/>
  <c r="H9714" i="3"/>
  <c r="I9714" i="3"/>
  <c r="B9715" i="3"/>
  <c r="C9715" i="3"/>
  <c r="D9715" i="3"/>
  <c r="E9715" i="3"/>
  <c r="F9715" i="3"/>
  <c r="G9715" i="3"/>
  <c r="H9715" i="3"/>
  <c r="I9715" i="3"/>
  <c r="B9716" i="3"/>
  <c r="C9716" i="3"/>
  <c r="D9716" i="3"/>
  <c r="E9716" i="3"/>
  <c r="F9716" i="3"/>
  <c r="G9716" i="3"/>
  <c r="H9716" i="3"/>
  <c r="I9716" i="3"/>
  <c r="B9717" i="3"/>
  <c r="C9717" i="3"/>
  <c r="D9717" i="3"/>
  <c r="E9717" i="3"/>
  <c r="F9717" i="3"/>
  <c r="G9717" i="3"/>
  <c r="H9717" i="3"/>
  <c r="I9717" i="3"/>
  <c r="B9718" i="3"/>
  <c r="C9718" i="3"/>
  <c r="D9718" i="3"/>
  <c r="E9718" i="3"/>
  <c r="F9718" i="3"/>
  <c r="G9718" i="3"/>
  <c r="H9718" i="3"/>
  <c r="I9718" i="3"/>
  <c r="B9719" i="3"/>
  <c r="C9719" i="3"/>
  <c r="D9719" i="3"/>
  <c r="E9719" i="3"/>
  <c r="F9719" i="3"/>
  <c r="G9719" i="3"/>
  <c r="H9719" i="3"/>
  <c r="I9719" i="3"/>
  <c r="B9720" i="3"/>
  <c r="C9720" i="3"/>
  <c r="D9720" i="3"/>
  <c r="E9720" i="3"/>
  <c r="F9720" i="3"/>
  <c r="G9720" i="3"/>
  <c r="H9720" i="3"/>
  <c r="I9720" i="3"/>
  <c r="B9721" i="3"/>
  <c r="C9721" i="3"/>
  <c r="D9721" i="3"/>
  <c r="E9721" i="3"/>
  <c r="F9721" i="3"/>
  <c r="G9721" i="3"/>
  <c r="H9721" i="3"/>
  <c r="I9721" i="3"/>
  <c r="B9722" i="3"/>
  <c r="C9722" i="3"/>
  <c r="D9722" i="3"/>
  <c r="E9722" i="3"/>
  <c r="F9722" i="3"/>
  <c r="G9722" i="3"/>
  <c r="H9722" i="3"/>
  <c r="I9722" i="3"/>
  <c r="B9723" i="3"/>
  <c r="C9723" i="3"/>
  <c r="D9723" i="3"/>
  <c r="E9723" i="3"/>
  <c r="F9723" i="3"/>
  <c r="G9723" i="3"/>
  <c r="H9723" i="3"/>
  <c r="I9723" i="3"/>
  <c r="B9724" i="3"/>
  <c r="C9724" i="3"/>
  <c r="D9724" i="3"/>
  <c r="E9724" i="3"/>
  <c r="F9724" i="3"/>
  <c r="G9724" i="3"/>
  <c r="H9724" i="3"/>
  <c r="I9724" i="3"/>
  <c r="B9725" i="3"/>
  <c r="C9725" i="3"/>
  <c r="D9725" i="3"/>
  <c r="E9725" i="3"/>
  <c r="F9725" i="3"/>
  <c r="G9725" i="3"/>
  <c r="H9725" i="3"/>
  <c r="I9725" i="3"/>
  <c r="B9726" i="3"/>
  <c r="C9726" i="3"/>
  <c r="D9726" i="3"/>
  <c r="E9726" i="3"/>
  <c r="F9726" i="3"/>
  <c r="G9726" i="3"/>
  <c r="H9726" i="3"/>
  <c r="I9726" i="3"/>
  <c r="B9727" i="3"/>
  <c r="C9727" i="3"/>
  <c r="D9727" i="3"/>
  <c r="E9727" i="3"/>
  <c r="F9727" i="3"/>
  <c r="G9727" i="3"/>
  <c r="H9727" i="3"/>
  <c r="I9727" i="3"/>
  <c r="B9728" i="3"/>
  <c r="C9728" i="3"/>
  <c r="D9728" i="3"/>
  <c r="E9728" i="3"/>
  <c r="F9728" i="3"/>
  <c r="G9728" i="3"/>
  <c r="H9728" i="3"/>
  <c r="I9728" i="3"/>
  <c r="B9729" i="3"/>
  <c r="C9729" i="3"/>
  <c r="D9729" i="3"/>
  <c r="E9729" i="3"/>
  <c r="F9729" i="3"/>
  <c r="G9729" i="3"/>
  <c r="H9729" i="3"/>
  <c r="I9729" i="3"/>
  <c r="B9730" i="3"/>
  <c r="C9730" i="3"/>
  <c r="D9730" i="3"/>
  <c r="E9730" i="3"/>
  <c r="F9730" i="3"/>
  <c r="G9730" i="3"/>
  <c r="H9730" i="3"/>
  <c r="I9730" i="3"/>
  <c r="B9731" i="3"/>
  <c r="C9731" i="3"/>
  <c r="D9731" i="3"/>
  <c r="E9731" i="3"/>
  <c r="F9731" i="3"/>
  <c r="G9731" i="3"/>
  <c r="H9731" i="3"/>
  <c r="I9731" i="3"/>
  <c r="B9732" i="3"/>
  <c r="C9732" i="3"/>
  <c r="D9732" i="3"/>
  <c r="E9732" i="3"/>
  <c r="F9732" i="3"/>
  <c r="G9732" i="3"/>
  <c r="H9732" i="3"/>
  <c r="I9732" i="3"/>
  <c r="B9733" i="3"/>
  <c r="C9733" i="3"/>
  <c r="D9733" i="3"/>
  <c r="E9733" i="3"/>
  <c r="F9733" i="3"/>
  <c r="G9733" i="3"/>
  <c r="H9733" i="3"/>
  <c r="I9733" i="3"/>
  <c r="B9734" i="3"/>
  <c r="C9734" i="3"/>
  <c r="D9734" i="3"/>
  <c r="E9734" i="3"/>
  <c r="F9734" i="3"/>
  <c r="G9734" i="3"/>
  <c r="H9734" i="3"/>
  <c r="I9734" i="3"/>
  <c r="B9735" i="3"/>
  <c r="C9735" i="3"/>
  <c r="D9735" i="3"/>
  <c r="E9735" i="3"/>
  <c r="F9735" i="3"/>
  <c r="G9735" i="3"/>
  <c r="H9735" i="3"/>
  <c r="I9735" i="3"/>
  <c r="B9736" i="3"/>
  <c r="C9736" i="3"/>
  <c r="D9736" i="3"/>
  <c r="E9736" i="3"/>
  <c r="F9736" i="3"/>
  <c r="G9736" i="3"/>
  <c r="H9736" i="3"/>
  <c r="I9736" i="3"/>
  <c r="B9737" i="3"/>
  <c r="C9737" i="3"/>
  <c r="D9737" i="3"/>
  <c r="E9737" i="3"/>
  <c r="F9737" i="3"/>
  <c r="G9737" i="3"/>
  <c r="H9737" i="3"/>
  <c r="I9737" i="3"/>
  <c r="B9738" i="3"/>
  <c r="C9738" i="3"/>
  <c r="D9738" i="3"/>
  <c r="E9738" i="3"/>
  <c r="F9738" i="3"/>
  <c r="G9738" i="3"/>
  <c r="H9738" i="3"/>
  <c r="I9738" i="3"/>
  <c r="B9739" i="3"/>
  <c r="C9739" i="3"/>
  <c r="D9739" i="3"/>
  <c r="E9739" i="3"/>
  <c r="F9739" i="3"/>
  <c r="G9739" i="3"/>
  <c r="H9739" i="3"/>
  <c r="I9739" i="3"/>
  <c r="B9740" i="3"/>
  <c r="C9740" i="3"/>
  <c r="D9740" i="3"/>
  <c r="E9740" i="3"/>
  <c r="F9740" i="3"/>
  <c r="G9740" i="3"/>
  <c r="H9740" i="3"/>
  <c r="I9740" i="3"/>
  <c r="B9741" i="3"/>
  <c r="C9741" i="3"/>
  <c r="D9741" i="3"/>
  <c r="E9741" i="3"/>
  <c r="F9741" i="3"/>
  <c r="G9741" i="3"/>
  <c r="H9741" i="3"/>
  <c r="I9741" i="3"/>
  <c r="B9742" i="3"/>
  <c r="C9742" i="3"/>
  <c r="D9742" i="3"/>
  <c r="E9742" i="3"/>
  <c r="F9742" i="3"/>
  <c r="G9742" i="3"/>
  <c r="H9742" i="3"/>
  <c r="I9742" i="3"/>
  <c r="B9743" i="3"/>
  <c r="C9743" i="3"/>
  <c r="D9743" i="3"/>
  <c r="E9743" i="3"/>
  <c r="F9743" i="3"/>
  <c r="G9743" i="3"/>
  <c r="H9743" i="3"/>
  <c r="I9743" i="3"/>
  <c r="B9744" i="3"/>
  <c r="C9744" i="3"/>
  <c r="D9744" i="3"/>
  <c r="E9744" i="3"/>
  <c r="F9744" i="3"/>
  <c r="G9744" i="3"/>
  <c r="H9744" i="3"/>
  <c r="I9744" i="3"/>
  <c r="B9745" i="3"/>
  <c r="C9745" i="3"/>
  <c r="D9745" i="3"/>
  <c r="E9745" i="3"/>
  <c r="F9745" i="3"/>
  <c r="G9745" i="3"/>
  <c r="H9745" i="3"/>
  <c r="I9745" i="3"/>
  <c r="B9746" i="3"/>
  <c r="C9746" i="3"/>
  <c r="D9746" i="3"/>
  <c r="E9746" i="3"/>
  <c r="F9746" i="3"/>
  <c r="G9746" i="3"/>
  <c r="H9746" i="3"/>
  <c r="I9746" i="3"/>
  <c r="B9747" i="3"/>
  <c r="C9747" i="3"/>
  <c r="D9747" i="3"/>
  <c r="E9747" i="3"/>
  <c r="F9747" i="3"/>
  <c r="G9747" i="3"/>
  <c r="H9747" i="3"/>
  <c r="I9747" i="3"/>
  <c r="B9748" i="3"/>
  <c r="C9748" i="3"/>
  <c r="D9748" i="3"/>
  <c r="E9748" i="3"/>
  <c r="F9748" i="3"/>
  <c r="G9748" i="3"/>
  <c r="H9748" i="3"/>
  <c r="I9748" i="3"/>
  <c r="B9749" i="3"/>
  <c r="C9749" i="3"/>
  <c r="D9749" i="3"/>
  <c r="E9749" i="3"/>
  <c r="F9749" i="3"/>
  <c r="G9749" i="3"/>
  <c r="H9749" i="3"/>
  <c r="I9749" i="3"/>
  <c r="B9750" i="3"/>
  <c r="C9750" i="3"/>
  <c r="D9750" i="3"/>
  <c r="E9750" i="3"/>
  <c r="F9750" i="3"/>
  <c r="G9750" i="3"/>
  <c r="H9750" i="3"/>
  <c r="I9750" i="3"/>
  <c r="B9751" i="3"/>
  <c r="C9751" i="3"/>
  <c r="D9751" i="3"/>
  <c r="E9751" i="3"/>
  <c r="F9751" i="3"/>
  <c r="G9751" i="3"/>
  <c r="H9751" i="3"/>
  <c r="I9751" i="3"/>
  <c r="B9752" i="3"/>
  <c r="C9752" i="3"/>
  <c r="D9752" i="3"/>
  <c r="E9752" i="3"/>
  <c r="F9752" i="3"/>
  <c r="G9752" i="3"/>
  <c r="H9752" i="3"/>
  <c r="I9752" i="3"/>
  <c r="B9753" i="3"/>
  <c r="C9753" i="3"/>
  <c r="D9753" i="3"/>
  <c r="E9753" i="3"/>
  <c r="F9753" i="3"/>
  <c r="G9753" i="3"/>
  <c r="H9753" i="3"/>
  <c r="I9753" i="3"/>
  <c r="B9754" i="3"/>
  <c r="C9754" i="3"/>
  <c r="D9754" i="3"/>
  <c r="E9754" i="3"/>
  <c r="F9754" i="3"/>
  <c r="G9754" i="3"/>
  <c r="H9754" i="3"/>
  <c r="I9754" i="3"/>
  <c r="B9755" i="3"/>
  <c r="C9755" i="3"/>
  <c r="D9755" i="3"/>
  <c r="E9755" i="3"/>
  <c r="F9755" i="3"/>
  <c r="G9755" i="3"/>
  <c r="H9755" i="3"/>
  <c r="I9755" i="3"/>
  <c r="B9756" i="3"/>
  <c r="C9756" i="3"/>
  <c r="D9756" i="3"/>
  <c r="E9756" i="3"/>
  <c r="F9756" i="3"/>
  <c r="G9756" i="3"/>
  <c r="H9756" i="3"/>
  <c r="I9756" i="3"/>
  <c r="B9757" i="3"/>
  <c r="C9757" i="3"/>
  <c r="D9757" i="3"/>
  <c r="E9757" i="3"/>
  <c r="F9757" i="3"/>
  <c r="G9757" i="3"/>
  <c r="H9757" i="3"/>
  <c r="I9757" i="3"/>
  <c r="B9758" i="3"/>
  <c r="C9758" i="3"/>
  <c r="D9758" i="3"/>
  <c r="E9758" i="3"/>
  <c r="F9758" i="3"/>
  <c r="G9758" i="3"/>
  <c r="H9758" i="3"/>
  <c r="I9758" i="3"/>
  <c r="B9759" i="3"/>
  <c r="C9759" i="3"/>
  <c r="D9759" i="3"/>
  <c r="E9759" i="3"/>
  <c r="F9759" i="3"/>
  <c r="G9759" i="3"/>
  <c r="H9759" i="3"/>
  <c r="I9759" i="3"/>
  <c r="B9760" i="3"/>
  <c r="C9760" i="3"/>
  <c r="D9760" i="3"/>
  <c r="E9760" i="3"/>
  <c r="F9760" i="3"/>
  <c r="G9760" i="3"/>
  <c r="H9760" i="3"/>
  <c r="I9760" i="3"/>
  <c r="B9761" i="3"/>
  <c r="C9761" i="3"/>
  <c r="D9761" i="3"/>
  <c r="E9761" i="3"/>
  <c r="F9761" i="3"/>
  <c r="G9761" i="3"/>
  <c r="H9761" i="3"/>
  <c r="I9761" i="3"/>
  <c r="B9762" i="3"/>
  <c r="C9762" i="3"/>
  <c r="D9762" i="3"/>
  <c r="E9762" i="3"/>
  <c r="F9762" i="3"/>
  <c r="G9762" i="3"/>
  <c r="H9762" i="3"/>
  <c r="I9762" i="3"/>
  <c r="B9763" i="3"/>
  <c r="C9763" i="3"/>
  <c r="D9763" i="3"/>
  <c r="E9763" i="3"/>
  <c r="F9763" i="3"/>
  <c r="G9763" i="3"/>
  <c r="H9763" i="3"/>
  <c r="I9763" i="3"/>
  <c r="B9764" i="3"/>
  <c r="C9764" i="3"/>
  <c r="D9764" i="3"/>
  <c r="E9764" i="3"/>
  <c r="F9764" i="3"/>
  <c r="G9764" i="3"/>
  <c r="H9764" i="3"/>
  <c r="I9764" i="3"/>
  <c r="B9765" i="3"/>
  <c r="C9765" i="3"/>
  <c r="D9765" i="3"/>
  <c r="E9765" i="3"/>
  <c r="F9765" i="3"/>
  <c r="G9765" i="3"/>
  <c r="H9765" i="3"/>
  <c r="I9765" i="3"/>
  <c r="B9766" i="3"/>
  <c r="C9766" i="3"/>
  <c r="D9766" i="3"/>
  <c r="E9766" i="3"/>
  <c r="F9766" i="3"/>
  <c r="G9766" i="3"/>
  <c r="H9766" i="3"/>
  <c r="I9766" i="3"/>
  <c r="B9767" i="3"/>
  <c r="C9767" i="3"/>
  <c r="D9767" i="3"/>
  <c r="E9767" i="3"/>
  <c r="F9767" i="3"/>
  <c r="G9767" i="3"/>
  <c r="H9767" i="3"/>
  <c r="I9767" i="3"/>
  <c r="B9768" i="3"/>
  <c r="C9768" i="3"/>
  <c r="D9768" i="3"/>
  <c r="E9768" i="3"/>
  <c r="F9768" i="3"/>
  <c r="G9768" i="3"/>
  <c r="H9768" i="3"/>
  <c r="I9768" i="3"/>
  <c r="B9769" i="3"/>
  <c r="C9769" i="3"/>
  <c r="D9769" i="3"/>
  <c r="E9769" i="3"/>
  <c r="F9769" i="3"/>
  <c r="G9769" i="3"/>
  <c r="H9769" i="3"/>
  <c r="I9769" i="3"/>
  <c r="B9770" i="3"/>
  <c r="C9770" i="3"/>
  <c r="D9770" i="3"/>
  <c r="E9770" i="3"/>
  <c r="F9770" i="3"/>
  <c r="G9770" i="3"/>
  <c r="H9770" i="3"/>
  <c r="I9770" i="3"/>
  <c r="B9771" i="3"/>
  <c r="C9771" i="3"/>
  <c r="D9771" i="3"/>
  <c r="E9771" i="3"/>
  <c r="F9771" i="3"/>
  <c r="G9771" i="3"/>
  <c r="H9771" i="3"/>
  <c r="I9771" i="3"/>
  <c r="B9772" i="3"/>
  <c r="C9772" i="3"/>
  <c r="D9772" i="3"/>
  <c r="E9772" i="3"/>
  <c r="F9772" i="3"/>
  <c r="G9772" i="3"/>
  <c r="H9772" i="3"/>
  <c r="I9772" i="3"/>
  <c r="B9773" i="3"/>
  <c r="C9773" i="3"/>
  <c r="D9773" i="3"/>
  <c r="E9773" i="3"/>
  <c r="F9773" i="3"/>
  <c r="G9773" i="3"/>
  <c r="H9773" i="3"/>
  <c r="I9773" i="3"/>
  <c r="B9774" i="3"/>
  <c r="C9774" i="3"/>
  <c r="D9774" i="3"/>
  <c r="E9774" i="3"/>
  <c r="F9774" i="3"/>
  <c r="G9774" i="3"/>
  <c r="H9774" i="3"/>
  <c r="I9774" i="3"/>
  <c r="B9775" i="3"/>
  <c r="C9775" i="3"/>
  <c r="D9775" i="3"/>
  <c r="E9775" i="3"/>
  <c r="F9775" i="3"/>
  <c r="G9775" i="3"/>
  <c r="H9775" i="3"/>
  <c r="I9775" i="3"/>
  <c r="B9776" i="3"/>
  <c r="C9776" i="3"/>
  <c r="D9776" i="3"/>
  <c r="E9776" i="3"/>
  <c r="F9776" i="3"/>
  <c r="G9776" i="3"/>
  <c r="H9776" i="3"/>
  <c r="I9776" i="3"/>
  <c r="B9777" i="3"/>
  <c r="C9777" i="3"/>
  <c r="D9777" i="3"/>
  <c r="E9777" i="3"/>
  <c r="F9777" i="3"/>
  <c r="G9777" i="3"/>
  <c r="H9777" i="3"/>
  <c r="I9777" i="3"/>
  <c r="B9778" i="3"/>
  <c r="C9778" i="3"/>
  <c r="D9778" i="3"/>
  <c r="E9778" i="3"/>
  <c r="F9778" i="3"/>
  <c r="G9778" i="3"/>
  <c r="H9778" i="3"/>
  <c r="I9778" i="3"/>
  <c r="B9779" i="3"/>
  <c r="C9779" i="3"/>
  <c r="D9779" i="3"/>
  <c r="E9779" i="3"/>
  <c r="F9779" i="3"/>
  <c r="G9779" i="3"/>
  <c r="H9779" i="3"/>
  <c r="I9779" i="3"/>
  <c r="B9780" i="3"/>
  <c r="C9780" i="3"/>
  <c r="D9780" i="3"/>
  <c r="E9780" i="3"/>
  <c r="F9780" i="3"/>
  <c r="G9780" i="3"/>
  <c r="H9780" i="3"/>
  <c r="I9780" i="3"/>
  <c r="B9781" i="3"/>
  <c r="C9781" i="3"/>
  <c r="D9781" i="3"/>
  <c r="E9781" i="3"/>
  <c r="F9781" i="3"/>
  <c r="G9781" i="3"/>
  <c r="H9781" i="3"/>
  <c r="I9781" i="3"/>
  <c r="B9782" i="3"/>
  <c r="C9782" i="3"/>
  <c r="D9782" i="3"/>
  <c r="E9782" i="3"/>
  <c r="F9782" i="3"/>
  <c r="G9782" i="3"/>
  <c r="H9782" i="3"/>
  <c r="I9782" i="3"/>
  <c r="B9783" i="3"/>
  <c r="C9783" i="3"/>
  <c r="D9783" i="3"/>
  <c r="E9783" i="3"/>
  <c r="F9783" i="3"/>
  <c r="G9783" i="3"/>
  <c r="H9783" i="3"/>
  <c r="I9783" i="3"/>
  <c r="B9784" i="3"/>
  <c r="C9784" i="3"/>
  <c r="D9784" i="3"/>
  <c r="E9784" i="3"/>
  <c r="F9784" i="3"/>
  <c r="G9784" i="3"/>
  <c r="H9784" i="3"/>
  <c r="I9784" i="3"/>
  <c r="B9785" i="3"/>
  <c r="C9785" i="3"/>
  <c r="D9785" i="3"/>
  <c r="E9785" i="3"/>
  <c r="F9785" i="3"/>
  <c r="G9785" i="3"/>
  <c r="H9785" i="3"/>
  <c r="I9785" i="3"/>
  <c r="B9786" i="3"/>
  <c r="C9786" i="3"/>
  <c r="D9786" i="3"/>
  <c r="E9786" i="3"/>
  <c r="F9786" i="3"/>
  <c r="G9786" i="3"/>
  <c r="H9786" i="3"/>
  <c r="I9786" i="3"/>
  <c r="B9787" i="3"/>
  <c r="C9787" i="3"/>
  <c r="D9787" i="3"/>
  <c r="E9787" i="3"/>
  <c r="F9787" i="3"/>
  <c r="G9787" i="3"/>
  <c r="H9787" i="3"/>
  <c r="I9787" i="3"/>
  <c r="B9788" i="3"/>
  <c r="C9788" i="3"/>
  <c r="D9788" i="3"/>
  <c r="E9788" i="3"/>
  <c r="F9788" i="3"/>
  <c r="G9788" i="3"/>
  <c r="H9788" i="3"/>
  <c r="I9788" i="3"/>
  <c r="B9789" i="3"/>
  <c r="C9789" i="3"/>
  <c r="D9789" i="3"/>
  <c r="E9789" i="3"/>
  <c r="F9789" i="3"/>
  <c r="G9789" i="3"/>
  <c r="H9789" i="3"/>
  <c r="I9789" i="3"/>
  <c r="B9790" i="3"/>
  <c r="C9790" i="3"/>
  <c r="D9790" i="3"/>
  <c r="E9790" i="3"/>
  <c r="F9790" i="3"/>
  <c r="G9790" i="3"/>
  <c r="H9790" i="3"/>
  <c r="I9790" i="3"/>
  <c r="B9791" i="3"/>
  <c r="C9791" i="3"/>
  <c r="D9791" i="3"/>
  <c r="E9791" i="3"/>
  <c r="F9791" i="3"/>
  <c r="G9791" i="3"/>
  <c r="H9791" i="3"/>
  <c r="I9791" i="3"/>
  <c r="B9792" i="3"/>
  <c r="C9792" i="3"/>
  <c r="D9792" i="3"/>
  <c r="E9792" i="3"/>
  <c r="F9792" i="3"/>
  <c r="G9792" i="3"/>
  <c r="H9792" i="3"/>
  <c r="I9792" i="3"/>
  <c r="B9793" i="3"/>
  <c r="C9793" i="3"/>
  <c r="D9793" i="3"/>
  <c r="E9793" i="3"/>
  <c r="F9793" i="3"/>
  <c r="G9793" i="3"/>
  <c r="H9793" i="3"/>
  <c r="I9793" i="3"/>
  <c r="B9794" i="3"/>
  <c r="C9794" i="3"/>
  <c r="D9794" i="3"/>
  <c r="E9794" i="3"/>
  <c r="F9794" i="3"/>
  <c r="G9794" i="3"/>
  <c r="H9794" i="3"/>
  <c r="I9794" i="3"/>
  <c r="B9795" i="3"/>
  <c r="C9795" i="3"/>
  <c r="D9795" i="3"/>
  <c r="E9795" i="3"/>
  <c r="F9795" i="3"/>
  <c r="G9795" i="3"/>
  <c r="H9795" i="3"/>
  <c r="I9795" i="3"/>
  <c r="B9796" i="3"/>
  <c r="C9796" i="3"/>
  <c r="D9796" i="3"/>
  <c r="E9796" i="3"/>
  <c r="F9796" i="3"/>
  <c r="G9796" i="3"/>
  <c r="H9796" i="3"/>
  <c r="I9796" i="3"/>
  <c r="B9797" i="3"/>
  <c r="C9797" i="3"/>
  <c r="D9797" i="3"/>
  <c r="E9797" i="3"/>
  <c r="F9797" i="3"/>
  <c r="G9797" i="3"/>
  <c r="H9797" i="3"/>
  <c r="I9797" i="3"/>
  <c r="B9798" i="3"/>
  <c r="C9798" i="3"/>
  <c r="D9798" i="3"/>
  <c r="E9798" i="3"/>
  <c r="F9798" i="3"/>
  <c r="G9798" i="3"/>
  <c r="H9798" i="3"/>
  <c r="I9798" i="3"/>
  <c r="B9799" i="3"/>
  <c r="C9799" i="3"/>
  <c r="D9799" i="3"/>
  <c r="E9799" i="3"/>
  <c r="F9799" i="3"/>
  <c r="G9799" i="3"/>
  <c r="H9799" i="3"/>
  <c r="I9799" i="3"/>
  <c r="B9800" i="3"/>
  <c r="C9800" i="3"/>
  <c r="D9800" i="3"/>
  <c r="E9800" i="3"/>
  <c r="F9800" i="3"/>
  <c r="G9800" i="3"/>
  <c r="H9800" i="3"/>
  <c r="I9800" i="3"/>
  <c r="B9801" i="3"/>
  <c r="C9801" i="3"/>
  <c r="D9801" i="3"/>
  <c r="E9801" i="3"/>
  <c r="F9801" i="3"/>
  <c r="G9801" i="3"/>
  <c r="H9801" i="3"/>
  <c r="I9801" i="3"/>
  <c r="B9802" i="3"/>
  <c r="C9802" i="3"/>
  <c r="D9802" i="3"/>
  <c r="E9802" i="3"/>
  <c r="F9802" i="3"/>
  <c r="G9802" i="3"/>
  <c r="H9802" i="3"/>
  <c r="I9802" i="3"/>
  <c r="B9803" i="3"/>
  <c r="C9803" i="3"/>
  <c r="D9803" i="3"/>
  <c r="E9803" i="3"/>
  <c r="F9803" i="3"/>
  <c r="G9803" i="3"/>
  <c r="H9803" i="3"/>
  <c r="I9803" i="3"/>
  <c r="B9804" i="3"/>
  <c r="C9804" i="3"/>
  <c r="D9804" i="3"/>
  <c r="E9804" i="3"/>
  <c r="F9804" i="3"/>
  <c r="G9804" i="3"/>
  <c r="H9804" i="3"/>
  <c r="I9804" i="3"/>
  <c r="B9805" i="3"/>
  <c r="C9805" i="3"/>
  <c r="D9805" i="3"/>
  <c r="E9805" i="3"/>
  <c r="F9805" i="3"/>
  <c r="G9805" i="3"/>
  <c r="H9805" i="3"/>
  <c r="I9805" i="3"/>
  <c r="B9806" i="3"/>
  <c r="C9806" i="3"/>
  <c r="D9806" i="3"/>
  <c r="E9806" i="3"/>
  <c r="F9806" i="3"/>
  <c r="G9806" i="3"/>
  <c r="H9806" i="3"/>
  <c r="I9806" i="3"/>
  <c r="B9807" i="3"/>
  <c r="C9807" i="3"/>
  <c r="D9807" i="3"/>
  <c r="E9807" i="3"/>
  <c r="F9807" i="3"/>
  <c r="G9807" i="3"/>
  <c r="H9807" i="3"/>
  <c r="I9807" i="3"/>
  <c r="B9808" i="3"/>
  <c r="C9808" i="3"/>
  <c r="D9808" i="3"/>
  <c r="E9808" i="3"/>
  <c r="F9808" i="3"/>
  <c r="G9808" i="3"/>
  <c r="H9808" i="3"/>
  <c r="I9808" i="3"/>
  <c r="B9809" i="3"/>
  <c r="C9809" i="3"/>
  <c r="D9809" i="3"/>
  <c r="E9809" i="3"/>
  <c r="F9809" i="3"/>
  <c r="G9809" i="3"/>
  <c r="H9809" i="3"/>
  <c r="I9809" i="3"/>
  <c r="B9810" i="3"/>
  <c r="C9810" i="3"/>
  <c r="D9810" i="3"/>
  <c r="E9810" i="3"/>
  <c r="F9810" i="3"/>
  <c r="G9810" i="3"/>
  <c r="H9810" i="3"/>
  <c r="I9810" i="3"/>
  <c r="B9811" i="3"/>
  <c r="C9811" i="3"/>
  <c r="D9811" i="3"/>
  <c r="E9811" i="3"/>
  <c r="F9811" i="3"/>
  <c r="G9811" i="3"/>
  <c r="H9811" i="3"/>
  <c r="I9811" i="3"/>
  <c r="B9812" i="3"/>
  <c r="C9812" i="3"/>
  <c r="D9812" i="3"/>
  <c r="E9812" i="3"/>
  <c r="F9812" i="3"/>
  <c r="G9812" i="3"/>
  <c r="H9812" i="3"/>
  <c r="I9812" i="3"/>
  <c r="B9813" i="3"/>
  <c r="C9813" i="3"/>
  <c r="D9813" i="3"/>
  <c r="E9813" i="3"/>
  <c r="F9813" i="3"/>
  <c r="G9813" i="3"/>
  <c r="H9813" i="3"/>
  <c r="I9813" i="3"/>
  <c r="B9814" i="3"/>
  <c r="C9814" i="3"/>
  <c r="D9814" i="3"/>
  <c r="E9814" i="3"/>
  <c r="F9814" i="3"/>
  <c r="G9814" i="3"/>
  <c r="H9814" i="3"/>
  <c r="I9814" i="3"/>
  <c r="B9815" i="3"/>
  <c r="C9815" i="3"/>
  <c r="D9815" i="3"/>
  <c r="E9815" i="3"/>
  <c r="F9815" i="3"/>
  <c r="G9815" i="3"/>
  <c r="H9815" i="3"/>
  <c r="I9815" i="3"/>
  <c r="B9816" i="3"/>
  <c r="C9816" i="3"/>
  <c r="D9816" i="3"/>
  <c r="E9816" i="3"/>
  <c r="F9816" i="3"/>
  <c r="G9816" i="3"/>
  <c r="H9816" i="3"/>
  <c r="I9816" i="3"/>
  <c r="B9817" i="3"/>
  <c r="C9817" i="3"/>
  <c r="D9817" i="3"/>
  <c r="E9817" i="3"/>
  <c r="F9817" i="3"/>
  <c r="G9817" i="3"/>
  <c r="H9817" i="3"/>
  <c r="I9817" i="3"/>
  <c r="B9818" i="3"/>
  <c r="C9818" i="3"/>
  <c r="D9818" i="3"/>
  <c r="E9818" i="3"/>
  <c r="F9818" i="3"/>
  <c r="G9818" i="3"/>
  <c r="H9818" i="3"/>
  <c r="I9818" i="3"/>
  <c r="B9819" i="3"/>
  <c r="C9819" i="3"/>
  <c r="D9819" i="3"/>
  <c r="E9819" i="3"/>
  <c r="F9819" i="3"/>
  <c r="G9819" i="3"/>
  <c r="H9819" i="3"/>
  <c r="I9819" i="3"/>
  <c r="B9820" i="3"/>
  <c r="C9820" i="3"/>
  <c r="D9820" i="3"/>
  <c r="E9820" i="3"/>
  <c r="F9820" i="3"/>
  <c r="G9820" i="3"/>
  <c r="H9820" i="3"/>
  <c r="I9820" i="3"/>
  <c r="B9821" i="3"/>
  <c r="C9821" i="3"/>
  <c r="D9821" i="3"/>
  <c r="E9821" i="3"/>
  <c r="F9821" i="3"/>
  <c r="G9821" i="3"/>
  <c r="H9821" i="3"/>
  <c r="I9821" i="3"/>
  <c r="B9822" i="3"/>
  <c r="C9822" i="3"/>
  <c r="D9822" i="3"/>
  <c r="E9822" i="3"/>
  <c r="F9822" i="3"/>
  <c r="G9822" i="3"/>
  <c r="H9822" i="3"/>
  <c r="I9822" i="3"/>
  <c r="B9823" i="3"/>
  <c r="C9823" i="3"/>
  <c r="D9823" i="3"/>
  <c r="E9823" i="3"/>
  <c r="F9823" i="3"/>
  <c r="G9823" i="3"/>
  <c r="H9823" i="3"/>
  <c r="I9823" i="3"/>
  <c r="B9824" i="3"/>
  <c r="C9824" i="3"/>
  <c r="D9824" i="3"/>
  <c r="E9824" i="3"/>
  <c r="F9824" i="3"/>
  <c r="G9824" i="3"/>
  <c r="H9824" i="3"/>
  <c r="I9824" i="3"/>
  <c r="B9825" i="3"/>
  <c r="C9825" i="3"/>
  <c r="D9825" i="3"/>
  <c r="E9825" i="3"/>
  <c r="F9825" i="3"/>
  <c r="G9825" i="3"/>
  <c r="H9825" i="3"/>
  <c r="I9825" i="3"/>
  <c r="B9826" i="3"/>
  <c r="C9826" i="3"/>
  <c r="D9826" i="3"/>
  <c r="E9826" i="3"/>
  <c r="F9826" i="3"/>
  <c r="G9826" i="3"/>
  <c r="H9826" i="3"/>
  <c r="I9826" i="3"/>
  <c r="B9827" i="3"/>
  <c r="C9827" i="3"/>
  <c r="D9827" i="3"/>
  <c r="E9827" i="3"/>
  <c r="F9827" i="3"/>
  <c r="G9827" i="3"/>
  <c r="H9827" i="3"/>
  <c r="I9827" i="3"/>
  <c r="B9828" i="3"/>
  <c r="C9828" i="3"/>
  <c r="D9828" i="3"/>
  <c r="E9828" i="3"/>
  <c r="F9828" i="3"/>
  <c r="G9828" i="3"/>
  <c r="H9828" i="3"/>
  <c r="I9828" i="3"/>
  <c r="B9829" i="3"/>
  <c r="C9829" i="3"/>
  <c r="D9829" i="3"/>
  <c r="E9829" i="3"/>
  <c r="F9829" i="3"/>
  <c r="G9829" i="3"/>
  <c r="H9829" i="3"/>
  <c r="I9829" i="3"/>
  <c r="B9830" i="3"/>
  <c r="C9830" i="3"/>
  <c r="D9830" i="3"/>
  <c r="E9830" i="3"/>
  <c r="F9830" i="3"/>
  <c r="G9830" i="3"/>
  <c r="H9830" i="3"/>
  <c r="I9830" i="3"/>
  <c r="B9831" i="3"/>
  <c r="C9831" i="3"/>
  <c r="D9831" i="3"/>
  <c r="E9831" i="3"/>
  <c r="F9831" i="3"/>
  <c r="G9831" i="3"/>
  <c r="H9831" i="3"/>
  <c r="I9831" i="3"/>
  <c r="B9832" i="3"/>
  <c r="C9832" i="3"/>
  <c r="D9832" i="3"/>
  <c r="E9832" i="3"/>
  <c r="F9832" i="3"/>
  <c r="G9832" i="3"/>
  <c r="H9832" i="3"/>
  <c r="I9832" i="3"/>
  <c r="B9833" i="3"/>
  <c r="C9833" i="3"/>
  <c r="D9833" i="3"/>
  <c r="E9833" i="3"/>
  <c r="F9833" i="3"/>
  <c r="G9833" i="3"/>
  <c r="H9833" i="3"/>
  <c r="I9833" i="3"/>
  <c r="B9834" i="3"/>
  <c r="C9834" i="3"/>
  <c r="D9834" i="3"/>
  <c r="E9834" i="3"/>
  <c r="F9834" i="3"/>
  <c r="G9834" i="3"/>
  <c r="H9834" i="3"/>
  <c r="I9834" i="3"/>
  <c r="B9835" i="3"/>
  <c r="C9835" i="3"/>
  <c r="D9835" i="3"/>
  <c r="E9835" i="3"/>
  <c r="F9835" i="3"/>
  <c r="G9835" i="3"/>
  <c r="H9835" i="3"/>
  <c r="I9835" i="3"/>
  <c r="B9836" i="3"/>
  <c r="C9836" i="3"/>
  <c r="D9836" i="3"/>
  <c r="E9836" i="3"/>
  <c r="F9836" i="3"/>
  <c r="G9836" i="3"/>
  <c r="H9836" i="3"/>
  <c r="I9836" i="3"/>
  <c r="B9837" i="3"/>
  <c r="C9837" i="3"/>
  <c r="D9837" i="3"/>
  <c r="E9837" i="3"/>
  <c r="F9837" i="3"/>
  <c r="G9837" i="3"/>
  <c r="H9837" i="3"/>
  <c r="I9837" i="3"/>
  <c r="B9838" i="3"/>
  <c r="C9838" i="3"/>
  <c r="D9838" i="3"/>
  <c r="E9838" i="3"/>
  <c r="F9838" i="3"/>
  <c r="G9838" i="3"/>
  <c r="H9838" i="3"/>
  <c r="I9838" i="3"/>
  <c r="B9839" i="3"/>
  <c r="C9839" i="3"/>
  <c r="D9839" i="3"/>
  <c r="E9839" i="3"/>
  <c r="F9839" i="3"/>
  <c r="G9839" i="3"/>
  <c r="H9839" i="3"/>
  <c r="I9839" i="3"/>
  <c r="B9840" i="3"/>
  <c r="C9840" i="3"/>
  <c r="D9840" i="3"/>
  <c r="E9840" i="3"/>
  <c r="F9840" i="3"/>
  <c r="G9840" i="3"/>
  <c r="H9840" i="3"/>
  <c r="I9840" i="3"/>
  <c r="B9841" i="3"/>
  <c r="C9841" i="3"/>
  <c r="D9841" i="3"/>
  <c r="E9841" i="3"/>
  <c r="F9841" i="3"/>
  <c r="G9841" i="3"/>
  <c r="H9841" i="3"/>
  <c r="I9841" i="3"/>
  <c r="B9842" i="3"/>
  <c r="C9842" i="3"/>
  <c r="D9842" i="3"/>
  <c r="E9842" i="3"/>
  <c r="F9842" i="3"/>
  <c r="G9842" i="3"/>
  <c r="H9842" i="3"/>
  <c r="I9842" i="3"/>
  <c r="B9843" i="3"/>
  <c r="C9843" i="3"/>
  <c r="D9843" i="3"/>
  <c r="E9843" i="3"/>
  <c r="F9843" i="3"/>
  <c r="G9843" i="3"/>
  <c r="H9843" i="3"/>
  <c r="I9843" i="3"/>
  <c r="B9844" i="3"/>
  <c r="C9844" i="3"/>
  <c r="D9844" i="3"/>
  <c r="E9844" i="3"/>
  <c r="F9844" i="3"/>
  <c r="G9844" i="3"/>
  <c r="H9844" i="3"/>
  <c r="I9844" i="3"/>
  <c r="B9845" i="3"/>
  <c r="C9845" i="3"/>
  <c r="D9845" i="3"/>
  <c r="E9845" i="3"/>
  <c r="F9845" i="3"/>
  <c r="G9845" i="3"/>
  <c r="H9845" i="3"/>
  <c r="I9845" i="3"/>
  <c r="B9846" i="3"/>
  <c r="C9846" i="3"/>
  <c r="D9846" i="3"/>
  <c r="E9846" i="3"/>
  <c r="F9846" i="3"/>
  <c r="G9846" i="3"/>
  <c r="H9846" i="3"/>
  <c r="I9846" i="3"/>
  <c r="B9847" i="3"/>
  <c r="C9847" i="3"/>
  <c r="D9847" i="3"/>
  <c r="E9847" i="3"/>
  <c r="F9847" i="3"/>
  <c r="G9847" i="3"/>
  <c r="H9847" i="3"/>
  <c r="I9847" i="3"/>
  <c r="B9848" i="3"/>
  <c r="C9848" i="3"/>
  <c r="D9848" i="3"/>
  <c r="E9848" i="3"/>
  <c r="F9848" i="3"/>
  <c r="G9848" i="3"/>
  <c r="H9848" i="3"/>
  <c r="I9848" i="3"/>
  <c r="B9849" i="3"/>
  <c r="C9849" i="3"/>
  <c r="D9849" i="3"/>
  <c r="E9849" i="3"/>
  <c r="F9849" i="3"/>
  <c r="G9849" i="3"/>
  <c r="H9849" i="3"/>
  <c r="I9849" i="3"/>
  <c r="B9850" i="3"/>
  <c r="C9850" i="3"/>
  <c r="D9850" i="3"/>
  <c r="E9850" i="3"/>
  <c r="F9850" i="3"/>
  <c r="G9850" i="3"/>
  <c r="H9850" i="3"/>
  <c r="I9850" i="3"/>
  <c r="B9851" i="3"/>
  <c r="C9851" i="3"/>
  <c r="D9851" i="3"/>
  <c r="E9851" i="3"/>
  <c r="F9851" i="3"/>
  <c r="G9851" i="3"/>
  <c r="H9851" i="3"/>
  <c r="I9851" i="3"/>
  <c r="B9852" i="3"/>
  <c r="C9852" i="3"/>
  <c r="D9852" i="3"/>
  <c r="E9852" i="3"/>
  <c r="F9852" i="3"/>
  <c r="G9852" i="3"/>
  <c r="H9852" i="3"/>
  <c r="I9852" i="3"/>
  <c r="B9853" i="3"/>
  <c r="C9853" i="3"/>
  <c r="D9853" i="3"/>
  <c r="E9853" i="3"/>
  <c r="F9853" i="3"/>
  <c r="G9853" i="3"/>
  <c r="H9853" i="3"/>
  <c r="I9853" i="3"/>
  <c r="B9854" i="3"/>
  <c r="C9854" i="3"/>
  <c r="D9854" i="3"/>
  <c r="E9854" i="3"/>
  <c r="F9854" i="3"/>
  <c r="G9854" i="3"/>
  <c r="H9854" i="3"/>
  <c r="I9854" i="3"/>
  <c r="B9855" i="3"/>
  <c r="C9855" i="3"/>
  <c r="D9855" i="3"/>
  <c r="E9855" i="3"/>
  <c r="F9855" i="3"/>
  <c r="G9855" i="3"/>
  <c r="H9855" i="3"/>
  <c r="I9855" i="3"/>
  <c r="B9856" i="3"/>
  <c r="C9856" i="3"/>
  <c r="D9856" i="3"/>
  <c r="E9856" i="3"/>
  <c r="F9856" i="3"/>
  <c r="G9856" i="3"/>
  <c r="H9856" i="3"/>
  <c r="I9856" i="3"/>
  <c r="B9857" i="3"/>
  <c r="C9857" i="3"/>
  <c r="D9857" i="3"/>
  <c r="E9857" i="3"/>
  <c r="F9857" i="3"/>
  <c r="G9857" i="3"/>
  <c r="H9857" i="3"/>
  <c r="I9857" i="3"/>
  <c r="B9858" i="3"/>
  <c r="C9858" i="3"/>
  <c r="D9858" i="3"/>
  <c r="E9858" i="3"/>
  <c r="F9858" i="3"/>
  <c r="G9858" i="3"/>
  <c r="H9858" i="3"/>
  <c r="I9858" i="3"/>
  <c r="B9859" i="3"/>
  <c r="C9859" i="3"/>
  <c r="D9859" i="3"/>
  <c r="E9859" i="3"/>
  <c r="F9859" i="3"/>
  <c r="G9859" i="3"/>
  <c r="H9859" i="3"/>
  <c r="I9859" i="3"/>
  <c r="B9860" i="3"/>
  <c r="C9860" i="3"/>
  <c r="D9860" i="3"/>
  <c r="E9860" i="3"/>
  <c r="F9860" i="3"/>
  <c r="G9860" i="3"/>
  <c r="H9860" i="3"/>
  <c r="I9860" i="3"/>
  <c r="B9861" i="3"/>
  <c r="C9861" i="3"/>
  <c r="D9861" i="3"/>
  <c r="E9861" i="3"/>
  <c r="F9861" i="3"/>
  <c r="G9861" i="3"/>
  <c r="H9861" i="3"/>
  <c r="I9861" i="3"/>
  <c r="B9862" i="3"/>
  <c r="C9862" i="3"/>
  <c r="D9862" i="3"/>
  <c r="E9862" i="3"/>
  <c r="F9862" i="3"/>
  <c r="G9862" i="3"/>
  <c r="H9862" i="3"/>
  <c r="I9862" i="3"/>
  <c r="B9863" i="3"/>
  <c r="C9863" i="3"/>
  <c r="D9863" i="3"/>
  <c r="E9863" i="3"/>
  <c r="F9863" i="3"/>
  <c r="G9863" i="3"/>
  <c r="H9863" i="3"/>
  <c r="I9863" i="3"/>
  <c r="B9864" i="3"/>
  <c r="C9864" i="3"/>
  <c r="D9864" i="3"/>
  <c r="E9864" i="3"/>
  <c r="F9864" i="3"/>
  <c r="G9864" i="3"/>
  <c r="H9864" i="3"/>
  <c r="I9864" i="3"/>
  <c r="B9865" i="3"/>
  <c r="C9865" i="3"/>
  <c r="D9865" i="3"/>
  <c r="E9865" i="3"/>
  <c r="F9865" i="3"/>
  <c r="G9865" i="3"/>
  <c r="H9865" i="3"/>
  <c r="I9865" i="3"/>
  <c r="B9866" i="3"/>
  <c r="C9866" i="3"/>
  <c r="D9866" i="3"/>
  <c r="E9866" i="3"/>
  <c r="F9866" i="3"/>
  <c r="G9866" i="3"/>
  <c r="H9866" i="3"/>
  <c r="I9866" i="3"/>
  <c r="B9867" i="3"/>
  <c r="C9867" i="3"/>
  <c r="D9867" i="3"/>
  <c r="E9867" i="3"/>
  <c r="F9867" i="3"/>
  <c r="G9867" i="3"/>
  <c r="H9867" i="3"/>
  <c r="I9867" i="3"/>
  <c r="B9868" i="3"/>
  <c r="C9868" i="3"/>
  <c r="D9868" i="3"/>
  <c r="E9868" i="3"/>
  <c r="F9868" i="3"/>
  <c r="G9868" i="3"/>
  <c r="H9868" i="3"/>
  <c r="I9868" i="3"/>
  <c r="B9869" i="3"/>
  <c r="C9869" i="3"/>
  <c r="D9869" i="3"/>
  <c r="E9869" i="3"/>
  <c r="F9869" i="3"/>
  <c r="G9869" i="3"/>
  <c r="H9869" i="3"/>
  <c r="I9869" i="3"/>
  <c r="B9870" i="3"/>
  <c r="C9870" i="3"/>
  <c r="D9870" i="3"/>
  <c r="E9870" i="3"/>
  <c r="F9870" i="3"/>
  <c r="G9870" i="3"/>
  <c r="H9870" i="3"/>
  <c r="I9870" i="3"/>
  <c r="B9871" i="3"/>
  <c r="C9871" i="3"/>
  <c r="D9871" i="3"/>
  <c r="E9871" i="3"/>
  <c r="F9871" i="3"/>
  <c r="G9871" i="3"/>
  <c r="H9871" i="3"/>
  <c r="I9871" i="3"/>
  <c r="B9872" i="3"/>
  <c r="C9872" i="3"/>
  <c r="D9872" i="3"/>
  <c r="E9872" i="3"/>
  <c r="F9872" i="3"/>
  <c r="G9872" i="3"/>
  <c r="H9872" i="3"/>
  <c r="I9872" i="3"/>
  <c r="B9873" i="3"/>
  <c r="C9873" i="3"/>
  <c r="D9873" i="3"/>
  <c r="E9873" i="3"/>
  <c r="F9873" i="3"/>
  <c r="G9873" i="3"/>
  <c r="H9873" i="3"/>
  <c r="I9873" i="3"/>
  <c r="B9874" i="3"/>
  <c r="C9874" i="3"/>
  <c r="D9874" i="3"/>
  <c r="E9874" i="3"/>
  <c r="F9874" i="3"/>
  <c r="G9874" i="3"/>
  <c r="H9874" i="3"/>
  <c r="I9874" i="3"/>
  <c r="B9875" i="3"/>
  <c r="C9875" i="3"/>
  <c r="D9875" i="3"/>
  <c r="E9875" i="3"/>
  <c r="F9875" i="3"/>
  <c r="G9875" i="3"/>
  <c r="H9875" i="3"/>
  <c r="I9875" i="3"/>
  <c r="B9876" i="3"/>
  <c r="C9876" i="3"/>
  <c r="D9876" i="3"/>
  <c r="E9876" i="3"/>
  <c r="F9876" i="3"/>
  <c r="G9876" i="3"/>
  <c r="H9876" i="3"/>
  <c r="I9876" i="3"/>
  <c r="B9877" i="3"/>
  <c r="C9877" i="3"/>
  <c r="D9877" i="3"/>
  <c r="E9877" i="3"/>
  <c r="F9877" i="3"/>
  <c r="G9877" i="3"/>
  <c r="H9877" i="3"/>
  <c r="I9877" i="3"/>
  <c r="B9878" i="3"/>
  <c r="C9878" i="3"/>
  <c r="D9878" i="3"/>
  <c r="E9878" i="3"/>
  <c r="F9878" i="3"/>
  <c r="G9878" i="3"/>
  <c r="H9878" i="3"/>
  <c r="I9878" i="3"/>
  <c r="B9879" i="3"/>
  <c r="C9879" i="3"/>
  <c r="D9879" i="3"/>
  <c r="E9879" i="3"/>
  <c r="F9879" i="3"/>
  <c r="G9879" i="3"/>
  <c r="H9879" i="3"/>
  <c r="I9879" i="3"/>
  <c r="B9880" i="3"/>
  <c r="C9880" i="3"/>
  <c r="D9880" i="3"/>
  <c r="E9880" i="3"/>
  <c r="F9880" i="3"/>
  <c r="G9880" i="3"/>
  <c r="H9880" i="3"/>
  <c r="I9880" i="3"/>
  <c r="B9881" i="3"/>
  <c r="C9881" i="3"/>
  <c r="D9881" i="3"/>
  <c r="E9881" i="3"/>
  <c r="F9881" i="3"/>
  <c r="G9881" i="3"/>
  <c r="H9881" i="3"/>
  <c r="I9881" i="3"/>
  <c r="B9882" i="3"/>
  <c r="C9882" i="3"/>
  <c r="D9882" i="3"/>
  <c r="E9882" i="3"/>
  <c r="F9882" i="3"/>
  <c r="G9882" i="3"/>
  <c r="H9882" i="3"/>
  <c r="I9882" i="3"/>
  <c r="B9883" i="3"/>
  <c r="C9883" i="3"/>
  <c r="D9883" i="3"/>
  <c r="E9883" i="3"/>
  <c r="F9883" i="3"/>
  <c r="G9883" i="3"/>
  <c r="H9883" i="3"/>
  <c r="I9883" i="3"/>
  <c r="B9884" i="3"/>
  <c r="C9884" i="3"/>
  <c r="D9884" i="3"/>
  <c r="E9884" i="3"/>
  <c r="F9884" i="3"/>
  <c r="G9884" i="3"/>
  <c r="H9884" i="3"/>
  <c r="I9884" i="3"/>
  <c r="B9885" i="3"/>
  <c r="C9885" i="3"/>
  <c r="D9885" i="3"/>
  <c r="E9885" i="3"/>
  <c r="F9885" i="3"/>
  <c r="G9885" i="3"/>
  <c r="H9885" i="3"/>
  <c r="I9885" i="3"/>
  <c r="B9886" i="3"/>
  <c r="C9886" i="3"/>
  <c r="D9886" i="3"/>
  <c r="E9886" i="3"/>
  <c r="F9886" i="3"/>
  <c r="G9886" i="3"/>
  <c r="H9886" i="3"/>
  <c r="I9886" i="3"/>
  <c r="B9887" i="3"/>
  <c r="C9887" i="3"/>
  <c r="D9887" i="3"/>
  <c r="E9887" i="3"/>
  <c r="F9887" i="3"/>
  <c r="G9887" i="3"/>
  <c r="H9887" i="3"/>
  <c r="I9887" i="3"/>
  <c r="B9888" i="3"/>
  <c r="C9888" i="3"/>
  <c r="D9888" i="3"/>
  <c r="E9888" i="3"/>
  <c r="F9888" i="3"/>
  <c r="G9888" i="3"/>
  <c r="H9888" i="3"/>
  <c r="I9888" i="3"/>
  <c r="B9889" i="3"/>
  <c r="C9889" i="3"/>
  <c r="D9889" i="3"/>
  <c r="E9889" i="3"/>
  <c r="F9889" i="3"/>
  <c r="G9889" i="3"/>
  <c r="H9889" i="3"/>
  <c r="I9889" i="3"/>
  <c r="B9890" i="3"/>
  <c r="C9890" i="3"/>
  <c r="D9890" i="3"/>
  <c r="E9890" i="3"/>
  <c r="F9890" i="3"/>
  <c r="G9890" i="3"/>
  <c r="H9890" i="3"/>
  <c r="I9890" i="3"/>
  <c r="B9891" i="3"/>
  <c r="C9891" i="3"/>
  <c r="D9891" i="3"/>
  <c r="E9891" i="3"/>
  <c r="F9891" i="3"/>
  <c r="G9891" i="3"/>
  <c r="H9891" i="3"/>
  <c r="I9891" i="3"/>
  <c r="B9892" i="3"/>
  <c r="C9892" i="3"/>
  <c r="D9892" i="3"/>
  <c r="E9892" i="3"/>
  <c r="F9892" i="3"/>
  <c r="G9892" i="3"/>
  <c r="H9892" i="3"/>
  <c r="I9892" i="3"/>
  <c r="B9893" i="3"/>
  <c r="C9893" i="3"/>
  <c r="D9893" i="3"/>
  <c r="E9893" i="3"/>
  <c r="F9893" i="3"/>
  <c r="G9893" i="3"/>
  <c r="H9893" i="3"/>
  <c r="I9893" i="3"/>
  <c r="B9894" i="3"/>
  <c r="C9894" i="3"/>
  <c r="D9894" i="3"/>
  <c r="E9894" i="3"/>
  <c r="F9894" i="3"/>
  <c r="G9894" i="3"/>
  <c r="H9894" i="3"/>
  <c r="I9894" i="3"/>
  <c r="B9895" i="3"/>
  <c r="C9895" i="3"/>
  <c r="D9895" i="3"/>
  <c r="E9895" i="3"/>
  <c r="F9895" i="3"/>
  <c r="G9895" i="3"/>
  <c r="H9895" i="3"/>
  <c r="I9895" i="3"/>
  <c r="B9896" i="3"/>
  <c r="C9896" i="3"/>
  <c r="D9896" i="3"/>
  <c r="E9896" i="3"/>
  <c r="F9896" i="3"/>
  <c r="G9896" i="3"/>
  <c r="H9896" i="3"/>
  <c r="I9896" i="3"/>
  <c r="B9897" i="3"/>
  <c r="C9897" i="3"/>
  <c r="D9897" i="3"/>
  <c r="E9897" i="3"/>
  <c r="F9897" i="3"/>
  <c r="G9897" i="3"/>
  <c r="H9897" i="3"/>
  <c r="I9897" i="3"/>
  <c r="B9898" i="3"/>
  <c r="C9898" i="3"/>
  <c r="D9898" i="3"/>
  <c r="E9898" i="3"/>
  <c r="F9898" i="3"/>
  <c r="G9898" i="3"/>
  <c r="H9898" i="3"/>
  <c r="I9898" i="3"/>
  <c r="B9899" i="3"/>
  <c r="C9899" i="3"/>
  <c r="D9899" i="3"/>
  <c r="E9899" i="3"/>
  <c r="F9899" i="3"/>
  <c r="G9899" i="3"/>
  <c r="H9899" i="3"/>
  <c r="I9899" i="3"/>
  <c r="B9900" i="3"/>
  <c r="C9900" i="3"/>
  <c r="D9900" i="3"/>
  <c r="E9900" i="3"/>
  <c r="F9900" i="3"/>
  <c r="G9900" i="3"/>
  <c r="H9900" i="3"/>
  <c r="I9900" i="3"/>
  <c r="B9901" i="3"/>
  <c r="C9901" i="3"/>
  <c r="D9901" i="3"/>
  <c r="E9901" i="3"/>
  <c r="F9901" i="3"/>
  <c r="G9901" i="3"/>
  <c r="H9901" i="3"/>
  <c r="I9901" i="3"/>
  <c r="B9902" i="3"/>
  <c r="C9902" i="3"/>
  <c r="D9902" i="3"/>
  <c r="E9902" i="3"/>
  <c r="F9902" i="3"/>
  <c r="G9902" i="3"/>
  <c r="H9902" i="3"/>
  <c r="I9902" i="3"/>
  <c r="B9903" i="3"/>
  <c r="C9903" i="3"/>
  <c r="D9903" i="3"/>
  <c r="E9903" i="3"/>
  <c r="F9903" i="3"/>
  <c r="G9903" i="3"/>
  <c r="H9903" i="3"/>
  <c r="I9903" i="3"/>
  <c r="B9904" i="3"/>
  <c r="C9904" i="3"/>
  <c r="D9904" i="3"/>
  <c r="E9904" i="3"/>
  <c r="F9904" i="3"/>
  <c r="G9904" i="3"/>
  <c r="H9904" i="3"/>
  <c r="I9904" i="3"/>
  <c r="B9905" i="3"/>
  <c r="C9905" i="3"/>
  <c r="D9905" i="3"/>
  <c r="E9905" i="3"/>
  <c r="F9905" i="3"/>
  <c r="G9905" i="3"/>
  <c r="H9905" i="3"/>
  <c r="I9905" i="3"/>
  <c r="B9906" i="3"/>
  <c r="C9906" i="3"/>
  <c r="D9906" i="3"/>
  <c r="E9906" i="3"/>
  <c r="F9906" i="3"/>
  <c r="G9906" i="3"/>
  <c r="H9906" i="3"/>
  <c r="I9906" i="3"/>
  <c r="B9907" i="3"/>
  <c r="C9907" i="3"/>
  <c r="D9907" i="3"/>
  <c r="E9907" i="3"/>
  <c r="F9907" i="3"/>
  <c r="G9907" i="3"/>
  <c r="H9907" i="3"/>
  <c r="I9907" i="3"/>
  <c r="B9908" i="3"/>
  <c r="C9908" i="3"/>
  <c r="D9908" i="3"/>
  <c r="E9908" i="3"/>
  <c r="F9908" i="3"/>
  <c r="G9908" i="3"/>
  <c r="H9908" i="3"/>
  <c r="I9908" i="3"/>
  <c r="B9909" i="3"/>
  <c r="C9909" i="3"/>
  <c r="D9909" i="3"/>
  <c r="E9909" i="3"/>
  <c r="F9909" i="3"/>
  <c r="G9909" i="3"/>
  <c r="H9909" i="3"/>
  <c r="I9909" i="3"/>
  <c r="B9910" i="3"/>
  <c r="C9910" i="3"/>
  <c r="D9910" i="3"/>
  <c r="E9910" i="3"/>
  <c r="F9910" i="3"/>
  <c r="G9910" i="3"/>
  <c r="H9910" i="3"/>
  <c r="I9910" i="3"/>
  <c r="B9911" i="3"/>
  <c r="C9911" i="3"/>
  <c r="D9911" i="3"/>
  <c r="E9911" i="3"/>
  <c r="F9911" i="3"/>
  <c r="G9911" i="3"/>
  <c r="H9911" i="3"/>
  <c r="I9911" i="3"/>
  <c r="B9912" i="3"/>
  <c r="C9912" i="3"/>
  <c r="D9912" i="3"/>
  <c r="E9912" i="3"/>
  <c r="F9912" i="3"/>
  <c r="G9912" i="3"/>
  <c r="H9912" i="3"/>
  <c r="I9912" i="3"/>
  <c r="B9913" i="3"/>
  <c r="C9913" i="3"/>
  <c r="D9913" i="3"/>
  <c r="E9913" i="3"/>
  <c r="F9913" i="3"/>
  <c r="G9913" i="3"/>
  <c r="H9913" i="3"/>
  <c r="I9913" i="3"/>
  <c r="B9914" i="3"/>
  <c r="C9914" i="3"/>
  <c r="D9914" i="3"/>
  <c r="E9914" i="3"/>
  <c r="F9914" i="3"/>
  <c r="G9914" i="3"/>
  <c r="H9914" i="3"/>
  <c r="I9914" i="3"/>
  <c r="B9915" i="3"/>
  <c r="C9915" i="3"/>
  <c r="D9915" i="3"/>
  <c r="E9915" i="3"/>
  <c r="F9915" i="3"/>
  <c r="G9915" i="3"/>
  <c r="H9915" i="3"/>
  <c r="I9915" i="3"/>
  <c r="B9916" i="3"/>
  <c r="C9916" i="3"/>
  <c r="D9916" i="3"/>
  <c r="E9916" i="3"/>
  <c r="F9916" i="3"/>
  <c r="G9916" i="3"/>
  <c r="H9916" i="3"/>
  <c r="I9916" i="3"/>
  <c r="B9917" i="3"/>
  <c r="C9917" i="3"/>
  <c r="D9917" i="3"/>
  <c r="E9917" i="3"/>
  <c r="F9917" i="3"/>
  <c r="G9917" i="3"/>
  <c r="H9917" i="3"/>
  <c r="I9917" i="3"/>
  <c r="B9918" i="3"/>
  <c r="C9918" i="3"/>
  <c r="D9918" i="3"/>
  <c r="E9918" i="3"/>
  <c r="F9918" i="3"/>
  <c r="G9918" i="3"/>
  <c r="H9918" i="3"/>
  <c r="I9918" i="3"/>
  <c r="B9919" i="3"/>
  <c r="C9919" i="3"/>
  <c r="D9919" i="3"/>
  <c r="E9919" i="3"/>
  <c r="F9919" i="3"/>
  <c r="G9919" i="3"/>
  <c r="H9919" i="3"/>
  <c r="I9919" i="3"/>
  <c r="B9920" i="3"/>
  <c r="C9920" i="3"/>
  <c r="D9920" i="3"/>
  <c r="E9920" i="3"/>
  <c r="F9920" i="3"/>
  <c r="G9920" i="3"/>
  <c r="H9920" i="3"/>
  <c r="I9920" i="3"/>
  <c r="B9921" i="3"/>
  <c r="C9921" i="3"/>
  <c r="D9921" i="3"/>
  <c r="E9921" i="3"/>
  <c r="F9921" i="3"/>
  <c r="G9921" i="3"/>
  <c r="H9921" i="3"/>
  <c r="I9921" i="3"/>
  <c r="B9922" i="3"/>
  <c r="C9922" i="3"/>
  <c r="D9922" i="3"/>
  <c r="E9922" i="3"/>
  <c r="F9922" i="3"/>
  <c r="G9922" i="3"/>
  <c r="H9922" i="3"/>
  <c r="I9922" i="3"/>
  <c r="B9923" i="3"/>
  <c r="C9923" i="3"/>
  <c r="D9923" i="3"/>
  <c r="E9923" i="3"/>
  <c r="F9923" i="3"/>
  <c r="G9923" i="3"/>
  <c r="H9923" i="3"/>
  <c r="I9923" i="3"/>
  <c r="B9924" i="3"/>
  <c r="C9924" i="3"/>
  <c r="D9924" i="3"/>
  <c r="E9924" i="3"/>
  <c r="F9924" i="3"/>
  <c r="G9924" i="3"/>
  <c r="H9924" i="3"/>
  <c r="I9924" i="3"/>
  <c r="B9925" i="3"/>
  <c r="C9925" i="3"/>
  <c r="D9925" i="3"/>
  <c r="E9925" i="3"/>
  <c r="F9925" i="3"/>
  <c r="G9925" i="3"/>
  <c r="H9925" i="3"/>
  <c r="I9925" i="3"/>
  <c r="B9926" i="3"/>
  <c r="C9926" i="3"/>
  <c r="D9926" i="3"/>
  <c r="E9926" i="3"/>
  <c r="F9926" i="3"/>
  <c r="G9926" i="3"/>
  <c r="H9926" i="3"/>
  <c r="I9926" i="3"/>
  <c r="B9927" i="3"/>
  <c r="C9927" i="3"/>
  <c r="D9927" i="3"/>
  <c r="E9927" i="3"/>
  <c r="F9927" i="3"/>
  <c r="G9927" i="3"/>
  <c r="H9927" i="3"/>
  <c r="I9927" i="3"/>
  <c r="B9928" i="3"/>
  <c r="C9928" i="3"/>
  <c r="D9928" i="3"/>
  <c r="E9928" i="3"/>
  <c r="F9928" i="3"/>
  <c r="G9928" i="3"/>
  <c r="H9928" i="3"/>
  <c r="I9928" i="3"/>
  <c r="B9929" i="3"/>
  <c r="C9929" i="3"/>
  <c r="D9929" i="3"/>
  <c r="E9929" i="3"/>
  <c r="F9929" i="3"/>
  <c r="G9929" i="3"/>
  <c r="H9929" i="3"/>
  <c r="I9929" i="3"/>
  <c r="B9930" i="3"/>
  <c r="C9930" i="3"/>
  <c r="D9930" i="3"/>
  <c r="E9930" i="3"/>
  <c r="F9930" i="3"/>
  <c r="G9930" i="3"/>
  <c r="H9930" i="3"/>
  <c r="I9930" i="3"/>
  <c r="B9931" i="3"/>
  <c r="C9931" i="3"/>
  <c r="D9931" i="3"/>
  <c r="E9931" i="3"/>
  <c r="F9931" i="3"/>
  <c r="G9931" i="3"/>
  <c r="H9931" i="3"/>
  <c r="I9931" i="3"/>
  <c r="B9932" i="3"/>
  <c r="C9932" i="3"/>
  <c r="D9932" i="3"/>
  <c r="E9932" i="3"/>
  <c r="F9932" i="3"/>
  <c r="G9932" i="3"/>
  <c r="H9932" i="3"/>
  <c r="I9932" i="3"/>
  <c r="B9933" i="3"/>
  <c r="C9933" i="3"/>
  <c r="D9933" i="3"/>
  <c r="E9933" i="3"/>
  <c r="F9933" i="3"/>
  <c r="G9933" i="3"/>
  <c r="H9933" i="3"/>
  <c r="I9933" i="3"/>
  <c r="B9934" i="3"/>
  <c r="C9934" i="3"/>
  <c r="D9934" i="3"/>
  <c r="E9934" i="3"/>
  <c r="F9934" i="3"/>
  <c r="G9934" i="3"/>
  <c r="H9934" i="3"/>
  <c r="I9934" i="3"/>
  <c r="B9935" i="3"/>
  <c r="C9935" i="3"/>
  <c r="D9935" i="3"/>
  <c r="E9935" i="3"/>
  <c r="F9935" i="3"/>
  <c r="G9935" i="3"/>
  <c r="H9935" i="3"/>
  <c r="I9935" i="3"/>
  <c r="B9936" i="3"/>
  <c r="C9936" i="3"/>
  <c r="D9936" i="3"/>
  <c r="E9936" i="3"/>
  <c r="F9936" i="3"/>
  <c r="G9936" i="3"/>
  <c r="H9936" i="3"/>
  <c r="I9936" i="3"/>
  <c r="B9937" i="3"/>
  <c r="C9937" i="3"/>
  <c r="D9937" i="3"/>
  <c r="E9937" i="3"/>
  <c r="F9937" i="3"/>
  <c r="G9937" i="3"/>
  <c r="H9937" i="3"/>
  <c r="I9937" i="3"/>
  <c r="B9938" i="3"/>
  <c r="C9938" i="3"/>
  <c r="D9938" i="3"/>
  <c r="E9938" i="3"/>
  <c r="F9938" i="3"/>
  <c r="G9938" i="3"/>
  <c r="H9938" i="3"/>
  <c r="I9938" i="3"/>
  <c r="B9939" i="3"/>
  <c r="C9939" i="3"/>
  <c r="D9939" i="3"/>
  <c r="E9939" i="3"/>
  <c r="F9939" i="3"/>
  <c r="G9939" i="3"/>
  <c r="H9939" i="3"/>
  <c r="I9939" i="3"/>
  <c r="B9940" i="3"/>
  <c r="C9940" i="3"/>
  <c r="D9940" i="3"/>
  <c r="E9940" i="3"/>
  <c r="F9940" i="3"/>
  <c r="G9940" i="3"/>
  <c r="H9940" i="3"/>
  <c r="I9940" i="3"/>
  <c r="B9941" i="3"/>
  <c r="C9941" i="3"/>
  <c r="D9941" i="3"/>
  <c r="E9941" i="3"/>
  <c r="F9941" i="3"/>
  <c r="G9941" i="3"/>
  <c r="H9941" i="3"/>
  <c r="I9941" i="3"/>
  <c r="B9942" i="3"/>
  <c r="C9942" i="3"/>
  <c r="D9942" i="3"/>
  <c r="E9942" i="3"/>
  <c r="F9942" i="3"/>
  <c r="G9942" i="3"/>
  <c r="H9942" i="3"/>
  <c r="I9942" i="3"/>
  <c r="B9943" i="3"/>
  <c r="C9943" i="3"/>
  <c r="D9943" i="3"/>
  <c r="E9943" i="3"/>
  <c r="F9943" i="3"/>
  <c r="G9943" i="3"/>
  <c r="H9943" i="3"/>
  <c r="I9943" i="3"/>
  <c r="B9944" i="3"/>
  <c r="C9944" i="3"/>
  <c r="D9944" i="3"/>
  <c r="E9944" i="3"/>
  <c r="F9944" i="3"/>
  <c r="G9944" i="3"/>
  <c r="H9944" i="3"/>
  <c r="I9944" i="3"/>
  <c r="B9945" i="3"/>
  <c r="C9945" i="3"/>
  <c r="D9945" i="3"/>
  <c r="E9945" i="3"/>
  <c r="F9945" i="3"/>
  <c r="G9945" i="3"/>
  <c r="H9945" i="3"/>
  <c r="I9945" i="3"/>
  <c r="B9946" i="3"/>
  <c r="C9946" i="3"/>
  <c r="D9946" i="3"/>
  <c r="E9946" i="3"/>
  <c r="F9946" i="3"/>
  <c r="G9946" i="3"/>
  <c r="H9946" i="3"/>
  <c r="I9946" i="3"/>
  <c r="B9947" i="3"/>
  <c r="C9947" i="3"/>
  <c r="D9947" i="3"/>
  <c r="E9947" i="3"/>
  <c r="F9947" i="3"/>
  <c r="G9947" i="3"/>
  <c r="H9947" i="3"/>
  <c r="I9947" i="3"/>
  <c r="B9948" i="3"/>
  <c r="C9948" i="3"/>
  <c r="D9948" i="3"/>
  <c r="E9948" i="3"/>
  <c r="F9948" i="3"/>
  <c r="G9948" i="3"/>
  <c r="H9948" i="3"/>
  <c r="I9948" i="3"/>
  <c r="B9949" i="3"/>
  <c r="C9949" i="3"/>
  <c r="D9949" i="3"/>
  <c r="E9949" i="3"/>
  <c r="F9949" i="3"/>
  <c r="G9949" i="3"/>
  <c r="H9949" i="3"/>
  <c r="I9949" i="3"/>
  <c r="B9950" i="3"/>
  <c r="C9950" i="3"/>
  <c r="D9950" i="3"/>
  <c r="E9950" i="3"/>
  <c r="F9950" i="3"/>
  <c r="G9950" i="3"/>
  <c r="H9950" i="3"/>
  <c r="I9950" i="3"/>
  <c r="B9951" i="3"/>
  <c r="C9951" i="3"/>
  <c r="D9951" i="3"/>
  <c r="E9951" i="3"/>
  <c r="F9951" i="3"/>
  <c r="G9951" i="3"/>
  <c r="H9951" i="3"/>
  <c r="I9951" i="3"/>
  <c r="B9952" i="3"/>
  <c r="C9952" i="3"/>
  <c r="D9952" i="3"/>
  <c r="E9952" i="3"/>
  <c r="F9952" i="3"/>
  <c r="G9952" i="3"/>
  <c r="H9952" i="3"/>
  <c r="I9952" i="3"/>
  <c r="B9953" i="3"/>
  <c r="C9953" i="3"/>
  <c r="D9953" i="3"/>
  <c r="E9953" i="3"/>
  <c r="F9953" i="3"/>
  <c r="G9953" i="3"/>
  <c r="H9953" i="3"/>
  <c r="I9953" i="3"/>
  <c r="B9954" i="3"/>
  <c r="C9954" i="3"/>
  <c r="D9954" i="3"/>
  <c r="E9954" i="3"/>
  <c r="F9954" i="3"/>
  <c r="G9954" i="3"/>
  <c r="H9954" i="3"/>
  <c r="I9954" i="3"/>
  <c r="B9955" i="3"/>
  <c r="C9955" i="3"/>
  <c r="D9955" i="3"/>
  <c r="E9955" i="3"/>
  <c r="F9955" i="3"/>
  <c r="G9955" i="3"/>
  <c r="H9955" i="3"/>
  <c r="I9955" i="3"/>
  <c r="B9956" i="3"/>
  <c r="C9956" i="3"/>
  <c r="D9956" i="3"/>
  <c r="E9956" i="3"/>
  <c r="F9956" i="3"/>
  <c r="G9956" i="3"/>
  <c r="H9956" i="3"/>
  <c r="I9956" i="3"/>
  <c r="B9957" i="3"/>
  <c r="C9957" i="3"/>
  <c r="D9957" i="3"/>
  <c r="E9957" i="3"/>
  <c r="F9957" i="3"/>
  <c r="G9957" i="3"/>
  <c r="H9957" i="3"/>
  <c r="I9957" i="3"/>
  <c r="B9958" i="3"/>
  <c r="C9958" i="3"/>
  <c r="D9958" i="3"/>
  <c r="E9958" i="3"/>
  <c r="F9958" i="3"/>
  <c r="G9958" i="3"/>
  <c r="H9958" i="3"/>
  <c r="I9958" i="3"/>
  <c r="B9959" i="3"/>
  <c r="C9959" i="3"/>
  <c r="D9959" i="3"/>
  <c r="E9959" i="3"/>
  <c r="F9959" i="3"/>
  <c r="G9959" i="3"/>
  <c r="H9959" i="3"/>
  <c r="I9959" i="3"/>
  <c r="B9960" i="3"/>
  <c r="C9960" i="3"/>
  <c r="D9960" i="3"/>
  <c r="E9960" i="3"/>
  <c r="F9960" i="3"/>
  <c r="G9960" i="3"/>
  <c r="H9960" i="3"/>
  <c r="I9960" i="3"/>
  <c r="B9961" i="3"/>
  <c r="C9961" i="3"/>
  <c r="D9961" i="3"/>
  <c r="E9961" i="3"/>
  <c r="F9961" i="3"/>
  <c r="G9961" i="3"/>
  <c r="H9961" i="3"/>
  <c r="I9961" i="3"/>
  <c r="B9962" i="3"/>
  <c r="C9962" i="3"/>
  <c r="D9962" i="3"/>
  <c r="E9962" i="3"/>
  <c r="F9962" i="3"/>
  <c r="G9962" i="3"/>
  <c r="H9962" i="3"/>
  <c r="I9962" i="3"/>
  <c r="B9963" i="3"/>
  <c r="C9963" i="3"/>
  <c r="D9963" i="3"/>
  <c r="E9963" i="3"/>
  <c r="F9963" i="3"/>
  <c r="G9963" i="3"/>
  <c r="H9963" i="3"/>
  <c r="I9963" i="3"/>
  <c r="B9964" i="3"/>
  <c r="C9964" i="3"/>
  <c r="D9964" i="3"/>
  <c r="E9964" i="3"/>
  <c r="F9964" i="3"/>
  <c r="G9964" i="3"/>
  <c r="H9964" i="3"/>
  <c r="I9964" i="3"/>
  <c r="B9965" i="3"/>
  <c r="C9965" i="3"/>
  <c r="D9965" i="3"/>
  <c r="E9965" i="3"/>
  <c r="F9965" i="3"/>
  <c r="G9965" i="3"/>
  <c r="H9965" i="3"/>
  <c r="I9965" i="3"/>
  <c r="B9966" i="3"/>
  <c r="C9966" i="3"/>
  <c r="D9966" i="3"/>
  <c r="E9966" i="3"/>
  <c r="F9966" i="3"/>
  <c r="G9966" i="3"/>
  <c r="H9966" i="3"/>
  <c r="I9966" i="3"/>
  <c r="B9967" i="3"/>
  <c r="C9967" i="3"/>
  <c r="D9967" i="3"/>
  <c r="E9967" i="3"/>
  <c r="F9967" i="3"/>
  <c r="G9967" i="3"/>
  <c r="H9967" i="3"/>
  <c r="I9967" i="3"/>
  <c r="B9968" i="3"/>
  <c r="C9968" i="3"/>
  <c r="D9968" i="3"/>
  <c r="E9968" i="3"/>
  <c r="F9968" i="3"/>
  <c r="G9968" i="3"/>
  <c r="H9968" i="3"/>
  <c r="I9968" i="3"/>
  <c r="B9969" i="3"/>
  <c r="C9969" i="3"/>
  <c r="D9969" i="3"/>
  <c r="E9969" i="3"/>
  <c r="F9969" i="3"/>
  <c r="G9969" i="3"/>
  <c r="H9969" i="3"/>
  <c r="I9969" i="3"/>
  <c r="B9970" i="3"/>
  <c r="C9970" i="3"/>
  <c r="D9970" i="3"/>
  <c r="E9970" i="3"/>
  <c r="F9970" i="3"/>
  <c r="G9970" i="3"/>
  <c r="H9970" i="3"/>
  <c r="I9970" i="3"/>
  <c r="B9971" i="3"/>
  <c r="C9971" i="3"/>
  <c r="D9971" i="3"/>
  <c r="E9971" i="3"/>
  <c r="F9971" i="3"/>
  <c r="G9971" i="3"/>
  <c r="H9971" i="3"/>
  <c r="I9971" i="3"/>
  <c r="B9972" i="3"/>
  <c r="C9972" i="3"/>
  <c r="D9972" i="3"/>
  <c r="E9972" i="3"/>
  <c r="F9972" i="3"/>
  <c r="G9972" i="3"/>
  <c r="H9972" i="3"/>
  <c r="I9972" i="3"/>
  <c r="B9973" i="3"/>
  <c r="C9973" i="3"/>
  <c r="D9973" i="3"/>
  <c r="E9973" i="3"/>
  <c r="F9973" i="3"/>
  <c r="G9973" i="3"/>
  <c r="H9973" i="3"/>
  <c r="I9973" i="3"/>
  <c r="B9974" i="3"/>
  <c r="C9974" i="3"/>
  <c r="D9974" i="3"/>
  <c r="E9974" i="3"/>
  <c r="F9974" i="3"/>
  <c r="G9974" i="3"/>
  <c r="H9974" i="3"/>
  <c r="I9974" i="3"/>
  <c r="B9975" i="3"/>
  <c r="C9975" i="3"/>
  <c r="D9975" i="3"/>
  <c r="E9975" i="3"/>
  <c r="F9975" i="3"/>
  <c r="G9975" i="3"/>
  <c r="H9975" i="3"/>
  <c r="I9975" i="3"/>
  <c r="B9976" i="3"/>
  <c r="C9976" i="3"/>
  <c r="D9976" i="3"/>
  <c r="E9976" i="3"/>
  <c r="F9976" i="3"/>
  <c r="G9976" i="3"/>
  <c r="H9976" i="3"/>
  <c r="I9976" i="3"/>
  <c r="B9977" i="3"/>
  <c r="C9977" i="3"/>
  <c r="D9977" i="3"/>
  <c r="E9977" i="3"/>
  <c r="F9977" i="3"/>
  <c r="G9977" i="3"/>
  <c r="H9977" i="3"/>
  <c r="I9977" i="3"/>
  <c r="B9978" i="3"/>
  <c r="C9978" i="3"/>
  <c r="D9978" i="3"/>
  <c r="E9978" i="3"/>
  <c r="F9978" i="3"/>
  <c r="G9978" i="3"/>
  <c r="H9978" i="3"/>
  <c r="I9978" i="3"/>
  <c r="B9979" i="3"/>
  <c r="C9979" i="3"/>
  <c r="D9979" i="3"/>
  <c r="E9979" i="3"/>
  <c r="F9979" i="3"/>
  <c r="G9979" i="3"/>
  <c r="H9979" i="3"/>
  <c r="I9979" i="3"/>
  <c r="B9980" i="3"/>
  <c r="C9980" i="3"/>
  <c r="D9980" i="3"/>
  <c r="E9980" i="3"/>
  <c r="F9980" i="3"/>
  <c r="G9980" i="3"/>
  <c r="H9980" i="3"/>
  <c r="I9980" i="3"/>
  <c r="B9981" i="3"/>
  <c r="C9981" i="3"/>
  <c r="D9981" i="3"/>
  <c r="E9981" i="3"/>
  <c r="F9981" i="3"/>
  <c r="G9981" i="3"/>
  <c r="H9981" i="3"/>
  <c r="I9981" i="3"/>
  <c r="B9982" i="3"/>
  <c r="C9982" i="3"/>
  <c r="D9982" i="3"/>
  <c r="E9982" i="3"/>
  <c r="F9982" i="3"/>
  <c r="G9982" i="3"/>
  <c r="H9982" i="3"/>
  <c r="I9982" i="3"/>
  <c r="B9983" i="3"/>
  <c r="C9983" i="3"/>
  <c r="D9983" i="3"/>
  <c r="E9983" i="3"/>
  <c r="F9983" i="3"/>
  <c r="G9983" i="3"/>
  <c r="H9983" i="3"/>
  <c r="I9983" i="3"/>
  <c r="B9984" i="3"/>
  <c r="C9984" i="3"/>
  <c r="D9984" i="3"/>
  <c r="E9984" i="3"/>
  <c r="F9984" i="3"/>
  <c r="G9984" i="3"/>
  <c r="H9984" i="3"/>
  <c r="I9984" i="3"/>
  <c r="B9985" i="3"/>
  <c r="C9985" i="3"/>
  <c r="D9985" i="3"/>
  <c r="E9985" i="3"/>
  <c r="F9985" i="3"/>
  <c r="G9985" i="3"/>
  <c r="H9985" i="3"/>
  <c r="I9985" i="3"/>
  <c r="B9986" i="3"/>
  <c r="C9986" i="3"/>
  <c r="D9986" i="3"/>
  <c r="E9986" i="3"/>
  <c r="F9986" i="3"/>
  <c r="G9986" i="3"/>
  <c r="H9986" i="3"/>
  <c r="I9986" i="3"/>
  <c r="B9987" i="3"/>
  <c r="C9987" i="3"/>
  <c r="D9987" i="3"/>
  <c r="E9987" i="3"/>
  <c r="F9987" i="3"/>
  <c r="G9987" i="3"/>
  <c r="H9987" i="3"/>
  <c r="I9987" i="3"/>
  <c r="B9988" i="3"/>
  <c r="C9988" i="3"/>
  <c r="D9988" i="3"/>
  <c r="E9988" i="3"/>
  <c r="F9988" i="3"/>
  <c r="G9988" i="3"/>
  <c r="H9988" i="3"/>
  <c r="I9988" i="3"/>
  <c r="B9989" i="3"/>
  <c r="C9989" i="3"/>
  <c r="D9989" i="3"/>
  <c r="E9989" i="3"/>
  <c r="F9989" i="3"/>
  <c r="G9989" i="3"/>
  <c r="H9989" i="3"/>
  <c r="I9989" i="3"/>
  <c r="B9990" i="3"/>
  <c r="C9990" i="3"/>
  <c r="D9990" i="3"/>
  <c r="E9990" i="3"/>
  <c r="F9990" i="3"/>
  <c r="G9990" i="3"/>
  <c r="H9990" i="3"/>
  <c r="I9990" i="3"/>
  <c r="B9991" i="3"/>
  <c r="C9991" i="3"/>
  <c r="D9991" i="3"/>
  <c r="E9991" i="3"/>
  <c r="F9991" i="3"/>
  <c r="G9991" i="3"/>
  <c r="H9991" i="3"/>
  <c r="I9991" i="3"/>
  <c r="B9992" i="3"/>
  <c r="C9992" i="3"/>
  <c r="D9992" i="3"/>
  <c r="E9992" i="3"/>
  <c r="F9992" i="3"/>
  <c r="G9992" i="3"/>
  <c r="H9992" i="3"/>
  <c r="I9992" i="3"/>
  <c r="B9993" i="3"/>
  <c r="C9993" i="3"/>
  <c r="D9993" i="3"/>
  <c r="E9993" i="3"/>
  <c r="F9993" i="3"/>
  <c r="G9993" i="3"/>
  <c r="H9993" i="3"/>
  <c r="I9993" i="3"/>
  <c r="B9994" i="3"/>
  <c r="C9994" i="3"/>
  <c r="D9994" i="3"/>
  <c r="E9994" i="3"/>
  <c r="F9994" i="3"/>
  <c r="G9994" i="3"/>
  <c r="H9994" i="3"/>
  <c r="I9994" i="3"/>
  <c r="B9995" i="3"/>
  <c r="C9995" i="3"/>
  <c r="D9995" i="3"/>
  <c r="E9995" i="3"/>
  <c r="F9995" i="3"/>
  <c r="G9995" i="3"/>
  <c r="H9995" i="3"/>
  <c r="I9995" i="3"/>
  <c r="B9996" i="3"/>
  <c r="C9996" i="3"/>
  <c r="D9996" i="3"/>
  <c r="E9996" i="3"/>
  <c r="F9996" i="3"/>
  <c r="G9996" i="3"/>
  <c r="H9996" i="3"/>
  <c r="I9996" i="3"/>
  <c r="B9997" i="3"/>
  <c r="C9997" i="3"/>
  <c r="D9997" i="3"/>
  <c r="E9997" i="3"/>
  <c r="F9997" i="3"/>
  <c r="G9997" i="3"/>
  <c r="H9997" i="3"/>
  <c r="I9997" i="3"/>
  <c r="B9998" i="3"/>
  <c r="C9998" i="3"/>
  <c r="D9998" i="3"/>
  <c r="E9998" i="3"/>
  <c r="F9998" i="3"/>
  <c r="G9998" i="3"/>
  <c r="H9998" i="3"/>
  <c r="I9998" i="3"/>
  <c r="B9999" i="3"/>
  <c r="C9999" i="3"/>
  <c r="D9999" i="3"/>
  <c r="E9999" i="3"/>
  <c r="F9999" i="3"/>
  <c r="G9999" i="3"/>
  <c r="H9999" i="3"/>
  <c r="I9999" i="3"/>
  <c r="B10000" i="3"/>
  <c r="C10000" i="3"/>
  <c r="D10000" i="3"/>
  <c r="E10000" i="3"/>
  <c r="F10000" i="3"/>
  <c r="G10000" i="3"/>
  <c r="H10000" i="3"/>
  <c r="I10000" i="3"/>
  <c r="B10001" i="3"/>
  <c r="C10001" i="3"/>
  <c r="D10001" i="3"/>
  <c r="E10001" i="3"/>
  <c r="F10001" i="3"/>
  <c r="G10001" i="3"/>
  <c r="H10001" i="3"/>
  <c r="I10001" i="3"/>
  <c r="B10002" i="3"/>
  <c r="C10002" i="3"/>
  <c r="D10002" i="3"/>
  <c r="E10002" i="3"/>
  <c r="F10002" i="3"/>
  <c r="G10002" i="3"/>
  <c r="H10002" i="3"/>
  <c r="I10002" i="3"/>
  <c r="B10003" i="3"/>
  <c r="C10003" i="3"/>
  <c r="D10003" i="3"/>
  <c r="E10003" i="3"/>
  <c r="F10003" i="3"/>
  <c r="G10003" i="3"/>
  <c r="H10003" i="3"/>
  <c r="I10003" i="3"/>
  <c r="B10004" i="3"/>
  <c r="C10004" i="3"/>
  <c r="D10004" i="3"/>
  <c r="E10004" i="3"/>
  <c r="F10004" i="3"/>
  <c r="G10004" i="3"/>
  <c r="H10004" i="3"/>
  <c r="I10004" i="3"/>
  <c r="B10005" i="3"/>
  <c r="C10005" i="3"/>
  <c r="D10005" i="3"/>
  <c r="E10005" i="3"/>
  <c r="F10005" i="3"/>
  <c r="G10005" i="3"/>
  <c r="H10005" i="3"/>
  <c r="I10005" i="3"/>
  <c r="B10006" i="3"/>
  <c r="C10006" i="3"/>
  <c r="D10006" i="3"/>
  <c r="E10006" i="3"/>
  <c r="F10006" i="3"/>
  <c r="G10006" i="3"/>
  <c r="H10006" i="3"/>
  <c r="I10006" i="3"/>
  <c r="B10007" i="3"/>
  <c r="C10007" i="3"/>
  <c r="D10007" i="3"/>
  <c r="E10007" i="3"/>
  <c r="F10007" i="3"/>
  <c r="G10007" i="3"/>
  <c r="H10007" i="3"/>
  <c r="I10007" i="3"/>
  <c r="B10008" i="3"/>
  <c r="C10008" i="3"/>
  <c r="D10008" i="3"/>
  <c r="E10008" i="3"/>
  <c r="F10008" i="3"/>
  <c r="G10008" i="3"/>
  <c r="H10008" i="3"/>
  <c r="I10008" i="3"/>
  <c r="B10009" i="3"/>
  <c r="C10009" i="3"/>
  <c r="D10009" i="3"/>
  <c r="E10009" i="3"/>
  <c r="F10009" i="3"/>
  <c r="G10009" i="3"/>
  <c r="H10009" i="3"/>
  <c r="I10009" i="3"/>
  <c r="B10010" i="3"/>
  <c r="C10010" i="3"/>
  <c r="D10010" i="3"/>
  <c r="E10010" i="3"/>
  <c r="F10010" i="3"/>
  <c r="G10010" i="3"/>
  <c r="H10010" i="3"/>
  <c r="I10010" i="3"/>
  <c r="B10011" i="3"/>
  <c r="C10011" i="3"/>
  <c r="D10011" i="3"/>
  <c r="E10011" i="3"/>
  <c r="F10011" i="3"/>
  <c r="G10011" i="3"/>
  <c r="H10011" i="3"/>
  <c r="I10011" i="3"/>
  <c r="B10012" i="3"/>
  <c r="C10012" i="3"/>
  <c r="D10012" i="3"/>
  <c r="E10012" i="3"/>
  <c r="F10012" i="3"/>
  <c r="G10012" i="3"/>
  <c r="H10012" i="3"/>
  <c r="I10012" i="3"/>
  <c r="B10013" i="3"/>
  <c r="C10013" i="3"/>
  <c r="D10013" i="3"/>
  <c r="E10013" i="3"/>
  <c r="F10013" i="3"/>
  <c r="G10013" i="3"/>
  <c r="H10013" i="3"/>
  <c r="I10013" i="3"/>
  <c r="B10014" i="3"/>
  <c r="C10014" i="3"/>
  <c r="D10014" i="3"/>
  <c r="E10014" i="3"/>
  <c r="F10014" i="3"/>
  <c r="G10014" i="3"/>
  <c r="H10014" i="3"/>
  <c r="I10014" i="3"/>
  <c r="B10015" i="3"/>
  <c r="C10015" i="3"/>
  <c r="D10015" i="3"/>
  <c r="E10015" i="3"/>
  <c r="F10015" i="3"/>
  <c r="G10015" i="3"/>
  <c r="H10015" i="3"/>
  <c r="I10015" i="3"/>
  <c r="B10016" i="3"/>
  <c r="C10016" i="3"/>
  <c r="D10016" i="3"/>
  <c r="E10016" i="3"/>
  <c r="F10016" i="3"/>
  <c r="G10016" i="3"/>
  <c r="H10016" i="3"/>
  <c r="I10016" i="3"/>
  <c r="B10017" i="3"/>
  <c r="C10017" i="3"/>
  <c r="D10017" i="3"/>
  <c r="E10017" i="3"/>
  <c r="F10017" i="3"/>
  <c r="G10017" i="3"/>
  <c r="H10017" i="3"/>
  <c r="I10017" i="3"/>
  <c r="B10018" i="3"/>
  <c r="C10018" i="3"/>
  <c r="D10018" i="3"/>
  <c r="E10018" i="3"/>
  <c r="F10018" i="3"/>
  <c r="G10018" i="3"/>
  <c r="H10018" i="3"/>
  <c r="I10018" i="3"/>
  <c r="B10019" i="3"/>
  <c r="C10019" i="3"/>
  <c r="D10019" i="3"/>
  <c r="E10019" i="3"/>
  <c r="F10019" i="3"/>
  <c r="G10019" i="3"/>
  <c r="H10019" i="3"/>
  <c r="I10019" i="3"/>
  <c r="B10020" i="3"/>
  <c r="C10020" i="3"/>
  <c r="D10020" i="3"/>
  <c r="E10020" i="3"/>
  <c r="F10020" i="3"/>
  <c r="G10020" i="3"/>
  <c r="H10020" i="3"/>
  <c r="I10020" i="3"/>
  <c r="B10021" i="3"/>
  <c r="C10021" i="3"/>
  <c r="D10021" i="3"/>
  <c r="E10021" i="3"/>
  <c r="F10021" i="3"/>
  <c r="G10021" i="3"/>
  <c r="H10021" i="3"/>
  <c r="I10021" i="3"/>
  <c r="B10022" i="3"/>
  <c r="C10022" i="3"/>
  <c r="D10022" i="3"/>
  <c r="E10022" i="3"/>
  <c r="F10022" i="3"/>
  <c r="G10022" i="3"/>
  <c r="H10022" i="3"/>
  <c r="I10022" i="3"/>
  <c r="B10023" i="3"/>
  <c r="C10023" i="3"/>
  <c r="D10023" i="3"/>
  <c r="E10023" i="3"/>
  <c r="F10023" i="3"/>
  <c r="G10023" i="3"/>
  <c r="H10023" i="3"/>
  <c r="I10023" i="3"/>
  <c r="B10024" i="3"/>
  <c r="C10024" i="3"/>
  <c r="D10024" i="3"/>
  <c r="E10024" i="3"/>
  <c r="F10024" i="3"/>
  <c r="G10024" i="3"/>
  <c r="H10024" i="3"/>
  <c r="I10024" i="3"/>
  <c r="B10025" i="3"/>
  <c r="C10025" i="3"/>
  <c r="D10025" i="3"/>
  <c r="E10025" i="3"/>
  <c r="F10025" i="3"/>
  <c r="G10025" i="3"/>
  <c r="H10025" i="3"/>
  <c r="I10025" i="3"/>
  <c r="B10026" i="3"/>
  <c r="C10026" i="3"/>
  <c r="D10026" i="3"/>
  <c r="E10026" i="3"/>
  <c r="F10026" i="3"/>
  <c r="G10026" i="3"/>
  <c r="H10026" i="3"/>
  <c r="I10026" i="3"/>
  <c r="B10027" i="3"/>
  <c r="C10027" i="3"/>
  <c r="D10027" i="3"/>
  <c r="E10027" i="3"/>
  <c r="F10027" i="3"/>
  <c r="G10027" i="3"/>
  <c r="H10027" i="3"/>
  <c r="I10027" i="3"/>
  <c r="B10028" i="3"/>
  <c r="C10028" i="3"/>
  <c r="D10028" i="3"/>
  <c r="E10028" i="3"/>
  <c r="F10028" i="3"/>
  <c r="G10028" i="3"/>
  <c r="H10028" i="3"/>
  <c r="I10028" i="3"/>
  <c r="B10029" i="3"/>
  <c r="C10029" i="3"/>
  <c r="D10029" i="3"/>
  <c r="E10029" i="3"/>
  <c r="F10029" i="3"/>
  <c r="G10029" i="3"/>
  <c r="H10029" i="3"/>
  <c r="I10029" i="3"/>
  <c r="B10030" i="3"/>
  <c r="C10030" i="3"/>
  <c r="D10030" i="3"/>
  <c r="E10030" i="3"/>
  <c r="F10030" i="3"/>
  <c r="G10030" i="3"/>
  <c r="H10030" i="3"/>
  <c r="I10030" i="3"/>
  <c r="B10031" i="3"/>
  <c r="C10031" i="3"/>
  <c r="D10031" i="3"/>
  <c r="E10031" i="3"/>
  <c r="F10031" i="3"/>
  <c r="G10031" i="3"/>
  <c r="H10031" i="3"/>
  <c r="I10031" i="3"/>
  <c r="B10032" i="3"/>
  <c r="C10032" i="3"/>
  <c r="D10032" i="3"/>
  <c r="E10032" i="3"/>
  <c r="F10032" i="3"/>
  <c r="G10032" i="3"/>
  <c r="H10032" i="3"/>
  <c r="I10032" i="3"/>
  <c r="B10033" i="3"/>
  <c r="C10033" i="3"/>
  <c r="D10033" i="3"/>
  <c r="E10033" i="3"/>
  <c r="F10033" i="3"/>
  <c r="G10033" i="3"/>
  <c r="H10033" i="3"/>
  <c r="I10033" i="3"/>
  <c r="B10034" i="3"/>
  <c r="C10034" i="3"/>
  <c r="D10034" i="3"/>
  <c r="E10034" i="3"/>
  <c r="F10034" i="3"/>
  <c r="G10034" i="3"/>
  <c r="H10034" i="3"/>
  <c r="I10034" i="3"/>
  <c r="B10035" i="3"/>
  <c r="C10035" i="3"/>
  <c r="D10035" i="3"/>
  <c r="E10035" i="3"/>
  <c r="F10035" i="3"/>
  <c r="G10035" i="3"/>
  <c r="H10035" i="3"/>
  <c r="I10035" i="3"/>
  <c r="B10036" i="3"/>
  <c r="C10036" i="3"/>
  <c r="D10036" i="3"/>
  <c r="E10036" i="3"/>
  <c r="F10036" i="3"/>
  <c r="G10036" i="3"/>
  <c r="H10036" i="3"/>
  <c r="I10036" i="3"/>
  <c r="B10037" i="3"/>
  <c r="C10037" i="3"/>
  <c r="D10037" i="3"/>
  <c r="E10037" i="3"/>
  <c r="F10037" i="3"/>
  <c r="G10037" i="3"/>
  <c r="H10037" i="3"/>
  <c r="I10037" i="3"/>
  <c r="B10038" i="3"/>
  <c r="C10038" i="3"/>
  <c r="D10038" i="3"/>
  <c r="E10038" i="3"/>
  <c r="F10038" i="3"/>
  <c r="G10038" i="3"/>
  <c r="H10038" i="3"/>
  <c r="I10038" i="3"/>
  <c r="B10039" i="3"/>
  <c r="C10039" i="3"/>
  <c r="D10039" i="3"/>
  <c r="E10039" i="3"/>
  <c r="F10039" i="3"/>
  <c r="G10039" i="3"/>
  <c r="H10039" i="3"/>
  <c r="I10039" i="3"/>
  <c r="B10040" i="3"/>
  <c r="C10040" i="3"/>
  <c r="D10040" i="3"/>
  <c r="E10040" i="3"/>
  <c r="F10040" i="3"/>
  <c r="G10040" i="3"/>
  <c r="H10040" i="3"/>
  <c r="I10040" i="3"/>
  <c r="B10041" i="3"/>
  <c r="C10041" i="3"/>
  <c r="D10041" i="3"/>
  <c r="E10041" i="3"/>
  <c r="F10041" i="3"/>
  <c r="G10041" i="3"/>
  <c r="H10041" i="3"/>
  <c r="I10041" i="3"/>
  <c r="B10042" i="3"/>
  <c r="C10042" i="3"/>
  <c r="D10042" i="3"/>
  <c r="E10042" i="3"/>
  <c r="F10042" i="3"/>
  <c r="G10042" i="3"/>
  <c r="H10042" i="3"/>
  <c r="I10042" i="3"/>
  <c r="B10043" i="3"/>
  <c r="C10043" i="3"/>
  <c r="D10043" i="3"/>
  <c r="E10043" i="3"/>
  <c r="F10043" i="3"/>
  <c r="G10043" i="3"/>
  <c r="H10043" i="3"/>
  <c r="I10043" i="3"/>
  <c r="B10044" i="3"/>
  <c r="C10044" i="3"/>
  <c r="D10044" i="3"/>
  <c r="E10044" i="3"/>
  <c r="F10044" i="3"/>
  <c r="G10044" i="3"/>
  <c r="H10044" i="3"/>
  <c r="I10044" i="3"/>
  <c r="B10045" i="3"/>
  <c r="C10045" i="3"/>
  <c r="D10045" i="3"/>
  <c r="E10045" i="3"/>
  <c r="F10045" i="3"/>
  <c r="G10045" i="3"/>
  <c r="H10045" i="3"/>
  <c r="I10045" i="3"/>
  <c r="B10046" i="3"/>
  <c r="C10046" i="3"/>
  <c r="D10046" i="3"/>
  <c r="E10046" i="3"/>
  <c r="F10046" i="3"/>
  <c r="G10046" i="3"/>
  <c r="H10046" i="3"/>
  <c r="I10046" i="3"/>
  <c r="B10047" i="3"/>
  <c r="C10047" i="3"/>
  <c r="D10047" i="3"/>
  <c r="E10047" i="3"/>
  <c r="F10047" i="3"/>
  <c r="G10047" i="3"/>
  <c r="H10047" i="3"/>
  <c r="I10047" i="3"/>
  <c r="B10048" i="3"/>
  <c r="C10048" i="3"/>
  <c r="D10048" i="3"/>
  <c r="E10048" i="3"/>
  <c r="F10048" i="3"/>
  <c r="G10048" i="3"/>
  <c r="H10048" i="3"/>
  <c r="I10048" i="3"/>
  <c r="B10049" i="3"/>
  <c r="C10049" i="3"/>
  <c r="D10049" i="3"/>
  <c r="E10049" i="3"/>
  <c r="F10049" i="3"/>
  <c r="G10049" i="3"/>
  <c r="H10049" i="3"/>
  <c r="I10049" i="3"/>
  <c r="B10050" i="3"/>
  <c r="C10050" i="3"/>
  <c r="D10050" i="3"/>
  <c r="E10050" i="3"/>
  <c r="F10050" i="3"/>
  <c r="G10050" i="3"/>
  <c r="H10050" i="3"/>
  <c r="I10050" i="3"/>
  <c r="B10051" i="3"/>
  <c r="C10051" i="3"/>
  <c r="D10051" i="3"/>
  <c r="E10051" i="3"/>
  <c r="F10051" i="3"/>
  <c r="G10051" i="3"/>
  <c r="H10051" i="3"/>
  <c r="I10051" i="3"/>
  <c r="B10052" i="3"/>
  <c r="C10052" i="3"/>
  <c r="D10052" i="3"/>
  <c r="E10052" i="3"/>
  <c r="F10052" i="3"/>
  <c r="G10052" i="3"/>
  <c r="H10052" i="3"/>
  <c r="I10052" i="3"/>
  <c r="B10053" i="3"/>
  <c r="C10053" i="3"/>
  <c r="D10053" i="3"/>
  <c r="E10053" i="3"/>
  <c r="F10053" i="3"/>
  <c r="G10053" i="3"/>
  <c r="H10053" i="3"/>
  <c r="I10053" i="3"/>
  <c r="B10054" i="3"/>
  <c r="C10054" i="3"/>
  <c r="D10054" i="3"/>
  <c r="E10054" i="3"/>
  <c r="F10054" i="3"/>
  <c r="G10054" i="3"/>
  <c r="H10054" i="3"/>
  <c r="I10054" i="3"/>
  <c r="B10055" i="3"/>
  <c r="C10055" i="3"/>
  <c r="D10055" i="3"/>
  <c r="E10055" i="3"/>
  <c r="F10055" i="3"/>
  <c r="G10055" i="3"/>
  <c r="H10055" i="3"/>
  <c r="I10055" i="3"/>
  <c r="B10056" i="3"/>
  <c r="C10056" i="3"/>
  <c r="D10056" i="3"/>
  <c r="E10056" i="3"/>
  <c r="F10056" i="3"/>
  <c r="G10056" i="3"/>
  <c r="H10056" i="3"/>
  <c r="I10056" i="3"/>
  <c r="B10057" i="3"/>
  <c r="C10057" i="3"/>
  <c r="D10057" i="3"/>
  <c r="E10057" i="3"/>
  <c r="F10057" i="3"/>
  <c r="G10057" i="3"/>
  <c r="H10057" i="3"/>
  <c r="I10057" i="3"/>
  <c r="B10058" i="3"/>
  <c r="C10058" i="3"/>
  <c r="D10058" i="3"/>
  <c r="E10058" i="3"/>
  <c r="F10058" i="3"/>
  <c r="G10058" i="3"/>
  <c r="H10058" i="3"/>
  <c r="I10058" i="3"/>
  <c r="B10059" i="3"/>
  <c r="C10059" i="3"/>
  <c r="D10059" i="3"/>
  <c r="E10059" i="3"/>
  <c r="F10059" i="3"/>
  <c r="G10059" i="3"/>
  <c r="H10059" i="3"/>
  <c r="I10059" i="3"/>
  <c r="B10060" i="3"/>
  <c r="C10060" i="3"/>
  <c r="D10060" i="3"/>
  <c r="E10060" i="3"/>
  <c r="F10060" i="3"/>
  <c r="G10060" i="3"/>
  <c r="H10060" i="3"/>
  <c r="I10060" i="3"/>
  <c r="B10061" i="3"/>
  <c r="C10061" i="3"/>
  <c r="D10061" i="3"/>
  <c r="E10061" i="3"/>
  <c r="F10061" i="3"/>
  <c r="G10061" i="3"/>
  <c r="H10061" i="3"/>
  <c r="I10061" i="3"/>
  <c r="B10062" i="3"/>
  <c r="C10062" i="3"/>
  <c r="D10062" i="3"/>
  <c r="E10062" i="3"/>
  <c r="F10062" i="3"/>
  <c r="G10062" i="3"/>
  <c r="H10062" i="3"/>
  <c r="I10062" i="3"/>
  <c r="B10063" i="3"/>
  <c r="C10063" i="3"/>
  <c r="D10063" i="3"/>
  <c r="E10063" i="3"/>
  <c r="F10063" i="3"/>
  <c r="G10063" i="3"/>
  <c r="H10063" i="3"/>
  <c r="I10063" i="3"/>
  <c r="B10064" i="3"/>
  <c r="C10064" i="3"/>
  <c r="D10064" i="3"/>
  <c r="E10064" i="3"/>
  <c r="F10064" i="3"/>
  <c r="G10064" i="3"/>
  <c r="H10064" i="3"/>
  <c r="I10064" i="3"/>
  <c r="B10065" i="3"/>
  <c r="C10065" i="3"/>
  <c r="D10065" i="3"/>
  <c r="E10065" i="3"/>
  <c r="F10065" i="3"/>
  <c r="G10065" i="3"/>
  <c r="H10065" i="3"/>
  <c r="I10065" i="3"/>
  <c r="B10066" i="3"/>
  <c r="C10066" i="3"/>
  <c r="D10066" i="3"/>
  <c r="E10066" i="3"/>
  <c r="F10066" i="3"/>
  <c r="G10066" i="3"/>
  <c r="H10066" i="3"/>
  <c r="I10066" i="3"/>
  <c r="B10067" i="3"/>
  <c r="C10067" i="3"/>
  <c r="D10067" i="3"/>
  <c r="E10067" i="3"/>
  <c r="F10067" i="3"/>
  <c r="G10067" i="3"/>
  <c r="H10067" i="3"/>
  <c r="I10067" i="3"/>
  <c r="B10068" i="3"/>
  <c r="C10068" i="3"/>
  <c r="D10068" i="3"/>
  <c r="E10068" i="3"/>
  <c r="F10068" i="3"/>
  <c r="G10068" i="3"/>
  <c r="H10068" i="3"/>
  <c r="I10068" i="3"/>
  <c r="B10069" i="3"/>
  <c r="C10069" i="3"/>
  <c r="D10069" i="3"/>
  <c r="E10069" i="3"/>
  <c r="F10069" i="3"/>
  <c r="G10069" i="3"/>
  <c r="H10069" i="3"/>
  <c r="I10069" i="3"/>
  <c r="B10070" i="3"/>
  <c r="C10070" i="3"/>
  <c r="D10070" i="3"/>
  <c r="E10070" i="3"/>
  <c r="F10070" i="3"/>
  <c r="G10070" i="3"/>
  <c r="H10070" i="3"/>
  <c r="I10070" i="3"/>
  <c r="B10071" i="3"/>
  <c r="C10071" i="3"/>
  <c r="D10071" i="3"/>
  <c r="E10071" i="3"/>
  <c r="F10071" i="3"/>
  <c r="G10071" i="3"/>
  <c r="H10071" i="3"/>
  <c r="I10071" i="3"/>
  <c r="B10072" i="3"/>
  <c r="C10072" i="3"/>
  <c r="D10072" i="3"/>
  <c r="E10072" i="3"/>
  <c r="F10072" i="3"/>
  <c r="G10072" i="3"/>
  <c r="H10072" i="3"/>
  <c r="I10072" i="3"/>
  <c r="B10073" i="3"/>
  <c r="C10073" i="3"/>
  <c r="D10073" i="3"/>
  <c r="E10073" i="3"/>
  <c r="F10073" i="3"/>
  <c r="G10073" i="3"/>
  <c r="H10073" i="3"/>
  <c r="I10073" i="3"/>
  <c r="B10074" i="3"/>
  <c r="C10074" i="3"/>
  <c r="D10074" i="3"/>
  <c r="E10074" i="3"/>
  <c r="F10074" i="3"/>
  <c r="G10074" i="3"/>
  <c r="H10074" i="3"/>
  <c r="I10074" i="3"/>
  <c r="B10075" i="3"/>
  <c r="C10075" i="3"/>
  <c r="D10075" i="3"/>
  <c r="E10075" i="3"/>
  <c r="F10075" i="3"/>
  <c r="G10075" i="3"/>
  <c r="H10075" i="3"/>
  <c r="I10075" i="3"/>
  <c r="B10076" i="3"/>
  <c r="C10076" i="3"/>
  <c r="D10076" i="3"/>
  <c r="E10076" i="3"/>
  <c r="F10076" i="3"/>
  <c r="G10076" i="3"/>
  <c r="H10076" i="3"/>
  <c r="I10076" i="3"/>
  <c r="B10077" i="3"/>
  <c r="C10077" i="3"/>
  <c r="D10077" i="3"/>
  <c r="E10077" i="3"/>
  <c r="F10077" i="3"/>
  <c r="G10077" i="3"/>
  <c r="H10077" i="3"/>
  <c r="I10077" i="3"/>
  <c r="B10078" i="3"/>
  <c r="C10078" i="3"/>
  <c r="D10078" i="3"/>
  <c r="E10078" i="3"/>
  <c r="F10078" i="3"/>
  <c r="G10078" i="3"/>
  <c r="H10078" i="3"/>
  <c r="I10078" i="3"/>
  <c r="B10079" i="3"/>
  <c r="C10079" i="3"/>
  <c r="D10079" i="3"/>
  <c r="E10079" i="3"/>
  <c r="F10079" i="3"/>
  <c r="G10079" i="3"/>
  <c r="H10079" i="3"/>
  <c r="I10079" i="3"/>
  <c r="B10080" i="3"/>
  <c r="C10080" i="3"/>
  <c r="D10080" i="3"/>
  <c r="E10080" i="3"/>
  <c r="F10080" i="3"/>
  <c r="G10080" i="3"/>
  <c r="H10080" i="3"/>
  <c r="I10080" i="3"/>
  <c r="B10081" i="3"/>
  <c r="C10081" i="3"/>
  <c r="D10081" i="3"/>
  <c r="E10081" i="3"/>
  <c r="F10081" i="3"/>
  <c r="G10081" i="3"/>
  <c r="H10081" i="3"/>
  <c r="I10081" i="3"/>
  <c r="B10082" i="3"/>
  <c r="C10082" i="3"/>
  <c r="D10082" i="3"/>
  <c r="E10082" i="3"/>
  <c r="F10082" i="3"/>
  <c r="G10082" i="3"/>
  <c r="H10082" i="3"/>
  <c r="I10082" i="3"/>
  <c r="B10083" i="3"/>
  <c r="C10083" i="3"/>
  <c r="D10083" i="3"/>
  <c r="E10083" i="3"/>
  <c r="F10083" i="3"/>
  <c r="G10083" i="3"/>
  <c r="H10083" i="3"/>
  <c r="I10083" i="3"/>
  <c r="B10084" i="3"/>
  <c r="C10084" i="3"/>
  <c r="D10084" i="3"/>
  <c r="E10084" i="3"/>
  <c r="F10084" i="3"/>
  <c r="G10084" i="3"/>
  <c r="H10084" i="3"/>
  <c r="I10084" i="3"/>
  <c r="B10085" i="3"/>
  <c r="C10085" i="3"/>
  <c r="D10085" i="3"/>
  <c r="E10085" i="3"/>
  <c r="F10085" i="3"/>
  <c r="G10085" i="3"/>
  <c r="H10085" i="3"/>
  <c r="I10085" i="3"/>
  <c r="B10086" i="3"/>
  <c r="C10086" i="3"/>
  <c r="D10086" i="3"/>
  <c r="E10086" i="3"/>
  <c r="F10086" i="3"/>
  <c r="G10086" i="3"/>
  <c r="H10086" i="3"/>
  <c r="I10086" i="3"/>
  <c r="B10087" i="3"/>
  <c r="C10087" i="3"/>
  <c r="D10087" i="3"/>
  <c r="E10087" i="3"/>
  <c r="F10087" i="3"/>
  <c r="G10087" i="3"/>
  <c r="H10087" i="3"/>
  <c r="I10087" i="3"/>
  <c r="B10088" i="3"/>
  <c r="C10088" i="3"/>
  <c r="D10088" i="3"/>
  <c r="E10088" i="3"/>
  <c r="F10088" i="3"/>
  <c r="G10088" i="3"/>
  <c r="H10088" i="3"/>
  <c r="I10088" i="3"/>
  <c r="B10089" i="3"/>
  <c r="C10089" i="3"/>
  <c r="D10089" i="3"/>
  <c r="E10089" i="3"/>
  <c r="F10089" i="3"/>
  <c r="G10089" i="3"/>
  <c r="H10089" i="3"/>
  <c r="I10089" i="3"/>
  <c r="B10090" i="3"/>
  <c r="C10090" i="3"/>
  <c r="D10090" i="3"/>
  <c r="E10090" i="3"/>
  <c r="F10090" i="3"/>
  <c r="G10090" i="3"/>
  <c r="H10090" i="3"/>
  <c r="I10090" i="3"/>
  <c r="B10091" i="3"/>
  <c r="C10091" i="3"/>
  <c r="D10091" i="3"/>
  <c r="E10091" i="3"/>
  <c r="F10091" i="3"/>
  <c r="G10091" i="3"/>
  <c r="H10091" i="3"/>
  <c r="I10091" i="3"/>
  <c r="B10092" i="3"/>
  <c r="C10092" i="3"/>
  <c r="D10092" i="3"/>
  <c r="E10092" i="3"/>
  <c r="F10092" i="3"/>
  <c r="G10092" i="3"/>
  <c r="H10092" i="3"/>
  <c r="I10092" i="3"/>
  <c r="B10093" i="3"/>
  <c r="C10093" i="3"/>
  <c r="D10093" i="3"/>
  <c r="E10093" i="3"/>
  <c r="F10093" i="3"/>
  <c r="G10093" i="3"/>
  <c r="H10093" i="3"/>
  <c r="I10093" i="3"/>
  <c r="B10094" i="3"/>
  <c r="C10094" i="3"/>
  <c r="D10094" i="3"/>
  <c r="E10094" i="3"/>
  <c r="F10094" i="3"/>
  <c r="G10094" i="3"/>
  <c r="H10094" i="3"/>
  <c r="I10094" i="3"/>
  <c r="B10095" i="3"/>
  <c r="C10095" i="3"/>
  <c r="D10095" i="3"/>
  <c r="E10095" i="3"/>
  <c r="F10095" i="3"/>
  <c r="G10095" i="3"/>
  <c r="H10095" i="3"/>
  <c r="I10095" i="3"/>
  <c r="B10096" i="3"/>
  <c r="C10096" i="3"/>
  <c r="D10096" i="3"/>
  <c r="E10096" i="3"/>
  <c r="F10096" i="3"/>
  <c r="G10096" i="3"/>
  <c r="H10096" i="3"/>
  <c r="I10096" i="3"/>
  <c r="B10097" i="3"/>
  <c r="C10097" i="3"/>
  <c r="D10097" i="3"/>
  <c r="E10097" i="3"/>
  <c r="F10097" i="3"/>
  <c r="G10097" i="3"/>
  <c r="H10097" i="3"/>
  <c r="I10097" i="3"/>
  <c r="B10098" i="3"/>
  <c r="C10098" i="3"/>
  <c r="D10098" i="3"/>
  <c r="E10098" i="3"/>
  <c r="F10098" i="3"/>
  <c r="G10098" i="3"/>
  <c r="H10098" i="3"/>
  <c r="I10098" i="3"/>
  <c r="B10099" i="3"/>
  <c r="C10099" i="3"/>
  <c r="D10099" i="3"/>
  <c r="E10099" i="3"/>
  <c r="F10099" i="3"/>
  <c r="G10099" i="3"/>
  <c r="H10099" i="3"/>
  <c r="I10099" i="3"/>
  <c r="B10100" i="3"/>
  <c r="C10100" i="3"/>
  <c r="D10100" i="3"/>
  <c r="E10100" i="3"/>
  <c r="F10100" i="3"/>
  <c r="G10100" i="3"/>
  <c r="H10100" i="3"/>
  <c r="I10100" i="3"/>
  <c r="B10101" i="3"/>
  <c r="C10101" i="3"/>
  <c r="D10101" i="3"/>
  <c r="E10101" i="3"/>
  <c r="F10101" i="3"/>
  <c r="G10101" i="3"/>
  <c r="H10101" i="3"/>
  <c r="I10101" i="3"/>
  <c r="B10102" i="3"/>
  <c r="C10102" i="3"/>
  <c r="D10102" i="3"/>
  <c r="E10102" i="3"/>
  <c r="F10102" i="3"/>
  <c r="G10102" i="3"/>
  <c r="H10102" i="3"/>
  <c r="I10102" i="3"/>
  <c r="B10103" i="3"/>
  <c r="C10103" i="3"/>
  <c r="D10103" i="3"/>
  <c r="E10103" i="3"/>
  <c r="F10103" i="3"/>
  <c r="G10103" i="3"/>
  <c r="H10103" i="3"/>
  <c r="I10103" i="3"/>
  <c r="B10104" i="3"/>
  <c r="C10104" i="3"/>
  <c r="D10104" i="3"/>
  <c r="E10104" i="3"/>
  <c r="F10104" i="3"/>
  <c r="G10104" i="3"/>
  <c r="H10104" i="3"/>
  <c r="I10104" i="3"/>
  <c r="B10105" i="3"/>
  <c r="C10105" i="3"/>
  <c r="D10105" i="3"/>
  <c r="E10105" i="3"/>
  <c r="F10105" i="3"/>
  <c r="G10105" i="3"/>
  <c r="H10105" i="3"/>
  <c r="I10105" i="3"/>
  <c r="B10106" i="3"/>
  <c r="C10106" i="3"/>
  <c r="D10106" i="3"/>
  <c r="E10106" i="3"/>
  <c r="F10106" i="3"/>
  <c r="G10106" i="3"/>
  <c r="H10106" i="3"/>
  <c r="I10106" i="3"/>
  <c r="B10107" i="3"/>
  <c r="C10107" i="3"/>
  <c r="D10107" i="3"/>
  <c r="E10107" i="3"/>
  <c r="F10107" i="3"/>
  <c r="G10107" i="3"/>
  <c r="H10107" i="3"/>
  <c r="I10107" i="3"/>
  <c r="B10108" i="3"/>
  <c r="C10108" i="3"/>
  <c r="D10108" i="3"/>
  <c r="E10108" i="3"/>
  <c r="F10108" i="3"/>
  <c r="G10108" i="3"/>
  <c r="H10108" i="3"/>
  <c r="I10108" i="3"/>
  <c r="B10109" i="3"/>
  <c r="C10109" i="3"/>
  <c r="D10109" i="3"/>
  <c r="E10109" i="3"/>
  <c r="F10109" i="3"/>
  <c r="G10109" i="3"/>
  <c r="H10109" i="3"/>
  <c r="I10109" i="3"/>
  <c r="B10110" i="3"/>
  <c r="C10110" i="3"/>
  <c r="D10110" i="3"/>
  <c r="E10110" i="3"/>
  <c r="F10110" i="3"/>
  <c r="G10110" i="3"/>
  <c r="H10110" i="3"/>
  <c r="I10110" i="3"/>
  <c r="B10111" i="3"/>
  <c r="C10111" i="3"/>
  <c r="D10111" i="3"/>
  <c r="E10111" i="3"/>
  <c r="F10111" i="3"/>
  <c r="G10111" i="3"/>
  <c r="H10111" i="3"/>
  <c r="I10111" i="3"/>
  <c r="B10112" i="3"/>
  <c r="C10112" i="3"/>
  <c r="D10112" i="3"/>
  <c r="E10112" i="3"/>
  <c r="F10112" i="3"/>
  <c r="G10112" i="3"/>
  <c r="H10112" i="3"/>
  <c r="I10112" i="3"/>
  <c r="B10113" i="3"/>
  <c r="C10113" i="3"/>
  <c r="D10113" i="3"/>
  <c r="E10113" i="3"/>
  <c r="F10113" i="3"/>
  <c r="G10113" i="3"/>
  <c r="H10113" i="3"/>
  <c r="I10113" i="3"/>
  <c r="B10114" i="3"/>
  <c r="C10114" i="3"/>
  <c r="D10114" i="3"/>
  <c r="E10114" i="3"/>
  <c r="F10114" i="3"/>
  <c r="G10114" i="3"/>
  <c r="H10114" i="3"/>
  <c r="I10114" i="3"/>
  <c r="B10115" i="3"/>
  <c r="C10115" i="3"/>
  <c r="D10115" i="3"/>
  <c r="E10115" i="3"/>
  <c r="F10115" i="3"/>
  <c r="G10115" i="3"/>
  <c r="H10115" i="3"/>
  <c r="I10115" i="3"/>
  <c r="B10116" i="3"/>
  <c r="C10116" i="3"/>
  <c r="D10116" i="3"/>
  <c r="E10116" i="3"/>
  <c r="F10116" i="3"/>
  <c r="G10116" i="3"/>
  <c r="H10116" i="3"/>
  <c r="I10116" i="3"/>
  <c r="B10117" i="3"/>
  <c r="C10117" i="3"/>
  <c r="D10117" i="3"/>
  <c r="E10117" i="3"/>
  <c r="F10117" i="3"/>
  <c r="G10117" i="3"/>
  <c r="H10117" i="3"/>
  <c r="I10117" i="3"/>
  <c r="B10118" i="3"/>
  <c r="C10118" i="3"/>
  <c r="D10118" i="3"/>
  <c r="E10118" i="3"/>
  <c r="F10118" i="3"/>
  <c r="G10118" i="3"/>
  <c r="H10118" i="3"/>
  <c r="I10118" i="3"/>
  <c r="B10119" i="3"/>
  <c r="C10119" i="3"/>
  <c r="D10119" i="3"/>
  <c r="E10119" i="3"/>
  <c r="F10119" i="3"/>
  <c r="G10119" i="3"/>
  <c r="H10119" i="3"/>
  <c r="I10119" i="3"/>
  <c r="B10120" i="3"/>
  <c r="C10120" i="3"/>
  <c r="D10120" i="3"/>
  <c r="E10120" i="3"/>
  <c r="F10120" i="3"/>
  <c r="G10120" i="3"/>
  <c r="H10120" i="3"/>
  <c r="I10120" i="3"/>
  <c r="B10121" i="3"/>
  <c r="C10121" i="3"/>
  <c r="D10121" i="3"/>
  <c r="E10121" i="3"/>
  <c r="F10121" i="3"/>
  <c r="G10121" i="3"/>
  <c r="H10121" i="3"/>
  <c r="I10121" i="3"/>
  <c r="B10122" i="3"/>
  <c r="C10122" i="3"/>
  <c r="D10122" i="3"/>
  <c r="E10122" i="3"/>
  <c r="F10122" i="3"/>
  <c r="G10122" i="3"/>
  <c r="H10122" i="3"/>
  <c r="I10122" i="3"/>
  <c r="B10123" i="3"/>
  <c r="C10123" i="3"/>
  <c r="D10123" i="3"/>
  <c r="E10123" i="3"/>
  <c r="F10123" i="3"/>
  <c r="G10123" i="3"/>
  <c r="H10123" i="3"/>
  <c r="I10123" i="3"/>
  <c r="B10124" i="3"/>
  <c r="C10124" i="3"/>
  <c r="D10124" i="3"/>
  <c r="E10124" i="3"/>
  <c r="F10124" i="3"/>
  <c r="G10124" i="3"/>
  <c r="H10124" i="3"/>
  <c r="I10124" i="3"/>
  <c r="B10125" i="3"/>
  <c r="C10125" i="3"/>
  <c r="D10125" i="3"/>
  <c r="E10125" i="3"/>
  <c r="F10125" i="3"/>
  <c r="G10125" i="3"/>
  <c r="H10125" i="3"/>
  <c r="I10125" i="3"/>
  <c r="B10126" i="3"/>
  <c r="C10126" i="3"/>
  <c r="D10126" i="3"/>
  <c r="E10126" i="3"/>
  <c r="F10126" i="3"/>
  <c r="G10126" i="3"/>
  <c r="H10126" i="3"/>
  <c r="I10126" i="3"/>
  <c r="B10127" i="3"/>
  <c r="C10127" i="3"/>
  <c r="D10127" i="3"/>
  <c r="E10127" i="3"/>
  <c r="F10127" i="3"/>
  <c r="G10127" i="3"/>
  <c r="H10127" i="3"/>
  <c r="I10127" i="3"/>
  <c r="B10128" i="3"/>
  <c r="C10128" i="3"/>
  <c r="D10128" i="3"/>
  <c r="E10128" i="3"/>
  <c r="F10128" i="3"/>
  <c r="G10128" i="3"/>
  <c r="H10128" i="3"/>
  <c r="I10128" i="3"/>
  <c r="B10129" i="3"/>
  <c r="C10129" i="3"/>
  <c r="D10129" i="3"/>
  <c r="E10129" i="3"/>
  <c r="F10129" i="3"/>
  <c r="G10129" i="3"/>
  <c r="H10129" i="3"/>
  <c r="I10129" i="3"/>
  <c r="B10130" i="3"/>
  <c r="C10130" i="3"/>
  <c r="D10130" i="3"/>
  <c r="E10130" i="3"/>
  <c r="F10130" i="3"/>
  <c r="G10130" i="3"/>
  <c r="H10130" i="3"/>
  <c r="I10130" i="3"/>
  <c r="B10131" i="3"/>
  <c r="C10131" i="3"/>
  <c r="D10131" i="3"/>
  <c r="E10131" i="3"/>
  <c r="F10131" i="3"/>
  <c r="G10131" i="3"/>
  <c r="H10131" i="3"/>
  <c r="I10131" i="3"/>
  <c r="B10132" i="3"/>
  <c r="C10132" i="3"/>
  <c r="D10132" i="3"/>
  <c r="E10132" i="3"/>
  <c r="F10132" i="3"/>
  <c r="G10132" i="3"/>
  <c r="H10132" i="3"/>
  <c r="I10132" i="3"/>
  <c r="B10133" i="3"/>
  <c r="C10133" i="3"/>
  <c r="D10133" i="3"/>
  <c r="E10133" i="3"/>
  <c r="F10133" i="3"/>
  <c r="G10133" i="3"/>
  <c r="H10133" i="3"/>
  <c r="I10133" i="3"/>
  <c r="B10134" i="3"/>
  <c r="C10134" i="3"/>
  <c r="D10134" i="3"/>
  <c r="E10134" i="3"/>
  <c r="F10134" i="3"/>
  <c r="G10134" i="3"/>
  <c r="H10134" i="3"/>
  <c r="I10134" i="3"/>
  <c r="B10135" i="3"/>
  <c r="C10135" i="3"/>
  <c r="D10135" i="3"/>
  <c r="E10135" i="3"/>
  <c r="F10135" i="3"/>
  <c r="G10135" i="3"/>
  <c r="H10135" i="3"/>
  <c r="I10135" i="3"/>
  <c r="B10136" i="3"/>
  <c r="C10136" i="3"/>
  <c r="D10136" i="3"/>
  <c r="E10136" i="3"/>
  <c r="F10136" i="3"/>
  <c r="G10136" i="3"/>
  <c r="H10136" i="3"/>
  <c r="I10136" i="3"/>
  <c r="B10137" i="3"/>
  <c r="C10137" i="3"/>
  <c r="D10137" i="3"/>
  <c r="E10137" i="3"/>
  <c r="F10137" i="3"/>
  <c r="G10137" i="3"/>
  <c r="H10137" i="3"/>
  <c r="I10137" i="3"/>
  <c r="B10138" i="3"/>
  <c r="C10138" i="3"/>
  <c r="D10138" i="3"/>
  <c r="E10138" i="3"/>
  <c r="F10138" i="3"/>
  <c r="G10138" i="3"/>
  <c r="H10138" i="3"/>
  <c r="I10138" i="3"/>
  <c r="B10139" i="3"/>
  <c r="C10139" i="3"/>
  <c r="D10139" i="3"/>
  <c r="E10139" i="3"/>
  <c r="F10139" i="3"/>
  <c r="G10139" i="3"/>
  <c r="H10139" i="3"/>
  <c r="I10139" i="3"/>
  <c r="B10140" i="3"/>
  <c r="C10140" i="3"/>
  <c r="D10140" i="3"/>
  <c r="E10140" i="3"/>
  <c r="F10140" i="3"/>
  <c r="G10140" i="3"/>
  <c r="H10140" i="3"/>
  <c r="I10140" i="3"/>
  <c r="B10141" i="3"/>
  <c r="C10141" i="3"/>
  <c r="D10141" i="3"/>
  <c r="E10141" i="3"/>
  <c r="F10141" i="3"/>
  <c r="G10141" i="3"/>
  <c r="H10141" i="3"/>
  <c r="I10141" i="3"/>
  <c r="B10142" i="3"/>
  <c r="C10142" i="3"/>
  <c r="D10142" i="3"/>
  <c r="E10142" i="3"/>
  <c r="F10142" i="3"/>
  <c r="G10142" i="3"/>
  <c r="H10142" i="3"/>
  <c r="I10142" i="3"/>
  <c r="B10143" i="3"/>
  <c r="C10143" i="3"/>
  <c r="D10143" i="3"/>
  <c r="E10143" i="3"/>
  <c r="F10143" i="3"/>
  <c r="G10143" i="3"/>
  <c r="H10143" i="3"/>
  <c r="I10143" i="3"/>
  <c r="B10144" i="3"/>
  <c r="C10144" i="3"/>
  <c r="D10144" i="3"/>
  <c r="E10144" i="3"/>
  <c r="F10144" i="3"/>
  <c r="G10144" i="3"/>
  <c r="H10144" i="3"/>
  <c r="I10144" i="3"/>
  <c r="B10145" i="3"/>
  <c r="C10145" i="3"/>
  <c r="D10145" i="3"/>
  <c r="E10145" i="3"/>
  <c r="F10145" i="3"/>
  <c r="G10145" i="3"/>
  <c r="H10145" i="3"/>
  <c r="I10145" i="3"/>
  <c r="B10146" i="3"/>
  <c r="C10146" i="3"/>
  <c r="D10146" i="3"/>
  <c r="E10146" i="3"/>
  <c r="F10146" i="3"/>
  <c r="G10146" i="3"/>
  <c r="H10146" i="3"/>
  <c r="I10146" i="3"/>
  <c r="B10147" i="3"/>
  <c r="C10147" i="3"/>
  <c r="D10147" i="3"/>
  <c r="E10147" i="3"/>
  <c r="F10147" i="3"/>
  <c r="G10147" i="3"/>
  <c r="H10147" i="3"/>
  <c r="I10147" i="3"/>
  <c r="B10148" i="3"/>
  <c r="C10148" i="3"/>
  <c r="D10148" i="3"/>
  <c r="E10148" i="3"/>
  <c r="F10148" i="3"/>
  <c r="G10148" i="3"/>
  <c r="H10148" i="3"/>
  <c r="I10148" i="3"/>
  <c r="B10149" i="3"/>
  <c r="C10149" i="3"/>
  <c r="D10149" i="3"/>
  <c r="E10149" i="3"/>
  <c r="F10149" i="3"/>
  <c r="G10149" i="3"/>
  <c r="H10149" i="3"/>
  <c r="I10149" i="3"/>
  <c r="B10150" i="3"/>
  <c r="C10150" i="3"/>
  <c r="D10150" i="3"/>
  <c r="E10150" i="3"/>
  <c r="F10150" i="3"/>
  <c r="G10150" i="3"/>
  <c r="H10150" i="3"/>
  <c r="I10150" i="3"/>
  <c r="B10151" i="3"/>
  <c r="C10151" i="3"/>
  <c r="D10151" i="3"/>
  <c r="E10151" i="3"/>
  <c r="F10151" i="3"/>
  <c r="G10151" i="3"/>
  <c r="H10151" i="3"/>
  <c r="I10151" i="3"/>
  <c r="B10152" i="3"/>
  <c r="C10152" i="3"/>
  <c r="D10152" i="3"/>
  <c r="E10152" i="3"/>
  <c r="F10152" i="3"/>
  <c r="G10152" i="3"/>
  <c r="H10152" i="3"/>
  <c r="I10152" i="3"/>
  <c r="B10153" i="3"/>
  <c r="C10153" i="3"/>
  <c r="D10153" i="3"/>
  <c r="E10153" i="3"/>
  <c r="F10153" i="3"/>
  <c r="G10153" i="3"/>
  <c r="H10153" i="3"/>
  <c r="I10153" i="3"/>
  <c r="B10154" i="3"/>
  <c r="C10154" i="3"/>
  <c r="D10154" i="3"/>
  <c r="E10154" i="3"/>
  <c r="F10154" i="3"/>
  <c r="G10154" i="3"/>
  <c r="H10154" i="3"/>
  <c r="I10154" i="3"/>
  <c r="B10155" i="3"/>
  <c r="C10155" i="3"/>
  <c r="D10155" i="3"/>
  <c r="E10155" i="3"/>
  <c r="F10155" i="3"/>
  <c r="G10155" i="3"/>
  <c r="H10155" i="3"/>
  <c r="I10155" i="3"/>
  <c r="B10156" i="3"/>
  <c r="C10156" i="3"/>
  <c r="D10156" i="3"/>
  <c r="E10156" i="3"/>
  <c r="F10156" i="3"/>
  <c r="G10156" i="3"/>
  <c r="H10156" i="3"/>
  <c r="I10156" i="3"/>
  <c r="B10157" i="3"/>
  <c r="C10157" i="3"/>
  <c r="D10157" i="3"/>
  <c r="E10157" i="3"/>
  <c r="F10157" i="3"/>
  <c r="G10157" i="3"/>
  <c r="H10157" i="3"/>
  <c r="I10157" i="3"/>
  <c r="B10158" i="3"/>
  <c r="C10158" i="3"/>
  <c r="D10158" i="3"/>
  <c r="E10158" i="3"/>
  <c r="F10158" i="3"/>
  <c r="G10158" i="3"/>
  <c r="H10158" i="3"/>
  <c r="I10158" i="3"/>
  <c r="B10159" i="3"/>
  <c r="C10159" i="3"/>
  <c r="D10159" i="3"/>
  <c r="E10159" i="3"/>
  <c r="F10159" i="3"/>
  <c r="G10159" i="3"/>
  <c r="H10159" i="3"/>
  <c r="I10159" i="3"/>
  <c r="B10160" i="3"/>
  <c r="C10160" i="3"/>
  <c r="D10160" i="3"/>
  <c r="E10160" i="3"/>
  <c r="F10160" i="3"/>
  <c r="G10160" i="3"/>
  <c r="H10160" i="3"/>
  <c r="I10160" i="3"/>
  <c r="B10161" i="3"/>
  <c r="C10161" i="3"/>
  <c r="D10161" i="3"/>
  <c r="E10161" i="3"/>
  <c r="F10161" i="3"/>
  <c r="G10161" i="3"/>
  <c r="H10161" i="3"/>
  <c r="I10161" i="3"/>
  <c r="B10162" i="3"/>
  <c r="C10162" i="3"/>
  <c r="D10162" i="3"/>
  <c r="E10162" i="3"/>
  <c r="F10162" i="3"/>
  <c r="G10162" i="3"/>
  <c r="H10162" i="3"/>
  <c r="I10162" i="3"/>
  <c r="B10163" i="3"/>
  <c r="C10163" i="3"/>
  <c r="D10163" i="3"/>
  <c r="E10163" i="3"/>
  <c r="F10163" i="3"/>
  <c r="G10163" i="3"/>
  <c r="H10163" i="3"/>
  <c r="I10163" i="3"/>
  <c r="B10164" i="3"/>
  <c r="C10164" i="3"/>
  <c r="D10164" i="3"/>
  <c r="E10164" i="3"/>
  <c r="F10164" i="3"/>
  <c r="G10164" i="3"/>
  <c r="H10164" i="3"/>
  <c r="I10164" i="3"/>
  <c r="B10165" i="3"/>
  <c r="C10165" i="3"/>
  <c r="D10165" i="3"/>
  <c r="E10165" i="3"/>
  <c r="F10165" i="3"/>
  <c r="G10165" i="3"/>
  <c r="H10165" i="3"/>
  <c r="I10165" i="3"/>
  <c r="B10166" i="3"/>
  <c r="C10166" i="3"/>
  <c r="D10166" i="3"/>
  <c r="E10166" i="3"/>
  <c r="F10166" i="3"/>
  <c r="G10166" i="3"/>
  <c r="H10166" i="3"/>
  <c r="I10166" i="3"/>
  <c r="B10167" i="3"/>
  <c r="C10167" i="3"/>
  <c r="D10167" i="3"/>
  <c r="E10167" i="3"/>
  <c r="F10167" i="3"/>
  <c r="G10167" i="3"/>
  <c r="H10167" i="3"/>
  <c r="I10167" i="3"/>
  <c r="B10168" i="3"/>
  <c r="C10168" i="3"/>
  <c r="D10168" i="3"/>
  <c r="E10168" i="3"/>
  <c r="F10168" i="3"/>
  <c r="G10168" i="3"/>
  <c r="H10168" i="3"/>
  <c r="I10168" i="3"/>
  <c r="B10169" i="3"/>
  <c r="C10169" i="3"/>
  <c r="D10169" i="3"/>
  <c r="E10169" i="3"/>
  <c r="F10169" i="3"/>
  <c r="G10169" i="3"/>
  <c r="H10169" i="3"/>
  <c r="I10169" i="3"/>
  <c r="B10170" i="3"/>
  <c r="C10170" i="3"/>
  <c r="D10170" i="3"/>
  <c r="E10170" i="3"/>
  <c r="F10170" i="3"/>
  <c r="G10170" i="3"/>
  <c r="H10170" i="3"/>
  <c r="I10170" i="3"/>
  <c r="B10171" i="3"/>
  <c r="C10171" i="3"/>
  <c r="D10171" i="3"/>
  <c r="E10171" i="3"/>
  <c r="F10171" i="3"/>
  <c r="G10171" i="3"/>
  <c r="H10171" i="3"/>
  <c r="I10171" i="3"/>
  <c r="B10172" i="3"/>
  <c r="C10172" i="3"/>
  <c r="D10172" i="3"/>
  <c r="E10172" i="3"/>
  <c r="F10172" i="3"/>
  <c r="G10172" i="3"/>
  <c r="H10172" i="3"/>
  <c r="I10172" i="3"/>
  <c r="B10173" i="3"/>
  <c r="C10173" i="3"/>
  <c r="D10173" i="3"/>
  <c r="E10173" i="3"/>
  <c r="F10173" i="3"/>
  <c r="G10173" i="3"/>
  <c r="H10173" i="3"/>
  <c r="I10173" i="3"/>
  <c r="B10174" i="3"/>
  <c r="C10174" i="3"/>
  <c r="D10174" i="3"/>
  <c r="E10174" i="3"/>
  <c r="F10174" i="3"/>
  <c r="G10174" i="3"/>
  <c r="H10174" i="3"/>
  <c r="I10174" i="3"/>
  <c r="B10175" i="3"/>
  <c r="C10175" i="3"/>
  <c r="D10175" i="3"/>
  <c r="E10175" i="3"/>
  <c r="F10175" i="3"/>
  <c r="G10175" i="3"/>
  <c r="H10175" i="3"/>
  <c r="I10175" i="3"/>
  <c r="B10176" i="3"/>
  <c r="C10176" i="3"/>
  <c r="D10176" i="3"/>
  <c r="E10176" i="3"/>
  <c r="F10176" i="3"/>
  <c r="G10176" i="3"/>
  <c r="H10176" i="3"/>
  <c r="I10176" i="3"/>
  <c r="B10177" i="3"/>
  <c r="C10177" i="3"/>
  <c r="D10177" i="3"/>
  <c r="E10177" i="3"/>
  <c r="F10177" i="3"/>
  <c r="G10177" i="3"/>
  <c r="H10177" i="3"/>
  <c r="I10177" i="3"/>
  <c r="B10178" i="3"/>
  <c r="C10178" i="3"/>
  <c r="D10178" i="3"/>
  <c r="E10178" i="3"/>
  <c r="F10178" i="3"/>
  <c r="G10178" i="3"/>
  <c r="H10178" i="3"/>
  <c r="I10178" i="3"/>
  <c r="B10179" i="3"/>
  <c r="C10179" i="3"/>
  <c r="D10179" i="3"/>
  <c r="E10179" i="3"/>
  <c r="F10179" i="3"/>
  <c r="G10179" i="3"/>
  <c r="H10179" i="3"/>
  <c r="I10179" i="3"/>
  <c r="B10180" i="3"/>
  <c r="C10180" i="3"/>
  <c r="D10180" i="3"/>
  <c r="E10180" i="3"/>
  <c r="F10180" i="3"/>
  <c r="G10180" i="3"/>
  <c r="H10180" i="3"/>
  <c r="I10180" i="3"/>
  <c r="B10181" i="3"/>
  <c r="C10181" i="3"/>
  <c r="D10181" i="3"/>
  <c r="E10181" i="3"/>
  <c r="F10181" i="3"/>
  <c r="G10181" i="3"/>
  <c r="H10181" i="3"/>
  <c r="I10181" i="3"/>
  <c r="B10182" i="3"/>
  <c r="C10182" i="3"/>
  <c r="D10182" i="3"/>
  <c r="E10182" i="3"/>
  <c r="F10182" i="3"/>
  <c r="G10182" i="3"/>
  <c r="H10182" i="3"/>
  <c r="I10182" i="3"/>
  <c r="B10183" i="3"/>
  <c r="C10183" i="3"/>
  <c r="D10183" i="3"/>
  <c r="E10183" i="3"/>
  <c r="F10183" i="3"/>
  <c r="G10183" i="3"/>
  <c r="H10183" i="3"/>
  <c r="I10183" i="3"/>
  <c r="B10184" i="3"/>
  <c r="C10184" i="3"/>
  <c r="D10184" i="3"/>
  <c r="E10184" i="3"/>
  <c r="F10184" i="3"/>
  <c r="G10184" i="3"/>
  <c r="H10184" i="3"/>
  <c r="I10184" i="3"/>
  <c r="B10185" i="3"/>
  <c r="C10185" i="3"/>
  <c r="D10185" i="3"/>
  <c r="E10185" i="3"/>
  <c r="F10185" i="3"/>
  <c r="G10185" i="3"/>
  <c r="H10185" i="3"/>
  <c r="I10185" i="3"/>
  <c r="B10186" i="3"/>
  <c r="C10186" i="3"/>
  <c r="D10186" i="3"/>
  <c r="E10186" i="3"/>
  <c r="F10186" i="3"/>
  <c r="G10186" i="3"/>
  <c r="H10186" i="3"/>
  <c r="I10186" i="3"/>
  <c r="B10187" i="3"/>
  <c r="C10187" i="3"/>
  <c r="D10187" i="3"/>
  <c r="E10187" i="3"/>
  <c r="F10187" i="3"/>
  <c r="G10187" i="3"/>
  <c r="H10187" i="3"/>
  <c r="I10187" i="3"/>
  <c r="B10188" i="3"/>
  <c r="C10188" i="3"/>
  <c r="D10188" i="3"/>
  <c r="E10188" i="3"/>
  <c r="F10188" i="3"/>
  <c r="G10188" i="3"/>
  <c r="H10188" i="3"/>
  <c r="I10188" i="3"/>
  <c r="B10189" i="3"/>
  <c r="C10189" i="3"/>
  <c r="D10189" i="3"/>
  <c r="E10189" i="3"/>
  <c r="F10189" i="3"/>
  <c r="G10189" i="3"/>
  <c r="H10189" i="3"/>
  <c r="I10189" i="3"/>
  <c r="B10190" i="3"/>
  <c r="C10190" i="3"/>
  <c r="D10190" i="3"/>
  <c r="E10190" i="3"/>
  <c r="F10190" i="3"/>
  <c r="G10190" i="3"/>
  <c r="H10190" i="3"/>
  <c r="I10190" i="3"/>
  <c r="B10191" i="3"/>
  <c r="C10191" i="3"/>
  <c r="D10191" i="3"/>
  <c r="E10191" i="3"/>
  <c r="F10191" i="3"/>
  <c r="G10191" i="3"/>
  <c r="H10191" i="3"/>
  <c r="I10191" i="3"/>
  <c r="B10192" i="3"/>
  <c r="C10192" i="3"/>
  <c r="D10192" i="3"/>
  <c r="E10192" i="3"/>
  <c r="F10192" i="3"/>
  <c r="G10192" i="3"/>
  <c r="H10192" i="3"/>
  <c r="I10192" i="3"/>
  <c r="B10193" i="3"/>
  <c r="C10193" i="3"/>
  <c r="D10193" i="3"/>
  <c r="E10193" i="3"/>
  <c r="F10193" i="3"/>
  <c r="G10193" i="3"/>
  <c r="H10193" i="3"/>
  <c r="I10193" i="3"/>
  <c r="B10194" i="3"/>
  <c r="C10194" i="3"/>
  <c r="D10194" i="3"/>
  <c r="E10194" i="3"/>
  <c r="F10194" i="3"/>
  <c r="G10194" i="3"/>
  <c r="H10194" i="3"/>
  <c r="I10194" i="3"/>
  <c r="B10195" i="3"/>
  <c r="C10195" i="3"/>
  <c r="D10195" i="3"/>
  <c r="E10195" i="3"/>
  <c r="F10195" i="3"/>
  <c r="G10195" i="3"/>
  <c r="H10195" i="3"/>
  <c r="I10195" i="3"/>
  <c r="B10196" i="3"/>
  <c r="C10196" i="3"/>
  <c r="D10196" i="3"/>
  <c r="E10196" i="3"/>
  <c r="F10196" i="3"/>
  <c r="G10196" i="3"/>
  <c r="H10196" i="3"/>
  <c r="I10196" i="3"/>
  <c r="B10197" i="3"/>
  <c r="C10197" i="3"/>
  <c r="D10197" i="3"/>
  <c r="E10197" i="3"/>
  <c r="F10197" i="3"/>
  <c r="G10197" i="3"/>
  <c r="H10197" i="3"/>
  <c r="I10197" i="3"/>
  <c r="B10198" i="3"/>
  <c r="C10198" i="3"/>
  <c r="D10198" i="3"/>
  <c r="E10198" i="3"/>
  <c r="F10198" i="3"/>
  <c r="G10198" i="3"/>
  <c r="H10198" i="3"/>
  <c r="I10198" i="3"/>
  <c r="B10199" i="3"/>
  <c r="C10199" i="3"/>
  <c r="D10199" i="3"/>
  <c r="E10199" i="3"/>
  <c r="F10199" i="3"/>
  <c r="G10199" i="3"/>
  <c r="H10199" i="3"/>
  <c r="I10199" i="3"/>
  <c r="B10200" i="3"/>
  <c r="C10200" i="3"/>
  <c r="D10200" i="3"/>
  <c r="E10200" i="3"/>
  <c r="F10200" i="3"/>
  <c r="G10200" i="3"/>
  <c r="H10200" i="3"/>
  <c r="I10200" i="3"/>
  <c r="B10201" i="3"/>
  <c r="C10201" i="3"/>
  <c r="D10201" i="3"/>
  <c r="E10201" i="3"/>
  <c r="F10201" i="3"/>
  <c r="G10201" i="3"/>
  <c r="H10201" i="3"/>
  <c r="I10201" i="3"/>
  <c r="B10202" i="3"/>
  <c r="C10202" i="3"/>
  <c r="D10202" i="3"/>
  <c r="E10202" i="3"/>
  <c r="F10202" i="3"/>
  <c r="G10202" i="3"/>
  <c r="H10202" i="3"/>
  <c r="I10202" i="3"/>
  <c r="B10203" i="3"/>
  <c r="C10203" i="3"/>
  <c r="D10203" i="3"/>
  <c r="E10203" i="3"/>
  <c r="F10203" i="3"/>
  <c r="G10203" i="3"/>
  <c r="H10203" i="3"/>
  <c r="I10203" i="3"/>
  <c r="B10204" i="3"/>
  <c r="C10204" i="3"/>
  <c r="D10204" i="3"/>
  <c r="E10204" i="3"/>
  <c r="F10204" i="3"/>
  <c r="G10204" i="3"/>
  <c r="H10204" i="3"/>
  <c r="I10204" i="3"/>
  <c r="B10205" i="3"/>
  <c r="C10205" i="3"/>
  <c r="D10205" i="3"/>
  <c r="E10205" i="3"/>
  <c r="F10205" i="3"/>
  <c r="G10205" i="3"/>
  <c r="H10205" i="3"/>
  <c r="I10205" i="3"/>
  <c r="B10206" i="3"/>
  <c r="C10206" i="3"/>
  <c r="D10206" i="3"/>
  <c r="E10206" i="3"/>
  <c r="F10206" i="3"/>
  <c r="G10206" i="3"/>
  <c r="H10206" i="3"/>
  <c r="I10206" i="3"/>
  <c r="B10207" i="3"/>
  <c r="C10207" i="3"/>
  <c r="D10207" i="3"/>
  <c r="E10207" i="3"/>
  <c r="F10207" i="3"/>
  <c r="G10207" i="3"/>
  <c r="H10207" i="3"/>
  <c r="I10207" i="3"/>
  <c r="B10208" i="3"/>
  <c r="C10208" i="3"/>
  <c r="D10208" i="3"/>
  <c r="E10208" i="3"/>
  <c r="F10208" i="3"/>
  <c r="G10208" i="3"/>
  <c r="H10208" i="3"/>
  <c r="I10208" i="3"/>
  <c r="B10209" i="3"/>
  <c r="C10209" i="3"/>
  <c r="D10209" i="3"/>
  <c r="E10209" i="3"/>
  <c r="F10209" i="3"/>
  <c r="G10209" i="3"/>
  <c r="H10209" i="3"/>
  <c r="I10209" i="3"/>
  <c r="B10210" i="3"/>
  <c r="C10210" i="3"/>
  <c r="D10210" i="3"/>
  <c r="E10210" i="3"/>
  <c r="F10210" i="3"/>
  <c r="G10210" i="3"/>
  <c r="H10210" i="3"/>
  <c r="I10210" i="3"/>
  <c r="B10211" i="3"/>
  <c r="C10211" i="3"/>
  <c r="D10211" i="3"/>
  <c r="E10211" i="3"/>
  <c r="F10211" i="3"/>
  <c r="G10211" i="3"/>
  <c r="H10211" i="3"/>
  <c r="I10211" i="3"/>
  <c r="B10212" i="3"/>
  <c r="C10212" i="3"/>
  <c r="D10212" i="3"/>
  <c r="E10212" i="3"/>
  <c r="F10212" i="3"/>
  <c r="G10212" i="3"/>
  <c r="H10212" i="3"/>
  <c r="I10212" i="3"/>
  <c r="B10213" i="3"/>
  <c r="C10213" i="3"/>
  <c r="D10213" i="3"/>
  <c r="E10213" i="3"/>
  <c r="F10213" i="3"/>
  <c r="G10213" i="3"/>
  <c r="H10213" i="3"/>
  <c r="I10213" i="3"/>
  <c r="B10214" i="3"/>
  <c r="C10214" i="3"/>
  <c r="D10214" i="3"/>
  <c r="E10214" i="3"/>
  <c r="F10214" i="3"/>
  <c r="G10214" i="3"/>
  <c r="H10214" i="3"/>
  <c r="I10214" i="3"/>
  <c r="B10215" i="3"/>
  <c r="C10215" i="3"/>
  <c r="D10215" i="3"/>
  <c r="E10215" i="3"/>
  <c r="F10215" i="3"/>
  <c r="G10215" i="3"/>
  <c r="H10215" i="3"/>
  <c r="I10215" i="3"/>
  <c r="B10216" i="3"/>
  <c r="C10216" i="3"/>
  <c r="D10216" i="3"/>
  <c r="E10216" i="3"/>
  <c r="F10216" i="3"/>
  <c r="G10216" i="3"/>
  <c r="H10216" i="3"/>
  <c r="I10216" i="3"/>
  <c r="B10217" i="3"/>
  <c r="C10217" i="3"/>
  <c r="D10217" i="3"/>
  <c r="E10217" i="3"/>
  <c r="F10217" i="3"/>
  <c r="G10217" i="3"/>
  <c r="H10217" i="3"/>
  <c r="I10217" i="3"/>
  <c r="B10218" i="3"/>
  <c r="C10218" i="3"/>
  <c r="D10218" i="3"/>
  <c r="E10218" i="3"/>
  <c r="F10218" i="3"/>
  <c r="G10218" i="3"/>
  <c r="H10218" i="3"/>
  <c r="I10218" i="3"/>
  <c r="B10219" i="3"/>
  <c r="C10219" i="3"/>
  <c r="D10219" i="3"/>
  <c r="E10219" i="3"/>
  <c r="F10219" i="3"/>
  <c r="G10219" i="3"/>
  <c r="H10219" i="3"/>
  <c r="I10219" i="3"/>
  <c r="B10220" i="3"/>
  <c r="C10220" i="3"/>
  <c r="D10220" i="3"/>
  <c r="E10220" i="3"/>
  <c r="F10220" i="3"/>
  <c r="G10220" i="3"/>
  <c r="H10220" i="3"/>
  <c r="I10220" i="3"/>
  <c r="B10221" i="3"/>
  <c r="C10221" i="3"/>
  <c r="D10221" i="3"/>
  <c r="E10221" i="3"/>
  <c r="F10221" i="3"/>
  <c r="G10221" i="3"/>
  <c r="H10221" i="3"/>
  <c r="I10221" i="3"/>
  <c r="B10222" i="3"/>
  <c r="C10222" i="3"/>
  <c r="D10222" i="3"/>
  <c r="E10222" i="3"/>
  <c r="F10222" i="3"/>
  <c r="G10222" i="3"/>
  <c r="H10222" i="3"/>
  <c r="I10222" i="3"/>
  <c r="B10223" i="3"/>
  <c r="C10223" i="3"/>
  <c r="D10223" i="3"/>
  <c r="E10223" i="3"/>
  <c r="F10223" i="3"/>
  <c r="G10223" i="3"/>
  <c r="H10223" i="3"/>
  <c r="I10223" i="3"/>
  <c r="B10224" i="3"/>
  <c r="C10224" i="3"/>
  <c r="D10224" i="3"/>
  <c r="E10224" i="3"/>
  <c r="F10224" i="3"/>
  <c r="G10224" i="3"/>
  <c r="H10224" i="3"/>
  <c r="I10224" i="3"/>
  <c r="B10225" i="3"/>
  <c r="C10225" i="3"/>
  <c r="D10225" i="3"/>
  <c r="E10225" i="3"/>
  <c r="F10225" i="3"/>
  <c r="G10225" i="3"/>
  <c r="H10225" i="3"/>
  <c r="I10225" i="3"/>
  <c r="B10226" i="3"/>
  <c r="C10226" i="3"/>
  <c r="D10226" i="3"/>
  <c r="E10226" i="3"/>
  <c r="F10226" i="3"/>
  <c r="G10226" i="3"/>
  <c r="H10226" i="3"/>
  <c r="I10226" i="3"/>
  <c r="B10227" i="3"/>
  <c r="C10227" i="3"/>
  <c r="D10227" i="3"/>
  <c r="E10227" i="3"/>
  <c r="F10227" i="3"/>
  <c r="G10227" i="3"/>
  <c r="H10227" i="3"/>
  <c r="I10227" i="3"/>
  <c r="B10228" i="3"/>
  <c r="C10228" i="3"/>
  <c r="D10228" i="3"/>
  <c r="E10228" i="3"/>
  <c r="F10228" i="3"/>
  <c r="G10228" i="3"/>
  <c r="H10228" i="3"/>
  <c r="I10228" i="3"/>
  <c r="B10229" i="3"/>
  <c r="C10229" i="3"/>
  <c r="D10229" i="3"/>
  <c r="E10229" i="3"/>
  <c r="F10229" i="3"/>
  <c r="G10229" i="3"/>
  <c r="H10229" i="3"/>
  <c r="I10229" i="3"/>
  <c r="B10230" i="3"/>
  <c r="C10230" i="3"/>
  <c r="D10230" i="3"/>
  <c r="E10230" i="3"/>
  <c r="F10230" i="3"/>
  <c r="G10230" i="3"/>
  <c r="H10230" i="3"/>
  <c r="I10230" i="3"/>
  <c r="B10231" i="3"/>
  <c r="C10231" i="3"/>
  <c r="D10231" i="3"/>
  <c r="E10231" i="3"/>
  <c r="F10231" i="3"/>
  <c r="G10231" i="3"/>
  <c r="H10231" i="3"/>
  <c r="I10231" i="3"/>
  <c r="B10232" i="3"/>
  <c r="C10232" i="3"/>
  <c r="D10232" i="3"/>
  <c r="E10232" i="3"/>
  <c r="F10232" i="3"/>
  <c r="G10232" i="3"/>
  <c r="H10232" i="3"/>
  <c r="I10232" i="3"/>
  <c r="B10233" i="3"/>
  <c r="C10233" i="3"/>
  <c r="D10233" i="3"/>
  <c r="E10233" i="3"/>
  <c r="F10233" i="3"/>
  <c r="G10233" i="3"/>
  <c r="H10233" i="3"/>
  <c r="I10233" i="3"/>
  <c r="B10234" i="3"/>
  <c r="C10234" i="3"/>
  <c r="D10234" i="3"/>
  <c r="E10234" i="3"/>
  <c r="F10234" i="3"/>
  <c r="G10234" i="3"/>
  <c r="H10234" i="3"/>
  <c r="I10234" i="3"/>
  <c r="B10235" i="3"/>
  <c r="C10235" i="3"/>
  <c r="D10235" i="3"/>
  <c r="E10235" i="3"/>
  <c r="F10235" i="3"/>
  <c r="G10235" i="3"/>
  <c r="H10235" i="3"/>
  <c r="I10235" i="3"/>
  <c r="B10236" i="3"/>
  <c r="C10236" i="3"/>
  <c r="D10236" i="3"/>
  <c r="E10236" i="3"/>
  <c r="F10236" i="3"/>
  <c r="G10236" i="3"/>
  <c r="H10236" i="3"/>
  <c r="I10236" i="3"/>
  <c r="B10237" i="3"/>
  <c r="C10237" i="3"/>
  <c r="D10237" i="3"/>
  <c r="E10237" i="3"/>
  <c r="F10237" i="3"/>
  <c r="G10237" i="3"/>
  <c r="H10237" i="3"/>
  <c r="I10237" i="3"/>
  <c r="B10238" i="3"/>
  <c r="C10238" i="3"/>
  <c r="D10238" i="3"/>
  <c r="E10238" i="3"/>
  <c r="F10238" i="3"/>
  <c r="G10238" i="3"/>
  <c r="H10238" i="3"/>
  <c r="I10238" i="3"/>
  <c r="B10239" i="3"/>
  <c r="C10239" i="3"/>
  <c r="D10239" i="3"/>
  <c r="E10239" i="3"/>
  <c r="F10239" i="3"/>
  <c r="G10239" i="3"/>
  <c r="H10239" i="3"/>
  <c r="I10239" i="3"/>
  <c r="B10240" i="3"/>
  <c r="C10240" i="3"/>
  <c r="D10240" i="3"/>
  <c r="E10240" i="3"/>
  <c r="F10240" i="3"/>
  <c r="G10240" i="3"/>
  <c r="H10240" i="3"/>
  <c r="I10240" i="3"/>
  <c r="B10241" i="3"/>
  <c r="C10241" i="3"/>
  <c r="D10241" i="3"/>
  <c r="E10241" i="3"/>
  <c r="F10241" i="3"/>
  <c r="G10241" i="3"/>
  <c r="H10241" i="3"/>
  <c r="I10241" i="3"/>
  <c r="B10242" i="3"/>
  <c r="C10242" i="3"/>
  <c r="D10242" i="3"/>
  <c r="E10242" i="3"/>
  <c r="F10242" i="3"/>
  <c r="G10242" i="3"/>
  <c r="H10242" i="3"/>
  <c r="I10242" i="3"/>
  <c r="B10243" i="3"/>
  <c r="C10243" i="3"/>
  <c r="D10243" i="3"/>
  <c r="E10243" i="3"/>
  <c r="F10243" i="3"/>
  <c r="G10243" i="3"/>
  <c r="H10243" i="3"/>
  <c r="I10243" i="3"/>
  <c r="B10244" i="3"/>
  <c r="C10244" i="3"/>
  <c r="D10244" i="3"/>
  <c r="E10244" i="3"/>
  <c r="F10244" i="3"/>
  <c r="G10244" i="3"/>
  <c r="H10244" i="3"/>
  <c r="I10244" i="3"/>
  <c r="B10245" i="3"/>
  <c r="C10245" i="3"/>
  <c r="D10245" i="3"/>
  <c r="E10245" i="3"/>
  <c r="F10245" i="3"/>
  <c r="G10245" i="3"/>
  <c r="H10245" i="3"/>
  <c r="I10245" i="3"/>
  <c r="B10246" i="3"/>
  <c r="C10246" i="3"/>
  <c r="D10246" i="3"/>
  <c r="E10246" i="3"/>
  <c r="F10246" i="3"/>
  <c r="G10246" i="3"/>
  <c r="H10246" i="3"/>
  <c r="I10246" i="3"/>
  <c r="B10247" i="3"/>
  <c r="C10247" i="3"/>
  <c r="D10247" i="3"/>
  <c r="E10247" i="3"/>
  <c r="F10247" i="3"/>
  <c r="G10247" i="3"/>
  <c r="H10247" i="3"/>
  <c r="I10247" i="3"/>
  <c r="B10248" i="3"/>
  <c r="C10248" i="3"/>
  <c r="D10248" i="3"/>
  <c r="E10248" i="3"/>
  <c r="F10248" i="3"/>
  <c r="G10248" i="3"/>
  <c r="H10248" i="3"/>
  <c r="I10248" i="3"/>
  <c r="B10249" i="3"/>
  <c r="C10249" i="3"/>
  <c r="D10249" i="3"/>
  <c r="E10249" i="3"/>
  <c r="F10249" i="3"/>
  <c r="G10249" i="3"/>
  <c r="H10249" i="3"/>
  <c r="I10249" i="3"/>
  <c r="B10250" i="3"/>
  <c r="C10250" i="3"/>
  <c r="D10250" i="3"/>
  <c r="E10250" i="3"/>
  <c r="F10250" i="3"/>
  <c r="G10250" i="3"/>
  <c r="H10250" i="3"/>
  <c r="I10250" i="3"/>
  <c r="B10251" i="3"/>
  <c r="C10251" i="3"/>
  <c r="D10251" i="3"/>
  <c r="E10251" i="3"/>
  <c r="F10251" i="3"/>
  <c r="G10251" i="3"/>
  <c r="H10251" i="3"/>
  <c r="I10251" i="3"/>
  <c r="B10252" i="3"/>
  <c r="C10252" i="3"/>
  <c r="D10252" i="3"/>
  <c r="E10252" i="3"/>
  <c r="F10252" i="3"/>
  <c r="G10252" i="3"/>
  <c r="H10252" i="3"/>
  <c r="I10252" i="3"/>
  <c r="B10253" i="3"/>
  <c r="C10253" i="3"/>
  <c r="D10253" i="3"/>
  <c r="E10253" i="3"/>
  <c r="F10253" i="3"/>
  <c r="G10253" i="3"/>
  <c r="H10253" i="3"/>
  <c r="I10253" i="3"/>
  <c r="B10254" i="3"/>
  <c r="C10254" i="3"/>
  <c r="D10254" i="3"/>
  <c r="E10254" i="3"/>
  <c r="F10254" i="3"/>
  <c r="G10254" i="3"/>
  <c r="H10254" i="3"/>
  <c r="I10254" i="3"/>
  <c r="B10255" i="3"/>
  <c r="C10255" i="3"/>
  <c r="D10255" i="3"/>
  <c r="E10255" i="3"/>
  <c r="F10255" i="3"/>
  <c r="G10255" i="3"/>
  <c r="H10255" i="3"/>
  <c r="I10255" i="3"/>
  <c r="B10256" i="3"/>
  <c r="C10256" i="3"/>
  <c r="D10256" i="3"/>
  <c r="E10256" i="3"/>
  <c r="F10256" i="3"/>
  <c r="G10256" i="3"/>
  <c r="H10256" i="3"/>
  <c r="I10256" i="3"/>
  <c r="B10257" i="3"/>
  <c r="C10257" i="3"/>
  <c r="D10257" i="3"/>
  <c r="E10257" i="3"/>
  <c r="F10257" i="3"/>
  <c r="G10257" i="3"/>
  <c r="H10257" i="3"/>
  <c r="I10257" i="3"/>
  <c r="B10258" i="3"/>
  <c r="C10258" i="3"/>
  <c r="D10258" i="3"/>
  <c r="E10258" i="3"/>
  <c r="F10258" i="3"/>
  <c r="G10258" i="3"/>
  <c r="H10258" i="3"/>
  <c r="I10258" i="3"/>
  <c r="B10259" i="3"/>
  <c r="C10259" i="3"/>
  <c r="D10259" i="3"/>
  <c r="E10259" i="3"/>
  <c r="F10259" i="3"/>
  <c r="G10259" i="3"/>
  <c r="H10259" i="3"/>
  <c r="I10259" i="3"/>
  <c r="B10260" i="3"/>
  <c r="C10260" i="3"/>
  <c r="D10260" i="3"/>
  <c r="E10260" i="3"/>
  <c r="F10260" i="3"/>
  <c r="G10260" i="3"/>
  <c r="H10260" i="3"/>
  <c r="I10260" i="3"/>
  <c r="B10261" i="3"/>
  <c r="C10261" i="3"/>
  <c r="D10261" i="3"/>
  <c r="E10261" i="3"/>
  <c r="F10261" i="3"/>
  <c r="G10261" i="3"/>
  <c r="H10261" i="3"/>
  <c r="I10261" i="3"/>
  <c r="B10262" i="3"/>
  <c r="C10262" i="3"/>
  <c r="D10262" i="3"/>
  <c r="E10262" i="3"/>
  <c r="F10262" i="3"/>
  <c r="G10262" i="3"/>
  <c r="H10262" i="3"/>
  <c r="I10262" i="3"/>
  <c r="B10263" i="3"/>
  <c r="C10263" i="3"/>
  <c r="D10263" i="3"/>
  <c r="E10263" i="3"/>
  <c r="F10263" i="3"/>
  <c r="G10263" i="3"/>
  <c r="H10263" i="3"/>
  <c r="I10263" i="3"/>
  <c r="B10264" i="3"/>
  <c r="C10264" i="3"/>
  <c r="D10264" i="3"/>
  <c r="E10264" i="3"/>
  <c r="F10264" i="3"/>
  <c r="G10264" i="3"/>
  <c r="H10264" i="3"/>
  <c r="I10264" i="3"/>
  <c r="B10265" i="3"/>
  <c r="C10265" i="3"/>
  <c r="D10265" i="3"/>
  <c r="E10265" i="3"/>
  <c r="F10265" i="3"/>
  <c r="G10265" i="3"/>
  <c r="H10265" i="3"/>
  <c r="I10265" i="3"/>
  <c r="B10266" i="3"/>
  <c r="C10266" i="3"/>
  <c r="D10266" i="3"/>
  <c r="E10266" i="3"/>
  <c r="F10266" i="3"/>
  <c r="G10266" i="3"/>
  <c r="H10266" i="3"/>
  <c r="I10266" i="3"/>
  <c r="B10267" i="3"/>
  <c r="C10267" i="3"/>
  <c r="D10267" i="3"/>
  <c r="E10267" i="3"/>
  <c r="F10267" i="3"/>
  <c r="G10267" i="3"/>
  <c r="H10267" i="3"/>
  <c r="I10267" i="3"/>
  <c r="B10268" i="3"/>
  <c r="C10268" i="3"/>
  <c r="D10268" i="3"/>
  <c r="E10268" i="3"/>
  <c r="F10268" i="3"/>
  <c r="G10268" i="3"/>
  <c r="H10268" i="3"/>
  <c r="I10268" i="3"/>
  <c r="B10269" i="3"/>
  <c r="C10269" i="3"/>
  <c r="D10269" i="3"/>
  <c r="E10269" i="3"/>
  <c r="F10269" i="3"/>
  <c r="G10269" i="3"/>
  <c r="H10269" i="3"/>
  <c r="I10269" i="3"/>
  <c r="B10270" i="3"/>
  <c r="C10270" i="3"/>
  <c r="D10270" i="3"/>
  <c r="E10270" i="3"/>
  <c r="F10270" i="3"/>
  <c r="G10270" i="3"/>
  <c r="H10270" i="3"/>
  <c r="I10270" i="3"/>
  <c r="B10271" i="3"/>
  <c r="C10271" i="3"/>
  <c r="D10271" i="3"/>
  <c r="E10271" i="3"/>
  <c r="F10271" i="3"/>
  <c r="G10271" i="3"/>
  <c r="H10271" i="3"/>
  <c r="I10271" i="3"/>
  <c r="B10272" i="3"/>
  <c r="C10272" i="3"/>
  <c r="D10272" i="3"/>
  <c r="E10272" i="3"/>
  <c r="F10272" i="3"/>
  <c r="G10272" i="3"/>
  <c r="H10272" i="3"/>
  <c r="I10272" i="3"/>
  <c r="B10273" i="3"/>
  <c r="C10273" i="3"/>
  <c r="D10273" i="3"/>
  <c r="E10273" i="3"/>
  <c r="F10273" i="3"/>
  <c r="G10273" i="3"/>
  <c r="H10273" i="3"/>
  <c r="I10273" i="3"/>
  <c r="B10274" i="3"/>
  <c r="C10274" i="3"/>
  <c r="D10274" i="3"/>
  <c r="E10274" i="3"/>
  <c r="F10274" i="3"/>
  <c r="G10274" i="3"/>
  <c r="H10274" i="3"/>
  <c r="I10274" i="3"/>
  <c r="B10275" i="3"/>
  <c r="C10275" i="3"/>
  <c r="D10275" i="3"/>
  <c r="E10275" i="3"/>
  <c r="F10275" i="3"/>
  <c r="G10275" i="3"/>
  <c r="H10275" i="3"/>
  <c r="I10275" i="3"/>
  <c r="B10276" i="3"/>
  <c r="C10276" i="3"/>
  <c r="D10276" i="3"/>
  <c r="E10276" i="3"/>
  <c r="F10276" i="3"/>
  <c r="G10276" i="3"/>
  <c r="H10276" i="3"/>
  <c r="I10276" i="3"/>
  <c r="B10277" i="3"/>
  <c r="C10277" i="3"/>
  <c r="D10277" i="3"/>
  <c r="E10277" i="3"/>
  <c r="F10277" i="3"/>
  <c r="G10277" i="3"/>
  <c r="H10277" i="3"/>
  <c r="I10277" i="3"/>
  <c r="B10278" i="3"/>
  <c r="C10278" i="3"/>
  <c r="D10278" i="3"/>
  <c r="E10278" i="3"/>
  <c r="F10278" i="3"/>
  <c r="G10278" i="3"/>
  <c r="H10278" i="3"/>
  <c r="I10278" i="3"/>
  <c r="B10279" i="3"/>
  <c r="C10279" i="3"/>
  <c r="D10279" i="3"/>
  <c r="E10279" i="3"/>
  <c r="F10279" i="3"/>
  <c r="G10279" i="3"/>
  <c r="H10279" i="3"/>
  <c r="I10279" i="3"/>
  <c r="B10280" i="3"/>
  <c r="C10280" i="3"/>
  <c r="D10280" i="3"/>
  <c r="E10280" i="3"/>
  <c r="F10280" i="3"/>
  <c r="G10280" i="3"/>
  <c r="H10280" i="3"/>
  <c r="I10280" i="3"/>
  <c r="B10281" i="3"/>
  <c r="C10281" i="3"/>
  <c r="D10281" i="3"/>
  <c r="E10281" i="3"/>
  <c r="F10281" i="3"/>
  <c r="G10281" i="3"/>
  <c r="H10281" i="3"/>
  <c r="I10281" i="3"/>
  <c r="B10282" i="3"/>
  <c r="C10282" i="3"/>
  <c r="D10282" i="3"/>
  <c r="E10282" i="3"/>
  <c r="F10282" i="3"/>
  <c r="G10282" i="3"/>
  <c r="H10282" i="3"/>
  <c r="I10282" i="3"/>
  <c r="B10283" i="3"/>
  <c r="C10283" i="3"/>
  <c r="D10283" i="3"/>
  <c r="E10283" i="3"/>
  <c r="F10283" i="3"/>
  <c r="G10283" i="3"/>
  <c r="H10283" i="3"/>
  <c r="I10283" i="3"/>
  <c r="B10284" i="3"/>
  <c r="C10284" i="3"/>
  <c r="D10284" i="3"/>
  <c r="E10284" i="3"/>
  <c r="F10284" i="3"/>
  <c r="G10284" i="3"/>
  <c r="H10284" i="3"/>
  <c r="I10284" i="3"/>
  <c r="B10285" i="3"/>
  <c r="C10285" i="3"/>
  <c r="D10285" i="3"/>
  <c r="E10285" i="3"/>
  <c r="F10285" i="3"/>
  <c r="G10285" i="3"/>
  <c r="H10285" i="3"/>
  <c r="I10285" i="3"/>
  <c r="B10286" i="3"/>
  <c r="C10286" i="3"/>
  <c r="D10286" i="3"/>
  <c r="E10286" i="3"/>
  <c r="F10286" i="3"/>
  <c r="G10286" i="3"/>
  <c r="H10286" i="3"/>
  <c r="I10286" i="3"/>
  <c r="B10287" i="3"/>
  <c r="C10287" i="3"/>
  <c r="D10287" i="3"/>
  <c r="E10287" i="3"/>
  <c r="F10287" i="3"/>
  <c r="G10287" i="3"/>
  <c r="H10287" i="3"/>
  <c r="I10287" i="3"/>
  <c r="B10288" i="3"/>
  <c r="C10288" i="3"/>
  <c r="D10288" i="3"/>
  <c r="E10288" i="3"/>
  <c r="F10288" i="3"/>
  <c r="G10288" i="3"/>
  <c r="H10288" i="3"/>
  <c r="I10288" i="3"/>
  <c r="B10289" i="3"/>
  <c r="C10289" i="3"/>
  <c r="D10289" i="3"/>
  <c r="E10289" i="3"/>
  <c r="F10289" i="3"/>
  <c r="G10289" i="3"/>
  <c r="H10289" i="3"/>
  <c r="I10289" i="3"/>
  <c r="B10290" i="3"/>
  <c r="C10290" i="3"/>
  <c r="D10290" i="3"/>
  <c r="E10290" i="3"/>
  <c r="F10290" i="3"/>
  <c r="G10290" i="3"/>
  <c r="H10290" i="3"/>
  <c r="I10290" i="3"/>
  <c r="B10291" i="3"/>
  <c r="C10291" i="3"/>
  <c r="D10291" i="3"/>
  <c r="E10291" i="3"/>
  <c r="F10291" i="3"/>
  <c r="G10291" i="3"/>
  <c r="H10291" i="3"/>
  <c r="I10291" i="3"/>
  <c r="B10292" i="3"/>
  <c r="C10292" i="3"/>
  <c r="D10292" i="3"/>
  <c r="E10292" i="3"/>
  <c r="F10292" i="3"/>
  <c r="G10292" i="3"/>
  <c r="H10292" i="3"/>
  <c r="I10292" i="3"/>
  <c r="B10293" i="3"/>
  <c r="C10293" i="3"/>
  <c r="D10293" i="3"/>
  <c r="E10293" i="3"/>
  <c r="F10293" i="3"/>
  <c r="G10293" i="3"/>
  <c r="H10293" i="3"/>
  <c r="I10293" i="3"/>
  <c r="B10294" i="3"/>
  <c r="C10294" i="3"/>
  <c r="D10294" i="3"/>
  <c r="E10294" i="3"/>
  <c r="F10294" i="3"/>
  <c r="G10294" i="3"/>
  <c r="H10294" i="3"/>
  <c r="I10294" i="3"/>
  <c r="B10295" i="3"/>
  <c r="C10295" i="3"/>
  <c r="D10295" i="3"/>
  <c r="E10295" i="3"/>
  <c r="F10295" i="3"/>
  <c r="G10295" i="3"/>
  <c r="H10295" i="3"/>
  <c r="I10295" i="3"/>
  <c r="B10296" i="3"/>
  <c r="C10296" i="3"/>
  <c r="D10296" i="3"/>
  <c r="E10296" i="3"/>
  <c r="F10296" i="3"/>
  <c r="G10296" i="3"/>
  <c r="H10296" i="3"/>
  <c r="I10296" i="3"/>
  <c r="B10297" i="3"/>
  <c r="C10297" i="3"/>
  <c r="D10297" i="3"/>
  <c r="E10297" i="3"/>
  <c r="F10297" i="3"/>
  <c r="G10297" i="3"/>
  <c r="H10297" i="3"/>
  <c r="I10297" i="3"/>
  <c r="B10298" i="3"/>
  <c r="C10298" i="3"/>
  <c r="D10298" i="3"/>
  <c r="E10298" i="3"/>
  <c r="F10298" i="3"/>
  <c r="G10298" i="3"/>
  <c r="H10298" i="3"/>
  <c r="I10298" i="3"/>
  <c r="B10299" i="3"/>
  <c r="C10299" i="3"/>
  <c r="D10299" i="3"/>
  <c r="E10299" i="3"/>
  <c r="F10299" i="3"/>
  <c r="G10299" i="3"/>
  <c r="H10299" i="3"/>
  <c r="I10299" i="3"/>
  <c r="B10300" i="3"/>
  <c r="C10300" i="3"/>
  <c r="D10300" i="3"/>
  <c r="E10300" i="3"/>
  <c r="F10300" i="3"/>
  <c r="G10300" i="3"/>
  <c r="H10300" i="3"/>
  <c r="I10300" i="3"/>
  <c r="B10301" i="3"/>
  <c r="C10301" i="3"/>
  <c r="D10301" i="3"/>
  <c r="E10301" i="3"/>
  <c r="F10301" i="3"/>
  <c r="G10301" i="3"/>
  <c r="H10301" i="3"/>
  <c r="I10301" i="3"/>
  <c r="B10302" i="3"/>
  <c r="C10302" i="3"/>
  <c r="D10302" i="3"/>
  <c r="E10302" i="3"/>
  <c r="F10302" i="3"/>
  <c r="G10302" i="3"/>
  <c r="H10302" i="3"/>
  <c r="I10302" i="3"/>
  <c r="B10303" i="3"/>
  <c r="C10303" i="3"/>
  <c r="D10303" i="3"/>
  <c r="E10303" i="3"/>
  <c r="F10303" i="3"/>
  <c r="G10303" i="3"/>
  <c r="H10303" i="3"/>
  <c r="I10303" i="3"/>
  <c r="B10304" i="3"/>
  <c r="C10304" i="3"/>
  <c r="D10304" i="3"/>
  <c r="E10304" i="3"/>
  <c r="F10304" i="3"/>
  <c r="G10304" i="3"/>
  <c r="H10304" i="3"/>
  <c r="I10304" i="3"/>
  <c r="B10305" i="3"/>
  <c r="C10305" i="3"/>
  <c r="D10305" i="3"/>
  <c r="E10305" i="3"/>
  <c r="F10305" i="3"/>
  <c r="G10305" i="3"/>
  <c r="H10305" i="3"/>
  <c r="I10305" i="3"/>
  <c r="B10306" i="3"/>
  <c r="C10306" i="3"/>
  <c r="D10306" i="3"/>
  <c r="E10306" i="3"/>
  <c r="F10306" i="3"/>
  <c r="G10306" i="3"/>
  <c r="H10306" i="3"/>
  <c r="I10306" i="3"/>
  <c r="B10307" i="3"/>
  <c r="C10307" i="3"/>
  <c r="D10307" i="3"/>
  <c r="E10307" i="3"/>
  <c r="F10307" i="3"/>
  <c r="G10307" i="3"/>
  <c r="H10307" i="3"/>
  <c r="I10307" i="3"/>
  <c r="B10308" i="3"/>
  <c r="C10308" i="3"/>
  <c r="D10308" i="3"/>
  <c r="E10308" i="3"/>
  <c r="F10308" i="3"/>
  <c r="G10308" i="3"/>
  <c r="H10308" i="3"/>
  <c r="I10308" i="3"/>
  <c r="B10309" i="3"/>
  <c r="C10309" i="3"/>
  <c r="D10309" i="3"/>
  <c r="E10309" i="3"/>
  <c r="F10309" i="3"/>
  <c r="G10309" i="3"/>
  <c r="H10309" i="3"/>
  <c r="I10309" i="3"/>
  <c r="B10310" i="3"/>
  <c r="C10310" i="3"/>
  <c r="D10310" i="3"/>
  <c r="E10310" i="3"/>
  <c r="F10310" i="3"/>
  <c r="G10310" i="3"/>
  <c r="H10310" i="3"/>
  <c r="I10310" i="3"/>
  <c r="B10311" i="3"/>
  <c r="C10311" i="3"/>
  <c r="D10311" i="3"/>
  <c r="E10311" i="3"/>
  <c r="F10311" i="3"/>
  <c r="G10311" i="3"/>
  <c r="H10311" i="3"/>
  <c r="I10311" i="3"/>
  <c r="B10312" i="3"/>
  <c r="C10312" i="3"/>
  <c r="D10312" i="3"/>
  <c r="E10312" i="3"/>
  <c r="F10312" i="3"/>
  <c r="G10312" i="3"/>
  <c r="H10312" i="3"/>
  <c r="I10312" i="3"/>
  <c r="B10313" i="3"/>
  <c r="C10313" i="3"/>
  <c r="D10313" i="3"/>
  <c r="E10313" i="3"/>
  <c r="F10313" i="3"/>
  <c r="G10313" i="3"/>
  <c r="H10313" i="3"/>
  <c r="I10313" i="3"/>
  <c r="B10314" i="3"/>
  <c r="C10314" i="3"/>
  <c r="D10314" i="3"/>
  <c r="E10314" i="3"/>
  <c r="F10314" i="3"/>
  <c r="G10314" i="3"/>
  <c r="H10314" i="3"/>
  <c r="I10314" i="3"/>
  <c r="B10315" i="3"/>
  <c r="C10315" i="3"/>
  <c r="D10315" i="3"/>
  <c r="E10315" i="3"/>
  <c r="F10315" i="3"/>
  <c r="G10315" i="3"/>
  <c r="H10315" i="3"/>
  <c r="I10315" i="3"/>
  <c r="B10316" i="3"/>
  <c r="C10316" i="3"/>
  <c r="D10316" i="3"/>
  <c r="E10316" i="3"/>
  <c r="F10316" i="3"/>
  <c r="G10316" i="3"/>
  <c r="H10316" i="3"/>
  <c r="I10316" i="3"/>
  <c r="B10317" i="3"/>
  <c r="C10317" i="3"/>
  <c r="D10317" i="3"/>
  <c r="E10317" i="3"/>
  <c r="F10317" i="3"/>
  <c r="G10317" i="3"/>
  <c r="H10317" i="3"/>
  <c r="I10317" i="3"/>
  <c r="B10318" i="3"/>
  <c r="C10318" i="3"/>
  <c r="D10318" i="3"/>
  <c r="E10318" i="3"/>
  <c r="F10318" i="3"/>
  <c r="G10318" i="3"/>
  <c r="H10318" i="3"/>
  <c r="I10318" i="3"/>
  <c r="B10319" i="3"/>
  <c r="C10319" i="3"/>
  <c r="D10319" i="3"/>
  <c r="E10319" i="3"/>
  <c r="F10319" i="3"/>
  <c r="G10319" i="3"/>
  <c r="H10319" i="3"/>
  <c r="I10319" i="3"/>
  <c r="B10320" i="3"/>
  <c r="C10320" i="3"/>
  <c r="D10320" i="3"/>
  <c r="E10320" i="3"/>
  <c r="F10320" i="3"/>
  <c r="G10320" i="3"/>
  <c r="H10320" i="3"/>
  <c r="I10320" i="3"/>
  <c r="B10321" i="3"/>
  <c r="C10321" i="3"/>
  <c r="D10321" i="3"/>
  <c r="E10321" i="3"/>
  <c r="F10321" i="3"/>
  <c r="G10321" i="3"/>
  <c r="H10321" i="3"/>
  <c r="I10321" i="3"/>
  <c r="B10322" i="3"/>
  <c r="C10322" i="3"/>
  <c r="D10322" i="3"/>
  <c r="E10322" i="3"/>
  <c r="F10322" i="3"/>
  <c r="G10322" i="3"/>
  <c r="H10322" i="3"/>
  <c r="I10322" i="3"/>
  <c r="B10323" i="3"/>
  <c r="C10323" i="3"/>
  <c r="D10323" i="3"/>
  <c r="E10323" i="3"/>
  <c r="F10323" i="3"/>
  <c r="G10323" i="3"/>
  <c r="H10323" i="3"/>
  <c r="I10323" i="3"/>
  <c r="B10324" i="3"/>
  <c r="C10324" i="3"/>
  <c r="D10324" i="3"/>
  <c r="E10324" i="3"/>
  <c r="F10324" i="3"/>
  <c r="G10324" i="3"/>
  <c r="H10324" i="3"/>
  <c r="I10324" i="3"/>
  <c r="B10325" i="3"/>
  <c r="C10325" i="3"/>
  <c r="D10325" i="3"/>
  <c r="E10325" i="3"/>
  <c r="F10325" i="3"/>
  <c r="G10325" i="3"/>
  <c r="H10325" i="3"/>
  <c r="I10325" i="3"/>
  <c r="B10326" i="3"/>
  <c r="C10326" i="3"/>
  <c r="D10326" i="3"/>
  <c r="E10326" i="3"/>
  <c r="F10326" i="3"/>
  <c r="G10326" i="3"/>
  <c r="H10326" i="3"/>
  <c r="I10326" i="3"/>
  <c r="B10327" i="3"/>
  <c r="C10327" i="3"/>
  <c r="D10327" i="3"/>
  <c r="E10327" i="3"/>
  <c r="F10327" i="3"/>
  <c r="G10327" i="3"/>
  <c r="H10327" i="3"/>
  <c r="I10327" i="3"/>
  <c r="B10328" i="3"/>
  <c r="C10328" i="3"/>
  <c r="D10328" i="3"/>
  <c r="E10328" i="3"/>
  <c r="F10328" i="3"/>
  <c r="G10328" i="3"/>
  <c r="H10328" i="3"/>
  <c r="I10328" i="3"/>
  <c r="B10329" i="3"/>
  <c r="C10329" i="3"/>
  <c r="D10329" i="3"/>
  <c r="E10329" i="3"/>
  <c r="F10329" i="3"/>
  <c r="G10329" i="3"/>
  <c r="H10329" i="3"/>
  <c r="I10329" i="3"/>
  <c r="B10330" i="3"/>
  <c r="C10330" i="3"/>
  <c r="D10330" i="3"/>
  <c r="E10330" i="3"/>
  <c r="F10330" i="3"/>
  <c r="G10330" i="3"/>
  <c r="H10330" i="3"/>
  <c r="I10330" i="3"/>
  <c r="B10331" i="3"/>
  <c r="C10331" i="3"/>
  <c r="D10331" i="3"/>
  <c r="E10331" i="3"/>
  <c r="F10331" i="3"/>
  <c r="G10331" i="3"/>
  <c r="H10331" i="3"/>
  <c r="I10331" i="3"/>
  <c r="B10332" i="3"/>
  <c r="C10332" i="3"/>
  <c r="D10332" i="3"/>
  <c r="E10332" i="3"/>
  <c r="F10332" i="3"/>
  <c r="G10332" i="3"/>
  <c r="H10332" i="3"/>
  <c r="I10332" i="3"/>
  <c r="B10333" i="3"/>
  <c r="C10333" i="3"/>
  <c r="D10333" i="3"/>
  <c r="E10333" i="3"/>
  <c r="F10333" i="3"/>
  <c r="G10333" i="3"/>
  <c r="H10333" i="3"/>
  <c r="I10333" i="3"/>
  <c r="B10334" i="3"/>
  <c r="C10334" i="3"/>
  <c r="D10334" i="3"/>
  <c r="E10334" i="3"/>
  <c r="F10334" i="3"/>
  <c r="G10334" i="3"/>
  <c r="H10334" i="3"/>
  <c r="I10334" i="3"/>
  <c r="B10335" i="3"/>
  <c r="C10335" i="3"/>
  <c r="D10335" i="3"/>
  <c r="E10335" i="3"/>
  <c r="F10335" i="3"/>
  <c r="G10335" i="3"/>
  <c r="H10335" i="3"/>
  <c r="I10335" i="3"/>
  <c r="B10336" i="3"/>
  <c r="C10336" i="3"/>
  <c r="D10336" i="3"/>
  <c r="E10336" i="3"/>
  <c r="F10336" i="3"/>
  <c r="G10336" i="3"/>
  <c r="H10336" i="3"/>
  <c r="I10336" i="3"/>
  <c r="B10337" i="3"/>
  <c r="C10337" i="3"/>
  <c r="D10337" i="3"/>
  <c r="E10337" i="3"/>
  <c r="F10337" i="3"/>
  <c r="G10337" i="3"/>
  <c r="H10337" i="3"/>
  <c r="I10337" i="3"/>
  <c r="B10338" i="3"/>
  <c r="C10338" i="3"/>
  <c r="D10338" i="3"/>
  <c r="E10338" i="3"/>
  <c r="F10338" i="3"/>
  <c r="G10338" i="3"/>
  <c r="H10338" i="3"/>
  <c r="I10338" i="3"/>
  <c r="B10339" i="3"/>
  <c r="C10339" i="3"/>
  <c r="D10339" i="3"/>
  <c r="E10339" i="3"/>
  <c r="F10339" i="3"/>
  <c r="G10339" i="3"/>
  <c r="H10339" i="3"/>
  <c r="I10339" i="3"/>
  <c r="B10340" i="3"/>
  <c r="C10340" i="3"/>
  <c r="D10340" i="3"/>
  <c r="E10340" i="3"/>
  <c r="F10340" i="3"/>
  <c r="G10340" i="3"/>
  <c r="H10340" i="3"/>
  <c r="I10340" i="3"/>
  <c r="B10341" i="3"/>
  <c r="C10341" i="3"/>
  <c r="D10341" i="3"/>
  <c r="E10341" i="3"/>
  <c r="F10341" i="3"/>
  <c r="G10341" i="3"/>
  <c r="H10341" i="3"/>
  <c r="I10341" i="3"/>
  <c r="B10342" i="3"/>
  <c r="C10342" i="3"/>
  <c r="D10342" i="3"/>
  <c r="E10342" i="3"/>
  <c r="F10342" i="3"/>
  <c r="G10342" i="3"/>
  <c r="H10342" i="3"/>
  <c r="I10342" i="3"/>
  <c r="B10343" i="3"/>
  <c r="C10343" i="3"/>
  <c r="D10343" i="3"/>
  <c r="E10343" i="3"/>
  <c r="F10343" i="3"/>
  <c r="G10343" i="3"/>
  <c r="H10343" i="3"/>
  <c r="I10343" i="3"/>
  <c r="B10344" i="3"/>
  <c r="C10344" i="3"/>
  <c r="D10344" i="3"/>
  <c r="E10344" i="3"/>
  <c r="F10344" i="3"/>
  <c r="G10344" i="3"/>
  <c r="H10344" i="3"/>
  <c r="I10344" i="3"/>
  <c r="B10345" i="3"/>
  <c r="C10345" i="3"/>
  <c r="D10345" i="3"/>
  <c r="E10345" i="3"/>
  <c r="F10345" i="3"/>
  <c r="G10345" i="3"/>
  <c r="H10345" i="3"/>
  <c r="I10345" i="3"/>
  <c r="B10346" i="3"/>
  <c r="C10346" i="3"/>
  <c r="D10346" i="3"/>
  <c r="E10346" i="3"/>
  <c r="F10346" i="3"/>
  <c r="G10346" i="3"/>
  <c r="H10346" i="3"/>
  <c r="I10346" i="3"/>
  <c r="B10347" i="3"/>
  <c r="C10347" i="3"/>
  <c r="D10347" i="3"/>
  <c r="E10347" i="3"/>
  <c r="F10347" i="3"/>
  <c r="G10347" i="3"/>
  <c r="H10347" i="3"/>
  <c r="I10347" i="3"/>
  <c r="B10348" i="3"/>
  <c r="C10348" i="3"/>
  <c r="D10348" i="3"/>
  <c r="E10348" i="3"/>
  <c r="F10348" i="3"/>
  <c r="G10348" i="3"/>
  <c r="H10348" i="3"/>
  <c r="I10348" i="3"/>
  <c r="B10349" i="3"/>
  <c r="C10349" i="3"/>
  <c r="D10349" i="3"/>
  <c r="E10349" i="3"/>
  <c r="F10349" i="3"/>
  <c r="G10349" i="3"/>
  <c r="H10349" i="3"/>
  <c r="I10349" i="3"/>
  <c r="B10350" i="3"/>
  <c r="C10350" i="3"/>
  <c r="D10350" i="3"/>
  <c r="E10350" i="3"/>
  <c r="F10350" i="3"/>
  <c r="G10350" i="3"/>
  <c r="H10350" i="3"/>
  <c r="I10350" i="3"/>
  <c r="B10351" i="3"/>
  <c r="C10351" i="3"/>
  <c r="D10351" i="3"/>
  <c r="E10351" i="3"/>
  <c r="F10351" i="3"/>
  <c r="G10351" i="3"/>
  <c r="H10351" i="3"/>
  <c r="I10351" i="3"/>
  <c r="B10352" i="3"/>
  <c r="C10352" i="3"/>
  <c r="D10352" i="3"/>
  <c r="E10352" i="3"/>
  <c r="F10352" i="3"/>
  <c r="G10352" i="3"/>
  <c r="H10352" i="3"/>
  <c r="I10352" i="3"/>
  <c r="B10353" i="3"/>
  <c r="C10353" i="3"/>
  <c r="D10353" i="3"/>
  <c r="E10353" i="3"/>
  <c r="F10353" i="3"/>
  <c r="G10353" i="3"/>
  <c r="H10353" i="3"/>
  <c r="I10353" i="3"/>
  <c r="B10354" i="3"/>
  <c r="C10354" i="3"/>
  <c r="D10354" i="3"/>
  <c r="E10354" i="3"/>
  <c r="F10354" i="3"/>
  <c r="G10354" i="3"/>
  <c r="H10354" i="3"/>
  <c r="I10354" i="3"/>
  <c r="B10355" i="3"/>
  <c r="C10355" i="3"/>
  <c r="D10355" i="3"/>
  <c r="E10355" i="3"/>
  <c r="F10355" i="3"/>
  <c r="G10355" i="3"/>
  <c r="H10355" i="3"/>
  <c r="I10355" i="3"/>
  <c r="B10356" i="3"/>
  <c r="C10356" i="3"/>
  <c r="D10356" i="3"/>
  <c r="E10356" i="3"/>
  <c r="F10356" i="3"/>
  <c r="G10356" i="3"/>
  <c r="H10356" i="3"/>
  <c r="I10356" i="3"/>
  <c r="B10357" i="3"/>
  <c r="C10357" i="3"/>
  <c r="D10357" i="3"/>
  <c r="E10357" i="3"/>
  <c r="F10357" i="3"/>
  <c r="G10357" i="3"/>
  <c r="H10357" i="3"/>
  <c r="I10357" i="3"/>
  <c r="B10358" i="3"/>
  <c r="C10358" i="3"/>
  <c r="D10358" i="3"/>
  <c r="E10358" i="3"/>
  <c r="F10358" i="3"/>
  <c r="G10358" i="3"/>
  <c r="H10358" i="3"/>
  <c r="I10358" i="3"/>
  <c r="B10359" i="3"/>
  <c r="C10359" i="3"/>
  <c r="D10359" i="3"/>
  <c r="E10359" i="3"/>
  <c r="F10359" i="3"/>
  <c r="G10359" i="3"/>
  <c r="H10359" i="3"/>
  <c r="I10359" i="3"/>
  <c r="B10360" i="3"/>
  <c r="C10360" i="3"/>
  <c r="D10360" i="3"/>
  <c r="E10360" i="3"/>
  <c r="F10360" i="3"/>
  <c r="G10360" i="3"/>
  <c r="H10360" i="3"/>
  <c r="I10360" i="3"/>
  <c r="B10361" i="3"/>
  <c r="C10361" i="3"/>
  <c r="D10361" i="3"/>
  <c r="E10361" i="3"/>
  <c r="F10361" i="3"/>
  <c r="G10361" i="3"/>
  <c r="H10361" i="3"/>
  <c r="I10361" i="3"/>
  <c r="B10362" i="3"/>
  <c r="C10362" i="3"/>
  <c r="D10362" i="3"/>
  <c r="E10362" i="3"/>
  <c r="F10362" i="3"/>
  <c r="G10362" i="3"/>
  <c r="H10362" i="3"/>
  <c r="I10362" i="3"/>
  <c r="B10363" i="3"/>
  <c r="C10363" i="3"/>
  <c r="D10363" i="3"/>
  <c r="E10363" i="3"/>
  <c r="F10363" i="3"/>
  <c r="G10363" i="3"/>
  <c r="H10363" i="3"/>
  <c r="I10363" i="3"/>
  <c r="B10364" i="3"/>
  <c r="C10364" i="3"/>
  <c r="D10364" i="3"/>
  <c r="E10364" i="3"/>
  <c r="F10364" i="3"/>
  <c r="G10364" i="3"/>
  <c r="H10364" i="3"/>
  <c r="I10364" i="3"/>
  <c r="B10365" i="3"/>
  <c r="C10365" i="3"/>
  <c r="D10365" i="3"/>
  <c r="E10365" i="3"/>
  <c r="F10365" i="3"/>
  <c r="G10365" i="3"/>
  <c r="H10365" i="3"/>
  <c r="I10365" i="3"/>
  <c r="B10366" i="3"/>
  <c r="C10366" i="3"/>
  <c r="D10366" i="3"/>
  <c r="E10366" i="3"/>
  <c r="F10366" i="3"/>
  <c r="G10366" i="3"/>
  <c r="H10366" i="3"/>
  <c r="I10366" i="3"/>
  <c r="B10367" i="3"/>
  <c r="C10367" i="3"/>
  <c r="D10367" i="3"/>
  <c r="E10367" i="3"/>
  <c r="F10367" i="3"/>
  <c r="G10367" i="3"/>
  <c r="H10367" i="3"/>
  <c r="I10367" i="3"/>
  <c r="B10368" i="3"/>
  <c r="C10368" i="3"/>
  <c r="D10368" i="3"/>
  <c r="E10368" i="3"/>
  <c r="F10368" i="3"/>
  <c r="G10368" i="3"/>
  <c r="H10368" i="3"/>
  <c r="I10368" i="3"/>
  <c r="B10369" i="3"/>
  <c r="C10369" i="3"/>
  <c r="D10369" i="3"/>
  <c r="E10369" i="3"/>
  <c r="F10369" i="3"/>
  <c r="G10369" i="3"/>
  <c r="H10369" i="3"/>
  <c r="I10369" i="3"/>
  <c r="B10370" i="3"/>
  <c r="C10370" i="3"/>
  <c r="D10370" i="3"/>
  <c r="E10370" i="3"/>
  <c r="F10370" i="3"/>
  <c r="G10370" i="3"/>
  <c r="H10370" i="3"/>
  <c r="I10370" i="3"/>
  <c r="B10371" i="3"/>
  <c r="C10371" i="3"/>
  <c r="D10371" i="3"/>
  <c r="E10371" i="3"/>
  <c r="F10371" i="3"/>
  <c r="G10371" i="3"/>
  <c r="H10371" i="3"/>
  <c r="I10371" i="3"/>
  <c r="B10372" i="3"/>
  <c r="C10372" i="3"/>
  <c r="D10372" i="3"/>
  <c r="E10372" i="3"/>
  <c r="F10372" i="3"/>
  <c r="G10372" i="3"/>
  <c r="H10372" i="3"/>
  <c r="I10372" i="3"/>
  <c r="B10373" i="3"/>
  <c r="C10373" i="3"/>
  <c r="D10373" i="3"/>
  <c r="E10373" i="3"/>
  <c r="F10373" i="3"/>
  <c r="G10373" i="3"/>
  <c r="H10373" i="3"/>
  <c r="I10373" i="3"/>
  <c r="B10374" i="3"/>
  <c r="C10374" i="3"/>
  <c r="D10374" i="3"/>
  <c r="E10374" i="3"/>
  <c r="F10374" i="3"/>
  <c r="G10374" i="3"/>
  <c r="H10374" i="3"/>
  <c r="I10374" i="3"/>
  <c r="B10375" i="3"/>
  <c r="C10375" i="3"/>
  <c r="D10375" i="3"/>
  <c r="E10375" i="3"/>
  <c r="F10375" i="3"/>
  <c r="G10375" i="3"/>
  <c r="H10375" i="3"/>
  <c r="I10375" i="3"/>
  <c r="B10376" i="3"/>
  <c r="C10376" i="3"/>
  <c r="D10376" i="3"/>
  <c r="E10376" i="3"/>
  <c r="F10376" i="3"/>
  <c r="G10376" i="3"/>
  <c r="H10376" i="3"/>
  <c r="I10376" i="3"/>
  <c r="B10377" i="3"/>
  <c r="C10377" i="3"/>
  <c r="D10377" i="3"/>
  <c r="E10377" i="3"/>
  <c r="F10377" i="3"/>
  <c r="G10377" i="3"/>
  <c r="H10377" i="3"/>
  <c r="I10377" i="3"/>
  <c r="B10378" i="3"/>
  <c r="C10378" i="3"/>
  <c r="D10378" i="3"/>
  <c r="E10378" i="3"/>
  <c r="F10378" i="3"/>
  <c r="G10378" i="3"/>
  <c r="H10378" i="3"/>
  <c r="I10378" i="3"/>
  <c r="B10379" i="3"/>
  <c r="C10379" i="3"/>
  <c r="D10379" i="3"/>
  <c r="E10379" i="3"/>
  <c r="F10379" i="3"/>
  <c r="G10379" i="3"/>
  <c r="H10379" i="3"/>
  <c r="I10379" i="3"/>
  <c r="B10380" i="3"/>
  <c r="C10380" i="3"/>
  <c r="D10380" i="3"/>
  <c r="E10380" i="3"/>
  <c r="F10380" i="3"/>
  <c r="G10380" i="3"/>
  <c r="H10380" i="3"/>
  <c r="I10380" i="3"/>
  <c r="B10381" i="3"/>
  <c r="C10381" i="3"/>
  <c r="D10381" i="3"/>
  <c r="E10381" i="3"/>
  <c r="F10381" i="3"/>
  <c r="G10381" i="3"/>
  <c r="H10381" i="3"/>
  <c r="I10381" i="3"/>
  <c r="B10382" i="3"/>
  <c r="C10382" i="3"/>
  <c r="D10382" i="3"/>
  <c r="E10382" i="3"/>
  <c r="F10382" i="3"/>
  <c r="G10382" i="3"/>
  <c r="H10382" i="3"/>
  <c r="I10382" i="3"/>
  <c r="B10383" i="3"/>
  <c r="C10383" i="3"/>
  <c r="D10383" i="3"/>
  <c r="E10383" i="3"/>
  <c r="F10383" i="3"/>
  <c r="G10383" i="3"/>
  <c r="H10383" i="3"/>
  <c r="I10383" i="3"/>
  <c r="B10384" i="3"/>
  <c r="C10384" i="3"/>
  <c r="D10384" i="3"/>
  <c r="E10384" i="3"/>
  <c r="F10384" i="3"/>
  <c r="G10384" i="3"/>
  <c r="H10384" i="3"/>
  <c r="I10384" i="3"/>
  <c r="B10385" i="3"/>
  <c r="C10385" i="3"/>
  <c r="D10385" i="3"/>
  <c r="E10385" i="3"/>
  <c r="F10385" i="3"/>
  <c r="G10385" i="3"/>
  <c r="H10385" i="3"/>
  <c r="I10385" i="3"/>
  <c r="B10386" i="3"/>
  <c r="C10386" i="3"/>
  <c r="D10386" i="3"/>
  <c r="E10386" i="3"/>
  <c r="F10386" i="3"/>
  <c r="G10386" i="3"/>
  <c r="H10386" i="3"/>
  <c r="I10386" i="3"/>
  <c r="B10387" i="3"/>
  <c r="C10387" i="3"/>
  <c r="D10387" i="3"/>
  <c r="E10387" i="3"/>
  <c r="F10387" i="3"/>
  <c r="G10387" i="3"/>
  <c r="H10387" i="3"/>
  <c r="I10387" i="3"/>
  <c r="B10388" i="3"/>
  <c r="C10388" i="3"/>
  <c r="D10388" i="3"/>
  <c r="E10388" i="3"/>
  <c r="F10388" i="3"/>
  <c r="G10388" i="3"/>
  <c r="H10388" i="3"/>
  <c r="I10388" i="3"/>
  <c r="B10389" i="3"/>
  <c r="C10389" i="3"/>
  <c r="D10389" i="3"/>
  <c r="E10389" i="3"/>
  <c r="F10389" i="3"/>
  <c r="G10389" i="3"/>
  <c r="H10389" i="3"/>
  <c r="I10389" i="3"/>
  <c r="B10390" i="3"/>
  <c r="C10390" i="3"/>
  <c r="D10390" i="3"/>
  <c r="E10390" i="3"/>
  <c r="F10390" i="3"/>
  <c r="G10390" i="3"/>
  <c r="H10390" i="3"/>
  <c r="I10390" i="3"/>
  <c r="B10391" i="3"/>
  <c r="C10391" i="3"/>
  <c r="D10391" i="3"/>
  <c r="E10391" i="3"/>
  <c r="F10391" i="3"/>
  <c r="G10391" i="3"/>
  <c r="H10391" i="3"/>
  <c r="I10391" i="3"/>
  <c r="B10392" i="3"/>
  <c r="C10392" i="3"/>
  <c r="D10392" i="3"/>
  <c r="E10392" i="3"/>
  <c r="F10392" i="3"/>
  <c r="G10392" i="3"/>
  <c r="H10392" i="3"/>
  <c r="I10392" i="3"/>
  <c r="B10393" i="3"/>
  <c r="C10393" i="3"/>
  <c r="D10393" i="3"/>
  <c r="E10393" i="3"/>
  <c r="F10393" i="3"/>
  <c r="G10393" i="3"/>
  <c r="H10393" i="3"/>
  <c r="I10393" i="3"/>
  <c r="B10394" i="3"/>
  <c r="C10394" i="3"/>
  <c r="D10394" i="3"/>
  <c r="E10394" i="3"/>
  <c r="F10394" i="3"/>
  <c r="G10394" i="3"/>
  <c r="H10394" i="3"/>
  <c r="I10394" i="3"/>
  <c r="B10395" i="3"/>
  <c r="C10395" i="3"/>
  <c r="D10395" i="3"/>
  <c r="E10395" i="3"/>
  <c r="F10395" i="3"/>
  <c r="G10395" i="3"/>
  <c r="H10395" i="3"/>
  <c r="I10395" i="3"/>
  <c r="B10396" i="3"/>
  <c r="C10396" i="3"/>
  <c r="D10396" i="3"/>
  <c r="E10396" i="3"/>
  <c r="F10396" i="3"/>
  <c r="G10396" i="3"/>
  <c r="H10396" i="3"/>
  <c r="I10396" i="3"/>
  <c r="B10397" i="3"/>
  <c r="C10397" i="3"/>
  <c r="D10397" i="3"/>
  <c r="E10397" i="3"/>
  <c r="F10397" i="3"/>
  <c r="G10397" i="3"/>
  <c r="H10397" i="3"/>
  <c r="I10397" i="3"/>
  <c r="B10398" i="3"/>
  <c r="C10398" i="3"/>
  <c r="D10398" i="3"/>
  <c r="E10398" i="3"/>
  <c r="F10398" i="3"/>
  <c r="G10398" i="3"/>
  <c r="H10398" i="3"/>
  <c r="I10398" i="3"/>
  <c r="B10399" i="3"/>
  <c r="C10399" i="3"/>
  <c r="D10399" i="3"/>
  <c r="E10399" i="3"/>
  <c r="F10399" i="3"/>
  <c r="G10399" i="3"/>
  <c r="H10399" i="3"/>
  <c r="I10399" i="3"/>
  <c r="B10400" i="3"/>
  <c r="C10400" i="3"/>
  <c r="D10400" i="3"/>
  <c r="E10400" i="3"/>
  <c r="F10400" i="3"/>
  <c r="G10400" i="3"/>
  <c r="H10400" i="3"/>
  <c r="I10400" i="3"/>
  <c r="B10401" i="3"/>
  <c r="C10401" i="3"/>
  <c r="D10401" i="3"/>
  <c r="E10401" i="3"/>
  <c r="F10401" i="3"/>
  <c r="G10401" i="3"/>
  <c r="H10401" i="3"/>
  <c r="I10401" i="3"/>
  <c r="B10402" i="3"/>
  <c r="C10402" i="3"/>
  <c r="D10402" i="3"/>
  <c r="E10402" i="3"/>
  <c r="F10402" i="3"/>
  <c r="G10402" i="3"/>
  <c r="H10402" i="3"/>
  <c r="I10402" i="3"/>
  <c r="B10403" i="3"/>
  <c r="C10403" i="3"/>
  <c r="D10403" i="3"/>
  <c r="E10403" i="3"/>
  <c r="F10403" i="3"/>
  <c r="G10403" i="3"/>
  <c r="H10403" i="3"/>
  <c r="I10403" i="3"/>
  <c r="B10404" i="3"/>
  <c r="C10404" i="3"/>
  <c r="D10404" i="3"/>
  <c r="E10404" i="3"/>
  <c r="F10404" i="3"/>
  <c r="G10404" i="3"/>
  <c r="H10404" i="3"/>
  <c r="I10404" i="3"/>
  <c r="B10405" i="3"/>
  <c r="C10405" i="3"/>
  <c r="D10405" i="3"/>
  <c r="E10405" i="3"/>
  <c r="F10405" i="3"/>
  <c r="G10405" i="3"/>
  <c r="H10405" i="3"/>
  <c r="I10405" i="3"/>
  <c r="B10406" i="3"/>
  <c r="C10406" i="3"/>
  <c r="D10406" i="3"/>
  <c r="E10406" i="3"/>
  <c r="F10406" i="3"/>
  <c r="G10406" i="3"/>
  <c r="H10406" i="3"/>
  <c r="I10406" i="3"/>
  <c r="B10407" i="3"/>
  <c r="C10407" i="3"/>
  <c r="D10407" i="3"/>
  <c r="E10407" i="3"/>
  <c r="F10407" i="3"/>
  <c r="G10407" i="3"/>
  <c r="H10407" i="3"/>
  <c r="I10407" i="3"/>
  <c r="B10408" i="3"/>
  <c r="C10408" i="3"/>
  <c r="D10408" i="3"/>
  <c r="E10408" i="3"/>
  <c r="F10408" i="3"/>
  <c r="G10408" i="3"/>
  <c r="H10408" i="3"/>
  <c r="I10408" i="3"/>
  <c r="B10409" i="3"/>
  <c r="C10409" i="3"/>
  <c r="D10409" i="3"/>
  <c r="E10409" i="3"/>
  <c r="F10409" i="3"/>
  <c r="G10409" i="3"/>
  <c r="H10409" i="3"/>
  <c r="I10409" i="3"/>
  <c r="B10410" i="3"/>
  <c r="C10410" i="3"/>
  <c r="D10410" i="3"/>
  <c r="E10410" i="3"/>
  <c r="F10410" i="3"/>
  <c r="G10410" i="3"/>
  <c r="H10410" i="3"/>
  <c r="I10410" i="3"/>
  <c r="B10411" i="3"/>
  <c r="C10411" i="3"/>
  <c r="D10411" i="3"/>
  <c r="E10411" i="3"/>
  <c r="F10411" i="3"/>
  <c r="G10411" i="3"/>
  <c r="H10411" i="3"/>
  <c r="I10411" i="3"/>
  <c r="B10412" i="3"/>
  <c r="C10412" i="3"/>
  <c r="D10412" i="3"/>
  <c r="E10412" i="3"/>
  <c r="F10412" i="3"/>
  <c r="G10412" i="3"/>
  <c r="H10412" i="3"/>
  <c r="I10412" i="3"/>
  <c r="B10413" i="3"/>
  <c r="C10413" i="3"/>
  <c r="D10413" i="3"/>
  <c r="E10413" i="3"/>
  <c r="F10413" i="3"/>
  <c r="G10413" i="3"/>
  <c r="H10413" i="3"/>
  <c r="I10413" i="3"/>
  <c r="B10414" i="3"/>
  <c r="C10414" i="3"/>
  <c r="D10414" i="3"/>
  <c r="E10414" i="3"/>
  <c r="F10414" i="3"/>
  <c r="G10414" i="3"/>
  <c r="H10414" i="3"/>
  <c r="I10414" i="3"/>
  <c r="B10415" i="3"/>
  <c r="C10415" i="3"/>
  <c r="D10415" i="3"/>
  <c r="E10415" i="3"/>
  <c r="F10415" i="3"/>
  <c r="G10415" i="3"/>
  <c r="H10415" i="3"/>
  <c r="I10415" i="3"/>
  <c r="B10416" i="3"/>
  <c r="C10416" i="3"/>
  <c r="D10416" i="3"/>
  <c r="E10416" i="3"/>
  <c r="F10416" i="3"/>
  <c r="G10416" i="3"/>
  <c r="H10416" i="3"/>
  <c r="I10416" i="3"/>
  <c r="B10417" i="3"/>
  <c r="C10417" i="3"/>
  <c r="D10417" i="3"/>
  <c r="E10417" i="3"/>
  <c r="F10417" i="3"/>
  <c r="G10417" i="3"/>
  <c r="H10417" i="3"/>
  <c r="I10417" i="3"/>
  <c r="B10418" i="3"/>
  <c r="C10418" i="3"/>
  <c r="D10418" i="3"/>
  <c r="E10418" i="3"/>
  <c r="F10418" i="3"/>
  <c r="G10418" i="3"/>
  <c r="H10418" i="3"/>
  <c r="I10418" i="3"/>
  <c r="B10419" i="3"/>
  <c r="C10419" i="3"/>
  <c r="D10419" i="3"/>
  <c r="E10419" i="3"/>
  <c r="F10419" i="3"/>
  <c r="G10419" i="3"/>
  <c r="H10419" i="3"/>
  <c r="I10419" i="3"/>
  <c r="B10420" i="3"/>
  <c r="C10420" i="3"/>
  <c r="D10420" i="3"/>
  <c r="E10420" i="3"/>
  <c r="F10420" i="3"/>
  <c r="G10420" i="3"/>
  <c r="H10420" i="3"/>
  <c r="I10420" i="3"/>
  <c r="B10421" i="3"/>
  <c r="C10421" i="3"/>
  <c r="D10421" i="3"/>
  <c r="E10421" i="3"/>
  <c r="F10421" i="3"/>
  <c r="G10421" i="3"/>
  <c r="H10421" i="3"/>
  <c r="I10421" i="3"/>
  <c r="B10422" i="3"/>
  <c r="C10422" i="3"/>
  <c r="D10422" i="3"/>
  <c r="E10422" i="3"/>
  <c r="F10422" i="3"/>
  <c r="G10422" i="3"/>
  <c r="H10422" i="3"/>
  <c r="I10422" i="3"/>
  <c r="B10423" i="3"/>
  <c r="C10423" i="3"/>
  <c r="D10423" i="3"/>
  <c r="E10423" i="3"/>
  <c r="F10423" i="3"/>
  <c r="G10423" i="3"/>
  <c r="H10423" i="3"/>
  <c r="I10423" i="3"/>
  <c r="B10424" i="3"/>
  <c r="C10424" i="3"/>
  <c r="D10424" i="3"/>
  <c r="E10424" i="3"/>
  <c r="F10424" i="3"/>
  <c r="G10424" i="3"/>
  <c r="H10424" i="3"/>
  <c r="I10424" i="3"/>
  <c r="B10425" i="3"/>
  <c r="C10425" i="3"/>
  <c r="D10425" i="3"/>
  <c r="E10425" i="3"/>
  <c r="F10425" i="3"/>
  <c r="G10425" i="3"/>
  <c r="H10425" i="3"/>
  <c r="I10425" i="3"/>
  <c r="B10426" i="3"/>
  <c r="C10426" i="3"/>
  <c r="D10426" i="3"/>
  <c r="E10426" i="3"/>
  <c r="F10426" i="3"/>
  <c r="G10426" i="3"/>
  <c r="H10426" i="3"/>
  <c r="I10426" i="3"/>
  <c r="B10427" i="3"/>
  <c r="C10427" i="3"/>
  <c r="D10427" i="3"/>
  <c r="E10427" i="3"/>
  <c r="F10427" i="3"/>
  <c r="G10427" i="3"/>
  <c r="H10427" i="3"/>
  <c r="I10427" i="3"/>
  <c r="B10428" i="3"/>
  <c r="C10428" i="3"/>
  <c r="D10428" i="3"/>
  <c r="E10428" i="3"/>
  <c r="F10428" i="3"/>
  <c r="G10428" i="3"/>
  <c r="H10428" i="3"/>
  <c r="I10428" i="3"/>
  <c r="B10429" i="3"/>
  <c r="C10429" i="3"/>
  <c r="D10429" i="3"/>
  <c r="E10429" i="3"/>
  <c r="F10429" i="3"/>
  <c r="G10429" i="3"/>
  <c r="H10429" i="3"/>
  <c r="I10429" i="3"/>
  <c r="B10430" i="3"/>
  <c r="C10430" i="3"/>
  <c r="D10430" i="3"/>
  <c r="E10430" i="3"/>
  <c r="F10430" i="3"/>
  <c r="G10430" i="3"/>
  <c r="H10430" i="3"/>
  <c r="I10430" i="3"/>
  <c r="B10431" i="3"/>
  <c r="C10431" i="3"/>
  <c r="D10431" i="3"/>
  <c r="E10431" i="3"/>
  <c r="F10431" i="3"/>
  <c r="G10431" i="3"/>
  <c r="H10431" i="3"/>
  <c r="I10431" i="3"/>
  <c r="B10432" i="3"/>
  <c r="C10432" i="3"/>
  <c r="D10432" i="3"/>
  <c r="E10432" i="3"/>
  <c r="F10432" i="3"/>
  <c r="G10432" i="3"/>
  <c r="H10432" i="3"/>
  <c r="I10432" i="3"/>
  <c r="B10433" i="3"/>
  <c r="C10433" i="3"/>
  <c r="D10433" i="3"/>
  <c r="E10433" i="3"/>
  <c r="F10433" i="3"/>
  <c r="G10433" i="3"/>
  <c r="H10433" i="3"/>
  <c r="I10433" i="3"/>
  <c r="B10434" i="3"/>
  <c r="C10434" i="3"/>
  <c r="D10434" i="3"/>
  <c r="E10434" i="3"/>
  <c r="F10434" i="3"/>
  <c r="G10434" i="3"/>
  <c r="H10434" i="3"/>
  <c r="I10434" i="3"/>
  <c r="B10435" i="3"/>
  <c r="C10435" i="3"/>
  <c r="D10435" i="3"/>
  <c r="E10435" i="3"/>
  <c r="F10435" i="3"/>
  <c r="G10435" i="3"/>
  <c r="H10435" i="3"/>
  <c r="I10435" i="3"/>
  <c r="B10436" i="3"/>
  <c r="C10436" i="3"/>
  <c r="D10436" i="3"/>
  <c r="E10436" i="3"/>
  <c r="F10436" i="3"/>
  <c r="G10436" i="3"/>
  <c r="H10436" i="3"/>
  <c r="I10436" i="3"/>
  <c r="B10437" i="3"/>
  <c r="C10437" i="3"/>
  <c r="D10437" i="3"/>
  <c r="E10437" i="3"/>
  <c r="F10437" i="3"/>
  <c r="G10437" i="3"/>
  <c r="H10437" i="3"/>
  <c r="I10437" i="3"/>
  <c r="B10438" i="3"/>
  <c r="C10438" i="3"/>
  <c r="D10438" i="3"/>
  <c r="E10438" i="3"/>
  <c r="F10438" i="3"/>
  <c r="G10438" i="3"/>
  <c r="H10438" i="3"/>
  <c r="I10438" i="3"/>
  <c r="B10439" i="3"/>
  <c r="C10439" i="3"/>
  <c r="D10439" i="3"/>
  <c r="E10439" i="3"/>
  <c r="F10439" i="3"/>
  <c r="G10439" i="3"/>
  <c r="H10439" i="3"/>
  <c r="I10439" i="3"/>
  <c r="B10440" i="3"/>
  <c r="C10440" i="3"/>
  <c r="D10440" i="3"/>
  <c r="E10440" i="3"/>
  <c r="F10440" i="3"/>
  <c r="G10440" i="3"/>
  <c r="H10440" i="3"/>
  <c r="I10440" i="3"/>
  <c r="B10441" i="3"/>
  <c r="C10441" i="3"/>
  <c r="D10441" i="3"/>
  <c r="E10441" i="3"/>
  <c r="F10441" i="3"/>
  <c r="G10441" i="3"/>
  <c r="H10441" i="3"/>
  <c r="I10441" i="3"/>
  <c r="B10442" i="3"/>
  <c r="C10442" i="3"/>
  <c r="D10442" i="3"/>
  <c r="E10442" i="3"/>
  <c r="F10442" i="3"/>
  <c r="G10442" i="3"/>
  <c r="H10442" i="3"/>
  <c r="I10442" i="3"/>
  <c r="B10443" i="3"/>
  <c r="C10443" i="3"/>
  <c r="D10443" i="3"/>
  <c r="E10443" i="3"/>
  <c r="F10443" i="3"/>
  <c r="G10443" i="3"/>
  <c r="H10443" i="3"/>
  <c r="I10443" i="3"/>
  <c r="B10444" i="3"/>
  <c r="C10444" i="3"/>
  <c r="D10444" i="3"/>
  <c r="E10444" i="3"/>
  <c r="F10444" i="3"/>
  <c r="G10444" i="3"/>
  <c r="H10444" i="3"/>
  <c r="I10444" i="3"/>
  <c r="B10445" i="3"/>
  <c r="C10445" i="3"/>
  <c r="D10445" i="3"/>
  <c r="E10445" i="3"/>
  <c r="F10445" i="3"/>
  <c r="G10445" i="3"/>
  <c r="H10445" i="3"/>
  <c r="I10445" i="3"/>
  <c r="B10446" i="3"/>
  <c r="C10446" i="3"/>
  <c r="D10446" i="3"/>
  <c r="E10446" i="3"/>
  <c r="F10446" i="3"/>
  <c r="G10446" i="3"/>
  <c r="H10446" i="3"/>
  <c r="I10446" i="3"/>
  <c r="B10447" i="3"/>
  <c r="C10447" i="3"/>
  <c r="D10447" i="3"/>
  <c r="E10447" i="3"/>
  <c r="F10447" i="3"/>
  <c r="G10447" i="3"/>
  <c r="H10447" i="3"/>
  <c r="I10447" i="3"/>
  <c r="B10448" i="3"/>
  <c r="C10448" i="3"/>
  <c r="D10448" i="3"/>
  <c r="E10448" i="3"/>
  <c r="F10448" i="3"/>
  <c r="G10448" i="3"/>
  <c r="H10448" i="3"/>
  <c r="I10448" i="3"/>
  <c r="B10449" i="3"/>
  <c r="C10449" i="3"/>
  <c r="D10449" i="3"/>
  <c r="E10449" i="3"/>
  <c r="F10449" i="3"/>
  <c r="G10449" i="3"/>
  <c r="H10449" i="3"/>
  <c r="I10449" i="3"/>
  <c r="B10450" i="3"/>
  <c r="C10450" i="3"/>
  <c r="D10450" i="3"/>
  <c r="E10450" i="3"/>
  <c r="F10450" i="3"/>
  <c r="G10450" i="3"/>
  <c r="H10450" i="3"/>
  <c r="I10450" i="3"/>
  <c r="B10451" i="3"/>
  <c r="C10451" i="3"/>
  <c r="D10451" i="3"/>
  <c r="E10451" i="3"/>
  <c r="F10451" i="3"/>
  <c r="G10451" i="3"/>
  <c r="H10451" i="3"/>
  <c r="I10451" i="3"/>
  <c r="B10452" i="3"/>
  <c r="C10452" i="3"/>
  <c r="D10452" i="3"/>
  <c r="E10452" i="3"/>
  <c r="F10452" i="3"/>
  <c r="G10452" i="3"/>
  <c r="H10452" i="3"/>
  <c r="I10452" i="3"/>
  <c r="B10453" i="3"/>
  <c r="C10453" i="3"/>
  <c r="D10453" i="3"/>
  <c r="E10453" i="3"/>
  <c r="F10453" i="3"/>
  <c r="G10453" i="3"/>
  <c r="H10453" i="3"/>
  <c r="I10453" i="3"/>
  <c r="B10454" i="3"/>
  <c r="C10454" i="3"/>
  <c r="D10454" i="3"/>
  <c r="E10454" i="3"/>
  <c r="F10454" i="3"/>
  <c r="G10454" i="3"/>
  <c r="H10454" i="3"/>
  <c r="I10454" i="3"/>
  <c r="B10455" i="3"/>
  <c r="C10455" i="3"/>
  <c r="D10455" i="3"/>
  <c r="E10455" i="3"/>
  <c r="F10455" i="3"/>
  <c r="G10455" i="3"/>
  <c r="H10455" i="3"/>
  <c r="I10455" i="3"/>
  <c r="B10456" i="3"/>
  <c r="C10456" i="3"/>
  <c r="D10456" i="3"/>
  <c r="E10456" i="3"/>
  <c r="F10456" i="3"/>
  <c r="G10456" i="3"/>
  <c r="H10456" i="3"/>
  <c r="I10456" i="3"/>
  <c r="B10457" i="3"/>
  <c r="C10457" i="3"/>
  <c r="D10457" i="3"/>
  <c r="E10457" i="3"/>
  <c r="F10457" i="3"/>
  <c r="G10457" i="3"/>
  <c r="H10457" i="3"/>
  <c r="I10457" i="3"/>
  <c r="B10458" i="3"/>
  <c r="C10458" i="3"/>
  <c r="D10458" i="3"/>
  <c r="E10458" i="3"/>
  <c r="F10458" i="3"/>
  <c r="G10458" i="3"/>
  <c r="H10458" i="3"/>
  <c r="I10458" i="3"/>
  <c r="B10459" i="3"/>
  <c r="C10459" i="3"/>
  <c r="D10459" i="3"/>
  <c r="E10459" i="3"/>
  <c r="F10459" i="3"/>
  <c r="G10459" i="3"/>
  <c r="H10459" i="3"/>
  <c r="I10459" i="3"/>
  <c r="B10460" i="3"/>
  <c r="C10460" i="3"/>
  <c r="D10460" i="3"/>
  <c r="E10460" i="3"/>
  <c r="F10460" i="3"/>
  <c r="G10460" i="3"/>
  <c r="H10460" i="3"/>
  <c r="I10460" i="3"/>
  <c r="B10461" i="3"/>
  <c r="C10461" i="3"/>
  <c r="D10461" i="3"/>
  <c r="E10461" i="3"/>
  <c r="F10461" i="3"/>
  <c r="G10461" i="3"/>
  <c r="H10461" i="3"/>
  <c r="I10461" i="3"/>
  <c r="B10462" i="3"/>
  <c r="C10462" i="3"/>
  <c r="D10462" i="3"/>
  <c r="E10462" i="3"/>
  <c r="F10462" i="3"/>
  <c r="G10462" i="3"/>
  <c r="H10462" i="3"/>
  <c r="I10462" i="3"/>
  <c r="B10463" i="3"/>
  <c r="C10463" i="3"/>
  <c r="D10463" i="3"/>
  <c r="E10463" i="3"/>
  <c r="F10463" i="3"/>
  <c r="G10463" i="3"/>
  <c r="H10463" i="3"/>
  <c r="I10463" i="3"/>
  <c r="B10464" i="3"/>
  <c r="C10464" i="3"/>
  <c r="D10464" i="3"/>
  <c r="E10464" i="3"/>
  <c r="F10464" i="3"/>
  <c r="G10464" i="3"/>
  <c r="H10464" i="3"/>
  <c r="I10464" i="3"/>
  <c r="B10465" i="3"/>
  <c r="C10465" i="3"/>
  <c r="D10465" i="3"/>
  <c r="E10465" i="3"/>
  <c r="F10465" i="3"/>
  <c r="G10465" i="3"/>
  <c r="H10465" i="3"/>
  <c r="I10465" i="3"/>
  <c r="B10466" i="3"/>
  <c r="C10466" i="3"/>
  <c r="D10466" i="3"/>
  <c r="E10466" i="3"/>
  <c r="F10466" i="3"/>
  <c r="G10466" i="3"/>
  <c r="H10466" i="3"/>
  <c r="I10466" i="3"/>
  <c r="B10467" i="3"/>
  <c r="C10467" i="3"/>
  <c r="D10467" i="3"/>
  <c r="E10467" i="3"/>
  <c r="F10467" i="3"/>
  <c r="G10467" i="3"/>
  <c r="H10467" i="3"/>
  <c r="I10467" i="3"/>
  <c r="B10468" i="3"/>
  <c r="C10468" i="3"/>
  <c r="D10468" i="3"/>
  <c r="E10468" i="3"/>
  <c r="F10468" i="3"/>
  <c r="G10468" i="3"/>
  <c r="H10468" i="3"/>
  <c r="I10468" i="3"/>
  <c r="B10469" i="3"/>
  <c r="C10469" i="3"/>
  <c r="D10469" i="3"/>
  <c r="E10469" i="3"/>
  <c r="F10469" i="3"/>
  <c r="G10469" i="3"/>
  <c r="H10469" i="3"/>
  <c r="I10469" i="3"/>
  <c r="B10470" i="3"/>
  <c r="C10470" i="3"/>
  <c r="D10470" i="3"/>
  <c r="E10470" i="3"/>
  <c r="F10470" i="3"/>
  <c r="G10470" i="3"/>
  <c r="H10470" i="3"/>
  <c r="I10470" i="3"/>
  <c r="B10471" i="3"/>
  <c r="C10471" i="3"/>
  <c r="D10471" i="3"/>
  <c r="E10471" i="3"/>
  <c r="F10471" i="3"/>
  <c r="G10471" i="3"/>
  <c r="H10471" i="3"/>
  <c r="I10471" i="3"/>
  <c r="B10472" i="3"/>
  <c r="C10472" i="3"/>
  <c r="D10472" i="3"/>
  <c r="E10472" i="3"/>
  <c r="F10472" i="3"/>
  <c r="G10472" i="3"/>
  <c r="H10472" i="3"/>
  <c r="I10472" i="3"/>
  <c r="B10473" i="3"/>
  <c r="C10473" i="3"/>
  <c r="D10473" i="3"/>
  <c r="E10473" i="3"/>
  <c r="F10473" i="3"/>
  <c r="G10473" i="3"/>
  <c r="H10473" i="3"/>
  <c r="I10473" i="3"/>
  <c r="B10474" i="3"/>
  <c r="C10474" i="3"/>
  <c r="D10474" i="3"/>
  <c r="E10474" i="3"/>
  <c r="F10474" i="3"/>
  <c r="G10474" i="3"/>
  <c r="H10474" i="3"/>
  <c r="I10474" i="3"/>
  <c r="B10475" i="3"/>
  <c r="C10475" i="3"/>
  <c r="D10475" i="3"/>
  <c r="E10475" i="3"/>
  <c r="F10475" i="3"/>
  <c r="G10475" i="3"/>
  <c r="H10475" i="3"/>
  <c r="I10475" i="3"/>
  <c r="B10476" i="3"/>
  <c r="C10476" i="3"/>
  <c r="D10476" i="3"/>
  <c r="E10476" i="3"/>
  <c r="F10476" i="3"/>
  <c r="G10476" i="3"/>
  <c r="H10476" i="3"/>
  <c r="I10476" i="3"/>
  <c r="B10477" i="3"/>
  <c r="C10477" i="3"/>
  <c r="D10477" i="3"/>
  <c r="E10477" i="3"/>
  <c r="F10477" i="3"/>
  <c r="G10477" i="3"/>
  <c r="H10477" i="3"/>
  <c r="I10477" i="3"/>
  <c r="B10478" i="3"/>
  <c r="C10478" i="3"/>
  <c r="D10478" i="3"/>
  <c r="E10478" i="3"/>
  <c r="F10478" i="3"/>
  <c r="G10478" i="3"/>
  <c r="H10478" i="3"/>
  <c r="I10478" i="3"/>
  <c r="B10479" i="3"/>
  <c r="C10479" i="3"/>
  <c r="D10479" i="3"/>
  <c r="E10479" i="3"/>
  <c r="F10479" i="3"/>
  <c r="G10479" i="3"/>
  <c r="H10479" i="3"/>
  <c r="I10479" i="3"/>
  <c r="B10480" i="3"/>
  <c r="C10480" i="3"/>
  <c r="D10480" i="3"/>
  <c r="E10480" i="3"/>
  <c r="F10480" i="3"/>
  <c r="G10480" i="3"/>
  <c r="H10480" i="3"/>
  <c r="I10480" i="3"/>
  <c r="B10481" i="3"/>
  <c r="C10481" i="3"/>
  <c r="D10481" i="3"/>
  <c r="E10481" i="3"/>
  <c r="F10481" i="3"/>
  <c r="G10481" i="3"/>
  <c r="H10481" i="3"/>
  <c r="I10481" i="3"/>
  <c r="B10482" i="3"/>
  <c r="C10482" i="3"/>
  <c r="D10482" i="3"/>
  <c r="E10482" i="3"/>
  <c r="F10482" i="3"/>
  <c r="G10482" i="3"/>
  <c r="H10482" i="3"/>
  <c r="I10482" i="3"/>
  <c r="B10483" i="3"/>
  <c r="C10483" i="3"/>
  <c r="D10483" i="3"/>
  <c r="E10483" i="3"/>
  <c r="F10483" i="3"/>
  <c r="G10483" i="3"/>
  <c r="H10483" i="3"/>
  <c r="I10483" i="3"/>
  <c r="B10484" i="3"/>
  <c r="C10484" i="3"/>
  <c r="D10484" i="3"/>
  <c r="E10484" i="3"/>
  <c r="F10484" i="3"/>
  <c r="G10484" i="3"/>
  <c r="H10484" i="3"/>
  <c r="I10484" i="3"/>
  <c r="B10485" i="3"/>
  <c r="C10485" i="3"/>
  <c r="D10485" i="3"/>
  <c r="E10485" i="3"/>
  <c r="F10485" i="3"/>
  <c r="G10485" i="3"/>
  <c r="H10485" i="3"/>
  <c r="I10485" i="3"/>
  <c r="B10486" i="3"/>
  <c r="C10486" i="3"/>
  <c r="D10486" i="3"/>
  <c r="E10486" i="3"/>
  <c r="F10486" i="3"/>
  <c r="G10486" i="3"/>
  <c r="H10486" i="3"/>
  <c r="I10486" i="3"/>
  <c r="B10487" i="3"/>
  <c r="C10487" i="3"/>
  <c r="D10487" i="3"/>
  <c r="E10487" i="3"/>
  <c r="F10487" i="3"/>
  <c r="G10487" i="3"/>
  <c r="H10487" i="3"/>
  <c r="I10487" i="3"/>
  <c r="B10488" i="3"/>
  <c r="C10488" i="3"/>
  <c r="D10488" i="3"/>
  <c r="E10488" i="3"/>
  <c r="F10488" i="3"/>
  <c r="G10488" i="3"/>
  <c r="H10488" i="3"/>
  <c r="I10488" i="3"/>
  <c r="B10489" i="3"/>
  <c r="C10489" i="3"/>
  <c r="D10489" i="3"/>
  <c r="E10489" i="3"/>
  <c r="F10489" i="3"/>
  <c r="G10489" i="3"/>
  <c r="H10489" i="3"/>
  <c r="I10489" i="3"/>
  <c r="B10490" i="3"/>
  <c r="C10490" i="3"/>
  <c r="D10490" i="3"/>
  <c r="E10490" i="3"/>
  <c r="F10490" i="3"/>
  <c r="G10490" i="3"/>
  <c r="H10490" i="3"/>
  <c r="I10490" i="3"/>
  <c r="B10491" i="3"/>
  <c r="C10491" i="3"/>
  <c r="D10491" i="3"/>
  <c r="E10491" i="3"/>
  <c r="F10491" i="3"/>
  <c r="G10491" i="3"/>
  <c r="H10491" i="3"/>
  <c r="I10491" i="3"/>
  <c r="B10492" i="3"/>
  <c r="C10492" i="3"/>
  <c r="D10492" i="3"/>
  <c r="E10492" i="3"/>
  <c r="F10492" i="3"/>
  <c r="G10492" i="3"/>
  <c r="H10492" i="3"/>
  <c r="I10492" i="3"/>
  <c r="B10493" i="3"/>
  <c r="C10493" i="3"/>
  <c r="D10493" i="3"/>
  <c r="E10493" i="3"/>
  <c r="F10493" i="3"/>
  <c r="G10493" i="3"/>
  <c r="H10493" i="3"/>
  <c r="I10493" i="3"/>
  <c r="B10494" i="3"/>
  <c r="C10494" i="3"/>
  <c r="D10494" i="3"/>
  <c r="E10494" i="3"/>
  <c r="F10494" i="3"/>
  <c r="G10494" i="3"/>
  <c r="H10494" i="3"/>
  <c r="I10494" i="3"/>
  <c r="B10495" i="3"/>
  <c r="C10495" i="3"/>
  <c r="D10495" i="3"/>
  <c r="E10495" i="3"/>
  <c r="F10495" i="3"/>
  <c r="G10495" i="3"/>
  <c r="H10495" i="3"/>
  <c r="I10495" i="3"/>
  <c r="B10496" i="3"/>
  <c r="C10496" i="3"/>
  <c r="D10496" i="3"/>
  <c r="E10496" i="3"/>
  <c r="F10496" i="3"/>
  <c r="G10496" i="3"/>
  <c r="H10496" i="3"/>
  <c r="I10496" i="3"/>
  <c r="B10497" i="3"/>
  <c r="C10497" i="3"/>
  <c r="D10497" i="3"/>
  <c r="E10497" i="3"/>
  <c r="F10497" i="3"/>
  <c r="G10497" i="3"/>
  <c r="H10497" i="3"/>
  <c r="I10497" i="3"/>
  <c r="B10498" i="3"/>
  <c r="C10498" i="3"/>
  <c r="D10498" i="3"/>
  <c r="E10498" i="3"/>
  <c r="F10498" i="3"/>
  <c r="G10498" i="3"/>
  <c r="H10498" i="3"/>
  <c r="I10498" i="3"/>
  <c r="B10499" i="3"/>
  <c r="C10499" i="3"/>
  <c r="D10499" i="3"/>
  <c r="E10499" i="3"/>
  <c r="F10499" i="3"/>
  <c r="G10499" i="3"/>
  <c r="H10499" i="3"/>
  <c r="I10499" i="3"/>
  <c r="B10500" i="3"/>
  <c r="C10500" i="3"/>
  <c r="D10500" i="3"/>
  <c r="E10500" i="3"/>
  <c r="F10500" i="3"/>
  <c r="G10500" i="3"/>
  <c r="H10500" i="3"/>
  <c r="I10500" i="3"/>
  <c r="B10501" i="3"/>
  <c r="C10501" i="3"/>
  <c r="D10501" i="3"/>
  <c r="E10501" i="3"/>
  <c r="F10501" i="3"/>
  <c r="G10501" i="3"/>
  <c r="H10501" i="3"/>
  <c r="I10501" i="3"/>
  <c r="B10502" i="3"/>
  <c r="C10502" i="3"/>
  <c r="D10502" i="3"/>
  <c r="E10502" i="3"/>
  <c r="F10502" i="3"/>
  <c r="G10502" i="3"/>
  <c r="H10502" i="3"/>
  <c r="I10502" i="3"/>
  <c r="B10503" i="3"/>
  <c r="C10503" i="3"/>
  <c r="D10503" i="3"/>
  <c r="E10503" i="3"/>
  <c r="F10503" i="3"/>
  <c r="G10503" i="3"/>
  <c r="H10503" i="3"/>
  <c r="I10503" i="3"/>
  <c r="B10504" i="3"/>
  <c r="C10504" i="3"/>
  <c r="D10504" i="3"/>
  <c r="E10504" i="3"/>
  <c r="F10504" i="3"/>
  <c r="G10504" i="3"/>
  <c r="H10504" i="3"/>
  <c r="I10504" i="3"/>
  <c r="B10505" i="3"/>
  <c r="C10505" i="3"/>
  <c r="D10505" i="3"/>
  <c r="E10505" i="3"/>
  <c r="F10505" i="3"/>
  <c r="G10505" i="3"/>
  <c r="H10505" i="3"/>
  <c r="I10505" i="3"/>
  <c r="B10506" i="3"/>
  <c r="C10506" i="3"/>
  <c r="D10506" i="3"/>
  <c r="E10506" i="3"/>
  <c r="F10506" i="3"/>
  <c r="G10506" i="3"/>
  <c r="H10506" i="3"/>
  <c r="I10506" i="3"/>
  <c r="B10507" i="3"/>
  <c r="C10507" i="3"/>
  <c r="D10507" i="3"/>
  <c r="E10507" i="3"/>
  <c r="F10507" i="3"/>
  <c r="G10507" i="3"/>
  <c r="H10507" i="3"/>
  <c r="I10507" i="3"/>
  <c r="B10508" i="3"/>
  <c r="C10508" i="3"/>
  <c r="D10508" i="3"/>
  <c r="E10508" i="3"/>
  <c r="F10508" i="3"/>
  <c r="G10508" i="3"/>
  <c r="H10508" i="3"/>
  <c r="I10508" i="3"/>
  <c r="B10509" i="3"/>
  <c r="C10509" i="3"/>
  <c r="D10509" i="3"/>
  <c r="E10509" i="3"/>
  <c r="F10509" i="3"/>
  <c r="G10509" i="3"/>
  <c r="H10509" i="3"/>
  <c r="I10509" i="3"/>
  <c r="B10510" i="3"/>
  <c r="C10510" i="3"/>
  <c r="D10510" i="3"/>
  <c r="E10510" i="3"/>
  <c r="F10510" i="3"/>
  <c r="G10510" i="3"/>
  <c r="H10510" i="3"/>
  <c r="I10510" i="3"/>
  <c r="B10511" i="3"/>
  <c r="C10511" i="3"/>
  <c r="D10511" i="3"/>
  <c r="E10511" i="3"/>
  <c r="F10511" i="3"/>
  <c r="G10511" i="3"/>
  <c r="H10511" i="3"/>
  <c r="I10511" i="3"/>
  <c r="B10512" i="3"/>
  <c r="C10512" i="3"/>
  <c r="D10512" i="3"/>
  <c r="E10512" i="3"/>
  <c r="F10512" i="3"/>
  <c r="G10512" i="3"/>
  <c r="H10512" i="3"/>
  <c r="I10512" i="3"/>
  <c r="B10513" i="3"/>
  <c r="C10513" i="3"/>
  <c r="D10513" i="3"/>
  <c r="E10513" i="3"/>
  <c r="F10513" i="3"/>
  <c r="G10513" i="3"/>
  <c r="H10513" i="3"/>
  <c r="I10513" i="3"/>
  <c r="B10514" i="3"/>
  <c r="C10514" i="3"/>
  <c r="D10514" i="3"/>
  <c r="E10514" i="3"/>
  <c r="F10514" i="3"/>
  <c r="G10514" i="3"/>
  <c r="H10514" i="3"/>
  <c r="I10514" i="3"/>
  <c r="B10515" i="3"/>
  <c r="C10515" i="3"/>
  <c r="D10515" i="3"/>
  <c r="E10515" i="3"/>
  <c r="F10515" i="3"/>
  <c r="G10515" i="3"/>
  <c r="H10515" i="3"/>
  <c r="I10515" i="3"/>
  <c r="B10516" i="3"/>
  <c r="C10516" i="3"/>
  <c r="D10516" i="3"/>
  <c r="E10516" i="3"/>
  <c r="F10516" i="3"/>
  <c r="G10516" i="3"/>
  <c r="H10516" i="3"/>
  <c r="I10516" i="3"/>
  <c r="B10517" i="3"/>
  <c r="C10517" i="3"/>
  <c r="D10517" i="3"/>
  <c r="E10517" i="3"/>
  <c r="F10517" i="3"/>
  <c r="G10517" i="3"/>
  <c r="H10517" i="3"/>
  <c r="I10517" i="3"/>
  <c r="B10518" i="3"/>
  <c r="C10518" i="3"/>
  <c r="D10518" i="3"/>
  <c r="E10518" i="3"/>
  <c r="F10518" i="3"/>
  <c r="G10518" i="3"/>
  <c r="H10518" i="3"/>
  <c r="I10518" i="3"/>
  <c r="B10519" i="3"/>
  <c r="C10519" i="3"/>
  <c r="D10519" i="3"/>
  <c r="E10519" i="3"/>
  <c r="F10519" i="3"/>
  <c r="G10519" i="3"/>
  <c r="H10519" i="3"/>
  <c r="I10519" i="3"/>
  <c r="B10520" i="3"/>
  <c r="C10520" i="3"/>
  <c r="D10520" i="3"/>
  <c r="E10520" i="3"/>
  <c r="F10520" i="3"/>
  <c r="G10520" i="3"/>
  <c r="H10520" i="3"/>
  <c r="I10520" i="3"/>
  <c r="B10521" i="3"/>
  <c r="C10521" i="3"/>
  <c r="D10521" i="3"/>
  <c r="E10521" i="3"/>
  <c r="F10521" i="3"/>
  <c r="G10521" i="3"/>
  <c r="H10521" i="3"/>
  <c r="I10521" i="3"/>
  <c r="B10522" i="3"/>
  <c r="C10522" i="3"/>
  <c r="D10522" i="3"/>
  <c r="E10522" i="3"/>
  <c r="F10522" i="3"/>
  <c r="G10522" i="3"/>
  <c r="H10522" i="3"/>
  <c r="I10522" i="3"/>
  <c r="B10523" i="3"/>
  <c r="C10523" i="3"/>
  <c r="D10523" i="3"/>
  <c r="E10523" i="3"/>
  <c r="F10523" i="3"/>
  <c r="G10523" i="3"/>
  <c r="H10523" i="3"/>
  <c r="I10523" i="3"/>
  <c r="B10524" i="3"/>
  <c r="C10524" i="3"/>
  <c r="D10524" i="3"/>
  <c r="E10524" i="3"/>
  <c r="F10524" i="3"/>
  <c r="G10524" i="3"/>
  <c r="H10524" i="3"/>
  <c r="I10524" i="3"/>
  <c r="B10525" i="3"/>
  <c r="C10525" i="3"/>
  <c r="D10525" i="3"/>
  <c r="E10525" i="3"/>
  <c r="F10525" i="3"/>
  <c r="G10525" i="3"/>
  <c r="H10525" i="3"/>
  <c r="I10525" i="3"/>
  <c r="B10526" i="3"/>
  <c r="C10526" i="3"/>
  <c r="D10526" i="3"/>
  <c r="E10526" i="3"/>
  <c r="F10526" i="3"/>
  <c r="G10526" i="3"/>
  <c r="H10526" i="3"/>
  <c r="I10526" i="3"/>
  <c r="B10527" i="3"/>
  <c r="C10527" i="3"/>
  <c r="D10527" i="3"/>
  <c r="E10527" i="3"/>
  <c r="F10527" i="3"/>
  <c r="G10527" i="3"/>
  <c r="H10527" i="3"/>
  <c r="I10527" i="3"/>
  <c r="B10528" i="3"/>
  <c r="C10528" i="3"/>
  <c r="D10528" i="3"/>
  <c r="E10528" i="3"/>
  <c r="F10528" i="3"/>
  <c r="G10528" i="3"/>
  <c r="H10528" i="3"/>
  <c r="I10528" i="3"/>
  <c r="B10529" i="3"/>
  <c r="C10529" i="3"/>
  <c r="D10529" i="3"/>
  <c r="E10529" i="3"/>
  <c r="F10529" i="3"/>
  <c r="G10529" i="3"/>
  <c r="H10529" i="3"/>
  <c r="I10529" i="3"/>
  <c r="B10530" i="3"/>
  <c r="C10530" i="3"/>
  <c r="D10530" i="3"/>
  <c r="E10530" i="3"/>
  <c r="F10530" i="3"/>
  <c r="G10530" i="3"/>
  <c r="H10530" i="3"/>
  <c r="I10530" i="3"/>
  <c r="B10531" i="3"/>
  <c r="C10531" i="3"/>
  <c r="D10531" i="3"/>
  <c r="E10531" i="3"/>
  <c r="F10531" i="3"/>
  <c r="G10531" i="3"/>
  <c r="H10531" i="3"/>
  <c r="I10531" i="3"/>
  <c r="B10532" i="3"/>
  <c r="C10532" i="3"/>
  <c r="D10532" i="3"/>
  <c r="E10532" i="3"/>
  <c r="F10532" i="3"/>
  <c r="G10532" i="3"/>
  <c r="H10532" i="3"/>
  <c r="I10532" i="3"/>
  <c r="B10533" i="3"/>
  <c r="C10533" i="3"/>
  <c r="D10533" i="3"/>
  <c r="E10533" i="3"/>
  <c r="F10533" i="3"/>
  <c r="G10533" i="3"/>
  <c r="H10533" i="3"/>
  <c r="I10533" i="3"/>
  <c r="B10534" i="3"/>
  <c r="C10534" i="3"/>
  <c r="D10534" i="3"/>
  <c r="E10534" i="3"/>
  <c r="F10534" i="3"/>
  <c r="G10534" i="3"/>
  <c r="H10534" i="3"/>
  <c r="I10534" i="3"/>
  <c r="B10535" i="3"/>
  <c r="C10535" i="3"/>
  <c r="D10535" i="3"/>
  <c r="E10535" i="3"/>
  <c r="F10535" i="3"/>
  <c r="G10535" i="3"/>
  <c r="H10535" i="3"/>
  <c r="I10535" i="3"/>
  <c r="B10536" i="3"/>
  <c r="C10536" i="3"/>
  <c r="D10536" i="3"/>
  <c r="E10536" i="3"/>
  <c r="F10536" i="3"/>
  <c r="G10536" i="3"/>
  <c r="H10536" i="3"/>
  <c r="I10536" i="3"/>
  <c r="B10537" i="3"/>
  <c r="C10537" i="3"/>
  <c r="D10537" i="3"/>
  <c r="E10537" i="3"/>
  <c r="F10537" i="3"/>
  <c r="G10537" i="3"/>
  <c r="H10537" i="3"/>
  <c r="I10537" i="3"/>
  <c r="B10538" i="3"/>
  <c r="C10538" i="3"/>
  <c r="D10538" i="3"/>
  <c r="E10538" i="3"/>
  <c r="F10538" i="3"/>
  <c r="G10538" i="3"/>
  <c r="H10538" i="3"/>
  <c r="I10538" i="3"/>
  <c r="B10539" i="3"/>
  <c r="C10539" i="3"/>
  <c r="D10539" i="3"/>
  <c r="E10539" i="3"/>
  <c r="F10539" i="3"/>
  <c r="G10539" i="3"/>
  <c r="H10539" i="3"/>
  <c r="I10539" i="3"/>
  <c r="B10540" i="3"/>
  <c r="C10540" i="3"/>
  <c r="D10540" i="3"/>
  <c r="E10540" i="3"/>
  <c r="F10540" i="3"/>
  <c r="G10540" i="3"/>
  <c r="H10540" i="3"/>
  <c r="I10540" i="3"/>
  <c r="B10541" i="3"/>
  <c r="C10541" i="3"/>
  <c r="D10541" i="3"/>
  <c r="E10541" i="3"/>
  <c r="F10541" i="3"/>
  <c r="G10541" i="3"/>
  <c r="H10541" i="3"/>
  <c r="I10541" i="3"/>
  <c r="B10542" i="3"/>
  <c r="C10542" i="3"/>
  <c r="D10542" i="3"/>
  <c r="E10542" i="3"/>
  <c r="F10542" i="3"/>
  <c r="G10542" i="3"/>
  <c r="H10542" i="3"/>
  <c r="I10542" i="3"/>
  <c r="B10543" i="3"/>
  <c r="C10543" i="3"/>
  <c r="D10543" i="3"/>
  <c r="E10543" i="3"/>
  <c r="F10543" i="3"/>
  <c r="G10543" i="3"/>
  <c r="H10543" i="3"/>
  <c r="I10543" i="3"/>
  <c r="B10544" i="3"/>
  <c r="C10544" i="3"/>
  <c r="D10544" i="3"/>
  <c r="E10544" i="3"/>
  <c r="F10544" i="3"/>
  <c r="G10544" i="3"/>
  <c r="H10544" i="3"/>
  <c r="I10544" i="3"/>
  <c r="B10545" i="3"/>
  <c r="C10545" i="3"/>
  <c r="D10545" i="3"/>
  <c r="E10545" i="3"/>
  <c r="F10545" i="3"/>
  <c r="G10545" i="3"/>
  <c r="H10545" i="3"/>
  <c r="I10545" i="3"/>
  <c r="B10546" i="3"/>
  <c r="C10546" i="3"/>
  <c r="D10546" i="3"/>
  <c r="E10546" i="3"/>
  <c r="F10546" i="3"/>
  <c r="G10546" i="3"/>
  <c r="H10546" i="3"/>
  <c r="I10546" i="3"/>
  <c r="B10547" i="3"/>
  <c r="C10547" i="3"/>
  <c r="D10547" i="3"/>
  <c r="E10547" i="3"/>
  <c r="F10547" i="3"/>
  <c r="G10547" i="3"/>
  <c r="H10547" i="3"/>
  <c r="I10547" i="3"/>
  <c r="B10548" i="3"/>
  <c r="C10548" i="3"/>
  <c r="D10548" i="3"/>
  <c r="E10548" i="3"/>
  <c r="F10548" i="3"/>
  <c r="G10548" i="3"/>
  <c r="H10548" i="3"/>
  <c r="I10548" i="3"/>
  <c r="B10549" i="3"/>
  <c r="C10549" i="3"/>
  <c r="D10549" i="3"/>
  <c r="E10549" i="3"/>
  <c r="F10549" i="3"/>
  <c r="G10549" i="3"/>
  <c r="H10549" i="3"/>
  <c r="I10549" i="3"/>
  <c r="B10550" i="3"/>
  <c r="C10550" i="3"/>
  <c r="D10550" i="3"/>
  <c r="E10550" i="3"/>
  <c r="F10550" i="3"/>
  <c r="G10550" i="3"/>
  <c r="H10550" i="3"/>
  <c r="I10550" i="3"/>
  <c r="B10551" i="3"/>
  <c r="C10551" i="3"/>
  <c r="D10551" i="3"/>
  <c r="E10551" i="3"/>
  <c r="F10551" i="3"/>
  <c r="G10551" i="3"/>
  <c r="H10551" i="3"/>
  <c r="I10551" i="3"/>
  <c r="B10552" i="3"/>
  <c r="C10552" i="3"/>
  <c r="D10552" i="3"/>
  <c r="E10552" i="3"/>
  <c r="F10552" i="3"/>
  <c r="G10552" i="3"/>
  <c r="H10552" i="3"/>
  <c r="I10552" i="3"/>
  <c r="B10553" i="3"/>
  <c r="C10553" i="3"/>
  <c r="D10553" i="3"/>
  <c r="E10553" i="3"/>
  <c r="F10553" i="3"/>
  <c r="G10553" i="3"/>
  <c r="H10553" i="3"/>
  <c r="I10553" i="3"/>
  <c r="B10554" i="3"/>
  <c r="C10554" i="3"/>
  <c r="D10554" i="3"/>
  <c r="E10554" i="3"/>
  <c r="F10554" i="3"/>
  <c r="G10554" i="3"/>
  <c r="H10554" i="3"/>
  <c r="I10554" i="3"/>
  <c r="B10555" i="3"/>
  <c r="C10555" i="3"/>
  <c r="D10555" i="3"/>
  <c r="E10555" i="3"/>
  <c r="F10555" i="3"/>
  <c r="G10555" i="3"/>
  <c r="H10555" i="3"/>
  <c r="I10555" i="3"/>
  <c r="B10556" i="3"/>
  <c r="C10556" i="3"/>
  <c r="D10556" i="3"/>
  <c r="E10556" i="3"/>
  <c r="F10556" i="3"/>
  <c r="G10556" i="3"/>
  <c r="H10556" i="3"/>
  <c r="I10556" i="3"/>
  <c r="B10557" i="3"/>
  <c r="C10557" i="3"/>
  <c r="D10557" i="3"/>
  <c r="E10557" i="3"/>
  <c r="F10557" i="3"/>
  <c r="G10557" i="3"/>
  <c r="H10557" i="3"/>
  <c r="I10557" i="3"/>
  <c r="B10558" i="3"/>
  <c r="C10558" i="3"/>
  <c r="D10558" i="3"/>
  <c r="E10558" i="3"/>
  <c r="F10558" i="3"/>
  <c r="G10558" i="3"/>
  <c r="H10558" i="3"/>
  <c r="I10558" i="3"/>
  <c r="B10559" i="3"/>
  <c r="C10559" i="3"/>
  <c r="D10559" i="3"/>
  <c r="E10559" i="3"/>
  <c r="F10559" i="3"/>
  <c r="G10559" i="3"/>
  <c r="H10559" i="3"/>
  <c r="I10559" i="3"/>
  <c r="B10560" i="3"/>
  <c r="C10560" i="3"/>
  <c r="D10560" i="3"/>
  <c r="E10560" i="3"/>
  <c r="F10560" i="3"/>
  <c r="G10560" i="3"/>
  <c r="H10560" i="3"/>
  <c r="I10560" i="3"/>
  <c r="B10561" i="3"/>
  <c r="C10561" i="3"/>
  <c r="D10561" i="3"/>
  <c r="E10561" i="3"/>
  <c r="F10561" i="3"/>
  <c r="G10561" i="3"/>
  <c r="H10561" i="3"/>
  <c r="I10561" i="3"/>
  <c r="B10562" i="3"/>
  <c r="C10562" i="3"/>
  <c r="D10562" i="3"/>
  <c r="E10562" i="3"/>
  <c r="F10562" i="3"/>
  <c r="G10562" i="3"/>
  <c r="H10562" i="3"/>
  <c r="I10562" i="3"/>
  <c r="B10563" i="3"/>
  <c r="C10563" i="3"/>
  <c r="D10563" i="3"/>
  <c r="E10563" i="3"/>
  <c r="F10563" i="3"/>
  <c r="G10563" i="3"/>
  <c r="H10563" i="3"/>
  <c r="I10563" i="3"/>
  <c r="B10564" i="3"/>
  <c r="C10564" i="3"/>
  <c r="D10564" i="3"/>
  <c r="E10564" i="3"/>
  <c r="F10564" i="3"/>
  <c r="G10564" i="3"/>
  <c r="H10564" i="3"/>
  <c r="I10564" i="3"/>
  <c r="B10565" i="3"/>
  <c r="C10565" i="3"/>
  <c r="D10565" i="3"/>
  <c r="E10565" i="3"/>
  <c r="F10565" i="3"/>
  <c r="G10565" i="3"/>
  <c r="H10565" i="3"/>
  <c r="I10565" i="3"/>
  <c r="B10566" i="3"/>
  <c r="C10566" i="3"/>
  <c r="D10566" i="3"/>
  <c r="E10566" i="3"/>
  <c r="F10566" i="3"/>
  <c r="G10566" i="3"/>
  <c r="H10566" i="3"/>
  <c r="I10566" i="3"/>
  <c r="B10567" i="3"/>
  <c r="C10567" i="3"/>
  <c r="D10567" i="3"/>
  <c r="E10567" i="3"/>
  <c r="F10567" i="3"/>
  <c r="G10567" i="3"/>
  <c r="H10567" i="3"/>
  <c r="I10567" i="3"/>
  <c r="B10568" i="3"/>
  <c r="C10568" i="3"/>
  <c r="D10568" i="3"/>
  <c r="E10568" i="3"/>
  <c r="F10568" i="3"/>
  <c r="G10568" i="3"/>
  <c r="H10568" i="3"/>
  <c r="I10568" i="3"/>
  <c r="B10569" i="3"/>
  <c r="C10569" i="3"/>
  <c r="D10569" i="3"/>
  <c r="E10569" i="3"/>
  <c r="F10569" i="3"/>
  <c r="G10569" i="3"/>
  <c r="H10569" i="3"/>
  <c r="I10569" i="3"/>
  <c r="B10570" i="3"/>
  <c r="C10570" i="3"/>
  <c r="D10570" i="3"/>
  <c r="E10570" i="3"/>
  <c r="F10570" i="3"/>
  <c r="G10570" i="3"/>
  <c r="H10570" i="3"/>
  <c r="I10570" i="3"/>
  <c r="B10571" i="3"/>
  <c r="C10571" i="3"/>
  <c r="D10571" i="3"/>
  <c r="E10571" i="3"/>
  <c r="F10571" i="3"/>
  <c r="G10571" i="3"/>
  <c r="H10571" i="3"/>
  <c r="I10571" i="3"/>
  <c r="B10572" i="3"/>
  <c r="C10572" i="3"/>
  <c r="D10572" i="3"/>
  <c r="E10572" i="3"/>
  <c r="F10572" i="3"/>
  <c r="G10572" i="3"/>
  <c r="H10572" i="3"/>
  <c r="I10572" i="3"/>
  <c r="B10573" i="3"/>
  <c r="C10573" i="3"/>
  <c r="D10573" i="3"/>
  <c r="E10573" i="3"/>
  <c r="F10573" i="3"/>
  <c r="G10573" i="3"/>
  <c r="H10573" i="3"/>
  <c r="I10573" i="3"/>
  <c r="B10574" i="3"/>
  <c r="C10574" i="3"/>
  <c r="D10574" i="3"/>
  <c r="E10574" i="3"/>
  <c r="F10574" i="3"/>
  <c r="G10574" i="3"/>
  <c r="H10574" i="3"/>
  <c r="I10574" i="3"/>
  <c r="B10575" i="3"/>
  <c r="C10575" i="3"/>
  <c r="D10575" i="3"/>
  <c r="E10575" i="3"/>
  <c r="F10575" i="3"/>
  <c r="G10575" i="3"/>
  <c r="H10575" i="3"/>
  <c r="I10575" i="3"/>
  <c r="B10576" i="3"/>
  <c r="C10576" i="3"/>
  <c r="D10576" i="3"/>
  <c r="E10576" i="3"/>
  <c r="F10576" i="3"/>
  <c r="G10576" i="3"/>
  <c r="H10576" i="3"/>
  <c r="I10576" i="3"/>
  <c r="B10577" i="3"/>
  <c r="C10577" i="3"/>
  <c r="D10577" i="3"/>
  <c r="E10577" i="3"/>
  <c r="F10577" i="3"/>
  <c r="G10577" i="3"/>
  <c r="H10577" i="3"/>
  <c r="I10577" i="3"/>
  <c r="B10578" i="3"/>
  <c r="C10578" i="3"/>
  <c r="D10578" i="3"/>
  <c r="E10578" i="3"/>
  <c r="F10578" i="3"/>
  <c r="G10578" i="3"/>
  <c r="H10578" i="3"/>
  <c r="I10578" i="3"/>
  <c r="B10579" i="3"/>
  <c r="C10579" i="3"/>
  <c r="D10579" i="3"/>
  <c r="E10579" i="3"/>
  <c r="F10579" i="3"/>
  <c r="G10579" i="3"/>
  <c r="H10579" i="3"/>
  <c r="I10579" i="3"/>
  <c r="B10580" i="3"/>
  <c r="C10580" i="3"/>
  <c r="D10580" i="3"/>
  <c r="E10580" i="3"/>
  <c r="F10580" i="3"/>
  <c r="G10580" i="3"/>
  <c r="H10580" i="3"/>
  <c r="I10580" i="3"/>
  <c r="B10581" i="3"/>
  <c r="C10581" i="3"/>
  <c r="D10581" i="3"/>
  <c r="E10581" i="3"/>
  <c r="F10581" i="3"/>
  <c r="G10581" i="3"/>
  <c r="H10581" i="3"/>
  <c r="I10581" i="3"/>
  <c r="B10582" i="3"/>
  <c r="C10582" i="3"/>
  <c r="D10582" i="3"/>
  <c r="E10582" i="3"/>
  <c r="F10582" i="3"/>
  <c r="G10582" i="3"/>
  <c r="H10582" i="3"/>
  <c r="I10582" i="3"/>
  <c r="B10583" i="3"/>
  <c r="C10583" i="3"/>
  <c r="D10583" i="3"/>
  <c r="E10583" i="3"/>
  <c r="F10583" i="3"/>
  <c r="G10583" i="3"/>
  <c r="H10583" i="3"/>
  <c r="I10583" i="3"/>
  <c r="B10584" i="3"/>
  <c r="C10584" i="3"/>
  <c r="D10584" i="3"/>
  <c r="E10584" i="3"/>
  <c r="F10584" i="3"/>
  <c r="G10584" i="3"/>
  <c r="H10584" i="3"/>
  <c r="I10584" i="3"/>
  <c r="B10585" i="3"/>
  <c r="C10585" i="3"/>
  <c r="D10585" i="3"/>
  <c r="E10585" i="3"/>
  <c r="F10585" i="3"/>
  <c r="G10585" i="3"/>
  <c r="H10585" i="3"/>
  <c r="I10585" i="3"/>
  <c r="B10586" i="3"/>
  <c r="C10586" i="3"/>
  <c r="D10586" i="3"/>
  <c r="E10586" i="3"/>
  <c r="F10586" i="3"/>
  <c r="G10586" i="3"/>
  <c r="H10586" i="3"/>
  <c r="I10586" i="3"/>
  <c r="B10587" i="3"/>
  <c r="C10587" i="3"/>
  <c r="D10587" i="3"/>
  <c r="E10587" i="3"/>
  <c r="F10587" i="3"/>
  <c r="G10587" i="3"/>
  <c r="H10587" i="3"/>
  <c r="I10587" i="3"/>
  <c r="B10588" i="3"/>
  <c r="C10588" i="3"/>
  <c r="D10588" i="3"/>
  <c r="E10588" i="3"/>
  <c r="F10588" i="3"/>
  <c r="G10588" i="3"/>
  <c r="H10588" i="3"/>
  <c r="I10588" i="3"/>
  <c r="B10589" i="3"/>
  <c r="C10589" i="3"/>
  <c r="D10589" i="3"/>
  <c r="E10589" i="3"/>
  <c r="F10589" i="3"/>
  <c r="G10589" i="3"/>
  <c r="H10589" i="3"/>
  <c r="I10589" i="3"/>
  <c r="B10590" i="3"/>
  <c r="C10590" i="3"/>
  <c r="D10590" i="3"/>
  <c r="E10590" i="3"/>
  <c r="F10590" i="3"/>
  <c r="G10590" i="3"/>
  <c r="H10590" i="3"/>
  <c r="I10590" i="3"/>
  <c r="B10591" i="3"/>
  <c r="C10591" i="3"/>
  <c r="D10591" i="3"/>
  <c r="E10591" i="3"/>
  <c r="F10591" i="3"/>
  <c r="G10591" i="3"/>
  <c r="H10591" i="3"/>
  <c r="I10591" i="3"/>
  <c r="B10592" i="3"/>
  <c r="C10592" i="3"/>
  <c r="D10592" i="3"/>
  <c r="E10592" i="3"/>
  <c r="F10592" i="3"/>
  <c r="G10592" i="3"/>
  <c r="H10592" i="3"/>
  <c r="I10592" i="3"/>
  <c r="B10593" i="3"/>
  <c r="C10593" i="3"/>
  <c r="D10593" i="3"/>
  <c r="E10593" i="3"/>
  <c r="F10593" i="3"/>
  <c r="G10593" i="3"/>
  <c r="H10593" i="3"/>
  <c r="I10593" i="3"/>
  <c r="B10594" i="3"/>
  <c r="C10594" i="3"/>
  <c r="D10594" i="3"/>
  <c r="E10594" i="3"/>
  <c r="F10594" i="3"/>
  <c r="G10594" i="3"/>
  <c r="H10594" i="3"/>
  <c r="I10594" i="3"/>
  <c r="B10595" i="3"/>
  <c r="C10595" i="3"/>
  <c r="D10595" i="3"/>
  <c r="E10595" i="3"/>
  <c r="F10595" i="3"/>
  <c r="G10595" i="3"/>
  <c r="H10595" i="3"/>
  <c r="I10595" i="3"/>
  <c r="B10596" i="3"/>
  <c r="C10596" i="3"/>
  <c r="D10596" i="3"/>
  <c r="E10596" i="3"/>
  <c r="F10596" i="3"/>
  <c r="G10596" i="3"/>
  <c r="H10596" i="3"/>
  <c r="I10596" i="3"/>
  <c r="B10597" i="3"/>
  <c r="C10597" i="3"/>
  <c r="D10597" i="3"/>
  <c r="E10597" i="3"/>
  <c r="F10597" i="3"/>
  <c r="G10597" i="3"/>
  <c r="H10597" i="3"/>
  <c r="I10597" i="3"/>
  <c r="B10598" i="3"/>
  <c r="C10598" i="3"/>
  <c r="D10598" i="3"/>
  <c r="E10598" i="3"/>
  <c r="F10598" i="3"/>
  <c r="G10598" i="3"/>
  <c r="H10598" i="3"/>
  <c r="I10598" i="3"/>
  <c r="B10599" i="3"/>
  <c r="C10599" i="3"/>
  <c r="D10599" i="3"/>
  <c r="E10599" i="3"/>
  <c r="F10599" i="3"/>
  <c r="G10599" i="3"/>
  <c r="H10599" i="3"/>
  <c r="I10599" i="3"/>
  <c r="B10600" i="3"/>
  <c r="C10600" i="3"/>
  <c r="D10600" i="3"/>
  <c r="E10600" i="3"/>
  <c r="F10600" i="3"/>
  <c r="G10600" i="3"/>
  <c r="H10600" i="3"/>
  <c r="I10600" i="3"/>
  <c r="B10601" i="3"/>
  <c r="C10601" i="3"/>
  <c r="D10601" i="3"/>
  <c r="E10601" i="3"/>
  <c r="F10601" i="3"/>
  <c r="G10601" i="3"/>
  <c r="H10601" i="3"/>
  <c r="I10601" i="3"/>
  <c r="B10602" i="3"/>
  <c r="C10602" i="3"/>
  <c r="D10602" i="3"/>
  <c r="E10602" i="3"/>
  <c r="F10602" i="3"/>
  <c r="G10602" i="3"/>
  <c r="H10602" i="3"/>
  <c r="I10602" i="3"/>
  <c r="B10603" i="3"/>
  <c r="C10603" i="3"/>
  <c r="D10603" i="3"/>
  <c r="E10603" i="3"/>
  <c r="F10603" i="3"/>
  <c r="G10603" i="3"/>
  <c r="H10603" i="3"/>
  <c r="I10603" i="3"/>
  <c r="B10604" i="3"/>
  <c r="C10604" i="3"/>
  <c r="D10604" i="3"/>
  <c r="E10604" i="3"/>
  <c r="F10604" i="3"/>
  <c r="G10604" i="3"/>
  <c r="H10604" i="3"/>
  <c r="I10604" i="3"/>
  <c r="B10605" i="3"/>
  <c r="C10605" i="3"/>
  <c r="D10605" i="3"/>
  <c r="E10605" i="3"/>
  <c r="F10605" i="3"/>
  <c r="G10605" i="3"/>
  <c r="H10605" i="3"/>
  <c r="I10605" i="3"/>
  <c r="B10606" i="3"/>
  <c r="C10606" i="3"/>
  <c r="D10606" i="3"/>
  <c r="E10606" i="3"/>
  <c r="F10606" i="3"/>
  <c r="G10606" i="3"/>
  <c r="H10606" i="3"/>
  <c r="I10606" i="3"/>
  <c r="B10607" i="3"/>
  <c r="C10607" i="3"/>
  <c r="D10607" i="3"/>
  <c r="E10607" i="3"/>
  <c r="F10607" i="3"/>
  <c r="G10607" i="3"/>
  <c r="H10607" i="3"/>
  <c r="I10607" i="3"/>
  <c r="B10608" i="3"/>
  <c r="C10608" i="3"/>
  <c r="D10608" i="3"/>
  <c r="E10608" i="3"/>
  <c r="F10608" i="3"/>
  <c r="G10608" i="3"/>
  <c r="H10608" i="3"/>
  <c r="I10608" i="3"/>
  <c r="B10609" i="3"/>
  <c r="C10609" i="3"/>
  <c r="D10609" i="3"/>
  <c r="E10609" i="3"/>
  <c r="F10609" i="3"/>
  <c r="G10609" i="3"/>
  <c r="H10609" i="3"/>
  <c r="I10609" i="3"/>
  <c r="B10610" i="3"/>
  <c r="C10610" i="3"/>
  <c r="D10610" i="3"/>
  <c r="E10610" i="3"/>
  <c r="F10610" i="3"/>
  <c r="G10610" i="3"/>
  <c r="H10610" i="3"/>
  <c r="I10610" i="3"/>
  <c r="B10611" i="3"/>
  <c r="C10611" i="3"/>
  <c r="D10611" i="3"/>
  <c r="E10611" i="3"/>
  <c r="F10611" i="3"/>
  <c r="G10611" i="3"/>
  <c r="H10611" i="3"/>
  <c r="I10611" i="3"/>
  <c r="B10612" i="3"/>
  <c r="C10612" i="3"/>
  <c r="D10612" i="3"/>
  <c r="E10612" i="3"/>
  <c r="F10612" i="3"/>
  <c r="G10612" i="3"/>
  <c r="H10612" i="3"/>
  <c r="I10612" i="3"/>
  <c r="B10613" i="3"/>
  <c r="C10613" i="3"/>
  <c r="D10613" i="3"/>
  <c r="E10613" i="3"/>
  <c r="F10613" i="3"/>
  <c r="G10613" i="3"/>
  <c r="H10613" i="3"/>
  <c r="I10613" i="3"/>
  <c r="B10614" i="3"/>
  <c r="C10614" i="3"/>
  <c r="D10614" i="3"/>
  <c r="E10614" i="3"/>
  <c r="F10614" i="3"/>
  <c r="G10614" i="3"/>
  <c r="H10614" i="3"/>
  <c r="I10614" i="3"/>
  <c r="B10615" i="3"/>
  <c r="C10615" i="3"/>
  <c r="D10615" i="3"/>
  <c r="E10615" i="3"/>
  <c r="F10615" i="3"/>
  <c r="G10615" i="3"/>
  <c r="H10615" i="3"/>
  <c r="I10615" i="3"/>
  <c r="B10616" i="3"/>
  <c r="C10616" i="3"/>
  <c r="D10616" i="3"/>
  <c r="E10616" i="3"/>
  <c r="F10616" i="3"/>
  <c r="G10616" i="3"/>
  <c r="H10616" i="3"/>
  <c r="I10616" i="3"/>
  <c r="B10617" i="3"/>
  <c r="C10617" i="3"/>
  <c r="D10617" i="3"/>
  <c r="E10617" i="3"/>
  <c r="F10617" i="3"/>
  <c r="G10617" i="3"/>
  <c r="H10617" i="3"/>
  <c r="I10617" i="3"/>
  <c r="B10618" i="3"/>
  <c r="C10618" i="3"/>
  <c r="D10618" i="3"/>
  <c r="E10618" i="3"/>
  <c r="F10618" i="3"/>
  <c r="G10618" i="3"/>
  <c r="H10618" i="3"/>
  <c r="I10618" i="3"/>
  <c r="B10619" i="3"/>
  <c r="C10619" i="3"/>
  <c r="D10619" i="3"/>
  <c r="E10619" i="3"/>
  <c r="F10619" i="3"/>
  <c r="G10619" i="3"/>
  <c r="H10619" i="3"/>
  <c r="I10619" i="3"/>
  <c r="B10620" i="3"/>
  <c r="C10620" i="3"/>
  <c r="D10620" i="3"/>
  <c r="E10620" i="3"/>
  <c r="F10620" i="3"/>
  <c r="G10620" i="3"/>
  <c r="H10620" i="3"/>
  <c r="I10620" i="3"/>
  <c r="B10621" i="3"/>
  <c r="C10621" i="3"/>
  <c r="D10621" i="3"/>
  <c r="E10621" i="3"/>
  <c r="F10621" i="3"/>
  <c r="G10621" i="3"/>
  <c r="H10621" i="3"/>
  <c r="I10621" i="3"/>
  <c r="B10622" i="3"/>
  <c r="C10622" i="3"/>
  <c r="D10622" i="3"/>
  <c r="E10622" i="3"/>
  <c r="F10622" i="3"/>
  <c r="G10622" i="3"/>
  <c r="H10622" i="3"/>
  <c r="I10622" i="3"/>
  <c r="B10623" i="3"/>
  <c r="C10623" i="3"/>
  <c r="D10623" i="3"/>
  <c r="E10623" i="3"/>
  <c r="F10623" i="3"/>
  <c r="G10623" i="3"/>
  <c r="H10623" i="3"/>
  <c r="I10623" i="3"/>
  <c r="B10624" i="3"/>
  <c r="C10624" i="3"/>
  <c r="D10624" i="3"/>
  <c r="E10624" i="3"/>
  <c r="F10624" i="3"/>
  <c r="G10624" i="3"/>
  <c r="H10624" i="3"/>
  <c r="I10624" i="3"/>
  <c r="B10625" i="3"/>
  <c r="C10625" i="3"/>
  <c r="D10625" i="3"/>
  <c r="E10625" i="3"/>
  <c r="F10625" i="3"/>
  <c r="G10625" i="3"/>
  <c r="H10625" i="3"/>
  <c r="I10625" i="3"/>
  <c r="B10626" i="3"/>
  <c r="C10626" i="3"/>
  <c r="D10626" i="3"/>
  <c r="E10626" i="3"/>
  <c r="F10626" i="3"/>
  <c r="G10626" i="3"/>
  <c r="H10626" i="3"/>
  <c r="I10626" i="3"/>
  <c r="B10627" i="3"/>
  <c r="C10627" i="3"/>
  <c r="D10627" i="3"/>
  <c r="E10627" i="3"/>
  <c r="F10627" i="3"/>
  <c r="G10627" i="3"/>
  <c r="H10627" i="3"/>
  <c r="I10627" i="3"/>
  <c r="B10628" i="3"/>
  <c r="C10628" i="3"/>
  <c r="D10628" i="3"/>
  <c r="E10628" i="3"/>
  <c r="F10628" i="3"/>
  <c r="G10628" i="3"/>
  <c r="H10628" i="3"/>
  <c r="I10628" i="3"/>
  <c r="B10629" i="3"/>
  <c r="C10629" i="3"/>
  <c r="D10629" i="3"/>
  <c r="E10629" i="3"/>
  <c r="F10629" i="3"/>
  <c r="G10629" i="3"/>
  <c r="H10629" i="3"/>
  <c r="I10629" i="3"/>
  <c r="B10630" i="3"/>
  <c r="C10630" i="3"/>
  <c r="D10630" i="3"/>
  <c r="E10630" i="3"/>
  <c r="F10630" i="3"/>
  <c r="G10630" i="3"/>
  <c r="H10630" i="3"/>
  <c r="I10630" i="3"/>
  <c r="B10631" i="3"/>
  <c r="C10631" i="3"/>
  <c r="D10631" i="3"/>
  <c r="E10631" i="3"/>
  <c r="F10631" i="3"/>
  <c r="G10631" i="3"/>
  <c r="H10631" i="3"/>
  <c r="I10631" i="3"/>
  <c r="B10632" i="3"/>
  <c r="C10632" i="3"/>
  <c r="D10632" i="3"/>
  <c r="E10632" i="3"/>
  <c r="F10632" i="3"/>
  <c r="G10632" i="3"/>
  <c r="H10632" i="3"/>
  <c r="I10632" i="3"/>
  <c r="B10633" i="3"/>
  <c r="C10633" i="3"/>
  <c r="D10633" i="3"/>
  <c r="E10633" i="3"/>
  <c r="F10633" i="3"/>
  <c r="G10633" i="3"/>
  <c r="H10633" i="3"/>
  <c r="I10633" i="3"/>
  <c r="B10634" i="3"/>
  <c r="C10634" i="3"/>
  <c r="D10634" i="3"/>
  <c r="E10634" i="3"/>
  <c r="F10634" i="3"/>
  <c r="G10634" i="3"/>
  <c r="H10634" i="3"/>
  <c r="I10634" i="3"/>
  <c r="B10635" i="3"/>
  <c r="C10635" i="3"/>
  <c r="D10635" i="3"/>
  <c r="E10635" i="3"/>
  <c r="F10635" i="3"/>
  <c r="G10635" i="3"/>
  <c r="H10635" i="3"/>
  <c r="I10635" i="3"/>
  <c r="B10636" i="3"/>
  <c r="C10636" i="3"/>
  <c r="D10636" i="3"/>
  <c r="E10636" i="3"/>
  <c r="F10636" i="3"/>
  <c r="G10636" i="3"/>
  <c r="H10636" i="3"/>
  <c r="I10636" i="3"/>
  <c r="B10637" i="3"/>
  <c r="C10637" i="3"/>
  <c r="D10637" i="3"/>
  <c r="E10637" i="3"/>
  <c r="F10637" i="3"/>
  <c r="G10637" i="3"/>
  <c r="H10637" i="3"/>
  <c r="I10637" i="3"/>
  <c r="B10638" i="3"/>
  <c r="C10638" i="3"/>
  <c r="D10638" i="3"/>
  <c r="E10638" i="3"/>
  <c r="F10638" i="3"/>
  <c r="G10638" i="3"/>
  <c r="H10638" i="3"/>
  <c r="I10638" i="3"/>
  <c r="B10639" i="3"/>
  <c r="C10639" i="3"/>
  <c r="D10639" i="3"/>
  <c r="E10639" i="3"/>
  <c r="F10639" i="3"/>
  <c r="G10639" i="3"/>
  <c r="H10639" i="3"/>
  <c r="I10639" i="3"/>
  <c r="B10640" i="3"/>
  <c r="C10640" i="3"/>
  <c r="D10640" i="3"/>
  <c r="E10640" i="3"/>
  <c r="F10640" i="3"/>
  <c r="G10640" i="3"/>
  <c r="H10640" i="3"/>
  <c r="I10640" i="3"/>
  <c r="B10641" i="3"/>
  <c r="C10641" i="3"/>
  <c r="D10641" i="3"/>
  <c r="E10641" i="3"/>
  <c r="F10641" i="3"/>
  <c r="G10641" i="3"/>
  <c r="H10641" i="3"/>
  <c r="I10641" i="3"/>
  <c r="B10642" i="3"/>
  <c r="C10642" i="3"/>
  <c r="D10642" i="3"/>
  <c r="E10642" i="3"/>
  <c r="F10642" i="3"/>
  <c r="G10642" i="3"/>
  <c r="H10642" i="3"/>
  <c r="I10642" i="3"/>
  <c r="B10643" i="3"/>
  <c r="C10643" i="3"/>
  <c r="D10643" i="3"/>
  <c r="E10643" i="3"/>
  <c r="F10643" i="3"/>
  <c r="G10643" i="3"/>
  <c r="H10643" i="3"/>
  <c r="I10643" i="3"/>
  <c r="B10644" i="3"/>
  <c r="C10644" i="3"/>
  <c r="D10644" i="3"/>
  <c r="E10644" i="3"/>
  <c r="F10644" i="3"/>
  <c r="G10644" i="3"/>
  <c r="H10644" i="3"/>
  <c r="I10644" i="3"/>
  <c r="B10645" i="3"/>
  <c r="C10645" i="3"/>
  <c r="D10645" i="3"/>
  <c r="E10645" i="3"/>
  <c r="F10645" i="3"/>
  <c r="G10645" i="3"/>
  <c r="H10645" i="3"/>
  <c r="I10645" i="3"/>
  <c r="B10646" i="3"/>
  <c r="C10646" i="3"/>
  <c r="D10646" i="3"/>
  <c r="E10646" i="3"/>
  <c r="F10646" i="3"/>
  <c r="G10646" i="3"/>
  <c r="H10646" i="3"/>
  <c r="I10646" i="3"/>
  <c r="B10647" i="3"/>
  <c r="C10647" i="3"/>
  <c r="D10647" i="3"/>
  <c r="E10647" i="3"/>
  <c r="F10647" i="3"/>
  <c r="G10647" i="3"/>
  <c r="H10647" i="3"/>
  <c r="I10647" i="3"/>
  <c r="B10648" i="3"/>
  <c r="C10648" i="3"/>
  <c r="D10648" i="3"/>
  <c r="E10648" i="3"/>
  <c r="F10648" i="3"/>
  <c r="G10648" i="3"/>
  <c r="H10648" i="3"/>
  <c r="I10648" i="3"/>
  <c r="B10649" i="3"/>
  <c r="C10649" i="3"/>
  <c r="D10649" i="3"/>
  <c r="E10649" i="3"/>
  <c r="F10649" i="3"/>
  <c r="G10649" i="3"/>
  <c r="H10649" i="3"/>
  <c r="I10649" i="3"/>
  <c r="B10650" i="3"/>
  <c r="C10650" i="3"/>
  <c r="D10650" i="3"/>
  <c r="E10650" i="3"/>
  <c r="F10650" i="3"/>
  <c r="G10650" i="3"/>
  <c r="H10650" i="3"/>
  <c r="I10650" i="3"/>
  <c r="B10651" i="3"/>
  <c r="C10651" i="3"/>
  <c r="D10651" i="3"/>
  <c r="E10651" i="3"/>
  <c r="F10651" i="3"/>
  <c r="G10651" i="3"/>
  <c r="H10651" i="3"/>
  <c r="I10651" i="3"/>
  <c r="B10652" i="3"/>
  <c r="C10652" i="3"/>
  <c r="D10652" i="3"/>
  <c r="E10652" i="3"/>
  <c r="F10652" i="3"/>
  <c r="G10652" i="3"/>
  <c r="H10652" i="3"/>
  <c r="I10652" i="3"/>
  <c r="B10653" i="3"/>
  <c r="C10653" i="3"/>
  <c r="D10653" i="3"/>
  <c r="E10653" i="3"/>
  <c r="F10653" i="3"/>
  <c r="G10653" i="3"/>
  <c r="H10653" i="3"/>
  <c r="I10653" i="3"/>
  <c r="B10654" i="3"/>
  <c r="C10654" i="3"/>
  <c r="D10654" i="3"/>
  <c r="E10654" i="3"/>
  <c r="F10654" i="3"/>
  <c r="G10654" i="3"/>
  <c r="H10654" i="3"/>
  <c r="I10654" i="3"/>
  <c r="B10655" i="3"/>
  <c r="C10655" i="3"/>
  <c r="D10655" i="3"/>
  <c r="E10655" i="3"/>
  <c r="F10655" i="3"/>
  <c r="G10655" i="3"/>
  <c r="H10655" i="3"/>
  <c r="I10655" i="3"/>
  <c r="B10656" i="3"/>
  <c r="C10656" i="3"/>
  <c r="D10656" i="3"/>
  <c r="E10656" i="3"/>
  <c r="F10656" i="3"/>
  <c r="G10656" i="3"/>
  <c r="H10656" i="3"/>
  <c r="I10656" i="3"/>
  <c r="B10657" i="3"/>
  <c r="C10657" i="3"/>
  <c r="D10657" i="3"/>
  <c r="E10657" i="3"/>
  <c r="F10657" i="3"/>
  <c r="G10657" i="3"/>
  <c r="H10657" i="3"/>
  <c r="I10657" i="3"/>
  <c r="B10658" i="3"/>
  <c r="C10658" i="3"/>
  <c r="D10658" i="3"/>
  <c r="E10658" i="3"/>
  <c r="F10658" i="3"/>
  <c r="G10658" i="3"/>
  <c r="H10658" i="3"/>
  <c r="I10658" i="3"/>
  <c r="B10659" i="3"/>
  <c r="C10659" i="3"/>
  <c r="D10659" i="3"/>
  <c r="E10659" i="3"/>
  <c r="F10659" i="3"/>
  <c r="G10659" i="3"/>
  <c r="H10659" i="3"/>
  <c r="I10659" i="3"/>
  <c r="B10660" i="3"/>
  <c r="C10660" i="3"/>
  <c r="D10660" i="3"/>
  <c r="E10660" i="3"/>
  <c r="F10660" i="3"/>
  <c r="G10660" i="3"/>
  <c r="H10660" i="3"/>
  <c r="I10660" i="3"/>
  <c r="B10661" i="3"/>
  <c r="C10661" i="3"/>
  <c r="D10661" i="3"/>
  <c r="E10661" i="3"/>
  <c r="F10661" i="3"/>
  <c r="G10661" i="3"/>
  <c r="H10661" i="3"/>
  <c r="I10661" i="3"/>
  <c r="B10662" i="3"/>
  <c r="C10662" i="3"/>
  <c r="D10662" i="3"/>
  <c r="E10662" i="3"/>
  <c r="F10662" i="3"/>
  <c r="G10662" i="3"/>
  <c r="H10662" i="3"/>
  <c r="I10662" i="3"/>
  <c r="B10663" i="3"/>
  <c r="C10663" i="3"/>
  <c r="D10663" i="3"/>
  <c r="E10663" i="3"/>
  <c r="F10663" i="3"/>
  <c r="G10663" i="3"/>
  <c r="H10663" i="3"/>
  <c r="I10663" i="3"/>
  <c r="B10664" i="3"/>
  <c r="C10664" i="3"/>
  <c r="D10664" i="3"/>
  <c r="E10664" i="3"/>
  <c r="F10664" i="3"/>
  <c r="G10664" i="3"/>
  <c r="H10664" i="3"/>
  <c r="I10664" i="3"/>
  <c r="B10665" i="3"/>
  <c r="C10665" i="3"/>
  <c r="D10665" i="3"/>
  <c r="E10665" i="3"/>
  <c r="F10665" i="3"/>
  <c r="G10665" i="3"/>
  <c r="H10665" i="3"/>
  <c r="I10665" i="3"/>
  <c r="B10666" i="3"/>
  <c r="C10666" i="3"/>
  <c r="D10666" i="3"/>
  <c r="E10666" i="3"/>
  <c r="F10666" i="3"/>
  <c r="G10666" i="3"/>
  <c r="H10666" i="3"/>
  <c r="I10666" i="3"/>
  <c r="B10667" i="3"/>
  <c r="C10667" i="3"/>
  <c r="D10667" i="3"/>
  <c r="E10667" i="3"/>
  <c r="F10667" i="3"/>
  <c r="G10667" i="3"/>
  <c r="H10667" i="3"/>
  <c r="I10667" i="3"/>
  <c r="B10668" i="3"/>
  <c r="C10668" i="3"/>
  <c r="D10668" i="3"/>
  <c r="E10668" i="3"/>
  <c r="F10668" i="3"/>
  <c r="G10668" i="3"/>
  <c r="H10668" i="3"/>
  <c r="I10668" i="3"/>
  <c r="B10669" i="3"/>
  <c r="C10669" i="3"/>
  <c r="D10669" i="3"/>
  <c r="E10669" i="3"/>
  <c r="F10669" i="3"/>
  <c r="G10669" i="3"/>
  <c r="H10669" i="3"/>
  <c r="I10669" i="3"/>
  <c r="B10670" i="3"/>
  <c r="C10670" i="3"/>
  <c r="D10670" i="3"/>
  <c r="E10670" i="3"/>
  <c r="F10670" i="3"/>
  <c r="G10670" i="3"/>
  <c r="H10670" i="3"/>
  <c r="I10670" i="3"/>
  <c r="B10671" i="3"/>
  <c r="C10671" i="3"/>
  <c r="D10671" i="3"/>
  <c r="E10671" i="3"/>
  <c r="F10671" i="3"/>
  <c r="G10671" i="3"/>
  <c r="H10671" i="3"/>
  <c r="I10671" i="3"/>
  <c r="B10672" i="3"/>
  <c r="C10672" i="3"/>
  <c r="D10672" i="3"/>
  <c r="E10672" i="3"/>
  <c r="F10672" i="3"/>
  <c r="G10672" i="3"/>
  <c r="H10672" i="3"/>
  <c r="I10672" i="3"/>
  <c r="B10673" i="3"/>
  <c r="C10673" i="3"/>
  <c r="D10673" i="3"/>
  <c r="E10673" i="3"/>
  <c r="F10673" i="3"/>
  <c r="G10673" i="3"/>
  <c r="H10673" i="3"/>
  <c r="I10673" i="3"/>
  <c r="B10674" i="3"/>
  <c r="C10674" i="3"/>
  <c r="D10674" i="3"/>
  <c r="E10674" i="3"/>
  <c r="F10674" i="3"/>
  <c r="G10674" i="3"/>
  <c r="H10674" i="3"/>
  <c r="I10674" i="3"/>
  <c r="B10675" i="3"/>
  <c r="C10675" i="3"/>
  <c r="D10675" i="3"/>
  <c r="E10675" i="3"/>
  <c r="F10675" i="3"/>
  <c r="G10675" i="3"/>
  <c r="H10675" i="3"/>
  <c r="I10675" i="3"/>
  <c r="B10676" i="3"/>
  <c r="C10676" i="3"/>
  <c r="D10676" i="3"/>
  <c r="E10676" i="3"/>
  <c r="F10676" i="3"/>
  <c r="G10676" i="3"/>
  <c r="H10676" i="3"/>
  <c r="I10676" i="3"/>
  <c r="B10677" i="3"/>
  <c r="C10677" i="3"/>
  <c r="D10677" i="3"/>
  <c r="E10677" i="3"/>
  <c r="F10677" i="3"/>
  <c r="G10677" i="3"/>
  <c r="H10677" i="3"/>
  <c r="I10677" i="3"/>
  <c r="B10678" i="3"/>
  <c r="C10678" i="3"/>
  <c r="D10678" i="3"/>
  <c r="E10678" i="3"/>
  <c r="F10678" i="3"/>
  <c r="G10678" i="3"/>
  <c r="H10678" i="3"/>
  <c r="I10678" i="3"/>
  <c r="B10679" i="3"/>
  <c r="C10679" i="3"/>
  <c r="D10679" i="3"/>
  <c r="E10679" i="3"/>
  <c r="F10679" i="3"/>
  <c r="G10679" i="3"/>
  <c r="H10679" i="3"/>
  <c r="I10679" i="3"/>
  <c r="B10680" i="3"/>
  <c r="C10680" i="3"/>
  <c r="D10680" i="3"/>
  <c r="E10680" i="3"/>
  <c r="F10680" i="3"/>
  <c r="G10680" i="3"/>
  <c r="H10680" i="3"/>
  <c r="I10680" i="3"/>
  <c r="B10681" i="3"/>
  <c r="C10681" i="3"/>
  <c r="D10681" i="3"/>
  <c r="E10681" i="3"/>
  <c r="F10681" i="3"/>
  <c r="G10681" i="3"/>
  <c r="H10681" i="3"/>
  <c r="I10681" i="3"/>
  <c r="B10682" i="3"/>
  <c r="C10682" i="3"/>
  <c r="D10682" i="3"/>
  <c r="E10682" i="3"/>
  <c r="F10682" i="3"/>
  <c r="G10682" i="3"/>
  <c r="H10682" i="3"/>
  <c r="I10682" i="3"/>
  <c r="B10683" i="3"/>
  <c r="C10683" i="3"/>
  <c r="D10683" i="3"/>
  <c r="E10683" i="3"/>
  <c r="F10683" i="3"/>
  <c r="G10683" i="3"/>
  <c r="H10683" i="3"/>
  <c r="I10683" i="3"/>
  <c r="B10684" i="3"/>
  <c r="C10684" i="3"/>
  <c r="D10684" i="3"/>
  <c r="E10684" i="3"/>
  <c r="F10684" i="3"/>
  <c r="G10684" i="3"/>
  <c r="H10684" i="3"/>
  <c r="I10684" i="3"/>
  <c r="B10685" i="3"/>
  <c r="C10685" i="3"/>
  <c r="D10685" i="3"/>
  <c r="E10685" i="3"/>
  <c r="F10685" i="3"/>
  <c r="G10685" i="3"/>
  <c r="H10685" i="3"/>
  <c r="I10685" i="3"/>
  <c r="B10686" i="3"/>
  <c r="C10686" i="3"/>
  <c r="D10686" i="3"/>
  <c r="E10686" i="3"/>
  <c r="F10686" i="3"/>
  <c r="G10686" i="3"/>
  <c r="H10686" i="3"/>
  <c r="I10686" i="3"/>
  <c r="B10687" i="3"/>
  <c r="C10687" i="3"/>
  <c r="D10687" i="3"/>
  <c r="E10687" i="3"/>
  <c r="F10687" i="3"/>
  <c r="G10687" i="3"/>
  <c r="H10687" i="3"/>
  <c r="I10687" i="3"/>
  <c r="B10688" i="3"/>
  <c r="C10688" i="3"/>
  <c r="D10688" i="3"/>
  <c r="E10688" i="3"/>
  <c r="F10688" i="3"/>
  <c r="G10688" i="3"/>
  <c r="H10688" i="3"/>
  <c r="I10688" i="3"/>
  <c r="B10689" i="3"/>
  <c r="C10689" i="3"/>
  <c r="D10689" i="3"/>
  <c r="E10689" i="3"/>
  <c r="F10689" i="3"/>
  <c r="G10689" i="3"/>
  <c r="H10689" i="3"/>
  <c r="I10689" i="3"/>
  <c r="B10690" i="3"/>
  <c r="C10690" i="3"/>
  <c r="D10690" i="3"/>
  <c r="E10690" i="3"/>
  <c r="F10690" i="3"/>
  <c r="G10690" i="3"/>
  <c r="H10690" i="3"/>
  <c r="I10690" i="3"/>
  <c r="B10691" i="3"/>
  <c r="C10691" i="3"/>
  <c r="D10691" i="3"/>
  <c r="E10691" i="3"/>
  <c r="F10691" i="3"/>
  <c r="G10691" i="3"/>
  <c r="H10691" i="3"/>
  <c r="I10691" i="3"/>
  <c r="B10692" i="3"/>
  <c r="C10692" i="3"/>
  <c r="D10692" i="3"/>
  <c r="E10692" i="3"/>
  <c r="F10692" i="3"/>
  <c r="G10692" i="3"/>
  <c r="H10692" i="3"/>
  <c r="I10692" i="3"/>
  <c r="B10693" i="3"/>
  <c r="C10693" i="3"/>
  <c r="D10693" i="3"/>
  <c r="E10693" i="3"/>
  <c r="F10693" i="3"/>
  <c r="G10693" i="3"/>
  <c r="H10693" i="3"/>
  <c r="I10693" i="3"/>
  <c r="B10694" i="3"/>
  <c r="C10694" i="3"/>
  <c r="D10694" i="3"/>
  <c r="E10694" i="3"/>
  <c r="F10694" i="3"/>
  <c r="G10694" i="3"/>
  <c r="H10694" i="3"/>
  <c r="I10694" i="3"/>
  <c r="B10695" i="3"/>
  <c r="C10695" i="3"/>
  <c r="D10695" i="3"/>
  <c r="E10695" i="3"/>
  <c r="F10695" i="3"/>
  <c r="G10695" i="3"/>
  <c r="H10695" i="3"/>
  <c r="I10695" i="3"/>
  <c r="B10696" i="3"/>
  <c r="C10696" i="3"/>
  <c r="D10696" i="3"/>
  <c r="E10696" i="3"/>
  <c r="F10696" i="3"/>
  <c r="G10696" i="3"/>
  <c r="H10696" i="3"/>
  <c r="I10696" i="3"/>
  <c r="B10697" i="3"/>
  <c r="C10697" i="3"/>
  <c r="D10697" i="3"/>
  <c r="E10697" i="3"/>
  <c r="F10697" i="3"/>
  <c r="G10697" i="3"/>
  <c r="H10697" i="3"/>
  <c r="I10697" i="3"/>
  <c r="B10698" i="3"/>
  <c r="C10698" i="3"/>
  <c r="D10698" i="3"/>
  <c r="E10698" i="3"/>
  <c r="F10698" i="3"/>
  <c r="G10698" i="3"/>
  <c r="H10698" i="3"/>
  <c r="I10698" i="3"/>
  <c r="B10699" i="3"/>
  <c r="C10699" i="3"/>
  <c r="D10699" i="3"/>
  <c r="E10699" i="3"/>
  <c r="F10699" i="3"/>
  <c r="G10699" i="3"/>
  <c r="H10699" i="3"/>
  <c r="I10699" i="3"/>
  <c r="B10700" i="3"/>
  <c r="C10700" i="3"/>
  <c r="D10700" i="3"/>
  <c r="E10700" i="3"/>
  <c r="F10700" i="3"/>
  <c r="G10700" i="3"/>
  <c r="H10700" i="3"/>
  <c r="I10700" i="3"/>
  <c r="B10701" i="3"/>
  <c r="C10701" i="3"/>
  <c r="D10701" i="3"/>
  <c r="E10701" i="3"/>
  <c r="F10701" i="3"/>
  <c r="G10701" i="3"/>
  <c r="H10701" i="3"/>
  <c r="I10701" i="3"/>
  <c r="B10702" i="3"/>
  <c r="C10702" i="3"/>
  <c r="D10702" i="3"/>
  <c r="E10702" i="3"/>
  <c r="F10702" i="3"/>
  <c r="G10702" i="3"/>
  <c r="H10702" i="3"/>
  <c r="I10702" i="3"/>
  <c r="B10703" i="3"/>
  <c r="C10703" i="3"/>
  <c r="D10703" i="3"/>
  <c r="E10703" i="3"/>
  <c r="F10703" i="3"/>
  <c r="G10703" i="3"/>
  <c r="H10703" i="3"/>
  <c r="I10703" i="3"/>
  <c r="B10704" i="3"/>
  <c r="C10704" i="3"/>
  <c r="D10704" i="3"/>
  <c r="E10704" i="3"/>
  <c r="F10704" i="3"/>
  <c r="G10704" i="3"/>
  <c r="H10704" i="3"/>
  <c r="I10704" i="3"/>
  <c r="B10705" i="3"/>
  <c r="C10705" i="3"/>
  <c r="D10705" i="3"/>
  <c r="E10705" i="3"/>
  <c r="F10705" i="3"/>
  <c r="G10705" i="3"/>
  <c r="H10705" i="3"/>
  <c r="I10705" i="3"/>
  <c r="B10706" i="3"/>
  <c r="C10706" i="3"/>
  <c r="D10706" i="3"/>
  <c r="E10706" i="3"/>
  <c r="F10706" i="3"/>
  <c r="G10706" i="3"/>
  <c r="H10706" i="3"/>
  <c r="I10706" i="3"/>
  <c r="B10707" i="3"/>
  <c r="C10707" i="3"/>
  <c r="D10707" i="3"/>
  <c r="E10707" i="3"/>
  <c r="F10707" i="3"/>
  <c r="G10707" i="3"/>
  <c r="H10707" i="3"/>
  <c r="I10707" i="3"/>
  <c r="B10708" i="3"/>
  <c r="C10708" i="3"/>
  <c r="D10708" i="3"/>
  <c r="E10708" i="3"/>
  <c r="F10708" i="3"/>
  <c r="G10708" i="3"/>
  <c r="H10708" i="3"/>
  <c r="I10708" i="3"/>
  <c r="B10709" i="3"/>
  <c r="C10709" i="3"/>
  <c r="D10709" i="3"/>
  <c r="E10709" i="3"/>
  <c r="F10709" i="3"/>
  <c r="G10709" i="3"/>
  <c r="H10709" i="3"/>
  <c r="I10709" i="3"/>
  <c r="B10710" i="3"/>
  <c r="C10710" i="3"/>
  <c r="D10710" i="3"/>
  <c r="E10710" i="3"/>
  <c r="F10710" i="3"/>
  <c r="G10710" i="3"/>
  <c r="H10710" i="3"/>
  <c r="I10710" i="3"/>
  <c r="B10711" i="3"/>
  <c r="C10711" i="3"/>
  <c r="D10711" i="3"/>
  <c r="E10711" i="3"/>
  <c r="F10711" i="3"/>
  <c r="G10711" i="3"/>
  <c r="H10711" i="3"/>
  <c r="I10711" i="3"/>
  <c r="B10712" i="3"/>
  <c r="C10712" i="3"/>
  <c r="D10712" i="3"/>
  <c r="E10712" i="3"/>
  <c r="F10712" i="3"/>
  <c r="G10712" i="3"/>
  <c r="H10712" i="3"/>
  <c r="I10712" i="3"/>
  <c r="B10713" i="3"/>
  <c r="C10713" i="3"/>
  <c r="D10713" i="3"/>
  <c r="E10713" i="3"/>
  <c r="F10713" i="3"/>
  <c r="G10713" i="3"/>
  <c r="H10713" i="3"/>
  <c r="I10713" i="3"/>
  <c r="B10714" i="3"/>
  <c r="C10714" i="3"/>
  <c r="D10714" i="3"/>
  <c r="E10714" i="3"/>
  <c r="F10714" i="3"/>
  <c r="G10714" i="3"/>
  <c r="H10714" i="3"/>
  <c r="I10714" i="3"/>
  <c r="B10715" i="3"/>
  <c r="C10715" i="3"/>
  <c r="D10715" i="3"/>
  <c r="E10715" i="3"/>
  <c r="F10715" i="3"/>
  <c r="G10715" i="3"/>
  <c r="H10715" i="3"/>
  <c r="I10715" i="3"/>
  <c r="B10716" i="3"/>
  <c r="C10716" i="3"/>
  <c r="D10716" i="3"/>
  <c r="E10716" i="3"/>
  <c r="F10716" i="3"/>
  <c r="G10716" i="3"/>
  <c r="H10716" i="3"/>
  <c r="I10716" i="3"/>
  <c r="B10717" i="3"/>
  <c r="C10717" i="3"/>
  <c r="D10717" i="3"/>
  <c r="E10717" i="3"/>
  <c r="F10717" i="3"/>
  <c r="G10717" i="3"/>
  <c r="H10717" i="3"/>
  <c r="I10717" i="3"/>
  <c r="B10718" i="3"/>
  <c r="C10718" i="3"/>
  <c r="D10718" i="3"/>
  <c r="E10718" i="3"/>
  <c r="F10718" i="3"/>
  <c r="G10718" i="3"/>
  <c r="H10718" i="3"/>
  <c r="I10718" i="3"/>
  <c r="B10719" i="3"/>
  <c r="C10719" i="3"/>
  <c r="D10719" i="3"/>
  <c r="E10719" i="3"/>
  <c r="F10719" i="3"/>
  <c r="G10719" i="3"/>
  <c r="H10719" i="3"/>
  <c r="I10719" i="3"/>
  <c r="B10720" i="3"/>
  <c r="C10720" i="3"/>
  <c r="D10720" i="3"/>
  <c r="E10720" i="3"/>
  <c r="F10720" i="3"/>
  <c r="G10720" i="3"/>
  <c r="H10720" i="3"/>
  <c r="I10720" i="3"/>
  <c r="B10721" i="3"/>
  <c r="C10721" i="3"/>
  <c r="D10721" i="3"/>
  <c r="E10721" i="3"/>
  <c r="F10721" i="3"/>
  <c r="G10721" i="3"/>
  <c r="H10721" i="3"/>
  <c r="I10721" i="3"/>
  <c r="B10722" i="3"/>
  <c r="C10722" i="3"/>
  <c r="D10722" i="3"/>
  <c r="E10722" i="3"/>
  <c r="F10722" i="3"/>
  <c r="G10722" i="3"/>
  <c r="H10722" i="3"/>
  <c r="I10722" i="3"/>
  <c r="B10723" i="3"/>
  <c r="C10723" i="3"/>
  <c r="D10723" i="3"/>
  <c r="E10723" i="3"/>
  <c r="F10723" i="3"/>
  <c r="G10723" i="3"/>
  <c r="H10723" i="3"/>
  <c r="I10723" i="3"/>
  <c r="B10724" i="3"/>
  <c r="C10724" i="3"/>
  <c r="D10724" i="3"/>
  <c r="E10724" i="3"/>
  <c r="F10724" i="3"/>
  <c r="G10724" i="3"/>
  <c r="H10724" i="3"/>
  <c r="I10724" i="3"/>
  <c r="B10725" i="3"/>
  <c r="C10725" i="3"/>
  <c r="D10725" i="3"/>
  <c r="E10725" i="3"/>
  <c r="F10725" i="3"/>
  <c r="G10725" i="3"/>
  <c r="H10725" i="3"/>
  <c r="I10725" i="3"/>
  <c r="B10726" i="3"/>
  <c r="C10726" i="3"/>
  <c r="D10726" i="3"/>
  <c r="E10726" i="3"/>
  <c r="F10726" i="3"/>
  <c r="G10726" i="3"/>
  <c r="H10726" i="3"/>
  <c r="I10726" i="3"/>
  <c r="B10727" i="3"/>
  <c r="C10727" i="3"/>
  <c r="D10727" i="3"/>
  <c r="E10727" i="3"/>
  <c r="F10727" i="3"/>
  <c r="G10727" i="3"/>
  <c r="H10727" i="3"/>
  <c r="I10727" i="3"/>
  <c r="B10728" i="3"/>
  <c r="C10728" i="3"/>
  <c r="D10728" i="3"/>
  <c r="E10728" i="3"/>
  <c r="F10728" i="3"/>
  <c r="G10728" i="3"/>
  <c r="H10728" i="3"/>
  <c r="I10728" i="3"/>
  <c r="B10729" i="3"/>
  <c r="C10729" i="3"/>
  <c r="D10729" i="3"/>
  <c r="E10729" i="3"/>
  <c r="F10729" i="3"/>
  <c r="G10729" i="3"/>
  <c r="H10729" i="3"/>
  <c r="I10729" i="3"/>
  <c r="B10730" i="3"/>
  <c r="C10730" i="3"/>
  <c r="D10730" i="3"/>
  <c r="E10730" i="3"/>
  <c r="F10730" i="3"/>
  <c r="G10730" i="3"/>
  <c r="H10730" i="3"/>
  <c r="I10730" i="3"/>
  <c r="B10731" i="3"/>
  <c r="C10731" i="3"/>
  <c r="D10731" i="3"/>
  <c r="E10731" i="3"/>
  <c r="F10731" i="3"/>
  <c r="G10731" i="3"/>
  <c r="H10731" i="3"/>
  <c r="I10731" i="3"/>
  <c r="B10732" i="3"/>
  <c r="C10732" i="3"/>
  <c r="D10732" i="3"/>
  <c r="E10732" i="3"/>
  <c r="F10732" i="3"/>
  <c r="G10732" i="3"/>
  <c r="H10732" i="3"/>
  <c r="I10732" i="3"/>
  <c r="B10733" i="3"/>
  <c r="C10733" i="3"/>
  <c r="D10733" i="3"/>
  <c r="E10733" i="3"/>
  <c r="F10733" i="3"/>
  <c r="G10733" i="3"/>
  <c r="H10733" i="3"/>
  <c r="I10733" i="3"/>
  <c r="B10734" i="3"/>
  <c r="C10734" i="3"/>
  <c r="D10734" i="3"/>
  <c r="E10734" i="3"/>
  <c r="F10734" i="3"/>
  <c r="G10734" i="3"/>
  <c r="H10734" i="3"/>
  <c r="I10734" i="3"/>
  <c r="B10735" i="3"/>
  <c r="C10735" i="3"/>
  <c r="D10735" i="3"/>
  <c r="E10735" i="3"/>
  <c r="F10735" i="3"/>
  <c r="G10735" i="3"/>
  <c r="H10735" i="3"/>
  <c r="I10735" i="3"/>
  <c r="B10736" i="3"/>
  <c r="C10736" i="3"/>
  <c r="D10736" i="3"/>
  <c r="E10736" i="3"/>
  <c r="F10736" i="3"/>
  <c r="G10736" i="3"/>
  <c r="H10736" i="3"/>
  <c r="I10736" i="3"/>
  <c r="B10737" i="3"/>
  <c r="C10737" i="3"/>
  <c r="D10737" i="3"/>
  <c r="E10737" i="3"/>
  <c r="F10737" i="3"/>
  <c r="G10737" i="3"/>
  <c r="H10737" i="3"/>
  <c r="I10737" i="3"/>
  <c r="B10738" i="3"/>
  <c r="C10738" i="3"/>
  <c r="D10738" i="3"/>
  <c r="E10738" i="3"/>
  <c r="F10738" i="3"/>
  <c r="G10738" i="3"/>
  <c r="H10738" i="3"/>
  <c r="I10738" i="3"/>
  <c r="B10739" i="3"/>
  <c r="C10739" i="3"/>
  <c r="D10739" i="3"/>
  <c r="E10739" i="3"/>
  <c r="F10739" i="3"/>
  <c r="G10739" i="3"/>
  <c r="H10739" i="3"/>
  <c r="I10739" i="3"/>
  <c r="B10740" i="3"/>
  <c r="C10740" i="3"/>
  <c r="D10740" i="3"/>
  <c r="E10740" i="3"/>
  <c r="F10740" i="3"/>
  <c r="G10740" i="3"/>
  <c r="H10740" i="3"/>
  <c r="I10740" i="3"/>
  <c r="B10741" i="3"/>
  <c r="C10741" i="3"/>
  <c r="D10741" i="3"/>
  <c r="E10741" i="3"/>
  <c r="F10741" i="3"/>
  <c r="G10741" i="3"/>
  <c r="H10741" i="3"/>
  <c r="I10741" i="3"/>
  <c r="B10742" i="3"/>
  <c r="C10742" i="3"/>
  <c r="D10742" i="3"/>
  <c r="E10742" i="3"/>
  <c r="F10742" i="3"/>
  <c r="G10742" i="3"/>
  <c r="H10742" i="3"/>
  <c r="I10742" i="3"/>
  <c r="B10743" i="3"/>
  <c r="C10743" i="3"/>
  <c r="D10743" i="3"/>
  <c r="E10743" i="3"/>
  <c r="F10743" i="3"/>
  <c r="G10743" i="3"/>
  <c r="H10743" i="3"/>
  <c r="I10743" i="3"/>
  <c r="B10744" i="3"/>
  <c r="C10744" i="3"/>
  <c r="D10744" i="3"/>
  <c r="E10744" i="3"/>
  <c r="F10744" i="3"/>
  <c r="G10744" i="3"/>
  <c r="H10744" i="3"/>
  <c r="I10744" i="3"/>
  <c r="B10745" i="3"/>
  <c r="C10745" i="3"/>
  <c r="D10745" i="3"/>
  <c r="E10745" i="3"/>
  <c r="F10745" i="3"/>
  <c r="G10745" i="3"/>
  <c r="H10745" i="3"/>
  <c r="I10745" i="3"/>
  <c r="B10746" i="3"/>
  <c r="C10746" i="3"/>
  <c r="D10746" i="3"/>
  <c r="E10746" i="3"/>
  <c r="F10746" i="3"/>
  <c r="G10746" i="3"/>
  <c r="H10746" i="3"/>
  <c r="I10746" i="3"/>
  <c r="B10747" i="3"/>
  <c r="C10747" i="3"/>
  <c r="D10747" i="3"/>
  <c r="E10747" i="3"/>
  <c r="F10747" i="3"/>
  <c r="G10747" i="3"/>
  <c r="H10747" i="3"/>
  <c r="I10747" i="3"/>
  <c r="B10748" i="3"/>
  <c r="C10748" i="3"/>
  <c r="D10748" i="3"/>
  <c r="E10748" i="3"/>
  <c r="F10748" i="3"/>
  <c r="G10748" i="3"/>
  <c r="H10748" i="3"/>
  <c r="I10748" i="3"/>
  <c r="B10749" i="3"/>
  <c r="C10749" i="3"/>
  <c r="D10749" i="3"/>
  <c r="E10749" i="3"/>
  <c r="F10749" i="3"/>
  <c r="G10749" i="3"/>
  <c r="H10749" i="3"/>
  <c r="I10749" i="3"/>
  <c r="B10750" i="3"/>
  <c r="C10750" i="3"/>
  <c r="D10750" i="3"/>
  <c r="E10750" i="3"/>
  <c r="F10750" i="3"/>
  <c r="G10750" i="3"/>
  <c r="H10750" i="3"/>
  <c r="I10750" i="3"/>
  <c r="B10751" i="3"/>
  <c r="C10751" i="3"/>
  <c r="D10751" i="3"/>
  <c r="E10751" i="3"/>
  <c r="F10751" i="3"/>
  <c r="G10751" i="3"/>
  <c r="H10751" i="3"/>
  <c r="I10751" i="3"/>
  <c r="B10752" i="3"/>
  <c r="C10752" i="3"/>
  <c r="D10752" i="3"/>
  <c r="E10752" i="3"/>
  <c r="F10752" i="3"/>
  <c r="G10752" i="3"/>
  <c r="H10752" i="3"/>
  <c r="I10752" i="3"/>
  <c r="B10753" i="3"/>
  <c r="C10753" i="3"/>
  <c r="D10753" i="3"/>
  <c r="E10753" i="3"/>
  <c r="F10753" i="3"/>
  <c r="G10753" i="3"/>
  <c r="H10753" i="3"/>
  <c r="I10753" i="3"/>
  <c r="B10754" i="3"/>
  <c r="C10754" i="3"/>
  <c r="D10754" i="3"/>
  <c r="E10754" i="3"/>
  <c r="F10754" i="3"/>
  <c r="G10754" i="3"/>
  <c r="H10754" i="3"/>
  <c r="I10754" i="3"/>
  <c r="B10755" i="3"/>
  <c r="C10755" i="3"/>
  <c r="D10755" i="3"/>
  <c r="E10755" i="3"/>
  <c r="F10755" i="3"/>
  <c r="G10755" i="3"/>
  <c r="H10755" i="3"/>
  <c r="I10755" i="3"/>
  <c r="B10756" i="3"/>
  <c r="C10756" i="3"/>
  <c r="D10756" i="3"/>
  <c r="E10756" i="3"/>
  <c r="F10756" i="3"/>
  <c r="G10756" i="3"/>
  <c r="H10756" i="3"/>
  <c r="I10756" i="3"/>
  <c r="B10757" i="3"/>
  <c r="C10757" i="3"/>
  <c r="D10757" i="3"/>
  <c r="E10757" i="3"/>
  <c r="F10757" i="3"/>
  <c r="G10757" i="3"/>
  <c r="H10757" i="3"/>
  <c r="I10757" i="3"/>
  <c r="B10758" i="3"/>
  <c r="C10758" i="3"/>
  <c r="D10758" i="3"/>
  <c r="E10758" i="3"/>
  <c r="F10758" i="3"/>
  <c r="G10758" i="3"/>
  <c r="H10758" i="3"/>
  <c r="I10758" i="3"/>
  <c r="B10759" i="3"/>
  <c r="C10759" i="3"/>
  <c r="D10759" i="3"/>
  <c r="E10759" i="3"/>
  <c r="F10759" i="3"/>
  <c r="G10759" i="3"/>
  <c r="H10759" i="3"/>
  <c r="I10759" i="3"/>
  <c r="B10760" i="3"/>
  <c r="C10760" i="3"/>
  <c r="D10760" i="3"/>
  <c r="E10760" i="3"/>
  <c r="F10760" i="3"/>
  <c r="G10760" i="3"/>
  <c r="H10760" i="3"/>
  <c r="I10760" i="3"/>
  <c r="B10761" i="3"/>
  <c r="C10761" i="3"/>
  <c r="D10761" i="3"/>
  <c r="E10761" i="3"/>
  <c r="F10761" i="3"/>
  <c r="G10761" i="3"/>
  <c r="H10761" i="3"/>
  <c r="I10761" i="3"/>
  <c r="B10762" i="3"/>
  <c r="C10762" i="3"/>
  <c r="D10762" i="3"/>
  <c r="E10762" i="3"/>
  <c r="F10762" i="3"/>
  <c r="G10762" i="3"/>
  <c r="H10762" i="3"/>
  <c r="I10762" i="3"/>
  <c r="B10763" i="3"/>
  <c r="C10763" i="3"/>
  <c r="D10763" i="3"/>
  <c r="E10763" i="3"/>
  <c r="F10763" i="3"/>
  <c r="G10763" i="3"/>
  <c r="H10763" i="3"/>
  <c r="I10763" i="3"/>
  <c r="B10764" i="3"/>
  <c r="C10764" i="3"/>
  <c r="D10764" i="3"/>
  <c r="E10764" i="3"/>
  <c r="F10764" i="3"/>
  <c r="G10764" i="3"/>
  <c r="H10764" i="3"/>
  <c r="I10764" i="3"/>
  <c r="B10765" i="3"/>
  <c r="C10765" i="3"/>
  <c r="D10765" i="3"/>
  <c r="E10765" i="3"/>
  <c r="F10765" i="3"/>
  <c r="G10765" i="3"/>
  <c r="H10765" i="3"/>
  <c r="I10765" i="3"/>
  <c r="B10766" i="3"/>
  <c r="C10766" i="3"/>
  <c r="D10766" i="3"/>
  <c r="E10766" i="3"/>
  <c r="F10766" i="3"/>
  <c r="G10766" i="3"/>
  <c r="H10766" i="3"/>
  <c r="I10766" i="3"/>
  <c r="B10767" i="3"/>
  <c r="C10767" i="3"/>
  <c r="D10767" i="3"/>
  <c r="E10767" i="3"/>
  <c r="F10767" i="3"/>
  <c r="G10767" i="3"/>
  <c r="H10767" i="3"/>
  <c r="I10767" i="3"/>
  <c r="B10768" i="3"/>
  <c r="C10768" i="3"/>
  <c r="D10768" i="3"/>
  <c r="E10768" i="3"/>
  <c r="F10768" i="3"/>
  <c r="G10768" i="3"/>
  <c r="H10768" i="3"/>
  <c r="I10768" i="3"/>
  <c r="B10769" i="3"/>
  <c r="C10769" i="3"/>
  <c r="D10769" i="3"/>
  <c r="E10769" i="3"/>
  <c r="F10769" i="3"/>
  <c r="G10769" i="3"/>
  <c r="H10769" i="3"/>
  <c r="I10769" i="3"/>
  <c r="B10770" i="3"/>
  <c r="C10770" i="3"/>
  <c r="D10770" i="3"/>
  <c r="E10770" i="3"/>
  <c r="F10770" i="3"/>
  <c r="G10770" i="3"/>
  <c r="H10770" i="3"/>
  <c r="I10770" i="3"/>
  <c r="B10771" i="3"/>
  <c r="C10771" i="3"/>
  <c r="D10771" i="3"/>
  <c r="E10771" i="3"/>
  <c r="F10771" i="3"/>
  <c r="G10771" i="3"/>
  <c r="H10771" i="3"/>
  <c r="I10771" i="3"/>
  <c r="B10772" i="3"/>
  <c r="C10772" i="3"/>
  <c r="D10772" i="3"/>
  <c r="E10772" i="3"/>
  <c r="F10772" i="3"/>
  <c r="G10772" i="3"/>
  <c r="H10772" i="3"/>
  <c r="I10772" i="3"/>
  <c r="B10773" i="3"/>
  <c r="C10773" i="3"/>
  <c r="D10773" i="3"/>
  <c r="E10773" i="3"/>
  <c r="F10773" i="3"/>
  <c r="G10773" i="3"/>
  <c r="H10773" i="3"/>
  <c r="I10773" i="3"/>
  <c r="B10774" i="3"/>
  <c r="C10774" i="3"/>
  <c r="D10774" i="3"/>
  <c r="E10774" i="3"/>
  <c r="F10774" i="3"/>
  <c r="G10774" i="3"/>
  <c r="H10774" i="3"/>
  <c r="I10774" i="3"/>
  <c r="B10775" i="3"/>
  <c r="C10775" i="3"/>
  <c r="D10775" i="3"/>
  <c r="E10775" i="3"/>
  <c r="F10775" i="3"/>
  <c r="G10775" i="3"/>
  <c r="H10775" i="3"/>
  <c r="I10775" i="3"/>
  <c r="B10776" i="3"/>
  <c r="C10776" i="3"/>
  <c r="D10776" i="3"/>
  <c r="E10776" i="3"/>
  <c r="F10776" i="3"/>
  <c r="G10776" i="3"/>
  <c r="H10776" i="3"/>
  <c r="I10776" i="3"/>
  <c r="B10777" i="3"/>
  <c r="C10777" i="3"/>
  <c r="D10777" i="3"/>
  <c r="E10777" i="3"/>
  <c r="F10777" i="3"/>
  <c r="G10777" i="3"/>
  <c r="H10777" i="3"/>
  <c r="I10777" i="3"/>
  <c r="B10778" i="3"/>
  <c r="C10778" i="3"/>
  <c r="D10778" i="3"/>
  <c r="E10778" i="3"/>
  <c r="F10778" i="3"/>
  <c r="G10778" i="3"/>
  <c r="H10778" i="3"/>
  <c r="I10778" i="3"/>
  <c r="B10779" i="3"/>
  <c r="C10779" i="3"/>
  <c r="D10779" i="3"/>
  <c r="E10779" i="3"/>
  <c r="F10779" i="3"/>
  <c r="G10779" i="3"/>
  <c r="H10779" i="3"/>
  <c r="I10779" i="3"/>
  <c r="B10780" i="3"/>
  <c r="C10780" i="3"/>
  <c r="D10780" i="3"/>
  <c r="E10780" i="3"/>
  <c r="F10780" i="3"/>
  <c r="G10780" i="3"/>
  <c r="H10780" i="3"/>
  <c r="I10780" i="3"/>
  <c r="B10781" i="3"/>
  <c r="C10781" i="3"/>
  <c r="D10781" i="3"/>
  <c r="E10781" i="3"/>
  <c r="F10781" i="3"/>
  <c r="G10781" i="3"/>
  <c r="H10781" i="3"/>
  <c r="I10781" i="3"/>
  <c r="B10782" i="3"/>
  <c r="C10782" i="3"/>
  <c r="D10782" i="3"/>
  <c r="E10782" i="3"/>
  <c r="F10782" i="3"/>
  <c r="G10782" i="3"/>
  <c r="H10782" i="3"/>
  <c r="I10782" i="3"/>
  <c r="B10783" i="3"/>
  <c r="C10783" i="3"/>
  <c r="D10783" i="3"/>
  <c r="E10783" i="3"/>
  <c r="F10783" i="3"/>
  <c r="G10783" i="3"/>
  <c r="H10783" i="3"/>
  <c r="I10783" i="3"/>
  <c r="B10784" i="3"/>
  <c r="C10784" i="3"/>
  <c r="D10784" i="3"/>
  <c r="E10784" i="3"/>
  <c r="F10784" i="3"/>
  <c r="G10784" i="3"/>
  <c r="H10784" i="3"/>
  <c r="I10784" i="3"/>
  <c r="B10785" i="3"/>
  <c r="C10785" i="3"/>
  <c r="D10785" i="3"/>
  <c r="E10785" i="3"/>
  <c r="F10785" i="3"/>
  <c r="G10785" i="3"/>
  <c r="H10785" i="3"/>
  <c r="I10785" i="3"/>
  <c r="B10786" i="3"/>
  <c r="C10786" i="3"/>
  <c r="D10786" i="3"/>
  <c r="E10786" i="3"/>
  <c r="F10786" i="3"/>
  <c r="G10786" i="3"/>
  <c r="H10786" i="3"/>
  <c r="I10786" i="3"/>
  <c r="B10787" i="3"/>
  <c r="C10787" i="3"/>
  <c r="D10787" i="3"/>
  <c r="E10787" i="3"/>
  <c r="F10787" i="3"/>
  <c r="G10787" i="3"/>
  <c r="H10787" i="3"/>
  <c r="I10787" i="3"/>
  <c r="B10788" i="3"/>
  <c r="C10788" i="3"/>
  <c r="D10788" i="3"/>
  <c r="E10788" i="3"/>
  <c r="F10788" i="3"/>
  <c r="G10788" i="3"/>
  <c r="H10788" i="3"/>
  <c r="I10788" i="3"/>
  <c r="B10789" i="3"/>
  <c r="C10789" i="3"/>
  <c r="D10789" i="3"/>
  <c r="E10789" i="3"/>
  <c r="F10789" i="3"/>
  <c r="G10789" i="3"/>
  <c r="H10789" i="3"/>
  <c r="I10789" i="3"/>
  <c r="B10790" i="3"/>
  <c r="C10790" i="3"/>
  <c r="D10790" i="3"/>
  <c r="E10790" i="3"/>
  <c r="F10790" i="3"/>
  <c r="G10790" i="3"/>
  <c r="H10790" i="3"/>
  <c r="I10790" i="3"/>
  <c r="B10791" i="3"/>
  <c r="C10791" i="3"/>
  <c r="D10791" i="3"/>
  <c r="E10791" i="3"/>
  <c r="F10791" i="3"/>
  <c r="G10791" i="3"/>
  <c r="H10791" i="3"/>
  <c r="I10791" i="3"/>
  <c r="B10792" i="3"/>
  <c r="C10792" i="3"/>
  <c r="D10792" i="3"/>
  <c r="E10792" i="3"/>
  <c r="F10792" i="3"/>
  <c r="G10792" i="3"/>
  <c r="H10792" i="3"/>
  <c r="I10792" i="3"/>
  <c r="B10793" i="3"/>
  <c r="C10793" i="3"/>
  <c r="D10793" i="3"/>
  <c r="E10793" i="3"/>
  <c r="F10793" i="3"/>
  <c r="G10793" i="3"/>
  <c r="H10793" i="3"/>
  <c r="I10793" i="3"/>
  <c r="B10794" i="3"/>
  <c r="C10794" i="3"/>
  <c r="D10794" i="3"/>
  <c r="E10794" i="3"/>
  <c r="F10794" i="3"/>
  <c r="G10794" i="3"/>
  <c r="H10794" i="3"/>
  <c r="I10794" i="3"/>
  <c r="B10795" i="3"/>
  <c r="C10795" i="3"/>
  <c r="D10795" i="3"/>
  <c r="E10795" i="3"/>
  <c r="F10795" i="3"/>
  <c r="G10795" i="3"/>
  <c r="H10795" i="3"/>
  <c r="I10795" i="3"/>
  <c r="B10796" i="3"/>
  <c r="C10796" i="3"/>
  <c r="D10796" i="3"/>
  <c r="E10796" i="3"/>
  <c r="F10796" i="3"/>
  <c r="G10796" i="3"/>
  <c r="H10796" i="3"/>
  <c r="I10796" i="3"/>
  <c r="B10797" i="3"/>
  <c r="C10797" i="3"/>
  <c r="D10797" i="3"/>
  <c r="E10797" i="3"/>
  <c r="F10797" i="3"/>
  <c r="G10797" i="3"/>
  <c r="H10797" i="3"/>
  <c r="I10797" i="3"/>
  <c r="B10798" i="3"/>
  <c r="C10798" i="3"/>
  <c r="D10798" i="3"/>
  <c r="E10798" i="3"/>
  <c r="F10798" i="3"/>
  <c r="G10798" i="3"/>
  <c r="H10798" i="3"/>
  <c r="I10798" i="3"/>
  <c r="B10799" i="3"/>
  <c r="C10799" i="3"/>
  <c r="D10799" i="3"/>
  <c r="E10799" i="3"/>
  <c r="F10799" i="3"/>
  <c r="G10799" i="3"/>
  <c r="H10799" i="3"/>
  <c r="I10799" i="3"/>
  <c r="B10800" i="3"/>
  <c r="C10800" i="3"/>
  <c r="D10800" i="3"/>
  <c r="E10800" i="3"/>
  <c r="F10800" i="3"/>
  <c r="G10800" i="3"/>
  <c r="H10800" i="3"/>
  <c r="I10800" i="3"/>
  <c r="B10801" i="3"/>
  <c r="C10801" i="3"/>
  <c r="D10801" i="3"/>
  <c r="E10801" i="3"/>
  <c r="F10801" i="3"/>
  <c r="G10801" i="3"/>
  <c r="H10801" i="3"/>
  <c r="I10801" i="3"/>
  <c r="B10802" i="3"/>
  <c r="C10802" i="3"/>
  <c r="D10802" i="3"/>
  <c r="E10802" i="3"/>
  <c r="F10802" i="3"/>
  <c r="G10802" i="3"/>
  <c r="H10802" i="3"/>
  <c r="I10802" i="3"/>
  <c r="B10803" i="3"/>
  <c r="C10803" i="3"/>
  <c r="D10803" i="3"/>
  <c r="E10803" i="3"/>
  <c r="F10803" i="3"/>
  <c r="G10803" i="3"/>
  <c r="H10803" i="3"/>
  <c r="I10803" i="3"/>
  <c r="B10804" i="3"/>
  <c r="C10804" i="3"/>
  <c r="D10804" i="3"/>
  <c r="E10804" i="3"/>
  <c r="F10804" i="3"/>
  <c r="G10804" i="3"/>
  <c r="H10804" i="3"/>
  <c r="I10804" i="3"/>
  <c r="B10805" i="3"/>
  <c r="C10805" i="3"/>
  <c r="D10805" i="3"/>
  <c r="E10805" i="3"/>
  <c r="F10805" i="3"/>
  <c r="G10805" i="3"/>
  <c r="H10805" i="3"/>
  <c r="I10805" i="3"/>
  <c r="B10806" i="3"/>
  <c r="C10806" i="3"/>
  <c r="D10806" i="3"/>
  <c r="E10806" i="3"/>
  <c r="F10806" i="3"/>
  <c r="G10806" i="3"/>
  <c r="H10806" i="3"/>
  <c r="I10806" i="3"/>
  <c r="B10807" i="3"/>
  <c r="C10807" i="3"/>
  <c r="D10807" i="3"/>
  <c r="E10807" i="3"/>
  <c r="F10807" i="3"/>
  <c r="G10807" i="3"/>
  <c r="H10807" i="3"/>
  <c r="I10807" i="3"/>
  <c r="B10808" i="3"/>
  <c r="C10808" i="3"/>
  <c r="D10808" i="3"/>
  <c r="E10808" i="3"/>
  <c r="F10808" i="3"/>
  <c r="G10808" i="3"/>
  <c r="H10808" i="3"/>
  <c r="I10808" i="3"/>
  <c r="B10809" i="3"/>
  <c r="C10809" i="3"/>
  <c r="D10809" i="3"/>
  <c r="E10809" i="3"/>
  <c r="F10809" i="3"/>
  <c r="G10809" i="3"/>
  <c r="H10809" i="3"/>
  <c r="I10809" i="3"/>
  <c r="B10810" i="3"/>
  <c r="C10810" i="3"/>
  <c r="D10810" i="3"/>
  <c r="E10810" i="3"/>
  <c r="F10810" i="3"/>
  <c r="G10810" i="3"/>
  <c r="H10810" i="3"/>
  <c r="I10810" i="3"/>
  <c r="B10811" i="3"/>
  <c r="C10811" i="3"/>
  <c r="D10811" i="3"/>
  <c r="E10811" i="3"/>
  <c r="F10811" i="3"/>
  <c r="G10811" i="3"/>
  <c r="H10811" i="3"/>
  <c r="I10811" i="3"/>
  <c r="B10812" i="3"/>
  <c r="C10812" i="3"/>
  <c r="D10812" i="3"/>
  <c r="E10812" i="3"/>
  <c r="F10812" i="3"/>
  <c r="G10812" i="3"/>
  <c r="H10812" i="3"/>
  <c r="I10812" i="3"/>
  <c r="B10813" i="3"/>
  <c r="C10813" i="3"/>
  <c r="D10813" i="3"/>
  <c r="E10813" i="3"/>
  <c r="F10813" i="3"/>
  <c r="G10813" i="3"/>
  <c r="H10813" i="3"/>
  <c r="I10813" i="3"/>
  <c r="B10814" i="3"/>
  <c r="C10814" i="3"/>
  <c r="D10814" i="3"/>
  <c r="E10814" i="3"/>
  <c r="F10814" i="3"/>
  <c r="G10814" i="3"/>
  <c r="H10814" i="3"/>
  <c r="I10814" i="3"/>
  <c r="B10815" i="3"/>
  <c r="C10815" i="3"/>
  <c r="D10815" i="3"/>
  <c r="E10815" i="3"/>
  <c r="F10815" i="3"/>
  <c r="G10815" i="3"/>
  <c r="H10815" i="3"/>
  <c r="I10815" i="3"/>
  <c r="B10816" i="3"/>
  <c r="C10816" i="3"/>
  <c r="D10816" i="3"/>
  <c r="E10816" i="3"/>
  <c r="F10816" i="3"/>
  <c r="G10816" i="3"/>
  <c r="H10816" i="3"/>
  <c r="I10816" i="3"/>
  <c r="B10817" i="3"/>
  <c r="C10817" i="3"/>
  <c r="D10817" i="3"/>
  <c r="E10817" i="3"/>
  <c r="F10817" i="3"/>
  <c r="G10817" i="3"/>
  <c r="H10817" i="3"/>
  <c r="I10817" i="3"/>
  <c r="B10818" i="3"/>
  <c r="C10818" i="3"/>
  <c r="D10818" i="3"/>
  <c r="E10818" i="3"/>
  <c r="F10818" i="3"/>
  <c r="G10818" i="3"/>
  <c r="H10818" i="3"/>
  <c r="I10818" i="3"/>
  <c r="B10819" i="3"/>
  <c r="C10819" i="3"/>
  <c r="D10819" i="3"/>
  <c r="E10819" i="3"/>
  <c r="F10819" i="3"/>
  <c r="G10819" i="3"/>
  <c r="H10819" i="3"/>
  <c r="I10819" i="3"/>
  <c r="B10820" i="3"/>
  <c r="C10820" i="3"/>
  <c r="D10820" i="3"/>
  <c r="E10820" i="3"/>
  <c r="F10820" i="3"/>
  <c r="G10820" i="3"/>
  <c r="H10820" i="3"/>
  <c r="I10820" i="3"/>
  <c r="B10821" i="3"/>
  <c r="C10821" i="3"/>
  <c r="D10821" i="3"/>
  <c r="E10821" i="3"/>
  <c r="F10821" i="3"/>
  <c r="G10821" i="3"/>
  <c r="H10821" i="3"/>
  <c r="I10821" i="3"/>
  <c r="B10822" i="3"/>
  <c r="C10822" i="3"/>
  <c r="D10822" i="3"/>
  <c r="E10822" i="3"/>
  <c r="F10822" i="3"/>
  <c r="G10822" i="3"/>
  <c r="H10822" i="3"/>
  <c r="I10822" i="3"/>
  <c r="B10823" i="3"/>
  <c r="C10823" i="3"/>
  <c r="D10823" i="3"/>
  <c r="E10823" i="3"/>
  <c r="F10823" i="3"/>
  <c r="G10823" i="3"/>
  <c r="H10823" i="3"/>
  <c r="I10823" i="3"/>
  <c r="B10824" i="3"/>
  <c r="C10824" i="3"/>
  <c r="D10824" i="3"/>
  <c r="E10824" i="3"/>
  <c r="F10824" i="3"/>
  <c r="G10824" i="3"/>
  <c r="H10824" i="3"/>
  <c r="I10824" i="3"/>
  <c r="B10825" i="3"/>
  <c r="C10825" i="3"/>
  <c r="D10825" i="3"/>
  <c r="E10825" i="3"/>
  <c r="F10825" i="3"/>
  <c r="G10825" i="3"/>
  <c r="H10825" i="3"/>
  <c r="I10825" i="3"/>
  <c r="B10826" i="3"/>
  <c r="C10826" i="3"/>
  <c r="D10826" i="3"/>
  <c r="E10826" i="3"/>
  <c r="F10826" i="3"/>
  <c r="G10826" i="3"/>
  <c r="H10826" i="3"/>
  <c r="I10826" i="3"/>
  <c r="B10827" i="3"/>
  <c r="C10827" i="3"/>
  <c r="D10827" i="3"/>
  <c r="E10827" i="3"/>
  <c r="F10827" i="3"/>
  <c r="G10827" i="3"/>
  <c r="H10827" i="3"/>
  <c r="I10827" i="3"/>
  <c r="B10828" i="3"/>
  <c r="C10828" i="3"/>
  <c r="D10828" i="3"/>
  <c r="E10828" i="3"/>
  <c r="F10828" i="3"/>
  <c r="G10828" i="3"/>
  <c r="H10828" i="3"/>
  <c r="I10828" i="3"/>
  <c r="B10829" i="3"/>
  <c r="C10829" i="3"/>
  <c r="D10829" i="3"/>
  <c r="E10829" i="3"/>
  <c r="F10829" i="3"/>
  <c r="G10829" i="3"/>
  <c r="H10829" i="3"/>
  <c r="I10829" i="3"/>
  <c r="B10830" i="3"/>
  <c r="C10830" i="3"/>
  <c r="D10830" i="3"/>
  <c r="E10830" i="3"/>
  <c r="F10830" i="3"/>
  <c r="G10830" i="3"/>
  <c r="H10830" i="3"/>
  <c r="I10830" i="3"/>
  <c r="B10831" i="3"/>
  <c r="C10831" i="3"/>
  <c r="D10831" i="3"/>
  <c r="E10831" i="3"/>
  <c r="F10831" i="3"/>
  <c r="G10831" i="3"/>
  <c r="H10831" i="3"/>
  <c r="I10831" i="3"/>
  <c r="B10832" i="3"/>
  <c r="C10832" i="3"/>
  <c r="D10832" i="3"/>
  <c r="E10832" i="3"/>
  <c r="F10832" i="3"/>
  <c r="G10832" i="3"/>
  <c r="H10832" i="3"/>
  <c r="I10832" i="3"/>
  <c r="B10833" i="3"/>
  <c r="C10833" i="3"/>
  <c r="D10833" i="3"/>
  <c r="E10833" i="3"/>
  <c r="F10833" i="3"/>
  <c r="G10833" i="3"/>
  <c r="H10833" i="3"/>
  <c r="I10833" i="3"/>
  <c r="B10834" i="3"/>
  <c r="C10834" i="3"/>
  <c r="D10834" i="3"/>
  <c r="E10834" i="3"/>
  <c r="F10834" i="3"/>
  <c r="G10834" i="3"/>
  <c r="H10834" i="3"/>
  <c r="I10834" i="3"/>
  <c r="B10835" i="3"/>
  <c r="C10835" i="3"/>
  <c r="D10835" i="3"/>
  <c r="E10835" i="3"/>
  <c r="F10835" i="3"/>
  <c r="G10835" i="3"/>
  <c r="H10835" i="3"/>
  <c r="I10835" i="3"/>
  <c r="B10836" i="3"/>
  <c r="C10836" i="3"/>
  <c r="D10836" i="3"/>
  <c r="E10836" i="3"/>
  <c r="F10836" i="3"/>
  <c r="G10836" i="3"/>
  <c r="H10836" i="3"/>
  <c r="I10836" i="3"/>
  <c r="B10837" i="3"/>
  <c r="C10837" i="3"/>
  <c r="D10837" i="3"/>
  <c r="E10837" i="3"/>
  <c r="F10837" i="3"/>
  <c r="G10837" i="3"/>
  <c r="H10837" i="3"/>
  <c r="I10837" i="3"/>
  <c r="B10838" i="3"/>
  <c r="C10838" i="3"/>
  <c r="D10838" i="3"/>
  <c r="E10838" i="3"/>
  <c r="F10838" i="3"/>
  <c r="G10838" i="3"/>
  <c r="H10838" i="3"/>
  <c r="I10838" i="3"/>
  <c r="B10839" i="3"/>
  <c r="C10839" i="3"/>
  <c r="D10839" i="3"/>
  <c r="E10839" i="3"/>
  <c r="F10839" i="3"/>
  <c r="G10839" i="3"/>
  <c r="H10839" i="3"/>
  <c r="I10839" i="3"/>
  <c r="B10840" i="3"/>
  <c r="C10840" i="3"/>
  <c r="D10840" i="3"/>
  <c r="E10840" i="3"/>
  <c r="F10840" i="3"/>
  <c r="G10840" i="3"/>
  <c r="H10840" i="3"/>
  <c r="I10840" i="3"/>
  <c r="B10841" i="3"/>
  <c r="C10841" i="3"/>
  <c r="D10841" i="3"/>
  <c r="E10841" i="3"/>
  <c r="F10841" i="3"/>
  <c r="G10841" i="3"/>
  <c r="H10841" i="3"/>
  <c r="I10841" i="3"/>
  <c r="B10842" i="3"/>
  <c r="C10842" i="3"/>
  <c r="D10842" i="3"/>
  <c r="E10842" i="3"/>
  <c r="F10842" i="3"/>
  <c r="G10842" i="3"/>
  <c r="H10842" i="3"/>
  <c r="I10842" i="3"/>
  <c r="B10843" i="3"/>
  <c r="C10843" i="3"/>
  <c r="D10843" i="3"/>
  <c r="E10843" i="3"/>
  <c r="F10843" i="3"/>
  <c r="G10843" i="3"/>
  <c r="H10843" i="3"/>
  <c r="I10843" i="3"/>
  <c r="B10844" i="3"/>
  <c r="C10844" i="3"/>
  <c r="D10844" i="3"/>
  <c r="E10844" i="3"/>
  <c r="F10844" i="3"/>
  <c r="G10844" i="3"/>
  <c r="H10844" i="3"/>
  <c r="I10844" i="3"/>
  <c r="B10845" i="3"/>
  <c r="C10845" i="3"/>
  <c r="D10845" i="3"/>
  <c r="E10845" i="3"/>
  <c r="F10845" i="3"/>
  <c r="G10845" i="3"/>
  <c r="H10845" i="3"/>
  <c r="I10845" i="3"/>
  <c r="B10846" i="3"/>
  <c r="C10846" i="3"/>
  <c r="D10846" i="3"/>
  <c r="E10846" i="3"/>
  <c r="F10846" i="3"/>
  <c r="G10846" i="3"/>
  <c r="H10846" i="3"/>
  <c r="I10846" i="3"/>
  <c r="B10847" i="3"/>
  <c r="C10847" i="3"/>
  <c r="D10847" i="3"/>
  <c r="E10847" i="3"/>
  <c r="F10847" i="3"/>
  <c r="G10847" i="3"/>
  <c r="H10847" i="3"/>
  <c r="I10847" i="3"/>
  <c r="B10848" i="3"/>
  <c r="C10848" i="3"/>
  <c r="D10848" i="3"/>
  <c r="E10848" i="3"/>
  <c r="F10848" i="3"/>
  <c r="G10848" i="3"/>
  <c r="H10848" i="3"/>
  <c r="I10848" i="3"/>
  <c r="B10849" i="3"/>
  <c r="C10849" i="3"/>
  <c r="D10849" i="3"/>
  <c r="E10849" i="3"/>
  <c r="F10849" i="3"/>
  <c r="G10849" i="3"/>
  <c r="H10849" i="3"/>
  <c r="I10849" i="3"/>
  <c r="B10850" i="3"/>
  <c r="C10850" i="3"/>
  <c r="D10850" i="3"/>
  <c r="E10850" i="3"/>
  <c r="F10850" i="3"/>
  <c r="G10850" i="3"/>
  <c r="H10850" i="3"/>
  <c r="I10850" i="3"/>
  <c r="B10851" i="3"/>
  <c r="C10851" i="3"/>
  <c r="D10851" i="3"/>
  <c r="E10851" i="3"/>
  <c r="F10851" i="3"/>
  <c r="G10851" i="3"/>
  <c r="H10851" i="3"/>
  <c r="I10851" i="3"/>
  <c r="B10852" i="3"/>
  <c r="C10852" i="3"/>
  <c r="D10852" i="3"/>
  <c r="E10852" i="3"/>
  <c r="F10852" i="3"/>
  <c r="G10852" i="3"/>
  <c r="H10852" i="3"/>
  <c r="I10852" i="3"/>
  <c r="B10853" i="3"/>
  <c r="C10853" i="3"/>
  <c r="D10853" i="3"/>
  <c r="E10853" i="3"/>
  <c r="F10853" i="3"/>
  <c r="G10853" i="3"/>
  <c r="H10853" i="3"/>
  <c r="I10853" i="3"/>
  <c r="B10854" i="3"/>
  <c r="C10854" i="3"/>
  <c r="D10854" i="3"/>
  <c r="E10854" i="3"/>
  <c r="F10854" i="3"/>
  <c r="G10854" i="3"/>
  <c r="H10854" i="3"/>
  <c r="I10854" i="3"/>
  <c r="B10855" i="3"/>
  <c r="C10855" i="3"/>
  <c r="D10855" i="3"/>
  <c r="E10855" i="3"/>
  <c r="F10855" i="3"/>
  <c r="G10855" i="3"/>
  <c r="H10855" i="3"/>
  <c r="I10855" i="3"/>
  <c r="B10856" i="3"/>
  <c r="C10856" i="3"/>
  <c r="D10856" i="3"/>
  <c r="E10856" i="3"/>
  <c r="F10856" i="3"/>
  <c r="G10856" i="3"/>
  <c r="H10856" i="3"/>
  <c r="I10856" i="3"/>
  <c r="B10857" i="3"/>
  <c r="C10857" i="3"/>
  <c r="D10857" i="3"/>
  <c r="E10857" i="3"/>
  <c r="F10857" i="3"/>
  <c r="G10857" i="3"/>
  <c r="H10857" i="3"/>
  <c r="I10857" i="3"/>
  <c r="B10858" i="3"/>
  <c r="C10858" i="3"/>
  <c r="D10858" i="3"/>
  <c r="E10858" i="3"/>
  <c r="F10858" i="3"/>
  <c r="G10858" i="3"/>
  <c r="H10858" i="3"/>
  <c r="I10858" i="3"/>
  <c r="B10859" i="3"/>
  <c r="C10859" i="3"/>
  <c r="D10859" i="3"/>
  <c r="E10859" i="3"/>
  <c r="F10859" i="3"/>
  <c r="G10859" i="3"/>
  <c r="H10859" i="3"/>
  <c r="I10859" i="3"/>
  <c r="B10860" i="3"/>
  <c r="C10860" i="3"/>
  <c r="D10860" i="3"/>
  <c r="E10860" i="3"/>
  <c r="F10860" i="3"/>
  <c r="G10860" i="3"/>
  <c r="H10860" i="3"/>
  <c r="I10860" i="3"/>
  <c r="B10861" i="3"/>
  <c r="C10861" i="3"/>
  <c r="D10861" i="3"/>
  <c r="E10861" i="3"/>
  <c r="F10861" i="3"/>
  <c r="G10861" i="3"/>
  <c r="H10861" i="3"/>
  <c r="I10861" i="3"/>
  <c r="B10862" i="3"/>
  <c r="C10862" i="3"/>
  <c r="D10862" i="3"/>
  <c r="E10862" i="3"/>
  <c r="F10862" i="3"/>
  <c r="G10862" i="3"/>
  <c r="H10862" i="3"/>
  <c r="I10862" i="3"/>
  <c r="B10863" i="3"/>
  <c r="C10863" i="3"/>
  <c r="D10863" i="3"/>
  <c r="E10863" i="3"/>
  <c r="F10863" i="3"/>
  <c r="G10863" i="3"/>
  <c r="H10863" i="3"/>
  <c r="I10863" i="3"/>
  <c r="B10864" i="3"/>
  <c r="C10864" i="3"/>
  <c r="D10864" i="3"/>
  <c r="E10864" i="3"/>
  <c r="F10864" i="3"/>
  <c r="G10864" i="3"/>
  <c r="H10864" i="3"/>
  <c r="I10864" i="3"/>
  <c r="B10865" i="3"/>
  <c r="C10865" i="3"/>
  <c r="D10865" i="3"/>
  <c r="E10865" i="3"/>
  <c r="F10865" i="3"/>
  <c r="G10865" i="3"/>
  <c r="H10865" i="3"/>
  <c r="I10865" i="3"/>
  <c r="B10866" i="3"/>
  <c r="C10866" i="3"/>
  <c r="D10866" i="3"/>
  <c r="E10866" i="3"/>
  <c r="F10866" i="3"/>
  <c r="G10866" i="3"/>
  <c r="H10866" i="3"/>
  <c r="I10866" i="3"/>
  <c r="B10867" i="3"/>
  <c r="C10867" i="3"/>
  <c r="D10867" i="3"/>
  <c r="E10867" i="3"/>
  <c r="F10867" i="3"/>
  <c r="G10867" i="3"/>
  <c r="H10867" i="3"/>
  <c r="I10867" i="3"/>
  <c r="B10868" i="3"/>
  <c r="C10868" i="3"/>
  <c r="D10868" i="3"/>
  <c r="E10868" i="3"/>
  <c r="F10868" i="3"/>
  <c r="G10868" i="3"/>
  <c r="H10868" i="3"/>
  <c r="I10868" i="3"/>
  <c r="B10869" i="3"/>
  <c r="C10869" i="3"/>
  <c r="D10869" i="3"/>
  <c r="E10869" i="3"/>
  <c r="F10869" i="3"/>
  <c r="G10869" i="3"/>
  <c r="H10869" i="3"/>
  <c r="I10869" i="3"/>
  <c r="B10870" i="3"/>
  <c r="C10870" i="3"/>
  <c r="D10870" i="3"/>
  <c r="E10870" i="3"/>
  <c r="F10870" i="3"/>
  <c r="G10870" i="3"/>
  <c r="H10870" i="3"/>
  <c r="I10870" i="3"/>
  <c r="B10871" i="3"/>
  <c r="C10871" i="3"/>
  <c r="D10871" i="3"/>
  <c r="E10871" i="3"/>
  <c r="F10871" i="3"/>
  <c r="G10871" i="3"/>
  <c r="H10871" i="3"/>
  <c r="I10871" i="3"/>
  <c r="B10872" i="3"/>
  <c r="C10872" i="3"/>
  <c r="D10872" i="3"/>
  <c r="E10872" i="3"/>
  <c r="F10872" i="3"/>
  <c r="G10872" i="3"/>
  <c r="H10872" i="3"/>
  <c r="I10872" i="3"/>
  <c r="B10873" i="3"/>
  <c r="C10873" i="3"/>
  <c r="D10873" i="3"/>
  <c r="E10873" i="3"/>
  <c r="F10873" i="3"/>
  <c r="G10873" i="3"/>
  <c r="H10873" i="3"/>
  <c r="I10873" i="3"/>
  <c r="B10874" i="3"/>
  <c r="C10874" i="3"/>
  <c r="D10874" i="3"/>
  <c r="E10874" i="3"/>
  <c r="F10874" i="3"/>
  <c r="G10874" i="3"/>
  <c r="H10874" i="3"/>
  <c r="I10874" i="3"/>
  <c r="B10875" i="3"/>
  <c r="C10875" i="3"/>
  <c r="D10875" i="3"/>
  <c r="E10875" i="3"/>
  <c r="F10875" i="3"/>
  <c r="G10875" i="3"/>
  <c r="H10875" i="3"/>
  <c r="I10875" i="3"/>
  <c r="B10876" i="3"/>
  <c r="C10876" i="3"/>
  <c r="D10876" i="3"/>
  <c r="E10876" i="3"/>
  <c r="F10876" i="3"/>
  <c r="G10876" i="3"/>
  <c r="H10876" i="3"/>
  <c r="I10876" i="3"/>
  <c r="B10877" i="3"/>
  <c r="C10877" i="3"/>
  <c r="D10877" i="3"/>
  <c r="E10877" i="3"/>
  <c r="F10877" i="3"/>
  <c r="G10877" i="3"/>
  <c r="H10877" i="3"/>
  <c r="I10877" i="3"/>
  <c r="B10878" i="3"/>
  <c r="C10878" i="3"/>
  <c r="D10878" i="3"/>
  <c r="E10878" i="3"/>
  <c r="F10878" i="3"/>
  <c r="G10878" i="3"/>
  <c r="H10878" i="3"/>
  <c r="I10878" i="3"/>
  <c r="B10879" i="3"/>
  <c r="C10879" i="3"/>
  <c r="D10879" i="3"/>
  <c r="E10879" i="3"/>
  <c r="F10879" i="3"/>
  <c r="G10879" i="3"/>
  <c r="H10879" i="3"/>
  <c r="I10879" i="3"/>
  <c r="B10880" i="3"/>
  <c r="C10880" i="3"/>
  <c r="D10880" i="3"/>
  <c r="E10880" i="3"/>
  <c r="F10880" i="3"/>
  <c r="G10880" i="3"/>
  <c r="H10880" i="3"/>
  <c r="I10880" i="3"/>
  <c r="B10881" i="3"/>
  <c r="C10881" i="3"/>
  <c r="D10881" i="3"/>
  <c r="E10881" i="3"/>
  <c r="F10881" i="3"/>
  <c r="G10881" i="3"/>
  <c r="H10881" i="3"/>
  <c r="I10881" i="3"/>
  <c r="B10882" i="3"/>
  <c r="C10882" i="3"/>
  <c r="D10882" i="3"/>
  <c r="E10882" i="3"/>
  <c r="F10882" i="3"/>
  <c r="G10882" i="3"/>
  <c r="H10882" i="3"/>
  <c r="I10882" i="3"/>
  <c r="B10883" i="3"/>
  <c r="C10883" i="3"/>
  <c r="D10883" i="3"/>
  <c r="E10883" i="3"/>
  <c r="F10883" i="3"/>
  <c r="G10883" i="3"/>
  <c r="H10883" i="3"/>
  <c r="I10883" i="3"/>
  <c r="B10884" i="3"/>
  <c r="C10884" i="3"/>
  <c r="D10884" i="3"/>
  <c r="E10884" i="3"/>
  <c r="F10884" i="3"/>
  <c r="G10884" i="3"/>
  <c r="H10884" i="3"/>
  <c r="I10884" i="3"/>
  <c r="B10885" i="3"/>
  <c r="C10885" i="3"/>
  <c r="D10885" i="3"/>
  <c r="E10885" i="3"/>
  <c r="F10885" i="3"/>
  <c r="G10885" i="3"/>
  <c r="H10885" i="3"/>
  <c r="I10885" i="3"/>
  <c r="B10886" i="3"/>
  <c r="C10886" i="3"/>
  <c r="D10886" i="3"/>
  <c r="E10886" i="3"/>
  <c r="F10886" i="3"/>
  <c r="G10886" i="3"/>
  <c r="H10886" i="3"/>
  <c r="I10886" i="3"/>
  <c r="B10887" i="3"/>
  <c r="C10887" i="3"/>
  <c r="D10887" i="3"/>
  <c r="E10887" i="3"/>
  <c r="F10887" i="3"/>
  <c r="G10887" i="3"/>
  <c r="H10887" i="3"/>
  <c r="I10887" i="3"/>
  <c r="B10888" i="3"/>
  <c r="C10888" i="3"/>
  <c r="D10888" i="3"/>
  <c r="E10888" i="3"/>
  <c r="F10888" i="3"/>
  <c r="G10888" i="3"/>
  <c r="H10888" i="3"/>
  <c r="I10888" i="3"/>
  <c r="B10889" i="3"/>
  <c r="C10889" i="3"/>
  <c r="D10889" i="3"/>
  <c r="E10889" i="3"/>
  <c r="F10889" i="3"/>
  <c r="G10889" i="3"/>
  <c r="H10889" i="3"/>
  <c r="I10889" i="3"/>
  <c r="B10890" i="3"/>
  <c r="C10890" i="3"/>
  <c r="D10890" i="3"/>
  <c r="E10890" i="3"/>
  <c r="F10890" i="3"/>
  <c r="G10890" i="3"/>
  <c r="H10890" i="3"/>
  <c r="I10890" i="3"/>
  <c r="B10891" i="3"/>
  <c r="C10891" i="3"/>
  <c r="D10891" i="3"/>
  <c r="E10891" i="3"/>
  <c r="F10891" i="3"/>
  <c r="G10891" i="3"/>
  <c r="H10891" i="3"/>
  <c r="I10891" i="3"/>
  <c r="B10892" i="3"/>
  <c r="C10892" i="3"/>
  <c r="D10892" i="3"/>
  <c r="E10892" i="3"/>
  <c r="F10892" i="3"/>
  <c r="G10892" i="3"/>
  <c r="H10892" i="3"/>
  <c r="I10892" i="3"/>
  <c r="B10893" i="3"/>
  <c r="C10893" i="3"/>
  <c r="D10893" i="3"/>
  <c r="E10893" i="3"/>
  <c r="F10893" i="3"/>
  <c r="G10893" i="3"/>
  <c r="H10893" i="3"/>
  <c r="I10893" i="3"/>
  <c r="B10894" i="3"/>
  <c r="C10894" i="3"/>
  <c r="D10894" i="3"/>
  <c r="E10894" i="3"/>
  <c r="F10894" i="3"/>
  <c r="G10894" i="3"/>
  <c r="H10894" i="3"/>
  <c r="I10894" i="3"/>
  <c r="B10895" i="3"/>
  <c r="C10895" i="3"/>
  <c r="D10895" i="3"/>
  <c r="E10895" i="3"/>
  <c r="F10895" i="3"/>
  <c r="G10895" i="3"/>
  <c r="H10895" i="3"/>
  <c r="I10895" i="3"/>
  <c r="B10896" i="3"/>
  <c r="C10896" i="3"/>
  <c r="D10896" i="3"/>
  <c r="E10896" i="3"/>
  <c r="F10896" i="3"/>
  <c r="G10896" i="3"/>
  <c r="H10896" i="3"/>
  <c r="I10896" i="3"/>
  <c r="B10897" i="3"/>
  <c r="C10897" i="3"/>
  <c r="D10897" i="3"/>
  <c r="E10897" i="3"/>
  <c r="F10897" i="3"/>
  <c r="G10897" i="3"/>
  <c r="H10897" i="3"/>
  <c r="I10897" i="3"/>
  <c r="B10898" i="3"/>
  <c r="C10898" i="3"/>
  <c r="D10898" i="3"/>
  <c r="E10898" i="3"/>
  <c r="F10898" i="3"/>
  <c r="G10898" i="3"/>
  <c r="H10898" i="3"/>
  <c r="I10898" i="3"/>
  <c r="B10899" i="3"/>
  <c r="C10899" i="3"/>
  <c r="D10899" i="3"/>
  <c r="E10899" i="3"/>
  <c r="F10899" i="3"/>
  <c r="G10899" i="3"/>
  <c r="H10899" i="3"/>
  <c r="I10899" i="3"/>
  <c r="B10900" i="3"/>
  <c r="C10900" i="3"/>
  <c r="D10900" i="3"/>
  <c r="E10900" i="3"/>
  <c r="F10900" i="3"/>
  <c r="G10900" i="3"/>
  <c r="H10900" i="3"/>
  <c r="I10900" i="3"/>
  <c r="B10901" i="3"/>
  <c r="C10901" i="3"/>
  <c r="D10901" i="3"/>
  <c r="E10901" i="3"/>
  <c r="F10901" i="3"/>
  <c r="G10901" i="3"/>
  <c r="H10901" i="3"/>
  <c r="I10901" i="3"/>
  <c r="B10902" i="3"/>
  <c r="C10902" i="3"/>
  <c r="D10902" i="3"/>
  <c r="E10902" i="3"/>
  <c r="F10902" i="3"/>
  <c r="G10902" i="3"/>
  <c r="H10902" i="3"/>
  <c r="I10902" i="3"/>
  <c r="B10903" i="3"/>
  <c r="C10903" i="3"/>
  <c r="D10903" i="3"/>
  <c r="E10903" i="3"/>
  <c r="F10903" i="3"/>
  <c r="G10903" i="3"/>
  <c r="H10903" i="3"/>
  <c r="I10903" i="3"/>
  <c r="B10904" i="3"/>
  <c r="C10904" i="3"/>
  <c r="D10904" i="3"/>
  <c r="E10904" i="3"/>
  <c r="F10904" i="3"/>
  <c r="G10904" i="3"/>
  <c r="H10904" i="3"/>
  <c r="I10904" i="3"/>
  <c r="B10905" i="3"/>
  <c r="C10905" i="3"/>
  <c r="D10905" i="3"/>
  <c r="E10905" i="3"/>
  <c r="F10905" i="3"/>
  <c r="G10905" i="3"/>
  <c r="H10905" i="3"/>
  <c r="I10905" i="3"/>
  <c r="B10906" i="3"/>
  <c r="C10906" i="3"/>
  <c r="D10906" i="3"/>
  <c r="E10906" i="3"/>
  <c r="F10906" i="3"/>
  <c r="G10906" i="3"/>
  <c r="H10906" i="3"/>
  <c r="I10906" i="3"/>
  <c r="B10907" i="3"/>
  <c r="C10907" i="3"/>
  <c r="D10907" i="3"/>
  <c r="E10907" i="3"/>
  <c r="F10907" i="3"/>
  <c r="G10907" i="3"/>
  <c r="H10907" i="3"/>
  <c r="I10907" i="3"/>
  <c r="B10908" i="3"/>
  <c r="C10908" i="3"/>
  <c r="D10908" i="3"/>
  <c r="E10908" i="3"/>
  <c r="F10908" i="3"/>
  <c r="G10908" i="3"/>
  <c r="H10908" i="3"/>
  <c r="I10908" i="3"/>
  <c r="B10909" i="3"/>
  <c r="C10909" i="3"/>
  <c r="D10909" i="3"/>
  <c r="E10909" i="3"/>
  <c r="F10909" i="3"/>
  <c r="G10909" i="3"/>
  <c r="H10909" i="3"/>
  <c r="I10909" i="3"/>
  <c r="B10910" i="3"/>
  <c r="C10910" i="3"/>
  <c r="D10910" i="3"/>
  <c r="E10910" i="3"/>
  <c r="F10910" i="3"/>
  <c r="G10910" i="3"/>
  <c r="H10910" i="3"/>
  <c r="I10910" i="3"/>
  <c r="B10911" i="3"/>
  <c r="C10911" i="3"/>
  <c r="D10911" i="3"/>
  <c r="E10911" i="3"/>
  <c r="F10911" i="3"/>
  <c r="G10911" i="3"/>
  <c r="H10911" i="3"/>
  <c r="I10911" i="3"/>
  <c r="B10912" i="3"/>
  <c r="C10912" i="3"/>
  <c r="D10912" i="3"/>
  <c r="E10912" i="3"/>
  <c r="F10912" i="3"/>
  <c r="G10912" i="3"/>
  <c r="H10912" i="3"/>
  <c r="I10912" i="3"/>
  <c r="B10913" i="3"/>
  <c r="C10913" i="3"/>
  <c r="D10913" i="3"/>
  <c r="E10913" i="3"/>
  <c r="F10913" i="3"/>
  <c r="G10913" i="3"/>
  <c r="H10913" i="3"/>
  <c r="I10913" i="3"/>
  <c r="B10914" i="3"/>
  <c r="C10914" i="3"/>
  <c r="D10914" i="3"/>
  <c r="E10914" i="3"/>
  <c r="F10914" i="3"/>
  <c r="G10914" i="3"/>
  <c r="H10914" i="3"/>
  <c r="I10914" i="3"/>
  <c r="B10915" i="3"/>
  <c r="C10915" i="3"/>
  <c r="D10915" i="3"/>
  <c r="E10915" i="3"/>
  <c r="F10915" i="3"/>
  <c r="G10915" i="3"/>
  <c r="H10915" i="3"/>
  <c r="I10915" i="3"/>
  <c r="B10916" i="3"/>
  <c r="C10916" i="3"/>
  <c r="D10916" i="3"/>
  <c r="E10916" i="3"/>
  <c r="F10916" i="3"/>
  <c r="G10916" i="3"/>
  <c r="H10916" i="3"/>
  <c r="I10916" i="3"/>
  <c r="B10917" i="3"/>
  <c r="C10917" i="3"/>
  <c r="D10917" i="3"/>
  <c r="E10917" i="3"/>
  <c r="F10917" i="3"/>
  <c r="G10917" i="3"/>
  <c r="H10917" i="3"/>
  <c r="I10917" i="3"/>
  <c r="B10918" i="3"/>
  <c r="C10918" i="3"/>
  <c r="D10918" i="3"/>
  <c r="E10918" i="3"/>
  <c r="F10918" i="3"/>
  <c r="G10918" i="3"/>
  <c r="H10918" i="3"/>
  <c r="I10918" i="3"/>
  <c r="B10919" i="3"/>
  <c r="C10919" i="3"/>
  <c r="D10919" i="3"/>
  <c r="E10919" i="3"/>
  <c r="F10919" i="3"/>
  <c r="G10919" i="3"/>
  <c r="H10919" i="3"/>
  <c r="I10919" i="3"/>
  <c r="B10920" i="3"/>
  <c r="C10920" i="3"/>
  <c r="D10920" i="3"/>
  <c r="E10920" i="3"/>
  <c r="F10920" i="3"/>
  <c r="G10920" i="3"/>
  <c r="H10920" i="3"/>
  <c r="I10920" i="3"/>
  <c r="B10921" i="3"/>
  <c r="C10921" i="3"/>
  <c r="D10921" i="3"/>
  <c r="E10921" i="3"/>
  <c r="F10921" i="3"/>
  <c r="G10921" i="3"/>
  <c r="H10921" i="3"/>
  <c r="I10921" i="3"/>
  <c r="B10922" i="3"/>
  <c r="C10922" i="3"/>
  <c r="D10922" i="3"/>
  <c r="E10922" i="3"/>
  <c r="F10922" i="3"/>
  <c r="G10922" i="3"/>
  <c r="H10922" i="3"/>
  <c r="I10922" i="3"/>
  <c r="B10923" i="3"/>
  <c r="C10923" i="3"/>
  <c r="D10923" i="3"/>
  <c r="E10923" i="3"/>
  <c r="F10923" i="3"/>
  <c r="G10923" i="3"/>
  <c r="H10923" i="3"/>
  <c r="I10923" i="3"/>
  <c r="B10924" i="3"/>
  <c r="C10924" i="3"/>
  <c r="D10924" i="3"/>
  <c r="E10924" i="3"/>
  <c r="F10924" i="3"/>
  <c r="G10924" i="3"/>
  <c r="H10924" i="3"/>
  <c r="I10924" i="3"/>
  <c r="B10925" i="3"/>
  <c r="C10925" i="3"/>
  <c r="D10925" i="3"/>
  <c r="E10925" i="3"/>
  <c r="F10925" i="3"/>
  <c r="G10925" i="3"/>
  <c r="H10925" i="3"/>
  <c r="I10925" i="3"/>
  <c r="B10926" i="3"/>
  <c r="C10926" i="3"/>
  <c r="D10926" i="3"/>
  <c r="E10926" i="3"/>
  <c r="F10926" i="3"/>
  <c r="G10926" i="3"/>
  <c r="H10926" i="3"/>
  <c r="I10926" i="3"/>
  <c r="B10927" i="3"/>
  <c r="C10927" i="3"/>
  <c r="D10927" i="3"/>
  <c r="E10927" i="3"/>
  <c r="F10927" i="3"/>
  <c r="G10927" i="3"/>
  <c r="H10927" i="3"/>
  <c r="I10927" i="3"/>
  <c r="B10928" i="3"/>
  <c r="C10928" i="3"/>
  <c r="D10928" i="3"/>
  <c r="E10928" i="3"/>
  <c r="F10928" i="3"/>
  <c r="G10928" i="3"/>
  <c r="H10928" i="3"/>
  <c r="I10928" i="3"/>
  <c r="B10929" i="3"/>
  <c r="C10929" i="3"/>
  <c r="D10929" i="3"/>
  <c r="E10929" i="3"/>
  <c r="F10929" i="3"/>
  <c r="G10929" i="3"/>
  <c r="H10929" i="3"/>
  <c r="I10929" i="3"/>
  <c r="B10930" i="3"/>
  <c r="C10930" i="3"/>
  <c r="D10930" i="3"/>
  <c r="E10930" i="3"/>
  <c r="F10930" i="3"/>
  <c r="G10930" i="3"/>
  <c r="H10930" i="3"/>
  <c r="I10930" i="3"/>
  <c r="B10931" i="3"/>
  <c r="C10931" i="3"/>
  <c r="D10931" i="3"/>
  <c r="E10931" i="3"/>
  <c r="F10931" i="3"/>
  <c r="G10931" i="3"/>
  <c r="H10931" i="3"/>
  <c r="I10931" i="3"/>
  <c r="B10932" i="3"/>
  <c r="C10932" i="3"/>
  <c r="D10932" i="3"/>
  <c r="E10932" i="3"/>
  <c r="F10932" i="3"/>
  <c r="G10932" i="3"/>
  <c r="H10932" i="3"/>
  <c r="I10932" i="3"/>
  <c r="B10933" i="3"/>
  <c r="C10933" i="3"/>
  <c r="D10933" i="3"/>
  <c r="E10933" i="3"/>
  <c r="F10933" i="3"/>
  <c r="G10933" i="3"/>
  <c r="H10933" i="3"/>
  <c r="I10933" i="3"/>
  <c r="B10934" i="3"/>
  <c r="C10934" i="3"/>
  <c r="D10934" i="3"/>
  <c r="E10934" i="3"/>
  <c r="F10934" i="3"/>
  <c r="G10934" i="3"/>
  <c r="H10934" i="3"/>
  <c r="I10934" i="3"/>
  <c r="B10935" i="3"/>
  <c r="C10935" i="3"/>
  <c r="D10935" i="3"/>
  <c r="E10935" i="3"/>
  <c r="F10935" i="3"/>
  <c r="G10935" i="3"/>
  <c r="H10935" i="3"/>
  <c r="I10935" i="3"/>
  <c r="B10936" i="3"/>
  <c r="C10936" i="3"/>
  <c r="D10936" i="3"/>
  <c r="E10936" i="3"/>
  <c r="F10936" i="3"/>
  <c r="G10936" i="3"/>
  <c r="H10936" i="3"/>
  <c r="I10936" i="3"/>
  <c r="B10937" i="3"/>
  <c r="C10937" i="3"/>
  <c r="D10937" i="3"/>
  <c r="E10937" i="3"/>
  <c r="F10937" i="3"/>
  <c r="G10937" i="3"/>
  <c r="H10937" i="3"/>
  <c r="I10937" i="3"/>
  <c r="B10938" i="3"/>
  <c r="C10938" i="3"/>
  <c r="D10938" i="3"/>
  <c r="E10938" i="3"/>
  <c r="F10938" i="3"/>
  <c r="G10938" i="3"/>
  <c r="H10938" i="3"/>
  <c r="I10938" i="3"/>
  <c r="B10939" i="3"/>
  <c r="C10939" i="3"/>
  <c r="D10939" i="3"/>
  <c r="E10939" i="3"/>
  <c r="F10939" i="3"/>
  <c r="G10939" i="3"/>
  <c r="H10939" i="3"/>
  <c r="I10939" i="3"/>
  <c r="B10940" i="3"/>
  <c r="C10940" i="3"/>
  <c r="D10940" i="3"/>
  <c r="E10940" i="3"/>
  <c r="F10940" i="3"/>
  <c r="G10940" i="3"/>
  <c r="H10940" i="3"/>
  <c r="I10940" i="3"/>
  <c r="B10941" i="3"/>
  <c r="C10941" i="3"/>
  <c r="D10941" i="3"/>
  <c r="E10941" i="3"/>
  <c r="F10941" i="3"/>
  <c r="G10941" i="3"/>
  <c r="H10941" i="3"/>
  <c r="I10941" i="3"/>
  <c r="B10942" i="3"/>
  <c r="C10942" i="3"/>
  <c r="D10942" i="3"/>
  <c r="E10942" i="3"/>
  <c r="F10942" i="3"/>
  <c r="G10942" i="3"/>
  <c r="H10942" i="3"/>
  <c r="I10942" i="3"/>
  <c r="B10943" i="3"/>
  <c r="C10943" i="3"/>
  <c r="D10943" i="3"/>
  <c r="E10943" i="3"/>
  <c r="F10943" i="3"/>
  <c r="G10943" i="3"/>
  <c r="H10943" i="3"/>
  <c r="I10943" i="3"/>
  <c r="B10944" i="3"/>
  <c r="C10944" i="3"/>
  <c r="D10944" i="3"/>
  <c r="E10944" i="3"/>
  <c r="F10944" i="3"/>
  <c r="G10944" i="3"/>
  <c r="H10944" i="3"/>
  <c r="I10944" i="3"/>
  <c r="B10945" i="3"/>
  <c r="C10945" i="3"/>
  <c r="D10945" i="3"/>
  <c r="E10945" i="3"/>
  <c r="F10945" i="3"/>
  <c r="G10945" i="3"/>
  <c r="H10945" i="3"/>
  <c r="I10945" i="3"/>
  <c r="B10946" i="3"/>
  <c r="C10946" i="3"/>
  <c r="D10946" i="3"/>
  <c r="E10946" i="3"/>
  <c r="F10946" i="3"/>
  <c r="G10946" i="3"/>
  <c r="H10946" i="3"/>
  <c r="I10946" i="3"/>
  <c r="B10947" i="3"/>
  <c r="C10947" i="3"/>
  <c r="D10947" i="3"/>
  <c r="E10947" i="3"/>
  <c r="F10947" i="3"/>
  <c r="G10947" i="3"/>
  <c r="H10947" i="3"/>
  <c r="I10947" i="3"/>
  <c r="B10948" i="3"/>
  <c r="C10948" i="3"/>
  <c r="D10948" i="3"/>
  <c r="E10948" i="3"/>
  <c r="F10948" i="3"/>
  <c r="G10948" i="3"/>
  <c r="H10948" i="3"/>
  <c r="I10948" i="3"/>
  <c r="B10949" i="3"/>
  <c r="C10949" i="3"/>
  <c r="D10949" i="3"/>
  <c r="E10949" i="3"/>
  <c r="F10949" i="3"/>
  <c r="G10949" i="3"/>
  <c r="H10949" i="3"/>
  <c r="I10949" i="3"/>
  <c r="B10950" i="3"/>
  <c r="C10950" i="3"/>
  <c r="D10950" i="3"/>
  <c r="E10950" i="3"/>
  <c r="F10950" i="3"/>
  <c r="G10950" i="3"/>
  <c r="H10950" i="3"/>
  <c r="I10950" i="3"/>
  <c r="B10951" i="3"/>
  <c r="C10951" i="3"/>
  <c r="D10951" i="3"/>
  <c r="E10951" i="3"/>
  <c r="F10951" i="3"/>
  <c r="G10951" i="3"/>
  <c r="H10951" i="3"/>
  <c r="I10951" i="3"/>
  <c r="B10952" i="3"/>
  <c r="C10952" i="3"/>
  <c r="D10952" i="3"/>
  <c r="E10952" i="3"/>
  <c r="F10952" i="3"/>
  <c r="G10952" i="3"/>
  <c r="H10952" i="3"/>
  <c r="I10952" i="3"/>
  <c r="B10953" i="3"/>
  <c r="C10953" i="3"/>
  <c r="D10953" i="3"/>
  <c r="E10953" i="3"/>
  <c r="F10953" i="3"/>
  <c r="G10953" i="3"/>
  <c r="H10953" i="3"/>
  <c r="I10953" i="3"/>
  <c r="B10954" i="3"/>
  <c r="C10954" i="3"/>
  <c r="D10954" i="3"/>
  <c r="E10954" i="3"/>
  <c r="F10954" i="3"/>
  <c r="G10954" i="3"/>
  <c r="H10954" i="3"/>
  <c r="I10954" i="3"/>
  <c r="B10955" i="3"/>
  <c r="C10955" i="3"/>
  <c r="D10955" i="3"/>
  <c r="E10955" i="3"/>
  <c r="F10955" i="3"/>
  <c r="G10955" i="3"/>
  <c r="H10955" i="3"/>
  <c r="I10955" i="3"/>
  <c r="B10956" i="3"/>
  <c r="C10956" i="3"/>
  <c r="D10956" i="3"/>
  <c r="E10956" i="3"/>
  <c r="F10956" i="3"/>
  <c r="G10956" i="3"/>
  <c r="H10956" i="3"/>
  <c r="I10956" i="3"/>
  <c r="B10957" i="3"/>
  <c r="C10957" i="3"/>
  <c r="D10957" i="3"/>
  <c r="E10957" i="3"/>
  <c r="F10957" i="3"/>
  <c r="G10957" i="3"/>
  <c r="H10957" i="3"/>
  <c r="I10957" i="3"/>
  <c r="B10958" i="3"/>
  <c r="C10958" i="3"/>
  <c r="D10958" i="3"/>
  <c r="E10958" i="3"/>
  <c r="F10958" i="3"/>
  <c r="G10958" i="3"/>
  <c r="H10958" i="3"/>
  <c r="I10958" i="3"/>
  <c r="B10959" i="3"/>
  <c r="C10959" i="3"/>
  <c r="D10959" i="3"/>
  <c r="E10959" i="3"/>
  <c r="F10959" i="3"/>
  <c r="G10959" i="3"/>
  <c r="H10959" i="3"/>
  <c r="I10959" i="3"/>
  <c r="B10960" i="3"/>
  <c r="C10960" i="3"/>
  <c r="D10960" i="3"/>
  <c r="E10960" i="3"/>
  <c r="F10960" i="3"/>
  <c r="G10960" i="3"/>
  <c r="H10960" i="3"/>
  <c r="I10960" i="3"/>
  <c r="B10961" i="3"/>
  <c r="C10961" i="3"/>
  <c r="D10961" i="3"/>
  <c r="E10961" i="3"/>
  <c r="F10961" i="3"/>
  <c r="G10961" i="3"/>
  <c r="H10961" i="3"/>
  <c r="I10961" i="3"/>
  <c r="B10962" i="3"/>
  <c r="C10962" i="3"/>
  <c r="D10962" i="3"/>
  <c r="E10962" i="3"/>
  <c r="F10962" i="3"/>
  <c r="G10962" i="3"/>
  <c r="H10962" i="3"/>
  <c r="I10962" i="3"/>
  <c r="B10963" i="3"/>
  <c r="C10963" i="3"/>
  <c r="D10963" i="3"/>
  <c r="E10963" i="3"/>
  <c r="F10963" i="3"/>
  <c r="G10963" i="3"/>
  <c r="H10963" i="3"/>
  <c r="I10963" i="3"/>
  <c r="B10964" i="3"/>
  <c r="C10964" i="3"/>
  <c r="D10964" i="3"/>
  <c r="E10964" i="3"/>
  <c r="F10964" i="3"/>
  <c r="G10964" i="3"/>
  <c r="H10964" i="3"/>
  <c r="I10964" i="3"/>
  <c r="B10965" i="3"/>
  <c r="C10965" i="3"/>
  <c r="D10965" i="3"/>
  <c r="E10965" i="3"/>
  <c r="F10965" i="3"/>
  <c r="G10965" i="3"/>
  <c r="H10965" i="3"/>
  <c r="I10965" i="3"/>
  <c r="B10966" i="3"/>
  <c r="C10966" i="3"/>
  <c r="D10966" i="3"/>
  <c r="E10966" i="3"/>
  <c r="F10966" i="3"/>
  <c r="G10966" i="3"/>
  <c r="H10966" i="3"/>
  <c r="I10966" i="3"/>
  <c r="B10967" i="3"/>
  <c r="C10967" i="3"/>
  <c r="D10967" i="3"/>
  <c r="E10967" i="3"/>
  <c r="F10967" i="3"/>
  <c r="G10967" i="3"/>
  <c r="H10967" i="3"/>
  <c r="I10967" i="3"/>
  <c r="B10968" i="3"/>
  <c r="C10968" i="3"/>
  <c r="D10968" i="3"/>
  <c r="E10968" i="3"/>
  <c r="F10968" i="3"/>
  <c r="G10968" i="3"/>
  <c r="H10968" i="3"/>
  <c r="I10968" i="3"/>
  <c r="B10969" i="3"/>
  <c r="C10969" i="3"/>
  <c r="D10969" i="3"/>
  <c r="E10969" i="3"/>
  <c r="F10969" i="3"/>
  <c r="G10969" i="3"/>
  <c r="H10969" i="3"/>
  <c r="I10969" i="3"/>
  <c r="B10970" i="3"/>
  <c r="C10970" i="3"/>
  <c r="D10970" i="3"/>
  <c r="E10970" i="3"/>
  <c r="F10970" i="3"/>
  <c r="G10970" i="3"/>
  <c r="H10970" i="3"/>
  <c r="I10970" i="3"/>
  <c r="B10971" i="3"/>
  <c r="C10971" i="3"/>
  <c r="D10971" i="3"/>
  <c r="E10971" i="3"/>
  <c r="F10971" i="3"/>
  <c r="G10971" i="3"/>
  <c r="H10971" i="3"/>
  <c r="I10971" i="3"/>
  <c r="B10972" i="3"/>
  <c r="C10972" i="3"/>
  <c r="D10972" i="3"/>
  <c r="E10972" i="3"/>
  <c r="F10972" i="3"/>
  <c r="G10972" i="3"/>
  <c r="H10972" i="3"/>
  <c r="I10972" i="3"/>
  <c r="B10973" i="3"/>
  <c r="C10973" i="3"/>
  <c r="D10973" i="3"/>
  <c r="E10973" i="3"/>
  <c r="F10973" i="3"/>
  <c r="G10973" i="3"/>
  <c r="H10973" i="3"/>
  <c r="I10973" i="3"/>
  <c r="B10974" i="3"/>
  <c r="C10974" i="3"/>
  <c r="D10974" i="3"/>
  <c r="E10974" i="3"/>
  <c r="F10974" i="3"/>
  <c r="G10974" i="3"/>
  <c r="H10974" i="3"/>
  <c r="I10974" i="3"/>
  <c r="B10975" i="3"/>
  <c r="C10975" i="3"/>
  <c r="D10975" i="3"/>
  <c r="E10975" i="3"/>
  <c r="F10975" i="3"/>
  <c r="G10975" i="3"/>
  <c r="H10975" i="3"/>
  <c r="I10975" i="3"/>
  <c r="B10976" i="3"/>
  <c r="C10976" i="3"/>
  <c r="D10976" i="3"/>
  <c r="E10976" i="3"/>
  <c r="F10976" i="3"/>
  <c r="G10976" i="3"/>
  <c r="H10976" i="3"/>
  <c r="I10976" i="3"/>
  <c r="B10977" i="3"/>
  <c r="C10977" i="3"/>
  <c r="D10977" i="3"/>
  <c r="E10977" i="3"/>
  <c r="F10977" i="3"/>
  <c r="G10977" i="3"/>
  <c r="H10977" i="3"/>
  <c r="I10977" i="3"/>
  <c r="B10978" i="3"/>
  <c r="C10978" i="3"/>
  <c r="D10978" i="3"/>
  <c r="E10978" i="3"/>
  <c r="F10978" i="3"/>
  <c r="G10978" i="3"/>
  <c r="H10978" i="3"/>
  <c r="I10978" i="3"/>
  <c r="B10979" i="3"/>
  <c r="C10979" i="3"/>
  <c r="D10979" i="3"/>
  <c r="E10979" i="3"/>
  <c r="F10979" i="3"/>
  <c r="G10979" i="3"/>
  <c r="H10979" i="3"/>
  <c r="I10979" i="3"/>
  <c r="B10980" i="3"/>
  <c r="C10980" i="3"/>
  <c r="D10980" i="3"/>
  <c r="E10980" i="3"/>
  <c r="F10980" i="3"/>
  <c r="G10980" i="3"/>
  <c r="H10980" i="3"/>
  <c r="I10980" i="3"/>
  <c r="B10981" i="3"/>
  <c r="C10981" i="3"/>
  <c r="D10981" i="3"/>
  <c r="E10981" i="3"/>
  <c r="F10981" i="3"/>
  <c r="G10981" i="3"/>
  <c r="H10981" i="3"/>
  <c r="I10981" i="3"/>
  <c r="B10982" i="3"/>
  <c r="C10982" i="3"/>
  <c r="D10982" i="3"/>
  <c r="E10982" i="3"/>
  <c r="F10982" i="3"/>
  <c r="G10982" i="3"/>
  <c r="H10982" i="3"/>
  <c r="I10982" i="3"/>
  <c r="B10983" i="3"/>
  <c r="C10983" i="3"/>
  <c r="D10983" i="3"/>
  <c r="E10983" i="3"/>
  <c r="F10983" i="3"/>
  <c r="G10983" i="3"/>
  <c r="H10983" i="3"/>
  <c r="I10983" i="3"/>
  <c r="B10984" i="3"/>
  <c r="C10984" i="3"/>
  <c r="D10984" i="3"/>
  <c r="E10984" i="3"/>
  <c r="F10984" i="3"/>
  <c r="G10984" i="3"/>
  <c r="H10984" i="3"/>
  <c r="I10984" i="3"/>
  <c r="B10985" i="3"/>
  <c r="C10985" i="3"/>
  <c r="D10985" i="3"/>
  <c r="E10985" i="3"/>
  <c r="F10985" i="3"/>
  <c r="G10985" i="3"/>
  <c r="H10985" i="3"/>
  <c r="I10985" i="3"/>
  <c r="B10986" i="3"/>
  <c r="C10986" i="3"/>
  <c r="D10986" i="3"/>
  <c r="E10986" i="3"/>
  <c r="F10986" i="3"/>
  <c r="G10986" i="3"/>
  <c r="H10986" i="3"/>
  <c r="I10986" i="3"/>
  <c r="B10987" i="3"/>
  <c r="C10987" i="3"/>
  <c r="D10987" i="3"/>
  <c r="E10987" i="3"/>
  <c r="F10987" i="3"/>
  <c r="G10987" i="3"/>
  <c r="H10987" i="3"/>
  <c r="I10987" i="3"/>
  <c r="B10988" i="3"/>
  <c r="C10988" i="3"/>
  <c r="D10988" i="3"/>
  <c r="E10988" i="3"/>
  <c r="F10988" i="3"/>
  <c r="G10988" i="3"/>
  <c r="H10988" i="3"/>
  <c r="I10988" i="3"/>
  <c r="B10989" i="3"/>
  <c r="C10989" i="3"/>
  <c r="D10989" i="3"/>
  <c r="E10989" i="3"/>
  <c r="F10989" i="3"/>
  <c r="G10989" i="3"/>
  <c r="H10989" i="3"/>
  <c r="I10989" i="3"/>
  <c r="B10990" i="3"/>
  <c r="C10990" i="3"/>
  <c r="D10990" i="3"/>
  <c r="E10990" i="3"/>
  <c r="F10990" i="3"/>
  <c r="G10990" i="3"/>
  <c r="H10990" i="3"/>
  <c r="I10990" i="3"/>
  <c r="B10991" i="3"/>
  <c r="C10991" i="3"/>
  <c r="D10991" i="3"/>
  <c r="E10991" i="3"/>
  <c r="F10991" i="3"/>
  <c r="G10991" i="3"/>
  <c r="H10991" i="3"/>
  <c r="I10991" i="3"/>
  <c r="B10992" i="3"/>
  <c r="C10992" i="3"/>
  <c r="D10992" i="3"/>
  <c r="E10992" i="3"/>
  <c r="F10992" i="3"/>
  <c r="G10992" i="3"/>
  <c r="H10992" i="3"/>
  <c r="I10992" i="3"/>
  <c r="B10993" i="3"/>
  <c r="C10993" i="3"/>
  <c r="D10993" i="3"/>
  <c r="E10993" i="3"/>
  <c r="F10993" i="3"/>
  <c r="G10993" i="3"/>
  <c r="H10993" i="3"/>
  <c r="I10993" i="3"/>
  <c r="B10994" i="3"/>
  <c r="C10994" i="3"/>
  <c r="D10994" i="3"/>
  <c r="E10994" i="3"/>
  <c r="F10994" i="3"/>
  <c r="G10994" i="3"/>
  <c r="H10994" i="3"/>
  <c r="I10994" i="3"/>
  <c r="B10995" i="3"/>
  <c r="C10995" i="3"/>
  <c r="D10995" i="3"/>
  <c r="E10995" i="3"/>
  <c r="F10995" i="3"/>
  <c r="G10995" i="3"/>
  <c r="H10995" i="3"/>
  <c r="I10995" i="3"/>
  <c r="B10996" i="3"/>
  <c r="C10996" i="3"/>
  <c r="D10996" i="3"/>
  <c r="E10996" i="3"/>
  <c r="F10996" i="3"/>
  <c r="G10996" i="3"/>
  <c r="H10996" i="3"/>
  <c r="I10996" i="3"/>
  <c r="B10997" i="3"/>
  <c r="C10997" i="3"/>
  <c r="D10997" i="3"/>
  <c r="E10997" i="3"/>
  <c r="F10997" i="3"/>
  <c r="G10997" i="3"/>
  <c r="H10997" i="3"/>
  <c r="I10997" i="3"/>
  <c r="B10998" i="3"/>
  <c r="C10998" i="3"/>
  <c r="D10998" i="3"/>
  <c r="E10998" i="3"/>
  <c r="F10998" i="3"/>
  <c r="G10998" i="3"/>
  <c r="H10998" i="3"/>
  <c r="I10998" i="3"/>
  <c r="B10999" i="3"/>
  <c r="C10999" i="3"/>
  <c r="D10999" i="3"/>
  <c r="E10999" i="3"/>
  <c r="F10999" i="3"/>
  <c r="G10999" i="3"/>
  <c r="H10999" i="3"/>
  <c r="I10999" i="3"/>
  <c r="B11000" i="3"/>
  <c r="C11000" i="3"/>
  <c r="D11000" i="3"/>
  <c r="E11000" i="3"/>
  <c r="F11000" i="3"/>
  <c r="G11000" i="3"/>
  <c r="H11000" i="3"/>
  <c r="I11000" i="3"/>
  <c r="B11001" i="3"/>
  <c r="C11001" i="3"/>
  <c r="D11001" i="3"/>
  <c r="E11001" i="3"/>
  <c r="F11001" i="3"/>
  <c r="G11001" i="3"/>
  <c r="H11001" i="3"/>
  <c r="I11001" i="3"/>
  <c r="B11002" i="3"/>
  <c r="C11002" i="3"/>
  <c r="D11002" i="3"/>
  <c r="E11002" i="3"/>
  <c r="F11002" i="3"/>
  <c r="G11002" i="3"/>
  <c r="H11002" i="3"/>
  <c r="I11002" i="3"/>
  <c r="B11003" i="3"/>
  <c r="C11003" i="3"/>
  <c r="D11003" i="3"/>
  <c r="E11003" i="3"/>
  <c r="F11003" i="3"/>
  <c r="G11003" i="3"/>
  <c r="H11003" i="3"/>
  <c r="I11003" i="3"/>
  <c r="B11004" i="3"/>
  <c r="C11004" i="3"/>
  <c r="D11004" i="3"/>
  <c r="E11004" i="3"/>
  <c r="F11004" i="3"/>
  <c r="G11004" i="3"/>
  <c r="H11004" i="3"/>
  <c r="I11004" i="3"/>
  <c r="B11005" i="3"/>
  <c r="C11005" i="3"/>
  <c r="D11005" i="3"/>
  <c r="E11005" i="3"/>
  <c r="F11005" i="3"/>
  <c r="G11005" i="3"/>
  <c r="H11005" i="3"/>
  <c r="I11005" i="3"/>
  <c r="B11006" i="3"/>
  <c r="C11006" i="3"/>
  <c r="D11006" i="3"/>
  <c r="E11006" i="3"/>
  <c r="F11006" i="3"/>
  <c r="G11006" i="3"/>
  <c r="H11006" i="3"/>
  <c r="I11006" i="3"/>
  <c r="B11007" i="3"/>
  <c r="C11007" i="3"/>
  <c r="D11007" i="3"/>
  <c r="E11007" i="3"/>
  <c r="F11007" i="3"/>
  <c r="G11007" i="3"/>
  <c r="H11007" i="3"/>
  <c r="I11007" i="3"/>
  <c r="B11008" i="3"/>
  <c r="C11008" i="3"/>
  <c r="D11008" i="3"/>
  <c r="E11008" i="3"/>
  <c r="F11008" i="3"/>
  <c r="G11008" i="3"/>
  <c r="H11008" i="3"/>
  <c r="I11008" i="3"/>
  <c r="B11009" i="3"/>
  <c r="C11009" i="3"/>
  <c r="D11009" i="3"/>
  <c r="E11009" i="3"/>
  <c r="F11009" i="3"/>
  <c r="G11009" i="3"/>
  <c r="H11009" i="3"/>
  <c r="I11009" i="3"/>
  <c r="B11010" i="3"/>
  <c r="C11010" i="3"/>
  <c r="D11010" i="3"/>
  <c r="E11010" i="3"/>
  <c r="F11010" i="3"/>
  <c r="G11010" i="3"/>
  <c r="H11010" i="3"/>
  <c r="I11010" i="3"/>
  <c r="B11011" i="3"/>
  <c r="C11011" i="3"/>
  <c r="D11011" i="3"/>
  <c r="E11011" i="3"/>
  <c r="F11011" i="3"/>
  <c r="G11011" i="3"/>
  <c r="H11011" i="3"/>
  <c r="I11011" i="3"/>
  <c r="B11012" i="3"/>
  <c r="C11012" i="3"/>
  <c r="D11012" i="3"/>
  <c r="E11012" i="3"/>
  <c r="F11012" i="3"/>
  <c r="G11012" i="3"/>
  <c r="H11012" i="3"/>
  <c r="I11012" i="3"/>
  <c r="B11013" i="3"/>
  <c r="C11013" i="3"/>
  <c r="D11013" i="3"/>
  <c r="E11013" i="3"/>
  <c r="F11013" i="3"/>
  <c r="G11013" i="3"/>
  <c r="H11013" i="3"/>
  <c r="I11013" i="3"/>
  <c r="B11014" i="3"/>
  <c r="C11014" i="3"/>
  <c r="D11014" i="3"/>
  <c r="E11014" i="3"/>
  <c r="F11014" i="3"/>
  <c r="G11014" i="3"/>
  <c r="H11014" i="3"/>
  <c r="I11014" i="3"/>
  <c r="B11015" i="3"/>
  <c r="C11015" i="3"/>
  <c r="D11015" i="3"/>
  <c r="E11015" i="3"/>
  <c r="F11015" i="3"/>
  <c r="G11015" i="3"/>
  <c r="H11015" i="3"/>
  <c r="I11015" i="3"/>
  <c r="B11016" i="3"/>
  <c r="C11016" i="3"/>
  <c r="D11016" i="3"/>
  <c r="E11016" i="3"/>
  <c r="F11016" i="3"/>
  <c r="G11016" i="3"/>
  <c r="H11016" i="3"/>
  <c r="I11016" i="3"/>
  <c r="B11017" i="3"/>
  <c r="C11017" i="3"/>
  <c r="D11017" i="3"/>
  <c r="E11017" i="3"/>
  <c r="F11017" i="3"/>
  <c r="G11017" i="3"/>
  <c r="H11017" i="3"/>
  <c r="I11017" i="3"/>
  <c r="B11018" i="3"/>
  <c r="C11018" i="3"/>
  <c r="D11018" i="3"/>
  <c r="E11018" i="3"/>
  <c r="F11018" i="3"/>
  <c r="G11018" i="3"/>
  <c r="H11018" i="3"/>
  <c r="I11018" i="3"/>
  <c r="B11019" i="3"/>
  <c r="C11019" i="3"/>
  <c r="D11019" i="3"/>
  <c r="E11019" i="3"/>
  <c r="F11019" i="3"/>
  <c r="G11019" i="3"/>
  <c r="H11019" i="3"/>
  <c r="I11019" i="3"/>
  <c r="B11020" i="3"/>
  <c r="C11020" i="3"/>
  <c r="D11020" i="3"/>
  <c r="E11020" i="3"/>
  <c r="F11020" i="3"/>
  <c r="G11020" i="3"/>
  <c r="H11020" i="3"/>
  <c r="I11020" i="3"/>
  <c r="B11021" i="3"/>
  <c r="C11021" i="3"/>
  <c r="D11021" i="3"/>
  <c r="E11021" i="3"/>
  <c r="F11021" i="3"/>
  <c r="G11021" i="3"/>
  <c r="H11021" i="3"/>
  <c r="I11021" i="3"/>
  <c r="B11022" i="3"/>
  <c r="C11022" i="3"/>
  <c r="D11022" i="3"/>
  <c r="E11022" i="3"/>
  <c r="F11022" i="3"/>
  <c r="G11022" i="3"/>
  <c r="H11022" i="3"/>
  <c r="I11022" i="3"/>
  <c r="B11023" i="3"/>
  <c r="C11023" i="3"/>
  <c r="D11023" i="3"/>
  <c r="E11023" i="3"/>
  <c r="F11023" i="3"/>
  <c r="G11023" i="3"/>
  <c r="H11023" i="3"/>
  <c r="I11023" i="3"/>
  <c r="B11024" i="3"/>
  <c r="C11024" i="3"/>
  <c r="D11024" i="3"/>
  <c r="E11024" i="3"/>
  <c r="F11024" i="3"/>
  <c r="G11024" i="3"/>
  <c r="H11024" i="3"/>
  <c r="I11024" i="3"/>
  <c r="B11025" i="3"/>
  <c r="C11025" i="3"/>
  <c r="D11025" i="3"/>
  <c r="E11025" i="3"/>
  <c r="F11025" i="3"/>
  <c r="G11025" i="3"/>
  <c r="H11025" i="3"/>
  <c r="I11025" i="3"/>
  <c r="B11026" i="3"/>
  <c r="C11026" i="3"/>
  <c r="D11026" i="3"/>
  <c r="E11026" i="3"/>
  <c r="F11026" i="3"/>
  <c r="G11026" i="3"/>
  <c r="H11026" i="3"/>
  <c r="I11026" i="3"/>
  <c r="B11027" i="3"/>
  <c r="C11027" i="3"/>
  <c r="D11027" i="3"/>
  <c r="E11027" i="3"/>
  <c r="F11027" i="3"/>
  <c r="G11027" i="3"/>
  <c r="H11027" i="3"/>
  <c r="I11027" i="3"/>
  <c r="B11028" i="3"/>
  <c r="C11028" i="3"/>
  <c r="D11028" i="3"/>
  <c r="E11028" i="3"/>
  <c r="F11028" i="3"/>
  <c r="G11028" i="3"/>
  <c r="H11028" i="3"/>
  <c r="I11028" i="3"/>
  <c r="B11029" i="3"/>
  <c r="C11029" i="3"/>
  <c r="D11029" i="3"/>
  <c r="E11029" i="3"/>
  <c r="F11029" i="3"/>
  <c r="G11029" i="3"/>
  <c r="H11029" i="3"/>
  <c r="I11029" i="3"/>
  <c r="B11030" i="3"/>
  <c r="C11030" i="3"/>
  <c r="D11030" i="3"/>
  <c r="E11030" i="3"/>
  <c r="F11030" i="3"/>
  <c r="G11030" i="3"/>
  <c r="H11030" i="3"/>
  <c r="I11030" i="3"/>
  <c r="B11031" i="3"/>
  <c r="C11031" i="3"/>
  <c r="D11031" i="3"/>
  <c r="E11031" i="3"/>
  <c r="F11031" i="3"/>
  <c r="G11031" i="3"/>
  <c r="H11031" i="3"/>
  <c r="I11031" i="3"/>
  <c r="B11032" i="3"/>
  <c r="C11032" i="3"/>
  <c r="D11032" i="3"/>
  <c r="E11032" i="3"/>
  <c r="F11032" i="3"/>
  <c r="G11032" i="3"/>
  <c r="H11032" i="3"/>
  <c r="I11032" i="3"/>
  <c r="B11033" i="3"/>
  <c r="C11033" i="3"/>
  <c r="D11033" i="3"/>
  <c r="E11033" i="3"/>
  <c r="F11033" i="3"/>
  <c r="G11033" i="3"/>
  <c r="H11033" i="3"/>
  <c r="I11033" i="3"/>
  <c r="B11034" i="3"/>
  <c r="C11034" i="3"/>
  <c r="D11034" i="3"/>
  <c r="E11034" i="3"/>
  <c r="F11034" i="3"/>
  <c r="G11034" i="3"/>
  <c r="H11034" i="3"/>
  <c r="I11034" i="3"/>
  <c r="B11035" i="3"/>
  <c r="C11035" i="3"/>
  <c r="D11035" i="3"/>
  <c r="E11035" i="3"/>
  <c r="F11035" i="3"/>
  <c r="G11035" i="3"/>
  <c r="H11035" i="3"/>
  <c r="I11035" i="3"/>
  <c r="B11036" i="3"/>
  <c r="C11036" i="3"/>
  <c r="D11036" i="3"/>
  <c r="E11036" i="3"/>
  <c r="F11036" i="3"/>
  <c r="G11036" i="3"/>
  <c r="H11036" i="3"/>
  <c r="I11036" i="3"/>
  <c r="B11037" i="3"/>
  <c r="C11037" i="3"/>
  <c r="D11037" i="3"/>
  <c r="E11037" i="3"/>
  <c r="F11037" i="3"/>
  <c r="G11037" i="3"/>
  <c r="H11037" i="3"/>
  <c r="I11037" i="3"/>
  <c r="B11038" i="3"/>
  <c r="C11038" i="3"/>
  <c r="D11038" i="3"/>
  <c r="E11038" i="3"/>
  <c r="F11038" i="3"/>
  <c r="G11038" i="3"/>
  <c r="H11038" i="3"/>
  <c r="I11038" i="3"/>
  <c r="B11039" i="3"/>
  <c r="C11039" i="3"/>
  <c r="D11039" i="3"/>
  <c r="E11039" i="3"/>
  <c r="F11039" i="3"/>
  <c r="G11039" i="3"/>
  <c r="H11039" i="3"/>
  <c r="I11039" i="3"/>
  <c r="B11040" i="3"/>
  <c r="C11040" i="3"/>
  <c r="D11040" i="3"/>
  <c r="E11040" i="3"/>
  <c r="F11040" i="3"/>
  <c r="G11040" i="3"/>
  <c r="H11040" i="3"/>
  <c r="I11040" i="3"/>
  <c r="B11041" i="3"/>
  <c r="C11041" i="3"/>
  <c r="D11041" i="3"/>
  <c r="E11041" i="3"/>
  <c r="F11041" i="3"/>
  <c r="G11041" i="3"/>
  <c r="H11041" i="3"/>
  <c r="I11041" i="3"/>
  <c r="B11042" i="3"/>
  <c r="C11042" i="3"/>
  <c r="D11042" i="3"/>
  <c r="E11042" i="3"/>
  <c r="F11042" i="3"/>
  <c r="G11042" i="3"/>
  <c r="H11042" i="3"/>
  <c r="I11042" i="3"/>
  <c r="B11043" i="3"/>
  <c r="C11043" i="3"/>
  <c r="D11043" i="3"/>
  <c r="E11043" i="3"/>
  <c r="F11043" i="3"/>
  <c r="G11043" i="3"/>
  <c r="H11043" i="3"/>
  <c r="I11043" i="3"/>
  <c r="B11044" i="3"/>
  <c r="C11044" i="3"/>
  <c r="D11044" i="3"/>
  <c r="E11044" i="3"/>
  <c r="F11044" i="3"/>
  <c r="G11044" i="3"/>
  <c r="H11044" i="3"/>
  <c r="I11044" i="3"/>
  <c r="B11045" i="3"/>
  <c r="C11045" i="3"/>
  <c r="D11045" i="3"/>
  <c r="E11045" i="3"/>
  <c r="F11045" i="3"/>
  <c r="G11045" i="3"/>
  <c r="H11045" i="3"/>
  <c r="I11045" i="3"/>
  <c r="B11046" i="3"/>
  <c r="C11046" i="3"/>
  <c r="D11046" i="3"/>
  <c r="E11046" i="3"/>
  <c r="F11046" i="3"/>
  <c r="G11046" i="3"/>
  <c r="H11046" i="3"/>
  <c r="I11046" i="3"/>
  <c r="B11047" i="3"/>
  <c r="C11047" i="3"/>
  <c r="D11047" i="3"/>
  <c r="E11047" i="3"/>
  <c r="F11047" i="3"/>
  <c r="G11047" i="3"/>
  <c r="H11047" i="3"/>
  <c r="I11047" i="3"/>
  <c r="B11048" i="3"/>
  <c r="C11048" i="3"/>
  <c r="D11048" i="3"/>
  <c r="E11048" i="3"/>
  <c r="F11048" i="3"/>
  <c r="G11048" i="3"/>
  <c r="H11048" i="3"/>
  <c r="I11048" i="3"/>
  <c r="B11049" i="3"/>
  <c r="C11049" i="3"/>
  <c r="D11049" i="3"/>
  <c r="E11049" i="3"/>
  <c r="F11049" i="3"/>
  <c r="G11049" i="3"/>
  <c r="H11049" i="3"/>
  <c r="I11049" i="3"/>
  <c r="B11050" i="3"/>
  <c r="C11050" i="3"/>
  <c r="D11050" i="3"/>
  <c r="E11050" i="3"/>
  <c r="F11050" i="3"/>
  <c r="G11050" i="3"/>
  <c r="H11050" i="3"/>
  <c r="I11050" i="3"/>
  <c r="B11051" i="3"/>
  <c r="C11051" i="3"/>
  <c r="D11051" i="3"/>
  <c r="E11051" i="3"/>
  <c r="F11051" i="3"/>
  <c r="G11051" i="3"/>
  <c r="H11051" i="3"/>
  <c r="I11051" i="3"/>
  <c r="B11052" i="3"/>
  <c r="C11052" i="3"/>
  <c r="D11052" i="3"/>
  <c r="E11052" i="3"/>
  <c r="F11052" i="3"/>
  <c r="G11052" i="3"/>
  <c r="H11052" i="3"/>
  <c r="I11052" i="3"/>
  <c r="B11053" i="3"/>
  <c r="C11053" i="3"/>
  <c r="D11053" i="3"/>
  <c r="E11053" i="3"/>
  <c r="F11053" i="3"/>
  <c r="G11053" i="3"/>
  <c r="H11053" i="3"/>
  <c r="I11053" i="3"/>
  <c r="B11054" i="3"/>
  <c r="C11054" i="3"/>
  <c r="D11054" i="3"/>
  <c r="E11054" i="3"/>
  <c r="F11054" i="3"/>
  <c r="G11054" i="3"/>
  <c r="H11054" i="3"/>
  <c r="I11054" i="3"/>
  <c r="B11055" i="3"/>
  <c r="C11055" i="3"/>
  <c r="D11055" i="3"/>
  <c r="E11055" i="3"/>
  <c r="F11055" i="3"/>
  <c r="G11055" i="3"/>
  <c r="H11055" i="3"/>
  <c r="I11055" i="3"/>
  <c r="B11056" i="3"/>
  <c r="C11056" i="3"/>
  <c r="D11056" i="3"/>
  <c r="E11056" i="3"/>
  <c r="F11056" i="3"/>
  <c r="G11056" i="3"/>
  <c r="H11056" i="3"/>
  <c r="I11056" i="3"/>
  <c r="B11057" i="3"/>
  <c r="C11057" i="3"/>
  <c r="D11057" i="3"/>
  <c r="E11057" i="3"/>
  <c r="F11057" i="3"/>
  <c r="G11057" i="3"/>
  <c r="H11057" i="3"/>
  <c r="I11057" i="3"/>
  <c r="B11058" i="3"/>
  <c r="C11058" i="3"/>
  <c r="D11058" i="3"/>
  <c r="E11058" i="3"/>
  <c r="F11058" i="3"/>
  <c r="G11058" i="3"/>
  <c r="H11058" i="3"/>
  <c r="I11058" i="3"/>
  <c r="B11059" i="3"/>
  <c r="C11059" i="3"/>
  <c r="D11059" i="3"/>
  <c r="E11059" i="3"/>
  <c r="F11059" i="3"/>
  <c r="G11059" i="3"/>
  <c r="H11059" i="3"/>
  <c r="I11059" i="3"/>
  <c r="B11060" i="3"/>
  <c r="C11060" i="3"/>
  <c r="D11060" i="3"/>
  <c r="E11060" i="3"/>
  <c r="F11060" i="3"/>
  <c r="G11060" i="3"/>
  <c r="H11060" i="3"/>
  <c r="I11060" i="3"/>
  <c r="B11061" i="3"/>
  <c r="C11061" i="3"/>
  <c r="D11061" i="3"/>
  <c r="E11061" i="3"/>
  <c r="F11061" i="3"/>
  <c r="G11061" i="3"/>
  <c r="H11061" i="3"/>
  <c r="I11061" i="3"/>
  <c r="B11062" i="3"/>
  <c r="C11062" i="3"/>
  <c r="D11062" i="3"/>
  <c r="E11062" i="3"/>
  <c r="F11062" i="3"/>
  <c r="G11062" i="3"/>
  <c r="H11062" i="3"/>
  <c r="I11062" i="3"/>
  <c r="B11063" i="3"/>
  <c r="C11063" i="3"/>
  <c r="D11063" i="3"/>
  <c r="E11063" i="3"/>
  <c r="F11063" i="3"/>
  <c r="G11063" i="3"/>
  <c r="H11063" i="3"/>
  <c r="I11063" i="3"/>
  <c r="B11064" i="3"/>
  <c r="C11064" i="3"/>
  <c r="D11064" i="3"/>
  <c r="E11064" i="3"/>
  <c r="F11064" i="3"/>
  <c r="G11064" i="3"/>
  <c r="H11064" i="3"/>
  <c r="I11064" i="3"/>
  <c r="B11065" i="3"/>
  <c r="C11065" i="3"/>
  <c r="D11065" i="3"/>
  <c r="E11065" i="3"/>
  <c r="F11065" i="3"/>
  <c r="G11065" i="3"/>
  <c r="H11065" i="3"/>
  <c r="I11065" i="3"/>
  <c r="B11066" i="3"/>
  <c r="C11066" i="3"/>
  <c r="D11066" i="3"/>
  <c r="E11066" i="3"/>
  <c r="F11066" i="3"/>
  <c r="G11066" i="3"/>
  <c r="H11066" i="3"/>
  <c r="I11066" i="3"/>
  <c r="B11067" i="3"/>
  <c r="C11067" i="3"/>
  <c r="D11067" i="3"/>
  <c r="E11067" i="3"/>
  <c r="F11067" i="3"/>
  <c r="G11067" i="3"/>
  <c r="H11067" i="3"/>
  <c r="I11067" i="3"/>
  <c r="B11068" i="3"/>
  <c r="C11068" i="3"/>
  <c r="D11068" i="3"/>
  <c r="E11068" i="3"/>
  <c r="F11068" i="3"/>
  <c r="G11068" i="3"/>
  <c r="H11068" i="3"/>
  <c r="I11068" i="3"/>
  <c r="B11069" i="3"/>
  <c r="C11069" i="3"/>
  <c r="D11069" i="3"/>
  <c r="E11069" i="3"/>
  <c r="F11069" i="3"/>
  <c r="G11069" i="3"/>
  <c r="H11069" i="3"/>
  <c r="I11069" i="3"/>
  <c r="B11070" i="3"/>
  <c r="C11070" i="3"/>
  <c r="D11070" i="3"/>
  <c r="E11070" i="3"/>
  <c r="F11070" i="3"/>
  <c r="G11070" i="3"/>
  <c r="H11070" i="3"/>
  <c r="I11070" i="3"/>
  <c r="B11071" i="3"/>
  <c r="C11071" i="3"/>
  <c r="D11071" i="3"/>
  <c r="E11071" i="3"/>
  <c r="F11071" i="3"/>
  <c r="G11071" i="3"/>
  <c r="H11071" i="3"/>
  <c r="I11071" i="3"/>
  <c r="B11072" i="3"/>
  <c r="C11072" i="3"/>
  <c r="D11072" i="3"/>
  <c r="E11072" i="3"/>
  <c r="F11072" i="3"/>
  <c r="G11072" i="3"/>
  <c r="H11072" i="3"/>
  <c r="I11072" i="3"/>
  <c r="B11073" i="3"/>
  <c r="C11073" i="3"/>
  <c r="D11073" i="3"/>
  <c r="E11073" i="3"/>
  <c r="F11073" i="3"/>
  <c r="G11073" i="3"/>
  <c r="H11073" i="3"/>
  <c r="I11073" i="3"/>
  <c r="B11074" i="3"/>
  <c r="C11074" i="3"/>
  <c r="D11074" i="3"/>
  <c r="E11074" i="3"/>
  <c r="F11074" i="3"/>
  <c r="G11074" i="3"/>
  <c r="H11074" i="3"/>
  <c r="I11074" i="3"/>
  <c r="B11075" i="3"/>
  <c r="C11075" i="3"/>
  <c r="D11075" i="3"/>
  <c r="E11075" i="3"/>
  <c r="F11075" i="3"/>
  <c r="G11075" i="3"/>
  <c r="H11075" i="3"/>
  <c r="I11075" i="3"/>
  <c r="B11076" i="3"/>
  <c r="C11076" i="3"/>
  <c r="D11076" i="3"/>
  <c r="E11076" i="3"/>
  <c r="F11076" i="3"/>
  <c r="G11076" i="3"/>
  <c r="H11076" i="3"/>
  <c r="I11076" i="3"/>
  <c r="B11077" i="3"/>
  <c r="C11077" i="3"/>
  <c r="D11077" i="3"/>
  <c r="E11077" i="3"/>
  <c r="F11077" i="3"/>
  <c r="G11077" i="3"/>
  <c r="H11077" i="3"/>
  <c r="I11077" i="3"/>
  <c r="B11078" i="3"/>
  <c r="C11078" i="3"/>
  <c r="D11078" i="3"/>
  <c r="E11078" i="3"/>
  <c r="F11078" i="3"/>
  <c r="G11078" i="3"/>
  <c r="H11078" i="3"/>
  <c r="I11078" i="3"/>
  <c r="B11079" i="3"/>
  <c r="C11079" i="3"/>
  <c r="D11079" i="3"/>
  <c r="E11079" i="3"/>
  <c r="F11079" i="3"/>
  <c r="G11079" i="3"/>
  <c r="H11079" i="3"/>
  <c r="I11079" i="3"/>
  <c r="B11080" i="3"/>
  <c r="C11080" i="3"/>
  <c r="D11080" i="3"/>
  <c r="E11080" i="3"/>
  <c r="F11080" i="3"/>
  <c r="G11080" i="3"/>
  <c r="H11080" i="3"/>
  <c r="I11080" i="3"/>
  <c r="B11081" i="3"/>
  <c r="C11081" i="3"/>
  <c r="D11081" i="3"/>
  <c r="E11081" i="3"/>
  <c r="F11081" i="3"/>
  <c r="G11081" i="3"/>
  <c r="H11081" i="3"/>
  <c r="I11081" i="3"/>
  <c r="B11082" i="3"/>
  <c r="C11082" i="3"/>
  <c r="D11082" i="3"/>
  <c r="E11082" i="3"/>
  <c r="F11082" i="3"/>
  <c r="G11082" i="3"/>
  <c r="H11082" i="3"/>
  <c r="I11082" i="3"/>
  <c r="B11083" i="3"/>
  <c r="C11083" i="3"/>
  <c r="D11083" i="3"/>
  <c r="E11083" i="3"/>
  <c r="F11083" i="3"/>
  <c r="G11083" i="3"/>
  <c r="H11083" i="3"/>
  <c r="I11083" i="3"/>
  <c r="B11084" i="3"/>
  <c r="C11084" i="3"/>
  <c r="D11084" i="3"/>
  <c r="E11084" i="3"/>
  <c r="F11084" i="3"/>
  <c r="G11084" i="3"/>
  <c r="H11084" i="3"/>
  <c r="I11084" i="3"/>
  <c r="B11085" i="3"/>
  <c r="C11085" i="3"/>
  <c r="D11085" i="3"/>
  <c r="E11085" i="3"/>
  <c r="F11085" i="3"/>
  <c r="G11085" i="3"/>
  <c r="H11085" i="3"/>
  <c r="I11085" i="3"/>
  <c r="B11086" i="3"/>
  <c r="C11086" i="3"/>
  <c r="D11086" i="3"/>
  <c r="E11086" i="3"/>
  <c r="F11086" i="3"/>
  <c r="G11086" i="3"/>
  <c r="H11086" i="3"/>
  <c r="I11086" i="3"/>
  <c r="B11087" i="3"/>
  <c r="C11087" i="3"/>
  <c r="D11087" i="3"/>
  <c r="E11087" i="3"/>
  <c r="F11087" i="3"/>
  <c r="G11087" i="3"/>
  <c r="H11087" i="3"/>
  <c r="I11087" i="3"/>
  <c r="B11088" i="3"/>
  <c r="C11088" i="3"/>
  <c r="D11088" i="3"/>
  <c r="E11088" i="3"/>
  <c r="F11088" i="3"/>
  <c r="G11088" i="3"/>
  <c r="H11088" i="3"/>
  <c r="I11088" i="3"/>
  <c r="B11089" i="3"/>
  <c r="C11089" i="3"/>
  <c r="D11089" i="3"/>
  <c r="E11089" i="3"/>
  <c r="F11089" i="3"/>
  <c r="G11089" i="3"/>
  <c r="H11089" i="3"/>
  <c r="I11089" i="3"/>
  <c r="B11090" i="3"/>
  <c r="C11090" i="3"/>
  <c r="D11090" i="3"/>
  <c r="E11090" i="3"/>
  <c r="F11090" i="3"/>
  <c r="G11090" i="3"/>
  <c r="H11090" i="3"/>
  <c r="I11090" i="3"/>
  <c r="B11091" i="3"/>
  <c r="C11091" i="3"/>
  <c r="D11091" i="3"/>
  <c r="E11091" i="3"/>
  <c r="F11091" i="3"/>
  <c r="G11091" i="3"/>
  <c r="H11091" i="3"/>
  <c r="I11091" i="3"/>
  <c r="B11092" i="3"/>
  <c r="C11092" i="3"/>
  <c r="D11092" i="3"/>
  <c r="E11092" i="3"/>
  <c r="F11092" i="3"/>
  <c r="G11092" i="3"/>
  <c r="H11092" i="3"/>
  <c r="I11092" i="3"/>
  <c r="B11093" i="3"/>
  <c r="C11093" i="3"/>
  <c r="D11093" i="3"/>
  <c r="E11093" i="3"/>
  <c r="F11093" i="3"/>
  <c r="G11093" i="3"/>
  <c r="H11093" i="3"/>
  <c r="I11093" i="3"/>
  <c r="B11094" i="3"/>
  <c r="C11094" i="3"/>
  <c r="D11094" i="3"/>
  <c r="E11094" i="3"/>
  <c r="F11094" i="3"/>
  <c r="G11094" i="3"/>
  <c r="H11094" i="3"/>
  <c r="I11094" i="3"/>
  <c r="B11095" i="3"/>
  <c r="C11095" i="3"/>
  <c r="D11095" i="3"/>
  <c r="E11095" i="3"/>
  <c r="F11095" i="3"/>
  <c r="G11095" i="3"/>
  <c r="H11095" i="3"/>
  <c r="I11095" i="3"/>
  <c r="B11096" i="3"/>
  <c r="C11096" i="3"/>
  <c r="D11096" i="3"/>
  <c r="E11096" i="3"/>
  <c r="F11096" i="3"/>
  <c r="G11096" i="3"/>
  <c r="H11096" i="3"/>
  <c r="I11096" i="3"/>
  <c r="B11097" i="3"/>
  <c r="C11097" i="3"/>
  <c r="D11097" i="3"/>
  <c r="E11097" i="3"/>
  <c r="F11097" i="3"/>
  <c r="G11097" i="3"/>
  <c r="H11097" i="3"/>
  <c r="I11097" i="3"/>
  <c r="B11098" i="3"/>
  <c r="C11098" i="3"/>
  <c r="D11098" i="3"/>
  <c r="E11098" i="3"/>
  <c r="F11098" i="3"/>
  <c r="G11098" i="3"/>
  <c r="H11098" i="3"/>
  <c r="I11098" i="3"/>
  <c r="B11099" i="3"/>
  <c r="C11099" i="3"/>
  <c r="D11099" i="3"/>
  <c r="E11099" i="3"/>
  <c r="F11099" i="3"/>
  <c r="G11099" i="3"/>
  <c r="H11099" i="3"/>
  <c r="I11099" i="3"/>
  <c r="B11100" i="3"/>
  <c r="C11100" i="3"/>
  <c r="D11100" i="3"/>
  <c r="E11100" i="3"/>
  <c r="F11100" i="3"/>
  <c r="G11100" i="3"/>
  <c r="H11100" i="3"/>
  <c r="I11100" i="3"/>
  <c r="B11101" i="3"/>
  <c r="C11101" i="3"/>
  <c r="D11101" i="3"/>
  <c r="E11101" i="3"/>
  <c r="F11101" i="3"/>
  <c r="G11101" i="3"/>
  <c r="H11101" i="3"/>
  <c r="I11101" i="3"/>
  <c r="B11102" i="3"/>
  <c r="C11102" i="3"/>
  <c r="D11102" i="3"/>
  <c r="E11102" i="3"/>
  <c r="F11102" i="3"/>
  <c r="G11102" i="3"/>
  <c r="H11102" i="3"/>
  <c r="I11102" i="3"/>
  <c r="B11103" i="3"/>
  <c r="C11103" i="3"/>
  <c r="D11103" i="3"/>
  <c r="E11103" i="3"/>
  <c r="F11103" i="3"/>
  <c r="G11103" i="3"/>
  <c r="H11103" i="3"/>
  <c r="I11103" i="3"/>
  <c r="B11104" i="3"/>
  <c r="C11104" i="3"/>
  <c r="D11104" i="3"/>
  <c r="E11104" i="3"/>
  <c r="F11104" i="3"/>
  <c r="G11104" i="3"/>
  <c r="H11104" i="3"/>
  <c r="I11104" i="3"/>
  <c r="B11105" i="3"/>
  <c r="C11105" i="3"/>
  <c r="D11105" i="3"/>
  <c r="E11105" i="3"/>
  <c r="F11105" i="3"/>
  <c r="G11105" i="3"/>
  <c r="H11105" i="3"/>
  <c r="I11105" i="3"/>
  <c r="B11106" i="3"/>
  <c r="C11106" i="3"/>
  <c r="D11106" i="3"/>
  <c r="E11106" i="3"/>
  <c r="F11106" i="3"/>
  <c r="G11106" i="3"/>
  <c r="H11106" i="3"/>
  <c r="I11106" i="3"/>
  <c r="B11107" i="3"/>
  <c r="C11107" i="3"/>
  <c r="D11107" i="3"/>
  <c r="E11107" i="3"/>
  <c r="F11107" i="3"/>
  <c r="G11107" i="3"/>
  <c r="H11107" i="3"/>
  <c r="I11107" i="3"/>
  <c r="B11108" i="3"/>
  <c r="C11108" i="3"/>
  <c r="D11108" i="3"/>
  <c r="E11108" i="3"/>
  <c r="F11108" i="3"/>
  <c r="G11108" i="3"/>
  <c r="H11108" i="3"/>
  <c r="I11108" i="3"/>
  <c r="B11109" i="3"/>
  <c r="C11109" i="3"/>
  <c r="D11109" i="3"/>
  <c r="E11109" i="3"/>
  <c r="F11109" i="3"/>
  <c r="G11109" i="3"/>
  <c r="H11109" i="3"/>
  <c r="I11109" i="3"/>
  <c r="B11110" i="3"/>
  <c r="C11110" i="3"/>
  <c r="D11110" i="3"/>
  <c r="E11110" i="3"/>
  <c r="F11110" i="3"/>
  <c r="G11110" i="3"/>
  <c r="H11110" i="3"/>
  <c r="I11110" i="3"/>
  <c r="B11111" i="3"/>
  <c r="C11111" i="3"/>
  <c r="D11111" i="3"/>
  <c r="E11111" i="3"/>
  <c r="F11111" i="3"/>
  <c r="G11111" i="3"/>
  <c r="H11111" i="3"/>
  <c r="I11111" i="3"/>
  <c r="B11112" i="3"/>
  <c r="C11112" i="3"/>
  <c r="D11112" i="3"/>
  <c r="E11112" i="3"/>
  <c r="F11112" i="3"/>
  <c r="G11112" i="3"/>
  <c r="H11112" i="3"/>
  <c r="I11112" i="3"/>
  <c r="B11113" i="3"/>
  <c r="C11113" i="3"/>
  <c r="D11113" i="3"/>
  <c r="E11113" i="3"/>
  <c r="F11113" i="3"/>
  <c r="G11113" i="3"/>
  <c r="H11113" i="3"/>
  <c r="I11113" i="3"/>
  <c r="B11114" i="3"/>
  <c r="C11114" i="3"/>
  <c r="D11114" i="3"/>
  <c r="E11114" i="3"/>
  <c r="F11114" i="3"/>
  <c r="G11114" i="3"/>
  <c r="H11114" i="3"/>
  <c r="I11114" i="3"/>
  <c r="B11115" i="3"/>
  <c r="C11115" i="3"/>
  <c r="D11115" i="3"/>
  <c r="E11115" i="3"/>
  <c r="F11115" i="3"/>
  <c r="G11115" i="3"/>
  <c r="H11115" i="3"/>
  <c r="I11115" i="3"/>
  <c r="B11116" i="3"/>
  <c r="C11116" i="3"/>
  <c r="D11116" i="3"/>
  <c r="E11116" i="3"/>
  <c r="F11116" i="3"/>
  <c r="G11116" i="3"/>
  <c r="H11116" i="3"/>
  <c r="I11116" i="3"/>
  <c r="B11117" i="3"/>
  <c r="C11117" i="3"/>
  <c r="D11117" i="3"/>
  <c r="E11117" i="3"/>
  <c r="F11117" i="3"/>
  <c r="G11117" i="3"/>
  <c r="H11117" i="3"/>
  <c r="I11117" i="3"/>
  <c r="B11118" i="3"/>
  <c r="C11118" i="3"/>
  <c r="D11118" i="3"/>
  <c r="E11118" i="3"/>
  <c r="F11118" i="3"/>
  <c r="G11118" i="3"/>
  <c r="H11118" i="3"/>
  <c r="I11118" i="3"/>
  <c r="B11119" i="3"/>
  <c r="C11119" i="3"/>
  <c r="D11119" i="3"/>
  <c r="E11119" i="3"/>
  <c r="F11119" i="3"/>
  <c r="G11119" i="3"/>
  <c r="H11119" i="3"/>
  <c r="I11119" i="3"/>
  <c r="B11120" i="3"/>
  <c r="C11120" i="3"/>
  <c r="D11120" i="3"/>
  <c r="E11120" i="3"/>
  <c r="F11120" i="3"/>
  <c r="G11120" i="3"/>
  <c r="H11120" i="3"/>
  <c r="I11120" i="3"/>
  <c r="B11121" i="3"/>
  <c r="C11121" i="3"/>
  <c r="D11121" i="3"/>
  <c r="E11121" i="3"/>
  <c r="F11121" i="3"/>
  <c r="G11121" i="3"/>
  <c r="H11121" i="3"/>
  <c r="I11121" i="3"/>
  <c r="B11122" i="3"/>
  <c r="C11122" i="3"/>
  <c r="D11122" i="3"/>
  <c r="E11122" i="3"/>
  <c r="F11122" i="3"/>
  <c r="G11122" i="3"/>
  <c r="H11122" i="3"/>
  <c r="I11122" i="3"/>
  <c r="B11123" i="3"/>
  <c r="C11123" i="3"/>
  <c r="D11123" i="3"/>
  <c r="E11123" i="3"/>
  <c r="F11123" i="3"/>
  <c r="G11123" i="3"/>
  <c r="H11123" i="3"/>
  <c r="I11123" i="3"/>
  <c r="B11124" i="3"/>
  <c r="C11124" i="3"/>
  <c r="D11124" i="3"/>
  <c r="E11124" i="3"/>
  <c r="F11124" i="3"/>
  <c r="G11124" i="3"/>
  <c r="H11124" i="3"/>
  <c r="I11124" i="3"/>
  <c r="B11125" i="3"/>
  <c r="C11125" i="3"/>
  <c r="D11125" i="3"/>
  <c r="E11125" i="3"/>
  <c r="F11125" i="3"/>
  <c r="G11125" i="3"/>
  <c r="H11125" i="3"/>
  <c r="I11125" i="3"/>
  <c r="B11126" i="3"/>
  <c r="C11126" i="3"/>
  <c r="D11126" i="3"/>
  <c r="E11126" i="3"/>
  <c r="F11126" i="3"/>
  <c r="G11126" i="3"/>
  <c r="H11126" i="3"/>
  <c r="I11126" i="3"/>
  <c r="B11127" i="3"/>
  <c r="C11127" i="3"/>
  <c r="D11127" i="3"/>
  <c r="E11127" i="3"/>
  <c r="F11127" i="3"/>
  <c r="G11127" i="3"/>
  <c r="H11127" i="3"/>
  <c r="I11127" i="3"/>
  <c r="B11128" i="3"/>
  <c r="C11128" i="3"/>
  <c r="D11128" i="3"/>
  <c r="E11128" i="3"/>
  <c r="F11128" i="3"/>
  <c r="G11128" i="3"/>
  <c r="H11128" i="3"/>
  <c r="I11128" i="3"/>
  <c r="B11129" i="3"/>
  <c r="C11129" i="3"/>
  <c r="D11129" i="3"/>
  <c r="E11129" i="3"/>
  <c r="F11129" i="3"/>
  <c r="G11129" i="3"/>
  <c r="H11129" i="3"/>
  <c r="I11129" i="3"/>
  <c r="B11130" i="3"/>
  <c r="C11130" i="3"/>
  <c r="D11130" i="3"/>
  <c r="E11130" i="3"/>
  <c r="F11130" i="3"/>
  <c r="G11130" i="3"/>
  <c r="H11130" i="3"/>
  <c r="I11130" i="3"/>
  <c r="B11131" i="3"/>
  <c r="C11131" i="3"/>
  <c r="D11131" i="3"/>
  <c r="E11131" i="3"/>
  <c r="F11131" i="3"/>
  <c r="G11131" i="3"/>
  <c r="H11131" i="3"/>
  <c r="I11131" i="3"/>
  <c r="B11132" i="3"/>
  <c r="C11132" i="3"/>
  <c r="D11132" i="3"/>
  <c r="E11132" i="3"/>
  <c r="F11132" i="3"/>
  <c r="G11132" i="3"/>
  <c r="H11132" i="3"/>
  <c r="I11132" i="3"/>
  <c r="B11133" i="3"/>
  <c r="C11133" i="3"/>
  <c r="D11133" i="3"/>
  <c r="E11133" i="3"/>
  <c r="F11133" i="3"/>
  <c r="G11133" i="3"/>
  <c r="H11133" i="3"/>
  <c r="I11133" i="3"/>
  <c r="B11134" i="3"/>
  <c r="C11134" i="3"/>
  <c r="D11134" i="3"/>
  <c r="E11134" i="3"/>
  <c r="F11134" i="3"/>
  <c r="G11134" i="3"/>
  <c r="H11134" i="3"/>
  <c r="I11134" i="3"/>
  <c r="B11135" i="3"/>
  <c r="C11135" i="3"/>
  <c r="D11135" i="3"/>
  <c r="E11135" i="3"/>
  <c r="F11135" i="3"/>
  <c r="G11135" i="3"/>
  <c r="H11135" i="3"/>
  <c r="I11135" i="3"/>
  <c r="B11136" i="3"/>
  <c r="C11136" i="3"/>
  <c r="D11136" i="3"/>
  <c r="E11136" i="3"/>
  <c r="F11136" i="3"/>
  <c r="G11136" i="3"/>
  <c r="H11136" i="3"/>
  <c r="I11136" i="3"/>
  <c r="B11137" i="3"/>
  <c r="C11137" i="3"/>
  <c r="D11137" i="3"/>
  <c r="E11137" i="3"/>
  <c r="F11137" i="3"/>
  <c r="G11137" i="3"/>
  <c r="H11137" i="3"/>
  <c r="I11137" i="3"/>
  <c r="B11138" i="3"/>
  <c r="C11138" i="3"/>
  <c r="D11138" i="3"/>
  <c r="E11138" i="3"/>
  <c r="F11138" i="3"/>
  <c r="G11138" i="3"/>
  <c r="H11138" i="3"/>
  <c r="I11138" i="3"/>
  <c r="B11139" i="3"/>
  <c r="C11139" i="3"/>
  <c r="D11139" i="3"/>
  <c r="E11139" i="3"/>
  <c r="F11139" i="3"/>
  <c r="G11139" i="3"/>
  <c r="H11139" i="3"/>
  <c r="I11139" i="3"/>
  <c r="B11140" i="3"/>
  <c r="C11140" i="3"/>
  <c r="D11140" i="3"/>
  <c r="E11140" i="3"/>
  <c r="F11140" i="3"/>
  <c r="G11140" i="3"/>
  <c r="H11140" i="3"/>
  <c r="I11140" i="3"/>
  <c r="B11141" i="3"/>
  <c r="C11141" i="3"/>
  <c r="D11141" i="3"/>
  <c r="E11141" i="3"/>
  <c r="F11141" i="3"/>
  <c r="G11141" i="3"/>
  <c r="H11141" i="3"/>
  <c r="I11141" i="3"/>
  <c r="B11142" i="3"/>
  <c r="C11142" i="3"/>
  <c r="D11142" i="3"/>
  <c r="E11142" i="3"/>
  <c r="F11142" i="3"/>
  <c r="G11142" i="3"/>
  <c r="H11142" i="3"/>
  <c r="I11142" i="3"/>
  <c r="B11143" i="3"/>
  <c r="C11143" i="3"/>
  <c r="D11143" i="3"/>
  <c r="E11143" i="3"/>
  <c r="F11143" i="3"/>
  <c r="G11143" i="3"/>
  <c r="H11143" i="3"/>
  <c r="I11143" i="3"/>
  <c r="B11144" i="3"/>
  <c r="C11144" i="3"/>
  <c r="D11144" i="3"/>
  <c r="E11144" i="3"/>
  <c r="F11144" i="3"/>
  <c r="G11144" i="3"/>
  <c r="H11144" i="3"/>
  <c r="I11144" i="3"/>
  <c r="B11145" i="3"/>
  <c r="C11145" i="3"/>
  <c r="D11145" i="3"/>
  <c r="E11145" i="3"/>
  <c r="F11145" i="3"/>
  <c r="G11145" i="3"/>
  <c r="H11145" i="3"/>
  <c r="I11145" i="3"/>
  <c r="B11146" i="3"/>
  <c r="C11146" i="3"/>
  <c r="D11146" i="3"/>
  <c r="E11146" i="3"/>
  <c r="F11146" i="3"/>
  <c r="G11146" i="3"/>
  <c r="H11146" i="3"/>
  <c r="I11146" i="3"/>
  <c r="B11147" i="3"/>
  <c r="C11147" i="3"/>
  <c r="D11147" i="3"/>
  <c r="E11147" i="3"/>
  <c r="F11147" i="3"/>
  <c r="G11147" i="3"/>
  <c r="H11147" i="3"/>
  <c r="I11147" i="3"/>
  <c r="B11148" i="3"/>
  <c r="C11148" i="3"/>
  <c r="D11148" i="3"/>
  <c r="E11148" i="3"/>
  <c r="F11148" i="3"/>
  <c r="G11148" i="3"/>
  <c r="H11148" i="3"/>
  <c r="I11148" i="3"/>
  <c r="B11149" i="3"/>
  <c r="C11149" i="3"/>
  <c r="D11149" i="3"/>
  <c r="E11149" i="3"/>
  <c r="F11149" i="3"/>
  <c r="G11149" i="3"/>
  <c r="H11149" i="3"/>
  <c r="I11149" i="3"/>
  <c r="B11150" i="3"/>
  <c r="C11150" i="3"/>
  <c r="D11150" i="3"/>
  <c r="E11150" i="3"/>
  <c r="F11150" i="3"/>
  <c r="G11150" i="3"/>
  <c r="H11150" i="3"/>
  <c r="I11150" i="3"/>
  <c r="B11151" i="3"/>
  <c r="C11151" i="3"/>
  <c r="D11151" i="3"/>
  <c r="E11151" i="3"/>
  <c r="F11151" i="3"/>
  <c r="G11151" i="3"/>
  <c r="H11151" i="3"/>
  <c r="I11151" i="3"/>
  <c r="B11152" i="3"/>
  <c r="C11152" i="3"/>
  <c r="D11152" i="3"/>
  <c r="E11152" i="3"/>
  <c r="F11152" i="3"/>
  <c r="G11152" i="3"/>
  <c r="H11152" i="3"/>
  <c r="I11152" i="3"/>
  <c r="B11153" i="3"/>
  <c r="C11153" i="3"/>
  <c r="D11153" i="3"/>
  <c r="E11153" i="3"/>
  <c r="F11153" i="3"/>
  <c r="G11153" i="3"/>
  <c r="H11153" i="3"/>
  <c r="I11153" i="3"/>
  <c r="B11154" i="3"/>
  <c r="C11154" i="3"/>
  <c r="D11154" i="3"/>
  <c r="E11154" i="3"/>
  <c r="F11154" i="3"/>
  <c r="G11154" i="3"/>
  <c r="H11154" i="3"/>
  <c r="I11154" i="3"/>
  <c r="B11155" i="3"/>
  <c r="C11155" i="3"/>
  <c r="D11155" i="3"/>
  <c r="E11155" i="3"/>
  <c r="F11155" i="3"/>
  <c r="G11155" i="3"/>
  <c r="H11155" i="3"/>
  <c r="I11155" i="3"/>
  <c r="B11156" i="3"/>
  <c r="C11156" i="3"/>
  <c r="D11156" i="3"/>
  <c r="E11156" i="3"/>
  <c r="F11156" i="3"/>
  <c r="G11156" i="3"/>
  <c r="H11156" i="3"/>
  <c r="I11156" i="3"/>
  <c r="B11157" i="3"/>
  <c r="C11157" i="3"/>
  <c r="D11157" i="3"/>
  <c r="E11157" i="3"/>
  <c r="F11157" i="3"/>
  <c r="G11157" i="3"/>
  <c r="H11157" i="3"/>
  <c r="I11157" i="3"/>
  <c r="B11158" i="3"/>
  <c r="C11158" i="3"/>
  <c r="D11158" i="3"/>
  <c r="E11158" i="3"/>
  <c r="F11158" i="3"/>
  <c r="G11158" i="3"/>
  <c r="H11158" i="3"/>
  <c r="I11158" i="3"/>
  <c r="B11159" i="3"/>
  <c r="C11159" i="3"/>
  <c r="D11159" i="3"/>
  <c r="E11159" i="3"/>
  <c r="F11159" i="3"/>
  <c r="G11159" i="3"/>
  <c r="H11159" i="3"/>
  <c r="I11159" i="3"/>
  <c r="B11160" i="3"/>
  <c r="C11160" i="3"/>
  <c r="D11160" i="3"/>
  <c r="E11160" i="3"/>
  <c r="F11160" i="3"/>
  <c r="G11160" i="3"/>
  <c r="H11160" i="3"/>
  <c r="I11160" i="3"/>
  <c r="B11161" i="3"/>
  <c r="C11161" i="3"/>
  <c r="D11161" i="3"/>
  <c r="E11161" i="3"/>
  <c r="F11161" i="3"/>
  <c r="G11161" i="3"/>
  <c r="H11161" i="3"/>
  <c r="I11161" i="3"/>
  <c r="B11162" i="3"/>
  <c r="C11162" i="3"/>
  <c r="D11162" i="3"/>
  <c r="E11162" i="3"/>
  <c r="F11162" i="3"/>
  <c r="G11162" i="3"/>
  <c r="H11162" i="3"/>
  <c r="I11162" i="3"/>
  <c r="B11163" i="3"/>
  <c r="C11163" i="3"/>
  <c r="D11163" i="3"/>
  <c r="E11163" i="3"/>
  <c r="F11163" i="3"/>
  <c r="G11163" i="3"/>
  <c r="H11163" i="3"/>
  <c r="I11163" i="3"/>
  <c r="B11164" i="3"/>
  <c r="C11164" i="3"/>
  <c r="D11164" i="3"/>
  <c r="E11164" i="3"/>
  <c r="F11164" i="3"/>
  <c r="G11164" i="3"/>
  <c r="H11164" i="3"/>
  <c r="I11164" i="3"/>
  <c r="B11165" i="3"/>
  <c r="C11165" i="3"/>
  <c r="D11165" i="3"/>
  <c r="E11165" i="3"/>
  <c r="F11165" i="3"/>
  <c r="G11165" i="3"/>
  <c r="H11165" i="3"/>
  <c r="I11165" i="3"/>
  <c r="B11166" i="3"/>
  <c r="C11166" i="3"/>
  <c r="D11166" i="3"/>
  <c r="E11166" i="3"/>
  <c r="F11166" i="3"/>
  <c r="G11166" i="3"/>
  <c r="H11166" i="3"/>
  <c r="I11166" i="3"/>
  <c r="B11167" i="3"/>
  <c r="C11167" i="3"/>
  <c r="D11167" i="3"/>
  <c r="E11167" i="3"/>
  <c r="F11167" i="3"/>
  <c r="G11167" i="3"/>
  <c r="H11167" i="3"/>
  <c r="I11167" i="3"/>
  <c r="B11168" i="3"/>
  <c r="C11168" i="3"/>
  <c r="D11168" i="3"/>
  <c r="E11168" i="3"/>
  <c r="F11168" i="3"/>
  <c r="G11168" i="3"/>
  <c r="H11168" i="3"/>
  <c r="I11168" i="3"/>
  <c r="B11169" i="3"/>
  <c r="C11169" i="3"/>
  <c r="D11169" i="3"/>
  <c r="E11169" i="3"/>
  <c r="F11169" i="3"/>
  <c r="G11169" i="3"/>
  <c r="H11169" i="3"/>
  <c r="I11169" i="3"/>
  <c r="B11170" i="3"/>
  <c r="C11170" i="3"/>
  <c r="D11170" i="3"/>
  <c r="E11170" i="3"/>
  <c r="F11170" i="3"/>
  <c r="G11170" i="3"/>
  <c r="H11170" i="3"/>
  <c r="I11170" i="3"/>
  <c r="B11171" i="3"/>
  <c r="C11171" i="3"/>
  <c r="D11171" i="3"/>
  <c r="E11171" i="3"/>
  <c r="F11171" i="3"/>
  <c r="G11171" i="3"/>
  <c r="H11171" i="3"/>
  <c r="I11171" i="3"/>
  <c r="B11172" i="3"/>
  <c r="C11172" i="3"/>
  <c r="D11172" i="3"/>
  <c r="E11172" i="3"/>
  <c r="F11172" i="3"/>
  <c r="G11172" i="3"/>
  <c r="H11172" i="3"/>
  <c r="I11172" i="3"/>
  <c r="B11173" i="3"/>
  <c r="C11173" i="3"/>
  <c r="D11173" i="3"/>
  <c r="E11173" i="3"/>
  <c r="F11173" i="3"/>
  <c r="G11173" i="3"/>
  <c r="H11173" i="3"/>
  <c r="I11173" i="3"/>
  <c r="B11174" i="3"/>
  <c r="C11174" i="3"/>
  <c r="D11174" i="3"/>
  <c r="E11174" i="3"/>
  <c r="F11174" i="3"/>
  <c r="G11174" i="3"/>
  <c r="H11174" i="3"/>
  <c r="I11174" i="3"/>
  <c r="B11175" i="3"/>
  <c r="C11175" i="3"/>
  <c r="D11175" i="3"/>
  <c r="E11175" i="3"/>
  <c r="F11175" i="3"/>
  <c r="G11175" i="3"/>
  <c r="H11175" i="3"/>
  <c r="I11175" i="3"/>
  <c r="B11176" i="3"/>
  <c r="C11176" i="3"/>
  <c r="D11176" i="3"/>
  <c r="E11176" i="3"/>
  <c r="F11176" i="3"/>
  <c r="G11176" i="3"/>
  <c r="H11176" i="3"/>
  <c r="I11176" i="3"/>
  <c r="B11177" i="3"/>
  <c r="C11177" i="3"/>
  <c r="D11177" i="3"/>
  <c r="E11177" i="3"/>
  <c r="F11177" i="3"/>
  <c r="G11177" i="3"/>
  <c r="H11177" i="3"/>
  <c r="I11177" i="3"/>
  <c r="B11178" i="3"/>
  <c r="C11178" i="3"/>
  <c r="D11178" i="3"/>
  <c r="E11178" i="3"/>
  <c r="F11178" i="3"/>
  <c r="G11178" i="3"/>
  <c r="H11178" i="3"/>
  <c r="I11178" i="3"/>
  <c r="B11179" i="3"/>
  <c r="C11179" i="3"/>
  <c r="D11179" i="3"/>
  <c r="E11179" i="3"/>
  <c r="F11179" i="3"/>
  <c r="G11179" i="3"/>
  <c r="H11179" i="3"/>
  <c r="I11179" i="3"/>
  <c r="B11180" i="3"/>
  <c r="C11180" i="3"/>
  <c r="D11180" i="3"/>
  <c r="E11180" i="3"/>
  <c r="F11180" i="3"/>
  <c r="G11180" i="3"/>
  <c r="H11180" i="3"/>
  <c r="I11180" i="3"/>
  <c r="B11181" i="3"/>
  <c r="C11181" i="3"/>
  <c r="D11181" i="3"/>
  <c r="E11181" i="3"/>
  <c r="F11181" i="3"/>
  <c r="G11181" i="3"/>
  <c r="H11181" i="3"/>
  <c r="I11181" i="3"/>
  <c r="B11182" i="3"/>
  <c r="C11182" i="3"/>
  <c r="D11182" i="3"/>
  <c r="E11182" i="3"/>
  <c r="F11182" i="3"/>
  <c r="G11182" i="3"/>
  <c r="H11182" i="3"/>
  <c r="I11182" i="3"/>
  <c r="B11183" i="3"/>
  <c r="C11183" i="3"/>
  <c r="D11183" i="3"/>
  <c r="E11183" i="3"/>
  <c r="F11183" i="3"/>
  <c r="G11183" i="3"/>
  <c r="H11183" i="3"/>
  <c r="I11183" i="3"/>
  <c r="B11184" i="3"/>
  <c r="C11184" i="3"/>
  <c r="D11184" i="3"/>
  <c r="E11184" i="3"/>
  <c r="F11184" i="3"/>
  <c r="G11184" i="3"/>
  <c r="H11184" i="3"/>
  <c r="I11184" i="3"/>
  <c r="B11185" i="3"/>
  <c r="C11185" i="3"/>
  <c r="D11185" i="3"/>
  <c r="E11185" i="3"/>
  <c r="F11185" i="3"/>
  <c r="G11185" i="3"/>
  <c r="H11185" i="3"/>
  <c r="I11185" i="3"/>
  <c r="B11186" i="3"/>
  <c r="C11186" i="3"/>
  <c r="D11186" i="3"/>
  <c r="E11186" i="3"/>
  <c r="F11186" i="3"/>
  <c r="G11186" i="3"/>
  <c r="H11186" i="3"/>
  <c r="I11186" i="3"/>
  <c r="B11187" i="3"/>
  <c r="C11187" i="3"/>
  <c r="D11187" i="3"/>
  <c r="E11187" i="3"/>
  <c r="F11187" i="3"/>
  <c r="G11187" i="3"/>
  <c r="H11187" i="3"/>
  <c r="I11187" i="3"/>
  <c r="B11188" i="3"/>
  <c r="C11188" i="3"/>
  <c r="D11188" i="3"/>
  <c r="E11188" i="3"/>
  <c r="F11188" i="3"/>
  <c r="G11188" i="3"/>
  <c r="H11188" i="3"/>
  <c r="I11188" i="3"/>
  <c r="B11189" i="3"/>
  <c r="C11189" i="3"/>
  <c r="D11189" i="3"/>
  <c r="E11189" i="3"/>
  <c r="F11189" i="3"/>
  <c r="G11189" i="3"/>
  <c r="H11189" i="3"/>
  <c r="I11189" i="3"/>
  <c r="B11190" i="3"/>
  <c r="C11190" i="3"/>
  <c r="D11190" i="3"/>
  <c r="E11190" i="3"/>
  <c r="F11190" i="3"/>
  <c r="G11190" i="3"/>
  <c r="H11190" i="3"/>
  <c r="I11190" i="3"/>
  <c r="B11191" i="3"/>
  <c r="C11191" i="3"/>
  <c r="D11191" i="3"/>
  <c r="E11191" i="3"/>
  <c r="F11191" i="3"/>
  <c r="G11191" i="3"/>
  <c r="H11191" i="3"/>
  <c r="I11191" i="3"/>
  <c r="B11192" i="3"/>
  <c r="C11192" i="3"/>
  <c r="D11192" i="3"/>
  <c r="E11192" i="3"/>
  <c r="F11192" i="3"/>
  <c r="G11192" i="3"/>
  <c r="H11192" i="3"/>
  <c r="I11192" i="3"/>
  <c r="B11193" i="3"/>
  <c r="C11193" i="3"/>
  <c r="D11193" i="3"/>
  <c r="E11193" i="3"/>
  <c r="F11193" i="3"/>
  <c r="G11193" i="3"/>
  <c r="H11193" i="3"/>
  <c r="I11193" i="3"/>
  <c r="B11194" i="3"/>
  <c r="C11194" i="3"/>
  <c r="D11194" i="3"/>
  <c r="E11194" i="3"/>
  <c r="F11194" i="3"/>
  <c r="G11194" i="3"/>
  <c r="H11194" i="3"/>
  <c r="I11194" i="3"/>
  <c r="B11195" i="3"/>
  <c r="C11195" i="3"/>
  <c r="D11195" i="3"/>
  <c r="E11195" i="3"/>
  <c r="F11195" i="3"/>
  <c r="G11195" i="3"/>
  <c r="H11195" i="3"/>
  <c r="I11195" i="3"/>
  <c r="B11196" i="3"/>
  <c r="C11196" i="3"/>
  <c r="D11196" i="3"/>
  <c r="E11196" i="3"/>
  <c r="F11196" i="3"/>
  <c r="G11196" i="3"/>
  <c r="H11196" i="3"/>
  <c r="I11196" i="3"/>
  <c r="B11197" i="3"/>
  <c r="C11197" i="3"/>
  <c r="D11197" i="3"/>
  <c r="E11197" i="3"/>
  <c r="F11197" i="3"/>
  <c r="G11197" i="3"/>
  <c r="H11197" i="3"/>
  <c r="I11197" i="3"/>
  <c r="B11198" i="3"/>
  <c r="C11198" i="3"/>
  <c r="D11198" i="3"/>
  <c r="E11198" i="3"/>
  <c r="F11198" i="3"/>
  <c r="G11198" i="3"/>
  <c r="H11198" i="3"/>
  <c r="I11198" i="3"/>
  <c r="B11199" i="3"/>
  <c r="C11199" i="3"/>
  <c r="D11199" i="3"/>
  <c r="E11199" i="3"/>
  <c r="F11199" i="3"/>
  <c r="G11199" i="3"/>
  <c r="H11199" i="3"/>
  <c r="I11199" i="3"/>
  <c r="B11200" i="3"/>
  <c r="C11200" i="3"/>
  <c r="D11200" i="3"/>
  <c r="E11200" i="3"/>
  <c r="F11200" i="3"/>
  <c r="G11200" i="3"/>
  <c r="H11200" i="3"/>
  <c r="I11200" i="3"/>
  <c r="B11201" i="3"/>
  <c r="C11201" i="3"/>
  <c r="D11201" i="3"/>
  <c r="E11201" i="3"/>
  <c r="F11201" i="3"/>
  <c r="G11201" i="3"/>
  <c r="H11201" i="3"/>
  <c r="I11201" i="3"/>
  <c r="B11202" i="3"/>
  <c r="C11202" i="3"/>
  <c r="D11202" i="3"/>
  <c r="E11202" i="3"/>
  <c r="F11202" i="3"/>
  <c r="G11202" i="3"/>
  <c r="H11202" i="3"/>
  <c r="I11202" i="3"/>
  <c r="B11203" i="3"/>
  <c r="C11203" i="3"/>
  <c r="D11203" i="3"/>
  <c r="E11203" i="3"/>
  <c r="F11203" i="3"/>
  <c r="G11203" i="3"/>
  <c r="H11203" i="3"/>
  <c r="I11203" i="3"/>
  <c r="B11204" i="3"/>
  <c r="C11204" i="3"/>
  <c r="D11204" i="3"/>
  <c r="E11204" i="3"/>
  <c r="F11204" i="3"/>
  <c r="G11204" i="3"/>
  <c r="H11204" i="3"/>
  <c r="I11204" i="3"/>
  <c r="B11205" i="3"/>
  <c r="C11205" i="3"/>
  <c r="D11205" i="3"/>
  <c r="E11205" i="3"/>
  <c r="F11205" i="3"/>
  <c r="G11205" i="3"/>
  <c r="H11205" i="3"/>
  <c r="I11205" i="3"/>
  <c r="B11206" i="3"/>
  <c r="C11206" i="3"/>
  <c r="D11206" i="3"/>
  <c r="E11206" i="3"/>
  <c r="F11206" i="3"/>
  <c r="G11206" i="3"/>
  <c r="H11206" i="3"/>
  <c r="I11206" i="3"/>
  <c r="B11207" i="3"/>
  <c r="C11207" i="3"/>
  <c r="D11207" i="3"/>
  <c r="E11207" i="3"/>
  <c r="F11207" i="3"/>
  <c r="G11207" i="3"/>
  <c r="H11207" i="3"/>
  <c r="I11207" i="3"/>
  <c r="B11208" i="3"/>
  <c r="C11208" i="3"/>
  <c r="D11208" i="3"/>
  <c r="E11208" i="3"/>
  <c r="F11208" i="3"/>
  <c r="G11208" i="3"/>
  <c r="H11208" i="3"/>
  <c r="I11208" i="3"/>
  <c r="B11209" i="3"/>
  <c r="C11209" i="3"/>
  <c r="D11209" i="3"/>
  <c r="E11209" i="3"/>
  <c r="F11209" i="3"/>
  <c r="G11209" i="3"/>
  <c r="H11209" i="3"/>
  <c r="I11209" i="3"/>
  <c r="B11210" i="3"/>
  <c r="C11210" i="3"/>
  <c r="D11210" i="3"/>
  <c r="E11210" i="3"/>
  <c r="F11210" i="3"/>
  <c r="G11210" i="3"/>
  <c r="H11210" i="3"/>
  <c r="I11210" i="3"/>
  <c r="B11211" i="3"/>
  <c r="C11211" i="3"/>
  <c r="D11211" i="3"/>
  <c r="E11211" i="3"/>
  <c r="F11211" i="3"/>
  <c r="G11211" i="3"/>
  <c r="H11211" i="3"/>
  <c r="I11211" i="3"/>
  <c r="B11212" i="3"/>
  <c r="C11212" i="3"/>
  <c r="D11212" i="3"/>
  <c r="E11212" i="3"/>
  <c r="F11212" i="3"/>
  <c r="G11212" i="3"/>
  <c r="H11212" i="3"/>
  <c r="I11212" i="3"/>
  <c r="B11213" i="3"/>
  <c r="C11213" i="3"/>
  <c r="D11213" i="3"/>
  <c r="E11213" i="3"/>
  <c r="F11213" i="3"/>
  <c r="G11213" i="3"/>
  <c r="H11213" i="3"/>
  <c r="I11213" i="3"/>
  <c r="B11214" i="3"/>
  <c r="C11214" i="3"/>
  <c r="D11214" i="3"/>
  <c r="E11214" i="3"/>
  <c r="F11214" i="3"/>
  <c r="G11214" i="3"/>
  <c r="H11214" i="3"/>
  <c r="I11214" i="3"/>
  <c r="B11215" i="3"/>
  <c r="C11215" i="3"/>
  <c r="D11215" i="3"/>
  <c r="E11215" i="3"/>
  <c r="F11215" i="3"/>
  <c r="G11215" i="3"/>
  <c r="H11215" i="3"/>
  <c r="I11215" i="3"/>
  <c r="B11216" i="3"/>
  <c r="C11216" i="3"/>
  <c r="D11216" i="3"/>
  <c r="E11216" i="3"/>
  <c r="F11216" i="3"/>
  <c r="G11216" i="3"/>
  <c r="H11216" i="3"/>
  <c r="I11216" i="3"/>
  <c r="B11217" i="3"/>
  <c r="C11217" i="3"/>
  <c r="D11217" i="3"/>
  <c r="E11217" i="3"/>
  <c r="F11217" i="3"/>
  <c r="G11217" i="3"/>
  <c r="H11217" i="3"/>
  <c r="I11217" i="3"/>
  <c r="B11218" i="3"/>
  <c r="C11218" i="3"/>
  <c r="D11218" i="3"/>
  <c r="E11218" i="3"/>
  <c r="F11218" i="3"/>
  <c r="G11218" i="3"/>
  <c r="H11218" i="3"/>
  <c r="I11218" i="3"/>
  <c r="B11219" i="3"/>
  <c r="C11219" i="3"/>
  <c r="D11219" i="3"/>
  <c r="E11219" i="3"/>
  <c r="F11219" i="3"/>
  <c r="G11219" i="3"/>
  <c r="H11219" i="3"/>
  <c r="I11219" i="3"/>
  <c r="B11220" i="3"/>
  <c r="C11220" i="3"/>
  <c r="D11220" i="3"/>
  <c r="E11220" i="3"/>
  <c r="F11220" i="3"/>
  <c r="G11220" i="3"/>
  <c r="H11220" i="3"/>
  <c r="I11220" i="3"/>
  <c r="B11221" i="3"/>
  <c r="C11221" i="3"/>
  <c r="D11221" i="3"/>
  <c r="E11221" i="3"/>
  <c r="F11221" i="3"/>
  <c r="G11221" i="3"/>
  <c r="H11221" i="3"/>
  <c r="I11221" i="3"/>
  <c r="B11222" i="3"/>
  <c r="C11222" i="3"/>
  <c r="D11222" i="3"/>
  <c r="E11222" i="3"/>
  <c r="F11222" i="3"/>
  <c r="G11222" i="3"/>
  <c r="H11222" i="3"/>
  <c r="I11222" i="3"/>
  <c r="B11223" i="3"/>
  <c r="C11223" i="3"/>
  <c r="D11223" i="3"/>
  <c r="E11223" i="3"/>
  <c r="F11223" i="3"/>
  <c r="G11223" i="3"/>
  <c r="H11223" i="3"/>
  <c r="I11223" i="3"/>
  <c r="B11224" i="3"/>
  <c r="C11224" i="3"/>
  <c r="D11224" i="3"/>
  <c r="E11224" i="3"/>
  <c r="F11224" i="3"/>
  <c r="G11224" i="3"/>
  <c r="H11224" i="3"/>
  <c r="I11224" i="3"/>
  <c r="B11225" i="3"/>
  <c r="C11225" i="3"/>
  <c r="D11225" i="3"/>
  <c r="E11225" i="3"/>
  <c r="F11225" i="3"/>
  <c r="G11225" i="3"/>
  <c r="H11225" i="3"/>
  <c r="I11225" i="3"/>
  <c r="B11226" i="3"/>
  <c r="C11226" i="3"/>
  <c r="D11226" i="3"/>
  <c r="E11226" i="3"/>
  <c r="F11226" i="3"/>
  <c r="G11226" i="3"/>
  <c r="H11226" i="3"/>
  <c r="I11226" i="3"/>
  <c r="B11227" i="3"/>
  <c r="C11227" i="3"/>
  <c r="D11227" i="3"/>
  <c r="E11227" i="3"/>
  <c r="F11227" i="3"/>
  <c r="G11227" i="3"/>
  <c r="H11227" i="3"/>
  <c r="I11227" i="3"/>
  <c r="B11228" i="3"/>
  <c r="C11228" i="3"/>
  <c r="D11228" i="3"/>
  <c r="E11228" i="3"/>
  <c r="F11228" i="3"/>
  <c r="G11228" i="3"/>
  <c r="H11228" i="3"/>
  <c r="I11228" i="3"/>
  <c r="B11229" i="3"/>
  <c r="C11229" i="3"/>
  <c r="D11229" i="3"/>
  <c r="E11229" i="3"/>
  <c r="F11229" i="3"/>
  <c r="G11229" i="3"/>
  <c r="H11229" i="3"/>
  <c r="I11229" i="3"/>
  <c r="B11230" i="3"/>
  <c r="C11230" i="3"/>
  <c r="D11230" i="3"/>
  <c r="E11230" i="3"/>
  <c r="F11230" i="3"/>
  <c r="G11230" i="3"/>
  <c r="H11230" i="3"/>
  <c r="I11230" i="3"/>
  <c r="B11231" i="3"/>
  <c r="C11231" i="3"/>
  <c r="D11231" i="3"/>
  <c r="E11231" i="3"/>
  <c r="F11231" i="3"/>
  <c r="G11231" i="3"/>
  <c r="H11231" i="3"/>
  <c r="I11231" i="3"/>
  <c r="B11232" i="3"/>
  <c r="C11232" i="3"/>
  <c r="D11232" i="3"/>
  <c r="E11232" i="3"/>
  <c r="F11232" i="3"/>
  <c r="G11232" i="3"/>
  <c r="H11232" i="3"/>
  <c r="I11232" i="3"/>
  <c r="B11233" i="3"/>
  <c r="C11233" i="3"/>
  <c r="D11233" i="3"/>
  <c r="E11233" i="3"/>
  <c r="F11233" i="3"/>
  <c r="G11233" i="3"/>
  <c r="H11233" i="3"/>
  <c r="I11233" i="3"/>
  <c r="B11234" i="3"/>
  <c r="C11234" i="3"/>
  <c r="D11234" i="3"/>
  <c r="E11234" i="3"/>
  <c r="F11234" i="3"/>
  <c r="G11234" i="3"/>
  <c r="H11234" i="3"/>
  <c r="I11234" i="3"/>
  <c r="B11235" i="3"/>
  <c r="C11235" i="3"/>
  <c r="D11235" i="3"/>
  <c r="E11235" i="3"/>
  <c r="F11235" i="3"/>
  <c r="G11235" i="3"/>
  <c r="H11235" i="3"/>
  <c r="I11235" i="3"/>
  <c r="B11236" i="3"/>
  <c r="C11236" i="3"/>
  <c r="D11236" i="3"/>
  <c r="E11236" i="3"/>
  <c r="F11236" i="3"/>
  <c r="G11236" i="3"/>
  <c r="H11236" i="3"/>
  <c r="I11236" i="3"/>
  <c r="B11237" i="3"/>
  <c r="C11237" i="3"/>
  <c r="D11237" i="3"/>
  <c r="E11237" i="3"/>
  <c r="F11237" i="3"/>
  <c r="G11237" i="3"/>
  <c r="H11237" i="3"/>
  <c r="I11237" i="3"/>
  <c r="B11238" i="3"/>
  <c r="C11238" i="3"/>
  <c r="D11238" i="3"/>
  <c r="E11238" i="3"/>
  <c r="F11238" i="3"/>
  <c r="G11238" i="3"/>
  <c r="H11238" i="3"/>
  <c r="I11238" i="3"/>
  <c r="B11239" i="3"/>
  <c r="C11239" i="3"/>
  <c r="D11239" i="3"/>
  <c r="E11239" i="3"/>
  <c r="F11239" i="3"/>
  <c r="G11239" i="3"/>
  <c r="H11239" i="3"/>
  <c r="I11239" i="3"/>
  <c r="B11240" i="3"/>
  <c r="C11240" i="3"/>
  <c r="D11240" i="3"/>
  <c r="E11240" i="3"/>
  <c r="F11240" i="3"/>
  <c r="G11240" i="3"/>
  <c r="H11240" i="3"/>
  <c r="I11240" i="3"/>
  <c r="B11241" i="3"/>
  <c r="C11241" i="3"/>
  <c r="D11241" i="3"/>
  <c r="E11241" i="3"/>
  <c r="F11241" i="3"/>
  <c r="G11241" i="3"/>
  <c r="H11241" i="3"/>
  <c r="I11241" i="3"/>
  <c r="B11242" i="3"/>
  <c r="C11242" i="3"/>
  <c r="D11242" i="3"/>
  <c r="E11242" i="3"/>
  <c r="F11242" i="3"/>
  <c r="G11242" i="3"/>
  <c r="H11242" i="3"/>
  <c r="I11242" i="3"/>
  <c r="B11243" i="3"/>
  <c r="C11243" i="3"/>
  <c r="D11243" i="3"/>
  <c r="E11243" i="3"/>
  <c r="F11243" i="3"/>
  <c r="G11243" i="3"/>
  <c r="H11243" i="3"/>
  <c r="I11243" i="3"/>
  <c r="B11244" i="3"/>
  <c r="C11244" i="3"/>
  <c r="D11244" i="3"/>
  <c r="E11244" i="3"/>
  <c r="F11244" i="3"/>
  <c r="G11244" i="3"/>
  <c r="H11244" i="3"/>
  <c r="I11244" i="3"/>
  <c r="B11245" i="3"/>
  <c r="C11245" i="3"/>
  <c r="D11245" i="3"/>
  <c r="E11245" i="3"/>
  <c r="F11245" i="3"/>
  <c r="G11245" i="3"/>
  <c r="H11245" i="3"/>
  <c r="I11245" i="3"/>
  <c r="B11246" i="3"/>
  <c r="C11246" i="3"/>
  <c r="D11246" i="3"/>
  <c r="E11246" i="3"/>
  <c r="F11246" i="3"/>
  <c r="G11246" i="3"/>
  <c r="H11246" i="3"/>
  <c r="I11246" i="3"/>
  <c r="B11247" i="3"/>
  <c r="C11247" i="3"/>
  <c r="D11247" i="3"/>
  <c r="E11247" i="3"/>
  <c r="F11247" i="3"/>
  <c r="G11247" i="3"/>
  <c r="H11247" i="3"/>
  <c r="I11247" i="3"/>
  <c r="B11248" i="3"/>
  <c r="C11248" i="3"/>
  <c r="D11248" i="3"/>
  <c r="E11248" i="3"/>
  <c r="F11248" i="3"/>
  <c r="G11248" i="3"/>
  <c r="H11248" i="3"/>
  <c r="I11248" i="3"/>
  <c r="B11249" i="3"/>
  <c r="C11249" i="3"/>
  <c r="D11249" i="3"/>
  <c r="E11249" i="3"/>
  <c r="F11249" i="3"/>
  <c r="G11249" i="3"/>
  <c r="H11249" i="3"/>
  <c r="I11249" i="3"/>
  <c r="B11250" i="3"/>
  <c r="C11250" i="3"/>
  <c r="D11250" i="3"/>
  <c r="E11250" i="3"/>
  <c r="F11250" i="3"/>
  <c r="G11250" i="3"/>
  <c r="H11250" i="3"/>
  <c r="I11250" i="3"/>
  <c r="B11251" i="3"/>
  <c r="C11251" i="3"/>
  <c r="D11251" i="3"/>
  <c r="E11251" i="3"/>
  <c r="F11251" i="3"/>
  <c r="G11251" i="3"/>
  <c r="H11251" i="3"/>
  <c r="I11251" i="3"/>
  <c r="B11252" i="3"/>
  <c r="C11252" i="3"/>
  <c r="D11252" i="3"/>
  <c r="E11252" i="3"/>
  <c r="F11252" i="3"/>
  <c r="G11252" i="3"/>
  <c r="H11252" i="3"/>
  <c r="I11252" i="3"/>
  <c r="B11253" i="3"/>
  <c r="C11253" i="3"/>
  <c r="D11253" i="3"/>
  <c r="E11253" i="3"/>
  <c r="F11253" i="3"/>
  <c r="G11253" i="3"/>
  <c r="H11253" i="3"/>
  <c r="I11253" i="3"/>
  <c r="B11254" i="3"/>
  <c r="C11254" i="3"/>
  <c r="D11254" i="3"/>
  <c r="E11254" i="3"/>
  <c r="F11254" i="3"/>
  <c r="G11254" i="3"/>
  <c r="H11254" i="3"/>
  <c r="I11254" i="3"/>
  <c r="B11255" i="3"/>
  <c r="C11255" i="3"/>
  <c r="D11255" i="3"/>
  <c r="E11255" i="3"/>
  <c r="F11255" i="3"/>
  <c r="G11255" i="3"/>
  <c r="H11255" i="3"/>
  <c r="I11255" i="3"/>
  <c r="B11256" i="3"/>
  <c r="C11256" i="3"/>
  <c r="D11256" i="3"/>
  <c r="E11256" i="3"/>
  <c r="F11256" i="3"/>
  <c r="G11256" i="3"/>
  <c r="H11256" i="3"/>
  <c r="I11256" i="3"/>
  <c r="B11257" i="3"/>
  <c r="C11257" i="3"/>
  <c r="D11257" i="3"/>
  <c r="E11257" i="3"/>
  <c r="F11257" i="3"/>
  <c r="G11257" i="3"/>
  <c r="H11257" i="3"/>
  <c r="I11257" i="3"/>
  <c r="B11258" i="3"/>
  <c r="C11258" i="3"/>
  <c r="D11258" i="3"/>
  <c r="E11258" i="3"/>
  <c r="F11258" i="3"/>
  <c r="G11258" i="3"/>
  <c r="H11258" i="3"/>
  <c r="I11258" i="3"/>
  <c r="B11259" i="3"/>
  <c r="C11259" i="3"/>
  <c r="D11259" i="3"/>
  <c r="E11259" i="3"/>
  <c r="F11259" i="3"/>
  <c r="G11259" i="3"/>
  <c r="H11259" i="3"/>
  <c r="I11259" i="3"/>
  <c r="B11260" i="3"/>
  <c r="C11260" i="3"/>
  <c r="D11260" i="3"/>
  <c r="E11260" i="3"/>
  <c r="F11260" i="3"/>
  <c r="G11260" i="3"/>
  <c r="H11260" i="3"/>
  <c r="I11260" i="3"/>
  <c r="B11261" i="3"/>
  <c r="C11261" i="3"/>
  <c r="D11261" i="3"/>
  <c r="E11261" i="3"/>
  <c r="F11261" i="3"/>
  <c r="G11261" i="3"/>
  <c r="H11261" i="3"/>
  <c r="I11261" i="3"/>
  <c r="B11262" i="3"/>
  <c r="C11262" i="3"/>
  <c r="D11262" i="3"/>
  <c r="E11262" i="3"/>
  <c r="F11262" i="3"/>
  <c r="G11262" i="3"/>
  <c r="H11262" i="3"/>
  <c r="I11262" i="3"/>
  <c r="B11263" i="3"/>
  <c r="C11263" i="3"/>
  <c r="D11263" i="3"/>
  <c r="E11263" i="3"/>
  <c r="F11263" i="3"/>
  <c r="G11263" i="3"/>
  <c r="H11263" i="3"/>
  <c r="I11263" i="3"/>
  <c r="B11264" i="3"/>
  <c r="C11264" i="3"/>
  <c r="D11264" i="3"/>
  <c r="E11264" i="3"/>
  <c r="F11264" i="3"/>
  <c r="G11264" i="3"/>
  <c r="H11264" i="3"/>
  <c r="I11264" i="3"/>
  <c r="B11265" i="3"/>
  <c r="C11265" i="3"/>
  <c r="D11265" i="3"/>
  <c r="E11265" i="3"/>
  <c r="F11265" i="3"/>
  <c r="G11265" i="3"/>
  <c r="H11265" i="3"/>
  <c r="I11265" i="3"/>
  <c r="B11266" i="3"/>
  <c r="C11266" i="3"/>
  <c r="D11266" i="3"/>
  <c r="E11266" i="3"/>
  <c r="F11266" i="3"/>
  <c r="G11266" i="3"/>
  <c r="H11266" i="3"/>
  <c r="I11266" i="3"/>
  <c r="B11267" i="3"/>
  <c r="C11267" i="3"/>
  <c r="D11267" i="3"/>
  <c r="E11267" i="3"/>
  <c r="F11267" i="3"/>
  <c r="G11267" i="3"/>
  <c r="H11267" i="3"/>
  <c r="I11267" i="3"/>
  <c r="B11268" i="3"/>
  <c r="C11268" i="3"/>
  <c r="D11268" i="3"/>
  <c r="E11268" i="3"/>
  <c r="F11268" i="3"/>
  <c r="G11268" i="3"/>
  <c r="H11268" i="3"/>
  <c r="I11268" i="3"/>
  <c r="B11269" i="3"/>
  <c r="C11269" i="3"/>
  <c r="D11269" i="3"/>
  <c r="E11269" i="3"/>
  <c r="F11269" i="3"/>
  <c r="G11269" i="3"/>
  <c r="H11269" i="3"/>
  <c r="I11269" i="3"/>
  <c r="B11270" i="3"/>
  <c r="C11270" i="3"/>
  <c r="D11270" i="3"/>
  <c r="E11270" i="3"/>
  <c r="F11270" i="3"/>
  <c r="G11270" i="3"/>
  <c r="H11270" i="3"/>
  <c r="I11270" i="3"/>
  <c r="B11271" i="3"/>
  <c r="C11271" i="3"/>
  <c r="D11271" i="3"/>
  <c r="E11271" i="3"/>
  <c r="F11271" i="3"/>
  <c r="G11271" i="3"/>
  <c r="H11271" i="3"/>
  <c r="I11271" i="3"/>
  <c r="B11272" i="3"/>
  <c r="C11272" i="3"/>
  <c r="D11272" i="3"/>
  <c r="E11272" i="3"/>
  <c r="F11272" i="3"/>
  <c r="G11272" i="3"/>
  <c r="H11272" i="3"/>
  <c r="I11272" i="3"/>
  <c r="B11273" i="3"/>
  <c r="C11273" i="3"/>
  <c r="D11273" i="3"/>
  <c r="E11273" i="3"/>
  <c r="F11273" i="3"/>
  <c r="G11273" i="3"/>
  <c r="H11273" i="3"/>
  <c r="I11273" i="3"/>
  <c r="B11274" i="3"/>
  <c r="C11274" i="3"/>
  <c r="D11274" i="3"/>
  <c r="E11274" i="3"/>
  <c r="F11274" i="3"/>
  <c r="G11274" i="3"/>
  <c r="H11274" i="3"/>
  <c r="I11274" i="3"/>
  <c r="B11275" i="3"/>
  <c r="C11275" i="3"/>
  <c r="D11275" i="3"/>
  <c r="E11275" i="3"/>
  <c r="F11275" i="3"/>
  <c r="G11275" i="3"/>
  <c r="H11275" i="3"/>
  <c r="I11275" i="3"/>
  <c r="B11276" i="3"/>
  <c r="C11276" i="3"/>
  <c r="D11276" i="3"/>
  <c r="E11276" i="3"/>
  <c r="F11276" i="3"/>
  <c r="G11276" i="3"/>
  <c r="H11276" i="3"/>
  <c r="I11276" i="3"/>
  <c r="B11277" i="3"/>
  <c r="C11277" i="3"/>
  <c r="D11277" i="3"/>
  <c r="E11277" i="3"/>
  <c r="F11277" i="3"/>
  <c r="G11277" i="3"/>
  <c r="H11277" i="3"/>
  <c r="I11277" i="3"/>
  <c r="B11278" i="3"/>
  <c r="C11278" i="3"/>
  <c r="D11278" i="3"/>
  <c r="E11278" i="3"/>
  <c r="F11278" i="3"/>
  <c r="G11278" i="3"/>
  <c r="H11278" i="3"/>
  <c r="I11278" i="3"/>
  <c r="B11279" i="3"/>
  <c r="C11279" i="3"/>
  <c r="D11279" i="3"/>
  <c r="E11279" i="3"/>
  <c r="F11279" i="3"/>
  <c r="G11279" i="3"/>
  <c r="H11279" i="3"/>
  <c r="I11279" i="3"/>
  <c r="B11280" i="3"/>
  <c r="C11280" i="3"/>
  <c r="D11280" i="3"/>
  <c r="E11280" i="3"/>
  <c r="F11280" i="3"/>
  <c r="G11280" i="3"/>
  <c r="H11280" i="3"/>
  <c r="I11280" i="3"/>
  <c r="B11281" i="3"/>
  <c r="C11281" i="3"/>
  <c r="D11281" i="3"/>
  <c r="E11281" i="3"/>
  <c r="F11281" i="3"/>
  <c r="G11281" i="3"/>
  <c r="H11281" i="3"/>
  <c r="I11281" i="3"/>
  <c r="B11282" i="3"/>
  <c r="C11282" i="3"/>
  <c r="D11282" i="3"/>
  <c r="E11282" i="3"/>
  <c r="F11282" i="3"/>
  <c r="G11282" i="3"/>
  <c r="H11282" i="3"/>
  <c r="I11282" i="3"/>
  <c r="B11283" i="3"/>
  <c r="C11283" i="3"/>
  <c r="D11283" i="3"/>
  <c r="E11283" i="3"/>
  <c r="F11283" i="3"/>
  <c r="G11283" i="3"/>
  <c r="H11283" i="3"/>
  <c r="I11283" i="3"/>
  <c r="B11284" i="3"/>
  <c r="C11284" i="3"/>
  <c r="D11284" i="3"/>
  <c r="E11284" i="3"/>
  <c r="F11284" i="3"/>
  <c r="G11284" i="3"/>
  <c r="H11284" i="3"/>
  <c r="I11284" i="3"/>
  <c r="B11285" i="3"/>
  <c r="C11285" i="3"/>
  <c r="D11285" i="3"/>
  <c r="E11285" i="3"/>
  <c r="F11285" i="3"/>
  <c r="G11285" i="3"/>
  <c r="H11285" i="3"/>
  <c r="I11285" i="3"/>
  <c r="B11286" i="3"/>
  <c r="C11286" i="3"/>
  <c r="D11286" i="3"/>
  <c r="E11286" i="3"/>
  <c r="F11286" i="3"/>
  <c r="G11286" i="3"/>
  <c r="H11286" i="3"/>
  <c r="I11286" i="3"/>
  <c r="B11287" i="3"/>
  <c r="C11287" i="3"/>
  <c r="D11287" i="3"/>
  <c r="E11287" i="3"/>
  <c r="F11287" i="3"/>
  <c r="G11287" i="3"/>
  <c r="H11287" i="3"/>
  <c r="I11287" i="3"/>
  <c r="B11288" i="3"/>
  <c r="C11288" i="3"/>
  <c r="D11288" i="3"/>
  <c r="E11288" i="3"/>
  <c r="F11288" i="3"/>
  <c r="G11288" i="3"/>
  <c r="H11288" i="3"/>
  <c r="I11288" i="3"/>
  <c r="B11289" i="3"/>
  <c r="C11289" i="3"/>
  <c r="D11289" i="3"/>
  <c r="E11289" i="3"/>
  <c r="F11289" i="3"/>
  <c r="G11289" i="3"/>
  <c r="H11289" i="3"/>
  <c r="I11289" i="3"/>
  <c r="B11290" i="3"/>
  <c r="C11290" i="3"/>
  <c r="D11290" i="3"/>
  <c r="E11290" i="3"/>
  <c r="F11290" i="3"/>
  <c r="G11290" i="3"/>
  <c r="H11290" i="3"/>
  <c r="I11290" i="3"/>
  <c r="B11291" i="3"/>
  <c r="C11291" i="3"/>
  <c r="D11291" i="3"/>
  <c r="E11291" i="3"/>
  <c r="F11291" i="3"/>
  <c r="G11291" i="3"/>
  <c r="H11291" i="3"/>
  <c r="I11291" i="3"/>
  <c r="B11292" i="3"/>
  <c r="C11292" i="3"/>
  <c r="D11292" i="3"/>
  <c r="E11292" i="3"/>
  <c r="F11292" i="3"/>
  <c r="G11292" i="3"/>
  <c r="H11292" i="3"/>
  <c r="I11292" i="3"/>
  <c r="B11293" i="3"/>
  <c r="C11293" i="3"/>
  <c r="D11293" i="3"/>
  <c r="E11293" i="3"/>
  <c r="F11293" i="3"/>
  <c r="G11293" i="3"/>
  <c r="H11293" i="3"/>
  <c r="I11293" i="3"/>
  <c r="B11294" i="3"/>
  <c r="C11294" i="3"/>
  <c r="D11294" i="3"/>
  <c r="E11294" i="3"/>
  <c r="F11294" i="3"/>
  <c r="G11294" i="3"/>
  <c r="H11294" i="3"/>
  <c r="I11294" i="3"/>
  <c r="B11295" i="3"/>
  <c r="C11295" i="3"/>
  <c r="D11295" i="3"/>
  <c r="E11295" i="3"/>
  <c r="F11295" i="3"/>
  <c r="G11295" i="3"/>
  <c r="H11295" i="3"/>
  <c r="I11295" i="3"/>
  <c r="B11296" i="3"/>
  <c r="C11296" i="3"/>
  <c r="D11296" i="3"/>
  <c r="E11296" i="3"/>
  <c r="F11296" i="3"/>
  <c r="G11296" i="3"/>
  <c r="H11296" i="3"/>
  <c r="I11296" i="3"/>
  <c r="B11297" i="3"/>
  <c r="C11297" i="3"/>
  <c r="D11297" i="3"/>
  <c r="E11297" i="3"/>
  <c r="F11297" i="3"/>
  <c r="G11297" i="3"/>
  <c r="H11297" i="3"/>
  <c r="I11297" i="3"/>
  <c r="B11298" i="3"/>
  <c r="C11298" i="3"/>
  <c r="D11298" i="3"/>
  <c r="E11298" i="3"/>
  <c r="F11298" i="3"/>
  <c r="G11298" i="3"/>
  <c r="H11298" i="3"/>
  <c r="I11298" i="3"/>
  <c r="B11299" i="3"/>
  <c r="C11299" i="3"/>
  <c r="D11299" i="3"/>
  <c r="E11299" i="3"/>
  <c r="F11299" i="3"/>
  <c r="G11299" i="3"/>
  <c r="H11299" i="3"/>
  <c r="I11299" i="3"/>
  <c r="B11300" i="3"/>
  <c r="C11300" i="3"/>
  <c r="D11300" i="3"/>
  <c r="E11300" i="3"/>
  <c r="F11300" i="3"/>
  <c r="G11300" i="3"/>
  <c r="H11300" i="3"/>
  <c r="I11300" i="3"/>
  <c r="B11301" i="3"/>
  <c r="C11301" i="3"/>
  <c r="D11301" i="3"/>
  <c r="E11301" i="3"/>
  <c r="F11301" i="3"/>
  <c r="G11301" i="3"/>
  <c r="H11301" i="3"/>
  <c r="I11301" i="3"/>
  <c r="B11302" i="3"/>
  <c r="C11302" i="3"/>
  <c r="D11302" i="3"/>
  <c r="E11302" i="3"/>
  <c r="F11302" i="3"/>
  <c r="G11302" i="3"/>
  <c r="H11302" i="3"/>
  <c r="I11302" i="3"/>
  <c r="B11303" i="3"/>
  <c r="C11303" i="3"/>
  <c r="D11303" i="3"/>
  <c r="E11303" i="3"/>
  <c r="F11303" i="3"/>
  <c r="G11303" i="3"/>
  <c r="H11303" i="3"/>
  <c r="I11303" i="3"/>
  <c r="B11304" i="3"/>
  <c r="C11304" i="3"/>
  <c r="D11304" i="3"/>
  <c r="E11304" i="3"/>
  <c r="F11304" i="3"/>
  <c r="G11304" i="3"/>
  <c r="H11304" i="3"/>
  <c r="I11304" i="3"/>
  <c r="B11305" i="3"/>
  <c r="C11305" i="3"/>
  <c r="D11305" i="3"/>
  <c r="E11305" i="3"/>
  <c r="F11305" i="3"/>
  <c r="G11305" i="3"/>
  <c r="H11305" i="3"/>
  <c r="I11305" i="3"/>
  <c r="B11306" i="3"/>
  <c r="C11306" i="3"/>
  <c r="D11306" i="3"/>
  <c r="E11306" i="3"/>
  <c r="F11306" i="3"/>
  <c r="G11306" i="3"/>
  <c r="H11306" i="3"/>
  <c r="I11306" i="3"/>
  <c r="B11307" i="3"/>
  <c r="C11307" i="3"/>
  <c r="D11307" i="3"/>
  <c r="E11307" i="3"/>
  <c r="F11307" i="3"/>
  <c r="G11307" i="3"/>
  <c r="H11307" i="3"/>
  <c r="I11307" i="3"/>
  <c r="B11308" i="3"/>
  <c r="C11308" i="3"/>
  <c r="D11308" i="3"/>
  <c r="E11308" i="3"/>
  <c r="F11308" i="3"/>
  <c r="G11308" i="3"/>
  <c r="H11308" i="3"/>
  <c r="I11308" i="3"/>
  <c r="B11309" i="3"/>
  <c r="C11309" i="3"/>
  <c r="D11309" i="3"/>
  <c r="E11309" i="3"/>
  <c r="F11309" i="3"/>
  <c r="G11309" i="3"/>
  <c r="H11309" i="3"/>
  <c r="I11309" i="3"/>
  <c r="B11310" i="3"/>
  <c r="C11310" i="3"/>
  <c r="D11310" i="3"/>
  <c r="E11310" i="3"/>
  <c r="F11310" i="3"/>
  <c r="G11310" i="3"/>
  <c r="H11310" i="3"/>
  <c r="I11310" i="3"/>
  <c r="B11311" i="3"/>
  <c r="C11311" i="3"/>
  <c r="D11311" i="3"/>
  <c r="E11311" i="3"/>
  <c r="F11311" i="3"/>
  <c r="G11311" i="3"/>
  <c r="H11311" i="3"/>
  <c r="I11311" i="3"/>
  <c r="B11312" i="3"/>
  <c r="C11312" i="3"/>
  <c r="D11312" i="3"/>
  <c r="E11312" i="3"/>
  <c r="F11312" i="3"/>
  <c r="G11312" i="3"/>
  <c r="H11312" i="3"/>
  <c r="I11312" i="3"/>
  <c r="B11313" i="3"/>
  <c r="C11313" i="3"/>
  <c r="D11313" i="3"/>
  <c r="E11313" i="3"/>
  <c r="F11313" i="3"/>
  <c r="G11313" i="3"/>
  <c r="H11313" i="3"/>
  <c r="I11313" i="3"/>
  <c r="B11314" i="3"/>
  <c r="C11314" i="3"/>
  <c r="D11314" i="3"/>
  <c r="E11314" i="3"/>
  <c r="F11314" i="3"/>
  <c r="G11314" i="3"/>
  <c r="H11314" i="3"/>
  <c r="I11314" i="3"/>
  <c r="B11315" i="3"/>
  <c r="C11315" i="3"/>
  <c r="D11315" i="3"/>
  <c r="E11315" i="3"/>
  <c r="F11315" i="3"/>
  <c r="G11315" i="3"/>
  <c r="H11315" i="3"/>
  <c r="I11315" i="3"/>
  <c r="B11316" i="3"/>
  <c r="C11316" i="3"/>
  <c r="D11316" i="3"/>
  <c r="E11316" i="3"/>
  <c r="F11316" i="3"/>
  <c r="G11316" i="3"/>
  <c r="H11316" i="3"/>
  <c r="I11316" i="3"/>
  <c r="B11317" i="3"/>
  <c r="C11317" i="3"/>
  <c r="D11317" i="3"/>
  <c r="E11317" i="3"/>
  <c r="F11317" i="3"/>
  <c r="G11317" i="3"/>
  <c r="H11317" i="3"/>
  <c r="I11317" i="3"/>
  <c r="B11318" i="3"/>
  <c r="C11318" i="3"/>
  <c r="D11318" i="3"/>
  <c r="E11318" i="3"/>
  <c r="F11318" i="3"/>
  <c r="G11318" i="3"/>
  <c r="H11318" i="3"/>
  <c r="I11318" i="3"/>
  <c r="B11319" i="3"/>
  <c r="C11319" i="3"/>
  <c r="D11319" i="3"/>
  <c r="E11319" i="3"/>
  <c r="F11319" i="3"/>
  <c r="G11319" i="3"/>
  <c r="H11319" i="3"/>
  <c r="I11319" i="3"/>
  <c r="B11320" i="3"/>
  <c r="C11320" i="3"/>
  <c r="D11320" i="3"/>
  <c r="E11320" i="3"/>
  <c r="F11320" i="3"/>
  <c r="G11320" i="3"/>
  <c r="H11320" i="3"/>
  <c r="I11320" i="3"/>
  <c r="B11321" i="3"/>
  <c r="C11321" i="3"/>
  <c r="D11321" i="3"/>
  <c r="E11321" i="3"/>
  <c r="F11321" i="3"/>
  <c r="G11321" i="3"/>
  <c r="H11321" i="3"/>
  <c r="I11321" i="3"/>
  <c r="B11322" i="3"/>
  <c r="C11322" i="3"/>
  <c r="D11322" i="3"/>
  <c r="E11322" i="3"/>
  <c r="F11322" i="3"/>
  <c r="G11322" i="3"/>
  <c r="H11322" i="3"/>
  <c r="I11322" i="3"/>
  <c r="B11323" i="3"/>
  <c r="C11323" i="3"/>
  <c r="D11323" i="3"/>
  <c r="E11323" i="3"/>
  <c r="F11323" i="3"/>
  <c r="G11323" i="3"/>
  <c r="H11323" i="3"/>
  <c r="I11323" i="3"/>
  <c r="B11324" i="3"/>
  <c r="C11324" i="3"/>
  <c r="D11324" i="3"/>
  <c r="E11324" i="3"/>
  <c r="F11324" i="3"/>
  <c r="G11324" i="3"/>
  <c r="H11324" i="3"/>
  <c r="I11324" i="3"/>
  <c r="B11325" i="3"/>
  <c r="C11325" i="3"/>
  <c r="D11325" i="3"/>
  <c r="E11325" i="3"/>
  <c r="F11325" i="3"/>
  <c r="G11325" i="3"/>
  <c r="H11325" i="3"/>
  <c r="I11325" i="3"/>
  <c r="B11326" i="3"/>
  <c r="C11326" i="3"/>
  <c r="D11326" i="3"/>
  <c r="E11326" i="3"/>
  <c r="F11326" i="3"/>
  <c r="G11326" i="3"/>
  <c r="H11326" i="3"/>
  <c r="I11326" i="3"/>
  <c r="B11327" i="3"/>
  <c r="C11327" i="3"/>
  <c r="D11327" i="3"/>
  <c r="E11327" i="3"/>
  <c r="F11327" i="3"/>
  <c r="G11327" i="3"/>
  <c r="H11327" i="3"/>
  <c r="I11327" i="3"/>
  <c r="B11328" i="3"/>
  <c r="C11328" i="3"/>
  <c r="D11328" i="3"/>
  <c r="E11328" i="3"/>
  <c r="F11328" i="3"/>
  <c r="G11328" i="3"/>
  <c r="H11328" i="3"/>
  <c r="I11328" i="3"/>
  <c r="B11329" i="3"/>
  <c r="C11329" i="3"/>
  <c r="D11329" i="3"/>
  <c r="E11329" i="3"/>
  <c r="F11329" i="3"/>
  <c r="G11329" i="3"/>
  <c r="H11329" i="3"/>
  <c r="I11329" i="3"/>
  <c r="B11330" i="3"/>
  <c r="C11330" i="3"/>
  <c r="D11330" i="3"/>
  <c r="E11330" i="3"/>
  <c r="F11330" i="3"/>
  <c r="G11330" i="3"/>
  <c r="H11330" i="3"/>
  <c r="I11330" i="3"/>
  <c r="B11331" i="3"/>
  <c r="C11331" i="3"/>
  <c r="D11331" i="3"/>
  <c r="E11331" i="3"/>
  <c r="F11331" i="3"/>
  <c r="G11331" i="3"/>
  <c r="H11331" i="3"/>
  <c r="I11331" i="3"/>
  <c r="B11332" i="3"/>
  <c r="C11332" i="3"/>
  <c r="D11332" i="3"/>
  <c r="E11332" i="3"/>
  <c r="F11332" i="3"/>
  <c r="G11332" i="3"/>
  <c r="H11332" i="3"/>
  <c r="I11332" i="3"/>
  <c r="B11333" i="3"/>
  <c r="C11333" i="3"/>
  <c r="D11333" i="3"/>
  <c r="E11333" i="3"/>
  <c r="F11333" i="3"/>
  <c r="G11333" i="3"/>
  <c r="H11333" i="3"/>
  <c r="I11333" i="3"/>
  <c r="B11334" i="3"/>
  <c r="C11334" i="3"/>
  <c r="D11334" i="3"/>
  <c r="E11334" i="3"/>
  <c r="F11334" i="3"/>
  <c r="G11334" i="3"/>
  <c r="H11334" i="3"/>
  <c r="I11334" i="3"/>
  <c r="B11335" i="3"/>
  <c r="C11335" i="3"/>
  <c r="D11335" i="3"/>
  <c r="E11335" i="3"/>
  <c r="F11335" i="3"/>
  <c r="G11335" i="3"/>
  <c r="H11335" i="3"/>
  <c r="I11335" i="3"/>
  <c r="B11336" i="3"/>
  <c r="C11336" i="3"/>
  <c r="D11336" i="3"/>
  <c r="E11336" i="3"/>
  <c r="F11336" i="3"/>
  <c r="G11336" i="3"/>
  <c r="H11336" i="3"/>
  <c r="I11336" i="3"/>
  <c r="B11337" i="3"/>
  <c r="C11337" i="3"/>
  <c r="D11337" i="3"/>
  <c r="E11337" i="3"/>
  <c r="F11337" i="3"/>
  <c r="G11337" i="3"/>
  <c r="H11337" i="3"/>
  <c r="I11337" i="3"/>
  <c r="B11338" i="3"/>
  <c r="C11338" i="3"/>
  <c r="D11338" i="3"/>
  <c r="E11338" i="3"/>
  <c r="F11338" i="3"/>
  <c r="G11338" i="3"/>
  <c r="H11338" i="3"/>
  <c r="I11338" i="3"/>
  <c r="B11339" i="3"/>
  <c r="C11339" i="3"/>
  <c r="D11339" i="3"/>
  <c r="E11339" i="3"/>
  <c r="F11339" i="3"/>
  <c r="G11339" i="3"/>
  <c r="H11339" i="3"/>
  <c r="I11339" i="3"/>
  <c r="B11340" i="3"/>
  <c r="C11340" i="3"/>
  <c r="D11340" i="3"/>
  <c r="E11340" i="3"/>
  <c r="F11340" i="3"/>
  <c r="G11340" i="3"/>
  <c r="H11340" i="3"/>
  <c r="I11340" i="3"/>
  <c r="B11341" i="3"/>
  <c r="C11341" i="3"/>
  <c r="D11341" i="3"/>
  <c r="E11341" i="3"/>
  <c r="F11341" i="3"/>
  <c r="G11341" i="3"/>
  <c r="H11341" i="3"/>
  <c r="I11341" i="3"/>
  <c r="B11342" i="3"/>
  <c r="C11342" i="3"/>
  <c r="D11342" i="3"/>
  <c r="E11342" i="3"/>
  <c r="F11342" i="3"/>
  <c r="G11342" i="3"/>
  <c r="H11342" i="3"/>
  <c r="I11342" i="3"/>
  <c r="B11343" i="3"/>
  <c r="C11343" i="3"/>
  <c r="D11343" i="3"/>
  <c r="E11343" i="3"/>
  <c r="F11343" i="3"/>
  <c r="G11343" i="3"/>
  <c r="H11343" i="3"/>
  <c r="I11343" i="3"/>
  <c r="B11344" i="3"/>
  <c r="C11344" i="3"/>
  <c r="D11344" i="3"/>
  <c r="E11344" i="3"/>
  <c r="F11344" i="3"/>
  <c r="G11344" i="3"/>
  <c r="H11344" i="3"/>
  <c r="I11344" i="3"/>
  <c r="B11345" i="3"/>
  <c r="C11345" i="3"/>
  <c r="D11345" i="3"/>
  <c r="E11345" i="3"/>
  <c r="F11345" i="3"/>
  <c r="G11345" i="3"/>
  <c r="H11345" i="3"/>
  <c r="I11345" i="3"/>
  <c r="B11346" i="3"/>
  <c r="C11346" i="3"/>
  <c r="D11346" i="3"/>
  <c r="E11346" i="3"/>
  <c r="F11346" i="3"/>
  <c r="G11346" i="3"/>
  <c r="H11346" i="3"/>
  <c r="I11346" i="3"/>
  <c r="B11347" i="3"/>
  <c r="C11347" i="3"/>
  <c r="D11347" i="3"/>
  <c r="E11347" i="3"/>
  <c r="F11347" i="3"/>
  <c r="G11347" i="3"/>
  <c r="H11347" i="3"/>
  <c r="I11347" i="3"/>
  <c r="B11348" i="3"/>
  <c r="C11348" i="3"/>
  <c r="D11348" i="3"/>
  <c r="E11348" i="3"/>
  <c r="F11348" i="3"/>
  <c r="G11348" i="3"/>
  <c r="H11348" i="3"/>
  <c r="I11348" i="3"/>
  <c r="B11349" i="3"/>
  <c r="C11349" i="3"/>
  <c r="D11349" i="3"/>
  <c r="E11349" i="3"/>
  <c r="F11349" i="3"/>
  <c r="G11349" i="3"/>
  <c r="H11349" i="3"/>
  <c r="I11349" i="3"/>
  <c r="B11350" i="3"/>
  <c r="C11350" i="3"/>
  <c r="D11350" i="3"/>
  <c r="E11350" i="3"/>
  <c r="F11350" i="3"/>
  <c r="G11350" i="3"/>
  <c r="H11350" i="3"/>
  <c r="I11350" i="3"/>
  <c r="B11351" i="3"/>
  <c r="C11351" i="3"/>
  <c r="D11351" i="3"/>
  <c r="E11351" i="3"/>
  <c r="F11351" i="3"/>
  <c r="G11351" i="3"/>
  <c r="H11351" i="3"/>
  <c r="I11351" i="3"/>
  <c r="B11352" i="3"/>
  <c r="C11352" i="3"/>
  <c r="D11352" i="3"/>
  <c r="E11352" i="3"/>
  <c r="F11352" i="3"/>
  <c r="G11352" i="3"/>
  <c r="H11352" i="3"/>
  <c r="I11352" i="3"/>
  <c r="B11353" i="3"/>
  <c r="C11353" i="3"/>
  <c r="D11353" i="3"/>
  <c r="E11353" i="3"/>
  <c r="F11353" i="3"/>
  <c r="G11353" i="3"/>
  <c r="H11353" i="3"/>
  <c r="I11353" i="3"/>
  <c r="B11354" i="3"/>
  <c r="C11354" i="3"/>
  <c r="D11354" i="3"/>
  <c r="E11354" i="3"/>
  <c r="F11354" i="3"/>
  <c r="G11354" i="3"/>
  <c r="H11354" i="3"/>
  <c r="I11354" i="3"/>
  <c r="B11355" i="3"/>
  <c r="C11355" i="3"/>
  <c r="D11355" i="3"/>
  <c r="E11355" i="3"/>
  <c r="F11355" i="3"/>
  <c r="G11355" i="3"/>
  <c r="H11355" i="3"/>
  <c r="I11355" i="3"/>
  <c r="B11356" i="3"/>
  <c r="C11356" i="3"/>
  <c r="D11356" i="3"/>
  <c r="E11356" i="3"/>
  <c r="F11356" i="3"/>
  <c r="G11356" i="3"/>
  <c r="H11356" i="3"/>
  <c r="I11356" i="3"/>
  <c r="B11357" i="3"/>
  <c r="C11357" i="3"/>
  <c r="D11357" i="3"/>
  <c r="E11357" i="3"/>
  <c r="F11357" i="3"/>
  <c r="G11357" i="3"/>
  <c r="H11357" i="3"/>
  <c r="I11357" i="3"/>
  <c r="B11358" i="3"/>
  <c r="C11358" i="3"/>
  <c r="D11358" i="3"/>
  <c r="E11358" i="3"/>
  <c r="F11358" i="3"/>
  <c r="G11358" i="3"/>
  <c r="H11358" i="3"/>
  <c r="I11358" i="3"/>
  <c r="B11359" i="3"/>
  <c r="C11359" i="3"/>
  <c r="D11359" i="3"/>
  <c r="E11359" i="3"/>
  <c r="F11359" i="3"/>
  <c r="G11359" i="3"/>
  <c r="H11359" i="3"/>
  <c r="I11359" i="3"/>
  <c r="B11360" i="3"/>
  <c r="C11360" i="3"/>
  <c r="D11360" i="3"/>
  <c r="E11360" i="3"/>
  <c r="F11360" i="3"/>
  <c r="G11360" i="3"/>
  <c r="H11360" i="3"/>
  <c r="I11360" i="3"/>
  <c r="B11361" i="3"/>
  <c r="C11361" i="3"/>
  <c r="D11361" i="3"/>
  <c r="E11361" i="3"/>
  <c r="F11361" i="3"/>
  <c r="G11361" i="3"/>
  <c r="H11361" i="3"/>
  <c r="I11361" i="3"/>
  <c r="B11362" i="3"/>
  <c r="C11362" i="3"/>
  <c r="D11362" i="3"/>
  <c r="E11362" i="3"/>
  <c r="F11362" i="3"/>
  <c r="G11362" i="3"/>
  <c r="H11362" i="3"/>
  <c r="I11362" i="3"/>
  <c r="B11363" i="3"/>
  <c r="C11363" i="3"/>
  <c r="D11363" i="3"/>
  <c r="E11363" i="3"/>
  <c r="F11363" i="3"/>
  <c r="G11363" i="3"/>
  <c r="H11363" i="3"/>
  <c r="I11363" i="3"/>
  <c r="B11364" i="3"/>
  <c r="C11364" i="3"/>
  <c r="D11364" i="3"/>
  <c r="E11364" i="3"/>
  <c r="F11364" i="3"/>
  <c r="G11364" i="3"/>
  <c r="H11364" i="3"/>
  <c r="I11364" i="3"/>
  <c r="B11365" i="3"/>
  <c r="C11365" i="3"/>
  <c r="D11365" i="3"/>
  <c r="E11365" i="3"/>
  <c r="F11365" i="3"/>
  <c r="G11365" i="3"/>
  <c r="H11365" i="3"/>
  <c r="I11365" i="3"/>
  <c r="B11366" i="3"/>
  <c r="C11366" i="3"/>
  <c r="D11366" i="3"/>
  <c r="E11366" i="3"/>
  <c r="F11366" i="3"/>
  <c r="G11366" i="3"/>
  <c r="H11366" i="3"/>
  <c r="I11366" i="3"/>
  <c r="B11367" i="3"/>
  <c r="C11367" i="3"/>
  <c r="D11367" i="3"/>
  <c r="E11367" i="3"/>
  <c r="F11367" i="3"/>
  <c r="G11367" i="3"/>
  <c r="H11367" i="3"/>
  <c r="I11367" i="3"/>
  <c r="B11368" i="3"/>
  <c r="C11368" i="3"/>
  <c r="D11368" i="3"/>
  <c r="E11368" i="3"/>
  <c r="F11368" i="3"/>
  <c r="G11368" i="3"/>
  <c r="H11368" i="3"/>
  <c r="I11368" i="3"/>
  <c r="B11369" i="3"/>
  <c r="C11369" i="3"/>
  <c r="D11369" i="3"/>
  <c r="E11369" i="3"/>
  <c r="F11369" i="3"/>
  <c r="G11369" i="3"/>
  <c r="H11369" i="3"/>
  <c r="I11369" i="3"/>
  <c r="B11370" i="3"/>
  <c r="C11370" i="3"/>
  <c r="D11370" i="3"/>
  <c r="E11370" i="3"/>
  <c r="F11370" i="3"/>
  <c r="G11370" i="3"/>
  <c r="H11370" i="3"/>
  <c r="I11370" i="3"/>
  <c r="B11371" i="3"/>
  <c r="C11371" i="3"/>
  <c r="D11371" i="3"/>
  <c r="E11371" i="3"/>
  <c r="F11371" i="3"/>
  <c r="G11371" i="3"/>
  <c r="H11371" i="3"/>
  <c r="I11371" i="3"/>
  <c r="B11372" i="3"/>
  <c r="C11372" i="3"/>
  <c r="D11372" i="3"/>
  <c r="E11372" i="3"/>
  <c r="F11372" i="3"/>
  <c r="G11372" i="3"/>
  <c r="H11372" i="3"/>
  <c r="I11372" i="3"/>
  <c r="B11373" i="3"/>
  <c r="C11373" i="3"/>
  <c r="D11373" i="3"/>
  <c r="E11373" i="3"/>
  <c r="F11373" i="3"/>
  <c r="G11373" i="3"/>
  <c r="H11373" i="3"/>
  <c r="I11373" i="3"/>
  <c r="B11374" i="3"/>
  <c r="C11374" i="3"/>
  <c r="D11374" i="3"/>
  <c r="E11374" i="3"/>
  <c r="F11374" i="3"/>
  <c r="G11374" i="3"/>
  <c r="H11374" i="3"/>
  <c r="I11374" i="3"/>
  <c r="B11375" i="3"/>
  <c r="C11375" i="3"/>
  <c r="D11375" i="3"/>
  <c r="E11375" i="3"/>
  <c r="F11375" i="3"/>
  <c r="G11375" i="3"/>
  <c r="H11375" i="3"/>
  <c r="I11375" i="3"/>
  <c r="B11376" i="3"/>
  <c r="C11376" i="3"/>
  <c r="D11376" i="3"/>
  <c r="E11376" i="3"/>
  <c r="F11376" i="3"/>
  <c r="G11376" i="3"/>
  <c r="H11376" i="3"/>
  <c r="I11376" i="3"/>
  <c r="B11377" i="3"/>
  <c r="C11377" i="3"/>
  <c r="D11377" i="3"/>
  <c r="E11377" i="3"/>
  <c r="F11377" i="3"/>
  <c r="G11377" i="3"/>
  <c r="H11377" i="3"/>
  <c r="I11377" i="3"/>
  <c r="B11378" i="3"/>
  <c r="C11378" i="3"/>
  <c r="D11378" i="3"/>
  <c r="E11378" i="3"/>
  <c r="F11378" i="3"/>
  <c r="G11378" i="3"/>
  <c r="H11378" i="3"/>
  <c r="I11378" i="3"/>
  <c r="B11379" i="3"/>
  <c r="C11379" i="3"/>
  <c r="D11379" i="3"/>
  <c r="E11379" i="3"/>
  <c r="F11379" i="3"/>
  <c r="G11379" i="3"/>
  <c r="H11379" i="3"/>
  <c r="I11379" i="3"/>
  <c r="B11380" i="3"/>
  <c r="C11380" i="3"/>
  <c r="D11380" i="3"/>
  <c r="E11380" i="3"/>
  <c r="F11380" i="3"/>
  <c r="G11380" i="3"/>
  <c r="H11380" i="3"/>
  <c r="I11380" i="3"/>
  <c r="B11381" i="3"/>
  <c r="C11381" i="3"/>
  <c r="D11381" i="3"/>
  <c r="E11381" i="3"/>
  <c r="F11381" i="3"/>
  <c r="G11381" i="3"/>
  <c r="H11381" i="3"/>
  <c r="I11381" i="3"/>
  <c r="B11382" i="3"/>
  <c r="C11382" i="3"/>
  <c r="D11382" i="3"/>
  <c r="E11382" i="3"/>
  <c r="F11382" i="3"/>
  <c r="G11382" i="3"/>
  <c r="H11382" i="3"/>
  <c r="I11382" i="3"/>
  <c r="B11383" i="3"/>
  <c r="C11383" i="3"/>
  <c r="D11383" i="3"/>
  <c r="E11383" i="3"/>
  <c r="F11383" i="3"/>
  <c r="G11383" i="3"/>
  <c r="H11383" i="3"/>
  <c r="I11383" i="3"/>
  <c r="B11384" i="3"/>
  <c r="C11384" i="3"/>
  <c r="D11384" i="3"/>
  <c r="E11384" i="3"/>
  <c r="F11384" i="3"/>
  <c r="G11384" i="3"/>
  <c r="H11384" i="3"/>
  <c r="I11384" i="3"/>
  <c r="B11385" i="3"/>
  <c r="C11385" i="3"/>
  <c r="D11385" i="3"/>
  <c r="E11385" i="3"/>
  <c r="F11385" i="3"/>
  <c r="G11385" i="3"/>
  <c r="H11385" i="3"/>
  <c r="I11385" i="3"/>
  <c r="B11386" i="3"/>
  <c r="C11386" i="3"/>
  <c r="D11386" i="3"/>
  <c r="E11386" i="3"/>
  <c r="F11386" i="3"/>
  <c r="G11386" i="3"/>
  <c r="H11386" i="3"/>
  <c r="I11386" i="3"/>
  <c r="B11387" i="3"/>
  <c r="C11387" i="3"/>
  <c r="D11387" i="3"/>
  <c r="E11387" i="3"/>
  <c r="F11387" i="3"/>
  <c r="G11387" i="3"/>
  <c r="H11387" i="3"/>
  <c r="I11387" i="3"/>
  <c r="B11388" i="3"/>
  <c r="C11388" i="3"/>
  <c r="D11388" i="3"/>
  <c r="E11388" i="3"/>
  <c r="F11388" i="3"/>
  <c r="G11388" i="3"/>
  <c r="H11388" i="3"/>
  <c r="I11388" i="3"/>
  <c r="B11389" i="3"/>
  <c r="C11389" i="3"/>
  <c r="D11389" i="3"/>
  <c r="E11389" i="3"/>
  <c r="F11389" i="3"/>
  <c r="G11389" i="3"/>
  <c r="H11389" i="3"/>
  <c r="I11389" i="3"/>
  <c r="B11390" i="3"/>
  <c r="C11390" i="3"/>
  <c r="D11390" i="3"/>
  <c r="E11390" i="3"/>
  <c r="F11390" i="3"/>
  <c r="G11390" i="3"/>
  <c r="H11390" i="3"/>
  <c r="I11390" i="3"/>
  <c r="B11391" i="3"/>
  <c r="C11391" i="3"/>
  <c r="D11391" i="3"/>
  <c r="E11391" i="3"/>
  <c r="F11391" i="3"/>
  <c r="G11391" i="3"/>
  <c r="H11391" i="3"/>
  <c r="I11391" i="3"/>
  <c r="B11392" i="3"/>
  <c r="C11392" i="3"/>
  <c r="D11392" i="3"/>
  <c r="E11392" i="3"/>
  <c r="F11392" i="3"/>
  <c r="G11392" i="3"/>
  <c r="H11392" i="3"/>
  <c r="I11392" i="3"/>
  <c r="B11393" i="3"/>
  <c r="C11393" i="3"/>
  <c r="D11393" i="3"/>
  <c r="E11393" i="3"/>
  <c r="F11393" i="3"/>
  <c r="G11393" i="3"/>
  <c r="H11393" i="3"/>
  <c r="I11393" i="3"/>
  <c r="B11394" i="3"/>
  <c r="C11394" i="3"/>
  <c r="D11394" i="3"/>
  <c r="E11394" i="3"/>
  <c r="F11394" i="3"/>
  <c r="G11394" i="3"/>
  <c r="H11394" i="3"/>
  <c r="I11394" i="3"/>
  <c r="B11395" i="3"/>
  <c r="C11395" i="3"/>
  <c r="D11395" i="3"/>
  <c r="E11395" i="3"/>
  <c r="F11395" i="3"/>
  <c r="G11395" i="3"/>
  <c r="H11395" i="3"/>
  <c r="I11395" i="3"/>
  <c r="B11396" i="3"/>
  <c r="C11396" i="3"/>
  <c r="D11396" i="3"/>
  <c r="E11396" i="3"/>
  <c r="F11396" i="3"/>
  <c r="G11396" i="3"/>
  <c r="H11396" i="3"/>
  <c r="I11396" i="3"/>
  <c r="B11397" i="3"/>
  <c r="C11397" i="3"/>
  <c r="D11397" i="3"/>
  <c r="E11397" i="3"/>
  <c r="F11397" i="3"/>
  <c r="G11397" i="3"/>
  <c r="H11397" i="3"/>
  <c r="I11397" i="3"/>
  <c r="B11398" i="3"/>
  <c r="C11398" i="3"/>
  <c r="D11398" i="3"/>
  <c r="E11398" i="3"/>
  <c r="F11398" i="3"/>
  <c r="G11398" i="3"/>
  <c r="H11398" i="3"/>
  <c r="I11398" i="3"/>
  <c r="B11399" i="3"/>
  <c r="C11399" i="3"/>
  <c r="D11399" i="3"/>
  <c r="E11399" i="3"/>
  <c r="F11399" i="3"/>
  <c r="G11399" i="3"/>
  <c r="H11399" i="3"/>
  <c r="I11399" i="3"/>
  <c r="B11400" i="3"/>
  <c r="C11400" i="3"/>
  <c r="D11400" i="3"/>
  <c r="E11400" i="3"/>
  <c r="F11400" i="3"/>
  <c r="G11400" i="3"/>
  <c r="H11400" i="3"/>
  <c r="I11400" i="3"/>
  <c r="B11401" i="3"/>
  <c r="C11401" i="3"/>
  <c r="D11401" i="3"/>
  <c r="E11401" i="3"/>
  <c r="F11401" i="3"/>
  <c r="G11401" i="3"/>
  <c r="H11401" i="3"/>
  <c r="I11401" i="3"/>
  <c r="B11402" i="3"/>
  <c r="C11402" i="3"/>
  <c r="D11402" i="3"/>
  <c r="E11402" i="3"/>
  <c r="F11402" i="3"/>
  <c r="G11402" i="3"/>
  <c r="H11402" i="3"/>
  <c r="I11402" i="3"/>
  <c r="B11403" i="3"/>
  <c r="C11403" i="3"/>
  <c r="D11403" i="3"/>
  <c r="E11403" i="3"/>
  <c r="F11403" i="3"/>
  <c r="G11403" i="3"/>
  <c r="H11403" i="3"/>
  <c r="I11403" i="3"/>
  <c r="B11404" i="3"/>
  <c r="C11404" i="3"/>
  <c r="D11404" i="3"/>
  <c r="E11404" i="3"/>
  <c r="F11404" i="3"/>
  <c r="G11404" i="3"/>
  <c r="H11404" i="3"/>
  <c r="I11404" i="3"/>
  <c r="B11405" i="3"/>
  <c r="C11405" i="3"/>
  <c r="D11405" i="3"/>
  <c r="E11405" i="3"/>
  <c r="F11405" i="3"/>
  <c r="G11405" i="3"/>
  <c r="H11405" i="3"/>
  <c r="I11405" i="3"/>
  <c r="B11406" i="3"/>
  <c r="C11406" i="3"/>
  <c r="D11406" i="3"/>
  <c r="E11406" i="3"/>
  <c r="F11406" i="3"/>
  <c r="G11406" i="3"/>
  <c r="H11406" i="3"/>
  <c r="I11406" i="3"/>
  <c r="B11407" i="3"/>
  <c r="C11407" i="3"/>
  <c r="D11407" i="3"/>
  <c r="E11407" i="3"/>
  <c r="F11407" i="3"/>
  <c r="G11407" i="3"/>
  <c r="H11407" i="3"/>
  <c r="I11407" i="3"/>
  <c r="B11408" i="3"/>
  <c r="C11408" i="3"/>
  <c r="D11408" i="3"/>
  <c r="E11408" i="3"/>
  <c r="F11408" i="3"/>
  <c r="G11408" i="3"/>
  <c r="H11408" i="3"/>
  <c r="I11408" i="3"/>
  <c r="B11409" i="3"/>
  <c r="C11409" i="3"/>
  <c r="D11409" i="3"/>
  <c r="E11409" i="3"/>
  <c r="F11409" i="3"/>
  <c r="G11409" i="3"/>
  <c r="H11409" i="3"/>
  <c r="I11409" i="3"/>
  <c r="B11410" i="3"/>
  <c r="C11410" i="3"/>
  <c r="D11410" i="3"/>
  <c r="E11410" i="3"/>
  <c r="F11410" i="3"/>
  <c r="G11410" i="3"/>
  <c r="H11410" i="3"/>
  <c r="I11410" i="3"/>
  <c r="B11411" i="3"/>
  <c r="C11411" i="3"/>
  <c r="D11411" i="3"/>
  <c r="E11411" i="3"/>
  <c r="F11411" i="3"/>
  <c r="G11411" i="3"/>
  <c r="H11411" i="3"/>
  <c r="I11411" i="3"/>
  <c r="B11412" i="3"/>
  <c r="C11412" i="3"/>
  <c r="D11412" i="3"/>
  <c r="E11412" i="3"/>
  <c r="F11412" i="3"/>
  <c r="G11412" i="3"/>
  <c r="H11412" i="3"/>
  <c r="I11412" i="3"/>
  <c r="B11413" i="3"/>
  <c r="C11413" i="3"/>
  <c r="D11413" i="3"/>
  <c r="E11413" i="3"/>
  <c r="F11413" i="3"/>
  <c r="G11413" i="3"/>
  <c r="H11413" i="3"/>
  <c r="I11413" i="3"/>
  <c r="B11414" i="3"/>
  <c r="C11414" i="3"/>
  <c r="D11414" i="3"/>
  <c r="E11414" i="3"/>
  <c r="F11414" i="3"/>
  <c r="G11414" i="3"/>
  <c r="H11414" i="3"/>
  <c r="I11414" i="3"/>
  <c r="B11415" i="3"/>
  <c r="C11415" i="3"/>
  <c r="D11415" i="3"/>
  <c r="E11415" i="3"/>
  <c r="F11415" i="3"/>
  <c r="G11415" i="3"/>
  <c r="H11415" i="3"/>
  <c r="I11415" i="3"/>
  <c r="B11416" i="3"/>
  <c r="C11416" i="3"/>
  <c r="D11416" i="3"/>
  <c r="E11416" i="3"/>
  <c r="F11416" i="3"/>
  <c r="G11416" i="3"/>
  <c r="H11416" i="3"/>
  <c r="I11416" i="3"/>
  <c r="B11417" i="3"/>
  <c r="C11417" i="3"/>
  <c r="D11417" i="3"/>
  <c r="E11417" i="3"/>
  <c r="F11417" i="3"/>
  <c r="G11417" i="3"/>
  <c r="H11417" i="3"/>
  <c r="I11417" i="3"/>
  <c r="B11418" i="3"/>
  <c r="C11418" i="3"/>
  <c r="D11418" i="3"/>
  <c r="E11418" i="3"/>
  <c r="F11418" i="3"/>
  <c r="G11418" i="3"/>
  <c r="H11418" i="3"/>
  <c r="I11418" i="3"/>
  <c r="B11419" i="3"/>
  <c r="C11419" i="3"/>
  <c r="D11419" i="3"/>
  <c r="E11419" i="3"/>
  <c r="F11419" i="3"/>
  <c r="G11419" i="3"/>
  <c r="H11419" i="3"/>
  <c r="I11419" i="3"/>
  <c r="B11420" i="3"/>
  <c r="C11420" i="3"/>
  <c r="D11420" i="3"/>
  <c r="E11420" i="3"/>
  <c r="F11420" i="3"/>
  <c r="G11420" i="3"/>
  <c r="H11420" i="3"/>
  <c r="I11420" i="3"/>
  <c r="B11421" i="3"/>
  <c r="C11421" i="3"/>
  <c r="D11421" i="3"/>
  <c r="E11421" i="3"/>
  <c r="F11421" i="3"/>
  <c r="G11421" i="3"/>
  <c r="H11421" i="3"/>
  <c r="I11421" i="3"/>
  <c r="B11422" i="3"/>
  <c r="C11422" i="3"/>
  <c r="D11422" i="3"/>
  <c r="E11422" i="3"/>
  <c r="F11422" i="3"/>
  <c r="G11422" i="3"/>
  <c r="H11422" i="3"/>
  <c r="I11422" i="3"/>
  <c r="B11423" i="3"/>
  <c r="C11423" i="3"/>
  <c r="D11423" i="3"/>
  <c r="E11423" i="3"/>
  <c r="F11423" i="3"/>
  <c r="G11423" i="3"/>
  <c r="H11423" i="3"/>
  <c r="I11423" i="3"/>
  <c r="B11424" i="3"/>
  <c r="C11424" i="3"/>
  <c r="D11424" i="3"/>
  <c r="E11424" i="3"/>
  <c r="F11424" i="3"/>
  <c r="G11424" i="3"/>
  <c r="H11424" i="3"/>
  <c r="I11424" i="3"/>
  <c r="B11425" i="3"/>
  <c r="C11425" i="3"/>
  <c r="D11425" i="3"/>
  <c r="E11425" i="3"/>
  <c r="F11425" i="3"/>
  <c r="G11425" i="3"/>
  <c r="H11425" i="3"/>
  <c r="I11425" i="3"/>
  <c r="B11426" i="3"/>
  <c r="C11426" i="3"/>
  <c r="D11426" i="3"/>
  <c r="E11426" i="3"/>
  <c r="F11426" i="3"/>
  <c r="G11426" i="3"/>
  <c r="H11426" i="3"/>
  <c r="I11426" i="3"/>
  <c r="B11427" i="3"/>
  <c r="C11427" i="3"/>
  <c r="D11427" i="3"/>
  <c r="E11427" i="3"/>
  <c r="F11427" i="3"/>
  <c r="G11427" i="3"/>
  <c r="H11427" i="3"/>
  <c r="I11427" i="3"/>
  <c r="B11428" i="3"/>
  <c r="C11428" i="3"/>
  <c r="D11428" i="3"/>
  <c r="E11428" i="3"/>
  <c r="F11428" i="3"/>
  <c r="G11428" i="3"/>
  <c r="H11428" i="3"/>
  <c r="I11428" i="3"/>
  <c r="B11429" i="3"/>
  <c r="C11429" i="3"/>
  <c r="D11429" i="3"/>
  <c r="E11429" i="3"/>
  <c r="F11429" i="3"/>
  <c r="G11429" i="3"/>
  <c r="H11429" i="3"/>
  <c r="I11429" i="3"/>
  <c r="B11430" i="3"/>
  <c r="C11430" i="3"/>
  <c r="D11430" i="3"/>
  <c r="E11430" i="3"/>
  <c r="F11430" i="3"/>
  <c r="G11430" i="3"/>
  <c r="H11430" i="3"/>
  <c r="I11430" i="3"/>
  <c r="B11431" i="3"/>
  <c r="C11431" i="3"/>
  <c r="D11431" i="3"/>
  <c r="E11431" i="3"/>
  <c r="F11431" i="3"/>
  <c r="G11431" i="3"/>
  <c r="H11431" i="3"/>
  <c r="I11431" i="3"/>
  <c r="B11432" i="3"/>
  <c r="C11432" i="3"/>
  <c r="D11432" i="3"/>
  <c r="E11432" i="3"/>
  <c r="F11432" i="3"/>
  <c r="G11432" i="3"/>
  <c r="H11432" i="3"/>
  <c r="I11432" i="3"/>
  <c r="B11433" i="3"/>
  <c r="C11433" i="3"/>
  <c r="D11433" i="3"/>
  <c r="E11433" i="3"/>
  <c r="F11433" i="3"/>
  <c r="G11433" i="3"/>
  <c r="H11433" i="3"/>
  <c r="I11433" i="3"/>
  <c r="B11434" i="3"/>
  <c r="C11434" i="3"/>
  <c r="D11434" i="3"/>
  <c r="E11434" i="3"/>
  <c r="F11434" i="3"/>
  <c r="G11434" i="3"/>
  <c r="H11434" i="3"/>
  <c r="I11434" i="3"/>
  <c r="B11435" i="3"/>
  <c r="C11435" i="3"/>
  <c r="D11435" i="3"/>
  <c r="E11435" i="3"/>
  <c r="F11435" i="3"/>
  <c r="G11435" i="3"/>
  <c r="H11435" i="3"/>
  <c r="I11435" i="3"/>
  <c r="B11436" i="3"/>
  <c r="C11436" i="3"/>
  <c r="D11436" i="3"/>
  <c r="E11436" i="3"/>
  <c r="F11436" i="3"/>
  <c r="G11436" i="3"/>
  <c r="H11436" i="3"/>
  <c r="I11436" i="3"/>
  <c r="B11437" i="3"/>
  <c r="C11437" i="3"/>
  <c r="D11437" i="3"/>
  <c r="E11437" i="3"/>
  <c r="F11437" i="3"/>
  <c r="G11437" i="3"/>
  <c r="H11437" i="3"/>
  <c r="I11437" i="3"/>
  <c r="B11438" i="3"/>
  <c r="C11438" i="3"/>
  <c r="D11438" i="3"/>
  <c r="E11438" i="3"/>
  <c r="F11438" i="3"/>
  <c r="G11438" i="3"/>
  <c r="H11438" i="3"/>
  <c r="I11438" i="3"/>
  <c r="B11439" i="3"/>
  <c r="C11439" i="3"/>
  <c r="D11439" i="3"/>
  <c r="E11439" i="3"/>
  <c r="F11439" i="3"/>
  <c r="G11439" i="3"/>
  <c r="H11439" i="3"/>
  <c r="I11439" i="3"/>
  <c r="B11440" i="3"/>
  <c r="C11440" i="3"/>
  <c r="D11440" i="3"/>
  <c r="E11440" i="3"/>
  <c r="F11440" i="3"/>
  <c r="G11440" i="3"/>
  <c r="H11440" i="3"/>
  <c r="I11440" i="3"/>
  <c r="B11441" i="3"/>
  <c r="C11441" i="3"/>
  <c r="D11441" i="3"/>
  <c r="E11441" i="3"/>
  <c r="F11441" i="3"/>
  <c r="G11441" i="3"/>
  <c r="H11441" i="3"/>
  <c r="I11441" i="3"/>
  <c r="B11442" i="3"/>
  <c r="C11442" i="3"/>
  <c r="D11442" i="3"/>
  <c r="E11442" i="3"/>
  <c r="F11442" i="3"/>
  <c r="G11442" i="3"/>
  <c r="H11442" i="3"/>
  <c r="I11442" i="3"/>
  <c r="B11443" i="3"/>
  <c r="C11443" i="3"/>
  <c r="D11443" i="3"/>
  <c r="E11443" i="3"/>
  <c r="F11443" i="3"/>
  <c r="G11443" i="3"/>
  <c r="H11443" i="3"/>
  <c r="I11443" i="3"/>
  <c r="B11444" i="3"/>
  <c r="C11444" i="3"/>
  <c r="D11444" i="3"/>
  <c r="E11444" i="3"/>
  <c r="F11444" i="3"/>
  <c r="G11444" i="3"/>
  <c r="H11444" i="3"/>
  <c r="I11444" i="3"/>
  <c r="B11445" i="3"/>
  <c r="C11445" i="3"/>
  <c r="D11445" i="3"/>
  <c r="E11445" i="3"/>
  <c r="F11445" i="3"/>
  <c r="G11445" i="3"/>
  <c r="H11445" i="3"/>
  <c r="I11445" i="3"/>
  <c r="B11446" i="3"/>
  <c r="C11446" i="3"/>
  <c r="D11446" i="3"/>
  <c r="E11446" i="3"/>
  <c r="F11446" i="3"/>
  <c r="G11446" i="3"/>
  <c r="H11446" i="3"/>
  <c r="I11446" i="3"/>
  <c r="B11447" i="3"/>
  <c r="C11447" i="3"/>
  <c r="D11447" i="3"/>
  <c r="E11447" i="3"/>
  <c r="F11447" i="3"/>
  <c r="G11447" i="3"/>
  <c r="H11447" i="3"/>
  <c r="I11447" i="3"/>
  <c r="B11448" i="3"/>
  <c r="C11448" i="3"/>
  <c r="D11448" i="3"/>
  <c r="E11448" i="3"/>
  <c r="F11448" i="3"/>
  <c r="G11448" i="3"/>
  <c r="H11448" i="3"/>
  <c r="I11448" i="3"/>
  <c r="B11449" i="3"/>
  <c r="C11449" i="3"/>
  <c r="D11449" i="3"/>
  <c r="E11449" i="3"/>
  <c r="F11449" i="3"/>
  <c r="G11449" i="3"/>
  <c r="H11449" i="3"/>
  <c r="I11449" i="3"/>
  <c r="B11450" i="3"/>
  <c r="C11450" i="3"/>
  <c r="D11450" i="3"/>
  <c r="E11450" i="3"/>
  <c r="F11450" i="3"/>
  <c r="G11450" i="3"/>
  <c r="H11450" i="3"/>
  <c r="I11450" i="3"/>
  <c r="B11451" i="3"/>
  <c r="C11451" i="3"/>
  <c r="D11451" i="3"/>
  <c r="E11451" i="3"/>
  <c r="F11451" i="3"/>
  <c r="G11451" i="3"/>
  <c r="H11451" i="3"/>
  <c r="I11451" i="3"/>
  <c r="B11452" i="3"/>
  <c r="C11452" i="3"/>
  <c r="D11452" i="3"/>
  <c r="E11452" i="3"/>
  <c r="F11452" i="3"/>
  <c r="G11452" i="3"/>
  <c r="H11452" i="3"/>
  <c r="I11452" i="3"/>
  <c r="B11453" i="3"/>
  <c r="C11453" i="3"/>
  <c r="D11453" i="3"/>
  <c r="E11453" i="3"/>
  <c r="F11453" i="3"/>
  <c r="G11453" i="3"/>
  <c r="H11453" i="3"/>
  <c r="I11453" i="3"/>
  <c r="B11454" i="3"/>
  <c r="C11454" i="3"/>
  <c r="D11454" i="3"/>
  <c r="E11454" i="3"/>
  <c r="F11454" i="3"/>
  <c r="G11454" i="3"/>
  <c r="H11454" i="3"/>
  <c r="I11454" i="3"/>
  <c r="B11455" i="3"/>
  <c r="C11455" i="3"/>
  <c r="D11455" i="3"/>
  <c r="E11455" i="3"/>
  <c r="F11455" i="3"/>
  <c r="G11455" i="3"/>
  <c r="H11455" i="3"/>
  <c r="I11455" i="3"/>
  <c r="B11456" i="3"/>
  <c r="C11456" i="3"/>
  <c r="D11456" i="3"/>
  <c r="E11456" i="3"/>
  <c r="F11456" i="3"/>
  <c r="G11456" i="3"/>
  <c r="H11456" i="3"/>
  <c r="I11456" i="3"/>
  <c r="B11457" i="3"/>
  <c r="C11457" i="3"/>
  <c r="D11457" i="3"/>
  <c r="E11457" i="3"/>
  <c r="F11457" i="3"/>
  <c r="G11457" i="3"/>
  <c r="H11457" i="3"/>
  <c r="I11457" i="3"/>
  <c r="B11458" i="3"/>
  <c r="C11458" i="3"/>
  <c r="D11458" i="3"/>
  <c r="E11458" i="3"/>
  <c r="F11458" i="3"/>
  <c r="G11458" i="3"/>
  <c r="H11458" i="3"/>
  <c r="I11458" i="3"/>
  <c r="B11459" i="3"/>
  <c r="C11459" i="3"/>
  <c r="D11459" i="3"/>
  <c r="E11459" i="3"/>
  <c r="F11459" i="3"/>
  <c r="G11459" i="3"/>
  <c r="H11459" i="3"/>
  <c r="I11459" i="3"/>
  <c r="B11460" i="3"/>
  <c r="C11460" i="3"/>
  <c r="D11460" i="3"/>
  <c r="E11460" i="3"/>
  <c r="F11460" i="3"/>
  <c r="G11460" i="3"/>
  <c r="H11460" i="3"/>
  <c r="I11460" i="3"/>
  <c r="B11461" i="3"/>
  <c r="C11461" i="3"/>
  <c r="D11461" i="3"/>
  <c r="E11461" i="3"/>
  <c r="F11461" i="3"/>
  <c r="G11461" i="3"/>
  <c r="H11461" i="3"/>
  <c r="I11461" i="3"/>
  <c r="B11462" i="3"/>
  <c r="C11462" i="3"/>
  <c r="D11462" i="3"/>
  <c r="E11462" i="3"/>
  <c r="F11462" i="3"/>
  <c r="G11462" i="3"/>
  <c r="H11462" i="3"/>
  <c r="I11462" i="3"/>
  <c r="B11463" i="3"/>
  <c r="C11463" i="3"/>
  <c r="D11463" i="3"/>
  <c r="E11463" i="3"/>
  <c r="F11463" i="3"/>
  <c r="G11463" i="3"/>
  <c r="H11463" i="3"/>
  <c r="I11463" i="3"/>
  <c r="B11464" i="3"/>
  <c r="C11464" i="3"/>
  <c r="D11464" i="3"/>
  <c r="E11464" i="3"/>
  <c r="F11464" i="3"/>
  <c r="G11464" i="3"/>
  <c r="H11464" i="3"/>
  <c r="I11464" i="3"/>
  <c r="B11465" i="3"/>
  <c r="C11465" i="3"/>
  <c r="D11465" i="3"/>
  <c r="E11465" i="3"/>
  <c r="F11465" i="3"/>
  <c r="G11465" i="3"/>
  <c r="H11465" i="3"/>
  <c r="I11465" i="3"/>
  <c r="B11466" i="3"/>
  <c r="C11466" i="3"/>
  <c r="D11466" i="3"/>
  <c r="E11466" i="3"/>
  <c r="F11466" i="3"/>
  <c r="G11466" i="3"/>
  <c r="H11466" i="3"/>
  <c r="I11466" i="3"/>
  <c r="B11467" i="3"/>
  <c r="C11467" i="3"/>
  <c r="D11467" i="3"/>
  <c r="E11467" i="3"/>
  <c r="F11467" i="3"/>
  <c r="G11467" i="3"/>
  <c r="H11467" i="3"/>
  <c r="I11467" i="3"/>
  <c r="B11468" i="3"/>
  <c r="C11468" i="3"/>
  <c r="D11468" i="3"/>
  <c r="E11468" i="3"/>
  <c r="F11468" i="3"/>
  <c r="G11468" i="3"/>
  <c r="H11468" i="3"/>
  <c r="I11468" i="3"/>
  <c r="B11469" i="3"/>
  <c r="C11469" i="3"/>
  <c r="D11469" i="3"/>
  <c r="E11469" i="3"/>
  <c r="F11469" i="3"/>
  <c r="G11469" i="3"/>
  <c r="H11469" i="3"/>
  <c r="I11469" i="3"/>
  <c r="B11470" i="3"/>
  <c r="C11470" i="3"/>
  <c r="D11470" i="3"/>
  <c r="E11470" i="3"/>
  <c r="F11470" i="3"/>
  <c r="G11470" i="3"/>
  <c r="H11470" i="3"/>
  <c r="I11470" i="3"/>
  <c r="B11471" i="3"/>
  <c r="C11471" i="3"/>
  <c r="D11471" i="3"/>
  <c r="E11471" i="3"/>
  <c r="F11471" i="3"/>
  <c r="G11471" i="3"/>
  <c r="H11471" i="3"/>
  <c r="I11471" i="3"/>
  <c r="B11472" i="3"/>
  <c r="C11472" i="3"/>
  <c r="D11472" i="3"/>
  <c r="E11472" i="3"/>
  <c r="F11472" i="3"/>
  <c r="G11472" i="3"/>
  <c r="H11472" i="3"/>
  <c r="I11472" i="3"/>
  <c r="B11473" i="3"/>
  <c r="C11473" i="3"/>
  <c r="D11473" i="3"/>
  <c r="E11473" i="3"/>
  <c r="F11473" i="3"/>
  <c r="G11473" i="3"/>
  <c r="H11473" i="3"/>
  <c r="I11473" i="3"/>
  <c r="B11474" i="3"/>
  <c r="C11474" i="3"/>
  <c r="D11474" i="3"/>
  <c r="E11474" i="3"/>
  <c r="F11474" i="3"/>
  <c r="G11474" i="3"/>
  <c r="H11474" i="3"/>
  <c r="I11474" i="3"/>
  <c r="B11475" i="3"/>
  <c r="C11475" i="3"/>
  <c r="D11475" i="3"/>
  <c r="E11475" i="3"/>
  <c r="F11475" i="3"/>
  <c r="G11475" i="3"/>
  <c r="H11475" i="3"/>
  <c r="I11475" i="3"/>
  <c r="B11476" i="3"/>
  <c r="C11476" i="3"/>
  <c r="D11476" i="3"/>
  <c r="E11476" i="3"/>
  <c r="F11476" i="3"/>
  <c r="G11476" i="3"/>
  <c r="H11476" i="3"/>
  <c r="I11476" i="3"/>
  <c r="B11477" i="3"/>
  <c r="C11477" i="3"/>
  <c r="D11477" i="3"/>
  <c r="E11477" i="3"/>
  <c r="F11477" i="3"/>
  <c r="G11477" i="3"/>
  <c r="H11477" i="3"/>
  <c r="I11477" i="3"/>
  <c r="B11478" i="3"/>
  <c r="C11478" i="3"/>
  <c r="D11478" i="3"/>
  <c r="E11478" i="3"/>
  <c r="F11478" i="3"/>
  <c r="G11478" i="3"/>
  <c r="H11478" i="3"/>
  <c r="I11478" i="3"/>
  <c r="B11479" i="3"/>
  <c r="C11479" i="3"/>
  <c r="D11479" i="3"/>
  <c r="E11479" i="3"/>
  <c r="F11479" i="3"/>
  <c r="G11479" i="3"/>
  <c r="H11479" i="3"/>
  <c r="I11479" i="3"/>
  <c r="B11480" i="3"/>
  <c r="C11480" i="3"/>
  <c r="D11480" i="3"/>
  <c r="E11480" i="3"/>
  <c r="F11480" i="3"/>
  <c r="G11480" i="3"/>
  <c r="H11480" i="3"/>
  <c r="I11480" i="3"/>
  <c r="B11481" i="3"/>
  <c r="C11481" i="3"/>
  <c r="D11481" i="3"/>
  <c r="E11481" i="3"/>
  <c r="F11481" i="3"/>
  <c r="G11481" i="3"/>
  <c r="H11481" i="3"/>
  <c r="I11481" i="3"/>
  <c r="B11482" i="3"/>
  <c r="C11482" i="3"/>
  <c r="D11482" i="3"/>
  <c r="E11482" i="3"/>
  <c r="F11482" i="3"/>
  <c r="G11482" i="3"/>
  <c r="H11482" i="3"/>
  <c r="I11482" i="3"/>
  <c r="B11483" i="3"/>
  <c r="C11483" i="3"/>
  <c r="D11483" i="3"/>
  <c r="E11483" i="3"/>
  <c r="F11483" i="3"/>
  <c r="G11483" i="3"/>
  <c r="H11483" i="3"/>
  <c r="I11483" i="3"/>
  <c r="B11484" i="3"/>
  <c r="C11484" i="3"/>
  <c r="D11484" i="3"/>
  <c r="E11484" i="3"/>
  <c r="F11484" i="3"/>
  <c r="G11484" i="3"/>
  <c r="H11484" i="3"/>
  <c r="I11484" i="3"/>
  <c r="B11485" i="3"/>
  <c r="C11485" i="3"/>
  <c r="D11485" i="3"/>
  <c r="E11485" i="3"/>
  <c r="F11485" i="3"/>
  <c r="G11485" i="3"/>
  <c r="H11485" i="3"/>
  <c r="I11485" i="3"/>
  <c r="B11486" i="3"/>
  <c r="C11486" i="3"/>
  <c r="D11486" i="3"/>
  <c r="E11486" i="3"/>
  <c r="F11486" i="3"/>
  <c r="G11486" i="3"/>
  <c r="H11486" i="3"/>
  <c r="I11486" i="3"/>
  <c r="B11487" i="3"/>
  <c r="C11487" i="3"/>
  <c r="D11487" i="3"/>
  <c r="E11487" i="3"/>
  <c r="F11487" i="3"/>
  <c r="G11487" i="3"/>
  <c r="H11487" i="3"/>
  <c r="I11487" i="3"/>
  <c r="B11488" i="3"/>
  <c r="C11488" i="3"/>
  <c r="D11488" i="3"/>
  <c r="E11488" i="3"/>
  <c r="F11488" i="3"/>
  <c r="G11488" i="3"/>
  <c r="H11488" i="3"/>
  <c r="I11488" i="3"/>
  <c r="B11489" i="3"/>
  <c r="C11489" i="3"/>
  <c r="D11489" i="3"/>
  <c r="E11489" i="3"/>
  <c r="F11489" i="3"/>
  <c r="G11489" i="3"/>
  <c r="H11489" i="3"/>
  <c r="I11489" i="3"/>
  <c r="B11490" i="3"/>
  <c r="C11490" i="3"/>
  <c r="D11490" i="3"/>
  <c r="E11490" i="3"/>
  <c r="F11490" i="3"/>
  <c r="G11490" i="3"/>
  <c r="H11490" i="3"/>
  <c r="I11490" i="3"/>
  <c r="B11491" i="3"/>
  <c r="C11491" i="3"/>
  <c r="D11491" i="3"/>
  <c r="E11491" i="3"/>
  <c r="F11491" i="3"/>
  <c r="G11491" i="3"/>
  <c r="H11491" i="3"/>
  <c r="I11491" i="3"/>
  <c r="B11492" i="3"/>
  <c r="C11492" i="3"/>
  <c r="D11492" i="3"/>
  <c r="E11492" i="3"/>
  <c r="F11492" i="3"/>
  <c r="G11492" i="3"/>
  <c r="H11492" i="3"/>
  <c r="I11492" i="3"/>
  <c r="B11493" i="3"/>
  <c r="C11493" i="3"/>
  <c r="D11493" i="3"/>
  <c r="E11493" i="3"/>
  <c r="F11493" i="3"/>
  <c r="G11493" i="3"/>
  <c r="H11493" i="3"/>
  <c r="I11493" i="3"/>
  <c r="B11494" i="3"/>
  <c r="C11494" i="3"/>
  <c r="D11494" i="3"/>
  <c r="E11494" i="3"/>
  <c r="F11494" i="3"/>
  <c r="G11494" i="3"/>
  <c r="H11494" i="3"/>
  <c r="I11494" i="3"/>
  <c r="B11495" i="3"/>
  <c r="C11495" i="3"/>
  <c r="D11495" i="3"/>
  <c r="E11495" i="3"/>
  <c r="F11495" i="3"/>
  <c r="G11495" i="3"/>
  <c r="H11495" i="3"/>
  <c r="I11495" i="3"/>
  <c r="B11496" i="3"/>
  <c r="C11496" i="3"/>
  <c r="D11496" i="3"/>
  <c r="E11496" i="3"/>
  <c r="F11496" i="3"/>
  <c r="G11496" i="3"/>
  <c r="H11496" i="3"/>
  <c r="I11496" i="3"/>
  <c r="B11497" i="3"/>
  <c r="C11497" i="3"/>
  <c r="D11497" i="3"/>
  <c r="E11497" i="3"/>
  <c r="F11497" i="3"/>
  <c r="G11497" i="3"/>
  <c r="H11497" i="3"/>
  <c r="I11497" i="3"/>
  <c r="B11498" i="3"/>
  <c r="C11498" i="3"/>
  <c r="D11498" i="3"/>
  <c r="E11498" i="3"/>
  <c r="F11498" i="3"/>
  <c r="G11498" i="3"/>
  <c r="H11498" i="3"/>
  <c r="I11498" i="3"/>
  <c r="B11499" i="3"/>
  <c r="C11499" i="3"/>
  <c r="D11499" i="3"/>
  <c r="E11499" i="3"/>
  <c r="F11499" i="3"/>
  <c r="G11499" i="3"/>
  <c r="H11499" i="3"/>
  <c r="I11499" i="3"/>
  <c r="B11500" i="3"/>
  <c r="C11500" i="3"/>
  <c r="D11500" i="3"/>
  <c r="E11500" i="3"/>
  <c r="F11500" i="3"/>
  <c r="G11500" i="3"/>
  <c r="H11500" i="3"/>
  <c r="I11500" i="3"/>
  <c r="B11501" i="3"/>
  <c r="C11501" i="3"/>
  <c r="D11501" i="3"/>
  <c r="E11501" i="3"/>
  <c r="F11501" i="3"/>
  <c r="G11501" i="3"/>
  <c r="H11501" i="3"/>
  <c r="I11501" i="3"/>
  <c r="B11502" i="3"/>
  <c r="C11502" i="3"/>
  <c r="D11502" i="3"/>
  <c r="E11502" i="3"/>
  <c r="F11502" i="3"/>
  <c r="G11502" i="3"/>
  <c r="H11502" i="3"/>
  <c r="I11502" i="3"/>
  <c r="B11503" i="3"/>
  <c r="C11503" i="3"/>
  <c r="D11503" i="3"/>
  <c r="E11503" i="3"/>
  <c r="F11503" i="3"/>
  <c r="G11503" i="3"/>
  <c r="H11503" i="3"/>
  <c r="I11503" i="3"/>
  <c r="B11504" i="3"/>
  <c r="C11504" i="3"/>
  <c r="D11504" i="3"/>
  <c r="E11504" i="3"/>
  <c r="F11504" i="3"/>
  <c r="G11504" i="3"/>
  <c r="H11504" i="3"/>
  <c r="I11504" i="3"/>
  <c r="B11505" i="3"/>
  <c r="C11505" i="3"/>
  <c r="D11505" i="3"/>
  <c r="E11505" i="3"/>
  <c r="F11505" i="3"/>
  <c r="G11505" i="3"/>
  <c r="H11505" i="3"/>
  <c r="I11505" i="3"/>
  <c r="B11506" i="3"/>
  <c r="C11506" i="3"/>
  <c r="D11506" i="3"/>
  <c r="E11506" i="3"/>
  <c r="F11506" i="3"/>
  <c r="G11506" i="3"/>
  <c r="H11506" i="3"/>
  <c r="I11506" i="3"/>
  <c r="B11507" i="3"/>
  <c r="C11507" i="3"/>
  <c r="D11507" i="3"/>
  <c r="E11507" i="3"/>
  <c r="F11507" i="3"/>
  <c r="G11507" i="3"/>
  <c r="H11507" i="3"/>
  <c r="I11507" i="3"/>
  <c r="B11508" i="3"/>
  <c r="C11508" i="3"/>
  <c r="D11508" i="3"/>
  <c r="E11508" i="3"/>
  <c r="F11508" i="3"/>
  <c r="G11508" i="3"/>
  <c r="H11508" i="3"/>
  <c r="I11508" i="3"/>
  <c r="B11509" i="3"/>
  <c r="C11509" i="3"/>
  <c r="D11509" i="3"/>
  <c r="E11509" i="3"/>
  <c r="F11509" i="3"/>
  <c r="G11509" i="3"/>
  <c r="H11509" i="3"/>
  <c r="I11509" i="3"/>
  <c r="B11510" i="3"/>
  <c r="C11510" i="3"/>
  <c r="D11510" i="3"/>
  <c r="E11510" i="3"/>
  <c r="F11510" i="3"/>
  <c r="G11510" i="3"/>
  <c r="H11510" i="3"/>
  <c r="I11510" i="3"/>
  <c r="B11511" i="3"/>
  <c r="C11511" i="3"/>
  <c r="D11511" i="3"/>
  <c r="E11511" i="3"/>
  <c r="F11511" i="3"/>
  <c r="G11511" i="3"/>
  <c r="H11511" i="3"/>
  <c r="I11511" i="3"/>
  <c r="B11512" i="3"/>
  <c r="C11512" i="3"/>
  <c r="D11512" i="3"/>
  <c r="E11512" i="3"/>
  <c r="F11512" i="3"/>
  <c r="G11512" i="3"/>
  <c r="H11512" i="3"/>
  <c r="I11512" i="3"/>
  <c r="B11513" i="3"/>
  <c r="C11513" i="3"/>
  <c r="D11513" i="3"/>
  <c r="E11513" i="3"/>
  <c r="F11513" i="3"/>
  <c r="G11513" i="3"/>
  <c r="H11513" i="3"/>
  <c r="I11513" i="3"/>
  <c r="B11514" i="3"/>
  <c r="C11514" i="3"/>
  <c r="D11514" i="3"/>
  <c r="E11514" i="3"/>
  <c r="F11514" i="3"/>
  <c r="G11514" i="3"/>
  <c r="H11514" i="3"/>
  <c r="I11514" i="3"/>
  <c r="B11515" i="3"/>
  <c r="C11515" i="3"/>
  <c r="D11515" i="3"/>
  <c r="E11515" i="3"/>
  <c r="F11515" i="3"/>
  <c r="G11515" i="3"/>
  <c r="H11515" i="3"/>
  <c r="I11515" i="3"/>
  <c r="B11516" i="3"/>
  <c r="C11516" i="3"/>
  <c r="D11516" i="3"/>
  <c r="E11516" i="3"/>
  <c r="F11516" i="3"/>
  <c r="G11516" i="3"/>
  <c r="H11516" i="3"/>
  <c r="I11516" i="3"/>
  <c r="B11517" i="3"/>
  <c r="C11517" i="3"/>
  <c r="D11517" i="3"/>
  <c r="E11517" i="3"/>
  <c r="F11517" i="3"/>
  <c r="G11517" i="3"/>
  <c r="H11517" i="3"/>
  <c r="I11517" i="3"/>
  <c r="B11518" i="3"/>
  <c r="C11518" i="3"/>
  <c r="D11518" i="3"/>
  <c r="E11518" i="3"/>
  <c r="F11518" i="3"/>
  <c r="G11518" i="3"/>
  <c r="H11518" i="3"/>
  <c r="I11518" i="3"/>
  <c r="B11519" i="3"/>
  <c r="C11519" i="3"/>
  <c r="D11519" i="3"/>
  <c r="E11519" i="3"/>
  <c r="F11519" i="3"/>
  <c r="G11519" i="3"/>
  <c r="H11519" i="3"/>
  <c r="I11519" i="3"/>
  <c r="B11520" i="3"/>
  <c r="C11520" i="3"/>
  <c r="D11520" i="3"/>
  <c r="E11520" i="3"/>
  <c r="F11520" i="3"/>
  <c r="G11520" i="3"/>
  <c r="H11520" i="3"/>
  <c r="I11520" i="3"/>
  <c r="B11521" i="3"/>
  <c r="C11521" i="3"/>
  <c r="D11521" i="3"/>
  <c r="E11521" i="3"/>
  <c r="F11521" i="3"/>
  <c r="G11521" i="3"/>
  <c r="H11521" i="3"/>
  <c r="I11521" i="3"/>
  <c r="B11522" i="3"/>
  <c r="C11522" i="3"/>
  <c r="D11522" i="3"/>
  <c r="E11522" i="3"/>
  <c r="F11522" i="3"/>
  <c r="G11522" i="3"/>
  <c r="H11522" i="3"/>
  <c r="I11522" i="3"/>
  <c r="B11523" i="3"/>
  <c r="C11523" i="3"/>
  <c r="D11523" i="3"/>
  <c r="E11523" i="3"/>
  <c r="F11523" i="3"/>
  <c r="G11523" i="3"/>
  <c r="H11523" i="3"/>
  <c r="I11523" i="3"/>
  <c r="B11524" i="3"/>
  <c r="C11524" i="3"/>
  <c r="D11524" i="3"/>
  <c r="E11524" i="3"/>
  <c r="F11524" i="3"/>
  <c r="G11524" i="3"/>
  <c r="H11524" i="3"/>
  <c r="I11524" i="3"/>
  <c r="B11525" i="3"/>
  <c r="C11525" i="3"/>
  <c r="D11525" i="3"/>
  <c r="E11525" i="3"/>
  <c r="F11525" i="3"/>
  <c r="G11525" i="3"/>
  <c r="H11525" i="3"/>
  <c r="I11525" i="3"/>
  <c r="B11526" i="3"/>
  <c r="C11526" i="3"/>
  <c r="D11526" i="3"/>
  <c r="E11526" i="3"/>
  <c r="F11526" i="3"/>
  <c r="G11526" i="3"/>
  <c r="H11526" i="3"/>
  <c r="I11526" i="3"/>
  <c r="B11527" i="3"/>
  <c r="C11527" i="3"/>
  <c r="D11527" i="3"/>
  <c r="E11527" i="3"/>
  <c r="F11527" i="3"/>
  <c r="G11527" i="3"/>
  <c r="H11527" i="3"/>
  <c r="I11527" i="3"/>
  <c r="B11528" i="3"/>
  <c r="C11528" i="3"/>
  <c r="D11528" i="3"/>
  <c r="E11528" i="3"/>
  <c r="F11528" i="3"/>
  <c r="G11528" i="3"/>
  <c r="H11528" i="3"/>
  <c r="I11528" i="3"/>
  <c r="B11529" i="3"/>
  <c r="C11529" i="3"/>
  <c r="D11529" i="3"/>
  <c r="E11529" i="3"/>
  <c r="F11529" i="3"/>
  <c r="G11529" i="3"/>
  <c r="H11529" i="3"/>
  <c r="I11529" i="3"/>
  <c r="B11530" i="3"/>
  <c r="C11530" i="3"/>
  <c r="D11530" i="3"/>
  <c r="E11530" i="3"/>
  <c r="F11530" i="3"/>
  <c r="G11530" i="3"/>
  <c r="H11530" i="3"/>
  <c r="I11530" i="3"/>
  <c r="B11531" i="3"/>
  <c r="C11531" i="3"/>
  <c r="D11531" i="3"/>
  <c r="E11531" i="3"/>
  <c r="F11531" i="3"/>
  <c r="G11531" i="3"/>
  <c r="H11531" i="3"/>
  <c r="I11531" i="3"/>
  <c r="B11532" i="3"/>
  <c r="C11532" i="3"/>
  <c r="D11532" i="3"/>
  <c r="E11532" i="3"/>
  <c r="F11532" i="3"/>
  <c r="G11532" i="3"/>
  <c r="H11532" i="3"/>
  <c r="I11532" i="3"/>
  <c r="B11533" i="3"/>
  <c r="C11533" i="3"/>
  <c r="D11533" i="3"/>
  <c r="E11533" i="3"/>
  <c r="F11533" i="3"/>
  <c r="G11533" i="3"/>
  <c r="H11533" i="3"/>
  <c r="I11533" i="3"/>
  <c r="B11534" i="3"/>
  <c r="C11534" i="3"/>
  <c r="D11534" i="3"/>
  <c r="E11534" i="3"/>
  <c r="F11534" i="3"/>
  <c r="G11534" i="3"/>
  <c r="H11534" i="3"/>
  <c r="I11534" i="3"/>
  <c r="B11535" i="3"/>
  <c r="C11535" i="3"/>
  <c r="D11535" i="3"/>
  <c r="E11535" i="3"/>
  <c r="F11535" i="3"/>
  <c r="G11535" i="3"/>
  <c r="H11535" i="3"/>
  <c r="I11535" i="3"/>
  <c r="B11536" i="3"/>
  <c r="C11536" i="3"/>
  <c r="D11536" i="3"/>
  <c r="E11536" i="3"/>
  <c r="F11536" i="3"/>
  <c r="G11536" i="3"/>
  <c r="H11536" i="3"/>
  <c r="I11536" i="3"/>
  <c r="B11537" i="3"/>
  <c r="C11537" i="3"/>
  <c r="D11537" i="3"/>
  <c r="E11537" i="3"/>
  <c r="F11537" i="3"/>
  <c r="G11537" i="3"/>
  <c r="H11537" i="3"/>
  <c r="I11537" i="3"/>
  <c r="B11538" i="3"/>
  <c r="C11538" i="3"/>
  <c r="D11538" i="3"/>
  <c r="E11538" i="3"/>
  <c r="F11538" i="3"/>
  <c r="G11538" i="3"/>
  <c r="H11538" i="3"/>
  <c r="I11538" i="3"/>
  <c r="B11539" i="3"/>
  <c r="C11539" i="3"/>
  <c r="D11539" i="3"/>
  <c r="E11539" i="3"/>
  <c r="F11539" i="3"/>
  <c r="G11539" i="3"/>
  <c r="H11539" i="3"/>
  <c r="I11539" i="3"/>
  <c r="B11540" i="3"/>
  <c r="C11540" i="3"/>
  <c r="D11540" i="3"/>
  <c r="E11540" i="3"/>
  <c r="F11540" i="3"/>
  <c r="G11540" i="3"/>
  <c r="H11540" i="3"/>
  <c r="I11540" i="3"/>
  <c r="B11541" i="3"/>
  <c r="C11541" i="3"/>
  <c r="D11541" i="3"/>
  <c r="E11541" i="3"/>
  <c r="F11541" i="3"/>
  <c r="G11541" i="3"/>
  <c r="H11541" i="3"/>
  <c r="I11541" i="3"/>
  <c r="B11542" i="3"/>
  <c r="C11542" i="3"/>
  <c r="D11542" i="3"/>
  <c r="E11542" i="3"/>
  <c r="F11542" i="3"/>
  <c r="G11542" i="3"/>
  <c r="H11542" i="3"/>
  <c r="I11542" i="3"/>
  <c r="B11543" i="3"/>
  <c r="C11543" i="3"/>
  <c r="D11543" i="3"/>
  <c r="E11543" i="3"/>
  <c r="F11543" i="3"/>
  <c r="G11543" i="3"/>
  <c r="H11543" i="3"/>
  <c r="I11543" i="3"/>
  <c r="B11544" i="3"/>
  <c r="C11544" i="3"/>
  <c r="D11544" i="3"/>
  <c r="E11544" i="3"/>
  <c r="F11544" i="3"/>
  <c r="G11544" i="3"/>
  <c r="H11544" i="3"/>
  <c r="I11544" i="3"/>
  <c r="B11545" i="3"/>
  <c r="C11545" i="3"/>
  <c r="D11545" i="3"/>
  <c r="E11545" i="3"/>
  <c r="F11545" i="3"/>
  <c r="G11545" i="3"/>
  <c r="H11545" i="3"/>
  <c r="I11545" i="3"/>
  <c r="B11546" i="3"/>
  <c r="C11546" i="3"/>
  <c r="D11546" i="3"/>
  <c r="E11546" i="3"/>
  <c r="F11546" i="3"/>
  <c r="G11546" i="3"/>
  <c r="H11546" i="3"/>
  <c r="I11546" i="3"/>
  <c r="B11547" i="3"/>
  <c r="C11547" i="3"/>
  <c r="D11547" i="3"/>
  <c r="E11547" i="3"/>
  <c r="F11547" i="3"/>
  <c r="G11547" i="3"/>
  <c r="H11547" i="3"/>
  <c r="I11547" i="3"/>
  <c r="B11548" i="3"/>
  <c r="C11548" i="3"/>
  <c r="D11548" i="3"/>
  <c r="E11548" i="3"/>
  <c r="F11548" i="3"/>
  <c r="G11548" i="3"/>
  <c r="H11548" i="3"/>
  <c r="I11548" i="3"/>
  <c r="B11549" i="3"/>
  <c r="C11549" i="3"/>
  <c r="D11549" i="3"/>
  <c r="E11549" i="3"/>
  <c r="F11549" i="3"/>
  <c r="G11549" i="3"/>
  <c r="H11549" i="3"/>
  <c r="I11549" i="3"/>
  <c r="B11550" i="3"/>
  <c r="C11550" i="3"/>
  <c r="D11550" i="3"/>
  <c r="E11550" i="3"/>
  <c r="F11550" i="3"/>
  <c r="G11550" i="3"/>
  <c r="H11550" i="3"/>
  <c r="I11550" i="3"/>
  <c r="B11551" i="3"/>
  <c r="C11551" i="3"/>
  <c r="D11551" i="3"/>
  <c r="E11551" i="3"/>
  <c r="F11551" i="3"/>
  <c r="G11551" i="3"/>
  <c r="H11551" i="3"/>
  <c r="I11551" i="3"/>
  <c r="B11552" i="3"/>
  <c r="C11552" i="3"/>
  <c r="D11552" i="3"/>
  <c r="E11552" i="3"/>
  <c r="F11552" i="3"/>
  <c r="G11552" i="3"/>
  <c r="H11552" i="3"/>
  <c r="I11552" i="3"/>
  <c r="B11553" i="3"/>
  <c r="C11553" i="3"/>
  <c r="D11553" i="3"/>
  <c r="E11553" i="3"/>
  <c r="F11553" i="3"/>
  <c r="G11553" i="3"/>
  <c r="H11553" i="3"/>
  <c r="I11553" i="3"/>
  <c r="B11554" i="3"/>
  <c r="C11554" i="3"/>
  <c r="D11554" i="3"/>
  <c r="E11554" i="3"/>
  <c r="F11554" i="3"/>
  <c r="G11554" i="3"/>
  <c r="H11554" i="3"/>
  <c r="I11554" i="3"/>
  <c r="B11555" i="3"/>
  <c r="C11555" i="3"/>
  <c r="D11555" i="3"/>
  <c r="E11555" i="3"/>
  <c r="F11555" i="3"/>
  <c r="G11555" i="3"/>
  <c r="H11555" i="3"/>
  <c r="I11555" i="3"/>
  <c r="B11556" i="3"/>
  <c r="C11556" i="3"/>
  <c r="D11556" i="3"/>
  <c r="E11556" i="3"/>
  <c r="F11556" i="3"/>
  <c r="G11556" i="3"/>
  <c r="H11556" i="3"/>
  <c r="I11556" i="3"/>
  <c r="B11557" i="3"/>
  <c r="C11557" i="3"/>
  <c r="D11557" i="3"/>
  <c r="E11557" i="3"/>
  <c r="F11557" i="3"/>
  <c r="G11557" i="3"/>
  <c r="H11557" i="3"/>
  <c r="I11557" i="3"/>
  <c r="B11558" i="3"/>
  <c r="C11558" i="3"/>
  <c r="D11558" i="3"/>
  <c r="E11558" i="3"/>
  <c r="F11558" i="3"/>
  <c r="G11558" i="3"/>
  <c r="H11558" i="3"/>
  <c r="I11558" i="3"/>
  <c r="B11559" i="3"/>
  <c r="C11559" i="3"/>
  <c r="D11559" i="3"/>
  <c r="E11559" i="3"/>
  <c r="F11559" i="3"/>
  <c r="G11559" i="3"/>
  <c r="H11559" i="3"/>
  <c r="I11559" i="3"/>
  <c r="B11560" i="3"/>
  <c r="C11560" i="3"/>
  <c r="D11560" i="3"/>
  <c r="E11560" i="3"/>
  <c r="F11560" i="3"/>
  <c r="G11560" i="3"/>
  <c r="H11560" i="3"/>
  <c r="I11560" i="3"/>
  <c r="B11561" i="3"/>
  <c r="C11561" i="3"/>
  <c r="D11561" i="3"/>
  <c r="E11561" i="3"/>
  <c r="F11561" i="3"/>
  <c r="G11561" i="3"/>
  <c r="H11561" i="3"/>
  <c r="I11561" i="3"/>
  <c r="B11562" i="3"/>
  <c r="C11562" i="3"/>
  <c r="D11562" i="3"/>
  <c r="E11562" i="3"/>
  <c r="F11562" i="3"/>
  <c r="G11562" i="3"/>
  <c r="H11562" i="3"/>
  <c r="I11562" i="3"/>
  <c r="B11563" i="3"/>
  <c r="C11563" i="3"/>
  <c r="D11563" i="3"/>
  <c r="E11563" i="3"/>
  <c r="F11563" i="3"/>
  <c r="G11563" i="3"/>
  <c r="H11563" i="3"/>
  <c r="I11563" i="3"/>
  <c r="B11564" i="3"/>
  <c r="C11564" i="3"/>
  <c r="D11564" i="3"/>
  <c r="E11564" i="3"/>
  <c r="F11564" i="3"/>
  <c r="G11564" i="3"/>
  <c r="H11564" i="3"/>
  <c r="I11564" i="3"/>
  <c r="B11565" i="3"/>
  <c r="C11565" i="3"/>
  <c r="D11565" i="3"/>
  <c r="E11565" i="3"/>
  <c r="F11565" i="3"/>
  <c r="G11565" i="3"/>
  <c r="H11565" i="3"/>
  <c r="I11565" i="3"/>
  <c r="B11566" i="3"/>
  <c r="C11566" i="3"/>
  <c r="D11566" i="3"/>
  <c r="E11566" i="3"/>
  <c r="F11566" i="3"/>
  <c r="G11566" i="3"/>
  <c r="H11566" i="3"/>
  <c r="I11566" i="3"/>
  <c r="B11567" i="3"/>
  <c r="C11567" i="3"/>
  <c r="D11567" i="3"/>
  <c r="E11567" i="3"/>
  <c r="F11567" i="3"/>
  <c r="G11567" i="3"/>
  <c r="H11567" i="3"/>
  <c r="I11567" i="3"/>
  <c r="B11568" i="3"/>
  <c r="C11568" i="3"/>
  <c r="D11568" i="3"/>
  <c r="E11568" i="3"/>
  <c r="F11568" i="3"/>
  <c r="G11568" i="3"/>
  <c r="H11568" i="3"/>
  <c r="I11568" i="3"/>
  <c r="B11569" i="3"/>
  <c r="C11569" i="3"/>
  <c r="D11569" i="3"/>
  <c r="E11569" i="3"/>
  <c r="F11569" i="3"/>
  <c r="G11569" i="3"/>
  <c r="H11569" i="3"/>
  <c r="I11569" i="3"/>
  <c r="B11570" i="3"/>
  <c r="C11570" i="3"/>
  <c r="D11570" i="3"/>
  <c r="E11570" i="3"/>
  <c r="F11570" i="3"/>
  <c r="G11570" i="3"/>
  <c r="H11570" i="3"/>
  <c r="I11570" i="3"/>
  <c r="B11571" i="3"/>
  <c r="C11571" i="3"/>
  <c r="D11571" i="3"/>
  <c r="E11571" i="3"/>
  <c r="F11571" i="3"/>
  <c r="G11571" i="3"/>
  <c r="H11571" i="3"/>
  <c r="I11571" i="3"/>
  <c r="B11572" i="3"/>
  <c r="C11572" i="3"/>
  <c r="D11572" i="3"/>
  <c r="E11572" i="3"/>
  <c r="F11572" i="3"/>
  <c r="G11572" i="3"/>
  <c r="H11572" i="3"/>
  <c r="I11572" i="3"/>
  <c r="B11573" i="3"/>
  <c r="C11573" i="3"/>
  <c r="D11573" i="3"/>
  <c r="E11573" i="3"/>
  <c r="F11573" i="3"/>
  <c r="G11573" i="3"/>
  <c r="H11573" i="3"/>
  <c r="I11573" i="3"/>
  <c r="B11574" i="3"/>
  <c r="C11574" i="3"/>
  <c r="D11574" i="3"/>
  <c r="E11574" i="3"/>
  <c r="F11574" i="3"/>
  <c r="G11574" i="3"/>
  <c r="H11574" i="3"/>
  <c r="I11574" i="3"/>
  <c r="B11575" i="3"/>
  <c r="C11575" i="3"/>
  <c r="D11575" i="3"/>
  <c r="E11575" i="3"/>
  <c r="F11575" i="3"/>
  <c r="G11575" i="3"/>
  <c r="H11575" i="3"/>
  <c r="I11575" i="3"/>
  <c r="B11576" i="3"/>
  <c r="C11576" i="3"/>
  <c r="D11576" i="3"/>
  <c r="E11576" i="3"/>
  <c r="F11576" i="3"/>
  <c r="G11576" i="3"/>
  <c r="H11576" i="3"/>
  <c r="I11576" i="3"/>
  <c r="B11577" i="3"/>
  <c r="C11577" i="3"/>
  <c r="D11577" i="3"/>
  <c r="E11577" i="3"/>
  <c r="F11577" i="3"/>
  <c r="G11577" i="3"/>
  <c r="H11577" i="3"/>
  <c r="I11577" i="3"/>
  <c r="B11578" i="3"/>
  <c r="C11578" i="3"/>
  <c r="D11578" i="3"/>
  <c r="E11578" i="3"/>
  <c r="F11578" i="3"/>
  <c r="G11578" i="3"/>
  <c r="H11578" i="3"/>
  <c r="I11578" i="3"/>
  <c r="B11579" i="3"/>
  <c r="C11579" i="3"/>
  <c r="D11579" i="3"/>
  <c r="E11579" i="3"/>
  <c r="F11579" i="3"/>
  <c r="G11579" i="3"/>
  <c r="H11579" i="3"/>
  <c r="I11579" i="3"/>
  <c r="B11580" i="3"/>
  <c r="C11580" i="3"/>
  <c r="D11580" i="3"/>
  <c r="E11580" i="3"/>
  <c r="F11580" i="3"/>
  <c r="G11580" i="3"/>
  <c r="H11580" i="3"/>
  <c r="I11580" i="3"/>
  <c r="B11581" i="3"/>
  <c r="C11581" i="3"/>
  <c r="D11581" i="3"/>
  <c r="E11581" i="3"/>
  <c r="F11581" i="3"/>
  <c r="G11581" i="3"/>
  <c r="H11581" i="3"/>
  <c r="I11581" i="3"/>
  <c r="B11582" i="3"/>
  <c r="C11582" i="3"/>
  <c r="D11582" i="3"/>
  <c r="E11582" i="3"/>
  <c r="F11582" i="3"/>
  <c r="G11582" i="3"/>
  <c r="H11582" i="3"/>
  <c r="I11582" i="3"/>
  <c r="B11583" i="3"/>
  <c r="C11583" i="3"/>
  <c r="D11583" i="3"/>
  <c r="E11583" i="3"/>
  <c r="F11583" i="3"/>
  <c r="G11583" i="3"/>
  <c r="H11583" i="3"/>
  <c r="I11583" i="3"/>
  <c r="B11584" i="3"/>
  <c r="C11584" i="3"/>
  <c r="D11584" i="3"/>
  <c r="E11584" i="3"/>
  <c r="F11584" i="3"/>
  <c r="G11584" i="3"/>
  <c r="H11584" i="3"/>
  <c r="I11584" i="3"/>
  <c r="B11585" i="3"/>
  <c r="C11585" i="3"/>
  <c r="D11585" i="3"/>
  <c r="E11585" i="3"/>
  <c r="F11585" i="3"/>
  <c r="G11585" i="3"/>
  <c r="H11585" i="3"/>
  <c r="I11585" i="3"/>
  <c r="B11586" i="3"/>
  <c r="C11586" i="3"/>
  <c r="D11586" i="3"/>
  <c r="E11586" i="3"/>
  <c r="F11586" i="3"/>
  <c r="G11586" i="3"/>
  <c r="H11586" i="3"/>
  <c r="I11586" i="3"/>
  <c r="B11587" i="3"/>
  <c r="C11587" i="3"/>
  <c r="D11587" i="3"/>
  <c r="E11587" i="3"/>
  <c r="F11587" i="3"/>
  <c r="G11587" i="3"/>
  <c r="H11587" i="3"/>
  <c r="I11587" i="3"/>
  <c r="B11588" i="3"/>
  <c r="C11588" i="3"/>
  <c r="D11588" i="3"/>
  <c r="E11588" i="3"/>
  <c r="F11588" i="3"/>
  <c r="G11588" i="3"/>
  <c r="H11588" i="3"/>
  <c r="I11588" i="3"/>
  <c r="B11589" i="3"/>
  <c r="C11589" i="3"/>
  <c r="D11589" i="3"/>
  <c r="E11589" i="3"/>
  <c r="F11589" i="3"/>
  <c r="G11589" i="3"/>
  <c r="H11589" i="3"/>
  <c r="I11589" i="3"/>
  <c r="B11590" i="3"/>
  <c r="C11590" i="3"/>
  <c r="D11590" i="3"/>
  <c r="E11590" i="3"/>
  <c r="F11590" i="3"/>
  <c r="G11590" i="3"/>
  <c r="H11590" i="3"/>
  <c r="I11590" i="3"/>
  <c r="B11591" i="3"/>
  <c r="C11591" i="3"/>
  <c r="D11591" i="3"/>
  <c r="E11591" i="3"/>
  <c r="F11591" i="3"/>
  <c r="G11591" i="3"/>
  <c r="H11591" i="3"/>
  <c r="I11591" i="3"/>
  <c r="B11592" i="3"/>
  <c r="C11592" i="3"/>
  <c r="D11592" i="3"/>
  <c r="E11592" i="3"/>
  <c r="F11592" i="3"/>
  <c r="G11592" i="3"/>
  <c r="H11592" i="3"/>
  <c r="I11592" i="3"/>
  <c r="B11593" i="3"/>
  <c r="C11593" i="3"/>
  <c r="D11593" i="3"/>
  <c r="E11593" i="3"/>
  <c r="F11593" i="3"/>
  <c r="G11593" i="3"/>
  <c r="H11593" i="3"/>
  <c r="I11593" i="3"/>
  <c r="B11594" i="3"/>
  <c r="C11594" i="3"/>
  <c r="D11594" i="3"/>
  <c r="E11594" i="3"/>
  <c r="F11594" i="3"/>
  <c r="G11594" i="3"/>
  <c r="H11594" i="3"/>
  <c r="I11594" i="3"/>
  <c r="B11595" i="3"/>
  <c r="C11595" i="3"/>
  <c r="D11595" i="3"/>
  <c r="E11595" i="3"/>
  <c r="F11595" i="3"/>
  <c r="G11595" i="3"/>
  <c r="H11595" i="3"/>
  <c r="I11595" i="3"/>
  <c r="B11596" i="3"/>
  <c r="C11596" i="3"/>
  <c r="D11596" i="3"/>
  <c r="E11596" i="3"/>
  <c r="F11596" i="3"/>
  <c r="G11596" i="3"/>
  <c r="H11596" i="3"/>
  <c r="I11596" i="3"/>
  <c r="B11597" i="3"/>
  <c r="C11597" i="3"/>
  <c r="D11597" i="3"/>
  <c r="E11597" i="3"/>
  <c r="F11597" i="3"/>
  <c r="G11597" i="3"/>
  <c r="H11597" i="3"/>
  <c r="I11597" i="3"/>
  <c r="B11598" i="3"/>
  <c r="C11598" i="3"/>
  <c r="D11598" i="3"/>
  <c r="E11598" i="3"/>
  <c r="F11598" i="3"/>
  <c r="G11598" i="3"/>
  <c r="H11598" i="3"/>
  <c r="I11598" i="3"/>
  <c r="B11599" i="3"/>
  <c r="C11599" i="3"/>
  <c r="D11599" i="3"/>
  <c r="E11599" i="3"/>
  <c r="F11599" i="3"/>
  <c r="G11599" i="3"/>
  <c r="H11599" i="3"/>
  <c r="I11599" i="3"/>
  <c r="B11600" i="3"/>
  <c r="C11600" i="3"/>
  <c r="D11600" i="3"/>
  <c r="E11600" i="3"/>
  <c r="F11600" i="3"/>
  <c r="G11600" i="3"/>
  <c r="H11600" i="3"/>
  <c r="I11600" i="3"/>
  <c r="B11601" i="3"/>
  <c r="C11601" i="3"/>
  <c r="D11601" i="3"/>
  <c r="E11601" i="3"/>
  <c r="F11601" i="3"/>
  <c r="G11601" i="3"/>
  <c r="H11601" i="3"/>
  <c r="I11601" i="3"/>
  <c r="B11602" i="3"/>
  <c r="C11602" i="3"/>
  <c r="D11602" i="3"/>
  <c r="E11602" i="3"/>
  <c r="F11602" i="3"/>
  <c r="G11602" i="3"/>
  <c r="H11602" i="3"/>
  <c r="I11602" i="3"/>
  <c r="B11603" i="3"/>
  <c r="C11603" i="3"/>
  <c r="D11603" i="3"/>
  <c r="E11603" i="3"/>
  <c r="F11603" i="3"/>
  <c r="G11603" i="3"/>
  <c r="H11603" i="3"/>
  <c r="I11603" i="3"/>
  <c r="B11604" i="3"/>
  <c r="C11604" i="3"/>
  <c r="D11604" i="3"/>
  <c r="E11604" i="3"/>
  <c r="F11604" i="3"/>
  <c r="G11604" i="3"/>
  <c r="H11604" i="3"/>
  <c r="I11604" i="3"/>
  <c r="B11605" i="3"/>
  <c r="C11605" i="3"/>
  <c r="D11605" i="3"/>
  <c r="E11605" i="3"/>
  <c r="F11605" i="3"/>
  <c r="G11605" i="3"/>
  <c r="H11605" i="3"/>
  <c r="I11605" i="3"/>
  <c r="B11606" i="3"/>
  <c r="C11606" i="3"/>
  <c r="D11606" i="3"/>
  <c r="E11606" i="3"/>
  <c r="F11606" i="3"/>
  <c r="G11606" i="3"/>
  <c r="H11606" i="3"/>
  <c r="I11606" i="3"/>
  <c r="B11607" i="3"/>
  <c r="C11607" i="3"/>
  <c r="D11607" i="3"/>
  <c r="E11607" i="3"/>
  <c r="F11607" i="3"/>
  <c r="G11607" i="3"/>
  <c r="H11607" i="3"/>
  <c r="I11607" i="3"/>
  <c r="B11608" i="3"/>
  <c r="C11608" i="3"/>
  <c r="D11608" i="3"/>
  <c r="E11608" i="3"/>
  <c r="F11608" i="3"/>
  <c r="G11608" i="3"/>
  <c r="H11608" i="3"/>
  <c r="I11608" i="3"/>
  <c r="B11609" i="3"/>
  <c r="C11609" i="3"/>
  <c r="D11609" i="3"/>
  <c r="E11609" i="3"/>
  <c r="F11609" i="3"/>
  <c r="G11609" i="3"/>
  <c r="H11609" i="3"/>
  <c r="I11609" i="3"/>
  <c r="B11610" i="3"/>
  <c r="C11610" i="3"/>
  <c r="D11610" i="3"/>
  <c r="E11610" i="3"/>
  <c r="F11610" i="3"/>
  <c r="G11610" i="3"/>
  <c r="H11610" i="3"/>
  <c r="I11610" i="3"/>
  <c r="B11611" i="3"/>
  <c r="C11611" i="3"/>
  <c r="D11611" i="3"/>
  <c r="E11611" i="3"/>
  <c r="F11611" i="3"/>
  <c r="G11611" i="3"/>
  <c r="H11611" i="3"/>
  <c r="I11611" i="3"/>
  <c r="B11612" i="3"/>
  <c r="C11612" i="3"/>
  <c r="D11612" i="3"/>
  <c r="E11612" i="3"/>
  <c r="F11612" i="3"/>
  <c r="G11612" i="3"/>
  <c r="H11612" i="3"/>
  <c r="I11612" i="3"/>
  <c r="B11613" i="3"/>
  <c r="C11613" i="3"/>
  <c r="D11613" i="3"/>
  <c r="E11613" i="3"/>
  <c r="F11613" i="3"/>
  <c r="G11613" i="3"/>
  <c r="H11613" i="3"/>
  <c r="I11613" i="3"/>
  <c r="B11614" i="3"/>
  <c r="C11614" i="3"/>
  <c r="D11614" i="3"/>
  <c r="E11614" i="3"/>
  <c r="F11614" i="3"/>
  <c r="G11614" i="3"/>
  <c r="H11614" i="3"/>
  <c r="I11614" i="3"/>
  <c r="B11615" i="3"/>
  <c r="C11615" i="3"/>
  <c r="D11615" i="3"/>
  <c r="E11615" i="3"/>
  <c r="F11615" i="3"/>
  <c r="G11615" i="3"/>
  <c r="H11615" i="3"/>
  <c r="I11615" i="3"/>
  <c r="B11616" i="3"/>
  <c r="C11616" i="3"/>
  <c r="D11616" i="3"/>
  <c r="E11616" i="3"/>
  <c r="F11616" i="3"/>
  <c r="G11616" i="3"/>
  <c r="H11616" i="3"/>
  <c r="I11616" i="3"/>
  <c r="B11617" i="3"/>
  <c r="C11617" i="3"/>
  <c r="D11617" i="3"/>
  <c r="E11617" i="3"/>
  <c r="F11617" i="3"/>
  <c r="G11617" i="3"/>
  <c r="H11617" i="3"/>
  <c r="I11617" i="3"/>
  <c r="B11618" i="3"/>
  <c r="C11618" i="3"/>
  <c r="D11618" i="3"/>
  <c r="E11618" i="3"/>
  <c r="F11618" i="3"/>
  <c r="G11618" i="3"/>
  <c r="H11618" i="3"/>
  <c r="I11618" i="3"/>
  <c r="B11619" i="3"/>
  <c r="C11619" i="3"/>
  <c r="D11619" i="3"/>
  <c r="E11619" i="3"/>
  <c r="F11619" i="3"/>
  <c r="G11619" i="3"/>
  <c r="H11619" i="3"/>
  <c r="I11619" i="3"/>
  <c r="B11620" i="3"/>
  <c r="C11620" i="3"/>
  <c r="D11620" i="3"/>
  <c r="E11620" i="3"/>
  <c r="F11620" i="3"/>
  <c r="G11620" i="3"/>
  <c r="H11620" i="3"/>
  <c r="I11620" i="3"/>
  <c r="B11621" i="3"/>
  <c r="C11621" i="3"/>
  <c r="D11621" i="3"/>
  <c r="E11621" i="3"/>
  <c r="F11621" i="3"/>
  <c r="G11621" i="3"/>
  <c r="H11621" i="3"/>
  <c r="I11621" i="3"/>
  <c r="B11622" i="3"/>
  <c r="C11622" i="3"/>
  <c r="D11622" i="3"/>
  <c r="E11622" i="3"/>
  <c r="F11622" i="3"/>
  <c r="G11622" i="3"/>
  <c r="H11622" i="3"/>
  <c r="I11622" i="3"/>
  <c r="B11623" i="3"/>
  <c r="C11623" i="3"/>
  <c r="D11623" i="3"/>
  <c r="E11623" i="3"/>
  <c r="F11623" i="3"/>
  <c r="G11623" i="3"/>
  <c r="H11623" i="3"/>
  <c r="I11623" i="3"/>
  <c r="B11624" i="3"/>
  <c r="C11624" i="3"/>
  <c r="D11624" i="3"/>
  <c r="E11624" i="3"/>
  <c r="F11624" i="3"/>
  <c r="G11624" i="3"/>
  <c r="H11624" i="3"/>
  <c r="I11624" i="3"/>
  <c r="B11625" i="3"/>
  <c r="C11625" i="3"/>
  <c r="D11625" i="3"/>
  <c r="E11625" i="3"/>
  <c r="F11625" i="3"/>
  <c r="G11625" i="3"/>
  <c r="H11625" i="3"/>
  <c r="I11625" i="3"/>
  <c r="B11626" i="3"/>
  <c r="C11626" i="3"/>
  <c r="D11626" i="3"/>
  <c r="E11626" i="3"/>
  <c r="F11626" i="3"/>
  <c r="G11626" i="3"/>
  <c r="H11626" i="3"/>
  <c r="I11626" i="3"/>
  <c r="B11627" i="3"/>
  <c r="C11627" i="3"/>
  <c r="D11627" i="3"/>
  <c r="E11627" i="3"/>
  <c r="F11627" i="3"/>
  <c r="G11627" i="3"/>
  <c r="H11627" i="3"/>
  <c r="I11627" i="3"/>
  <c r="B11628" i="3"/>
  <c r="C11628" i="3"/>
  <c r="D11628" i="3"/>
  <c r="E11628" i="3"/>
  <c r="F11628" i="3"/>
  <c r="G11628" i="3"/>
  <c r="H11628" i="3"/>
  <c r="I11628" i="3"/>
  <c r="B11629" i="3"/>
  <c r="C11629" i="3"/>
  <c r="D11629" i="3"/>
  <c r="E11629" i="3"/>
  <c r="F11629" i="3"/>
  <c r="G11629" i="3"/>
  <c r="H11629" i="3"/>
  <c r="I11629" i="3"/>
  <c r="B11630" i="3"/>
  <c r="C11630" i="3"/>
  <c r="D11630" i="3"/>
  <c r="E11630" i="3"/>
  <c r="F11630" i="3"/>
  <c r="G11630" i="3"/>
  <c r="H11630" i="3"/>
  <c r="I11630" i="3"/>
  <c r="B11631" i="3"/>
  <c r="C11631" i="3"/>
  <c r="D11631" i="3"/>
  <c r="E11631" i="3"/>
  <c r="F11631" i="3"/>
  <c r="G11631" i="3"/>
  <c r="H11631" i="3"/>
  <c r="I11631" i="3"/>
  <c r="B11632" i="3"/>
  <c r="C11632" i="3"/>
  <c r="D11632" i="3"/>
  <c r="E11632" i="3"/>
  <c r="F11632" i="3"/>
  <c r="G11632" i="3"/>
  <c r="H11632" i="3"/>
  <c r="I11632" i="3"/>
  <c r="B11633" i="3"/>
  <c r="C11633" i="3"/>
  <c r="D11633" i="3"/>
  <c r="E11633" i="3"/>
  <c r="F11633" i="3"/>
  <c r="G11633" i="3"/>
  <c r="H11633" i="3"/>
  <c r="I11633" i="3"/>
  <c r="B11634" i="3"/>
  <c r="C11634" i="3"/>
  <c r="D11634" i="3"/>
  <c r="E11634" i="3"/>
  <c r="F11634" i="3"/>
  <c r="G11634" i="3"/>
  <c r="H11634" i="3"/>
  <c r="I11634" i="3"/>
  <c r="B11635" i="3"/>
  <c r="C11635" i="3"/>
  <c r="D11635" i="3"/>
  <c r="E11635" i="3"/>
  <c r="F11635" i="3"/>
  <c r="G11635" i="3"/>
  <c r="H11635" i="3"/>
  <c r="I11635" i="3"/>
  <c r="B11636" i="3"/>
  <c r="C11636" i="3"/>
  <c r="D11636" i="3"/>
  <c r="E11636" i="3"/>
  <c r="F11636" i="3"/>
  <c r="G11636" i="3"/>
  <c r="H11636" i="3"/>
  <c r="I11636" i="3"/>
  <c r="B11637" i="3"/>
  <c r="C11637" i="3"/>
  <c r="D11637" i="3"/>
  <c r="E11637" i="3"/>
  <c r="F11637" i="3"/>
  <c r="G11637" i="3"/>
  <c r="H11637" i="3"/>
  <c r="I11637" i="3"/>
  <c r="B11638" i="3"/>
  <c r="C11638" i="3"/>
  <c r="D11638" i="3"/>
  <c r="E11638" i="3"/>
  <c r="F11638" i="3"/>
  <c r="G11638" i="3"/>
  <c r="H11638" i="3"/>
  <c r="I11638" i="3"/>
  <c r="B11639" i="3"/>
  <c r="C11639" i="3"/>
  <c r="D11639" i="3"/>
  <c r="E11639" i="3"/>
  <c r="F11639" i="3"/>
  <c r="G11639" i="3"/>
  <c r="H11639" i="3"/>
  <c r="I11639" i="3"/>
  <c r="B11640" i="3"/>
  <c r="C11640" i="3"/>
  <c r="D11640" i="3"/>
  <c r="E11640" i="3"/>
  <c r="F11640" i="3"/>
  <c r="G11640" i="3"/>
  <c r="H11640" i="3"/>
  <c r="I11640" i="3"/>
  <c r="B11641" i="3"/>
  <c r="C11641" i="3"/>
  <c r="D11641" i="3"/>
  <c r="E11641" i="3"/>
  <c r="F11641" i="3"/>
  <c r="G11641" i="3"/>
  <c r="H11641" i="3"/>
  <c r="I11641" i="3"/>
  <c r="B11642" i="3"/>
  <c r="C11642" i="3"/>
  <c r="D11642" i="3"/>
  <c r="E11642" i="3"/>
  <c r="F11642" i="3"/>
  <c r="G11642" i="3"/>
  <c r="H11642" i="3"/>
  <c r="I11642" i="3"/>
  <c r="B11643" i="3"/>
  <c r="C11643" i="3"/>
  <c r="D11643" i="3"/>
  <c r="E11643" i="3"/>
  <c r="F11643" i="3"/>
  <c r="G11643" i="3"/>
  <c r="H11643" i="3"/>
  <c r="I11643" i="3"/>
  <c r="B11644" i="3"/>
  <c r="C11644" i="3"/>
  <c r="D11644" i="3"/>
  <c r="E11644" i="3"/>
  <c r="F11644" i="3"/>
  <c r="G11644" i="3"/>
  <c r="H11644" i="3"/>
  <c r="I11644" i="3"/>
  <c r="B11645" i="3"/>
  <c r="C11645" i="3"/>
  <c r="D11645" i="3"/>
  <c r="E11645" i="3"/>
  <c r="F11645" i="3"/>
  <c r="G11645" i="3"/>
  <c r="H11645" i="3"/>
  <c r="I11645" i="3"/>
  <c r="B11646" i="3"/>
  <c r="C11646" i="3"/>
  <c r="D11646" i="3"/>
  <c r="E11646" i="3"/>
  <c r="F11646" i="3"/>
  <c r="G11646" i="3"/>
  <c r="H11646" i="3"/>
  <c r="I11646" i="3"/>
  <c r="B11647" i="3"/>
  <c r="C11647" i="3"/>
  <c r="D11647" i="3"/>
  <c r="E11647" i="3"/>
  <c r="F11647" i="3"/>
  <c r="G11647" i="3"/>
  <c r="H11647" i="3"/>
  <c r="I11647" i="3"/>
  <c r="B11648" i="3"/>
  <c r="C11648" i="3"/>
  <c r="D11648" i="3"/>
  <c r="E11648" i="3"/>
  <c r="F11648" i="3"/>
  <c r="G11648" i="3"/>
  <c r="H11648" i="3"/>
  <c r="I11648" i="3"/>
  <c r="B11649" i="3"/>
  <c r="C11649" i="3"/>
  <c r="D11649" i="3"/>
  <c r="E11649" i="3"/>
  <c r="F11649" i="3"/>
  <c r="G11649" i="3"/>
  <c r="H11649" i="3"/>
  <c r="I11649" i="3"/>
  <c r="B11650" i="3"/>
  <c r="C11650" i="3"/>
  <c r="D11650" i="3"/>
  <c r="E11650" i="3"/>
  <c r="F11650" i="3"/>
  <c r="G11650" i="3"/>
  <c r="H11650" i="3"/>
  <c r="I11650" i="3"/>
  <c r="B11651" i="3"/>
  <c r="C11651" i="3"/>
  <c r="D11651" i="3"/>
  <c r="E11651" i="3"/>
  <c r="F11651" i="3"/>
  <c r="G11651" i="3"/>
  <c r="H11651" i="3"/>
  <c r="I11651" i="3"/>
  <c r="B11652" i="3"/>
  <c r="C11652" i="3"/>
  <c r="D11652" i="3"/>
  <c r="E11652" i="3"/>
  <c r="F11652" i="3"/>
  <c r="G11652" i="3"/>
  <c r="H11652" i="3"/>
  <c r="I11652" i="3"/>
  <c r="B11653" i="3"/>
  <c r="C11653" i="3"/>
  <c r="D11653" i="3"/>
  <c r="E11653" i="3"/>
  <c r="F11653" i="3"/>
  <c r="G11653" i="3"/>
  <c r="H11653" i="3"/>
  <c r="I11653" i="3"/>
  <c r="B11654" i="3"/>
  <c r="C11654" i="3"/>
  <c r="D11654" i="3"/>
  <c r="E11654" i="3"/>
  <c r="F11654" i="3"/>
  <c r="G11654" i="3"/>
  <c r="H11654" i="3"/>
  <c r="I11654" i="3"/>
  <c r="B11655" i="3"/>
  <c r="C11655" i="3"/>
  <c r="D11655" i="3"/>
  <c r="E11655" i="3"/>
  <c r="F11655" i="3"/>
  <c r="G11655" i="3"/>
  <c r="H11655" i="3"/>
  <c r="I11655" i="3"/>
  <c r="B11656" i="3"/>
  <c r="C11656" i="3"/>
  <c r="D11656" i="3"/>
  <c r="E11656" i="3"/>
  <c r="F11656" i="3"/>
  <c r="G11656" i="3"/>
  <c r="H11656" i="3"/>
  <c r="I11656" i="3"/>
  <c r="B11657" i="3"/>
  <c r="C11657" i="3"/>
  <c r="D11657" i="3"/>
  <c r="E11657" i="3"/>
  <c r="F11657" i="3"/>
  <c r="G11657" i="3"/>
  <c r="H11657" i="3"/>
  <c r="I11657" i="3"/>
  <c r="B11658" i="3"/>
  <c r="C11658" i="3"/>
  <c r="D11658" i="3"/>
  <c r="E11658" i="3"/>
  <c r="F11658" i="3"/>
  <c r="G11658" i="3"/>
  <c r="H11658" i="3"/>
  <c r="I11658" i="3"/>
  <c r="B11659" i="3"/>
  <c r="C11659" i="3"/>
  <c r="D11659" i="3"/>
  <c r="E11659" i="3"/>
  <c r="F11659" i="3"/>
  <c r="G11659" i="3"/>
  <c r="H11659" i="3"/>
  <c r="I11659" i="3"/>
  <c r="B11660" i="3"/>
  <c r="C11660" i="3"/>
  <c r="D11660" i="3"/>
  <c r="E11660" i="3"/>
  <c r="F11660" i="3"/>
  <c r="G11660" i="3"/>
  <c r="H11660" i="3"/>
  <c r="I11660" i="3"/>
  <c r="B11661" i="3"/>
  <c r="C11661" i="3"/>
  <c r="D11661" i="3"/>
  <c r="E11661" i="3"/>
  <c r="F11661" i="3"/>
  <c r="G11661" i="3"/>
  <c r="H11661" i="3"/>
  <c r="I11661" i="3"/>
  <c r="B11662" i="3"/>
  <c r="C11662" i="3"/>
  <c r="D11662" i="3"/>
  <c r="E11662" i="3"/>
  <c r="F11662" i="3"/>
  <c r="G11662" i="3"/>
  <c r="H11662" i="3"/>
  <c r="I11662" i="3"/>
  <c r="B11663" i="3"/>
  <c r="C11663" i="3"/>
  <c r="D11663" i="3"/>
  <c r="E11663" i="3"/>
  <c r="F11663" i="3"/>
  <c r="G11663" i="3"/>
  <c r="H11663" i="3"/>
  <c r="I11663" i="3"/>
  <c r="B11664" i="3"/>
  <c r="C11664" i="3"/>
  <c r="D11664" i="3"/>
  <c r="E11664" i="3"/>
  <c r="F11664" i="3"/>
  <c r="G11664" i="3"/>
  <c r="H11664" i="3"/>
  <c r="I11664" i="3"/>
  <c r="B11665" i="3"/>
  <c r="C11665" i="3"/>
  <c r="D11665" i="3"/>
  <c r="E11665" i="3"/>
  <c r="F11665" i="3"/>
  <c r="G11665" i="3"/>
  <c r="H11665" i="3"/>
  <c r="I11665" i="3"/>
  <c r="B11666" i="3"/>
  <c r="C11666" i="3"/>
  <c r="D11666" i="3"/>
  <c r="E11666" i="3"/>
  <c r="F11666" i="3"/>
  <c r="G11666" i="3"/>
  <c r="H11666" i="3"/>
  <c r="I11666" i="3"/>
  <c r="B11667" i="3"/>
  <c r="C11667" i="3"/>
  <c r="D11667" i="3"/>
  <c r="E11667" i="3"/>
  <c r="F11667" i="3"/>
  <c r="G11667" i="3"/>
  <c r="H11667" i="3"/>
  <c r="I11667" i="3"/>
  <c r="B11668" i="3"/>
  <c r="C11668" i="3"/>
  <c r="D11668" i="3"/>
  <c r="E11668" i="3"/>
  <c r="F11668" i="3"/>
  <c r="G11668" i="3"/>
  <c r="H11668" i="3"/>
  <c r="I11668" i="3"/>
  <c r="B11669" i="3"/>
  <c r="C11669" i="3"/>
  <c r="D11669" i="3"/>
  <c r="E11669" i="3"/>
  <c r="F11669" i="3"/>
  <c r="G11669" i="3"/>
  <c r="H11669" i="3"/>
  <c r="I11669" i="3"/>
  <c r="B11670" i="3"/>
  <c r="C11670" i="3"/>
  <c r="D11670" i="3"/>
  <c r="E11670" i="3"/>
  <c r="F11670" i="3"/>
  <c r="G11670" i="3"/>
  <c r="H11670" i="3"/>
  <c r="I11670" i="3"/>
  <c r="B11671" i="3"/>
  <c r="C11671" i="3"/>
  <c r="D11671" i="3"/>
  <c r="E11671" i="3"/>
  <c r="F11671" i="3"/>
  <c r="G11671" i="3"/>
  <c r="H11671" i="3"/>
  <c r="I11671" i="3"/>
  <c r="B11672" i="3"/>
  <c r="C11672" i="3"/>
  <c r="D11672" i="3"/>
  <c r="E11672" i="3"/>
  <c r="F11672" i="3"/>
  <c r="G11672" i="3"/>
  <c r="H11672" i="3"/>
  <c r="I11672" i="3"/>
  <c r="B11673" i="3"/>
  <c r="C11673" i="3"/>
  <c r="D11673" i="3"/>
  <c r="E11673" i="3"/>
  <c r="F11673" i="3"/>
  <c r="G11673" i="3"/>
  <c r="H11673" i="3"/>
  <c r="I11673" i="3"/>
  <c r="B11674" i="3"/>
  <c r="C11674" i="3"/>
  <c r="D11674" i="3"/>
  <c r="E11674" i="3"/>
  <c r="F11674" i="3"/>
  <c r="G11674" i="3"/>
  <c r="H11674" i="3"/>
  <c r="I11674" i="3"/>
  <c r="B11675" i="3"/>
  <c r="C11675" i="3"/>
  <c r="D11675" i="3"/>
  <c r="E11675" i="3"/>
  <c r="F11675" i="3"/>
  <c r="G11675" i="3"/>
  <c r="H11675" i="3"/>
  <c r="I11675" i="3"/>
  <c r="B11676" i="3"/>
  <c r="C11676" i="3"/>
  <c r="D11676" i="3"/>
  <c r="E11676" i="3"/>
  <c r="F11676" i="3"/>
  <c r="G11676" i="3"/>
  <c r="H11676" i="3"/>
  <c r="I11676" i="3"/>
  <c r="B11677" i="3"/>
  <c r="C11677" i="3"/>
  <c r="D11677" i="3"/>
  <c r="E11677" i="3"/>
  <c r="F11677" i="3"/>
  <c r="G11677" i="3"/>
  <c r="H11677" i="3"/>
  <c r="I11677" i="3"/>
  <c r="B11678" i="3"/>
  <c r="C11678" i="3"/>
  <c r="D11678" i="3"/>
  <c r="E11678" i="3"/>
  <c r="F11678" i="3"/>
  <c r="G11678" i="3"/>
  <c r="H11678" i="3"/>
  <c r="I11678" i="3"/>
  <c r="B11679" i="3"/>
  <c r="C11679" i="3"/>
  <c r="D11679" i="3"/>
  <c r="E11679" i="3"/>
  <c r="F11679" i="3"/>
  <c r="G11679" i="3"/>
  <c r="H11679" i="3"/>
  <c r="I11679" i="3"/>
  <c r="B11680" i="3"/>
  <c r="C11680" i="3"/>
  <c r="D11680" i="3"/>
  <c r="E11680" i="3"/>
  <c r="F11680" i="3"/>
  <c r="G11680" i="3"/>
  <c r="H11680" i="3"/>
  <c r="I11680" i="3"/>
  <c r="B11681" i="3"/>
  <c r="C11681" i="3"/>
  <c r="D11681" i="3"/>
  <c r="E11681" i="3"/>
  <c r="F11681" i="3"/>
  <c r="G11681" i="3"/>
  <c r="H11681" i="3"/>
  <c r="I11681" i="3"/>
  <c r="B11682" i="3"/>
  <c r="C11682" i="3"/>
  <c r="D11682" i="3"/>
  <c r="E11682" i="3"/>
  <c r="F11682" i="3"/>
  <c r="G11682" i="3"/>
  <c r="H11682" i="3"/>
  <c r="I11682" i="3"/>
  <c r="B11683" i="3"/>
  <c r="C11683" i="3"/>
  <c r="D11683" i="3"/>
  <c r="E11683" i="3"/>
  <c r="F11683" i="3"/>
  <c r="G11683" i="3"/>
  <c r="H11683" i="3"/>
  <c r="I11683" i="3"/>
  <c r="B11684" i="3"/>
  <c r="C11684" i="3"/>
  <c r="D11684" i="3"/>
  <c r="E11684" i="3"/>
  <c r="F11684" i="3"/>
  <c r="G11684" i="3"/>
  <c r="H11684" i="3"/>
  <c r="I11684" i="3"/>
  <c r="B11685" i="3"/>
  <c r="C11685" i="3"/>
  <c r="D11685" i="3"/>
  <c r="E11685" i="3"/>
  <c r="F11685" i="3"/>
  <c r="G11685" i="3"/>
  <c r="H11685" i="3"/>
  <c r="I11685" i="3"/>
  <c r="B11686" i="3"/>
  <c r="C11686" i="3"/>
  <c r="D11686" i="3"/>
  <c r="E11686" i="3"/>
  <c r="F11686" i="3"/>
  <c r="G11686" i="3"/>
  <c r="H11686" i="3"/>
  <c r="I11686" i="3"/>
  <c r="B11687" i="3"/>
  <c r="C11687" i="3"/>
  <c r="D11687" i="3"/>
  <c r="E11687" i="3"/>
  <c r="F11687" i="3"/>
  <c r="G11687" i="3"/>
  <c r="H11687" i="3"/>
  <c r="I11687" i="3"/>
  <c r="B11688" i="3"/>
  <c r="C11688" i="3"/>
  <c r="D11688" i="3"/>
  <c r="E11688" i="3"/>
  <c r="F11688" i="3"/>
  <c r="G11688" i="3"/>
  <c r="H11688" i="3"/>
  <c r="I11688" i="3"/>
  <c r="B11689" i="3"/>
  <c r="C11689" i="3"/>
  <c r="D11689" i="3"/>
  <c r="E11689" i="3"/>
  <c r="F11689" i="3"/>
  <c r="G11689" i="3"/>
  <c r="H11689" i="3"/>
  <c r="I11689" i="3"/>
  <c r="B11690" i="3"/>
  <c r="C11690" i="3"/>
  <c r="D11690" i="3"/>
  <c r="E11690" i="3"/>
  <c r="F11690" i="3"/>
  <c r="G11690" i="3"/>
  <c r="H11690" i="3"/>
  <c r="I11690" i="3"/>
  <c r="B11691" i="3"/>
  <c r="C11691" i="3"/>
  <c r="D11691" i="3"/>
  <c r="E11691" i="3"/>
  <c r="F11691" i="3"/>
  <c r="G11691" i="3"/>
  <c r="H11691" i="3"/>
  <c r="I11691" i="3"/>
  <c r="B11692" i="3"/>
  <c r="C11692" i="3"/>
  <c r="D11692" i="3"/>
  <c r="E11692" i="3"/>
  <c r="F11692" i="3"/>
  <c r="G11692" i="3"/>
  <c r="H11692" i="3"/>
  <c r="I11692" i="3"/>
  <c r="B11693" i="3"/>
  <c r="C11693" i="3"/>
  <c r="D11693" i="3"/>
  <c r="E11693" i="3"/>
  <c r="F11693" i="3"/>
  <c r="G11693" i="3"/>
  <c r="H11693" i="3"/>
  <c r="I11693" i="3"/>
  <c r="B11694" i="3"/>
  <c r="C11694" i="3"/>
  <c r="D11694" i="3"/>
  <c r="E11694" i="3"/>
  <c r="F11694" i="3"/>
  <c r="G11694" i="3"/>
  <c r="H11694" i="3"/>
  <c r="I11694" i="3"/>
  <c r="B11695" i="3"/>
  <c r="C11695" i="3"/>
  <c r="D11695" i="3"/>
  <c r="E11695" i="3"/>
  <c r="F11695" i="3"/>
  <c r="G11695" i="3"/>
  <c r="H11695" i="3"/>
  <c r="I11695" i="3"/>
  <c r="B11696" i="3"/>
  <c r="C11696" i="3"/>
  <c r="D11696" i="3"/>
  <c r="E11696" i="3"/>
  <c r="F11696" i="3"/>
  <c r="G11696" i="3"/>
  <c r="H11696" i="3"/>
  <c r="I11696" i="3"/>
  <c r="B11697" i="3"/>
  <c r="C11697" i="3"/>
  <c r="D11697" i="3"/>
  <c r="E11697" i="3"/>
  <c r="F11697" i="3"/>
  <c r="G11697" i="3"/>
  <c r="H11697" i="3"/>
  <c r="I11697" i="3"/>
  <c r="B11698" i="3"/>
  <c r="C11698" i="3"/>
  <c r="D11698" i="3"/>
  <c r="E11698" i="3"/>
  <c r="F11698" i="3"/>
  <c r="G11698" i="3"/>
  <c r="H11698" i="3"/>
  <c r="I11698" i="3"/>
  <c r="B11699" i="3"/>
  <c r="C11699" i="3"/>
  <c r="D11699" i="3"/>
  <c r="E11699" i="3"/>
  <c r="F11699" i="3"/>
  <c r="G11699" i="3"/>
  <c r="H11699" i="3"/>
  <c r="I11699" i="3"/>
  <c r="B11700" i="3"/>
  <c r="C11700" i="3"/>
  <c r="D11700" i="3"/>
  <c r="E11700" i="3"/>
  <c r="F11700" i="3"/>
  <c r="G11700" i="3"/>
  <c r="H11700" i="3"/>
  <c r="I11700" i="3"/>
  <c r="B11701" i="3"/>
  <c r="C11701" i="3"/>
  <c r="D11701" i="3"/>
  <c r="E11701" i="3"/>
  <c r="F11701" i="3"/>
  <c r="G11701" i="3"/>
  <c r="H11701" i="3"/>
  <c r="I11701" i="3"/>
  <c r="B11702" i="3"/>
  <c r="C11702" i="3"/>
  <c r="D11702" i="3"/>
  <c r="E11702" i="3"/>
  <c r="F11702" i="3"/>
  <c r="G11702" i="3"/>
  <c r="H11702" i="3"/>
  <c r="I11702" i="3"/>
  <c r="B11703" i="3"/>
  <c r="C11703" i="3"/>
  <c r="D11703" i="3"/>
  <c r="E11703" i="3"/>
  <c r="F11703" i="3"/>
  <c r="G11703" i="3"/>
  <c r="H11703" i="3"/>
  <c r="I11703" i="3"/>
  <c r="B11704" i="3"/>
  <c r="C11704" i="3"/>
  <c r="D11704" i="3"/>
  <c r="E11704" i="3"/>
  <c r="F11704" i="3"/>
  <c r="G11704" i="3"/>
  <c r="H11704" i="3"/>
  <c r="I11704" i="3"/>
  <c r="B11705" i="3"/>
  <c r="C11705" i="3"/>
  <c r="D11705" i="3"/>
  <c r="E11705" i="3"/>
  <c r="F11705" i="3"/>
  <c r="G11705" i="3"/>
  <c r="H11705" i="3"/>
  <c r="I11705" i="3"/>
  <c r="B11706" i="3"/>
  <c r="C11706" i="3"/>
  <c r="D11706" i="3"/>
  <c r="E11706" i="3"/>
  <c r="F11706" i="3"/>
  <c r="G11706" i="3"/>
  <c r="H11706" i="3"/>
  <c r="I11706" i="3"/>
  <c r="B11707" i="3"/>
  <c r="C11707" i="3"/>
  <c r="D11707" i="3"/>
  <c r="E11707" i="3"/>
  <c r="F11707" i="3"/>
  <c r="G11707" i="3"/>
  <c r="H11707" i="3"/>
  <c r="I11707" i="3"/>
  <c r="B11708" i="3"/>
  <c r="C11708" i="3"/>
  <c r="D11708" i="3"/>
  <c r="E11708" i="3"/>
  <c r="F11708" i="3"/>
  <c r="G11708" i="3"/>
  <c r="H11708" i="3"/>
  <c r="I11708" i="3"/>
  <c r="B11709" i="3"/>
  <c r="C11709" i="3"/>
  <c r="D11709" i="3"/>
  <c r="E11709" i="3"/>
  <c r="F11709" i="3"/>
  <c r="G11709" i="3"/>
  <c r="H11709" i="3"/>
  <c r="I11709" i="3"/>
  <c r="B11710" i="3"/>
  <c r="C11710" i="3"/>
  <c r="D11710" i="3"/>
  <c r="E11710" i="3"/>
  <c r="F11710" i="3"/>
  <c r="G11710" i="3"/>
  <c r="H11710" i="3"/>
  <c r="I11710" i="3"/>
  <c r="B11711" i="3"/>
  <c r="C11711" i="3"/>
  <c r="D11711" i="3"/>
  <c r="E11711" i="3"/>
  <c r="F11711" i="3"/>
  <c r="G11711" i="3"/>
  <c r="H11711" i="3"/>
  <c r="I11711" i="3"/>
  <c r="B11712" i="3"/>
  <c r="C11712" i="3"/>
  <c r="D11712" i="3"/>
  <c r="E11712" i="3"/>
  <c r="F11712" i="3"/>
  <c r="G11712" i="3"/>
  <c r="H11712" i="3"/>
  <c r="I11712" i="3"/>
  <c r="B11713" i="3"/>
  <c r="C11713" i="3"/>
  <c r="D11713" i="3"/>
  <c r="E11713" i="3"/>
  <c r="F11713" i="3"/>
  <c r="G11713" i="3"/>
  <c r="H11713" i="3"/>
  <c r="I11713" i="3"/>
  <c r="B11714" i="3"/>
  <c r="C11714" i="3"/>
  <c r="D11714" i="3"/>
  <c r="E11714" i="3"/>
  <c r="F11714" i="3"/>
  <c r="G11714" i="3"/>
  <c r="H11714" i="3"/>
  <c r="I11714" i="3"/>
  <c r="B11715" i="3"/>
  <c r="C11715" i="3"/>
  <c r="D11715" i="3"/>
  <c r="E11715" i="3"/>
  <c r="F11715" i="3"/>
  <c r="G11715" i="3"/>
  <c r="H11715" i="3"/>
  <c r="I11715" i="3"/>
  <c r="B11716" i="3"/>
  <c r="C11716" i="3"/>
  <c r="D11716" i="3"/>
  <c r="E11716" i="3"/>
  <c r="F11716" i="3"/>
  <c r="G11716" i="3"/>
  <c r="H11716" i="3"/>
  <c r="I11716" i="3"/>
  <c r="B11717" i="3"/>
  <c r="C11717" i="3"/>
  <c r="D11717" i="3"/>
  <c r="E11717" i="3"/>
  <c r="F11717" i="3"/>
  <c r="G11717" i="3"/>
  <c r="H11717" i="3"/>
  <c r="I11717" i="3"/>
  <c r="B11718" i="3"/>
  <c r="C11718" i="3"/>
  <c r="D11718" i="3"/>
  <c r="E11718" i="3"/>
  <c r="F11718" i="3"/>
  <c r="G11718" i="3"/>
  <c r="H11718" i="3"/>
  <c r="I11718" i="3"/>
  <c r="B11719" i="3"/>
  <c r="C11719" i="3"/>
  <c r="D11719" i="3"/>
  <c r="E11719" i="3"/>
  <c r="F11719" i="3"/>
  <c r="G11719" i="3"/>
  <c r="H11719" i="3"/>
  <c r="I11719" i="3"/>
  <c r="B11720" i="3"/>
  <c r="C11720" i="3"/>
  <c r="D11720" i="3"/>
  <c r="E11720" i="3"/>
  <c r="F11720" i="3"/>
  <c r="G11720" i="3"/>
  <c r="H11720" i="3"/>
  <c r="I11720" i="3"/>
  <c r="B11721" i="3"/>
  <c r="C11721" i="3"/>
  <c r="D11721" i="3"/>
  <c r="E11721" i="3"/>
  <c r="F11721" i="3"/>
  <c r="G11721" i="3"/>
  <c r="H11721" i="3"/>
  <c r="I11721" i="3"/>
  <c r="B11722" i="3"/>
  <c r="C11722" i="3"/>
  <c r="D11722" i="3"/>
  <c r="E11722" i="3"/>
  <c r="F11722" i="3"/>
  <c r="G11722" i="3"/>
  <c r="H11722" i="3"/>
  <c r="I11722" i="3"/>
  <c r="B11723" i="3"/>
  <c r="C11723" i="3"/>
  <c r="D11723" i="3"/>
  <c r="E11723" i="3"/>
  <c r="F11723" i="3"/>
  <c r="G11723" i="3"/>
  <c r="H11723" i="3"/>
  <c r="I11723" i="3"/>
  <c r="B11724" i="3"/>
  <c r="C11724" i="3"/>
  <c r="D11724" i="3"/>
  <c r="E11724" i="3"/>
  <c r="F11724" i="3"/>
  <c r="G11724" i="3"/>
  <c r="H11724" i="3"/>
  <c r="I11724" i="3"/>
  <c r="B11725" i="3"/>
  <c r="C11725" i="3"/>
  <c r="D11725" i="3"/>
  <c r="E11725" i="3"/>
  <c r="F11725" i="3"/>
  <c r="G11725" i="3"/>
  <c r="H11725" i="3"/>
  <c r="I11725" i="3"/>
  <c r="B11726" i="3"/>
  <c r="C11726" i="3"/>
  <c r="D11726" i="3"/>
  <c r="E11726" i="3"/>
  <c r="F11726" i="3"/>
  <c r="G11726" i="3"/>
  <c r="H11726" i="3"/>
  <c r="I11726" i="3"/>
  <c r="B11727" i="3"/>
  <c r="C11727" i="3"/>
  <c r="D11727" i="3"/>
  <c r="E11727" i="3"/>
  <c r="F11727" i="3"/>
  <c r="G11727" i="3"/>
  <c r="H11727" i="3"/>
  <c r="I11727" i="3"/>
  <c r="B11728" i="3"/>
  <c r="C11728" i="3"/>
  <c r="D11728" i="3"/>
  <c r="E11728" i="3"/>
  <c r="F11728" i="3"/>
  <c r="G11728" i="3"/>
  <c r="H11728" i="3"/>
  <c r="I11728" i="3"/>
  <c r="B11729" i="3"/>
  <c r="C11729" i="3"/>
  <c r="D11729" i="3"/>
  <c r="E11729" i="3"/>
  <c r="F11729" i="3"/>
  <c r="G11729" i="3"/>
  <c r="H11729" i="3"/>
  <c r="I11729" i="3"/>
  <c r="B11730" i="3"/>
  <c r="C11730" i="3"/>
  <c r="D11730" i="3"/>
  <c r="E11730" i="3"/>
  <c r="F11730" i="3"/>
  <c r="G11730" i="3"/>
  <c r="H11730" i="3"/>
  <c r="I11730" i="3"/>
  <c r="B11731" i="3"/>
  <c r="C11731" i="3"/>
  <c r="D11731" i="3"/>
  <c r="E11731" i="3"/>
  <c r="F11731" i="3"/>
  <c r="G11731" i="3"/>
  <c r="H11731" i="3"/>
  <c r="I11731" i="3"/>
  <c r="B11732" i="3"/>
  <c r="C11732" i="3"/>
  <c r="D11732" i="3"/>
  <c r="E11732" i="3"/>
  <c r="F11732" i="3"/>
  <c r="G11732" i="3"/>
  <c r="H11732" i="3"/>
  <c r="I11732" i="3"/>
  <c r="B11733" i="3"/>
  <c r="C11733" i="3"/>
  <c r="D11733" i="3"/>
  <c r="E11733" i="3"/>
  <c r="F11733" i="3"/>
  <c r="G11733" i="3"/>
  <c r="H11733" i="3"/>
  <c r="I11733" i="3"/>
  <c r="B11734" i="3"/>
  <c r="C11734" i="3"/>
  <c r="D11734" i="3"/>
  <c r="E11734" i="3"/>
  <c r="F11734" i="3"/>
  <c r="G11734" i="3"/>
  <c r="H11734" i="3"/>
  <c r="I11734" i="3"/>
  <c r="B11735" i="3"/>
  <c r="C11735" i="3"/>
  <c r="D11735" i="3"/>
  <c r="E11735" i="3"/>
  <c r="F11735" i="3"/>
  <c r="G11735" i="3"/>
  <c r="H11735" i="3"/>
  <c r="I11735" i="3"/>
  <c r="B11736" i="3"/>
  <c r="C11736" i="3"/>
  <c r="D11736" i="3"/>
  <c r="E11736" i="3"/>
  <c r="F11736" i="3"/>
  <c r="G11736" i="3"/>
  <c r="H11736" i="3"/>
  <c r="I11736" i="3"/>
  <c r="B11737" i="3"/>
  <c r="C11737" i="3"/>
  <c r="D11737" i="3"/>
  <c r="E11737" i="3"/>
  <c r="F11737" i="3"/>
  <c r="G11737" i="3"/>
  <c r="H11737" i="3"/>
  <c r="I11737" i="3"/>
  <c r="B11738" i="3"/>
  <c r="C11738" i="3"/>
  <c r="D11738" i="3"/>
  <c r="E11738" i="3"/>
  <c r="F11738" i="3"/>
  <c r="G11738" i="3"/>
  <c r="H11738" i="3"/>
  <c r="I11738" i="3"/>
  <c r="B11739" i="3"/>
  <c r="C11739" i="3"/>
  <c r="D11739" i="3"/>
  <c r="E11739" i="3"/>
  <c r="F11739" i="3"/>
  <c r="G11739" i="3"/>
  <c r="H11739" i="3"/>
  <c r="I11739" i="3"/>
  <c r="B11740" i="3"/>
  <c r="C11740" i="3"/>
  <c r="D11740" i="3"/>
  <c r="E11740" i="3"/>
  <c r="F11740" i="3"/>
  <c r="G11740" i="3"/>
  <c r="H11740" i="3"/>
  <c r="I11740" i="3"/>
  <c r="B11741" i="3"/>
  <c r="C11741" i="3"/>
  <c r="D11741" i="3"/>
  <c r="E11741" i="3"/>
  <c r="F11741" i="3"/>
  <c r="G11741" i="3"/>
  <c r="H11741" i="3"/>
  <c r="I11741" i="3"/>
  <c r="B11742" i="3"/>
  <c r="C11742" i="3"/>
  <c r="D11742" i="3"/>
  <c r="E11742" i="3"/>
  <c r="F11742" i="3"/>
  <c r="G11742" i="3"/>
  <c r="H11742" i="3"/>
  <c r="I11742" i="3"/>
  <c r="B11743" i="3"/>
  <c r="C11743" i="3"/>
  <c r="D11743" i="3"/>
  <c r="E11743" i="3"/>
  <c r="F11743" i="3"/>
  <c r="G11743" i="3"/>
  <c r="H11743" i="3"/>
  <c r="I11743" i="3"/>
  <c r="B11744" i="3"/>
  <c r="C11744" i="3"/>
  <c r="D11744" i="3"/>
  <c r="E11744" i="3"/>
  <c r="F11744" i="3"/>
  <c r="G11744" i="3"/>
  <c r="H11744" i="3"/>
  <c r="I11744" i="3"/>
  <c r="B11745" i="3"/>
  <c r="C11745" i="3"/>
  <c r="D11745" i="3"/>
  <c r="E11745" i="3"/>
  <c r="F11745" i="3"/>
  <c r="G11745" i="3"/>
  <c r="H11745" i="3"/>
  <c r="I11745" i="3"/>
  <c r="B11746" i="3"/>
  <c r="C11746" i="3"/>
  <c r="D11746" i="3"/>
  <c r="E11746" i="3"/>
  <c r="F11746" i="3"/>
  <c r="G11746" i="3"/>
  <c r="H11746" i="3"/>
  <c r="I11746" i="3"/>
  <c r="B11747" i="3"/>
  <c r="C11747" i="3"/>
  <c r="D11747" i="3"/>
  <c r="E11747" i="3"/>
  <c r="F11747" i="3"/>
  <c r="G11747" i="3"/>
  <c r="H11747" i="3"/>
  <c r="I11747" i="3"/>
  <c r="B11748" i="3"/>
  <c r="C11748" i="3"/>
  <c r="D11748" i="3"/>
  <c r="E11748" i="3"/>
  <c r="F11748" i="3"/>
  <c r="G11748" i="3"/>
  <c r="H11748" i="3"/>
  <c r="I11748" i="3"/>
  <c r="B11749" i="3"/>
  <c r="C11749" i="3"/>
  <c r="D11749" i="3"/>
  <c r="E11749" i="3"/>
  <c r="F11749" i="3"/>
  <c r="G11749" i="3"/>
  <c r="H11749" i="3"/>
  <c r="I11749" i="3"/>
  <c r="B11750" i="3"/>
  <c r="C11750" i="3"/>
  <c r="D11750" i="3"/>
  <c r="E11750" i="3"/>
  <c r="F11750" i="3"/>
  <c r="G11750" i="3"/>
  <c r="H11750" i="3"/>
  <c r="I11750" i="3"/>
  <c r="B11751" i="3"/>
  <c r="C11751" i="3"/>
  <c r="D11751" i="3"/>
  <c r="E11751" i="3"/>
  <c r="F11751" i="3"/>
  <c r="G11751" i="3"/>
  <c r="H11751" i="3"/>
  <c r="I11751" i="3"/>
  <c r="B11752" i="3"/>
  <c r="C11752" i="3"/>
  <c r="D11752" i="3"/>
  <c r="E11752" i="3"/>
  <c r="F11752" i="3"/>
  <c r="G11752" i="3"/>
  <c r="H11752" i="3"/>
  <c r="I11752" i="3"/>
  <c r="B11753" i="3"/>
  <c r="C11753" i="3"/>
  <c r="D11753" i="3"/>
  <c r="E11753" i="3"/>
  <c r="F11753" i="3"/>
  <c r="G11753" i="3"/>
  <c r="H11753" i="3"/>
  <c r="I11753" i="3"/>
  <c r="B11754" i="3"/>
  <c r="C11754" i="3"/>
  <c r="D11754" i="3"/>
  <c r="E11754" i="3"/>
  <c r="F11754" i="3"/>
  <c r="G11754" i="3"/>
  <c r="H11754" i="3"/>
  <c r="I11754" i="3"/>
  <c r="B11755" i="3"/>
  <c r="C11755" i="3"/>
  <c r="D11755" i="3"/>
  <c r="E11755" i="3"/>
  <c r="F11755" i="3"/>
  <c r="G11755" i="3"/>
  <c r="H11755" i="3"/>
  <c r="I11755" i="3"/>
  <c r="B11756" i="3"/>
  <c r="C11756" i="3"/>
  <c r="D11756" i="3"/>
  <c r="E11756" i="3"/>
  <c r="F11756" i="3"/>
  <c r="G11756" i="3"/>
  <c r="H11756" i="3"/>
  <c r="I11756" i="3"/>
  <c r="B11757" i="3"/>
  <c r="C11757" i="3"/>
  <c r="D11757" i="3"/>
  <c r="E11757" i="3"/>
  <c r="F11757" i="3"/>
  <c r="G11757" i="3"/>
  <c r="H11757" i="3"/>
  <c r="I11757" i="3"/>
  <c r="B11758" i="3"/>
  <c r="C11758" i="3"/>
  <c r="D11758" i="3"/>
  <c r="E11758" i="3"/>
  <c r="F11758" i="3"/>
  <c r="G11758" i="3"/>
  <c r="H11758" i="3"/>
  <c r="I11758" i="3"/>
  <c r="B11759" i="3"/>
  <c r="C11759" i="3"/>
  <c r="D11759" i="3"/>
  <c r="E11759" i="3"/>
  <c r="F11759" i="3"/>
  <c r="G11759" i="3"/>
  <c r="H11759" i="3"/>
  <c r="I11759" i="3"/>
  <c r="B11760" i="3"/>
  <c r="C11760" i="3"/>
  <c r="D11760" i="3"/>
  <c r="E11760" i="3"/>
  <c r="F11760" i="3"/>
  <c r="G11760" i="3"/>
  <c r="H11760" i="3"/>
  <c r="I11760" i="3"/>
  <c r="B11761" i="3"/>
  <c r="C11761" i="3"/>
  <c r="D11761" i="3"/>
  <c r="E11761" i="3"/>
  <c r="F11761" i="3"/>
  <c r="G11761" i="3"/>
  <c r="H11761" i="3"/>
  <c r="I11761" i="3"/>
  <c r="B11762" i="3"/>
  <c r="C11762" i="3"/>
  <c r="D11762" i="3"/>
  <c r="E11762" i="3"/>
  <c r="F11762" i="3"/>
  <c r="G11762" i="3"/>
  <c r="H11762" i="3"/>
  <c r="I11762" i="3"/>
  <c r="B11763" i="3"/>
  <c r="C11763" i="3"/>
  <c r="D11763" i="3"/>
  <c r="E11763" i="3"/>
  <c r="F11763" i="3"/>
  <c r="G11763" i="3"/>
  <c r="H11763" i="3"/>
  <c r="I11763" i="3"/>
  <c r="B11764" i="3"/>
  <c r="C11764" i="3"/>
  <c r="D11764" i="3"/>
  <c r="E11764" i="3"/>
  <c r="F11764" i="3"/>
  <c r="G11764" i="3"/>
  <c r="H11764" i="3"/>
  <c r="I11764" i="3"/>
  <c r="B11765" i="3"/>
  <c r="C11765" i="3"/>
  <c r="D11765" i="3"/>
  <c r="E11765" i="3"/>
  <c r="F11765" i="3"/>
  <c r="G11765" i="3"/>
  <c r="H11765" i="3"/>
  <c r="I11765" i="3"/>
  <c r="B11766" i="3"/>
  <c r="C11766" i="3"/>
  <c r="D11766" i="3"/>
  <c r="E11766" i="3"/>
  <c r="F11766" i="3"/>
  <c r="G11766" i="3"/>
  <c r="H11766" i="3"/>
  <c r="I11766" i="3"/>
  <c r="B11767" i="3"/>
  <c r="C11767" i="3"/>
  <c r="D11767" i="3"/>
  <c r="E11767" i="3"/>
  <c r="F11767" i="3"/>
  <c r="G11767" i="3"/>
  <c r="H11767" i="3"/>
  <c r="I11767" i="3"/>
  <c r="B11768" i="3"/>
  <c r="C11768" i="3"/>
  <c r="D11768" i="3"/>
  <c r="E11768" i="3"/>
  <c r="F11768" i="3"/>
  <c r="G11768" i="3"/>
  <c r="H11768" i="3"/>
  <c r="I11768" i="3"/>
  <c r="B11769" i="3"/>
  <c r="C11769" i="3"/>
  <c r="D11769" i="3"/>
  <c r="E11769" i="3"/>
  <c r="F11769" i="3"/>
  <c r="G11769" i="3"/>
  <c r="H11769" i="3"/>
  <c r="I11769" i="3"/>
  <c r="B11770" i="3"/>
  <c r="C11770" i="3"/>
  <c r="D11770" i="3"/>
  <c r="E11770" i="3"/>
  <c r="F11770" i="3"/>
  <c r="G11770" i="3"/>
  <c r="H11770" i="3"/>
  <c r="I11770" i="3"/>
  <c r="B11771" i="3"/>
  <c r="C11771" i="3"/>
  <c r="D11771" i="3"/>
  <c r="E11771" i="3"/>
  <c r="F11771" i="3"/>
  <c r="G11771" i="3"/>
  <c r="H11771" i="3"/>
  <c r="I11771" i="3"/>
  <c r="B11772" i="3"/>
  <c r="C11772" i="3"/>
  <c r="D11772" i="3"/>
  <c r="E11772" i="3"/>
  <c r="F11772" i="3"/>
  <c r="G11772" i="3"/>
  <c r="H11772" i="3"/>
  <c r="I11772" i="3"/>
  <c r="B11773" i="3"/>
  <c r="C11773" i="3"/>
  <c r="D11773" i="3"/>
  <c r="E11773" i="3"/>
  <c r="F11773" i="3"/>
  <c r="G11773" i="3"/>
  <c r="H11773" i="3"/>
  <c r="I11773" i="3"/>
  <c r="B11774" i="3"/>
  <c r="C11774" i="3"/>
  <c r="D11774" i="3"/>
  <c r="E11774" i="3"/>
  <c r="F11774" i="3"/>
  <c r="G11774" i="3"/>
  <c r="H11774" i="3"/>
  <c r="I11774" i="3"/>
  <c r="B11775" i="3"/>
  <c r="C11775" i="3"/>
  <c r="D11775" i="3"/>
  <c r="E11775" i="3"/>
  <c r="F11775" i="3"/>
  <c r="G11775" i="3"/>
  <c r="H11775" i="3"/>
  <c r="I11775" i="3"/>
  <c r="B11776" i="3"/>
  <c r="C11776" i="3"/>
  <c r="D11776" i="3"/>
  <c r="E11776" i="3"/>
  <c r="F11776" i="3"/>
  <c r="G11776" i="3"/>
  <c r="H11776" i="3"/>
  <c r="I11776" i="3"/>
  <c r="B11777" i="3"/>
  <c r="C11777" i="3"/>
  <c r="D11777" i="3"/>
  <c r="E11777" i="3"/>
  <c r="F11777" i="3"/>
  <c r="G11777" i="3"/>
  <c r="H11777" i="3"/>
  <c r="I11777" i="3"/>
  <c r="B11778" i="3"/>
  <c r="C11778" i="3"/>
  <c r="D11778" i="3"/>
  <c r="E11778" i="3"/>
  <c r="F11778" i="3"/>
  <c r="G11778" i="3"/>
  <c r="H11778" i="3"/>
  <c r="I11778" i="3"/>
  <c r="B11779" i="3"/>
  <c r="C11779" i="3"/>
  <c r="D11779" i="3"/>
  <c r="E11779" i="3"/>
  <c r="F11779" i="3"/>
  <c r="G11779" i="3"/>
  <c r="H11779" i="3"/>
  <c r="I11779" i="3"/>
  <c r="B11780" i="3"/>
  <c r="C11780" i="3"/>
  <c r="D11780" i="3"/>
  <c r="E11780" i="3"/>
  <c r="F11780" i="3"/>
  <c r="G11780" i="3"/>
  <c r="H11780" i="3"/>
  <c r="I11780" i="3"/>
  <c r="B11781" i="3"/>
  <c r="C11781" i="3"/>
  <c r="D11781" i="3"/>
  <c r="E11781" i="3"/>
  <c r="F11781" i="3"/>
  <c r="G11781" i="3"/>
  <c r="H11781" i="3"/>
  <c r="I11781" i="3"/>
  <c r="B11782" i="3"/>
  <c r="C11782" i="3"/>
  <c r="D11782" i="3"/>
  <c r="E11782" i="3"/>
  <c r="F11782" i="3"/>
  <c r="G11782" i="3"/>
  <c r="H11782" i="3"/>
  <c r="I11782" i="3"/>
  <c r="B11783" i="3"/>
  <c r="C11783" i="3"/>
  <c r="D11783" i="3"/>
  <c r="E11783" i="3"/>
  <c r="F11783" i="3"/>
  <c r="G11783" i="3"/>
  <c r="H11783" i="3"/>
  <c r="I11783" i="3"/>
  <c r="B11784" i="3"/>
  <c r="C11784" i="3"/>
  <c r="D11784" i="3"/>
  <c r="E11784" i="3"/>
  <c r="F11784" i="3"/>
  <c r="G11784" i="3"/>
  <c r="H11784" i="3"/>
  <c r="I11784" i="3"/>
  <c r="B11785" i="3"/>
  <c r="C11785" i="3"/>
  <c r="D11785" i="3"/>
  <c r="E11785" i="3"/>
  <c r="F11785" i="3"/>
  <c r="G11785" i="3"/>
  <c r="H11785" i="3"/>
  <c r="I11785" i="3"/>
  <c r="B11786" i="3"/>
  <c r="C11786" i="3"/>
  <c r="D11786" i="3"/>
  <c r="E11786" i="3"/>
  <c r="F11786" i="3"/>
  <c r="G11786" i="3"/>
  <c r="H11786" i="3"/>
  <c r="I11786" i="3"/>
  <c r="B11787" i="3"/>
  <c r="C11787" i="3"/>
  <c r="D11787" i="3"/>
  <c r="E11787" i="3"/>
  <c r="F11787" i="3"/>
  <c r="G11787" i="3"/>
  <c r="H11787" i="3"/>
  <c r="I11787" i="3"/>
  <c r="B11788" i="3"/>
  <c r="C11788" i="3"/>
  <c r="D11788" i="3"/>
  <c r="E11788" i="3"/>
  <c r="F11788" i="3"/>
  <c r="G11788" i="3"/>
  <c r="H11788" i="3"/>
  <c r="I11788" i="3"/>
  <c r="B11789" i="3"/>
  <c r="C11789" i="3"/>
  <c r="D11789" i="3"/>
  <c r="E11789" i="3"/>
  <c r="F11789" i="3"/>
  <c r="G11789" i="3"/>
  <c r="H11789" i="3"/>
  <c r="I11789" i="3"/>
  <c r="B11790" i="3"/>
  <c r="C11790" i="3"/>
  <c r="D11790" i="3"/>
  <c r="E11790" i="3"/>
  <c r="F11790" i="3"/>
  <c r="G11790" i="3"/>
  <c r="H11790" i="3"/>
  <c r="I11790" i="3"/>
  <c r="B11791" i="3"/>
  <c r="C11791" i="3"/>
  <c r="D11791" i="3"/>
  <c r="E11791" i="3"/>
  <c r="F11791" i="3"/>
  <c r="G11791" i="3"/>
  <c r="H11791" i="3"/>
  <c r="I11791" i="3"/>
  <c r="B11792" i="3"/>
  <c r="C11792" i="3"/>
  <c r="D11792" i="3"/>
  <c r="E11792" i="3"/>
  <c r="F11792" i="3"/>
  <c r="G11792" i="3"/>
  <c r="H11792" i="3"/>
  <c r="I11792" i="3"/>
  <c r="B11793" i="3"/>
  <c r="C11793" i="3"/>
  <c r="D11793" i="3"/>
  <c r="E11793" i="3"/>
  <c r="F11793" i="3"/>
  <c r="G11793" i="3"/>
  <c r="H11793" i="3"/>
  <c r="I11793" i="3"/>
  <c r="B11794" i="3"/>
  <c r="C11794" i="3"/>
  <c r="D11794" i="3"/>
  <c r="E11794" i="3"/>
  <c r="F11794" i="3"/>
  <c r="G11794" i="3"/>
  <c r="H11794" i="3"/>
  <c r="I11794" i="3"/>
  <c r="B11795" i="3"/>
  <c r="C11795" i="3"/>
  <c r="D11795" i="3"/>
  <c r="E11795" i="3"/>
  <c r="F11795" i="3"/>
  <c r="G11795" i="3"/>
  <c r="H11795" i="3"/>
  <c r="I11795" i="3"/>
  <c r="B11796" i="3"/>
  <c r="C11796" i="3"/>
  <c r="D11796" i="3"/>
  <c r="E11796" i="3"/>
  <c r="F11796" i="3"/>
  <c r="G11796" i="3"/>
  <c r="H11796" i="3"/>
  <c r="I11796" i="3"/>
  <c r="B11797" i="3"/>
  <c r="C11797" i="3"/>
  <c r="D11797" i="3"/>
  <c r="E11797" i="3"/>
  <c r="F11797" i="3"/>
  <c r="G11797" i="3"/>
  <c r="H11797" i="3"/>
  <c r="I11797" i="3"/>
  <c r="B11798" i="3"/>
  <c r="C11798" i="3"/>
  <c r="D11798" i="3"/>
  <c r="E11798" i="3"/>
  <c r="F11798" i="3"/>
  <c r="G11798" i="3"/>
  <c r="H11798" i="3"/>
  <c r="I11798" i="3"/>
  <c r="B11799" i="3"/>
  <c r="C11799" i="3"/>
  <c r="D11799" i="3"/>
  <c r="E11799" i="3"/>
  <c r="F11799" i="3"/>
  <c r="G11799" i="3"/>
  <c r="H11799" i="3"/>
  <c r="I11799" i="3"/>
  <c r="B11800" i="3"/>
  <c r="C11800" i="3"/>
  <c r="D11800" i="3"/>
  <c r="E11800" i="3"/>
  <c r="F11800" i="3"/>
  <c r="G11800" i="3"/>
  <c r="H11800" i="3"/>
  <c r="I11800" i="3"/>
  <c r="B11801" i="3"/>
  <c r="C11801" i="3"/>
  <c r="D11801" i="3"/>
  <c r="E11801" i="3"/>
  <c r="F11801" i="3"/>
  <c r="G11801" i="3"/>
  <c r="H11801" i="3"/>
  <c r="I11801" i="3"/>
  <c r="B11802" i="3"/>
  <c r="C11802" i="3"/>
  <c r="D11802" i="3"/>
  <c r="E11802" i="3"/>
  <c r="F11802" i="3"/>
  <c r="G11802" i="3"/>
  <c r="H11802" i="3"/>
  <c r="I11802" i="3"/>
  <c r="B11803" i="3"/>
  <c r="C11803" i="3"/>
  <c r="D11803" i="3"/>
  <c r="E11803" i="3"/>
  <c r="F11803" i="3"/>
  <c r="G11803" i="3"/>
  <c r="H11803" i="3"/>
  <c r="I11803" i="3"/>
  <c r="B11804" i="3"/>
  <c r="C11804" i="3"/>
  <c r="D11804" i="3"/>
  <c r="E11804" i="3"/>
  <c r="F11804" i="3"/>
  <c r="G11804" i="3"/>
  <c r="H11804" i="3"/>
  <c r="I11804" i="3"/>
  <c r="B11805" i="3"/>
  <c r="C11805" i="3"/>
  <c r="D11805" i="3"/>
  <c r="E11805" i="3"/>
  <c r="F11805" i="3"/>
  <c r="G11805" i="3"/>
  <c r="H11805" i="3"/>
  <c r="I11805" i="3"/>
  <c r="B11806" i="3"/>
  <c r="C11806" i="3"/>
  <c r="D11806" i="3"/>
  <c r="E11806" i="3"/>
  <c r="F11806" i="3"/>
  <c r="G11806" i="3"/>
  <c r="H11806" i="3"/>
  <c r="I11806" i="3"/>
  <c r="B11807" i="3"/>
  <c r="C11807" i="3"/>
  <c r="D11807" i="3"/>
  <c r="E11807" i="3"/>
  <c r="F11807" i="3"/>
  <c r="G11807" i="3"/>
  <c r="H11807" i="3"/>
  <c r="I11807" i="3"/>
  <c r="B11808" i="3"/>
  <c r="C11808" i="3"/>
  <c r="D11808" i="3"/>
  <c r="E11808" i="3"/>
  <c r="F11808" i="3"/>
  <c r="G11808" i="3"/>
  <c r="H11808" i="3"/>
  <c r="I11808" i="3"/>
  <c r="B11809" i="3"/>
  <c r="C11809" i="3"/>
  <c r="D11809" i="3"/>
  <c r="E11809" i="3"/>
  <c r="F11809" i="3"/>
  <c r="G11809" i="3"/>
  <c r="H11809" i="3"/>
  <c r="I11809" i="3"/>
  <c r="B11810" i="3"/>
  <c r="C11810" i="3"/>
  <c r="D11810" i="3"/>
  <c r="E11810" i="3"/>
  <c r="F11810" i="3"/>
  <c r="G11810" i="3"/>
  <c r="H11810" i="3"/>
  <c r="I11810" i="3"/>
  <c r="B11811" i="3"/>
  <c r="C11811" i="3"/>
  <c r="D11811" i="3"/>
  <c r="E11811" i="3"/>
  <c r="F11811" i="3"/>
  <c r="G11811" i="3"/>
  <c r="H11811" i="3"/>
  <c r="I11811" i="3"/>
  <c r="B11812" i="3"/>
  <c r="C11812" i="3"/>
  <c r="D11812" i="3"/>
  <c r="E11812" i="3"/>
  <c r="F11812" i="3"/>
  <c r="G11812" i="3"/>
  <c r="H11812" i="3"/>
  <c r="I11812" i="3"/>
  <c r="B11813" i="3"/>
  <c r="C11813" i="3"/>
  <c r="D11813" i="3"/>
  <c r="E11813" i="3"/>
  <c r="F11813" i="3"/>
  <c r="G11813" i="3"/>
  <c r="H11813" i="3"/>
  <c r="I11813" i="3"/>
  <c r="B11814" i="3"/>
  <c r="C11814" i="3"/>
  <c r="D11814" i="3"/>
  <c r="E11814" i="3"/>
  <c r="F11814" i="3"/>
  <c r="G11814" i="3"/>
  <c r="H11814" i="3"/>
  <c r="I11814" i="3"/>
  <c r="B11815" i="3"/>
  <c r="C11815" i="3"/>
  <c r="D11815" i="3"/>
  <c r="E11815" i="3"/>
  <c r="F11815" i="3"/>
  <c r="G11815" i="3"/>
  <c r="H11815" i="3"/>
  <c r="I11815" i="3"/>
  <c r="B11816" i="3"/>
  <c r="C11816" i="3"/>
  <c r="D11816" i="3"/>
  <c r="E11816" i="3"/>
  <c r="F11816" i="3"/>
  <c r="G11816" i="3"/>
  <c r="H11816" i="3"/>
  <c r="I11816" i="3"/>
  <c r="B11817" i="3"/>
  <c r="C11817" i="3"/>
  <c r="D11817" i="3"/>
  <c r="E11817" i="3"/>
  <c r="F11817" i="3"/>
  <c r="G11817" i="3"/>
  <c r="H11817" i="3"/>
  <c r="I11817" i="3"/>
  <c r="B11818" i="3"/>
  <c r="C11818" i="3"/>
  <c r="D11818" i="3"/>
  <c r="E11818" i="3"/>
  <c r="F11818" i="3"/>
  <c r="G11818" i="3"/>
  <c r="H11818" i="3"/>
  <c r="I11818" i="3"/>
  <c r="B11819" i="3"/>
  <c r="C11819" i="3"/>
  <c r="D11819" i="3"/>
  <c r="E11819" i="3"/>
  <c r="F11819" i="3"/>
  <c r="G11819" i="3"/>
  <c r="H11819" i="3"/>
  <c r="I11819" i="3"/>
  <c r="B11820" i="3"/>
  <c r="C11820" i="3"/>
  <c r="D11820" i="3"/>
  <c r="E11820" i="3"/>
  <c r="F11820" i="3"/>
  <c r="G11820" i="3"/>
  <c r="H11820" i="3"/>
  <c r="I11820" i="3"/>
  <c r="B11821" i="3"/>
  <c r="C11821" i="3"/>
  <c r="D11821" i="3"/>
  <c r="E11821" i="3"/>
  <c r="F11821" i="3"/>
  <c r="G11821" i="3"/>
  <c r="H11821" i="3"/>
  <c r="I11821" i="3"/>
  <c r="B11822" i="3"/>
  <c r="C11822" i="3"/>
  <c r="D11822" i="3"/>
  <c r="E11822" i="3"/>
  <c r="F11822" i="3"/>
  <c r="G11822" i="3"/>
  <c r="H11822" i="3"/>
  <c r="I11822" i="3"/>
  <c r="B11823" i="3"/>
  <c r="C11823" i="3"/>
  <c r="D11823" i="3"/>
  <c r="E11823" i="3"/>
  <c r="F11823" i="3"/>
  <c r="G11823" i="3"/>
  <c r="H11823" i="3"/>
  <c r="I11823" i="3"/>
  <c r="B11824" i="3"/>
  <c r="C11824" i="3"/>
  <c r="D11824" i="3"/>
  <c r="E11824" i="3"/>
  <c r="F11824" i="3"/>
  <c r="G11824" i="3"/>
  <c r="H11824" i="3"/>
  <c r="I11824" i="3"/>
  <c r="B11825" i="3"/>
  <c r="C11825" i="3"/>
  <c r="D11825" i="3"/>
  <c r="E11825" i="3"/>
  <c r="F11825" i="3"/>
  <c r="G11825" i="3"/>
  <c r="H11825" i="3"/>
  <c r="I11825" i="3"/>
  <c r="B11826" i="3"/>
  <c r="C11826" i="3"/>
  <c r="D11826" i="3"/>
  <c r="E11826" i="3"/>
  <c r="F11826" i="3"/>
  <c r="G11826" i="3"/>
  <c r="H11826" i="3"/>
  <c r="I11826" i="3"/>
  <c r="B11827" i="3"/>
  <c r="C11827" i="3"/>
  <c r="D11827" i="3"/>
  <c r="E11827" i="3"/>
  <c r="F11827" i="3"/>
  <c r="G11827" i="3"/>
  <c r="H11827" i="3"/>
  <c r="I11827" i="3"/>
  <c r="B11828" i="3"/>
  <c r="C11828" i="3"/>
  <c r="D11828" i="3"/>
  <c r="E11828" i="3"/>
  <c r="F11828" i="3"/>
  <c r="G11828" i="3"/>
  <c r="H11828" i="3"/>
  <c r="I11828" i="3"/>
  <c r="B11829" i="3"/>
  <c r="C11829" i="3"/>
  <c r="D11829" i="3"/>
  <c r="E11829" i="3"/>
  <c r="F11829" i="3"/>
  <c r="G11829" i="3"/>
  <c r="H11829" i="3"/>
  <c r="I11829" i="3"/>
  <c r="B11830" i="3"/>
  <c r="C11830" i="3"/>
  <c r="D11830" i="3"/>
  <c r="E11830" i="3"/>
  <c r="F11830" i="3"/>
  <c r="G11830" i="3"/>
  <c r="H11830" i="3"/>
  <c r="I11830" i="3"/>
  <c r="B11831" i="3"/>
  <c r="C11831" i="3"/>
  <c r="D11831" i="3"/>
  <c r="E11831" i="3"/>
  <c r="F11831" i="3"/>
  <c r="G11831" i="3"/>
  <c r="H11831" i="3"/>
  <c r="I11831" i="3"/>
  <c r="B11832" i="3"/>
  <c r="C11832" i="3"/>
  <c r="D11832" i="3"/>
  <c r="E11832" i="3"/>
  <c r="F11832" i="3"/>
  <c r="G11832" i="3"/>
  <c r="H11832" i="3"/>
  <c r="I11832" i="3"/>
  <c r="B11833" i="3"/>
  <c r="C11833" i="3"/>
  <c r="D11833" i="3"/>
  <c r="E11833" i="3"/>
  <c r="F11833" i="3"/>
  <c r="G11833" i="3"/>
  <c r="H11833" i="3"/>
  <c r="I11833" i="3"/>
  <c r="B11834" i="3"/>
  <c r="C11834" i="3"/>
  <c r="D11834" i="3"/>
  <c r="E11834" i="3"/>
  <c r="F11834" i="3"/>
  <c r="G11834" i="3"/>
  <c r="H11834" i="3"/>
  <c r="I11834" i="3"/>
  <c r="B11835" i="3"/>
  <c r="C11835" i="3"/>
  <c r="D11835" i="3"/>
  <c r="E11835" i="3"/>
  <c r="F11835" i="3"/>
  <c r="G11835" i="3"/>
  <c r="H11835" i="3"/>
  <c r="I11835" i="3"/>
  <c r="B11836" i="3"/>
  <c r="C11836" i="3"/>
  <c r="D11836" i="3"/>
  <c r="E11836" i="3"/>
  <c r="F11836" i="3"/>
  <c r="G11836" i="3"/>
  <c r="H11836" i="3"/>
  <c r="I11836" i="3"/>
  <c r="B11837" i="3"/>
  <c r="C11837" i="3"/>
  <c r="D11837" i="3"/>
  <c r="E11837" i="3"/>
  <c r="F11837" i="3"/>
  <c r="G11837" i="3"/>
  <c r="H11837" i="3"/>
  <c r="I11837" i="3"/>
  <c r="B11838" i="3"/>
  <c r="C11838" i="3"/>
  <c r="D11838" i="3"/>
  <c r="E11838" i="3"/>
  <c r="F11838" i="3"/>
  <c r="G11838" i="3"/>
  <c r="H11838" i="3"/>
  <c r="I11838" i="3"/>
  <c r="B11839" i="3"/>
  <c r="C11839" i="3"/>
  <c r="D11839" i="3"/>
  <c r="E11839" i="3"/>
  <c r="F11839" i="3"/>
  <c r="G11839" i="3"/>
  <c r="H11839" i="3"/>
  <c r="I11839" i="3"/>
  <c r="B11840" i="3"/>
  <c r="C11840" i="3"/>
  <c r="D11840" i="3"/>
  <c r="E11840" i="3"/>
  <c r="F11840" i="3"/>
  <c r="G11840" i="3"/>
  <c r="H11840" i="3"/>
  <c r="I11840" i="3"/>
  <c r="B11841" i="3"/>
  <c r="C11841" i="3"/>
  <c r="D11841" i="3"/>
  <c r="E11841" i="3"/>
  <c r="F11841" i="3"/>
  <c r="G11841" i="3"/>
  <c r="H11841" i="3"/>
  <c r="I11841" i="3"/>
  <c r="B11842" i="3"/>
  <c r="C11842" i="3"/>
  <c r="D11842" i="3"/>
  <c r="E11842" i="3"/>
  <c r="F11842" i="3"/>
  <c r="G11842" i="3"/>
  <c r="H11842" i="3"/>
  <c r="I11842" i="3"/>
  <c r="B11843" i="3"/>
  <c r="C11843" i="3"/>
  <c r="D11843" i="3"/>
  <c r="E11843" i="3"/>
  <c r="F11843" i="3"/>
  <c r="G11843" i="3"/>
  <c r="H11843" i="3"/>
  <c r="I11843" i="3"/>
  <c r="B11844" i="3"/>
  <c r="C11844" i="3"/>
  <c r="D11844" i="3"/>
  <c r="E11844" i="3"/>
  <c r="F11844" i="3"/>
  <c r="G11844" i="3"/>
  <c r="H11844" i="3"/>
  <c r="I11844" i="3"/>
  <c r="B11845" i="3"/>
  <c r="C11845" i="3"/>
  <c r="D11845" i="3"/>
  <c r="E11845" i="3"/>
  <c r="F11845" i="3"/>
  <c r="G11845" i="3"/>
  <c r="H11845" i="3"/>
  <c r="I11845" i="3"/>
  <c r="B11846" i="3"/>
  <c r="C11846" i="3"/>
  <c r="D11846" i="3"/>
  <c r="E11846" i="3"/>
  <c r="F11846" i="3"/>
  <c r="G11846" i="3"/>
  <c r="H11846" i="3"/>
  <c r="I11846" i="3"/>
  <c r="B11847" i="3"/>
  <c r="C11847" i="3"/>
  <c r="D11847" i="3"/>
  <c r="E11847" i="3"/>
  <c r="F11847" i="3"/>
  <c r="G11847" i="3"/>
  <c r="H11847" i="3"/>
  <c r="I11847" i="3"/>
  <c r="B11848" i="3"/>
  <c r="C11848" i="3"/>
  <c r="D11848" i="3"/>
  <c r="E11848" i="3"/>
  <c r="F11848" i="3"/>
  <c r="G11848" i="3"/>
  <c r="H11848" i="3"/>
  <c r="I11848" i="3"/>
  <c r="B11849" i="3"/>
  <c r="C11849" i="3"/>
  <c r="D11849" i="3"/>
  <c r="E11849" i="3"/>
  <c r="F11849" i="3"/>
  <c r="G11849" i="3"/>
  <c r="H11849" i="3"/>
  <c r="I11849" i="3"/>
  <c r="B11850" i="3"/>
  <c r="C11850" i="3"/>
  <c r="D11850" i="3"/>
  <c r="E11850" i="3"/>
  <c r="F11850" i="3"/>
  <c r="G11850" i="3"/>
  <c r="H11850" i="3"/>
  <c r="I11850" i="3"/>
  <c r="B11851" i="3"/>
  <c r="C11851" i="3"/>
  <c r="D11851" i="3"/>
  <c r="E11851" i="3"/>
  <c r="F11851" i="3"/>
  <c r="G11851" i="3"/>
  <c r="H11851" i="3"/>
  <c r="I11851" i="3"/>
  <c r="B11852" i="3"/>
  <c r="C11852" i="3"/>
  <c r="D11852" i="3"/>
  <c r="E11852" i="3"/>
  <c r="F11852" i="3"/>
  <c r="G11852" i="3"/>
  <c r="H11852" i="3"/>
  <c r="I11852" i="3"/>
  <c r="B11853" i="3"/>
  <c r="C11853" i="3"/>
  <c r="D11853" i="3"/>
  <c r="E11853" i="3"/>
  <c r="F11853" i="3"/>
  <c r="G11853" i="3"/>
  <c r="H11853" i="3"/>
  <c r="I11853" i="3"/>
  <c r="B11854" i="3"/>
  <c r="C11854" i="3"/>
  <c r="D11854" i="3"/>
  <c r="E11854" i="3"/>
  <c r="F11854" i="3"/>
  <c r="G11854" i="3"/>
  <c r="H11854" i="3"/>
  <c r="I11854" i="3"/>
  <c r="B11855" i="3"/>
  <c r="C11855" i="3"/>
  <c r="D11855" i="3"/>
  <c r="E11855" i="3"/>
  <c r="F11855" i="3"/>
  <c r="G11855" i="3"/>
  <c r="H11855" i="3"/>
  <c r="I11855" i="3"/>
  <c r="B11856" i="3"/>
  <c r="C11856" i="3"/>
  <c r="D11856" i="3"/>
  <c r="E11856" i="3"/>
  <c r="F11856" i="3"/>
  <c r="G11856" i="3"/>
  <c r="H11856" i="3"/>
  <c r="I11856" i="3"/>
  <c r="B11857" i="3"/>
  <c r="C11857" i="3"/>
  <c r="D11857" i="3"/>
  <c r="E11857" i="3"/>
  <c r="F11857" i="3"/>
  <c r="G11857" i="3"/>
  <c r="H11857" i="3"/>
  <c r="I11857" i="3"/>
  <c r="B11858" i="3"/>
  <c r="C11858" i="3"/>
  <c r="D11858" i="3"/>
  <c r="E11858" i="3"/>
  <c r="F11858" i="3"/>
  <c r="G11858" i="3"/>
  <c r="H11858" i="3"/>
  <c r="I11858" i="3"/>
  <c r="B11859" i="3"/>
  <c r="C11859" i="3"/>
  <c r="D11859" i="3"/>
  <c r="E11859" i="3"/>
  <c r="F11859" i="3"/>
  <c r="G11859" i="3"/>
  <c r="H11859" i="3"/>
  <c r="I11859" i="3"/>
  <c r="B11860" i="3"/>
  <c r="C11860" i="3"/>
  <c r="D11860" i="3"/>
  <c r="E11860" i="3"/>
  <c r="F11860" i="3"/>
  <c r="G11860" i="3"/>
  <c r="H11860" i="3"/>
  <c r="I11860" i="3"/>
  <c r="B11861" i="3"/>
  <c r="C11861" i="3"/>
  <c r="D11861" i="3"/>
  <c r="E11861" i="3"/>
  <c r="F11861" i="3"/>
  <c r="G11861" i="3"/>
  <c r="H11861" i="3"/>
  <c r="I11861" i="3"/>
  <c r="B11862" i="3"/>
  <c r="C11862" i="3"/>
  <c r="D11862" i="3"/>
  <c r="E11862" i="3"/>
  <c r="F11862" i="3"/>
  <c r="G11862" i="3"/>
  <c r="H11862" i="3"/>
  <c r="I11862" i="3"/>
  <c r="B11863" i="3"/>
  <c r="C11863" i="3"/>
  <c r="D11863" i="3"/>
  <c r="E11863" i="3"/>
  <c r="F11863" i="3"/>
  <c r="G11863" i="3"/>
  <c r="H11863" i="3"/>
  <c r="I11863" i="3"/>
  <c r="B11864" i="3"/>
  <c r="C11864" i="3"/>
  <c r="D11864" i="3"/>
  <c r="E11864" i="3"/>
  <c r="F11864" i="3"/>
  <c r="G11864" i="3"/>
  <c r="H11864" i="3"/>
  <c r="I11864" i="3"/>
  <c r="B11865" i="3"/>
  <c r="C11865" i="3"/>
  <c r="D11865" i="3"/>
  <c r="E11865" i="3"/>
  <c r="F11865" i="3"/>
  <c r="G11865" i="3"/>
  <c r="H11865" i="3"/>
  <c r="I11865" i="3"/>
  <c r="B11866" i="3"/>
  <c r="C11866" i="3"/>
  <c r="D11866" i="3"/>
  <c r="E11866" i="3"/>
  <c r="F11866" i="3"/>
  <c r="G11866" i="3"/>
  <c r="H11866" i="3"/>
  <c r="I11866" i="3"/>
  <c r="B11867" i="3"/>
  <c r="C11867" i="3"/>
  <c r="D11867" i="3"/>
  <c r="E11867" i="3"/>
  <c r="F11867" i="3"/>
  <c r="G11867" i="3"/>
  <c r="H11867" i="3"/>
  <c r="I11867" i="3"/>
  <c r="B11868" i="3"/>
  <c r="C11868" i="3"/>
  <c r="D11868" i="3"/>
  <c r="E11868" i="3"/>
  <c r="F11868" i="3"/>
  <c r="G11868" i="3"/>
  <c r="H11868" i="3"/>
  <c r="I11868" i="3"/>
  <c r="B11869" i="3"/>
  <c r="C11869" i="3"/>
  <c r="D11869" i="3"/>
  <c r="E11869" i="3"/>
  <c r="F11869" i="3"/>
  <c r="G11869" i="3"/>
  <c r="H11869" i="3"/>
  <c r="I11869" i="3"/>
  <c r="B11870" i="3"/>
  <c r="C11870" i="3"/>
  <c r="D11870" i="3"/>
  <c r="E11870" i="3"/>
  <c r="F11870" i="3"/>
  <c r="G11870" i="3"/>
  <c r="H11870" i="3"/>
  <c r="I11870" i="3"/>
  <c r="B11871" i="3"/>
  <c r="C11871" i="3"/>
  <c r="D11871" i="3"/>
  <c r="E11871" i="3"/>
  <c r="F11871" i="3"/>
  <c r="G11871" i="3"/>
  <c r="H11871" i="3"/>
  <c r="I11871" i="3"/>
  <c r="B11872" i="3"/>
  <c r="C11872" i="3"/>
  <c r="D11872" i="3"/>
  <c r="E11872" i="3"/>
  <c r="F11872" i="3"/>
  <c r="G11872" i="3"/>
  <c r="H11872" i="3"/>
  <c r="I11872" i="3"/>
  <c r="B11873" i="3"/>
  <c r="C11873" i="3"/>
  <c r="D11873" i="3"/>
  <c r="E11873" i="3"/>
  <c r="F11873" i="3"/>
  <c r="G11873" i="3"/>
  <c r="H11873" i="3"/>
  <c r="I11873" i="3"/>
  <c r="B11874" i="3"/>
  <c r="C11874" i="3"/>
  <c r="D11874" i="3"/>
  <c r="E11874" i="3"/>
  <c r="F11874" i="3"/>
  <c r="G11874" i="3"/>
  <c r="H11874" i="3"/>
  <c r="I11874" i="3"/>
  <c r="B11875" i="3"/>
  <c r="C11875" i="3"/>
  <c r="D11875" i="3"/>
  <c r="E11875" i="3"/>
  <c r="F11875" i="3"/>
  <c r="G11875" i="3"/>
  <c r="H11875" i="3"/>
  <c r="I11875" i="3"/>
  <c r="B11876" i="3"/>
  <c r="C11876" i="3"/>
  <c r="D11876" i="3"/>
  <c r="E11876" i="3"/>
  <c r="F11876" i="3"/>
  <c r="G11876" i="3"/>
  <c r="H11876" i="3"/>
  <c r="I11876" i="3"/>
  <c r="B11877" i="3"/>
  <c r="C11877" i="3"/>
  <c r="D11877" i="3"/>
  <c r="E11877" i="3"/>
  <c r="F11877" i="3"/>
  <c r="G11877" i="3"/>
  <c r="H11877" i="3"/>
  <c r="I11877" i="3"/>
  <c r="B11878" i="3"/>
  <c r="C11878" i="3"/>
  <c r="D11878" i="3"/>
  <c r="E11878" i="3"/>
  <c r="F11878" i="3"/>
  <c r="G11878" i="3"/>
  <c r="H11878" i="3"/>
  <c r="I11878" i="3"/>
  <c r="B11879" i="3"/>
  <c r="C11879" i="3"/>
  <c r="D11879" i="3"/>
  <c r="E11879" i="3"/>
  <c r="F11879" i="3"/>
  <c r="G11879" i="3"/>
  <c r="H11879" i="3"/>
  <c r="I11879" i="3"/>
  <c r="B11880" i="3"/>
  <c r="C11880" i="3"/>
  <c r="D11880" i="3"/>
  <c r="E11880" i="3"/>
  <c r="F11880" i="3"/>
  <c r="G11880" i="3"/>
  <c r="H11880" i="3"/>
  <c r="I11880" i="3"/>
  <c r="B11881" i="3"/>
  <c r="C11881" i="3"/>
  <c r="D11881" i="3"/>
  <c r="E11881" i="3"/>
  <c r="F11881" i="3"/>
  <c r="G11881" i="3"/>
  <c r="H11881" i="3"/>
  <c r="I11881" i="3"/>
  <c r="B11882" i="3"/>
  <c r="C11882" i="3"/>
  <c r="D11882" i="3"/>
  <c r="E11882" i="3"/>
  <c r="F11882" i="3"/>
  <c r="G11882" i="3"/>
  <c r="H11882" i="3"/>
  <c r="I11882" i="3"/>
  <c r="B11883" i="3"/>
  <c r="C11883" i="3"/>
  <c r="D11883" i="3"/>
  <c r="E11883" i="3"/>
  <c r="F11883" i="3"/>
  <c r="G11883" i="3"/>
  <c r="H11883" i="3"/>
  <c r="I11883" i="3"/>
  <c r="B11884" i="3"/>
  <c r="C11884" i="3"/>
  <c r="D11884" i="3"/>
  <c r="E11884" i="3"/>
  <c r="F11884" i="3"/>
  <c r="G11884" i="3"/>
  <c r="H11884" i="3"/>
  <c r="I11884" i="3"/>
  <c r="B11885" i="3"/>
  <c r="C11885" i="3"/>
  <c r="D11885" i="3"/>
  <c r="E11885" i="3"/>
  <c r="F11885" i="3"/>
  <c r="G11885" i="3"/>
  <c r="H11885" i="3"/>
  <c r="I11885" i="3"/>
  <c r="B11886" i="3"/>
  <c r="C11886" i="3"/>
  <c r="D11886" i="3"/>
  <c r="E11886" i="3"/>
  <c r="F11886" i="3"/>
  <c r="G11886" i="3"/>
  <c r="H11886" i="3"/>
  <c r="I11886" i="3"/>
  <c r="B11887" i="3"/>
  <c r="C11887" i="3"/>
  <c r="D11887" i="3"/>
  <c r="E11887" i="3"/>
  <c r="F11887" i="3"/>
  <c r="G11887" i="3"/>
  <c r="H11887" i="3"/>
  <c r="I11887" i="3"/>
  <c r="B11888" i="3"/>
  <c r="C11888" i="3"/>
  <c r="D11888" i="3"/>
  <c r="E11888" i="3"/>
  <c r="F11888" i="3"/>
  <c r="G11888" i="3"/>
  <c r="H11888" i="3"/>
  <c r="I11888" i="3"/>
  <c r="B11889" i="3"/>
  <c r="C11889" i="3"/>
  <c r="D11889" i="3"/>
  <c r="E11889" i="3"/>
  <c r="F11889" i="3"/>
  <c r="G11889" i="3"/>
  <c r="H11889" i="3"/>
  <c r="I11889" i="3"/>
  <c r="B11890" i="3"/>
  <c r="C11890" i="3"/>
  <c r="D11890" i="3"/>
  <c r="E11890" i="3"/>
  <c r="F11890" i="3"/>
  <c r="G11890" i="3"/>
  <c r="H11890" i="3"/>
  <c r="I11890" i="3"/>
  <c r="B11891" i="3"/>
  <c r="C11891" i="3"/>
  <c r="D11891" i="3"/>
  <c r="E11891" i="3"/>
  <c r="F11891" i="3"/>
  <c r="G11891" i="3"/>
  <c r="H11891" i="3"/>
  <c r="I11891" i="3"/>
  <c r="B11892" i="3"/>
  <c r="C11892" i="3"/>
  <c r="D11892" i="3"/>
  <c r="E11892" i="3"/>
  <c r="F11892" i="3"/>
  <c r="G11892" i="3"/>
  <c r="H11892" i="3"/>
  <c r="I11892" i="3"/>
  <c r="B11893" i="3"/>
  <c r="C11893" i="3"/>
  <c r="D11893" i="3"/>
  <c r="E11893" i="3"/>
  <c r="F11893" i="3"/>
  <c r="G11893" i="3"/>
  <c r="H11893" i="3"/>
  <c r="I11893" i="3"/>
  <c r="B11894" i="3"/>
  <c r="C11894" i="3"/>
  <c r="D11894" i="3"/>
  <c r="E11894" i="3"/>
  <c r="F11894" i="3"/>
  <c r="G11894" i="3"/>
  <c r="H11894" i="3"/>
  <c r="I11894" i="3"/>
  <c r="B11895" i="3"/>
  <c r="C11895" i="3"/>
  <c r="D11895" i="3"/>
  <c r="E11895" i="3"/>
  <c r="F11895" i="3"/>
  <c r="G11895" i="3"/>
  <c r="H11895" i="3"/>
  <c r="I11895" i="3"/>
  <c r="B11896" i="3"/>
  <c r="C11896" i="3"/>
  <c r="D11896" i="3"/>
  <c r="E11896" i="3"/>
  <c r="F11896" i="3"/>
  <c r="G11896" i="3"/>
  <c r="H11896" i="3"/>
  <c r="I11896" i="3"/>
  <c r="B11897" i="3"/>
  <c r="C11897" i="3"/>
  <c r="D11897" i="3"/>
  <c r="E11897" i="3"/>
  <c r="F11897" i="3"/>
  <c r="G11897" i="3"/>
  <c r="H11897" i="3"/>
  <c r="I11897" i="3"/>
  <c r="B11898" i="3"/>
  <c r="C11898" i="3"/>
  <c r="D11898" i="3"/>
  <c r="E11898" i="3"/>
  <c r="F11898" i="3"/>
  <c r="G11898" i="3"/>
  <c r="H11898" i="3"/>
  <c r="I11898" i="3"/>
  <c r="B11899" i="3"/>
  <c r="C11899" i="3"/>
  <c r="D11899" i="3"/>
  <c r="E11899" i="3"/>
  <c r="F11899" i="3"/>
  <c r="G11899" i="3"/>
  <c r="H11899" i="3"/>
  <c r="I11899" i="3"/>
  <c r="B11900" i="3"/>
  <c r="C11900" i="3"/>
  <c r="D11900" i="3"/>
  <c r="E11900" i="3"/>
  <c r="F11900" i="3"/>
  <c r="G11900" i="3"/>
  <c r="H11900" i="3"/>
  <c r="I11900" i="3"/>
  <c r="B11901" i="3"/>
  <c r="C11901" i="3"/>
  <c r="D11901" i="3"/>
  <c r="E11901" i="3"/>
  <c r="F11901" i="3"/>
  <c r="G11901" i="3"/>
  <c r="H11901" i="3"/>
  <c r="I11901" i="3"/>
  <c r="B11902" i="3"/>
  <c r="C11902" i="3"/>
  <c r="D11902" i="3"/>
  <c r="E11902" i="3"/>
  <c r="F11902" i="3"/>
  <c r="G11902" i="3"/>
  <c r="H11902" i="3"/>
  <c r="I11902" i="3"/>
  <c r="B11903" i="3"/>
  <c r="C11903" i="3"/>
  <c r="D11903" i="3"/>
  <c r="E11903" i="3"/>
  <c r="F11903" i="3"/>
  <c r="G11903" i="3"/>
  <c r="H11903" i="3"/>
  <c r="I11903" i="3"/>
  <c r="B11904" i="3"/>
  <c r="C11904" i="3"/>
  <c r="D11904" i="3"/>
  <c r="E11904" i="3"/>
  <c r="F11904" i="3"/>
  <c r="G11904" i="3"/>
  <c r="H11904" i="3"/>
  <c r="I11904" i="3"/>
  <c r="B11905" i="3"/>
  <c r="C11905" i="3"/>
  <c r="D11905" i="3"/>
  <c r="E11905" i="3"/>
  <c r="F11905" i="3"/>
  <c r="G11905" i="3"/>
  <c r="H11905" i="3"/>
  <c r="I11905" i="3"/>
  <c r="B11906" i="3"/>
  <c r="C11906" i="3"/>
  <c r="D11906" i="3"/>
  <c r="E11906" i="3"/>
  <c r="F11906" i="3"/>
  <c r="G11906" i="3"/>
  <c r="H11906" i="3"/>
  <c r="I11906" i="3"/>
  <c r="B11907" i="3"/>
  <c r="C11907" i="3"/>
  <c r="D11907" i="3"/>
  <c r="E11907" i="3"/>
  <c r="F11907" i="3"/>
  <c r="G11907" i="3"/>
  <c r="H11907" i="3"/>
  <c r="I11907" i="3"/>
  <c r="B11908" i="3"/>
  <c r="C11908" i="3"/>
  <c r="D11908" i="3"/>
  <c r="E11908" i="3"/>
  <c r="F11908" i="3"/>
  <c r="G11908" i="3"/>
  <c r="H11908" i="3"/>
  <c r="I11908" i="3"/>
  <c r="B11909" i="3"/>
  <c r="C11909" i="3"/>
  <c r="D11909" i="3"/>
  <c r="E11909" i="3"/>
  <c r="F11909" i="3"/>
  <c r="G11909" i="3"/>
  <c r="H11909" i="3"/>
  <c r="I11909" i="3"/>
  <c r="B11910" i="3"/>
  <c r="C11910" i="3"/>
  <c r="D11910" i="3"/>
  <c r="E11910" i="3"/>
  <c r="F11910" i="3"/>
  <c r="G11910" i="3"/>
  <c r="H11910" i="3"/>
  <c r="I11910" i="3"/>
  <c r="B11911" i="3"/>
  <c r="C11911" i="3"/>
  <c r="D11911" i="3"/>
  <c r="E11911" i="3"/>
  <c r="F11911" i="3"/>
  <c r="G11911" i="3"/>
  <c r="H11911" i="3"/>
  <c r="I11911" i="3"/>
  <c r="B11912" i="3"/>
  <c r="C11912" i="3"/>
  <c r="D11912" i="3"/>
  <c r="E11912" i="3"/>
  <c r="F11912" i="3"/>
  <c r="G11912" i="3"/>
  <c r="H11912" i="3"/>
  <c r="I11912" i="3"/>
  <c r="B11913" i="3"/>
  <c r="C11913" i="3"/>
  <c r="D11913" i="3"/>
  <c r="E11913" i="3"/>
  <c r="F11913" i="3"/>
  <c r="G11913" i="3"/>
  <c r="H11913" i="3"/>
  <c r="I11913" i="3"/>
  <c r="B11914" i="3"/>
  <c r="C11914" i="3"/>
  <c r="D11914" i="3"/>
  <c r="E11914" i="3"/>
  <c r="F11914" i="3"/>
  <c r="G11914" i="3"/>
  <c r="H11914" i="3"/>
  <c r="I11914" i="3"/>
  <c r="B11915" i="3"/>
  <c r="C11915" i="3"/>
  <c r="D11915" i="3"/>
  <c r="E11915" i="3"/>
  <c r="F11915" i="3"/>
  <c r="G11915" i="3"/>
  <c r="H11915" i="3"/>
  <c r="I11915" i="3"/>
  <c r="B11916" i="3"/>
  <c r="C11916" i="3"/>
  <c r="D11916" i="3"/>
  <c r="E11916" i="3"/>
  <c r="F11916" i="3"/>
  <c r="G11916" i="3"/>
  <c r="H11916" i="3"/>
  <c r="I11916" i="3"/>
  <c r="B11917" i="3"/>
  <c r="C11917" i="3"/>
  <c r="D11917" i="3"/>
  <c r="E11917" i="3"/>
  <c r="F11917" i="3"/>
  <c r="G11917" i="3"/>
  <c r="H11917" i="3"/>
  <c r="I11917" i="3"/>
  <c r="B11918" i="3"/>
  <c r="C11918" i="3"/>
  <c r="D11918" i="3"/>
  <c r="E11918" i="3"/>
  <c r="F11918" i="3"/>
  <c r="G11918" i="3"/>
  <c r="H11918" i="3"/>
  <c r="I11918" i="3"/>
  <c r="B11919" i="3"/>
  <c r="C11919" i="3"/>
  <c r="D11919" i="3"/>
  <c r="E11919" i="3"/>
  <c r="F11919" i="3"/>
  <c r="G11919" i="3"/>
  <c r="H11919" i="3"/>
  <c r="I11919" i="3"/>
  <c r="B11920" i="3"/>
  <c r="C11920" i="3"/>
  <c r="D11920" i="3"/>
  <c r="E11920" i="3"/>
  <c r="F11920" i="3"/>
  <c r="G11920" i="3"/>
  <c r="H11920" i="3"/>
  <c r="I11920" i="3"/>
  <c r="B11921" i="3"/>
  <c r="C11921" i="3"/>
  <c r="D11921" i="3"/>
  <c r="E11921" i="3"/>
  <c r="F11921" i="3"/>
  <c r="G11921" i="3"/>
  <c r="H11921" i="3"/>
  <c r="I11921" i="3"/>
  <c r="B11922" i="3"/>
  <c r="C11922" i="3"/>
  <c r="D11922" i="3"/>
  <c r="E11922" i="3"/>
  <c r="F11922" i="3"/>
  <c r="G11922" i="3"/>
  <c r="H11922" i="3"/>
  <c r="I11922" i="3"/>
  <c r="B11923" i="3"/>
  <c r="C11923" i="3"/>
  <c r="D11923" i="3"/>
  <c r="E11923" i="3"/>
  <c r="F11923" i="3"/>
  <c r="G11923" i="3"/>
  <c r="H11923" i="3"/>
  <c r="I11923" i="3"/>
  <c r="B11924" i="3"/>
  <c r="C11924" i="3"/>
  <c r="D11924" i="3"/>
  <c r="E11924" i="3"/>
  <c r="F11924" i="3"/>
  <c r="G11924" i="3"/>
  <c r="H11924" i="3"/>
  <c r="I11924" i="3"/>
  <c r="B11925" i="3"/>
  <c r="C11925" i="3"/>
  <c r="D11925" i="3"/>
  <c r="E11925" i="3"/>
  <c r="F11925" i="3"/>
  <c r="G11925" i="3"/>
  <c r="H11925" i="3"/>
  <c r="I11925" i="3"/>
  <c r="B11926" i="3"/>
  <c r="C11926" i="3"/>
  <c r="D11926" i="3"/>
  <c r="E11926" i="3"/>
  <c r="F11926" i="3"/>
  <c r="G11926" i="3"/>
  <c r="H11926" i="3"/>
  <c r="I11926" i="3"/>
  <c r="B11927" i="3"/>
  <c r="C11927" i="3"/>
  <c r="D11927" i="3"/>
  <c r="E11927" i="3"/>
  <c r="F11927" i="3"/>
  <c r="G11927" i="3"/>
  <c r="H11927" i="3"/>
  <c r="I11927" i="3"/>
  <c r="B11928" i="3"/>
  <c r="C11928" i="3"/>
  <c r="D11928" i="3"/>
  <c r="E11928" i="3"/>
  <c r="F11928" i="3"/>
  <c r="G11928" i="3"/>
  <c r="H11928" i="3"/>
  <c r="I11928" i="3"/>
  <c r="B11929" i="3"/>
  <c r="C11929" i="3"/>
  <c r="D11929" i="3"/>
  <c r="E11929" i="3"/>
  <c r="F11929" i="3"/>
  <c r="G11929" i="3"/>
  <c r="H11929" i="3"/>
  <c r="I11929" i="3"/>
  <c r="B11930" i="3"/>
  <c r="C11930" i="3"/>
  <c r="D11930" i="3"/>
  <c r="E11930" i="3"/>
  <c r="F11930" i="3"/>
  <c r="G11930" i="3"/>
  <c r="H11930" i="3"/>
  <c r="I11930" i="3"/>
  <c r="B11931" i="3"/>
  <c r="C11931" i="3"/>
  <c r="D11931" i="3"/>
  <c r="E11931" i="3"/>
  <c r="F11931" i="3"/>
  <c r="G11931" i="3"/>
  <c r="H11931" i="3"/>
  <c r="I11931" i="3"/>
  <c r="B11932" i="3"/>
  <c r="C11932" i="3"/>
  <c r="D11932" i="3"/>
  <c r="E11932" i="3"/>
  <c r="F11932" i="3"/>
  <c r="G11932" i="3"/>
  <c r="H11932" i="3"/>
  <c r="I11932" i="3"/>
  <c r="B11933" i="3"/>
  <c r="C11933" i="3"/>
  <c r="D11933" i="3"/>
  <c r="E11933" i="3"/>
  <c r="F11933" i="3"/>
  <c r="G11933" i="3"/>
  <c r="H11933" i="3"/>
  <c r="I11933" i="3"/>
  <c r="B11934" i="3"/>
  <c r="C11934" i="3"/>
  <c r="D11934" i="3"/>
  <c r="E11934" i="3"/>
  <c r="F11934" i="3"/>
  <c r="G11934" i="3"/>
  <c r="H11934" i="3"/>
  <c r="I11934" i="3"/>
  <c r="B11935" i="3"/>
  <c r="C11935" i="3"/>
  <c r="D11935" i="3"/>
  <c r="E11935" i="3"/>
  <c r="F11935" i="3"/>
  <c r="G11935" i="3"/>
  <c r="H11935" i="3"/>
  <c r="I11935" i="3"/>
  <c r="B11936" i="3"/>
  <c r="C11936" i="3"/>
  <c r="D11936" i="3"/>
  <c r="E11936" i="3"/>
  <c r="F11936" i="3"/>
  <c r="G11936" i="3"/>
  <c r="H11936" i="3"/>
  <c r="I11936" i="3"/>
  <c r="B11937" i="3"/>
  <c r="C11937" i="3"/>
  <c r="D11937" i="3"/>
  <c r="E11937" i="3"/>
  <c r="F11937" i="3"/>
  <c r="G11937" i="3"/>
  <c r="H11937" i="3"/>
  <c r="I11937" i="3"/>
  <c r="B11938" i="3"/>
  <c r="C11938" i="3"/>
  <c r="D11938" i="3"/>
  <c r="E11938" i="3"/>
  <c r="F11938" i="3"/>
  <c r="G11938" i="3"/>
  <c r="H11938" i="3"/>
  <c r="I11938" i="3"/>
  <c r="B11939" i="3"/>
  <c r="C11939" i="3"/>
  <c r="D11939" i="3"/>
  <c r="E11939" i="3"/>
  <c r="F11939" i="3"/>
  <c r="G11939" i="3"/>
  <c r="H11939" i="3"/>
  <c r="I11939" i="3"/>
  <c r="B11940" i="3"/>
  <c r="C11940" i="3"/>
  <c r="D11940" i="3"/>
  <c r="E11940" i="3"/>
  <c r="F11940" i="3"/>
  <c r="G11940" i="3"/>
  <c r="H11940" i="3"/>
  <c r="I11940" i="3"/>
  <c r="B11941" i="3"/>
  <c r="C11941" i="3"/>
  <c r="D11941" i="3"/>
  <c r="E11941" i="3"/>
  <c r="F11941" i="3"/>
  <c r="G11941" i="3"/>
  <c r="H11941" i="3"/>
  <c r="I11941" i="3"/>
  <c r="B11942" i="3"/>
  <c r="C11942" i="3"/>
  <c r="D11942" i="3"/>
  <c r="E11942" i="3"/>
  <c r="F11942" i="3"/>
  <c r="G11942" i="3"/>
  <c r="H11942" i="3"/>
  <c r="I11942" i="3"/>
  <c r="B11943" i="3"/>
  <c r="C11943" i="3"/>
  <c r="D11943" i="3"/>
  <c r="E11943" i="3"/>
  <c r="F11943" i="3"/>
  <c r="G11943" i="3"/>
  <c r="H11943" i="3"/>
  <c r="I11943" i="3"/>
  <c r="B11944" i="3"/>
  <c r="C11944" i="3"/>
  <c r="D11944" i="3"/>
  <c r="E11944" i="3"/>
  <c r="F11944" i="3"/>
  <c r="G11944" i="3"/>
  <c r="H11944" i="3"/>
  <c r="I11944" i="3"/>
  <c r="B11945" i="3"/>
  <c r="C11945" i="3"/>
  <c r="D11945" i="3"/>
  <c r="E11945" i="3"/>
  <c r="F11945" i="3"/>
  <c r="G11945" i="3"/>
  <c r="H11945" i="3"/>
  <c r="I11945" i="3"/>
  <c r="B11946" i="3"/>
  <c r="C11946" i="3"/>
  <c r="D11946" i="3"/>
  <c r="E11946" i="3"/>
  <c r="F11946" i="3"/>
  <c r="G11946" i="3"/>
  <c r="H11946" i="3"/>
  <c r="I11946" i="3"/>
  <c r="B11947" i="3"/>
  <c r="C11947" i="3"/>
  <c r="D11947" i="3"/>
  <c r="E11947" i="3"/>
  <c r="F11947" i="3"/>
  <c r="G11947" i="3"/>
  <c r="H11947" i="3"/>
  <c r="I11947" i="3"/>
  <c r="B11948" i="3"/>
  <c r="C11948" i="3"/>
  <c r="D11948" i="3"/>
  <c r="E11948" i="3"/>
  <c r="F11948" i="3"/>
  <c r="G11948" i="3"/>
  <c r="H11948" i="3"/>
  <c r="I11948" i="3"/>
  <c r="B11949" i="3"/>
  <c r="C11949" i="3"/>
  <c r="D11949" i="3"/>
  <c r="E11949" i="3"/>
  <c r="F11949" i="3"/>
  <c r="G11949" i="3"/>
  <c r="H11949" i="3"/>
  <c r="I11949" i="3"/>
  <c r="B11950" i="3"/>
  <c r="C11950" i="3"/>
  <c r="D11950" i="3"/>
  <c r="E11950" i="3"/>
  <c r="F11950" i="3"/>
  <c r="G11950" i="3"/>
  <c r="H11950" i="3"/>
  <c r="I11950" i="3"/>
  <c r="B11951" i="3"/>
  <c r="C11951" i="3"/>
  <c r="D11951" i="3"/>
  <c r="E11951" i="3"/>
  <c r="F11951" i="3"/>
  <c r="G11951" i="3"/>
  <c r="H11951" i="3"/>
  <c r="I11951" i="3"/>
  <c r="B11952" i="3"/>
  <c r="C11952" i="3"/>
  <c r="D11952" i="3"/>
  <c r="E11952" i="3"/>
  <c r="F11952" i="3"/>
  <c r="G11952" i="3"/>
  <c r="H11952" i="3"/>
  <c r="I11952" i="3"/>
  <c r="B11953" i="3"/>
  <c r="C11953" i="3"/>
  <c r="D11953" i="3"/>
  <c r="E11953" i="3"/>
  <c r="F11953" i="3"/>
  <c r="G11953" i="3"/>
  <c r="H11953" i="3"/>
  <c r="I11953" i="3"/>
  <c r="B11954" i="3"/>
  <c r="C11954" i="3"/>
  <c r="D11954" i="3"/>
  <c r="E11954" i="3"/>
  <c r="F11954" i="3"/>
  <c r="G11954" i="3"/>
  <c r="H11954" i="3"/>
  <c r="I11954" i="3"/>
  <c r="B11955" i="3"/>
  <c r="C11955" i="3"/>
  <c r="D11955" i="3"/>
  <c r="E11955" i="3"/>
  <c r="F11955" i="3"/>
  <c r="G11955" i="3"/>
  <c r="H11955" i="3"/>
  <c r="I11955" i="3"/>
  <c r="B11956" i="3"/>
  <c r="C11956" i="3"/>
  <c r="D11956" i="3"/>
  <c r="E11956" i="3"/>
  <c r="F11956" i="3"/>
  <c r="G11956" i="3"/>
  <c r="H11956" i="3"/>
  <c r="I11956" i="3"/>
  <c r="B11957" i="3"/>
  <c r="C11957" i="3"/>
  <c r="D11957" i="3"/>
  <c r="E11957" i="3"/>
  <c r="F11957" i="3"/>
  <c r="G11957" i="3"/>
  <c r="H11957" i="3"/>
  <c r="I11957" i="3"/>
  <c r="B11958" i="3"/>
  <c r="C11958" i="3"/>
  <c r="D11958" i="3"/>
  <c r="E11958" i="3"/>
  <c r="F11958" i="3"/>
  <c r="G11958" i="3"/>
  <c r="H11958" i="3"/>
  <c r="I11958" i="3"/>
  <c r="B11959" i="3"/>
  <c r="C11959" i="3"/>
  <c r="D11959" i="3"/>
  <c r="E11959" i="3"/>
  <c r="F11959" i="3"/>
  <c r="G11959" i="3"/>
  <c r="H11959" i="3"/>
  <c r="I11959" i="3"/>
  <c r="B11960" i="3"/>
  <c r="C11960" i="3"/>
  <c r="D11960" i="3"/>
  <c r="E11960" i="3"/>
  <c r="F11960" i="3"/>
  <c r="G11960" i="3"/>
  <c r="H11960" i="3"/>
  <c r="I11960" i="3"/>
  <c r="B11961" i="3"/>
  <c r="C11961" i="3"/>
  <c r="D11961" i="3"/>
  <c r="E11961" i="3"/>
  <c r="F11961" i="3"/>
  <c r="G11961" i="3"/>
  <c r="H11961" i="3"/>
  <c r="I11961" i="3"/>
  <c r="B11962" i="3"/>
  <c r="C11962" i="3"/>
  <c r="D11962" i="3"/>
  <c r="E11962" i="3"/>
  <c r="F11962" i="3"/>
  <c r="G11962" i="3"/>
  <c r="H11962" i="3"/>
  <c r="I11962" i="3"/>
  <c r="B11963" i="3"/>
  <c r="C11963" i="3"/>
  <c r="D11963" i="3"/>
  <c r="E11963" i="3"/>
  <c r="F11963" i="3"/>
  <c r="G11963" i="3"/>
  <c r="H11963" i="3"/>
  <c r="I11963" i="3"/>
  <c r="B11964" i="3"/>
  <c r="C11964" i="3"/>
  <c r="D11964" i="3"/>
  <c r="E11964" i="3"/>
  <c r="F11964" i="3"/>
  <c r="G11964" i="3"/>
  <c r="H11964" i="3"/>
  <c r="I11964" i="3"/>
  <c r="B11965" i="3"/>
  <c r="C11965" i="3"/>
  <c r="D11965" i="3"/>
  <c r="E11965" i="3"/>
  <c r="F11965" i="3"/>
  <c r="G11965" i="3"/>
  <c r="H11965" i="3"/>
  <c r="I11965" i="3"/>
  <c r="B11966" i="3"/>
  <c r="C11966" i="3"/>
  <c r="D11966" i="3"/>
  <c r="E11966" i="3"/>
  <c r="F11966" i="3"/>
  <c r="G11966" i="3"/>
  <c r="H11966" i="3"/>
  <c r="I11966" i="3"/>
  <c r="B11967" i="3"/>
  <c r="C11967" i="3"/>
  <c r="D11967" i="3"/>
  <c r="E11967" i="3"/>
  <c r="F11967" i="3"/>
  <c r="G11967" i="3"/>
  <c r="H11967" i="3"/>
  <c r="I11967" i="3"/>
  <c r="B11968" i="3"/>
  <c r="C11968" i="3"/>
  <c r="D11968" i="3"/>
  <c r="E11968" i="3"/>
  <c r="F11968" i="3"/>
  <c r="G11968" i="3"/>
  <c r="H11968" i="3"/>
  <c r="I11968" i="3"/>
  <c r="B11969" i="3"/>
  <c r="C11969" i="3"/>
  <c r="D11969" i="3"/>
  <c r="E11969" i="3"/>
  <c r="F11969" i="3"/>
  <c r="G11969" i="3"/>
  <c r="H11969" i="3"/>
  <c r="I11969" i="3"/>
  <c r="B11970" i="3"/>
  <c r="C11970" i="3"/>
  <c r="D11970" i="3"/>
  <c r="E11970" i="3"/>
  <c r="F11970" i="3"/>
  <c r="G11970" i="3"/>
  <c r="H11970" i="3"/>
  <c r="I11970" i="3"/>
  <c r="B11971" i="3"/>
  <c r="C11971" i="3"/>
  <c r="D11971" i="3"/>
  <c r="E11971" i="3"/>
  <c r="F11971" i="3"/>
  <c r="G11971" i="3"/>
  <c r="H11971" i="3"/>
  <c r="I11971" i="3"/>
  <c r="B11972" i="3"/>
  <c r="C11972" i="3"/>
  <c r="D11972" i="3"/>
  <c r="E11972" i="3"/>
  <c r="F11972" i="3"/>
  <c r="G11972" i="3"/>
  <c r="H11972" i="3"/>
  <c r="I11972" i="3"/>
  <c r="B11973" i="3"/>
  <c r="C11973" i="3"/>
  <c r="D11973" i="3"/>
  <c r="E11973" i="3"/>
  <c r="F11973" i="3"/>
  <c r="G11973" i="3"/>
  <c r="H11973" i="3"/>
  <c r="I11973" i="3"/>
  <c r="B11974" i="3"/>
  <c r="C11974" i="3"/>
  <c r="D11974" i="3"/>
  <c r="E11974" i="3"/>
  <c r="F11974" i="3"/>
  <c r="G11974" i="3"/>
  <c r="H11974" i="3"/>
  <c r="I11974" i="3"/>
  <c r="B11975" i="3"/>
  <c r="C11975" i="3"/>
  <c r="D11975" i="3"/>
  <c r="E11975" i="3"/>
  <c r="F11975" i="3"/>
  <c r="G11975" i="3"/>
  <c r="H11975" i="3"/>
  <c r="I11975" i="3"/>
  <c r="B11976" i="3"/>
  <c r="C11976" i="3"/>
  <c r="D11976" i="3"/>
  <c r="E11976" i="3"/>
  <c r="F11976" i="3"/>
  <c r="G11976" i="3"/>
  <c r="H11976" i="3"/>
  <c r="I11976" i="3"/>
  <c r="B11977" i="3"/>
  <c r="C11977" i="3"/>
  <c r="D11977" i="3"/>
  <c r="E11977" i="3"/>
  <c r="F11977" i="3"/>
  <c r="G11977" i="3"/>
  <c r="H11977" i="3"/>
  <c r="I11977" i="3"/>
  <c r="B11978" i="3"/>
  <c r="C11978" i="3"/>
  <c r="D11978" i="3"/>
  <c r="E11978" i="3"/>
  <c r="F11978" i="3"/>
  <c r="G11978" i="3"/>
  <c r="H11978" i="3"/>
  <c r="I11978" i="3"/>
  <c r="B11979" i="3"/>
  <c r="C11979" i="3"/>
  <c r="D11979" i="3"/>
  <c r="E11979" i="3"/>
  <c r="F11979" i="3"/>
  <c r="G11979" i="3"/>
  <c r="H11979" i="3"/>
  <c r="I11979" i="3"/>
  <c r="B11980" i="3"/>
  <c r="C11980" i="3"/>
  <c r="D11980" i="3"/>
  <c r="E11980" i="3"/>
  <c r="F11980" i="3"/>
  <c r="G11980" i="3"/>
  <c r="H11980" i="3"/>
  <c r="I11980" i="3"/>
  <c r="B11981" i="3"/>
  <c r="C11981" i="3"/>
  <c r="D11981" i="3"/>
  <c r="E11981" i="3"/>
  <c r="F11981" i="3"/>
  <c r="G11981" i="3"/>
  <c r="H11981" i="3"/>
  <c r="I11981" i="3"/>
  <c r="B11982" i="3"/>
  <c r="C11982" i="3"/>
  <c r="D11982" i="3"/>
  <c r="E11982" i="3"/>
  <c r="F11982" i="3"/>
  <c r="G11982" i="3"/>
  <c r="H11982" i="3"/>
  <c r="I11982" i="3"/>
  <c r="B11983" i="3"/>
  <c r="C11983" i="3"/>
  <c r="D11983" i="3"/>
  <c r="E11983" i="3"/>
  <c r="F11983" i="3"/>
  <c r="G11983" i="3"/>
  <c r="H11983" i="3"/>
  <c r="I11983" i="3"/>
  <c r="B11984" i="3"/>
  <c r="C11984" i="3"/>
  <c r="D11984" i="3"/>
  <c r="E11984" i="3"/>
  <c r="F11984" i="3"/>
  <c r="G11984" i="3"/>
  <c r="H11984" i="3"/>
  <c r="I11984" i="3"/>
  <c r="B11985" i="3"/>
  <c r="C11985" i="3"/>
  <c r="D11985" i="3"/>
  <c r="E11985" i="3"/>
  <c r="F11985" i="3"/>
  <c r="G11985" i="3"/>
  <c r="H11985" i="3"/>
  <c r="I11985" i="3"/>
  <c r="B11986" i="3"/>
  <c r="C11986" i="3"/>
  <c r="D11986" i="3"/>
  <c r="E11986" i="3"/>
  <c r="F11986" i="3"/>
  <c r="G11986" i="3"/>
  <c r="H11986" i="3"/>
  <c r="I11986" i="3"/>
  <c r="B11987" i="3"/>
  <c r="C11987" i="3"/>
  <c r="D11987" i="3"/>
  <c r="E11987" i="3"/>
  <c r="F11987" i="3"/>
  <c r="G11987" i="3"/>
  <c r="H11987" i="3"/>
  <c r="I11987" i="3"/>
  <c r="B11988" i="3"/>
  <c r="C11988" i="3"/>
  <c r="D11988" i="3"/>
  <c r="E11988" i="3"/>
  <c r="F11988" i="3"/>
  <c r="G11988" i="3"/>
  <c r="H11988" i="3"/>
  <c r="I11988" i="3"/>
  <c r="B11989" i="3"/>
  <c r="C11989" i="3"/>
  <c r="D11989" i="3"/>
  <c r="E11989" i="3"/>
  <c r="F11989" i="3"/>
  <c r="G11989" i="3"/>
  <c r="H11989" i="3"/>
  <c r="I11989" i="3"/>
  <c r="B11990" i="3"/>
  <c r="C11990" i="3"/>
  <c r="D11990" i="3"/>
  <c r="E11990" i="3"/>
  <c r="F11990" i="3"/>
  <c r="G11990" i="3"/>
  <c r="H11990" i="3"/>
  <c r="I11990" i="3"/>
  <c r="B11991" i="3"/>
  <c r="C11991" i="3"/>
  <c r="D11991" i="3"/>
  <c r="E11991" i="3"/>
  <c r="F11991" i="3"/>
  <c r="G11991" i="3"/>
  <c r="H11991" i="3"/>
  <c r="I11991" i="3"/>
  <c r="B11992" i="3"/>
  <c r="C11992" i="3"/>
  <c r="D11992" i="3"/>
  <c r="E11992" i="3"/>
  <c r="F11992" i="3"/>
  <c r="G11992" i="3"/>
  <c r="H11992" i="3"/>
  <c r="I11992" i="3"/>
  <c r="B11993" i="3"/>
  <c r="C11993" i="3"/>
  <c r="D11993" i="3"/>
  <c r="E11993" i="3"/>
  <c r="F11993" i="3"/>
  <c r="G11993" i="3"/>
  <c r="H11993" i="3"/>
  <c r="I11993" i="3"/>
  <c r="B11994" i="3"/>
  <c r="C11994" i="3"/>
  <c r="D11994" i="3"/>
  <c r="E11994" i="3"/>
  <c r="F11994" i="3"/>
  <c r="G11994" i="3"/>
  <c r="H11994" i="3"/>
  <c r="I11994" i="3"/>
  <c r="B11995" i="3"/>
  <c r="C11995" i="3"/>
  <c r="D11995" i="3"/>
  <c r="E11995" i="3"/>
  <c r="F11995" i="3"/>
  <c r="G11995" i="3"/>
  <c r="H11995" i="3"/>
  <c r="I11995" i="3"/>
  <c r="B11996" i="3"/>
  <c r="C11996" i="3"/>
  <c r="D11996" i="3"/>
  <c r="E11996" i="3"/>
  <c r="F11996" i="3"/>
  <c r="G11996" i="3"/>
  <c r="H11996" i="3"/>
  <c r="I11996" i="3"/>
  <c r="B11997" i="3"/>
  <c r="C11997" i="3"/>
  <c r="D11997" i="3"/>
  <c r="E11997" i="3"/>
  <c r="F11997" i="3"/>
  <c r="G11997" i="3"/>
  <c r="H11997" i="3"/>
  <c r="I11997" i="3"/>
  <c r="B11998" i="3"/>
  <c r="C11998" i="3"/>
  <c r="D11998" i="3"/>
  <c r="E11998" i="3"/>
  <c r="F11998" i="3"/>
  <c r="G11998" i="3"/>
  <c r="H11998" i="3"/>
  <c r="I11998" i="3"/>
  <c r="B11999" i="3"/>
  <c r="C11999" i="3"/>
  <c r="D11999" i="3"/>
  <c r="E11999" i="3"/>
  <c r="F11999" i="3"/>
  <c r="G11999" i="3"/>
  <c r="H11999" i="3"/>
  <c r="I11999" i="3"/>
  <c r="B12000" i="3"/>
  <c r="C12000" i="3"/>
  <c r="D12000" i="3"/>
  <c r="E12000" i="3"/>
  <c r="F12000" i="3"/>
  <c r="G12000" i="3"/>
  <c r="H12000" i="3"/>
  <c r="I12000" i="3"/>
  <c r="B12001" i="3"/>
  <c r="C12001" i="3"/>
  <c r="D12001" i="3"/>
  <c r="E12001" i="3"/>
  <c r="F12001" i="3"/>
  <c r="G12001" i="3"/>
  <c r="H12001" i="3"/>
  <c r="I12001" i="3"/>
  <c r="B12002" i="3"/>
  <c r="C12002" i="3"/>
  <c r="D12002" i="3"/>
  <c r="E12002" i="3"/>
  <c r="F12002" i="3"/>
  <c r="G12002" i="3"/>
  <c r="H12002" i="3"/>
  <c r="I12002" i="3"/>
  <c r="B12003" i="3"/>
  <c r="C12003" i="3"/>
  <c r="D12003" i="3"/>
  <c r="E12003" i="3"/>
  <c r="F12003" i="3"/>
  <c r="G12003" i="3"/>
  <c r="H12003" i="3"/>
  <c r="I12003" i="3"/>
  <c r="B12004" i="3"/>
  <c r="C12004" i="3"/>
  <c r="D12004" i="3"/>
  <c r="E12004" i="3"/>
  <c r="F12004" i="3"/>
  <c r="G12004" i="3"/>
  <c r="H12004" i="3"/>
  <c r="I12004" i="3"/>
  <c r="B12005" i="3"/>
  <c r="C12005" i="3"/>
  <c r="D12005" i="3"/>
  <c r="E12005" i="3"/>
  <c r="F12005" i="3"/>
  <c r="G12005" i="3"/>
  <c r="H12005" i="3"/>
  <c r="I12005" i="3"/>
  <c r="B12006" i="3"/>
  <c r="C12006" i="3"/>
  <c r="D12006" i="3"/>
  <c r="E12006" i="3"/>
  <c r="F12006" i="3"/>
  <c r="G12006" i="3"/>
  <c r="H12006" i="3"/>
  <c r="I12006" i="3"/>
  <c r="B12007" i="3"/>
  <c r="C12007" i="3"/>
  <c r="D12007" i="3"/>
  <c r="E12007" i="3"/>
  <c r="F12007" i="3"/>
  <c r="G12007" i="3"/>
  <c r="H12007" i="3"/>
  <c r="I12007" i="3"/>
  <c r="B12008" i="3"/>
  <c r="C12008" i="3"/>
  <c r="D12008" i="3"/>
  <c r="E12008" i="3"/>
  <c r="F12008" i="3"/>
  <c r="G12008" i="3"/>
  <c r="H12008" i="3"/>
  <c r="I12008" i="3"/>
  <c r="B12009" i="3"/>
  <c r="C12009" i="3"/>
  <c r="D12009" i="3"/>
  <c r="E12009" i="3"/>
  <c r="F12009" i="3"/>
  <c r="G12009" i="3"/>
  <c r="H12009" i="3"/>
  <c r="I12009" i="3"/>
  <c r="B12010" i="3"/>
  <c r="C12010" i="3"/>
  <c r="D12010" i="3"/>
  <c r="E12010" i="3"/>
  <c r="F12010" i="3"/>
  <c r="G12010" i="3"/>
  <c r="H12010" i="3"/>
  <c r="I12010" i="3"/>
  <c r="B12011" i="3"/>
  <c r="C12011" i="3"/>
  <c r="D12011" i="3"/>
  <c r="E12011" i="3"/>
  <c r="F12011" i="3"/>
  <c r="G12011" i="3"/>
  <c r="H12011" i="3"/>
  <c r="I12011" i="3"/>
  <c r="B12012" i="3"/>
  <c r="C12012" i="3"/>
  <c r="D12012" i="3"/>
  <c r="E12012" i="3"/>
  <c r="F12012" i="3"/>
  <c r="G12012" i="3"/>
  <c r="H12012" i="3"/>
  <c r="I12012" i="3"/>
  <c r="B12013" i="3"/>
  <c r="C12013" i="3"/>
  <c r="D12013" i="3"/>
  <c r="E12013" i="3"/>
  <c r="F12013" i="3"/>
  <c r="G12013" i="3"/>
  <c r="H12013" i="3"/>
  <c r="I12013" i="3"/>
  <c r="B12014" i="3"/>
  <c r="C12014" i="3"/>
  <c r="D12014" i="3"/>
  <c r="E12014" i="3"/>
  <c r="F12014" i="3"/>
  <c r="G12014" i="3"/>
  <c r="H12014" i="3"/>
  <c r="I12014" i="3"/>
  <c r="B12015" i="3"/>
  <c r="C12015" i="3"/>
  <c r="D12015" i="3"/>
  <c r="E12015" i="3"/>
  <c r="F12015" i="3"/>
  <c r="G12015" i="3"/>
  <c r="H12015" i="3"/>
  <c r="I12015" i="3"/>
  <c r="B12016" i="3"/>
  <c r="C12016" i="3"/>
  <c r="D12016" i="3"/>
  <c r="E12016" i="3"/>
  <c r="F12016" i="3"/>
  <c r="G12016" i="3"/>
  <c r="H12016" i="3"/>
  <c r="I12016" i="3"/>
  <c r="B12017" i="3"/>
  <c r="C12017" i="3"/>
  <c r="D12017" i="3"/>
  <c r="E12017" i="3"/>
  <c r="F12017" i="3"/>
  <c r="G12017" i="3"/>
  <c r="H12017" i="3"/>
  <c r="I12017" i="3"/>
  <c r="B12018" i="3"/>
  <c r="C12018" i="3"/>
  <c r="D12018" i="3"/>
  <c r="E12018" i="3"/>
  <c r="F12018" i="3"/>
  <c r="G12018" i="3"/>
  <c r="H12018" i="3"/>
  <c r="I12018" i="3"/>
  <c r="B12019" i="3"/>
  <c r="C12019" i="3"/>
  <c r="D12019" i="3"/>
  <c r="E12019" i="3"/>
  <c r="F12019" i="3"/>
  <c r="G12019" i="3"/>
  <c r="H12019" i="3"/>
  <c r="I12019" i="3"/>
  <c r="B12020" i="3"/>
  <c r="C12020" i="3"/>
  <c r="D12020" i="3"/>
  <c r="E12020" i="3"/>
  <c r="F12020" i="3"/>
  <c r="G12020" i="3"/>
  <c r="H12020" i="3"/>
  <c r="I12020" i="3"/>
  <c r="B12021" i="3"/>
  <c r="C12021" i="3"/>
  <c r="D12021" i="3"/>
  <c r="E12021" i="3"/>
  <c r="F12021" i="3"/>
  <c r="G12021" i="3"/>
  <c r="H12021" i="3"/>
  <c r="I12021" i="3"/>
  <c r="B12022" i="3"/>
  <c r="C12022" i="3"/>
  <c r="D12022" i="3"/>
  <c r="E12022" i="3"/>
  <c r="F12022" i="3"/>
  <c r="G12022" i="3"/>
  <c r="H12022" i="3"/>
  <c r="I12022" i="3"/>
  <c r="B12023" i="3"/>
  <c r="C12023" i="3"/>
  <c r="D12023" i="3"/>
  <c r="E12023" i="3"/>
  <c r="F12023" i="3"/>
  <c r="G12023" i="3"/>
  <c r="H12023" i="3"/>
  <c r="I12023" i="3"/>
  <c r="B12024" i="3"/>
  <c r="C12024" i="3"/>
  <c r="D12024" i="3"/>
  <c r="E12024" i="3"/>
  <c r="F12024" i="3"/>
  <c r="G12024" i="3"/>
  <c r="H12024" i="3"/>
  <c r="I12024" i="3"/>
  <c r="B12025" i="3"/>
  <c r="C12025" i="3"/>
  <c r="D12025" i="3"/>
  <c r="E12025" i="3"/>
  <c r="F12025" i="3"/>
  <c r="G12025" i="3"/>
  <c r="H12025" i="3"/>
  <c r="I12025" i="3"/>
  <c r="B12026" i="3"/>
  <c r="C12026" i="3"/>
  <c r="D12026" i="3"/>
  <c r="E12026" i="3"/>
  <c r="F12026" i="3"/>
  <c r="G12026" i="3"/>
  <c r="H12026" i="3"/>
  <c r="I12026" i="3"/>
  <c r="B12027" i="3"/>
  <c r="C12027" i="3"/>
  <c r="D12027" i="3"/>
  <c r="E12027" i="3"/>
  <c r="F12027" i="3"/>
  <c r="G12027" i="3"/>
  <c r="H12027" i="3"/>
  <c r="I12027" i="3"/>
  <c r="B12028" i="3"/>
  <c r="C12028" i="3"/>
  <c r="D12028" i="3"/>
  <c r="E12028" i="3"/>
  <c r="F12028" i="3"/>
  <c r="G12028" i="3"/>
  <c r="H12028" i="3"/>
  <c r="I12028" i="3"/>
  <c r="B3315" i="3" l="1"/>
  <c r="C3315" i="3"/>
  <c r="D3315" i="3"/>
  <c r="E3315" i="3"/>
  <c r="F3315" i="3"/>
  <c r="G3315" i="3"/>
  <c r="H3315" i="3"/>
  <c r="I3315" i="3"/>
  <c r="B3316" i="3"/>
  <c r="C3316" i="3"/>
  <c r="D3316" i="3"/>
  <c r="E3316" i="3"/>
  <c r="F3316" i="3"/>
  <c r="G3316" i="3"/>
  <c r="H3316" i="3"/>
  <c r="I3316" i="3"/>
  <c r="B3317" i="3"/>
  <c r="C3317" i="3"/>
  <c r="D3317" i="3"/>
  <c r="E3317" i="3"/>
  <c r="F3317" i="3"/>
  <c r="G3317" i="3"/>
  <c r="H3317" i="3"/>
  <c r="I3317" i="3"/>
  <c r="B3318" i="3"/>
  <c r="C3318" i="3"/>
  <c r="D3318" i="3"/>
  <c r="E3318" i="3"/>
  <c r="F3318" i="3"/>
  <c r="G3318" i="3"/>
  <c r="H3318" i="3"/>
  <c r="I3318" i="3"/>
  <c r="B3319" i="3"/>
  <c r="C3319" i="3"/>
  <c r="D3319" i="3"/>
  <c r="E3319" i="3"/>
  <c r="F3319" i="3"/>
  <c r="G3319" i="3"/>
  <c r="H3319" i="3"/>
  <c r="I3319" i="3"/>
  <c r="B3320" i="3"/>
  <c r="C3320" i="3"/>
  <c r="D3320" i="3"/>
  <c r="E3320" i="3"/>
  <c r="F3320" i="3"/>
  <c r="G3320" i="3"/>
  <c r="H3320" i="3"/>
  <c r="I3320" i="3"/>
  <c r="B3321" i="3"/>
  <c r="C3321" i="3"/>
  <c r="D3321" i="3"/>
  <c r="E3321" i="3"/>
  <c r="F3321" i="3"/>
  <c r="G3321" i="3"/>
  <c r="H3321" i="3"/>
  <c r="I3321" i="3"/>
  <c r="B3322" i="3"/>
  <c r="C3322" i="3"/>
  <c r="D3322" i="3"/>
  <c r="E3322" i="3"/>
  <c r="F3322" i="3"/>
  <c r="G3322" i="3"/>
  <c r="H3322" i="3"/>
  <c r="I3322" i="3"/>
  <c r="B3323" i="3"/>
  <c r="C3323" i="3"/>
  <c r="D3323" i="3"/>
  <c r="E3323" i="3"/>
  <c r="F3323" i="3"/>
  <c r="G3323" i="3"/>
  <c r="H3323" i="3"/>
  <c r="I3323" i="3"/>
  <c r="B3324" i="3"/>
  <c r="C3324" i="3"/>
  <c r="D3324" i="3"/>
  <c r="E3324" i="3"/>
  <c r="F3324" i="3"/>
  <c r="G3324" i="3"/>
  <c r="H3324" i="3"/>
  <c r="I3324" i="3"/>
  <c r="B3325" i="3"/>
  <c r="C3325" i="3"/>
  <c r="D3325" i="3"/>
  <c r="E3325" i="3"/>
  <c r="F3325" i="3"/>
  <c r="G3325" i="3"/>
  <c r="H3325" i="3"/>
  <c r="I3325" i="3"/>
  <c r="B3326" i="3"/>
  <c r="C3326" i="3"/>
  <c r="D3326" i="3"/>
  <c r="E3326" i="3"/>
  <c r="F3326" i="3"/>
  <c r="G3326" i="3"/>
  <c r="H3326" i="3"/>
  <c r="I3326" i="3"/>
  <c r="B3327" i="3"/>
  <c r="C3327" i="3"/>
  <c r="D3327" i="3"/>
  <c r="E3327" i="3"/>
  <c r="F3327" i="3"/>
  <c r="G3327" i="3"/>
  <c r="H3327" i="3"/>
  <c r="I3327" i="3"/>
  <c r="B3328" i="3"/>
  <c r="C3328" i="3"/>
  <c r="D3328" i="3"/>
  <c r="E3328" i="3"/>
  <c r="F3328" i="3"/>
  <c r="G3328" i="3"/>
  <c r="H3328" i="3"/>
  <c r="I3328" i="3"/>
  <c r="B3329" i="3"/>
  <c r="C3329" i="3"/>
  <c r="D3329" i="3"/>
  <c r="E3329" i="3"/>
  <c r="F3329" i="3"/>
  <c r="G3329" i="3"/>
  <c r="H3329" i="3"/>
  <c r="I3329" i="3"/>
  <c r="B3330" i="3"/>
  <c r="C3330" i="3"/>
  <c r="D3330" i="3"/>
  <c r="E3330" i="3"/>
  <c r="F3330" i="3"/>
  <c r="G3330" i="3"/>
  <c r="H3330" i="3"/>
  <c r="I3330" i="3"/>
  <c r="B3331" i="3"/>
  <c r="C3331" i="3"/>
  <c r="D3331" i="3"/>
  <c r="E3331" i="3"/>
  <c r="F3331" i="3"/>
  <c r="G3331" i="3"/>
  <c r="H3331" i="3"/>
  <c r="I3331" i="3"/>
  <c r="B3332" i="3"/>
  <c r="C3332" i="3"/>
  <c r="D3332" i="3"/>
  <c r="E3332" i="3"/>
  <c r="F3332" i="3"/>
  <c r="G3332" i="3"/>
  <c r="H3332" i="3"/>
  <c r="I3332" i="3"/>
  <c r="B3333" i="3"/>
  <c r="C3333" i="3"/>
  <c r="D3333" i="3"/>
  <c r="E3333" i="3"/>
  <c r="F3333" i="3"/>
  <c r="G3333" i="3"/>
  <c r="H3333" i="3"/>
  <c r="I3333" i="3"/>
  <c r="B3334" i="3"/>
  <c r="C3334" i="3"/>
  <c r="D3334" i="3"/>
  <c r="E3334" i="3"/>
  <c r="F3334" i="3"/>
  <c r="G3334" i="3"/>
  <c r="H3334" i="3"/>
  <c r="I3334" i="3"/>
  <c r="B3335" i="3"/>
  <c r="C3335" i="3"/>
  <c r="D3335" i="3"/>
  <c r="E3335" i="3"/>
  <c r="F3335" i="3"/>
  <c r="G3335" i="3"/>
  <c r="H3335" i="3"/>
  <c r="I3335" i="3"/>
  <c r="B3336" i="3"/>
  <c r="C3336" i="3"/>
  <c r="D3336" i="3"/>
  <c r="E3336" i="3"/>
  <c r="F3336" i="3"/>
  <c r="G3336" i="3"/>
  <c r="H3336" i="3"/>
  <c r="I3336" i="3"/>
  <c r="B3337" i="3"/>
  <c r="C3337" i="3"/>
  <c r="D3337" i="3"/>
  <c r="E3337" i="3"/>
  <c r="F3337" i="3"/>
  <c r="G3337" i="3"/>
  <c r="H3337" i="3"/>
  <c r="I3337" i="3"/>
  <c r="B3338" i="3"/>
  <c r="C3338" i="3"/>
  <c r="D3338" i="3"/>
  <c r="E3338" i="3"/>
  <c r="F3338" i="3"/>
  <c r="G3338" i="3"/>
  <c r="H3338" i="3"/>
  <c r="I3338" i="3"/>
  <c r="B3339" i="3"/>
  <c r="C3339" i="3"/>
  <c r="D3339" i="3"/>
  <c r="E3339" i="3"/>
  <c r="F3339" i="3"/>
  <c r="G3339" i="3"/>
  <c r="H3339" i="3"/>
  <c r="I3339" i="3"/>
  <c r="B3340" i="3"/>
  <c r="C3340" i="3"/>
  <c r="D3340" i="3"/>
  <c r="E3340" i="3"/>
  <c r="F3340" i="3"/>
  <c r="G3340" i="3"/>
  <c r="H3340" i="3"/>
  <c r="I3340" i="3"/>
  <c r="B3341" i="3"/>
  <c r="C3341" i="3"/>
  <c r="D3341" i="3"/>
  <c r="E3341" i="3"/>
  <c r="F3341" i="3"/>
  <c r="G3341" i="3"/>
  <c r="H3341" i="3"/>
  <c r="I3341" i="3"/>
  <c r="B3342" i="3"/>
  <c r="C3342" i="3"/>
  <c r="D3342" i="3"/>
  <c r="E3342" i="3"/>
  <c r="F3342" i="3"/>
  <c r="G3342" i="3"/>
  <c r="H3342" i="3"/>
  <c r="I3342" i="3"/>
  <c r="B3343" i="3"/>
  <c r="C3343" i="3"/>
  <c r="D3343" i="3"/>
  <c r="E3343" i="3"/>
  <c r="F3343" i="3"/>
  <c r="G3343" i="3"/>
  <c r="H3343" i="3"/>
  <c r="I3343" i="3"/>
  <c r="B3344" i="3"/>
  <c r="C3344" i="3"/>
  <c r="D3344" i="3"/>
  <c r="E3344" i="3"/>
  <c r="F3344" i="3"/>
  <c r="G3344" i="3"/>
  <c r="H3344" i="3"/>
  <c r="I3344" i="3"/>
  <c r="B3345" i="3"/>
  <c r="C3345" i="3"/>
  <c r="D3345" i="3"/>
  <c r="E3345" i="3"/>
  <c r="F3345" i="3"/>
  <c r="G3345" i="3"/>
  <c r="H3345" i="3"/>
  <c r="I3345" i="3"/>
  <c r="B3346" i="3"/>
  <c r="C3346" i="3"/>
  <c r="D3346" i="3"/>
  <c r="E3346" i="3"/>
  <c r="F3346" i="3"/>
  <c r="G3346" i="3"/>
  <c r="H3346" i="3"/>
  <c r="I3346" i="3"/>
  <c r="B3347" i="3"/>
  <c r="C3347" i="3"/>
  <c r="D3347" i="3"/>
  <c r="E3347" i="3"/>
  <c r="F3347" i="3"/>
  <c r="G3347" i="3"/>
  <c r="H3347" i="3"/>
  <c r="I3347" i="3"/>
  <c r="B3348" i="3"/>
  <c r="C3348" i="3"/>
  <c r="D3348" i="3"/>
  <c r="E3348" i="3"/>
  <c r="F3348" i="3"/>
  <c r="G3348" i="3"/>
  <c r="H3348" i="3"/>
  <c r="I3348" i="3"/>
  <c r="B3349" i="3"/>
  <c r="C3349" i="3"/>
  <c r="D3349" i="3"/>
  <c r="E3349" i="3"/>
  <c r="F3349" i="3"/>
  <c r="G3349" i="3"/>
  <c r="H3349" i="3"/>
  <c r="I3349" i="3"/>
  <c r="B3350" i="3"/>
  <c r="C3350" i="3"/>
  <c r="D3350" i="3"/>
  <c r="E3350" i="3"/>
  <c r="F3350" i="3"/>
  <c r="G3350" i="3"/>
  <c r="H3350" i="3"/>
  <c r="I3350" i="3"/>
  <c r="B3351" i="3"/>
  <c r="C3351" i="3"/>
  <c r="D3351" i="3"/>
  <c r="E3351" i="3"/>
  <c r="F3351" i="3"/>
  <c r="G3351" i="3"/>
  <c r="H3351" i="3"/>
  <c r="I3351" i="3"/>
  <c r="B3352" i="3"/>
  <c r="C3352" i="3"/>
  <c r="D3352" i="3"/>
  <c r="E3352" i="3"/>
  <c r="F3352" i="3"/>
  <c r="G3352" i="3"/>
  <c r="H3352" i="3"/>
  <c r="I3352" i="3"/>
  <c r="B3353" i="3"/>
  <c r="C3353" i="3"/>
  <c r="D3353" i="3"/>
  <c r="E3353" i="3"/>
  <c r="F3353" i="3"/>
  <c r="G3353" i="3"/>
  <c r="H3353" i="3"/>
  <c r="I3353" i="3"/>
  <c r="B3354" i="3"/>
  <c r="C3354" i="3"/>
  <c r="D3354" i="3"/>
  <c r="E3354" i="3"/>
  <c r="F3354" i="3"/>
  <c r="G3354" i="3"/>
  <c r="H3354" i="3"/>
  <c r="I3354" i="3"/>
  <c r="B3355" i="3"/>
  <c r="C3355" i="3"/>
  <c r="D3355" i="3"/>
  <c r="E3355" i="3"/>
  <c r="F3355" i="3"/>
  <c r="G3355" i="3"/>
  <c r="H3355" i="3"/>
  <c r="I3355" i="3"/>
  <c r="B3356" i="3"/>
  <c r="C3356" i="3"/>
  <c r="D3356" i="3"/>
  <c r="E3356" i="3"/>
  <c r="F3356" i="3"/>
  <c r="G3356" i="3"/>
  <c r="H3356" i="3"/>
  <c r="I3356" i="3"/>
  <c r="B3357" i="3"/>
  <c r="C3357" i="3"/>
  <c r="D3357" i="3"/>
  <c r="E3357" i="3"/>
  <c r="F3357" i="3"/>
  <c r="G3357" i="3"/>
  <c r="H3357" i="3"/>
  <c r="I3357" i="3"/>
  <c r="B3358" i="3"/>
  <c r="C3358" i="3"/>
  <c r="D3358" i="3"/>
  <c r="E3358" i="3"/>
  <c r="F3358" i="3"/>
  <c r="G3358" i="3"/>
  <c r="H3358" i="3"/>
  <c r="I3358" i="3"/>
  <c r="B3359" i="3"/>
  <c r="C3359" i="3"/>
  <c r="D3359" i="3"/>
  <c r="E3359" i="3"/>
  <c r="F3359" i="3"/>
  <c r="G3359" i="3"/>
  <c r="H3359" i="3"/>
  <c r="I3359" i="3"/>
  <c r="B3360" i="3"/>
  <c r="C3360" i="3"/>
  <c r="D3360" i="3"/>
  <c r="E3360" i="3"/>
  <c r="F3360" i="3"/>
  <c r="G3360" i="3"/>
  <c r="H3360" i="3"/>
  <c r="I3360" i="3"/>
  <c r="B3361" i="3"/>
  <c r="C3361" i="3"/>
  <c r="D3361" i="3"/>
  <c r="E3361" i="3"/>
  <c r="F3361" i="3"/>
  <c r="G3361" i="3"/>
  <c r="H3361" i="3"/>
  <c r="I3361" i="3"/>
  <c r="B3362" i="3"/>
  <c r="C3362" i="3"/>
  <c r="D3362" i="3"/>
  <c r="E3362" i="3"/>
  <c r="F3362" i="3"/>
  <c r="G3362" i="3"/>
  <c r="H3362" i="3"/>
  <c r="I3362" i="3"/>
  <c r="B3363" i="3"/>
  <c r="C3363" i="3"/>
  <c r="D3363" i="3"/>
  <c r="E3363" i="3"/>
  <c r="F3363" i="3"/>
  <c r="G3363" i="3"/>
  <c r="H3363" i="3"/>
  <c r="I3363" i="3"/>
  <c r="B3364" i="3"/>
  <c r="C3364" i="3"/>
  <c r="D3364" i="3"/>
  <c r="E3364" i="3"/>
  <c r="F3364" i="3"/>
  <c r="G3364" i="3"/>
  <c r="H3364" i="3"/>
  <c r="I3364" i="3"/>
  <c r="B3365" i="3"/>
  <c r="C3365" i="3"/>
  <c r="D3365" i="3"/>
  <c r="E3365" i="3"/>
  <c r="F3365" i="3"/>
  <c r="G3365" i="3"/>
  <c r="H3365" i="3"/>
  <c r="I3365" i="3"/>
  <c r="B3366" i="3"/>
  <c r="C3366" i="3"/>
  <c r="D3366" i="3"/>
  <c r="E3366" i="3"/>
  <c r="F3366" i="3"/>
  <c r="G3366" i="3"/>
  <c r="H3366" i="3"/>
  <c r="I3366" i="3"/>
  <c r="B3367" i="3"/>
  <c r="C3367" i="3"/>
  <c r="D3367" i="3"/>
  <c r="E3367" i="3"/>
  <c r="F3367" i="3"/>
  <c r="G3367" i="3"/>
  <c r="H3367" i="3"/>
  <c r="I3367" i="3"/>
  <c r="B3368" i="3"/>
  <c r="C3368" i="3"/>
  <c r="D3368" i="3"/>
  <c r="E3368" i="3"/>
  <c r="F3368" i="3"/>
  <c r="G3368" i="3"/>
  <c r="H3368" i="3"/>
  <c r="I3368" i="3"/>
  <c r="B3369" i="3"/>
  <c r="C3369" i="3"/>
  <c r="D3369" i="3"/>
  <c r="E3369" i="3"/>
  <c r="F3369" i="3"/>
  <c r="G3369" i="3"/>
  <c r="H3369" i="3"/>
  <c r="I3369" i="3"/>
  <c r="B3370" i="3"/>
  <c r="C3370" i="3"/>
  <c r="D3370" i="3"/>
  <c r="E3370" i="3"/>
  <c r="F3370" i="3"/>
  <c r="G3370" i="3"/>
  <c r="H3370" i="3"/>
  <c r="I3370" i="3"/>
  <c r="B3371" i="3"/>
  <c r="C3371" i="3"/>
  <c r="D3371" i="3"/>
  <c r="E3371" i="3"/>
  <c r="F3371" i="3"/>
  <c r="G3371" i="3"/>
  <c r="H3371" i="3"/>
  <c r="I3371" i="3"/>
  <c r="B3372" i="3"/>
  <c r="C3372" i="3"/>
  <c r="D3372" i="3"/>
  <c r="E3372" i="3"/>
  <c r="F3372" i="3"/>
  <c r="G3372" i="3"/>
  <c r="H3372" i="3"/>
  <c r="I3372" i="3"/>
  <c r="B3373" i="3"/>
  <c r="C3373" i="3"/>
  <c r="D3373" i="3"/>
  <c r="E3373" i="3"/>
  <c r="F3373" i="3"/>
  <c r="G3373" i="3"/>
  <c r="H3373" i="3"/>
  <c r="I3373" i="3"/>
  <c r="B3374" i="3"/>
  <c r="C3374" i="3"/>
  <c r="D3374" i="3"/>
  <c r="E3374" i="3"/>
  <c r="F3374" i="3"/>
  <c r="G3374" i="3"/>
  <c r="H3374" i="3"/>
  <c r="I3374" i="3"/>
  <c r="B3375" i="3"/>
  <c r="C3375" i="3"/>
  <c r="D3375" i="3"/>
  <c r="E3375" i="3"/>
  <c r="F3375" i="3"/>
  <c r="G3375" i="3"/>
  <c r="H3375" i="3"/>
  <c r="I3375" i="3"/>
  <c r="B3376" i="3"/>
  <c r="C3376" i="3"/>
  <c r="D3376" i="3"/>
  <c r="E3376" i="3"/>
  <c r="F3376" i="3"/>
  <c r="G3376" i="3"/>
  <c r="H3376" i="3"/>
  <c r="I3376" i="3"/>
  <c r="B3377" i="3"/>
  <c r="C3377" i="3"/>
  <c r="D3377" i="3"/>
  <c r="E3377" i="3"/>
  <c r="F3377" i="3"/>
  <c r="G3377" i="3"/>
  <c r="H3377" i="3"/>
  <c r="I3377" i="3"/>
  <c r="B3378" i="3"/>
  <c r="C3378" i="3"/>
  <c r="D3378" i="3"/>
  <c r="E3378" i="3"/>
  <c r="F3378" i="3"/>
  <c r="G3378" i="3"/>
  <c r="H3378" i="3"/>
  <c r="I3378" i="3"/>
  <c r="B3379" i="3"/>
  <c r="C3379" i="3"/>
  <c r="D3379" i="3"/>
  <c r="E3379" i="3"/>
  <c r="F3379" i="3"/>
  <c r="G3379" i="3"/>
  <c r="H3379" i="3"/>
  <c r="I3379" i="3"/>
  <c r="B3380" i="3"/>
  <c r="C3380" i="3"/>
  <c r="D3380" i="3"/>
  <c r="E3380" i="3"/>
  <c r="F3380" i="3"/>
  <c r="G3380" i="3"/>
  <c r="H3380" i="3"/>
  <c r="I3380" i="3"/>
  <c r="B3381" i="3"/>
  <c r="C3381" i="3"/>
  <c r="D3381" i="3"/>
  <c r="E3381" i="3"/>
  <c r="F3381" i="3"/>
  <c r="G3381" i="3"/>
  <c r="H3381" i="3"/>
  <c r="I3381" i="3"/>
  <c r="B3382" i="3"/>
  <c r="C3382" i="3"/>
  <c r="D3382" i="3"/>
  <c r="E3382" i="3"/>
  <c r="F3382" i="3"/>
  <c r="G3382" i="3"/>
  <c r="H3382" i="3"/>
  <c r="I3382" i="3"/>
  <c r="B3383" i="3"/>
  <c r="C3383" i="3"/>
  <c r="D3383" i="3"/>
  <c r="E3383" i="3"/>
  <c r="F3383" i="3"/>
  <c r="G3383" i="3"/>
  <c r="H3383" i="3"/>
  <c r="I3383" i="3"/>
  <c r="B3384" i="3"/>
  <c r="C3384" i="3"/>
  <c r="D3384" i="3"/>
  <c r="E3384" i="3"/>
  <c r="F3384" i="3"/>
  <c r="G3384" i="3"/>
  <c r="H3384" i="3"/>
  <c r="I3384" i="3"/>
  <c r="B3385" i="3"/>
  <c r="C3385" i="3"/>
  <c r="D3385" i="3"/>
  <c r="E3385" i="3"/>
  <c r="F3385" i="3"/>
  <c r="G3385" i="3"/>
  <c r="H3385" i="3"/>
  <c r="I3385" i="3"/>
  <c r="B3386" i="3"/>
  <c r="C3386" i="3"/>
  <c r="D3386" i="3"/>
  <c r="E3386" i="3"/>
  <c r="F3386" i="3"/>
  <c r="G3386" i="3"/>
  <c r="H3386" i="3"/>
  <c r="I3386" i="3"/>
  <c r="B3387" i="3"/>
  <c r="C3387" i="3"/>
  <c r="D3387" i="3"/>
  <c r="E3387" i="3"/>
  <c r="F3387" i="3"/>
  <c r="G3387" i="3"/>
  <c r="H3387" i="3"/>
  <c r="I3387" i="3"/>
  <c r="B3388" i="3"/>
  <c r="C3388" i="3"/>
  <c r="D3388" i="3"/>
  <c r="E3388" i="3"/>
  <c r="F3388" i="3"/>
  <c r="G3388" i="3"/>
  <c r="H3388" i="3"/>
  <c r="I3388" i="3"/>
  <c r="B3389" i="3"/>
  <c r="C3389" i="3"/>
  <c r="D3389" i="3"/>
  <c r="E3389" i="3"/>
  <c r="F3389" i="3"/>
  <c r="G3389" i="3"/>
  <c r="H3389" i="3"/>
  <c r="I3389" i="3"/>
  <c r="B3390" i="3"/>
  <c r="C3390" i="3"/>
  <c r="D3390" i="3"/>
  <c r="E3390" i="3"/>
  <c r="F3390" i="3"/>
  <c r="G3390" i="3"/>
  <c r="H3390" i="3"/>
  <c r="I3390" i="3"/>
  <c r="B3391" i="3"/>
  <c r="C3391" i="3"/>
  <c r="D3391" i="3"/>
  <c r="E3391" i="3"/>
  <c r="F3391" i="3"/>
  <c r="G3391" i="3"/>
  <c r="H3391" i="3"/>
  <c r="I3391" i="3"/>
  <c r="B3392" i="3"/>
  <c r="C3392" i="3"/>
  <c r="D3392" i="3"/>
  <c r="E3392" i="3"/>
  <c r="F3392" i="3"/>
  <c r="G3392" i="3"/>
  <c r="H3392" i="3"/>
  <c r="I3392" i="3"/>
  <c r="B3393" i="3"/>
  <c r="C3393" i="3"/>
  <c r="D3393" i="3"/>
  <c r="E3393" i="3"/>
  <c r="F3393" i="3"/>
  <c r="G3393" i="3"/>
  <c r="H3393" i="3"/>
  <c r="I3393" i="3"/>
  <c r="B3394" i="3"/>
  <c r="C3394" i="3"/>
  <c r="D3394" i="3"/>
  <c r="E3394" i="3"/>
  <c r="F3394" i="3"/>
  <c r="G3394" i="3"/>
  <c r="H3394" i="3"/>
  <c r="I3394" i="3"/>
  <c r="B3395" i="3"/>
  <c r="C3395" i="3"/>
  <c r="D3395" i="3"/>
  <c r="E3395" i="3"/>
  <c r="F3395" i="3"/>
  <c r="G3395" i="3"/>
  <c r="H3395" i="3"/>
  <c r="I3395" i="3"/>
  <c r="B3396" i="3"/>
  <c r="C3396" i="3"/>
  <c r="D3396" i="3"/>
  <c r="E3396" i="3"/>
  <c r="F3396" i="3"/>
  <c r="G3396" i="3"/>
  <c r="H3396" i="3"/>
  <c r="I3396" i="3"/>
  <c r="B3397" i="3"/>
  <c r="C3397" i="3"/>
  <c r="D3397" i="3"/>
  <c r="E3397" i="3"/>
  <c r="F3397" i="3"/>
  <c r="G3397" i="3"/>
  <c r="H3397" i="3"/>
  <c r="I3397" i="3"/>
  <c r="B3398" i="3"/>
  <c r="C3398" i="3"/>
  <c r="D3398" i="3"/>
  <c r="E3398" i="3"/>
  <c r="F3398" i="3"/>
  <c r="G3398" i="3"/>
  <c r="H3398" i="3"/>
  <c r="I3398" i="3"/>
  <c r="B3399" i="3"/>
  <c r="C3399" i="3"/>
  <c r="D3399" i="3"/>
  <c r="E3399" i="3"/>
  <c r="F3399" i="3"/>
  <c r="G3399" i="3"/>
  <c r="H3399" i="3"/>
  <c r="I3399" i="3"/>
  <c r="B3400" i="3"/>
  <c r="C3400" i="3"/>
  <c r="D3400" i="3"/>
  <c r="E3400" i="3"/>
  <c r="F3400" i="3"/>
  <c r="G3400" i="3"/>
  <c r="H3400" i="3"/>
  <c r="I3400" i="3"/>
  <c r="B3401" i="3"/>
  <c r="C3401" i="3"/>
  <c r="D3401" i="3"/>
  <c r="E3401" i="3"/>
  <c r="F3401" i="3"/>
  <c r="G3401" i="3"/>
  <c r="H3401" i="3"/>
  <c r="I3401" i="3"/>
  <c r="B3402" i="3"/>
  <c r="C3402" i="3"/>
  <c r="D3402" i="3"/>
  <c r="E3402" i="3"/>
  <c r="F3402" i="3"/>
  <c r="G3402" i="3"/>
  <c r="H3402" i="3"/>
  <c r="I3402" i="3"/>
  <c r="B3403" i="3"/>
  <c r="C3403" i="3"/>
  <c r="D3403" i="3"/>
  <c r="E3403" i="3"/>
  <c r="F3403" i="3"/>
  <c r="G3403" i="3"/>
  <c r="H3403" i="3"/>
  <c r="I3403" i="3"/>
  <c r="B3404" i="3"/>
  <c r="C3404" i="3"/>
  <c r="D3404" i="3"/>
  <c r="E3404" i="3"/>
  <c r="F3404" i="3"/>
  <c r="G3404" i="3"/>
  <c r="H3404" i="3"/>
  <c r="I3404" i="3"/>
  <c r="B3405" i="3"/>
  <c r="C3405" i="3"/>
  <c r="D3405" i="3"/>
  <c r="E3405" i="3"/>
  <c r="F3405" i="3"/>
  <c r="G3405" i="3"/>
  <c r="H3405" i="3"/>
  <c r="I3405" i="3"/>
  <c r="B3406" i="3"/>
  <c r="C3406" i="3"/>
  <c r="D3406" i="3"/>
  <c r="E3406" i="3"/>
  <c r="F3406" i="3"/>
  <c r="G3406" i="3"/>
  <c r="H3406" i="3"/>
  <c r="I3406" i="3"/>
  <c r="B3407" i="3"/>
  <c r="C3407" i="3"/>
  <c r="D3407" i="3"/>
  <c r="E3407" i="3"/>
  <c r="F3407" i="3"/>
  <c r="G3407" i="3"/>
  <c r="H3407" i="3"/>
  <c r="I3407" i="3"/>
  <c r="B3408" i="3"/>
  <c r="C3408" i="3"/>
  <c r="D3408" i="3"/>
  <c r="E3408" i="3"/>
  <c r="F3408" i="3"/>
  <c r="G3408" i="3"/>
  <c r="H3408" i="3"/>
  <c r="I3408" i="3"/>
  <c r="B3409" i="3"/>
  <c r="C3409" i="3"/>
  <c r="D3409" i="3"/>
  <c r="E3409" i="3"/>
  <c r="F3409" i="3"/>
  <c r="G3409" i="3"/>
  <c r="H3409" i="3"/>
  <c r="I3409" i="3"/>
  <c r="B3410" i="3"/>
  <c r="C3410" i="3"/>
  <c r="D3410" i="3"/>
  <c r="E3410" i="3"/>
  <c r="F3410" i="3"/>
  <c r="G3410" i="3"/>
  <c r="H3410" i="3"/>
  <c r="I3410" i="3"/>
  <c r="B3411" i="3"/>
  <c r="C3411" i="3"/>
  <c r="D3411" i="3"/>
  <c r="E3411" i="3"/>
  <c r="F3411" i="3"/>
  <c r="G3411" i="3"/>
  <c r="H3411" i="3"/>
  <c r="I3411" i="3"/>
  <c r="B3412" i="3"/>
  <c r="C3412" i="3"/>
  <c r="D3412" i="3"/>
  <c r="E3412" i="3"/>
  <c r="F3412" i="3"/>
  <c r="G3412" i="3"/>
  <c r="H3412" i="3"/>
  <c r="I3412" i="3"/>
  <c r="B3413" i="3"/>
  <c r="C3413" i="3"/>
  <c r="D3413" i="3"/>
  <c r="E3413" i="3"/>
  <c r="F3413" i="3"/>
  <c r="G3413" i="3"/>
  <c r="H3413" i="3"/>
  <c r="I3413" i="3"/>
  <c r="B3414" i="3"/>
  <c r="C3414" i="3"/>
  <c r="D3414" i="3"/>
  <c r="E3414" i="3"/>
  <c r="F3414" i="3"/>
  <c r="G3414" i="3"/>
  <c r="H3414" i="3"/>
  <c r="I3414" i="3"/>
  <c r="B3415" i="3"/>
  <c r="C3415" i="3"/>
  <c r="D3415" i="3"/>
  <c r="E3415" i="3"/>
  <c r="F3415" i="3"/>
  <c r="G3415" i="3"/>
  <c r="H3415" i="3"/>
  <c r="I3415" i="3"/>
  <c r="B3416" i="3"/>
  <c r="C3416" i="3"/>
  <c r="D3416" i="3"/>
  <c r="E3416" i="3"/>
  <c r="F3416" i="3"/>
  <c r="G3416" i="3"/>
  <c r="H3416" i="3"/>
  <c r="I3416" i="3"/>
  <c r="B3417" i="3"/>
  <c r="C3417" i="3"/>
  <c r="D3417" i="3"/>
  <c r="E3417" i="3"/>
  <c r="F3417" i="3"/>
  <c r="G3417" i="3"/>
  <c r="H3417" i="3"/>
  <c r="I3417" i="3"/>
  <c r="B3418" i="3"/>
  <c r="C3418" i="3"/>
  <c r="D3418" i="3"/>
  <c r="E3418" i="3"/>
  <c r="F3418" i="3"/>
  <c r="G3418" i="3"/>
  <c r="H3418" i="3"/>
  <c r="I3418" i="3"/>
  <c r="B3419" i="3"/>
  <c r="C3419" i="3"/>
  <c r="D3419" i="3"/>
  <c r="E3419" i="3"/>
  <c r="F3419" i="3"/>
  <c r="G3419" i="3"/>
  <c r="H3419" i="3"/>
  <c r="I3419" i="3"/>
  <c r="B3420" i="3"/>
  <c r="C3420" i="3"/>
  <c r="D3420" i="3"/>
  <c r="E3420" i="3"/>
  <c r="F3420" i="3"/>
  <c r="G3420" i="3"/>
  <c r="H3420" i="3"/>
  <c r="I3420" i="3"/>
  <c r="B3421" i="3"/>
  <c r="C3421" i="3"/>
  <c r="D3421" i="3"/>
  <c r="E3421" i="3"/>
  <c r="F3421" i="3"/>
  <c r="G3421" i="3"/>
  <c r="H3421" i="3"/>
  <c r="I3421" i="3"/>
  <c r="B3422" i="3"/>
  <c r="C3422" i="3"/>
  <c r="D3422" i="3"/>
  <c r="E3422" i="3"/>
  <c r="F3422" i="3"/>
  <c r="G3422" i="3"/>
  <c r="H3422" i="3"/>
  <c r="I3422" i="3"/>
  <c r="B3423" i="3"/>
  <c r="C3423" i="3"/>
  <c r="D3423" i="3"/>
  <c r="E3423" i="3"/>
  <c r="F3423" i="3"/>
  <c r="G3423" i="3"/>
  <c r="H3423" i="3"/>
  <c r="I3423" i="3"/>
  <c r="B3424" i="3"/>
  <c r="C3424" i="3"/>
  <c r="D3424" i="3"/>
  <c r="E3424" i="3"/>
  <c r="F3424" i="3"/>
  <c r="G3424" i="3"/>
  <c r="H3424" i="3"/>
  <c r="I3424" i="3"/>
  <c r="B3425" i="3"/>
  <c r="C3425" i="3"/>
  <c r="D3425" i="3"/>
  <c r="E3425" i="3"/>
  <c r="F3425" i="3"/>
  <c r="G3425" i="3"/>
  <c r="H3425" i="3"/>
  <c r="I3425" i="3"/>
  <c r="B3426" i="3"/>
  <c r="C3426" i="3"/>
  <c r="D3426" i="3"/>
  <c r="E3426" i="3"/>
  <c r="F3426" i="3"/>
  <c r="G3426" i="3"/>
  <c r="H3426" i="3"/>
  <c r="I3426" i="3"/>
  <c r="B3427" i="3"/>
  <c r="C3427" i="3"/>
  <c r="D3427" i="3"/>
  <c r="E3427" i="3"/>
  <c r="F3427" i="3"/>
  <c r="G3427" i="3"/>
  <c r="H3427" i="3"/>
  <c r="I3427" i="3"/>
  <c r="B3428" i="3"/>
  <c r="C3428" i="3"/>
  <c r="D3428" i="3"/>
  <c r="E3428" i="3"/>
  <c r="F3428" i="3"/>
  <c r="G3428" i="3"/>
  <c r="H3428" i="3"/>
  <c r="I3428" i="3"/>
  <c r="B3429" i="3"/>
  <c r="C3429" i="3"/>
  <c r="D3429" i="3"/>
  <c r="E3429" i="3"/>
  <c r="F3429" i="3"/>
  <c r="G3429" i="3"/>
  <c r="H3429" i="3"/>
  <c r="I3429" i="3"/>
  <c r="B3430" i="3"/>
  <c r="C3430" i="3"/>
  <c r="D3430" i="3"/>
  <c r="E3430" i="3"/>
  <c r="F3430" i="3"/>
  <c r="G3430" i="3"/>
  <c r="H3430" i="3"/>
  <c r="I3430" i="3"/>
  <c r="B3431" i="3"/>
  <c r="C3431" i="3"/>
  <c r="D3431" i="3"/>
  <c r="E3431" i="3"/>
  <c r="F3431" i="3"/>
  <c r="G3431" i="3"/>
  <c r="H3431" i="3"/>
  <c r="I3431" i="3"/>
  <c r="B3432" i="3"/>
  <c r="C3432" i="3"/>
  <c r="D3432" i="3"/>
  <c r="E3432" i="3"/>
  <c r="F3432" i="3"/>
  <c r="G3432" i="3"/>
  <c r="H3432" i="3"/>
  <c r="I3432" i="3"/>
  <c r="B3433" i="3"/>
  <c r="C3433" i="3"/>
  <c r="D3433" i="3"/>
  <c r="E3433" i="3"/>
  <c r="F3433" i="3"/>
  <c r="G3433" i="3"/>
  <c r="H3433" i="3"/>
  <c r="I3433" i="3"/>
  <c r="B3434" i="3"/>
  <c r="C3434" i="3"/>
  <c r="D3434" i="3"/>
  <c r="E3434" i="3"/>
  <c r="F3434" i="3"/>
  <c r="G3434" i="3"/>
  <c r="H3434" i="3"/>
  <c r="I3434" i="3"/>
  <c r="B3435" i="3"/>
  <c r="C3435" i="3"/>
  <c r="D3435" i="3"/>
  <c r="E3435" i="3"/>
  <c r="F3435" i="3"/>
  <c r="G3435" i="3"/>
  <c r="H3435" i="3"/>
  <c r="I3435" i="3"/>
  <c r="B3436" i="3"/>
  <c r="C3436" i="3"/>
  <c r="D3436" i="3"/>
  <c r="E3436" i="3"/>
  <c r="F3436" i="3"/>
  <c r="G3436" i="3"/>
  <c r="H3436" i="3"/>
  <c r="I3436" i="3"/>
  <c r="B3437" i="3"/>
  <c r="C3437" i="3"/>
  <c r="D3437" i="3"/>
  <c r="E3437" i="3"/>
  <c r="F3437" i="3"/>
  <c r="G3437" i="3"/>
  <c r="H3437" i="3"/>
  <c r="I3437" i="3"/>
  <c r="B3438" i="3"/>
  <c r="C3438" i="3"/>
  <c r="D3438" i="3"/>
  <c r="E3438" i="3"/>
  <c r="F3438" i="3"/>
  <c r="G3438" i="3"/>
  <c r="H3438" i="3"/>
  <c r="I3438" i="3"/>
  <c r="B3439" i="3"/>
  <c r="C3439" i="3"/>
  <c r="D3439" i="3"/>
  <c r="E3439" i="3"/>
  <c r="F3439" i="3"/>
  <c r="G3439" i="3"/>
  <c r="H3439" i="3"/>
  <c r="I3439" i="3"/>
  <c r="B3440" i="3"/>
  <c r="C3440" i="3"/>
  <c r="D3440" i="3"/>
  <c r="E3440" i="3"/>
  <c r="F3440" i="3"/>
  <c r="G3440" i="3"/>
  <c r="H3440" i="3"/>
  <c r="I3440" i="3"/>
  <c r="B3441" i="3"/>
  <c r="C3441" i="3"/>
  <c r="D3441" i="3"/>
  <c r="E3441" i="3"/>
  <c r="F3441" i="3"/>
  <c r="G3441" i="3"/>
  <c r="H3441" i="3"/>
  <c r="I3441" i="3"/>
  <c r="B3442" i="3"/>
  <c r="C3442" i="3"/>
  <c r="D3442" i="3"/>
  <c r="E3442" i="3"/>
  <c r="F3442" i="3"/>
  <c r="G3442" i="3"/>
  <c r="H3442" i="3"/>
  <c r="I3442" i="3"/>
  <c r="B3443" i="3"/>
  <c r="C3443" i="3"/>
  <c r="D3443" i="3"/>
  <c r="E3443" i="3"/>
  <c r="F3443" i="3"/>
  <c r="G3443" i="3"/>
  <c r="H3443" i="3"/>
  <c r="I3443" i="3"/>
  <c r="B3444" i="3"/>
  <c r="C3444" i="3"/>
  <c r="D3444" i="3"/>
  <c r="E3444" i="3"/>
  <c r="F3444" i="3"/>
  <c r="G3444" i="3"/>
  <c r="H3444" i="3"/>
  <c r="I3444" i="3"/>
  <c r="B3445" i="3"/>
  <c r="C3445" i="3"/>
  <c r="D3445" i="3"/>
  <c r="E3445" i="3"/>
  <c r="F3445" i="3"/>
  <c r="G3445" i="3"/>
  <c r="H3445" i="3"/>
  <c r="I3445" i="3"/>
  <c r="B3446" i="3"/>
  <c r="C3446" i="3"/>
  <c r="D3446" i="3"/>
  <c r="E3446" i="3"/>
  <c r="F3446" i="3"/>
  <c r="G3446" i="3"/>
  <c r="H3446" i="3"/>
  <c r="I3446" i="3"/>
  <c r="B3447" i="3"/>
  <c r="C3447" i="3"/>
  <c r="D3447" i="3"/>
  <c r="E3447" i="3"/>
  <c r="F3447" i="3"/>
  <c r="G3447" i="3"/>
  <c r="H3447" i="3"/>
  <c r="I3447" i="3"/>
  <c r="B3448" i="3"/>
  <c r="C3448" i="3"/>
  <c r="D3448" i="3"/>
  <c r="E3448" i="3"/>
  <c r="F3448" i="3"/>
  <c r="G3448" i="3"/>
  <c r="H3448" i="3"/>
  <c r="I3448" i="3"/>
  <c r="B3449" i="3"/>
  <c r="C3449" i="3"/>
  <c r="D3449" i="3"/>
  <c r="E3449" i="3"/>
  <c r="F3449" i="3"/>
  <c r="G3449" i="3"/>
  <c r="H3449" i="3"/>
  <c r="I3449" i="3"/>
  <c r="B3450" i="3"/>
  <c r="C3450" i="3"/>
  <c r="D3450" i="3"/>
  <c r="E3450" i="3"/>
  <c r="F3450" i="3"/>
  <c r="G3450" i="3"/>
  <c r="H3450" i="3"/>
  <c r="I3450" i="3"/>
  <c r="B3451" i="3"/>
  <c r="C3451" i="3"/>
  <c r="D3451" i="3"/>
  <c r="E3451" i="3"/>
  <c r="F3451" i="3"/>
  <c r="G3451" i="3"/>
  <c r="H3451" i="3"/>
  <c r="I3451" i="3"/>
  <c r="B3452" i="3"/>
  <c r="C3452" i="3"/>
  <c r="D3452" i="3"/>
  <c r="E3452" i="3"/>
  <c r="F3452" i="3"/>
  <c r="G3452" i="3"/>
  <c r="H3452" i="3"/>
  <c r="I3452" i="3"/>
  <c r="B3453" i="3"/>
  <c r="C3453" i="3"/>
  <c r="D3453" i="3"/>
  <c r="E3453" i="3"/>
  <c r="F3453" i="3"/>
  <c r="G3453" i="3"/>
  <c r="H3453" i="3"/>
  <c r="I3453" i="3"/>
  <c r="B3454" i="3"/>
  <c r="C3454" i="3"/>
  <c r="D3454" i="3"/>
  <c r="E3454" i="3"/>
  <c r="F3454" i="3"/>
  <c r="G3454" i="3"/>
  <c r="H3454" i="3"/>
  <c r="I3454" i="3"/>
  <c r="B3455" i="3"/>
  <c r="C3455" i="3"/>
  <c r="D3455" i="3"/>
  <c r="E3455" i="3"/>
  <c r="F3455" i="3"/>
  <c r="G3455" i="3"/>
  <c r="H3455" i="3"/>
  <c r="I3455" i="3"/>
  <c r="B3456" i="3"/>
  <c r="C3456" i="3"/>
  <c r="D3456" i="3"/>
  <c r="E3456" i="3"/>
  <c r="F3456" i="3"/>
  <c r="G3456" i="3"/>
  <c r="H3456" i="3"/>
  <c r="I3456" i="3"/>
  <c r="B3457" i="3"/>
  <c r="C3457" i="3"/>
  <c r="D3457" i="3"/>
  <c r="E3457" i="3"/>
  <c r="F3457" i="3"/>
  <c r="G3457" i="3"/>
  <c r="H3457" i="3"/>
  <c r="I3457" i="3"/>
  <c r="B3458" i="3"/>
  <c r="C3458" i="3"/>
  <c r="D3458" i="3"/>
  <c r="E3458" i="3"/>
  <c r="F3458" i="3"/>
  <c r="G3458" i="3"/>
  <c r="H3458" i="3"/>
  <c r="I3458" i="3"/>
  <c r="B3459" i="3"/>
  <c r="C3459" i="3"/>
  <c r="D3459" i="3"/>
  <c r="E3459" i="3"/>
  <c r="F3459" i="3"/>
  <c r="G3459" i="3"/>
  <c r="H3459" i="3"/>
  <c r="I3459" i="3"/>
  <c r="B3460" i="3"/>
  <c r="C3460" i="3"/>
  <c r="D3460" i="3"/>
  <c r="E3460" i="3"/>
  <c r="F3460" i="3"/>
  <c r="G3460" i="3"/>
  <c r="H3460" i="3"/>
  <c r="I3460" i="3"/>
  <c r="B3461" i="3"/>
  <c r="C3461" i="3"/>
  <c r="D3461" i="3"/>
  <c r="E3461" i="3"/>
  <c r="F3461" i="3"/>
  <c r="G3461" i="3"/>
  <c r="H3461" i="3"/>
  <c r="I3461" i="3"/>
  <c r="B3462" i="3"/>
  <c r="C3462" i="3"/>
  <c r="D3462" i="3"/>
  <c r="E3462" i="3"/>
  <c r="F3462" i="3"/>
  <c r="G3462" i="3"/>
  <c r="H3462" i="3"/>
  <c r="I3462" i="3"/>
  <c r="B3463" i="3"/>
  <c r="C3463" i="3"/>
  <c r="D3463" i="3"/>
  <c r="E3463" i="3"/>
  <c r="F3463" i="3"/>
  <c r="G3463" i="3"/>
  <c r="H3463" i="3"/>
  <c r="I3463" i="3"/>
  <c r="B3464" i="3"/>
  <c r="C3464" i="3"/>
  <c r="D3464" i="3"/>
  <c r="E3464" i="3"/>
  <c r="F3464" i="3"/>
  <c r="G3464" i="3"/>
  <c r="H3464" i="3"/>
  <c r="I3464" i="3"/>
  <c r="B3465" i="3"/>
  <c r="C3465" i="3"/>
  <c r="D3465" i="3"/>
  <c r="E3465" i="3"/>
  <c r="F3465" i="3"/>
  <c r="G3465" i="3"/>
  <c r="H3465" i="3"/>
  <c r="I3465" i="3"/>
  <c r="B3466" i="3"/>
  <c r="C3466" i="3"/>
  <c r="D3466" i="3"/>
  <c r="E3466" i="3"/>
  <c r="F3466" i="3"/>
  <c r="G3466" i="3"/>
  <c r="H3466" i="3"/>
  <c r="I3466" i="3"/>
  <c r="B3467" i="3"/>
  <c r="C3467" i="3"/>
  <c r="D3467" i="3"/>
  <c r="E3467" i="3"/>
  <c r="F3467" i="3"/>
  <c r="G3467" i="3"/>
  <c r="H3467" i="3"/>
  <c r="I3467" i="3"/>
  <c r="B3468" i="3"/>
  <c r="C3468" i="3"/>
  <c r="D3468" i="3"/>
  <c r="E3468" i="3"/>
  <c r="F3468" i="3"/>
  <c r="G3468" i="3"/>
  <c r="H3468" i="3"/>
  <c r="I3468" i="3"/>
  <c r="B3469" i="3"/>
  <c r="C3469" i="3"/>
  <c r="D3469" i="3"/>
  <c r="E3469" i="3"/>
  <c r="F3469" i="3"/>
  <c r="G3469" i="3"/>
  <c r="H3469" i="3"/>
  <c r="I3469" i="3"/>
  <c r="B3470" i="3"/>
  <c r="C3470" i="3"/>
  <c r="D3470" i="3"/>
  <c r="E3470" i="3"/>
  <c r="F3470" i="3"/>
  <c r="G3470" i="3"/>
  <c r="H3470" i="3"/>
  <c r="I3470" i="3"/>
  <c r="B3471" i="3"/>
  <c r="C3471" i="3"/>
  <c r="D3471" i="3"/>
  <c r="E3471" i="3"/>
  <c r="F3471" i="3"/>
  <c r="G3471" i="3"/>
  <c r="H3471" i="3"/>
  <c r="I3471" i="3"/>
  <c r="B3472" i="3"/>
  <c r="C3472" i="3"/>
  <c r="D3472" i="3"/>
  <c r="E3472" i="3"/>
  <c r="F3472" i="3"/>
  <c r="G3472" i="3"/>
  <c r="H3472" i="3"/>
  <c r="I3472" i="3"/>
  <c r="B3473" i="3"/>
  <c r="C3473" i="3"/>
  <c r="D3473" i="3"/>
  <c r="E3473" i="3"/>
  <c r="F3473" i="3"/>
  <c r="G3473" i="3"/>
  <c r="H3473" i="3"/>
  <c r="I3473" i="3"/>
  <c r="B3474" i="3"/>
  <c r="C3474" i="3"/>
  <c r="D3474" i="3"/>
  <c r="E3474" i="3"/>
  <c r="F3474" i="3"/>
  <c r="G3474" i="3"/>
  <c r="H3474" i="3"/>
  <c r="I3474" i="3"/>
  <c r="B3475" i="3"/>
  <c r="C3475" i="3"/>
  <c r="D3475" i="3"/>
  <c r="E3475" i="3"/>
  <c r="F3475" i="3"/>
  <c r="G3475" i="3"/>
  <c r="H3475" i="3"/>
  <c r="I3475" i="3"/>
  <c r="B3476" i="3"/>
  <c r="C3476" i="3"/>
  <c r="D3476" i="3"/>
  <c r="E3476" i="3"/>
  <c r="F3476" i="3"/>
  <c r="G3476" i="3"/>
  <c r="H3476" i="3"/>
  <c r="I3476" i="3"/>
  <c r="B3477" i="3"/>
  <c r="C3477" i="3"/>
  <c r="D3477" i="3"/>
  <c r="E3477" i="3"/>
  <c r="F3477" i="3"/>
  <c r="G3477" i="3"/>
  <c r="H3477" i="3"/>
  <c r="I3477" i="3"/>
  <c r="B3478" i="3"/>
  <c r="C3478" i="3"/>
  <c r="D3478" i="3"/>
  <c r="E3478" i="3"/>
  <c r="F3478" i="3"/>
  <c r="G3478" i="3"/>
  <c r="H3478" i="3"/>
  <c r="I3478" i="3"/>
  <c r="B3479" i="3"/>
  <c r="C3479" i="3"/>
  <c r="D3479" i="3"/>
  <c r="E3479" i="3"/>
  <c r="F3479" i="3"/>
  <c r="G3479" i="3"/>
  <c r="H3479" i="3"/>
  <c r="I3479" i="3"/>
  <c r="B3480" i="3"/>
  <c r="C3480" i="3"/>
  <c r="D3480" i="3"/>
  <c r="E3480" i="3"/>
  <c r="F3480" i="3"/>
  <c r="G3480" i="3"/>
  <c r="H3480" i="3"/>
  <c r="I3480" i="3"/>
  <c r="B3481" i="3"/>
  <c r="C3481" i="3"/>
  <c r="D3481" i="3"/>
  <c r="E3481" i="3"/>
  <c r="F3481" i="3"/>
  <c r="G3481" i="3"/>
  <c r="H3481" i="3"/>
  <c r="I3481" i="3"/>
  <c r="B3482" i="3"/>
  <c r="C3482" i="3"/>
  <c r="D3482" i="3"/>
  <c r="E3482" i="3"/>
  <c r="F3482" i="3"/>
  <c r="G3482" i="3"/>
  <c r="H3482" i="3"/>
  <c r="I3482" i="3"/>
  <c r="B3483" i="3"/>
  <c r="C3483" i="3"/>
  <c r="D3483" i="3"/>
  <c r="E3483" i="3"/>
  <c r="F3483" i="3"/>
  <c r="G3483" i="3"/>
  <c r="H3483" i="3"/>
  <c r="I3483" i="3"/>
  <c r="B3484" i="3"/>
  <c r="C3484" i="3"/>
  <c r="D3484" i="3"/>
  <c r="E3484" i="3"/>
  <c r="F3484" i="3"/>
  <c r="G3484" i="3"/>
  <c r="H3484" i="3"/>
  <c r="I3484" i="3"/>
  <c r="B3485" i="3"/>
  <c r="C3485" i="3"/>
  <c r="D3485" i="3"/>
  <c r="E3485" i="3"/>
  <c r="F3485" i="3"/>
  <c r="G3485" i="3"/>
  <c r="H3485" i="3"/>
  <c r="I3485" i="3"/>
  <c r="B3486" i="3"/>
  <c r="C3486" i="3"/>
  <c r="D3486" i="3"/>
  <c r="E3486" i="3"/>
  <c r="F3486" i="3"/>
  <c r="G3486" i="3"/>
  <c r="H3486" i="3"/>
  <c r="I3486" i="3"/>
  <c r="B3487" i="3"/>
  <c r="C3487" i="3"/>
  <c r="D3487" i="3"/>
  <c r="E3487" i="3"/>
  <c r="F3487" i="3"/>
  <c r="G3487" i="3"/>
  <c r="H3487" i="3"/>
  <c r="I3487" i="3"/>
  <c r="B3488" i="3"/>
  <c r="C3488" i="3"/>
  <c r="D3488" i="3"/>
  <c r="E3488" i="3"/>
  <c r="F3488" i="3"/>
  <c r="G3488" i="3"/>
  <c r="H3488" i="3"/>
  <c r="I3488" i="3"/>
  <c r="B3489" i="3"/>
  <c r="C3489" i="3"/>
  <c r="D3489" i="3"/>
  <c r="E3489" i="3"/>
  <c r="F3489" i="3"/>
  <c r="G3489" i="3"/>
  <c r="H3489" i="3"/>
  <c r="I3489" i="3"/>
  <c r="B3490" i="3"/>
  <c r="C3490" i="3"/>
  <c r="D3490" i="3"/>
  <c r="E3490" i="3"/>
  <c r="F3490" i="3"/>
  <c r="G3490" i="3"/>
  <c r="H3490" i="3"/>
  <c r="I3490" i="3"/>
  <c r="B3491" i="3"/>
  <c r="C3491" i="3"/>
  <c r="D3491" i="3"/>
  <c r="E3491" i="3"/>
  <c r="F3491" i="3"/>
  <c r="G3491" i="3"/>
  <c r="H3491" i="3"/>
  <c r="I3491" i="3"/>
  <c r="B3492" i="3"/>
  <c r="C3492" i="3"/>
  <c r="D3492" i="3"/>
  <c r="E3492" i="3"/>
  <c r="F3492" i="3"/>
  <c r="G3492" i="3"/>
  <c r="H3492" i="3"/>
  <c r="I3492" i="3"/>
  <c r="B3493" i="3"/>
  <c r="C3493" i="3"/>
  <c r="D3493" i="3"/>
  <c r="E3493" i="3"/>
  <c r="F3493" i="3"/>
  <c r="G3493" i="3"/>
  <c r="H3493" i="3"/>
  <c r="I3493" i="3"/>
  <c r="B3494" i="3"/>
  <c r="C3494" i="3"/>
  <c r="D3494" i="3"/>
  <c r="E3494" i="3"/>
  <c r="F3494" i="3"/>
  <c r="G3494" i="3"/>
  <c r="H3494" i="3"/>
  <c r="I3494" i="3"/>
  <c r="B3495" i="3"/>
  <c r="C3495" i="3"/>
  <c r="D3495" i="3"/>
  <c r="E3495" i="3"/>
  <c r="F3495" i="3"/>
  <c r="G3495" i="3"/>
  <c r="H3495" i="3"/>
  <c r="I3495" i="3"/>
  <c r="B3496" i="3"/>
  <c r="C3496" i="3"/>
  <c r="D3496" i="3"/>
  <c r="E3496" i="3"/>
  <c r="F3496" i="3"/>
  <c r="G3496" i="3"/>
  <c r="H3496" i="3"/>
  <c r="I3496" i="3"/>
  <c r="B3497" i="3"/>
  <c r="C3497" i="3"/>
  <c r="D3497" i="3"/>
  <c r="E3497" i="3"/>
  <c r="F3497" i="3"/>
  <c r="G3497" i="3"/>
  <c r="H3497" i="3"/>
  <c r="I3497" i="3"/>
  <c r="B3498" i="3"/>
  <c r="C3498" i="3"/>
  <c r="D3498" i="3"/>
  <c r="E3498" i="3"/>
  <c r="F3498" i="3"/>
  <c r="G3498" i="3"/>
  <c r="H3498" i="3"/>
  <c r="I3498" i="3"/>
  <c r="B3499" i="3"/>
  <c r="C3499" i="3"/>
  <c r="D3499" i="3"/>
  <c r="E3499" i="3"/>
  <c r="F3499" i="3"/>
  <c r="G3499" i="3"/>
  <c r="H3499" i="3"/>
  <c r="I3499" i="3"/>
  <c r="B3500" i="3"/>
  <c r="C3500" i="3"/>
  <c r="D3500" i="3"/>
  <c r="E3500" i="3"/>
  <c r="F3500" i="3"/>
  <c r="G3500" i="3"/>
  <c r="H3500" i="3"/>
  <c r="I3500" i="3"/>
  <c r="B3501" i="3"/>
  <c r="C3501" i="3"/>
  <c r="D3501" i="3"/>
  <c r="E3501" i="3"/>
  <c r="F3501" i="3"/>
  <c r="G3501" i="3"/>
  <c r="H3501" i="3"/>
  <c r="I3501" i="3"/>
  <c r="B3502" i="3"/>
  <c r="C3502" i="3"/>
  <c r="D3502" i="3"/>
  <c r="E3502" i="3"/>
  <c r="F3502" i="3"/>
  <c r="G3502" i="3"/>
  <c r="H3502" i="3"/>
  <c r="I3502" i="3"/>
  <c r="B3503" i="3"/>
  <c r="C3503" i="3"/>
  <c r="D3503" i="3"/>
  <c r="E3503" i="3"/>
  <c r="F3503" i="3"/>
  <c r="G3503" i="3"/>
  <c r="H3503" i="3"/>
  <c r="I3503" i="3"/>
  <c r="B3504" i="3"/>
  <c r="C3504" i="3"/>
  <c r="D3504" i="3"/>
  <c r="E3504" i="3"/>
  <c r="F3504" i="3"/>
  <c r="G3504" i="3"/>
  <c r="H3504" i="3"/>
  <c r="I3504" i="3"/>
  <c r="B3505" i="3"/>
  <c r="C3505" i="3"/>
  <c r="D3505" i="3"/>
  <c r="E3505" i="3"/>
  <c r="F3505" i="3"/>
  <c r="G3505" i="3"/>
  <c r="H3505" i="3"/>
  <c r="I3505" i="3"/>
  <c r="B3506" i="3"/>
  <c r="C3506" i="3"/>
  <c r="D3506" i="3"/>
  <c r="E3506" i="3"/>
  <c r="F3506" i="3"/>
  <c r="G3506" i="3"/>
  <c r="H3506" i="3"/>
  <c r="I3506" i="3"/>
  <c r="B3507" i="3"/>
  <c r="C3507" i="3"/>
  <c r="D3507" i="3"/>
  <c r="E3507" i="3"/>
  <c r="F3507" i="3"/>
  <c r="G3507" i="3"/>
  <c r="H3507" i="3"/>
  <c r="I3507" i="3"/>
  <c r="B3508" i="3"/>
  <c r="C3508" i="3"/>
  <c r="D3508" i="3"/>
  <c r="E3508" i="3"/>
  <c r="F3508" i="3"/>
  <c r="G3508" i="3"/>
  <c r="H3508" i="3"/>
  <c r="I3508" i="3"/>
  <c r="B3509" i="3"/>
  <c r="C3509" i="3"/>
  <c r="D3509" i="3"/>
  <c r="E3509" i="3"/>
  <c r="F3509" i="3"/>
  <c r="G3509" i="3"/>
  <c r="H3509" i="3"/>
  <c r="I3509" i="3"/>
  <c r="B3510" i="3"/>
  <c r="C3510" i="3"/>
  <c r="D3510" i="3"/>
  <c r="E3510" i="3"/>
  <c r="F3510" i="3"/>
  <c r="G3510" i="3"/>
  <c r="H3510" i="3"/>
  <c r="I3510" i="3"/>
  <c r="B3511" i="3"/>
  <c r="C3511" i="3"/>
  <c r="D3511" i="3"/>
  <c r="E3511" i="3"/>
  <c r="F3511" i="3"/>
  <c r="G3511" i="3"/>
  <c r="H3511" i="3"/>
  <c r="I3511" i="3"/>
  <c r="B3512" i="3"/>
  <c r="C3512" i="3"/>
  <c r="D3512" i="3"/>
  <c r="E3512" i="3"/>
  <c r="F3512" i="3"/>
  <c r="G3512" i="3"/>
  <c r="H3512" i="3"/>
  <c r="I3512" i="3"/>
  <c r="B3513" i="3"/>
  <c r="C3513" i="3"/>
  <c r="D3513" i="3"/>
  <c r="E3513" i="3"/>
  <c r="F3513" i="3"/>
  <c r="G3513" i="3"/>
  <c r="H3513" i="3"/>
  <c r="I3513" i="3"/>
  <c r="B3514" i="3"/>
  <c r="C3514" i="3"/>
  <c r="D3514" i="3"/>
  <c r="E3514" i="3"/>
  <c r="F3514" i="3"/>
  <c r="G3514" i="3"/>
  <c r="H3514" i="3"/>
  <c r="I3514" i="3"/>
  <c r="B3515" i="3"/>
  <c r="C3515" i="3"/>
  <c r="D3515" i="3"/>
  <c r="E3515" i="3"/>
  <c r="F3515" i="3"/>
  <c r="G3515" i="3"/>
  <c r="H3515" i="3"/>
  <c r="I3515" i="3"/>
  <c r="B3516" i="3"/>
  <c r="C3516" i="3"/>
  <c r="D3516" i="3"/>
  <c r="E3516" i="3"/>
  <c r="F3516" i="3"/>
  <c r="G3516" i="3"/>
  <c r="H3516" i="3"/>
  <c r="I3516" i="3"/>
  <c r="B3517" i="3"/>
  <c r="C3517" i="3"/>
  <c r="D3517" i="3"/>
  <c r="E3517" i="3"/>
  <c r="F3517" i="3"/>
  <c r="G3517" i="3"/>
  <c r="H3517" i="3"/>
  <c r="I3517" i="3"/>
  <c r="B3518" i="3"/>
  <c r="C3518" i="3"/>
  <c r="D3518" i="3"/>
  <c r="E3518" i="3"/>
  <c r="F3518" i="3"/>
  <c r="G3518" i="3"/>
  <c r="H3518" i="3"/>
  <c r="I3518" i="3"/>
  <c r="B3519" i="3"/>
  <c r="C3519" i="3"/>
  <c r="D3519" i="3"/>
  <c r="E3519" i="3"/>
  <c r="F3519" i="3"/>
  <c r="G3519" i="3"/>
  <c r="H3519" i="3"/>
  <c r="I3519" i="3"/>
  <c r="B3520" i="3"/>
  <c r="C3520" i="3"/>
  <c r="D3520" i="3"/>
  <c r="E3520" i="3"/>
  <c r="F3520" i="3"/>
  <c r="G3520" i="3"/>
  <c r="H3520" i="3"/>
  <c r="I3520" i="3"/>
  <c r="B3521" i="3"/>
  <c r="C3521" i="3"/>
  <c r="D3521" i="3"/>
  <c r="E3521" i="3"/>
  <c r="F3521" i="3"/>
  <c r="G3521" i="3"/>
  <c r="H3521" i="3"/>
  <c r="I3521" i="3"/>
  <c r="B3522" i="3"/>
  <c r="C3522" i="3"/>
  <c r="D3522" i="3"/>
  <c r="E3522" i="3"/>
  <c r="F3522" i="3"/>
  <c r="G3522" i="3"/>
  <c r="H3522" i="3"/>
  <c r="I3522" i="3"/>
  <c r="B3523" i="3"/>
  <c r="C3523" i="3"/>
  <c r="D3523" i="3"/>
  <c r="E3523" i="3"/>
  <c r="F3523" i="3"/>
  <c r="G3523" i="3"/>
  <c r="H3523" i="3"/>
  <c r="I3523" i="3"/>
  <c r="B3524" i="3"/>
  <c r="C3524" i="3"/>
  <c r="D3524" i="3"/>
  <c r="E3524" i="3"/>
  <c r="F3524" i="3"/>
  <c r="G3524" i="3"/>
  <c r="H3524" i="3"/>
  <c r="I3524" i="3"/>
  <c r="B3525" i="3"/>
  <c r="C3525" i="3"/>
  <c r="D3525" i="3"/>
  <c r="E3525" i="3"/>
  <c r="F3525" i="3"/>
  <c r="G3525" i="3"/>
  <c r="H3525" i="3"/>
  <c r="I3525" i="3"/>
  <c r="B3526" i="3"/>
  <c r="C3526" i="3"/>
  <c r="D3526" i="3"/>
  <c r="E3526" i="3"/>
  <c r="F3526" i="3"/>
  <c r="G3526" i="3"/>
  <c r="H3526" i="3"/>
  <c r="I3526" i="3"/>
  <c r="B3527" i="3"/>
  <c r="C3527" i="3"/>
  <c r="D3527" i="3"/>
  <c r="E3527" i="3"/>
  <c r="F3527" i="3"/>
  <c r="G3527" i="3"/>
  <c r="H3527" i="3"/>
  <c r="I3527" i="3"/>
  <c r="B3528" i="3"/>
  <c r="C3528" i="3"/>
  <c r="D3528" i="3"/>
  <c r="E3528" i="3"/>
  <c r="F3528" i="3"/>
  <c r="G3528" i="3"/>
  <c r="H3528" i="3"/>
  <c r="I3528" i="3"/>
  <c r="B3529" i="3"/>
  <c r="C3529" i="3"/>
  <c r="D3529" i="3"/>
  <c r="E3529" i="3"/>
  <c r="F3529" i="3"/>
  <c r="G3529" i="3"/>
  <c r="H3529" i="3"/>
  <c r="I3529" i="3"/>
  <c r="B3530" i="3"/>
  <c r="C3530" i="3"/>
  <c r="D3530" i="3"/>
  <c r="E3530" i="3"/>
  <c r="F3530" i="3"/>
  <c r="G3530" i="3"/>
  <c r="H3530" i="3"/>
  <c r="I3530" i="3"/>
  <c r="B3531" i="3"/>
  <c r="C3531" i="3"/>
  <c r="D3531" i="3"/>
  <c r="E3531" i="3"/>
  <c r="F3531" i="3"/>
  <c r="G3531" i="3"/>
  <c r="H3531" i="3"/>
  <c r="I3531" i="3"/>
  <c r="B3532" i="3"/>
  <c r="C3532" i="3"/>
  <c r="D3532" i="3"/>
  <c r="E3532" i="3"/>
  <c r="F3532" i="3"/>
  <c r="G3532" i="3"/>
  <c r="H3532" i="3"/>
  <c r="I3532" i="3"/>
  <c r="B3533" i="3"/>
  <c r="C3533" i="3"/>
  <c r="D3533" i="3"/>
  <c r="E3533" i="3"/>
  <c r="F3533" i="3"/>
  <c r="G3533" i="3"/>
  <c r="H3533" i="3"/>
  <c r="I3533" i="3"/>
  <c r="B3534" i="3"/>
  <c r="C3534" i="3"/>
  <c r="D3534" i="3"/>
  <c r="E3534" i="3"/>
  <c r="F3534" i="3"/>
  <c r="G3534" i="3"/>
  <c r="H3534" i="3"/>
  <c r="I3534" i="3"/>
  <c r="B3535" i="3"/>
  <c r="C3535" i="3"/>
  <c r="D3535" i="3"/>
  <c r="E3535" i="3"/>
  <c r="F3535" i="3"/>
  <c r="G3535" i="3"/>
  <c r="H3535" i="3"/>
  <c r="I3535" i="3"/>
  <c r="B3536" i="3"/>
  <c r="C3536" i="3"/>
  <c r="D3536" i="3"/>
  <c r="E3536" i="3"/>
  <c r="F3536" i="3"/>
  <c r="G3536" i="3"/>
  <c r="H3536" i="3"/>
  <c r="I3536" i="3"/>
  <c r="B3537" i="3"/>
  <c r="C3537" i="3"/>
  <c r="D3537" i="3"/>
  <c r="E3537" i="3"/>
  <c r="F3537" i="3"/>
  <c r="G3537" i="3"/>
  <c r="H3537" i="3"/>
  <c r="I3537" i="3"/>
  <c r="B3538" i="3"/>
  <c r="C3538" i="3"/>
  <c r="D3538" i="3"/>
  <c r="E3538" i="3"/>
  <c r="F3538" i="3"/>
  <c r="G3538" i="3"/>
  <c r="H3538" i="3"/>
  <c r="I3538" i="3"/>
  <c r="B3539" i="3"/>
  <c r="C3539" i="3"/>
  <c r="D3539" i="3"/>
  <c r="E3539" i="3"/>
  <c r="F3539" i="3"/>
  <c r="G3539" i="3"/>
  <c r="H3539" i="3"/>
  <c r="I3539" i="3"/>
  <c r="B3540" i="3"/>
  <c r="C3540" i="3"/>
  <c r="D3540" i="3"/>
  <c r="E3540" i="3"/>
  <c r="F3540" i="3"/>
  <c r="G3540" i="3"/>
  <c r="H3540" i="3"/>
  <c r="I3540" i="3"/>
  <c r="B3541" i="3"/>
  <c r="C3541" i="3"/>
  <c r="D3541" i="3"/>
  <c r="E3541" i="3"/>
  <c r="F3541" i="3"/>
  <c r="G3541" i="3"/>
  <c r="H3541" i="3"/>
  <c r="I3541" i="3"/>
  <c r="B3542" i="3"/>
  <c r="C3542" i="3"/>
  <c r="D3542" i="3"/>
  <c r="E3542" i="3"/>
  <c r="F3542" i="3"/>
  <c r="G3542" i="3"/>
  <c r="H3542" i="3"/>
  <c r="I3542" i="3"/>
  <c r="B3543" i="3"/>
  <c r="C3543" i="3"/>
  <c r="D3543" i="3"/>
  <c r="E3543" i="3"/>
  <c r="F3543" i="3"/>
  <c r="G3543" i="3"/>
  <c r="H3543" i="3"/>
  <c r="I3543" i="3"/>
  <c r="B3544" i="3"/>
  <c r="C3544" i="3"/>
  <c r="D3544" i="3"/>
  <c r="E3544" i="3"/>
  <c r="F3544" i="3"/>
  <c r="G3544" i="3"/>
  <c r="H3544" i="3"/>
  <c r="I3544" i="3"/>
  <c r="B3545" i="3"/>
  <c r="C3545" i="3"/>
  <c r="D3545" i="3"/>
  <c r="E3545" i="3"/>
  <c r="F3545" i="3"/>
  <c r="G3545" i="3"/>
  <c r="H3545" i="3"/>
  <c r="I3545" i="3"/>
  <c r="B3546" i="3"/>
  <c r="C3546" i="3"/>
  <c r="D3546" i="3"/>
  <c r="E3546" i="3"/>
  <c r="F3546" i="3"/>
  <c r="G3546" i="3"/>
  <c r="H3546" i="3"/>
  <c r="I3546" i="3"/>
  <c r="B3547" i="3"/>
  <c r="C3547" i="3"/>
  <c r="D3547" i="3"/>
  <c r="E3547" i="3"/>
  <c r="F3547" i="3"/>
  <c r="G3547" i="3"/>
  <c r="H3547" i="3"/>
  <c r="I3547" i="3"/>
  <c r="B3548" i="3"/>
  <c r="C3548" i="3"/>
  <c r="D3548" i="3"/>
  <c r="E3548" i="3"/>
  <c r="F3548" i="3"/>
  <c r="G3548" i="3"/>
  <c r="H3548" i="3"/>
  <c r="I3548" i="3"/>
  <c r="B3549" i="3"/>
  <c r="C3549" i="3"/>
  <c r="D3549" i="3"/>
  <c r="E3549" i="3"/>
  <c r="F3549" i="3"/>
  <c r="G3549" i="3"/>
  <c r="H3549" i="3"/>
  <c r="I3549" i="3"/>
  <c r="B3550" i="3"/>
  <c r="C3550" i="3"/>
  <c r="D3550" i="3"/>
  <c r="E3550" i="3"/>
  <c r="F3550" i="3"/>
  <c r="G3550" i="3"/>
  <c r="H3550" i="3"/>
  <c r="I3550" i="3"/>
  <c r="B3551" i="3"/>
  <c r="C3551" i="3"/>
  <c r="D3551" i="3"/>
  <c r="E3551" i="3"/>
  <c r="F3551" i="3"/>
  <c r="G3551" i="3"/>
  <c r="H3551" i="3"/>
  <c r="I3551" i="3"/>
  <c r="B3552" i="3"/>
  <c r="C3552" i="3"/>
  <c r="D3552" i="3"/>
  <c r="E3552" i="3"/>
  <c r="F3552" i="3"/>
  <c r="G3552" i="3"/>
  <c r="H3552" i="3"/>
  <c r="I3552" i="3"/>
  <c r="B3553" i="3"/>
  <c r="C3553" i="3"/>
  <c r="D3553" i="3"/>
  <c r="E3553" i="3"/>
  <c r="F3553" i="3"/>
  <c r="G3553" i="3"/>
  <c r="H3553" i="3"/>
  <c r="I3553" i="3"/>
  <c r="B3554" i="3"/>
  <c r="C3554" i="3"/>
  <c r="D3554" i="3"/>
  <c r="E3554" i="3"/>
  <c r="F3554" i="3"/>
  <c r="G3554" i="3"/>
  <c r="H3554" i="3"/>
  <c r="I3554" i="3"/>
  <c r="B3555" i="3"/>
  <c r="C3555" i="3"/>
  <c r="D3555" i="3"/>
  <c r="E3555" i="3"/>
  <c r="F3555" i="3"/>
  <c r="G3555" i="3"/>
  <c r="H3555" i="3"/>
  <c r="I3555" i="3"/>
  <c r="B3556" i="3"/>
  <c r="C3556" i="3"/>
  <c r="D3556" i="3"/>
  <c r="E3556" i="3"/>
  <c r="F3556" i="3"/>
  <c r="G3556" i="3"/>
  <c r="H3556" i="3"/>
  <c r="I3556" i="3"/>
  <c r="B3557" i="3"/>
  <c r="C3557" i="3"/>
  <c r="D3557" i="3"/>
  <c r="E3557" i="3"/>
  <c r="F3557" i="3"/>
  <c r="G3557" i="3"/>
  <c r="H3557" i="3"/>
  <c r="I3557" i="3"/>
  <c r="B3558" i="3"/>
  <c r="C3558" i="3"/>
  <c r="D3558" i="3"/>
  <c r="E3558" i="3"/>
  <c r="F3558" i="3"/>
  <c r="G3558" i="3"/>
  <c r="H3558" i="3"/>
  <c r="I3558" i="3"/>
  <c r="B3559" i="3"/>
  <c r="C3559" i="3"/>
  <c r="D3559" i="3"/>
  <c r="E3559" i="3"/>
  <c r="F3559" i="3"/>
  <c r="G3559" i="3"/>
  <c r="H3559" i="3"/>
  <c r="I3559" i="3"/>
  <c r="B3560" i="3"/>
  <c r="C3560" i="3"/>
  <c r="D3560" i="3"/>
  <c r="E3560" i="3"/>
  <c r="F3560" i="3"/>
  <c r="G3560" i="3"/>
  <c r="H3560" i="3"/>
  <c r="I3560" i="3"/>
  <c r="B3561" i="3"/>
  <c r="C3561" i="3"/>
  <c r="D3561" i="3"/>
  <c r="E3561" i="3"/>
  <c r="F3561" i="3"/>
  <c r="G3561" i="3"/>
  <c r="H3561" i="3"/>
  <c r="I3561" i="3"/>
  <c r="B3562" i="3"/>
  <c r="C3562" i="3"/>
  <c r="D3562" i="3"/>
  <c r="E3562" i="3"/>
  <c r="F3562" i="3"/>
  <c r="G3562" i="3"/>
  <c r="H3562" i="3"/>
  <c r="I3562" i="3"/>
  <c r="B3563" i="3"/>
  <c r="C3563" i="3"/>
  <c r="D3563" i="3"/>
  <c r="E3563" i="3"/>
  <c r="F3563" i="3"/>
  <c r="G3563" i="3"/>
  <c r="H3563" i="3"/>
  <c r="I3563" i="3"/>
  <c r="B3564" i="3"/>
  <c r="C3564" i="3"/>
  <c r="D3564" i="3"/>
  <c r="E3564" i="3"/>
  <c r="F3564" i="3"/>
  <c r="G3564" i="3"/>
  <c r="H3564" i="3"/>
  <c r="I3564" i="3"/>
  <c r="B3565" i="3"/>
  <c r="C3565" i="3"/>
  <c r="D3565" i="3"/>
  <c r="E3565" i="3"/>
  <c r="F3565" i="3"/>
  <c r="G3565" i="3"/>
  <c r="H3565" i="3"/>
  <c r="I3565" i="3"/>
  <c r="B3566" i="3"/>
  <c r="C3566" i="3"/>
  <c r="D3566" i="3"/>
  <c r="E3566" i="3"/>
  <c r="F3566" i="3"/>
  <c r="G3566" i="3"/>
  <c r="H3566" i="3"/>
  <c r="I3566" i="3"/>
  <c r="B3567" i="3"/>
  <c r="C3567" i="3"/>
  <c r="D3567" i="3"/>
  <c r="E3567" i="3"/>
  <c r="F3567" i="3"/>
  <c r="G3567" i="3"/>
  <c r="H3567" i="3"/>
  <c r="I3567" i="3"/>
  <c r="B3568" i="3"/>
  <c r="C3568" i="3"/>
  <c r="D3568" i="3"/>
  <c r="E3568" i="3"/>
  <c r="F3568" i="3"/>
  <c r="G3568" i="3"/>
  <c r="H3568" i="3"/>
  <c r="I3568" i="3"/>
  <c r="B3569" i="3"/>
  <c r="C3569" i="3"/>
  <c r="D3569" i="3"/>
  <c r="E3569" i="3"/>
  <c r="F3569" i="3"/>
  <c r="G3569" i="3"/>
  <c r="H3569" i="3"/>
  <c r="I3569" i="3"/>
  <c r="B3570" i="3"/>
  <c r="C3570" i="3"/>
  <c r="D3570" i="3"/>
  <c r="E3570" i="3"/>
  <c r="F3570" i="3"/>
  <c r="G3570" i="3"/>
  <c r="H3570" i="3"/>
  <c r="I3570" i="3"/>
  <c r="B3571" i="3"/>
  <c r="C3571" i="3"/>
  <c r="D3571" i="3"/>
  <c r="E3571" i="3"/>
  <c r="F3571" i="3"/>
  <c r="G3571" i="3"/>
  <c r="H3571" i="3"/>
  <c r="I3571" i="3"/>
  <c r="B3572" i="3"/>
  <c r="C3572" i="3"/>
  <c r="D3572" i="3"/>
  <c r="E3572" i="3"/>
  <c r="F3572" i="3"/>
  <c r="G3572" i="3"/>
  <c r="H3572" i="3"/>
  <c r="I3572" i="3"/>
  <c r="B3573" i="3"/>
  <c r="C3573" i="3"/>
  <c r="D3573" i="3"/>
  <c r="E3573" i="3"/>
  <c r="F3573" i="3"/>
  <c r="G3573" i="3"/>
  <c r="H3573" i="3"/>
  <c r="I3573" i="3"/>
  <c r="B3574" i="3"/>
  <c r="C3574" i="3"/>
  <c r="D3574" i="3"/>
  <c r="E3574" i="3"/>
  <c r="F3574" i="3"/>
  <c r="G3574" i="3"/>
  <c r="H3574" i="3"/>
  <c r="I3574" i="3"/>
  <c r="B3575" i="3"/>
  <c r="C3575" i="3"/>
  <c r="D3575" i="3"/>
  <c r="E3575" i="3"/>
  <c r="F3575" i="3"/>
  <c r="G3575" i="3"/>
  <c r="H3575" i="3"/>
  <c r="I3575" i="3"/>
  <c r="B3576" i="3"/>
  <c r="C3576" i="3"/>
  <c r="D3576" i="3"/>
  <c r="E3576" i="3"/>
  <c r="F3576" i="3"/>
  <c r="G3576" i="3"/>
  <c r="H3576" i="3"/>
  <c r="I3576" i="3"/>
  <c r="B3577" i="3"/>
  <c r="C3577" i="3"/>
  <c r="D3577" i="3"/>
  <c r="E3577" i="3"/>
  <c r="F3577" i="3"/>
  <c r="G3577" i="3"/>
  <c r="H3577" i="3"/>
  <c r="I3577" i="3"/>
  <c r="B3578" i="3"/>
  <c r="C3578" i="3"/>
  <c r="D3578" i="3"/>
  <c r="E3578" i="3"/>
  <c r="F3578" i="3"/>
  <c r="G3578" i="3"/>
  <c r="H3578" i="3"/>
  <c r="I3578" i="3"/>
  <c r="B3579" i="3"/>
  <c r="C3579" i="3"/>
  <c r="D3579" i="3"/>
  <c r="E3579" i="3"/>
  <c r="F3579" i="3"/>
  <c r="G3579" i="3"/>
  <c r="H3579" i="3"/>
  <c r="I3579" i="3"/>
  <c r="B3580" i="3"/>
  <c r="C3580" i="3"/>
  <c r="D3580" i="3"/>
  <c r="E3580" i="3"/>
  <c r="F3580" i="3"/>
  <c r="G3580" i="3"/>
  <c r="H3580" i="3"/>
  <c r="I3580" i="3"/>
  <c r="B3581" i="3"/>
  <c r="C3581" i="3"/>
  <c r="D3581" i="3"/>
  <c r="E3581" i="3"/>
  <c r="F3581" i="3"/>
  <c r="G3581" i="3"/>
  <c r="H3581" i="3"/>
  <c r="I3581" i="3"/>
  <c r="B3582" i="3"/>
  <c r="C3582" i="3"/>
  <c r="D3582" i="3"/>
  <c r="E3582" i="3"/>
  <c r="F3582" i="3"/>
  <c r="G3582" i="3"/>
  <c r="H3582" i="3"/>
  <c r="I3582" i="3"/>
  <c r="B3583" i="3"/>
  <c r="C3583" i="3"/>
  <c r="D3583" i="3"/>
  <c r="E3583" i="3"/>
  <c r="F3583" i="3"/>
  <c r="G3583" i="3"/>
  <c r="H3583" i="3"/>
  <c r="I3583" i="3"/>
  <c r="B3584" i="3"/>
  <c r="C3584" i="3"/>
  <c r="D3584" i="3"/>
  <c r="E3584" i="3"/>
  <c r="F3584" i="3"/>
  <c r="G3584" i="3"/>
  <c r="H3584" i="3"/>
  <c r="I3584" i="3"/>
  <c r="B3585" i="3"/>
  <c r="C3585" i="3"/>
  <c r="D3585" i="3"/>
  <c r="E3585" i="3"/>
  <c r="F3585" i="3"/>
  <c r="G3585" i="3"/>
  <c r="H3585" i="3"/>
  <c r="I3585" i="3"/>
  <c r="B3586" i="3"/>
  <c r="C3586" i="3"/>
  <c r="D3586" i="3"/>
  <c r="E3586" i="3"/>
  <c r="F3586" i="3"/>
  <c r="G3586" i="3"/>
  <c r="H3586" i="3"/>
  <c r="I3586" i="3"/>
  <c r="B3587" i="3"/>
  <c r="C3587" i="3"/>
  <c r="D3587" i="3"/>
  <c r="E3587" i="3"/>
  <c r="F3587" i="3"/>
  <c r="G3587" i="3"/>
  <c r="H3587" i="3"/>
  <c r="I3587" i="3"/>
  <c r="B3588" i="3"/>
  <c r="C3588" i="3"/>
  <c r="D3588" i="3"/>
  <c r="E3588" i="3"/>
  <c r="F3588" i="3"/>
  <c r="G3588" i="3"/>
  <c r="H3588" i="3"/>
  <c r="I3588" i="3"/>
  <c r="B3589" i="3"/>
  <c r="C3589" i="3"/>
  <c r="D3589" i="3"/>
  <c r="E3589" i="3"/>
  <c r="F3589" i="3"/>
  <c r="G3589" i="3"/>
  <c r="H3589" i="3"/>
  <c r="I3589" i="3"/>
  <c r="B3590" i="3"/>
  <c r="C3590" i="3"/>
  <c r="D3590" i="3"/>
  <c r="E3590" i="3"/>
  <c r="F3590" i="3"/>
  <c r="G3590" i="3"/>
  <c r="H3590" i="3"/>
  <c r="I3590" i="3"/>
  <c r="B3591" i="3"/>
  <c r="C3591" i="3"/>
  <c r="D3591" i="3"/>
  <c r="E3591" i="3"/>
  <c r="F3591" i="3"/>
  <c r="G3591" i="3"/>
  <c r="H3591" i="3"/>
  <c r="I3591" i="3"/>
  <c r="B3592" i="3"/>
  <c r="C3592" i="3"/>
  <c r="D3592" i="3"/>
  <c r="E3592" i="3"/>
  <c r="F3592" i="3"/>
  <c r="G3592" i="3"/>
  <c r="H3592" i="3"/>
  <c r="I3592" i="3"/>
  <c r="B3593" i="3"/>
  <c r="C3593" i="3"/>
  <c r="D3593" i="3"/>
  <c r="E3593" i="3"/>
  <c r="F3593" i="3"/>
  <c r="G3593" i="3"/>
  <c r="H3593" i="3"/>
  <c r="I3593" i="3"/>
  <c r="B3594" i="3"/>
  <c r="C3594" i="3"/>
  <c r="D3594" i="3"/>
  <c r="E3594" i="3"/>
  <c r="F3594" i="3"/>
  <c r="G3594" i="3"/>
  <c r="H3594" i="3"/>
  <c r="I3594" i="3"/>
  <c r="B3595" i="3"/>
  <c r="C3595" i="3"/>
  <c r="D3595" i="3"/>
  <c r="E3595" i="3"/>
  <c r="F3595" i="3"/>
  <c r="G3595" i="3"/>
  <c r="H3595" i="3"/>
  <c r="I3595" i="3"/>
  <c r="B3596" i="3"/>
  <c r="C3596" i="3"/>
  <c r="D3596" i="3"/>
  <c r="E3596" i="3"/>
  <c r="F3596" i="3"/>
  <c r="G3596" i="3"/>
  <c r="H3596" i="3"/>
  <c r="I3596" i="3"/>
  <c r="B3597" i="3"/>
  <c r="C3597" i="3"/>
  <c r="D3597" i="3"/>
  <c r="E3597" i="3"/>
  <c r="F3597" i="3"/>
  <c r="G3597" i="3"/>
  <c r="H3597" i="3"/>
  <c r="I3597" i="3"/>
  <c r="B3598" i="3"/>
  <c r="C3598" i="3"/>
  <c r="D3598" i="3"/>
  <c r="E3598" i="3"/>
  <c r="F3598" i="3"/>
  <c r="G3598" i="3"/>
  <c r="H3598" i="3"/>
  <c r="I3598" i="3"/>
  <c r="B3599" i="3"/>
  <c r="C3599" i="3"/>
  <c r="D3599" i="3"/>
  <c r="E3599" i="3"/>
  <c r="F3599" i="3"/>
  <c r="G3599" i="3"/>
  <c r="H3599" i="3"/>
  <c r="I3599" i="3"/>
  <c r="B3600" i="3"/>
  <c r="C3600" i="3"/>
  <c r="D3600" i="3"/>
  <c r="E3600" i="3"/>
  <c r="F3600" i="3"/>
  <c r="G3600" i="3"/>
  <c r="H3600" i="3"/>
  <c r="I3600" i="3"/>
  <c r="B3601" i="3"/>
  <c r="C3601" i="3"/>
  <c r="D3601" i="3"/>
  <c r="E3601" i="3"/>
  <c r="F3601" i="3"/>
  <c r="G3601" i="3"/>
  <c r="H3601" i="3"/>
  <c r="I3601" i="3"/>
  <c r="B3602" i="3"/>
  <c r="C3602" i="3"/>
  <c r="D3602" i="3"/>
  <c r="E3602" i="3"/>
  <c r="F3602" i="3"/>
  <c r="G3602" i="3"/>
  <c r="H3602" i="3"/>
  <c r="I3602" i="3"/>
  <c r="B3603" i="3"/>
  <c r="C3603" i="3"/>
  <c r="D3603" i="3"/>
  <c r="E3603" i="3"/>
  <c r="F3603" i="3"/>
  <c r="G3603" i="3"/>
  <c r="H3603" i="3"/>
  <c r="I3603" i="3"/>
  <c r="B3604" i="3"/>
  <c r="C3604" i="3"/>
  <c r="D3604" i="3"/>
  <c r="E3604" i="3"/>
  <c r="F3604" i="3"/>
  <c r="G3604" i="3"/>
  <c r="H3604" i="3"/>
  <c r="I3604" i="3"/>
  <c r="B3605" i="3"/>
  <c r="C3605" i="3"/>
  <c r="D3605" i="3"/>
  <c r="E3605" i="3"/>
  <c r="F3605" i="3"/>
  <c r="G3605" i="3"/>
  <c r="H3605" i="3"/>
  <c r="I3605" i="3"/>
  <c r="B3606" i="3"/>
  <c r="C3606" i="3"/>
  <c r="D3606" i="3"/>
  <c r="E3606" i="3"/>
  <c r="F3606" i="3"/>
  <c r="G3606" i="3"/>
  <c r="H3606" i="3"/>
  <c r="I3606" i="3"/>
  <c r="B3607" i="3"/>
  <c r="C3607" i="3"/>
  <c r="D3607" i="3"/>
  <c r="E3607" i="3"/>
  <c r="F3607" i="3"/>
  <c r="G3607" i="3"/>
  <c r="H3607" i="3"/>
  <c r="I3607" i="3"/>
  <c r="B3608" i="3"/>
  <c r="C3608" i="3"/>
  <c r="D3608" i="3"/>
  <c r="E3608" i="3"/>
  <c r="F3608" i="3"/>
  <c r="G3608" i="3"/>
  <c r="H3608" i="3"/>
  <c r="I3608" i="3"/>
  <c r="B3609" i="3"/>
  <c r="C3609" i="3"/>
  <c r="D3609" i="3"/>
  <c r="E3609" i="3"/>
  <c r="F3609" i="3"/>
  <c r="G3609" i="3"/>
  <c r="H3609" i="3"/>
  <c r="I3609" i="3"/>
  <c r="B3610" i="3"/>
  <c r="C3610" i="3"/>
  <c r="D3610" i="3"/>
  <c r="E3610" i="3"/>
  <c r="F3610" i="3"/>
  <c r="G3610" i="3"/>
  <c r="H3610" i="3"/>
  <c r="I3610" i="3"/>
  <c r="B3611" i="3"/>
  <c r="C3611" i="3"/>
  <c r="D3611" i="3"/>
  <c r="E3611" i="3"/>
  <c r="F3611" i="3"/>
  <c r="G3611" i="3"/>
  <c r="H3611" i="3"/>
  <c r="I3611" i="3"/>
  <c r="B3612" i="3"/>
  <c r="C3612" i="3"/>
  <c r="D3612" i="3"/>
  <c r="E3612" i="3"/>
  <c r="F3612" i="3"/>
  <c r="G3612" i="3"/>
  <c r="H3612" i="3"/>
  <c r="I3612" i="3"/>
  <c r="B3613" i="3"/>
  <c r="C3613" i="3"/>
  <c r="D3613" i="3"/>
  <c r="E3613" i="3"/>
  <c r="F3613" i="3"/>
  <c r="G3613" i="3"/>
  <c r="H3613" i="3"/>
  <c r="I3613" i="3"/>
  <c r="B3614" i="3"/>
  <c r="C3614" i="3"/>
  <c r="D3614" i="3"/>
  <c r="E3614" i="3"/>
  <c r="F3614" i="3"/>
  <c r="G3614" i="3"/>
  <c r="H3614" i="3"/>
  <c r="I3614" i="3"/>
  <c r="B3615" i="3"/>
  <c r="C3615" i="3"/>
  <c r="D3615" i="3"/>
  <c r="E3615" i="3"/>
  <c r="F3615" i="3"/>
  <c r="G3615" i="3"/>
  <c r="H3615" i="3"/>
  <c r="I3615" i="3"/>
  <c r="B3616" i="3"/>
  <c r="C3616" i="3"/>
  <c r="D3616" i="3"/>
  <c r="E3616" i="3"/>
  <c r="F3616" i="3"/>
  <c r="G3616" i="3"/>
  <c r="H3616" i="3"/>
  <c r="I3616" i="3"/>
  <c r="B3617" i="3"/>
  <c r="C3617" i="3"/>
  <c r="D3617" i="3"/>
  <c r="E3617" i="3"/>
  <c r="F3617" i="3"/>
  <c r="G3617" i="3"/>
  <c r="H3617" i="3"/>
  <c r="I3617" i="3"/>
  <c r="B3618" i="3"/>
  <c r="C3618" i="3"/>
  <c r="D3618" i="3"/>
  <c r="E3618" i="3"/>
  <c r="F3618" i="3"/>
  <c r="G3618" i="3"/>
  <c r="H3618" i="3"/>
  <c r="I3618" i="3"/>
  <c r="B3619" i="3"/>
  <c r="C3619" i="3"/>
  <c r="D3619" i="3"/>
  <c r="E3619" i="3"/>
  <c r="F3619" i="3"/>
  <c r="G3619" i="3"/>
  <c r="H3619" i="3"/>
  <c r="I3619" i="3"/>
  <c r="B3620" i="3"/>
  <c r="C3620" i="3"/>
  <c r="D3620" i="3"/>
  <c r="E3620" i="3"/>
  <c r="F3620" i="3"/>
  <c r="G3620" i="3"/>
  <c r="H3620" i="3"/>
  <c r="I3620" i="3"/>
  <c r="B3621" i="3"/>
  <c r="C3621" i="3"/>
  <c r="D3621" i="3"/>
  <c r="E3621" i="3"/>
  <c r="F3621" i="3"/>
  <c r="G3621" i="3"/>
  <c r="H3621" i="3"/>
  <c r="I3621" i="3"/>
  <c r="B3622" i="3"/>
  <c r="C3622" i="3"/>
  <c r="D3622" i="3"/>
  <c r="E3622" i="3"/>
  <c r="F3622" i="3"/>
  <c r="G3622" i="3"/>
  <c r="H3622" i="3"/>
  <c r="I3622" i="3"/>
  <c r="B3623" i="3"/>
  <c r="C3623" i="3"/>
  <c r="D3623" i="3"/>
  <c r="E3623" i="3"/>
  <c r="F3623" i="3"/>
  <c r="G3623" i="3"/>
  <c r="H3623" i="3"/>
  <c r="I3623" i="3"/>
  <c r="B3624" i="3"/>
  <c r="C3624" i="3"/>
  <c r="D3624" i="3"/>
  <c r="E3624" i="3"/>
  <c r="F3624" i="3"/>
  <c r="G3624" i="3"/>
  <c r="H3624" i="3"/>
  <c r="I3624" i="3"/>
  <c r="B3625" i="3"/>
  <c r="C3625" i="3"/>
  <c r="D3625" i="3"/>
  <c r="E3625" i="3"/>
  <c r="F3625" i="3"/>
  <c r="G3625" i="3"/>
  <c r="H3625" i="3"/>
  <c r="I3625" i="3"/>
  <c r="B3626" i="3"/>
  <c r="C3626" i="3"/>
  <c r="D3626" i="3"/>
  <c r="E3626" i="3"/>
  <c r="F3626" i="3"/>
  <c r="G3626" i="3"/>
  <c r="H3626" i="3"/>
  <c r="I3626" i="3"/>
  <c r="B3627" i="3"/>
  <c r="C3627" i="3"/>
  <c r="D3627" i="3"/>
  <c r="E3627" i="3"/>
  <c r="F3627" i="3"/>
  <c r="G3627" i="3"/>
  <c r="H3627" i="3"/>
  <c r="I3627" i="3"/>
  <c r="B3628" i="3"/>
  <c r="C3628" i="3"/>
  <c r="D3628" i="3"/>
  <c r="E3628" i="3"/>
  <c r="F3628" i="3"/>
  <c r="G3628" i="3"/>
  <c r="H3628" i="3"/>
  <c r="I3628" i="3"/>
  <c r="B3629" i="3"/>
  <c r="C3629" i="3"/>
  <c r="D3629" i="3"/>
  <c r="E3629" i="3"/>
  <c r="F3629" i="3"/>
  <c r="G3629" i="3"/>
  <c r="H3629" i="3"/>
  <c r="I3629" i="3"/>
  <c r="B3630" i="3"/>
  <c r="C3630" i="3"/>
  <c r="D3630" i="3"/>
  <c r="E3630" i="3"/>
  <c r="F3630" i="3"/>
  <c r="G3630" i="3"/>
  <c r="H3630" i="3"/>
  <c r="I3630" i="3"/>
  <c r="B3631" i="3"/>
  <c r="C3631" i="3"/>
  <c r="D3631" i="3"/>
  <c r="E3631" i="3"/>
  <c r="F3631" i="3"/>
  <c r="G3631" i="3"/>
  <c r="H3631" i="3"/>
  <c r="I3631" i="3"/>
  <c r="B3632" i="3"/>
  <c r="C3632" i="3"/>
  <c r="D3632" i="3"/>
  <c r="E3632" i="3"/>
  <c r="F3632" i="3"/>
  <c r="G3632" i="3"/>
  <c r="H3632" i="3"/>
  <c r="I3632" i="3"/>
  <c r="B3633" i="3"/>
  <c r="C3633" i="3"/>
  <c r="D3633" i="3"/>
  <c r="E3633" i="3"/>
  <c r="F3633" i="3"/>
  <c r="G3633" i="3"/>
  <c r="H3633" i="3"/>
  <c r="I3633" i="3"/>
  <c r="B3634" i="3"/>
  <c r="C3634" i="3"/>
  <c r="D3634" i="3"/>
  <c r="E3634" i="3"/>
  <c r="F3634" i="3"/>
  <c r="G3634" i="3"/>
  <c r="H3634" i="3"/>
  <c r="I3634" i="3"/>
  <c r="B3635" i="3"/>
  <c r="C3635" i="3"/>
  <c r="D3635" i="3"/>
  <c r="E3635" i="3"/>
  <c r="F3635" i="3"/>
  <c r="G3635" i="3"/>
  <c r="H3635" i="3"/>
  <c r="I3635" i="3"/>
  <c r="B3636" i="3"/>
  <c r="C3636" i="3"/>
  <c r="D3636" i="3"/>
  <c r="E3636" i="3"/>
  <c r="F3636" i="3"/>
  <c r="G3636" i="3"/>
  <c r="H3636" i="3"/>
  <c r="I3636" i="3"/>
  <c r="B3637" i="3"/>
  <c r="C3637" i="3"/>
  <c r="D3637" i="3"/>
  <c r="E3637" i="3"/>
  <c r="F3637" i="3"/>
  <c r="G3637" i="3"/>
  <c r="H3637" i="3"/>
  <c r="I3637" i="3"/>
  <c r="B3638" i="3"/>
  <c r="C3638" i="3"/>
  <c r="D3638" i="3"/>
  <c r="E3638" i="3"/>
  <c r="F3638" i="3"/>
  <c r="G3638" i="3"/>
  <c r="H3638" i="3"/>
  <c r="I3638" i="3"/>
  <c r="B3639" i="3"/>
  <c r="C3639" i="3"/>
  <c r="D3639" i="3"/>
  <c r="E3639" i="3"/>
  <c r="F3639" i="3"/>
  <c r="G3639" i="3"/>
  <c r="H3639" i="3"/>
  <c r="I3639" i="3"/>
  <c r="B3640" i="3"/>
  <c r="C3640" i="3"/>
  <c r="D3640" i="3"/>
  <c r="E3640" i="3"/>
  <c r="F3640" i="3"/>
  <c r="G3640" i="3"/>
  <c r="H3640" i="3"/>
  <c r="I3640" i="3"/>
  <c r="B3641" i="3"/>
  <c r="C3641" i="3"/>
  <c r="D3641" i="3"/>
  <c r="E3641" i="3"/>
  <c r="F3641" i="3"/>
  <c r="G3641" i="3"/>
  <c r="H3641" i="3"/>
  <c r="I3641" i="3"/>
  <c r="B3642" i="3"/>
  <c r="C3642" i="3"/>
  <c r="D3642" i="3"/>
  <c r="E3642" i="3"/>
  <c r="F3642" i="3"/>
  <c r="G3642" i="3"/>
  <c r="H3642" i="3"/>
  <c r="I3642" i="3"/>
  <c r="B3643" i="3"/>
  <c r="C3643" i="3"/>
  <c r="D3643" i="3"/>
  <c r="E3643" i="3"/>
  <c r="F3643" i="3"/>
  <c r="G3643" i="3"/>
  <c r="H3643" i="3"/>
  <c r="I3643" i="3"/>
  <c r="B3644" i="3"/>
  <c r="C3644" i="3"/>
  <c r="D3644" i="3"/>
  <c r="E3644" i="3"/>
  <c r="F3644" i="3"/>
  <c r="G3644" i="3"/>
  <c r="H3644" i="3"/>
  <c r="I3644" i="3"/>
  <c r="B3645" i="3"/>
  <c r="C3645" i="3"/>
  <c r="D3645" i="3"/>
  <c r="E3645" i="3"/>
  <c r="F3645" i="3"/>
  <c r="G3645" i="3"/>
  <c r="H3645" i="3"/>
  <c r="I3645" i="3"/>
  <c r="B3646" i="3"/>
  <c r="C3646" i="3"/>
  <c r="D3646" i="3"/>
  <c r="E3646" i="3"/>
  <c r="F3646" i="3"/>
  <c r="G3646" i="3"/>
  <c r="H3646" i="3"/>
  <c r="I3646" i="3"/>
  <c r="B3647" i="3"/>
  <c r="C3647" i="3"/>
  <c r="D3647" i="3"/>
  <c r="E3647" i="3"/>
  <c r="F3647" i="3"/>
  <c r="G3647" i="3"/>
  <c r="H3647" i="3"/>
  <c r="I3647" i="3"/>
  <c r="B3648" i="3"/>
  <c r="C3648" i="3"/>
  <c r="D3648" i="3"/>
  <c r="E3648" i="3"/>
  <c r="F3648" i="3"/>
  <c r="G3648" i="3"/>
  <c r="H3648" i="3"/>
  <c r="I3648" i="3"/>
  <c r="B3649" i="3"/>
  <c r="C3649" i="3"/>
  <c r="D3649" i="3"/>
  <c r="E3649" i="3"/>
  <c r="F3649" i="3"/>
  <c r="G3649" i="3"/>
  <c r="H3649" i="3"/>
  <c r="I3649" i="3"/>
  <c r="B3650" i="3"/>
  <c r="C3650" i="3"/>
  <c r="D3650" i="3"/>
  <c r="E3650" i="3"/>
  <c r="F3650" i="3"/>
  <c r="G3650" i="3"/>
  <c r="H3650" i="3"/>
  <c r="I3650" i="3"/>
  <c r="B3651" i="3"/>
  <c r="C3651" i="3"/>
  <c r="D3651" i="3"/>
  <c r="E3651" i="3"/>
  <c r="F3651" i="3"/>
  <c r="G3651" i="3"/>
  <c r="H3651" i="3"/>
  <c r="I3651" i="3"/>
  <c r="B3652" i="3"/>
  <c r="C3652" i="3"/>
  <c r="D3652" i="3"/>
  <c r="E3652" i="3"/>
  <c r="F3652" i="3"/>
  <c r="G3652" i="3"/>
  <c r="H3652" i="3"/>
  <c r="I3652" i="3"/>
  <c r="B3653" i="3"/>
  <c r="C3653" i="3"/>
  <c r="D3653" i="3"/>
  <c r="E3653" i="3"/>
  <c r="F3653" i="3"/>
  <c r="G3653" i="3"/>
  <c r="H3653" i="3"/>
  <c r="I3653" i="3"/>
  <c r="B3654" i="3"/>
  <c r="C3654" i="3"/>
  <c r="D3654" i="3"/>
  <c r="E3654" i="3"/>
  <c r="F3654" i="3"/>
  <c r="G3654" i="3"/>
  <c r="H3654" i="3"/>
  <c r="I3654" i="3"/>
  <c r="B3655" i="3"/>
  <c r="C3655" i="3"/>
  <c r="D3655" i="3"/>
  <c r="E3655" i="3"/>
  <c r="F3655" i="3"/>
  <c r="G3655" i="3"/>
  <c r="H3655" i="3"/>
  <c r="I3655" i="3"/>
  <c r="B3656" i="3"/>
  <c r="C3656" i="3"/>
  <c r="D3656" i="3"/>
  <c r="E3656" i="3"/>
  <c r="F3656" i="3"/>
  <c r="G3656" i="3"/>
  <c r="H3656" i="3"/>
  <c r="I3656" i="3"/>
  <c r="B3657" i="3"/>
  <c r="C3657" i="3"/>
  <c r="D3657" i="3"/>
  <c r="E3657" i="3"/>
  <c r="F3657" i="3"/>
  <c r="G3657" i="3"/>
  <c r="H3657" i="3"/>
  <c r="I3657" i="3"/>
  <c r="B3658" i="3"/>
  <c r="C3658" i="3"/>
  <c r="D3658" i="3"/>
  <c r="E3658" i="3"/>
  <c r="F3658" i="3"/>
  <c r="G3658" i="3"/>
  <c r="H3658" i="3"/>
  <c r="I3658" i="3"/>
  <c r="B3659" i="3"/>
  <c r="C3659" i="3"/>
  <c r="D3659" i="3"/>
  <c r="E3659" i="3"/>
  <c r="F3659" i="3"/>
  <c r="G3659" i="3"/>
  <c r="H3659" i="3"/>
  <c r="I3659" i="3"/>
  <c r="B3660" i="3"/>
  <c r="C3660" i="3"/>
  <c r="D3660" i="3"/>
  <c r="E3660" i="3"/>
  <c r="F3660" i="3"/>
  <c r="G3660" i="3"/>
  <c r="H3660" i="3"/>
  <c r="I3660" i="3"/>
  <c r="B3661" i="3"/>
  <c r="C3661" i="3"/>
  <c r="D3661" i="3"/>
  <c r="E3661" i="3"/>
  <c r="F3661" i="3"/>
  <c r="G3661" i="3"/>
  <c r="H3661" i="3"/>
  <c r="I3661" i="3"/>
  <c r="B3662" i="3"/>
  <c r="C3662" i="3"/>
  <c r="D3662" i="3"/>
  <c r="E3662" i="3"/>
  <c r="F3662" i="3"/>
  <c r="G3662" i="3"/>
  <c r="H3662" i="3"/>
  <c r="I3662" i="3"/>
  <c r="B3663" i="3"/>
  <c r="C3663" i="3"/>
  <c r="D3663" i="3"/>
  <c r="E3663" i="3"/>
  <c r="F3663" i="3"/>
  <c r="G3663" i="3"/>
  <c r="H3663" i="3"/>
  <c r="I3663" i="3"/>
  <c r="B3664" i="3"/>
  <c r="C3664" i="3"/>
  <c r="D3664" i="3"/>
  <c r="E3664" i="3"/>
  <c r="F3664" i="3"/>
  <c r="G3664" i="3"/>
  <c r="H3664" i="3"/>
  <c r="I3664" i="3"/>
  <c r="B3665" i="3"/>
  <c r="C3665" i="3"/>
  <c r="D3665" i="3"/>
  <c r="E3665" i="3"/>
  <c r="F3665" i="3"/>
  <c r="G3665" i="3"/>
  <c r="H3665" i="3"/>
  <c r="I3665" i="3"/>
  <c r="B3666" i="3"/>
  <c r="C3666" i="3"/>
  <c r="D3666" i="3"/>
  <c r="E3666" i="3"/>
  <c r="F3666" i="3"/>
  <c r="G3666" i="3"/>
  <c r="H3666" i="3"/>
  <c r="I3666" i="3"/>
  <c r="B3667" i="3"/>
  <c r="C3667" i="3"/>
  <c r="D3667" i="3"/>
  <c r="E3667" i="3"/>
  <c r="F3667" i="3"/>
  <c r="G3667" i="3"/>
  <c r="H3667" i="3"/>
  <c r="I3667" i="3"/>
  <c r="B3668" i="3"/>
  <c r="C3668" i="3"/>
  <c r="D3668" i="3"/>
  <c r="E3668" i="3"/>
  <c r="F3668" i="3"/>
  <c r="G3668" i="3"/>
  <c r="H3668" i="3"/>
  <c r="I3668" i="3"/>
  <c r="B3669" i="3"/>
  <c r="C3669" i="3"/>
  <c r="D3669" i="3"/>
  <c r="E3669" i="3"/>
  <c r="F3669" i="3"/>
  <c r="G3669" i="3"/>
  <c r="H3669" i="3"/>
  <c r="I3669" i="3"/>
  <c r="B3670" i="3"/>
  <c r="C3670" i="3"/>
  <c r="D3670" i="3"/>
  <c r="E3670" i="3"/>
  <c r="F3670" i="3"/>
  <c r="G3670" i="3"/>
  <c r="H3670" i="3"/>
  <c r="I3670" i="3"/>
  <c r="B3671" i="3"/>
  <c r="C3671" i="3"/>
  <c r="D3671" i="3"/>
  <c r="E3671" i="3"/>
  <c r="F3671" i="3"/>
  <c r="G3671" i="3"/>
  <c r="H3671" i="3"/>
  <c r="I3671" i="3"/>
  <c r="B3672" i="3"/>
  <c r="C3672" i="3"/>
  <c r="D3672" i="3"/>
  <c r="E3672" i="3"/>
  <c r="F3672" i="3"/>
  <c r="G3672" i="3"/>
  <c r="H3672" i="3"/>
  <c r="I3672" i="3"/>
  <c r="B3673" i="3"/>
  <c r="C3673" i="3"/>
  <c r="D3673" i="3"/>
  <c r="E3673" i="3"/>
  <c r="F3673" i="3"/>
  <c r="G3673" i="3"/>
  <c r="H3673" i="3"/>
  <c r="I3673" i="3"/>
  <c r="B3674" i="3"/>
  <c r="C3674" i="3"/>
  <c r="D3674" i="3"/>
  <c r="E3674" i="3"/>
  <c r="F3674" i="3"/>
  <c r="G3674" i="3"/>
  <c r="H3674" i="3"/>
  <c r="I3674" i="3"/>
  <c r="B3675" i="3"/>
  <c r="C3675" i="3"/>
  <c r="D3675" i="3"/>
  <c r="E3675" i="3"/>
  <c r="F3675" i="3"/>
  <c r="G3675" i="3"/>
  <c r="H3675" i="3"/>
  <c r="I3675" i="3"/>
  <c r="B3676" i="3"/>
  <c r="C3676" i="3"/>
  <c r="D3676" i="3"/>
  <c r="E3676" i="3"/>
  <c r="F3676" i="3"/>
  <c r="G3676" i="3"/>
  <c r="H3676" i="3"/>
  <c r="I3676" i="3"/>
  <c r="B3677" i="3"/>
  <c r="C3677" i="3"/>
  <c r="D3677" i="3"/>
  <c r="E3677" i="3"/>
  <c r="F3677" i="3"/>
  <c r="G3677" i="3"/>
  <c r="H3677" i="3"/>
  <c r="I3677" i="3"/>
  <c r="B3678" i="3"/>
  <c r="C3678" i="3"/>
  <c r="D3678" i="3"/>
  <c r="E3678" i="3"/>
  <c r="F3678" i="3"/>
  <c r="G3678" i="3"/>
  <c r="H3678" i="3"/>
  <c r="I3678" i="3"/>
  <c r="B3679" i="3"/>
  <c r="C3679" i="3"/>
  <c r="D3679" i="3"/>
  <c r="E3679" i="3"/>
  <c r="F3679" i="3"/>
  <c r="G3679" i="3"/>
  <c r="H3679" i="3"/>
  <c r="I3679" i="3"/>
  <c r="B3680" i="3"/>
  <c r="C3680" i="3"/>
  <c r="D3680" i="3"/>
  <c r="E3680" i="3"/>
  <c r="F3680" i="3"/>
  <c r="G3680" i="3"/>
  <c r="H3680" i="3"/>
  <c r="I3680" i="3"/>
  <c r="B3681" i="3"/>
  <c r="C3681" i="3"/>
  <c r="D3681" i="3"/>
  <c r="E3681" i="3"/>
  <c r="F3681" i="3"/>
  <c r="G3681" i="3"/>
  <c r="H3681" i="3"/>
  <c r="I3681" i="3"/>
  <c r="B3682" i="3"/>
  <c r="C3682" i="3"/>
  <c r="D3682" i="3"/>
  <c r="E3682" i="3"/>
  <c r="F3682" i="3"/>
  <c r="G3682" i="3"/>
  <c r="H3682" i="3"/>
  <c r="I3682" i="3"/>
  <c r="B3683" i="3"/>
  <c r="C3683" i="3"/>
  <c r="D3683" i="3"/>
  <c r="E3683" i="3"/>
  <c r="F3683" i="3"/>
  <c r="G3683" i="3"/>
  <c r="H3683" i="3"/>
  <c r="I3683" i="3"/>
  <c r="B3684" i="3"/>
  <c r="C3684" i="3"/>
  <c r="D3684" i="3"/>
  <c r="E3684" i="3"/>
  <c r="F3684" i="3"/>
  <c r="G3684" i="3"/>
  <c r="H3684" i="3"/>
  <c r="I3684" i="3"/>
  <c r="B3685" i="3"/>
  <c r="C3685" i="3"/>
  <c r="D3685" i="3"/>
  <c r="E3685" i="3"/>
  <c r="F3685" i="3"/>
  <c r="G3685" i="3"/>
  <c r="H3685" i="3"/>
  <c r="I3685" i="3"/>
  <c r="B3686" i="3"/>
  <c r="C3686" i="3"/>
  <c r="D3686" i="3"/>
  <c r="E3686" i="3"/>
  <c r="F3686" i="3"/>
  <c r="G3686" i="3"/>
  <c r="H3686" i="3"/>
  <c r="I3686" i="3"/>
  <c r="B3687" i="3"/>
  <c r="C3687" i="3"/>
  <c r="D3687" i="3"/>
  <c r="E3687" i="3"/>
  <c r="F3687" i="3"/>
  <c r="G3687" i="3"/>
  <c r="H3687" i="3"/>
  <c r="I3687" i="3"/>
  <c r="B3688" i="3"/>
  <c r="C3688" i="3"/>
  <c r="D3688" i="3"/>
  <c r="E3688" i="3"/>
  <c r="F3688" i="3"/>
  <c r="G3688" i="3"/>
  <c r="H3688" i="3"/>
  <c r="I3688" i="3"/>
  <c r="B3689" i="3"/>
  <c r="C3689" i="3"/>
  <c r="D3689" i="3"/>
  <c r="E3689" i="3"/>
  <c r="F3689" i="3"/>
  <c r="G3689" i="3"/>
  <c r="H3689" i="3"/>
  <c r="I3689" i="3"/>
  <c r="B3690" i="3"/>
  <c r="C3690" i="3"/>
  <c r="D3690" i="3"/>
  <c r="E3690" i="3"/>
  <c r="F3690" i="3"/>
  <c r="G3690" i="3"/>
  <c r="H3690" i="3"/>
  <c r="I3690" i="3"/>
  <c r="B3691" i="3"/>
  <c r="C3691" i="3"/>
  <c r="D3691" i="3"/>
  <c r="E3691" i="3"/>
  <c r="F3691" i="3"/>
  <c r="G3691" i="3"/>
  <c r="H3691" i="3"/>
  <c r="I3691" i="3"/>
  <c r="B3692" i="3"/>
  <c r="C3692" i="3"/>
  <c r="D3692" i="3"/>
  <c r="E3692" i="3"/>
  <c r="F3692" i="3"/>
  <c r="G3692" i="3"/>
  <c r="H3692" i="3"/>
  <c r="I3692" i="3"/>
  <c r="B3693" i="3"/>
  <c r="C3693" i="3"/>
  <c r="D3693" i="3"/>
  <c r="E3693" i="3"/>
  <c r="F3693" i="3"/>
  <c r="G3693" i="3"/>
  <c r="H3693" i="3"/>
  <c r="I3693" i="3"/>
  <c r="B3694" i="3"/>
  <c r="C3694" i="3"/>
  <c r="D3694" i="3"/>
  <c r="E3694" i="3"/>
  <c r="F3694" i="3"/>
  <c r="G3694" i="3"/>
  <c r="H3694" i="3"/>
  <c r="I3694" i="3"/>
  <c r="B3695" i="3"/>
  <c r="C3695" i="3"/>
  <c r="D3695" i="3"/>
  <c r="E3695" i="3"/>
  <c r="F3695" i="3"/>
  <c r="G3695" i="3"/>
  <c r="H3695" i="3"/>
  <c r="I3695" i="3"/>
  <c r="B3696" i="3"/>
  <c r="C3696" i="3"/>
  <c r="D3696" i="3"/>
  <c r="E3696" i="3"/>
  <c r="F3696" i="3"/>
  <c r="G3696" i="3"/>
  <c r="H3696" i="3"/>
  <c r="I3696" i="3"/>
  <c r="B3697" i="3"/>
  <c r="C3697" i="3"/>
  <c r="D3697" i="3"/>
  <c r="E3697" i="3"/>
  <c r="F3697" i="3"/>
  <c r="G3697" i="3"/>
  <c r="H3697" i="3"/>
  <c r="I3697" i="3"/>
  <c r="B3698" i="3"/>
  <c r="C3698" i="3"/>
  <c r="D3698" i="3"/>
  <c r="E3698" i="3"/>
  <c r="F3698" i="3"/>
  <c r="G3698" i="3"/>
  <c r="H3698" i="3"/>
  <c r="I3698" i="3"/>
  <c r="B3699" i="3"/>
  <c r="C3699" i="3"/>
  <c r="D3699" i="3"/>
  <c r="E3699" i="3"/>
  <c r="F3699" i="3"/>
  <c r="G3699" i="3"/>
  <c r="H3699" i="3"/>
  <c r="I3699" i="3"/>
  <c r="B3700" i="3"/>
  <c r="C3700" i="3"/>
  <c r="D3700" i="3"/>
  <c r="E3700" i="3"/>
  <c r="F3700" i="3"/>
  <c r="G3700" i="3"/>
  <c r="H3700" i="3"/>
  <c r="I3700" i="3"/>
  <c r="B3701" i="3"/>
  <c r="C3701" i="3"/>
  <c r="D3701" i="3"/>
  <c r="E3701" i="3"/>
  <c r="F3701" i="3"/>
  <c r="G3701" i="3"/>
  <c r="H3701" i="3"/>
  <c r="I3701" i="3"/>
  <c r="B3702" i="3"/>
  <c r="C3702" i="3"/>
  <c r="D3702" i="3"/>
  <c r="E3702" i="3"/>
  <c r="F3702" i="3"/>
  <c r="G3702" i="3"/>
  <c r="H3702" i="3"/>
  <c r="I3702" i="3"/>
  <c r="B3703" i="3"/>
  <c r="C3703" i="3"/>
  <c r="D3703" i="3"/>
  <c r="E3703" i="3"/>
  <c r="F3703" i="3"/>
  <c r="G3703" i="3"/>
  <c r="H3703" i="3"/>
  <c r="I3703" i="3"/>
  <c r="B3704" i="3"/>
  <c r="C3704" i="3"/>
  <c r="D3704" i="3"/>
  <c r="E3704" i="3"/>
  <c r="F3704" i="3"/>
  <c r="G3704" i="3"/>
  <c r="H3704" i="3"/>
  <c r="I3704" i="3"/>
  <c r="B3705" i="3"/>
  <c r="C3705" i="3"/>
  <c r="D3705" i="3"/>
  <c r="E3705" i="3"/>
  <c r="F3705" i="3"/>
  <c r="G3705" i="3"/>
  <c r="H3705" i="3"/>
  <c r="I3705" i="3"/>
  <c r="B3706" i="3"/>
  <c r="C3706" i="3"/>
  <c r="D3706" i="3"/>
  <c r="E3706" i="3"/>
  <c r="F3706" i="3"/>
  <c r="G3706" i="3"/>
  <c r="H3706" i="3"/>
  <c r="I3706" i="3"/>
  <c r="B3707" i="3"/>
  <c r="C3707" i="3"/>
  <c r="D3707" i="3"/>
  <c r="E3707" i="3"/>
  <c r="F3707" i="3"/>
  <c r="G3707" i="3"/>
  <c r="H3707" i="3"/>
  <c r="I3707" i="3"/>
  <c r="B3708" i="3"/>
  <c r="C3708" i="3"/>
  <c r="D3708" i="3"/>
  <c r="E3708" i="3"/>
  <c r="F3708" i="3"/>
  <c r="G3708" i="3"/>
  <c r="H3708" i="3"/>
  <c r="I3708" i="3"/>
  <c r="B3709" i="3"/>
  <c r="C3709" i="3"/>
  <c r="D3709" i="3"/>
  <c r="E3709" i="3"/>
  <c r="F3709" i="3"/>
  <c r="G3709" i="3"/>
  <c r="H3709" i="3"/>
  <c r="I3709" i="3"/>
  <c r="B3710" i="3"/>
  <c r="C3710" i="3"/>
  <c r="D3710" i="3"/>
  <c r="E3710" i="3"/>
  <c r="F3710" i="3"/>
  <c r="G3710" i="3"/>
  <c r="H3710" i="3"/>
  <c r="I3710" i="3"/>
  <c r="B3711" i="3"/>
  <c r="C3711" i="3"/>
  <c r="D3711" i="3"/>
  <c r="E3711" i="3"/>
  <c r="F3711" i="3"/>
  <c r="G3711" i="3"/>
  <c r="H3711" i="3"/>
  <c r="I3711" i="3"/>
  <c r="B3712" i="3"/>
  <c r="C3712" i="3"/>
  <c r="D3712" i="3"/>
  <c r="E3712" i="3"/>
  <c r="F3712" i="3"/>
  <c r="G3712" i="3"/>
  <c r="H3712" i="3"/>
  <c r="I3712" i="3"/>
  <c r="B3713" i="3"/>
  <c r="C3713" i="3"/>
  <c r="D3713" i="3"/>
  <c r="E3713" i="3"/>
  <c r="F3713" i="3"/>
  <c r="G3713" i="3"/>
  <c r="H3713" i="3"/>
  <c r="I3713" i="3"/>
  <c r="B3714" i="3"/>
  <c r="C3714" i="3"/>
  <c r="D3714" i="3"/>
  <c r="E3714" i="3"/>
  <c r="F3714" i="3"/>
  <c r="G3714" i="3"/>
  <c r="H3714" i="3"/>
  <c r="I3714" i="3"/>
  <c r="B3715" i="3"/>
  <c r="C3715" i="3"/>
  <c r="D3715" i="3"/>
  <c r="E3715" i="3"/>
  <c r="F3715" i="3"/>
  <c r="G3715" i="3"/>
  <c r="H3715" i="3"/>
  <c r="I3715" i="3"/>
  <c r="B3716" i="3"/>
  <c r="C3716" i="3"/>
  <c r="D3716" i="3"/>
  <c r="E3716" i="3"/>
  <c r="F3716" i="3"/>
  <c r="G3716" i="3"/>
  <c r="H3716" i="3"/>
  <c r="I3716" i="3"/>
  <c r="B3717" i="3"/>
  <c r="C3717" i="3"/>
  <c r="D3717" i="3"/>
  <c r="E3717" i="3"/>
  <c r="F3717" i="3"/>
  <c r="G3717" i="3"/>
  <c r="H3717" i="3"/>
  <c r="I3717" i="3"/>
  <c r="B3718" i="3"/>
  <c r="C3718" i="3"/>
  <c r="D3718" i="3"/>
  <c r="E3718" i="3"/>
  <c r="F3718" i="3"/>
  <c r="G3718" i="3"/>
  <c r="H3718" i="3"/>
  <c r="I3718" i="3"/>
  <c r="B3719" i="3"/>
  <c r="C3719" i="3"/>
  <c r="D3719" i="3"/>
  <c r="E3719" i="3"/>
  <c r="F3719" i="3"/>
  <c r="G3719" i="3"/>
  <c r="H3719" i="3"/>
  <c r="I3719" i="3"/>
  <c r="B3720" i="3"/>
  <c r="C3720" i="3"/>
  <c r="D3720" i="3"/>
  <c r="E3720" i="3"/>
  <c r="F3720" i="3"/>
  <c r="G3720" i="3"/>
  <c r="H3720" i="3"/>
  <c r="I3720" i="3"/>
  <c r="B3721" i="3"/>
  <c r="C3721" i="3"/>
  <c r="D3721" i="3"/>
  <c r="E3721" i="3"/>
  <c r="F3721" i="3"/>
  <c r="G3721" i="3"/>
  <c r="H3721" i="3"/>
  <c r="I3721" i="3"/>
  <c r="B3722" i="3"/>
  <c r="C3722" i="3"/>
  <c r="D3722" i="3"/>
  <c r="E3722" i="3"/>
  <c r="F3722" i="3"/>
  <c r="G3722" i="3"/>
  <c r="H3722" i="3"/>
  <c r="I3722" i="3"/>
  <c r="B3723" i="3"/>
  <c r="C3723" i="3"/>
  <c r="D3723" i="3"/>
  <c r="E3723" i="3"/>
  <c r="F3723" i="3"/>
  <c r="G3723" i="3"/>
  <c r="H3723" i="3"/>
  <c r="I3723" i="3"/>
  <c r="B3724" i="3"/>
  <c r="C3724" i="3"/>
  <c r="D3724" i="3"/>
  <c r="E3724" i="3"/>
  <c r="F3724" i="3"/>
  <c r="G3724" i="3"/>
  <c r="H3724" i="3"/>
  <c r="I3724" i="3"/>
  <c r="B3725" i="3"/>
  <c r="C3725" i="3"/>
  <c r="D3725" i="3"/>
  <c r="E3725" i="3"/>
  <c r="F3725" i="3"/>
  <c r="G3725" i="3"/>
  <c r="H3725" i="3"/>
  <c r="I3725" i="3"/>
  <c r="B3726" i="3"/>
  <c r="C3726" i="3"/>
  <c r="D3726" i="3"/>
  <c r="E3726" i="3"/>
  <c r="F3726" i="3"/>
  <c r="G3726" i="3"/>
  <c r="H3726" i="3"/>
  <c r="I3726" i="3"/>
  <c r="B3727" i="3"/>
  <c r="C3727" i="3"/>
  <c r="D3727" i="3"/>
  <c r="E3727" i="3"/>
  <c r="F3727" i="3"/>
  <c r="G3727" i="3"/>
  <c r="H3727" i="3"/>
  <c r="I3727" i="3"/>
  <c r="B3728" i="3"/>
  <c r="C3728" i="3"/>
  <c r="D3728" i="3"/>
  <c r="E3728" i="3"/>
  <c r="F3728" i="3"/>
  <c r="G3728" i="3"/>
  <c r="H3728" i="3"/>
  <c r="I3728" i="3"/>
  <c r="B3729" i="3"/>
  <c r="C3729" i="3"/>
  <c r="D3729" i="3"/>
  <c r="E3729" i="3"/>
  <c r="F3729" i="3"/>
  <c r="G3729" i="3"/>
  <c r="H3729" i="3"/>
  <c r="I3729" i="3"/>
  <c r="B3730" i="3"/>
  <c r="C3730" i="3"/>
  <c r="D3730" i="3"/>
  <c r="E3730" i="3"/>
  <c r="F3730" i="3"/>
  <c r="G3730" i="3"/>
  <c r="H3730" i="3"/>
  <c r="I3730" i="3"/>
  <c r="B3731" i="3"/>
  <c r="C3731" i="3"/>
  <c r="D3731" i="3"/>
  <c r="E3731" i="3"/>
  <c r="F3731" i="3"/>
  <c r="G3731" i="3"/>
  <c r="H3731" i="3"/>
  <c r="I3731" i="3"/>
  <c r="B3732" i="3"/>
  <c r="C3732" i="3"/>
  <c r="D3732" i="3"/>
  <c r="E3732" i="3"/>
  <c r="F3732" i="3"/>
  <c r="G3732" i="3"/>
  <c r="H3732" i="3"/>
  <c r="I3732" i="3"/>
  <c r="B3733" i="3"/>
  <c r="C3733" i="3"/>
  <c r="D3733" i="3"/>
  <c r="E3733" i="3"/>
  <c r="F3733" i="3"/>
  <c r="G3733" i="3"/>
  <c r="H3733" i="3"/>
  <c r="I3733" i="3"/>
  <c r="B3734" i="3"/>
  <c r="C3734" i="3"/>
  <c r="D3734" i="3"/>
  <c r="E3734" i="3"/>
  <c r="F3734" i="3"/>
  <c r="G3734" i="3"/>
  <c r="H3734" i="3"/>
  <c r="I3734" i="3"/>
  <c r="B3735" i="3"/>
  <c r="C3735" i="3"/>
  <c r="D3735" i="3"/>
  <c r="E3735" i="3"/>
  <c r="F3735" i="3"/>
  <c r="G3735" i="3"/>
  <c r="H3735" i="3"/>
  <c r="I3735" i="3"/>
  <c r="B3736" i="3"/>
  <c r="C3736" i="3"/>
  <c r="D3736" i="3"/>
  <c r="E3736" i="3"/>
  <c r="F3736" i="3"/>
  <c r="G3736" i="3"/>
  <c r="H3736" i="3"/>
  <c r="I3736" i="3"/>
  <c r="B3737" i="3"/>
  <c r="C3737" i="3"/>
  <c r="D3737" i="3"/>
  <c r="E3737" i="3"/>
  <c r="F3737" i="3"/>
  <c r="G3737" i="3"/>
  <c r="H3737" i="3"/>
  <c r="I3737" i="3"/>
  <c r="B3738" i="3"/>
  <c r="C3738" i="3"/>
  <c r="D3738" i="3"/>
  <c r="E3738" i="3"/>
  <c r="F3738" i="3"/>
  <c r="G3738" i="3"/>
  <c r="H3738" i="3"/>
  <c r="I3738" i="3"/>
  <c r="B3739" i="3"/>
  <c r="C3739" i="3"/>
  <c r="D3739" i="3"/>
  <c r="E3739" i="3"/>
  <c r="F3739" i="3"/>
  <c r="G3739" i="3"/>
  <c r="H3739" i="3"/>
  <c r="I3739" i="3"/>
  <c r="B3740" i="3"/>
  <c r="C3740" i="3"/>
  <c r="D3740" i="3"/>
  <c r="E3740" i="3"/>
  <c r="F3740" i="3"/>
  <c r="G3740" i="3"/>
  <c r="H3740" i="3"/>
  <c r="I3740" i="3"/>
  <c r="B3741" i="3"/>
  <c r="C3741" i="3"/>
  <c r="D3741" i="3"/>
  <c r="E3741" i="3"/>
  <c r="F3741" i="3"/>
  <c r="G3741" i="3"/>
  <c r="H3741" i="3"/>
  <c r="I3741" i="3"/>
  <c r="B3742" i="3"/>
  <c r="C3742" i="3"/>
  <c r="D3742" i="3"/>
  <c r="E3742" i="3"/>
  <c r="F3742" i="3"/>
  <c r="G3742" i="3"/>
  <c r="H3742" i="3"/>
  <c r="I3742" i="3"/>
  <c r="B3743" i="3"/>
  <c r="C3743" i="3"/>
  <c r="D3743" i="3"/>
  <c r="E3743" i="3"/>
  <c r="F3743" i="3"/>
  <c r="G3743" i="3"/>
  <c r="H3743" i="3"/>
  <c r="I3743" i="3"/>
  <c r="B3744" i="3"/>
  <c r="C3744" i="3"/>
  <c r="D3744" i="3"/>
  <c r="E3744" i="3"/>
  <c r="F3744" i="3"/>
  <c r="G3744" i="3"/>
  <c r="H3744" i="3"/>
  <c r="I3744" i="3"/>
  <c r="B3745" i="3"/>
  <c r="C3745" i="3"/>
  <c r="D3745" i="3"/>
  <c r="E3745" i="3"/>
  <c r="F3745" i="3"/>
  <c r="G3745" i="3"/>
  <c r="H3745" i="3"/>
  <c r="I3745" i="3"/>
  <c r="B3746" i="3"/>
  <c r="C3746" i="3"/>
  <c r="D3746" i="3"/>
  <c r="E3746" i="3"/>
  <c r="F3746" i="3"/>
  <c r="G3746" i="3"/>
  <c r="H3746" i="3"/>
  <c r="I3746" i="3"/>
  <c r="B3747" i="3"/>
  <c r="C3747" i="3"/>
  <c r="D3747" i="3"/>
  <c r="E3747" i="3"/>
  <c r="F3747" i="3"/>
  <c r="G3747" i="3"/>
  <c r="H3747" i="3"/>
  <c r="I3747" i="3"/>
  <c r="B3748" i="3"/>
  <c r="C3748" i="3"/>
  <c r="D3748" i="3"/>
  <c r="E3748" i="3"/>
  <c r="F3748" i="3"/>
  <c r="G3748" i="3"/>
  <c r="H3748" i="3"/>
  <c r="I3748" i="3"/>
  <c r="B3749" i="3"/>
  <c r="C3749" i="3"/>
  <c r="D3749" i="3"/>
  <c r="E3749" i="3"/>
  <c r="F3749" i="3"/>
  <c r="G3749" i="3"/>
  <c r="H3749" i="3"/>
  <c r="I3749" i="3"/>
  <c r="B3750" i="3"/>
  <c r="C3750" i="3"/>
  <c r="D3750" i="3"/>
  <c r="E3750" i="3"/>
  <c r="F3750" i="3"/>
  <c r="G3750" i="3"/>
  <c r="H3750" i="3"/>
  <c r="I3750" i="3"/>
  <c r="B3751" i="3"/>
  <c r="C3751" i="3"/>
  <c r="D3751" i="3"/>
  <c r="E3751" i="3"/>
  <c r="F3751" i="3"/>
  <c r="G3751" i="3"/>
  <c r="H3751" i="3"/>
  <c r="I3751" i="3"/>
  <c r="B3752" i="3"/>
  <c r="C3752" i="3"/>
  <c r="D3752" i="3"/>
  <c r="E3752" i="3"/>
  <c r="F3752" i="3"/>
  <c r="G3752" i="3"/>
  <c r="H3752" i="3"/>
  <c r="I3752" i="3"/>
  <c r="B3753" i="3"/>
  <c r="C3753" i="3"/>
  <c r="D3753" i="3"/>
  <c r="E3753" i="3"/>
  <c r="F3753" i="3"/>
  <c r="G3753" i="3"/>
  <c r="H3753" i="3"/>
  <c r="I3753" i="3"/>
  <c r="B3754" i="3"/>
  <c r="C3754" i="3"/>
  <c r="D3754" i="3"/>
  <c r="E3754" i="3"/>
  <c r="F3754" i="3"/>
  <c r="G3754" i="3"/>
  <c r="H3754" i="3"/>
  <c r="I3754" i="3"/>
  <c r="B3755" i="3"/>
  <c r="C3755" i="3"/>
  <c r="D3755" i="3"/>
  <c r="E3755" i="3"/>
  <c r="F3755" i="3"/>
  <c r="G3755" i="3"/>
  <c r="H3755" i="3"/>
  <c r="I3755" i="3"/>
  <c r="B3756" i="3"/>
  <c r="C3756" i="3"/>
  <c r="D3756" i="3"/>
  <c r="E3756" i="3"/>
  <c r="F3756" i="3"/>
  <c r="G3756" i="3"/>
  <c r="H3756" i="3"/>
  <c r="I3756" i="3"/>
  <c r="B3757" i="3"/>
  <c r="C3757" i="3"/>
  <c r="D3757" i="3"/>
  <c r="E3757" i="3"/>
  <c r="F3757" i="3"/>
  <c r="G3757" i="3"/>
  <c r="H3757" i="3"/>
  <c r="I3757" i="3"/>
  <c r="B3758" i="3"/>
  <c r="C3758" i="3"/>
  <c r="D3758" i="3"/>
  <c r="E3758" i="3"/>
  <c r="F3758" i="3"/>
  <c r="G3758" i="3"/>
  <c r="H3758" i="3"/>
  <c r="I3758" i="3"/>
  <c r="B3759" i="3"/>
  <c r="C3759" i="3"/>
  <c r="D3759" i="3"/>
  <c r="E3759" i="3"/>
  <c r="F3759" i="3"/>
  <c r="G3759" i="3"/>
  <c r="H3759" i="3"/>
  <c r="I3759" i="3"/>
  <c r="B3760" i="3"/>
  <c r="C3760" i="3"/>
  <c r="D3760" i="3"/>
  <c r="E3760" i="3"/>
  <c r="F3760" i="3"/>
  <c r="G3760" i="3"/>
  <c r="H3760" i="3"/>
  <c r="I3760" i="3"/>
  <c r="B3761" i="3"/>
  <c r="C3761" i="3"/>
  <c r="D3761" i="3"/>
  <c r="E3761" i="3"/>
  <c r="F3761" i="3"/>
  <c r="G3761" i="3"/>
  <c r="H3761" i="3"/>
  <c r="I3761" i="3"/>
  <c r="B3762" i="3"/>
  <c r="C3762" i="3"/>
  <c r="D3762" i="3"/>
  <c r="E3762" i="3"/>
  <c r="F3762" i="3"/>
  <c r="G3762" i="3"/>
  <c r="H3762" i="3"/>
  <c r="I3762" i="3"/>
  <c r="B3763" i="3"/>
  <c r="C3763" i="3"/>
  <c r="D3763" i="3"/>
  <c r="E3763" i="3"/>
  <c r="F3763" i="3"/>
  <c r="G3763" i="3"/>
  <c r="H3763" i="3"/>
  <c r="I3763" i="3"/>
  <c r="B3764" i="3"/>
  <c r="C3764" i="3"/>
  <c r="D3764" i="3"/>
  <c r="E3764" i="3"/>
  <c r="F3764" i="3"/>
  <c r="G3764" i="3"/>
  <c r="H3764" i="3"/>
  <c r="I3764" i="3"/>
  <c r="B3765" i="3"/>
  <c r="C3765" i="3"/>
  <c r="D3765" i="3"/>
  <c r="E3765" i="3"/>
  <c r="F3765" i="3"/>
  <c r="G3765" i="3"/>
  <c r="H3765" i="3"/>
  <c r="I3765" i="3"/>
  <c r="B3766" i="3"/>
  <c r="C3766" i="3"/>
  <c r="D3766" i="3"/>
  <c r="E3766" i="3"/>
  <c r="F3766" i="3"/>
  <c r="G3766" i="3"/>
  <c r="H3766" i="3"/>
  <c r="I3766" i="3"/>
  <c r="B3767" i="3"/>
  <c r="C3767" i="3"/>
  <c r="D3767" i="3"/>
  <c r="E3767" i="3"/>
  <c r="F3767" i="3"/>
  <c r="G3767" i="3"/>
  <c r="H3767" i="3"/>
  <c r="I3767" i="3"/>
  <c r="B3768" i="3"/>
  <c r="C3768" i="3"/>
  <c r="D3768" i="3"/>
  <c r="E3768" i="3"/>
  <c r="F3768" i="3"/>
  <c r="G3768" i="3"/>
  <c r="H3768" i="3"/>
  <c r="I3768" i="3"/>
  <c r="B3769" i="3"/>
  <c r="C3769" i="3"/>
  <c r="D3769" i="3"/>
  <c r="E3769" i="3"/>
  <c r="F3769" i="3"/>
  <c r="G3769" i="3"/>
  <c r="H3769" i="3"/>
  <c r="I3769" i="3"/>
  <c r="B3770" i="3"/>
  <c r="C3770" i="3"/>
  <c r="D3770" i="3"/>
  <c r="E3770" i="3"/>
  <c r="F3770" i="3"/>
  <c r="G3770" i="3"/>
  <c r="H3770" i="3"/>
  <c r="I3770" i="3"/>
  <c r="B3771" i="3"/>
  <c r="C3771" i="3"/>
  <c r="D3771" i="3"/>
  <c r="E3771" i="3"/>
  <c r="F3771" i="3"/>
  <c r="G3771" i="3"/>
  <c r="H3771" i="3"/>
  <c r="I3771" i="3"/>
  <c r="B3772" i="3"/>
  <c r="C3772" i="3"/>
  <c r="D3772" i="3"/>
  <c r="E3772" i="3"/>
  <c r="F3772" i="3"/>
  <c r="G3772" i="3"/>
  <c r="H3772" i="3"/>
  <c r="I3772" i="3"/>
  <c r="B3773" i="3"/>
  <c r="C3773" i="3"/>
  <c r="D3773" i="3"/>
  <c r="E3773" i="3"/>
  <c r="F3773" i="3"/>
  <c r="G3773" i="3"/>
  <c r="H3773" i="3"/>
  <c r="I3773" i="3"/>
  <c r="B3774" i="3"/>
  <c r="C3774" i="3"/>
  <c r="D3774" i="3"/>
  <c r="E3774" i="3"/>
  <c r="F3774" i="3"/>
  <c r="G3774" i="3"/>
  <c r="H3774" i="3"/>
  <c r="I3774" i="3"/>
  <c r="B3775" i="3"/>
  <c r="C3775" i="3"/>
  <c r="D3775" i="3"/>
  <c r="E3775" i="3"/>
  <c r="F3775" i="3"/>
  <c r="G3775" i="3"/>
  <c r="H3775" i="3"/>
  <c r="I3775" i="3"/>
  <c r="B3776" i="3"/>
  <c r="C3776" i="3"/>
  <c r="D3776" i="3"/>
  <c r="E3776" i="3"/>
  <c r="F3776" i="3"/>
  <c r="G3776" i="3"/>
  <c r="H3776" i="3"/>
  <c r="I3776" i="3"/>
  <c r="B3777" i="3"/>
  <c r="C3777" i="3"/>
  <c r="D3777" i="3"/>
  <c r="E3777" i="3"/>
  <c r="F3777" i="3"/>
  <c r="G3777" i="3"/>
  <c r="H3777" i="3"/>
  <c r="I3777" i="3"/>
  <c r="B3778" i="3"/>
  <c r="C3778" i="3"/>
  <c r="D3778" i="3"/>
  <c r="E3778" i="3"/>
  <c r="F3778" i="3"/>
  <c r="G3778" i="3"/>
  <c r="H3778" i="3"/>
  <c r="I3778" i="3"/>
  <c r="B3779" i="3"/>
  <c r="C3779" i="3"/>
  <c r="D3779" i="3"/>
  <c r="E3779" i="3"/>
  <c r="F3779" i="3"/>
  <c r="G3779" i="3"/>
  <c r="H3779" i="3"/>
  <c r="I3779" i="3"/>
  <c r="B3780" i="3"/>
  <c r="C3780" i="3"/>
  <c r="D3780" i="3"/>
  <c r="E3780" i="3"/>
  <c r="F3780" i="3"/>
  <c r="G3780" i="3"/>
  <c r="H3780" i="3"/>
  <c r="I3780" i="3"/>
  <c r="B3781" i="3"/>
  <c r="C3781" i="3"/>
  <c r="D3781" i="3"/>
  <c r="E3781" i="3"/>
  <c r="F3781" i="3"/>
  <c r="G3781" i="3"/>
  <c r="H3781" i="3"/>
  <c r="I3781" i="3"/>
  <c r="B3782" i="3"/>
  <c r="C3782" i="3"/>
  <c r="D3782" i="3"/>
  <c r="E3782" i="3"/>
  <c r="F3782" i="3"/>
  <c r="G3782" i="3"/>
  <c r="H3782" i="3"/>
  <c r="I3782" i="3"/>
  <c r="B3783" i="3"/>
  <c r="C3783" i="3"/>
  <c r="D3783" i="3"/>
  <c r="E3783" i="3"/>
  <c r="F3783" i="3"/>
  <c r="G3783" i="3"/>
  <c r="H3783" i="3"/>
  <c r="I3783" i="3"/>
  <c r="B3784" i="3"/>
  <c r="C3784" i="3"/>
  <c r="D3784" i="3"/>
  <c r="E3784" i="3"/>
  <c r="F3784" i="3"/>
  <c r="G3784" i="3"/>
  <c r="H3784" i="3"/>
  <c r="I3784" i="3"/>
  <c r="B3785" i="3"/>
  <c r="C3785" i="3"/>
  <c r="D3785" i="3"/>
  <c r="E3785" i="3"/>
  <c r="F3785" i="3"/>
  <c r="G3785" i="3"/>
  <c r="H3785" i="3"/>
  <c r="I3785" i="3"/>
  <c r="B3786" i="3"/>
  <c r="C3786" i="3"/>
  <c r="D3786" i="3"/>
  <c r="E3786" i="3"/>
  <c r="F3786" i="3"/>
  <c r="G3786" i="3"/>
  <c r="H3786" i="3"/>
  <c r="I3786" i="3"/>
  <c r="B3787" i="3"/>
  <c r="C3787" i="3"/>
  <c r="D3787" i="3"/>
  <c r="E3787" i="3"/>
  <c r="F3787" i="3"/>
  <c r="G3787" i="3"/>
  <c r="H3787" i="3"/>
  <c r="I3787" i="3"/>
  <c r="B3788" i="3"/>
  <c r="C3788" i="3"/>
  <c r="D3788" i="3"/>
  <c r="E3788" i="3"/>
  <c r="F3788" i="3"/>
  <c r="G3788" i="3"/>
  <c r="H3788" i="3"/>
  <c r="I3788" i="3"/>
  <c r="B3789" i="3"/>
  <c r="C3789" i="3"/>
  <c r="D3789" i="3"/>
  <c r="E3789" i="3"/>
  <c r="F3789" i="3"/>
  <c r="G3789" i="3"/>
  <c r="H3789" i="3"/>
  <c r="I3789" i="3"/>
  <c r="B3790" i="3"/>
  <c r="C3790" i="3"/>
  <c r="D3790" i="3"/>
  <c r="E3790" i="3"/>
  <c r="F3790" i="3"/>
  <c r="G3790" i="3"/>
  <c r="H3790" i="3"/>
  <c r="I3790" i="3"/>
  <c r="B3791" i="3"/>
  <c r="C3791" i="3"/>
  <c r="D3791" i="3"/>
  <c r="E3791" i="3"/>
  <c r="F3791" i="3"/>
  <c r="G3791" i="3"/>
  <c r="H3791" i="3"/>
  <c r="I3791" i="3"/>
  <c r="B3792" i="3"/>
  <c r="C3792" i="3"/>
  <c r="D3792" i="3"/>
  <c r="E3792" i="3"/>
  <c r="F3792" i="3"/>
  <c r="G3792" i="3"/>
  <c r="H3792" i="3"/>
  <c r="I3792" i="3"/>
  <c r="B3793" i="3"/>
  <c r="C3793" i="3"/>
  <c r="D3793" i="3"/>
  <c r="E3793" i="3"/>
  <c r="F3793" i="3"/>
  <c r="G3793" i="3"/>
  <c r="H3793" i="3"/>
  <c r="I3793" i="3"/>
  <c r="B3794" i="3"/>
  <c r="C3794" i="3"/>
  <c r="D3794" i="3"/>
  <c r="E3794" i="3"/>
  <c r="F3794" i="3"/>
  <c r="G3794" i="3"/>
  <c r="H3794" i="3"/>
  <c r="I3794" i="3"/>
  <c r="B3795" i="3"/>
  <c r="C3795" i="3"/>
  <c r="D3795" i="3"/>
  <c r="E3795" i="3"/>
  <c r="F3795" i="3"/>
  <c r="G3795" i="3"/>
  <c r="H3795" i="3"/>
  <c r="I3795" i="3"/>
  <c r="B3796" i="3"/>
  <c r="C3796" i="3"/>
  <c r="D3796" i="3"/>
  <c r="E3796" i="3"/>
  <c r="F3796" i="3"/>
  <c r="G3796" i="3"/>
  <c r="H3796" i="3"/>
  <c r="I3796" i="3"/>
  <c r="B3797" i="3"/>
  <c r="C3797" i="3"/>
  <c r="D3797" i="3"/>
  <c r="E3797" i="3"/>
  <c r="F3797" i="3"/>
  <c r="G3797" i="3"/>
  <c r="H3797" i="3"/>
  <c r="I3797" i="3"/>
  <c r="B3798" i="3"/>
  <c r="C3798" i="3"/>
  <c r="D3798" i="3"/>
  <c r="E3798" i="3"/>
  <c r="F3798" i="3"/>
  <c r="G3798" i="3"/>
  <c r="H3798" i="3"/>
  <c r="I3798" i="3"/>
  <c r="B3799" i="3"/>
  <c r="C3799" i="3"/>
  <c r="D3799" i="3"/>
  <c r="E3799" i="3"/>
  <c r="F3799" i="3"/>
  <c r="G3799" i="3"/>
  <c r="H3799" i="3"/>
  <c r="I3799" i="3"/>
  <c r="B3800" i="3"/>
  <c r="C3800" i="3"/>
  <c r="D3800" i="3"/>
  <c r="E3800" i="3"/>
  <c r="F3800" i="3"/>
  <c r="G3800" i="3"/>
  <c r="H3800" i="3"/>
  <c r="I3800" i="3"/>
  <c r="B3801" i="3"/>
  <c r="C3801" i="3"/>
  <c r="D3801" i="3"/>
  <c r="E3801" i="3"/>
  <c r="F3801" i="3"/>
  <c r="G3801" i="3"/>
  <c r="H3801" i="3"/>
  <c r="I3801" i="3"/>
  <c r="B3802" i="3"/>
  <c r="C3802" i="3"/>
  <c r="D3802" i="3"/>
  <c r="E3802" i="3"/>
  <c r="F3802" i="3"/>
  <c r="G3802" i="3"/>
  <c r="H3802" i="3"/>
  <c r="I3802" i="3"/>
  <c r="B3803" i="3"/>
  <c r="C3803" i="3"/>
  <c r="D3803" i="3"/>
  <c r="E3803" i="3"/>
  <c r="F3803" i="3"/>
  <c r="G3803" i="3"/>
  <c r="H3803" i="3"/>
  <c r="I3803" i="3"/>
  <c r="B3804" i="3"/>
  <c r="C3804" i="3"/>
  <c r="D3804" i="3"/>
  <c r="E3804" i="3"/>
  <c r="F3804" i="3"/>
  <c r="G3804" i="3"/>
  <c r="H3804" i="3"/>
  <c r="I3804" i="3"/>
  <c r="B3805" i="3"/>
  <c r="C3805" i="3"/>
  <c r="D3805" i="3"/>
  <c r="E3805" i="3"/>
  <c r="F3805" i="3"/>
  <c r="G3805" i="3"/>
  <c r="H3805" i="3"/>
  <c r="I3805" i="3"/>
  <c r="B3806" i="3"/>
  <c r="C3806" i="3"/>
  <c r="D3806" i="3"/>
  <c r="E3806" i="3"/>
  <c r="F3806" i="3"/>
  <c r="G3806" i="3"/>
  <c r="H3806" i="3"/>
  <c r="I3806" i="3"/>
  <c r="B3807" i="3"/>
  <c r="C3807" i="3"/>
  <c r="D3807" i="3"/>
  <c r="E3807" i="3"/>
  <c r="F3807" i="3"/>
  <c r="G3807" i="3"/>
  <c r="H3807" i="3"/>
  <c r="I3807" i="3"/>
  <c r="B3808" i="3"/>
  <c r="C3808" i="3"/>
  <c r="D3808" i="3"/>
  <c r="E3808" i="3"/>
  <c r="F3808" i="3"/>
  <c r="G3808" i="3"/>
  <c r="H3808" i="3"/>
  <c r="I3808" i="3"/>
  <c r="B3809" i="3"/>
  <c r="C3809" i="3"/>
  <c r="D3809" i="3"/>
  <c r="E3809" i="3"/>
  <c r="F3809" i="3"/>
  <c r="G3809" i="3"/>
  <c r="H3809" i="3"/>
  <c r="I3809" i="3"/>
  <c r="B3810" i="3"/>
  <c r="C3810" i="3"/>
  <c r="D3810" i="3"/>
  <c r="E3810" i="3"/>
  <c r="F3810" i="3"/>
  <c r="G3810" i="3"/>
  <c r="H3810" i="3"/>
  <c r="I3810" i="3"/>
  <c r="B3811" i="3"/>
  <c r="C3811" i="3"/>
  <c r="D3811" i="3"/>
  <c r="E3811" i="3"/>
  <c r="F3811" i="3"/>
  <c r="G3811" i="3"/>
  <c r="H3811" i="3"/>
  <c r="I3811" i="3"/>
  <c r="B3812" i="3"/>
  <c r="C3812" i="3"/>
  <c r="D3812" i="3"/>
  <c r="E3812" i="3"/>
  <c r="F3812" i="3"/>
  <c r="G3812" i="3"/>
  <c r="H3812" i="3"/>
  <c r="I3812" i="3"/>
  <c r="B3813" i="3"/>
  <c r="C3813" i="3"/>
  <c r="D3813" i="3"/>
  <c r="E3813" i="3"/>
  <c r="F3813" i="3"/>
  <c r="G3813" i="3"/>
  <c r="H3813" i="3"/>
  <c r="I3813" i="3"/>
  <c r="B3814" i="3"/>
  <c r="C3814" i="3"/>
  <c r="D3814" i="3"/>
  <c r="E3814" i="3"/>
  <c r="F3814" i="3"/>
  <c r="G3814" i="3"/>
  <c r="H3814" i="3"/>
  <c r="I3814" i="3"/>
  <c r="B3815" i="3"/>
  <c r="C3815" i="3"/>
  <c r="D3815" i="3"/>
  <c r="E3815" i="3"/>
  <c r="F3815" i="3"/>
  <c r="G3815" i="3"/>
  <c r="H3815" i="3"/>
  <c r="I3815" i="3"/>
  <c r="B3816" i="3"/>
  <c r="C3816" i="3"/>
  <c r="D3816" i="3"/>
  <c r="E3816" i="3"/>
  <c r="F3816" i="3"/>
  <c r="G3816" i="3"/>
  <c r="H3816" i="3"/>
  <c r="I3816" i="3"/>
  <c r="B3817" i="3"/>
  <c r="C3817" i="3"/>
  <c r="D3817" i="3"/>
  <c r="E3817" i="3"/>
  <c r="F3817" i="3"/>
  <c r="G3817" i="3"/>
  <c r="H3817" i="3"/>
  <c r="I3817" i="3"/>
  <c r="B3818" i="3"/>
  <c r="C3818" i="3"/>
  <c r="D3818" i="3"/>
  <c r="E3818" i="3"/>
  <c r="F3818" i="3"/>
  <c r="G3818" i="3"/>
  <c r="H3818" i="3"/>
  <c r="I3818" i="3"/>
  <c r="B3819" i="3"/>
  <c r="C3819" i="3"/>
  <c r="D3819" i="3"/>
  <c r="E3819" i="3"/>
  <c r="F3819" i="3"/>
  <c r="G3819" i="3"/>
  <c r="H3819" i="3"/>
  <c r="I3819" i="3"/>
  <c r="B3820" i="3"/>
  <c r="C3820" i="3"/>
  <c r="D3820" i="3"/>
  <c r="E3820" i="3"/>
  <c r="F3820" i="3"/>
  <c r="G3820" i="3"/>
  <c r="H3820" i="3"/>
  <c r="I3820" i="3"/>
  <c r="B3821" i="3"/>
  <c r="C3821" i="3"/>
  <c r="D3821" i="3"/>
  <c r="E3821" i="3"/>
  <c r="F3821" i="3"/>
  <c r="G3821" i="3"/>
  <c r="H3821" i="3"/>
  <c r="I3821" i="3"/>
  <c r="B3822" i="3"/>
  <c r="C3822" i="3"/>
  <c r="D3822" i="3"/>
  <c r="E3822" i="3"/>
  <c r="F3822" i="3"/>
  <c r="G3822" i="3"/>
  <c r="H3822" i="3"/>
  <c r="I3822" i="3"/>
  <c r="B3823" i="3"/>
  <c r="C3823" i="3"/>
  <c r="D3823" i="3"/>
  <c r="E3823" i="3"/>
  <c r="F3823" i="3"/>
  <c r="G3823" i="3"/>
  <c r="H3823" i="3"/>
  <c r="I3823" i="3"/>
  <c r="B3824" i="3"/>
  <c r="C3824" i="3"/>
  <c r="D3824" i="3"/>
  <c r="E3824" i="3"/>
  <c r="F3824" i="3"/>
  <c r="G3824" i="3"/>
  <c r="H3824" i="3"/>
  <c r="I3824" i="3"/>
  <c r="B3825" i="3"/>
  <c r="C3825" i="3"/>
  <c r="D3825" i="3"/>
  <c r="E3825" i="3"/>
  <c r="F3825" i="3"/>
  <c r="G3825" i="3"/>
  <c r="H3825" i="3"/>
  <c r="I3825" i="3"/>
  <c r="B3826" i="3"/>
  <c r="C3826" i="3"/>
  <c r="D3826" i="3"/>
  <c r="E3826" i="3"/>
  <c r="F3826" i="3"/>
  <c r="G3826" i="3"/>
  <c r="H3826" i="3"/>
  <c r="I3826" i="3"/>
  <c r="B3827" i="3"/>
  <c r="C3827" i="3"/>
  <c r="D3827" i="3"/>
  <c r="E3827" i="3"/>
  <c r="F3827" i="3"/>
  <c r="G3827" i="3"/>
  <c r="H3827" i="3"/>
  <c r="I3827" i="3"/>
  <c r="B3828" i="3"/>
  <c r="C3828" i="3"/>
  <c r="D3828" i="3"/>
  <c r="E3828" i="3"/>
  <c r="F3828" i="3"/>
  <c r="G3828" i="3"/>
  <c r="H3828" i="3"/>
  <c r="I3828" i="3"/>
  <c r="B3829" i="3"/>
  <c r="C3829" i="3"/>
  <c r="D3829" i="3"/>
  <c r="E3829" i="3"/>
  <c r="F3829" i="3"/>
  <c r="G3829" i="3"/>
  <c r="H3829" i="3"/>
  <c r="I3829" i="3"/>
  <c r="B3830" i="3"/>
  <c r="C3830" i="3"/>
  <c r="D3830" i="3"/>
  <c r="E3830" i="3"/>
  <c r="F3830" i="3"/>
  <c r="G3830" i="3"/>
  <c r="H3830" i="3"/>
  <c r="I3830" i="3"/>
  <c r="B3831" i="3"/>
  <c r="C3831" i="3"/>
  <c r="D3831" i="3"/>
  <c r="E3831" i="3"/>
  <c r="F3831" i="3"/>
  <c r="G3831" i="3"/>
  <c r="H3831" i="3"/>
  <c r="I3831" i="3"/>
  <c r="B3832" i="3"/>
  <c r="C3832" i="3"/>
  <c r="D3832" i="3"/>
  <c r="E3832" i="3"/>
  <c r="F3832" i="3"/>
  <c r="G3832" i="3"/>
  <c r="H3832" i="3"/>
  <c r="I3832" i="3"/>
  <c r="B3833" i="3"/>
  <c r="C3833" i="3"/>
  <c r="D3833" i="3"/>
  <c r="E3833" i="3"/>
  <c r="F3833" i="3"/>
  <c r="G3833" i="3"/>
  <c r="H3833" i="3"/>
  <c r="I3833" i="3"/>
  <c r="B3834" i="3"/>
  <c r="C3834" i="3"/>
  <c r="D3834" i="3"/>
  <c r="E3834" i="3"/>
  <c r="F3834" i="3"/>
  <c r="G3834" i="3"/>
  <c r="H3834" i="3"/>
  <c r="I3834" i="3"/>
  <c r="B3835" i="3"/>
  <c r="C3835" i="3"/>
  <c r="D3835" i="3"/>
  <c r="E3835" i="3"/>
  <c r="F3835" i="3"/>
  <c r="G3835" i="3"/>
  <c r="H3835" i="3"/>
  <c r="I3835" i="3"/>
  <c r="B3836" i="3"/>
  <c r="C3836" i="3"/>
  <c r="D3836" i="3"/>
  <c r="E3836" i="3"/>
  <c r="F3836" i="3"/>
  <c r="G3836" i="3"/>
  <c r="H3836" i="3"/>
  <c r="I3836" i="3"/>
  <c r="B3837" i="3"/>
  <c r="C3837" i="3"/>
  <c r="D3837" i="3"/>
  <c r="E3837" i="3"/>
  <c r="F3837" i="3"/>
  <c r="G3837" i="3"/>
  <c r="H3837" i="3"/>
  <c r="I3837" i="3"/>
  <c r="B3838" i="3"/>
  <c r="C3838" i="3"/>
  <c r="D3838" i="3"/>
  <c r="E3838" i="3"/>
  <c r="F3838" i="3"/>
  <c r="G3838" i="3"/>
  <c r="H3838" i="3"/>
  <c r="I3838" i="3"/>
  <c r="B3839" i="3"/>
  <c r="C3839" i="3"/>
  <c r="D3839" i="3"/>
  <c r="E3839" i="3"/>
  <c r="F3839" i="3"/>
  <c r="G3839" i="3"/>
  <c r="H3839" i="3"/>
  <c r="I3839" i="3"/>
  <c r="B3840" i="3"/>
  <c r="C3840" i="3"/>
  <c r="D3840" i="3"/>
  <c r="E3840" i="3"/>
  <c r="F3840" i="3"/>
  <c r="G3840" i="3"/>
  <c r="H3840" i="3"/>
  <c r="I3840" i="3"/>
  <c r="B3841" i="3"/>
  <c r="C3841" i="3"/>
  <c r="D3841" i="3"/>
  <c r="E3841" i="3"/>
  <c r="F3841" i="3"/>
  <c r="G3841" i="3"/>
  <c r="H3841" i="3"/>
  <c r="I3841" i="3"/>
  <c r="B3842" i="3"/>
  <c r="C3842" i="3"/>
  <c r="D3842" i="3"/>
  <c r="E3842" i="3"/>
  <c r="F3842" i="3"/>
  <c r="G3842" i="3"/>
  <c r="H3842" i="3"/>
  <c r="I3842" i="3"/>
  <c r="B3843" i="3"/>
  <c r="C3843" i="3"/>
  <c r="D3843" i="3"/>
  <c r="E3843" i="3"/>
  <c r="F3843" i="3"/>
  <c r="G3843" i="3"/>
  <c r="H3843" i="3"/>
  <c r="I3843" i="3"/>
  <c r="B3844" i="3"/>
  <c r="C3844" i="3"/>
  <c r="D3844" i="3"/>
  <c r="E3844" i="3"/>
  <c r="F3844" i="3"/>
  <c r="G3844" i="3"/>
  <c r="H3844" i="3"/>
  <c r="I3844" i="3"/>
  <c r="B3845" i="3"/>
  <c r="C3845" i="3"/>
  <c r="D3845" i="3"/>
  <c r="E3845" i="3"/>
  <c r="F3845" i="3"/>
  <c r="G3845" i="3"/>
  <c r="H3845" i="3"/>
  <c r="I3845" i="3"/>
  <c r="B3846" i="3"/>
  <c r="C3846" i="3"/>
  <c r="D3846" i="3"/>
  <c r="E3846" i="3"/>
  <c r="F3846" i="3"/>
  <c r="G3846" i="3"/>
  <c r="H3846" i="3"/>
  <c r="I3846" i="3"/>
  <c r="B3847" i="3"/>
  <c r="C3847" i="3"/>
  <c r="D3847" i="3"/>
  <c r="E3847" i="3"/>
  <c r="F3847" i="3"/>
  <c r="G3847" i="3"/>
  <c r="H3847" i="3"/>
  <c r="I3847" i="3"/>
  <c r="B3848" i="3"/>
  <c r="C3848" i="3"/>
  <c r="D3848" i="3"/>
  <c r="E3848" i="3"/>
  <c r="F3848" i="3"/>
  <c r="G3848" i="3"/>
  <c r="H3848" i="3"/>
  <c r="I3848" i="3"/>
  <c r="B3849" i="3"/>
  <c r="C3849" i="3"/>
  <c r="D3849" i="3"/>
  <c r="E3849" i="3"/>
  <c r="F3849" i="3"/>
  <c r="G3849" i="3"/>
  <c r="H3849" i="3"/>
  <c r="I3849" i="3"/>
  <c r="B3850" i="3"/>
  <c r="C3850" i="3"/>
  <c r="D3850" i="3"/>
  <c r="E3850" i="3"/>
  <c r="F3850" i="3"/>
  <c r="G3850" i="3"/>
  <c r="H3850" i="3"/>
  <c r="I3850" i="3"/>
  <c r="B3851" i="3"/>
  <c r="C3851" i="3"/>
  <c r="D3851" i="3"/>
  <c r="E3851" i="3"/>
  <c r="F3851" i="3"/>
  <c r="G3851" i="3"/>
  <c r="H3851" i="3"/>
  <c r="I3851" i="3"/>
  <c r="B3852" i="3"/>
  <c r="C3852" i="3"/>
  <c r="D3852" i="3"/>
  <c r="E3852" i="3"/>
  <c r="F3852" i="3"/>
  <c r="G3852" i="3"/>
  <c r="H3852" i="3"/>
  <c r="I3852" i="3"/>
  <c r="B3853" i="3"/>
  <c r="C3853" i="3"/>
  <c r="D3853" i="3"/>
  <c r="E3853" i="3"/>
  <c r="F3853" i="3"/>
  <c r="G3853" i="3"/>
  <c r="H3853" i="3"/>
  <c r="I3853" i="3"/>
  <c r="B3854" i="3"/>
  <c r="C3854" i="3"/>
  <c r="D3854" i="3"/>
  <c r="E3854" i="3"/>
  <c r="F3854" i="3"/>
  <c r="G3854" i="3"/>
  <c r="H3854" i="3"/>
  <c r="I3854" i="3"/>
  <c r="B3855" i="3"/>
  <c r="C3855" i="3"/>
  <c r="D3855" i="3"/>
  <c r="E3855" i="3"/>
  <c r="F3855" i="3"/>
  <c r="G3855" i="3"/>
  <c r="H3855" i="3"/>
  <c r="I3855" i="3"/>
  <c r="B3856" i="3"/>
  <c r="C3856" i="3"/>
  <c r="D3856" i="3"/>
  <c r="E3856" i="3"/>
  <c r="F3856" i="3"/>
  <c r="G3856" i="3"/>
  <c r="H3856" i="3"/>
  <c r="I3856" i="3"/>
  <c r="B3857" i="3"/>
  <c r="C3857" i="3"/>
  <c r="D3857" i="3"/>
  <c r="E3857" i="3"/>
  <c r="F3857" i="3"/>
  <c r="G3857" i="3"/>
  <c r="H3857" i="3"/>
  <c r="I3857" i="3"/>
  <c r="B3858" i="3"/>
  <c r="C3858" i="3"/>
  <c r="D3858" i="3"/>
  <c r="E3858" i="3"/>
  <c r="F3858" i="3"/>
  <c r="G3858" i="3"/>
  <c r="H3858" i="3"/>
  <c r="I3858" i="3"/>
  <c r="B3859" i="3"/>
  <c r="C3859" i="3"/>
  <c r="D3859" i="3"/>
  <c r="E3859" i="3"/>
  <c r="F3859" i="3"/>
  <c r="G3859" i="3"/>
  <c r="H3859" i="3"/>
  <c r="I3859" i="3"/>
  <c r="B3860" i="3"/>
  <c r="C3860" i="3"/>
  <c r="D3860" i="3"/>
  <c r="E3860" i="3"/>
  <c r="F3860" i="3"/>
  <c r="G3860" i="3"/>
  <c r="H3860" i="3"/>
  <c r="I3860" i="3"/>
  <c r="B3861" i="3"/>
  <c r="C3861" i="3"/>
  <c r="D3861" i="3"/>
  <c r="E3861" i="3"/>
  <c r="F3861" i="3"/>
  <c r="G3861" i="3"/>
  <c r="H3861" i="3"/>
  <c r="I3861" i="3"/>
  <c r="B3862" i="3"/>
  <c r="C3862" i="3"/>
  <c r="D3862" i="3"/>
  <c r="E3862" i="3"/>
  <c r="F3862" i="3"/>
  <c r="G3862" i="3"/>
  <c r="H3862" i="3"/>
  <c r="I3862" i="3"/>
  <c r="B3863" i="3"/>
  <c r="C3863" i="3"/>
  <c r="D3863" i="3"/>
  <c r="E3863" i="3"/>
  <c r="F3863" i="3"/>
  <c r="G3863" i="3"/>
  <c r="H3863" i="3"/>
  <c r="I3863" i="3"/>
  <c r="B3864" i="3"/>
  <c r="C3864" i="3"/>
  <c r="D3864" i="3"/>
  <c r="E3864" i="3"/>
  <c r="F3864" i="3"/>
  <c r="G3864" i="3"/>
  <c r="H3864" i="3"/>
  <c r="I3864" i="3"/>
  <c r="B3865" i="3"/>
  <c r="C3865" i="3"/>
  <c r="D3865" i="3"/>
  <c r="E3865" i="3"/>
  <c r="F3865" i="3"/>
  <c r="G3865" i="3"/>
  <c r="H3865" i="3"/>
  <c r="I3865" i="3"/>
  <c r="B3866" i="3"/>
  <c r="C3866" i="3"/>
  <c r="D3866" i="3"/>
  <c r="E3866" i="3"/>
  <c r="F3866" i="3"/>
  <c r="G3866" i="3"/>
  <c r="H3866" i="3"/>
  <c r="I3866" i="3"/>
  <c r="B3867" i="3"/>
  <c r="C3867" i="3"/>
  <c r="D3867" i="3"/>
  <c r="E3867" i="3"/>
  <c r="F3867" i="3"/>
  <c r="G3867" i="3"/>
  <c r="H3867" i="3"/>
  <c r="I3867" i="3"/>
  <c r="B3868" i="3"/>
  <c r="C3868" i="3"/>
  <c r="D3868" i="3"/>
  <c r="E3868" i="3"/>
  <c r="F3868" i="3"/>
  <c r="G3868" i="3"/>
  <c r="H3868" i="3"/>
  <c r="I3868" i="3"/>
  <c r="B3869" i="3"/>
  <c r="C3869" i="3"/>
  <c r="D3869" i="3"/>
  <c r="E3869" i="3"/>
  <c r="F3869" i="3"/>
  <c r="G3869" i="3"/>
  <c r="H3869" i="3"/>
  <c r="I3869" i="3"/>
  <c r="B3870" i="3"/>
  <c r="C3870" i="3"/>
  <c r="D3870" i="3"/>
  <c r="E3870" i="3"/>
  <c r="F3870" i="3"/>
  <c r="G3870" i="3"/>
  <c r="H3870" i="3"/>
  <c r="I3870" i="3"/>
  <c r="B3871" i="3"/>
  <c r="C3871" i="3"/>
  <c r="D3871" i="3"/>
  <c r="E3871" i="3"/>
  <c r="F3871" i="3"/>
  <c r="G3871" i="3"/>
  <c r="H3871" i="3"/>
  <c r="I3871" i="3"/>
  <c r="B3872" i="3"/>
  <c r="C3872" i="3"/>
  <c r="D3872" i="3"/>
  <c r="E3872" i="3"/>
  <c r="F3872" i="3"/>
  <c r="G3872" i="3"/>
  <c r="H3872" i="3"/>
  <c r="I3872" i="3"/>
  <c r="B3873" i="3"/>
  <c r="C3873" i="3"/>
  <c r="D3873" i="3"/>
  <c r="E3873" i="3"/>
  <c r="F3873" i="3"/>
  <c r="G3873" i="3"/>
  <c r="H3873" i="3"/>
  <c r="I3873" i="3"/>
  <c r="B3874" i="3"/>
  <c r="C3874" i="3"/>
  <c r="D3874" i="3"/>
  <c r="E3874" i="3"/>
  <c r="F3874" i="3"/>
  <c r="G3874" i="3"/>
  <c r="H3874" i="3"/>
  <c r="I3874" i="3"/>
  <c r="B3875" i="3"/>
  <c r="C3875" i="3"/>
  <c r="D3875" i="3"/>
  <c r="E3875" i="3"/>
  <c r="F3875" i="3"/>
  <c r="G3875" i="3"/>
  <c r="H3875" i="3"/>
  <c r="I3875" i="3"/>
  <c r="B3876" i="3"/>
  <c r="C3876" i="3"/>
  <c r="D3876" i="3"/>
  <c r="E3876" i="3"/>
  <c r="F3876" i="3"/>
  <c r="G3876" i="3"/>
  <c r="H3876" i="3"/>
  <c r="I3876" i="3"/>
  <c r="B3877" i="3"/>
  <c r="C3877" i="3"/>
  <c r="D3877" i="3"/>
  <c r="E3877" i="3"/>
  <c r="F3877" i="3"/>
  <c r="G3877" i="3"/>
  <c r="H3877" i="3"/>
  <c r="I3877" i="3"/>
  <c r="B3878" i="3"/>
  <c r="C3878" i="3"/>
  <c r="D3878" i="3"/>
  <c r="E3878" i="3"/>
  <c r="F3878" i="3"/>
  <c r="G3878" i="3"/>
  <c r="H3878" i="3"/>
  <c r="I3878" i="3"/>
  <c r="B3879" i="3"/>
  <c r="C3879" i="3"/>
  <c r="D3879" i="3"/>
  <c r="E3879" i="3"/>
  <c r="F3879" i="3"/>
  <c r="G3879" i="3"/>
  <c r="H3879" i="3"/>
  <c r="I3879" i="3"/>
  <c r="B3880" i="3"/>
  <c r="C3880" i="3"/>
  <c r="D3880" i="3"/>
  <c r="E3880" i="3"/>
  <c r="F3880" i="3"/>
  <c r="G3880" i="3"/>
  <c r="H3880" i="3"/>
  <c r="I3880" i="3"/>
  <c r="B3881" i="3"/>
  <c r="C3881" i="3"/>
  <c r="D3881" i="3"/>
  <c r="E3881" i="3"/>
  <c r="F3881" i="3"/>
  <c r="G3881" i="3"/>
  <c r="H3881" i="3"/>
  <c r="I3881" i="3"/>
  <c r="B3882" i="3"/>
  <c r="C3882" i="3"/>
  <c r="D3882" i="3"/>
  <c r="E3882" i="3"/>
  <c r="F3882" i="3"/>
  <c r="G3882" i="3"/>
  <c r="H3882" i="3"/>
  <c r="I3882" i="3"/>
  <c r="B3883" i="3"/>
  <c r="C3883" i="3"/>
  <c r="D3883" i="3"/>
  <c r="E3883" i="3"/>
  <c r="F3883" i="3"/>
  <c r="G3883" i="3"/>
  <c r="H3883" i="3"/>
  <c r="I3883" i="3"/>
  <c r="B3884" i="3"/>
  <c r="C3884" i="3"/>
  <c r="D3884" i="3"/>
  <c r="E3884" i="3"/>
  <c r="F3884" i="3"/>
  <c r="G3884" i="3"/>
  <c r="H3884" i="3"/>
  <c r="I3884" i="3"/>
  <c r="B3885" i="3"/>
  <c r="C3885" i="3"/>
  <c r="D3885" i="3"/>
  <c r="E3885" i="3"/>
  <c r="F3885" i="3"/>
  <c r="G3885" i="3"/>
  <c r="H3885" i="3"/>
  <c r="I3885" i="3"/>
  <c r="B3886" i="3"/>
  <c r="C3886" i="3"/>
  <c r="D3886" i="3"/>
  <c r="E3886" i="3"/>
  <c r="F3886" i="3"/>
  <c r="G3886" i="3"/>
  <c r="H3886" i="3"/>
  <c r="I3886" i="3"/>
  <c r="B3887" i="3"/>
  <c r="C3887" i="3"/>
  <c r="D3887" i="3"/>
  <c r="E3887" i="3"/>
  <c r="F3887" i="3"/>
  <c r="G3887" i="3"/>
  <c r="H3887" i="3"/>
  <c r="I3887" i="3"/>
  <c r="B3888" i="3"/>
  <c r="C3888" i="3"/>
  <c r="D3888" i="3"/>
  <c r="E3888" i="3"/>
  <c r="F3888" i="3"/>
  <c r="G3888" i="3"/>
  <c r="H3888" i="3"/>
  <c r="I3888" i="3"/>
  <c r="B3889" i="3"/>
  <c r="C3889" i="3"/>
  <c r="D3889" i="3"/>
  <c r="E3889" i="3"/>
  <c r="F3889" i="3"/>
  <c r="G3889" i="3"/>
  <c r="H3889" i="3"/>
  <c r="I3889" i="3"/>
  <c r="B3890" i="3"/>
  <c r="C3890" i="3"/>
  <c r="D3890" i="3"/>
  <c r="E3890" i="3"/>
  <c r="F3890" i="3"/>
  <c r="G3890" i="3"/>
  <c r="H3890" i="3"/>
  <c r="I3890" i="3"/>
  <c r="B3891" i="3"/>
  <c r="C3891" i="3"/>
  <c r="D3891" i="3"/>
  <c r="E3891" i="3"/>
  <c r="F3891" i="3"/>
  <c r="G3891" i="3"/>
  <c r="H3891" i="3"/>
  <c r="I3891" i="3"/>
  <c r="B3892" i="3"/>
  <c r="C3892" i="3"/>
  <c r="D3892" i="3"/>
  <c r="E3892" i="3"/>
  <c r="F3892" i="3"/>
  <c r="G3892" i="3"/>
  <c r="H3892" i="3"/>
  <c r="I3892" i="3"/>
  <c r="B3893" i="3"/>
  <c r="C3893" i="3"/>
  <c r="D3893" i="3"/>
  <c r="E3893" i="3"/>
  <c r="F3893" i="3"/>
  <c r="G3893" i="3"/>
  <c r="H3893" i="3"/>
  <c r="I3893" i="3"/>
  <c r="B3894" i="3"/>
  <c r="C3894" i="3"/>
  <c r="D3894" i="3"/>
  <c r="E3894" i="3"/>
  <c r="F3894" i="3"/>
  <c r="G3894" i="3"/>
  <c r="H3894" i="3"/>
  <c r="I3894" i="3"/>
  <c r="B3895" i="3"/>
  <c r="C3895" i="3"/>
  <c r="D3895" i="3"/>
  <c r="E3895" i="3"/>
  <c r="F3895" i="3"/>
  <c r="G3895" i="3"/>
  <c r="H3895" i="3"/>
  <c r="I3895" i="3"/>
  <c r="B3896" i="3"/>
  <c r="C3896" i="3"/>
  <c r="D3896" i="3"/>
  <c r="E3896" i="3"/>
  <c r="F3896" i="3"/>
  <c r="G3896" i="3"/>
  <c r="H3896" i="3"/>
  <c r="I3896" i="3"/>
  <c r="B3897" i="3"/>
  <c r="C3897" i="3"/>
  <c r="D3897" i="3"/>
  <c r="E3897" i="3"/>
  <c r="F3897" i="3"/>
  <c r="G3897" i="3"/>
  <c r="H3897" i="3"/>
  <c r="I3897" i="3"/>
  <c r="B3898" i="3"/>
  <c r="C3898" i="3"/>
  <c r="D3898" i="3"/>
  <c r="E3898" i="3"/>
  <c r="F3898" i="3"/>
  <c r="G3898" i="3"/>
  <c r="H3898" i="3"/>
  <c r="I3898" i="3"/>
  <c r="B3899" i="3"/>
  <c r="C3899" i="3"/>
  <c r="D3899" i="3"/>
  <c r="E3899" i="3"/>
  <c r="F3899" i="3"/>
  <c r="G3899" i="3"/>
  <c r="H3899" i="3"/>
  <c r="I3899" i="3"/>
  <c r="B3900" i="3"/>
  <c r="C3900" i="3"/>
  <c r="D3900" i="3"/>
  <c r="E3900" i="3"/>
  <c r="F3900" i="3"/>
  <c r="G3900" i="3"/>
  <c r="H3900" i="3"/>
  <c r="I3900" i="3"/>
  <c r="B3901" i="3"/>
  <c r="C3901" i="3"/>
  <c r="D3901" i="3"/>
  <c r="E3901" i="3"/>
  <c r="F3901" i="3"/>
  <c r="G3901" i="3"/>
  <c r="H3901" i="3"/>
  <c r="I3901" i="3"/>
  <c r="B3902" i="3"/>
  <c r="C3902" i="3"/>
  <c r="D3902" i="3"/>
  <c r="E3902" i="3"/>
  <c r="F3902" i="3"/>
  <c r="G3902" i="3"/>
  <c r="H3902" i="3"/>
  <c r="I3902" i="3"/>
  <c r="B3903" i="3"/>
  <c r="C3903" i="3"/>
  <c r="D3903" i="3"/>
  <c r="E3903" i="3"/>
  <c r="F3903" i="3"/>
  <c r="G3903" i="3"/>
  <c r="H3903" i="3"/>
  <c r="I3903" i="3"/>
  <c r="B3904" i="3"/>
  <c r="C3904" i="3"/>
  <c r="D3904" i="3"/>
  <c r="E3904" i="3"/>
  <c r="F3904" i="3"/>
  <c r="G3904" i="3"/>
  <c r="H3904" i="3"/>
  <c r="I3904" i="3"/>
  <c r="B3905" i="3"/>
  <c r="C3905" i="3"/>
  <c r="D3905" i="3"/>
  <c r="E3905" i="3"/>
  <c r="F3905" i="3"/>
  <c r="G3905" i="3"/>
  <c r="H3905" i="3"/>
  <c r="I3905" i="3"/>
  <c r="B3906" i="3"/>
  <c r="C3906" i="3"/>
  <c r="D3906" i="3"/>
  <c r="E3906" i="3"/>
  <c r="F3906" i="3"/>
  <c r="G3906" i="3"/>
  <c r="H3906" i="3"/>
  <c r="I3906" i="3"/>
  <c r="B3907" i="3"/>
  <c r="C3907" i="3"/>
  <c r="D3907" i="3"/>
  <c r="E3907" i="3"/>
  <c r="F3907" i="3"/>
  <c r="G3907" i="3"/>
  <c r="H3907" i="3"/>
  <c r="I3907" i="3"/>
  <c r="B3908" i="3"/>
  <c r="C3908" i="3"/>
  <c r="D3908" i="3"/>
  <c r="E3908" i="3"/>
  <c r="F3908" i="3"/>
  <c r="G3908" i="3"/>
  <c r="H3908" i="3"/>
  <c r="I3908" i="3"/>
  <c r="B3909" i="3"/>
  <c r="C3909" i="3"/>
  <c r="D3909" i="3"/>
  <c r="E3909" i="3"/>
  <c r="F3909" i="3"/>
  <c r="G3909" i="3"/>
  <c r="H3909" i="3"/>
  <c r="I3909" i="3"/>
  <c r="B3910" i="3"/>
  <c r="C3910" i="3"/>
  <c r="D3910" i="3"/>
  <c r="E3910" i="3"/>
  <c r="F3910" i="3"/>
  <c r="G3910" i="3"/>
  <c r="H3910" i="3"/>
  <c r="I3910" i="3"/>
  <c r="B3911" i="3"/>
  <c r="C3911" i="3"/>
  <c r="D3911" i="3"/>
  <c r="E3911" i="3"/>
  <c r="F3911" i="3"/>
  <c r="G3911" i="3"/>
  <c r="H3911" i="3"/>
  <c r="I3911" i="3"/>
  <c r="B3912" i="3"/>
  <c r="C3912" i="3"/>
  <c r="D3912" i="3"/>
  <c r="E3912" i="3"/>
  <c r="F3912" i="3"/>
  <c r="G3912" i="3"/>
  <c r="H3912" i="3"/>
  <c r="I3912" i="3"/>
  <c r="B3913" i="3"/>
  <c r="C3913" i="3"/>
  <c r="D3913" i="3"/>
  <c r="E3913" i="3"/>
  <c r="F3913" i="3"/>
  <c r="G3913" i="3"/>
  <c r="H3913" i="3"/>
  <c r="I3913" i="3"/>
  <c r="B3914" i="3"/>
  <c r="C3914" i="3"/>
  <c r="D3914" i="3"/>
  <c r="E3914" i="3"/>
  <c r="F3914" i="3"/>
  <c r="G3914" i="3"/>
  <c r="H3914" i="3"/>
  <c r="I3914" i="3"/>
  <c r="B3915" i="3"/>
  <c r="C3915" i="3"/>
  <c r="D3915" i="3"/>
  <c r="E3915" i="3"/>
  <c r="F3915" i="3"/>
  <c r="G3915" i="3"/>
  <c r="H3915" i="3"/>
  <c r="I3915" i="3"/>
  <c r="B3916" i="3"/>
  <c r="C3916" i="3"/>
  <c r="D3916" i="3"/>
  <c r="E3916" i="3"/>
  <c r="F3916" i="3"/>
  <c r="G3916" i="3"/>
  <c r="H3916" i="3"/>
  <c r="I3916" i="3"/>
  <c r="B3917" i="3"/>
  <c r="C3917" i="3"/>
  <c r="D3917" i="3"/>
  <c r="E3917" i="3"/>
  <c r="F3917" i="3"/>
  <c r="G3917" i="3"/>
  <c r="H3917" i="3"/>
  <c r="I3917" i="3"/>
  <c r="B3918" i="3"/>
  <c r="C3918" i="3"/>
  <c r="D3918" i="3"/>
  <c r="E3918" i="3"/>
  <c r="F3918" i="3"/>
  <c r="G3918" i="3"/>
  <c r="H3918" i="3"/>
  <c r="I3918" i="3"/>
  <c r="B3919" i="3"/>
  <c r="C3919" i="3"/>
  <c r="D3919" i="3"/>
  <c r="E3919" i="3"/>
  <c r="F3919" i="3"/>
  <c r="G3919" i="3"/>
  <c r="H3919" i="3"/>
  <c r="I3919" i="3"/>
  <c r="B3920" i="3"/>
  <c r="C3920" i="3"/>
  <c r="D3920" i="3"/>
  <c r="E3920" i="3"/>
  <c r="F3920" i="3"/>
  <c r="G3920" i="3"/>
  <c r="H3920" i="3"/>
  <c r="I3920" i="3"/>
  <c r="B3921" i="3"/>
  <c r="C3921" i="3"/>
  <c r="D3921" i="3"/>
  <c r="E3921" i="3"/>
  <c r="F3921" i="3"/>
  <c r="G3921" i="3"/>
  <c r="H3921" i="3"/>
  <c r="I3921" i="3"/>
  <c r="B3922" i="3"/>
  <c r="C3922" i="3"/>
  <c r="D3922" i="3"/>
  <c r="E3922" i="3"/>
  <c r="F3922" i="3"/>
  <c r="G3922" i="3"/>
  <c r="H3922" i="3"/>
  <c r="I3922" i="3"/>
  <c r="B3923" i="3"/>
  <c r="C3923" i="3"/>
  <c r="D3923" i="3"/>
  <c r="E3923" i="3"/>
  <c r="F3923" i="3"/>
  <c r="G3923" i="3"/>
  <c r="H3923" i="3"/>
  <c r="I3923" i="3"/>
  <c r="B3924" i="3"/>
  <c r="C3924" i="3"/>
  <c r="D3924" i="3"/>
  <c r="E3924" i="3"/>
  <c r="F3924" i="3"/>
  <c r="G3924" i="3"/>
  <c r="H3924" i="3"/>
  <c r="I3924" i="3"/>
  <c r="B3925" i="3"/>
  <c r="C3925" i="3"/>
  <c r="D3925" i="3"/>
  <c r="E3925" i="3"/>
  <c r="F3925" i="3"/>
  <c r="G3925" i="3"/>
  <c r="H3925" i="3"/>
  <c r="I3925" i="3"/>
  <c r="B3926" i="3"/>
  <c r="C3926" i="3"/>
  <c r="D3926" i="3"/>
  <c r="E3926" i="3"/>
  <c r="F3926" i="3"/>
  <c r="G3926" i="3"/>
  <c r="H3926" i="3"/>
  <c r="I3926" i="3"/>
  <c r="B3927" i="3"/>
  <c r="C3927" i="3"/>
  <c r="D3927" i="3"/>
  <c r="E3927" i="3"/>
  <c r="F3927" i="3"/>
  <c r="G3927" i="3"/>
  <c r="H3927" i="3"/>
  <c r="I3927" i="3"/>
  <c r="B3928" i="3"/>
  <c r="C3928" i="3"/>
  <c r="D3928" i="3"/>
  <c r="E3928" i="3"/>
  <c r="F3928" i="3"/>
  <c r="G3928" i="3"/>
  <c r="H3928" i="3"/>
  <c r="I3928" i="3"/>
  <c r="B3929" i="3"/>
  <c r="C3929" i="3"/>
  <c r="D3929" i="3"/>
  <c r="E3929" i="3"/>
  <c r="F3929" i="3"/>
  <c r="G3929" i="3"/>
  <c r="H3929" i="3"/>
  <c r="I3929" i="3"/>
  <c r="B3930" i="3"/>
  <c r="C3930" i="3"/>
  <c r="D3930" i="3"/>
  <c r="E3930" i="3"/>
  <c r="F3930" i="3"/>
  <c r="G3930" i="3"/>
  <c r="H3930" i="3"/>
  <c r="I3930" i="3"/>
  <c r="B3931" i="3"/>
  <c r="C3931" i="3"/>
  <c r="D3931" i="3"/>
  <c r="E3931" i="3"/>
  <c r="F3931" i="3"/>
  <c r="G3931" i="3"/>
  <c r="H3931" i="3"/>
  <c r="I3931" i="3"/>
  <c r="B3932" i="3"/>
  <c r="C3932" i="3"/>
  <c r="D3932" i="3"/>
  <c r="E3932" i="3"/>
  <c r="F3932" i="3"/>
  <c r="G3932" i="3"/>
  <c r="H3932" i="3"/>
  <c r="I3932" i="3"/>
  <c r="B3933" i="3"/>
  <c r="C3933" i="3"/>
  <c r="D3933" i="3"/>
  <c r="E3933" i="3"/>
  <c r="F3933" i="3"/>
  <c r="G3933" i="3"/>
  <c r="H3933" i="3"/>
  <c r="I3933" i="3"/>
  <c r="B3934" i="3"/>
  <c r="C3934" i="3"/>
  <c r="D3934" i="3"/>
  <c r="E3934" i="3"/>
  <c r="F3934" i="3"/>
  <c r="G3934" i="3"/>
  <c r="H3934" i="3"/>
  <c r="I3934" i="3"/>
  <c r="B3935" i="3"/>
  <c r="C3935" i="3"/>
  <c r="D3935" i="3"/>
  <c r="E3935" i="3"/>
  <c r="F3935" i="3"/>
  <c r="G3935" i="3"/>
  <c r="H3935" i="3"/>
  <c r="I3935" i="3"/>
  <c r="B3936" i="3"/>
  <c r="C3936" i="3"/>
  <c r="D3936" i="3"/>
  <c r="E3936" i="3"/>
  <c r="F3936" i="3"/>
  <c r="G3936" i="3"/>
  <c r="H3936" i="3"/>
  <c r="I3936" i="3"/>
  <c r="B3937" i="3"/>
  <c r="C3937" i="3"/>
  <c r="D3937" i="3"/>
  <c r="E3937" i="3"/>
  <c r="F3937" i="3"/>
  <c r="G3937" i="3"/>
  <c r="H3937" i="3"/>
  <c r="I3937" i="3"/>
  <c r="B3938" i="3"/>
  <c r="C3938" i="3"/>
  <c r="D3938" i="3"/>
  <c r="E3938" i="3"/>
  <c r="F3938" i="3"/>
  <c r="G3938" i="3"/>
  <c r="H3938" i="3"/>
  <c r="I3938" i="3"/>
  <c r="B3939" i="3"/>
  <c r="C3939" i="3"/>
  <c r="D3939" i="3"/>
  <c r="E3939" i="3"/>
  <c r="F3939" i="3"/>
  <c r="G3939" i="3"/>
  <c r="H3939" i="3"/>
  <c r="I3939" i="3"/>
  <c r="B3940" i="3"/>
  <c r="C3940" i="3"/>
  <c r="D3940" i="3"/>
  <c r="E3940" i="3"/>
  <c r="F3940" i="3"/>
  <c r="G3940" i="3"/>
  <c r="H3940" i="3"/>
  <c r="I3940" i="3"/>
  <c r="B3941" i="3"/>
  <c r="C3941" i="3"/>
  <c r="D3941" i="3"/>
  <c r="E3941" i="3"/>
  <c r="F3941" i="3"/>
  <c r="G3941" i="3"/>
  <c r="H3941" i="3"/>
  <c r="I3941" i="3"/>
  <c r="B3942" i="3"/>
  <c r="C3942" i="3"/>
  <c r="D3942" i="3"/>
  <c r="E3942" i="3"/>
  <c r="F3942" i="3"/>
  <c r="G3942" i="3"/>
  <c r="H3942" i="3"/>
  <c r="I3942" i="3"/>
  <c r="B3943" i="3"/>
  <c r="C3943" i="3"/>
  <c r="D3943" i="3"/>
  <c r="E3943" i="3"/>
  <c r="F3943" i="3"/>
  <c r="G3943" i="3"/>
  <c r="H3943" i="3"/>
  <c r="I3943" i="3"/>
  <c r="B3944" i="3"/>
  <c r="C3944" i="3"/>
  <c r="D3944" i="3"/>
  <c r="E3944" i="3"/>
  <c r="F3944" i="3"/>
  <c r="G3944" i="3"/>
  <c r="H3944" i="3"/>
  <c r="I3944" i="3"/>
  <c r="B3945" i="3"/>
  <c r="C3945" i="3"/>
  <c r="D3945" i="3"/>
  <c r="E3945" i="3"/>
  <c r="F3945" i="3"/>
  <c r="G3945" i="3"/>
  <c r="H3945" i="3"/>
  <c r="I3945" i="3"/>
  <c r="B3946" i="3"/>
  <c r="C3946" i="3"/>
  <c r="D3946" i="3"/>
  <c r="E3946" i="3"/>
  <c r="F3946" i="3"/>
  <c r="G3946" i="3"/>
  <c r="H3946" i="3"/>
  <c r="I3946" i="3"/>
  <c r="B3947" i="3"/>
  <c r="C3947" i="3"/>
  <c r="D3947" i="3"/>
  <c r="E3947" i="3"/>
  <c r="F3947" i="3"/>
  <c r="G3947" i="3"/>
  <c r="H3947" i="3"/>
  <c r="I3947" i="3"/>
  <c r="B3948" i="3"/>
  <c r="C3948" i="3"/>
  <c r="D3948" i="3"/>
  <c r="E3948" i="3"/>
  <c r="F3948" i="3"/>
  <c r="G3948" i="3"/>
  <c r="H3948" i="3"/>
  <c r="I3948" i="3"/>
  <c r="B3949" i="3"/>
  <c r="C3949" i="3"/>
  <c r="D3949" i="3"/>
  <c r="E3949" i="3"/>
  <c r="F3949" i="3"/>
  <c r="G3949" i="3"/>
  <c r="H3949" i="3"/>
  <c r="I3949" i="3"/>
  <c r="B3950" i="3"/>
  <c r="C3950" i="3"/>
  <c r="D3950" i="3"/>
  <c r="E3950" i="3"/>
  <c r="F3950" i="3"/>
  <c r="G3950" i="3"/>
  <c r="H3950" i="3"/>
  <c r="I3950" i="3"/>
  <c r="B3951" i="3"/>
  <c r="C3951" i="3"/>
  <c r="D3951" i="3"/>
  <c r="E3951" i="3"/>
  <c r="F3951" i="3"/>
  <c r="G3951" i="3"/>
  <c r="H3951" i="3"/>
  <c r="I3951" i="3"/>
  <c r="B3952" i="3"/>
  <c r="C3952" i="3"/>
  <c r="D3952" i="3"/>
  <c r="E3952" i="3"/>
  <c r="F3952" i="3"/>
  <c r="G3952" i="3"/>
  <c r="H3952" i="3"/>
  <c r="I3952" i="3"/>
  <c r="B3953" i="3"/>
  <c r="C3953" i="3"/>
  <c r="D3953" i="3"/>
  <c r="E3953" i="3"/>
  <c r="F3953" i="3"/>
  <c r="G3953" i="3"/>
  <c r="H3953" i="3"/>
  <c r="I3953" i="3"/>
  <c r="B3954" i="3"/>
  <c r="C3954" i="3"/>
  <c r="D3954" i="3"/>
  <c r="E3954" i="3"/>
  <c r="F3954" i="3"/>
  <c r="G3954" i="3"/>
  <c r="H3954" i="3"/>
  <c r="I3954" i="3"/>
  <c r="B3955" i="3"/>
  <c r="C3955" i="3"/>
  <c r="D3955" i="3"/>
  <c r="E3955" i="3"/>
  <c r="F3955" i="3"/>
  <c r="G3955" i="3"/>
  <c r="H3955" i="3"/>
  <c r="I3955" i="3"/>
  <c r="B3956" i="3"/>
  <c r="C3956" i="3"/>
  <c r="D3956" i="3"/>
  <c r="E3956" i="3"/>
  <c r="F3956" i="3"/>
  <c r="G3956" i="3"/>
  <c r="H3956" i="3"/>
  <c r="I3956" i="3"/>
  <c r="B3957" i="3"/>
  <c r="C3957" i="3"/>
  <c r="D3957" i="3"/>
  <c r="E3957" i="3"/>
  <c r="F3957" i="3"/>
  <c r="G3957" i="3"/>
  <c r="H3957" i="3"/>
  <c r="I3957" i="3"/>
  <c r="B3958" i="3"/>
  <c r="C3958" i="3"/>
  <c r="D3958" i="3"/>
  <c r="E3958" i="3"/>
  <c r="F3958" i="3"/>
  <c r="G3958" i="3"/>
  <c r="H3958" i="3"/>
  <c r="I3958" i="3"/>
  <c r="B3959" i="3"/>
  <c r="C3959" i="3"/>
  <c r="D3959" i="3"/>
  <c r="E3959" i="3"/>
  <c r="F3959" i="3"/>
  <c r="G3959" i="3"/>
  <c r="H3959" i="3"/>
  <c r="I3959" i="3"/>
  <c r="B3960" i="3"/>
  <c r="C3960" i="3"/>
  <c r="D3960" i="3"/>
  <c r="E3960" i="3"/>
  <c r="F3960" i="3"/>
  <c r="G3960" i="3"/>
  <c r="H3960" i="3"/>
  <c r="I3960" i="3"/>
  <c r="B3961" i="3"/>
  <c r="C3961" i="3"/>
  <c r="D3961" i="3"/>
  <c r="E3961" i="3"/>
  <c r="F3961" i="3"/>
  <c r="G3961" i="3"/>
  <c r="H3961" i="3"/>
  <c r="I3961" i="3"/>
  <c r="B3962" i="3"/>
  <c r="C3962" i="3"/>
  <c r="D3962" i="3"/>
  <c r="E3962" i="3"/>
  <c r="F3962" i="3"/>
  <c r="G3962" i="3"/>
  <c r="H3962" i="3"/>
  <c r="I3962" i="3"/>
  <c r="B3963" i="3"/>
  <c r="C3963" i="3"/>
  <c r="D3963" i="3"/>
  <c r="E3963" i="3"/>
  <c r="F3963" i="3"/>
  <c r="G3963" i="3"/>
  <c r="H3963" i="3"/>
  <c r="I3963" i="3"/>
  <c r="B3964" i="3"/>
  <c r="C3964" i="3"/>
  <c r="D3964" i="3"/>
  <c r="E3964" i="3"/>
  <c r="F3964" i="3"/>
  <c r="G3964" i="3"/>
  <c r="H3964" i="3"/>
  <c r="I3964" i="3"/>
  <c r="B3965" i="3"/>
  <c r="C3965" i="3"/>
  <c r="D3965" i="3"/>
  <c r="E3965" i="3"/>
  <c r="F3965" i="3"/>
  <c r="G3965" i="3"/>
  <c r="H3965" i="3"/>
  <c r="I3965" i="3"/>
  <c r="B3966" i="3"/>
  <c r="C3966" i="3"/>
  <c r="D3966" i="3"/>
  <c r="E3966" i="3"/>
  <c r="F3966" i="3"/>
  <c r="G3966" i="3"/>
  <c r="H3966" i="3"/>
  <c r="I3966" i="3"/>
  <c r="B3967" i="3"/>
  <c r="C3967" i="3"/>
  <c r="D3967" i="3"/>
  <c r="E3967" i="3"/>
  <c r="F3967" i="3"/>
  <c r="G3967" i="3"/>
  <c r="H3967" i="3"/>
  <c r="I3967" i="3"/>
  <c r="B3968" i="3"/>
  <c r="C3968" i="3"/>
  <c r="D3968" i="3"/>
  <c r="E3968" i="3"/>
  <c r="F3968" i="3"/>
  <c r="G3968" i="3"/>
  <c r="H3968" i="3"/>
  <c r="I3968" i="3"/>
  <c r="B3969" i="3"/>
  <c r="C3969" i="3"/>
  <c r="D3969" i="3"/>
  <c r="E3969" i="3"/>
  <c r="F3969" i="3"/>
  <c r="G3969" i="3"/>
  <c r="H3969" i="3"/>
  <c r="I3969" i="3"/>
  <c r="B3970" i="3"/>
  <c r="C3970" i="3"/>
  <c r="D3970" i="3"/>
  <c r="E3970" i="3"/>
  <c r="F3970" i="3"/>
  <c r="G3970" i="3"/>
  <c r="H3970" i="3"/>
  <c r="I3970" i="3"/>
  <c r="B3971" i="3"/>
  <c r="C3971" i="3"/>
  <c r="D3971" i="3"/>
  <c r="E3971" i="3"/>
  <c r="F3971" i="3"/>
  <c r="G3971" i="3"/>
  <c r="H3971" i="3"/>
  <c r="I3971" i="3"/>
  <c r="B3972" i="3"/>
  <c r="C3972" i="3"/>
  <c r="D3972" i="3"/>
  <c r="E3972" i="3"/>
  <c r="F3972" i="3"/>
  <c r="G3972" i="3"/>
  <c r="H3972" i="3"/>
  <c r="I3972" i="3"/>
  <c r="B3973" i="3"/>
  <c r="C3973" i="3"/>
  <c r="D3973" i="3"/>
  <c r="E3973" i="3"/>
  <c r="F3973" i="3"/>
  <c r="G3973" i="3"/>
  <c r="H3973" i="3"/>
  <c r="I3973" i="3"/>
  <c r="B3974" i="3"/>
  <c r="C3974" i="3"/>
  <c r="D3974" i="3"/>
  <c r="E3974" i="3"/>
  <c r="F3974" i="3"/>
  <c r="G3974" i="3"/>
  <c r="H3974" i="3"/>
  <c r="I3974" i="3"/>
  <c r="B3975" i="3"/>
  <c r="C3975" i="3"/>
  <c r="D3975" i="3"/>
  <c r="E3975" i="3"/>
  <c r="F3975" i="3"/>
  <c r="G3975" i="3"/>
  <c r="H3975" i="3"/>
  <c r="I3975" i="3"/>
  <c r="B3976" i="3"/>
  <c r="C3976" i="3"/>
  <c r="D3976" i="3"/>
  <c r="E3976" i="3"/>
  <c r="F3976" i="3"/>
  <c r="G3976" i="3"/>
  <c r="H3976" i="3"/>
  <c r="I3976" i="3"/>
  <c r="B3977" i="3"/>
  <c r="C3977" i="3"/>
  <c r="D3977" i="3"/>
  <c r="E3977" i="3"/>
  <c r="F3977" i="3"/>
  <c r="G3977" i="3"/>
  <c r="H3977" i="3"/>
  <c r="I3977" i="3"/>
  <c r="B3978" i="3"/>
  <c r="C3978" i="3"/>
  <c r="D3978" i="3"/>
  <c r="E3978" i="3"/>
  <c r="F3978" i="3"/>
  <c r="G3978" i="3"/>
  <c r="H3978" i="3"/>
  <c r="I3978" i="3"/>
  <c r="B3979" i="3"/>
  <c r="C3979" i="3"/>
  <c r="D3979" i="3"/>
  <c r="E3979" i="3"/>
  <c r="F3979" i="3"/>
  <c r="G3979" i="3"/>
  <c r="H3979" i="3"/>
  <c r="I3979" i="3"/>
  <c r="B3980" i="3"/>
  <c r="C3980" i="3"/>
  <c r="D3980" i="3"/>
  <c r="E3980" i="3"/>
  <c r="F3980" i="3"/>
  <c r="G3980" i="3"/>
  <c r="H3980" i="3"/>
  <c r="I3980" i="3"/>
  <c r="B3981" i="3"/>
  <c r="C3981" i="3"/>
  <c r="D3981" i="3"/>
  <c r="E3981" i="3"/>
  <c r="F3981" i="3"/>
  <c r="G3981" i="3"/>
  <c r="H3981" i="3"/>
  <c r="I3981" i="3"/>
  <c r="B3982" i="3"/>
  <c r="C3982" i="3"/>
  <c r="D3982" i="3"/>
  <c r="E3982" i="3"/>
  <c r="F3982" i="3"/>
  <c r="G3982" i="3"/>
  <c r="H3982" i="3"/>
  <c r="I3982" i="3"/>
  <c r="B3983" i="3"/>
  <c r="C3983" i="3"/>
  <c r="D3983" i="3"/>
  <c r="E3983" i="3"/>
  <c r="F3983" i="3"/>
  <c r="G3983" i="3"/>
  <c r="H3983" i="3"/>
  <c r="I3983" i="3"/>
  <c r="B3984" i="3"/>
  <c r="C3984" i="3"/>
  <c r="D3984" i="3"/>
  <c r="E3984" i="3"/>
  <c r="F3984" i="3"/>
  <c r="G3984" i="3"/>
  <c r="H3984" i="3"/>
  <c r="I3984" i="3"/>
  <c r="B3985" i="3"/>
  <c r="C3985" i="3"/>
  <c r="D3985" i="3"/>
  <c r="E3985" i="3"/>
  <c r="F3985" i="3"/>
  <c r="G3985" i="3"/>
  <c r="H3985" i="3"/>
  <c r="I3985" i="3"/>
  <c r="B3986" i="3"/>
  <c r="C3986" i="3"/>
  <c r="D3986" i="3"/>
  <c r="E3986" i="3"/>
  <c r="F3986" i="3"/>
  <c r="G3986" i="3"/>
  <c r="H3986" i="3"/>
  <c r="I3986" i="3"/>
  <c r="B3987" i="3"/>
  <c r="C3987" i="3"/>
  <c r="D3987" i="3"/>
  <c r="E3987" i="3"/>
  <c r="F3987" i="3"/>
  <c r="G3987" i="3"/>
  <c r="H3987" i="3"/>
  <c r="I3987" i="3"/>
  <c r="B3988" i="3"/>
  <c r="C3988" i="3"/>
  <c r="D3988" i="3"/>
  <c r="E3988" i="3"/>
  <c r="F3988" i="3"/>
  <c r="G3988" i="3"/>
  <c r="H3988" i="3"/>
  <c r="I3988" i="3"/>
  <c r="B3989" i="3"/>
  <c r="C3989" i="3"/>
  <c r="D3989" i="3"/>
  <c r="E3989" i="3"/>
  <c r="F3989" i="3"/>
  <c r="G3989" i="3"/>
  <c r="H3989" i="3"/>
  <c r="I3989" i="3"/>
  <c r="B3990" i="3"/>
  <c r="C3990" i="3"/>
  <c r="D3990" i="3"/>
  <c r="E3990" i="3"/>
  <c r="F3990" i="3"/>
  <c r="G3990" i="3"/>
  <c r="H3990" i="3"/>
  <c r="I3990" i="3"/>
  <c r="B3991" i="3"/>
  <c r="C3991" i="3"/>
  <c r="D3991" i="3"/>
  <c r="E3991" i="3"/>
  <c r="F3991" i="3"/>
  <c r="G3991" i="3"/>
  <c r="H3991" i="3"/>
  <c r="I3991" i="3"/>
  <c r="B3992" i="3"/>
  <c r="C3992" i="3"/>
  <c r="D3992" i="3"/>
  <c r="E3992" i="3"/>
  <c r="F3992" i="3"/>
  <c r="G3992" i="3"/>
  <c r="H3992" i="3"/>
  <c r="I3992" i="3"/>
  <c r="B3993" i="3"/>
  <c r="C3993" i="3"/>
  <c r="D3993" i="3"/>
  <c r="E3993" i="3"/>
  <c r="F3993" i="3"/>
  <c r="G3993" i="3"/>
  <c r="H3993" i="3"/>
  <c r="I3993" i="3"/>
  <c r="B3994" i="3"/>
  <c r="C3994" i="3"/>
  <c r="D3994" i="3"/>
  <c r="E3994" i="3"/>
  <c r="F3994" i="3"/>
  <c r="G3994" i="3"/>
  <c r="H3994" i="3"/>
  <c r="I3994" i="3"/>
  <c r="B3995" i="3"/>
  <c r="C3995" i="3"/>
  <c r="D3995" i="3"/>
  <c r="E3995" i="3"/>
  <c r="F3995" i="3"/>
  <c r="G3995" i="3"/>
  <c r="H3995" i="3"/>
  <c r="I3995" i="3"/>
  <c r="B3996" i="3"/>
  <c r="C3996" i="3"/>
  <c r="D3996" i="3"/>
  <c r="E3996" i="3"/>
  <c r="F3996" i="3"/>
  <c r="G3996" i="3"/>
  <c r="H3996" i="3"/>
  <c r="I3996" i="3"/>
  <c r="B3997" i="3"/>
  <c r="C3997" i="3"/>
  <c r="D3997" i="3"/>
  <c r="E3997" i="3"/>
  <c r="F3997" i="3"/>
  <c r="G3997" i="3"/>
  <c r="H3997" i="3"/>
  <c r="I3997" i="3"/>
  <c r="B3998" i="3"/>
  <c r="C3998" i="3"/>
  <c r="D3998" i="3"/>
  <c r="E3998" i="3"/>
  <c r="F3998" i="3"/>
  <c r="G3998" i="3"/>
  <c r="H3998" i="3"/>
  <c r="I3998" i="3"/>
  <c r="B3999" i="3"/>
  <c r="C3999" i="3"/>
  <c r="D3999" i="3"/>
  <c r="E3999" i="3"/>
  <c r="F3999" i="3"/>
  <c r="G3999" i="3"/>
  <c r="H3999" i="3"/>
  <c r="I3999" i="3"/>
  <c r="B4000" i="3"/>
  <c r="C4000" i="3"/>
  <c r="D4000" i="3"/>
  <c r="E4000" i="3"/>
  <c r="F4000" i="3"/>
  <c r="G4000" i="3"/>
  <c r="H4000" i="3"/>
  <c r="I4000" i="3"/>
  <c r="B4001" i="3"/>
  <c r="C4001" i="3"/>
  <c r="D4001" i="3"/>
  <c r="E4001" i="3"/>
  <c r="F4001" i="3"/>
  <c r="G4001" i="3"/>
  <c r="H4001" i="3"/>
  <c r="I4001" i="3"/>
  <c r="B4002" i="3"/>
  <c r="C4002" i="3"/>
  <c r="D4002" i="3"/>
  <c r="E4002" i="3"/>
  <c r="F4002" i="3"/>
  <c r="G4002" i="3"/>
  <c r="H4002" i="3"/>
  <c r="I4002" i="3"/>
  <c r="B4003" i="3"/>
  <c r="C4003" i="3"/>
  <c r="D4003" i="3"/>
  <c r="E4003" i="3"/>
  <c r="F4003" i="3"/>
  <c r="G4003" i="3"/>
  <c r="H4003" i="3"/>
  <c r="I4003" i="3"/>
  <c r="B4004" i="3"/>
  <c r="C4004" i="3"/>
  <c r="D4004" i="3"/>
  <c r="E4004" i="3"/>
  <c r="F4004" i="3"/>
  <c r="G4004" i="3"/>
  <c r="H4004" i="3"/>
  <c r="I4004" i="3"/>
  <c r="B4005" i="3"/>
  <c r="C4005" i="3"/>
  <c r="D4005" i="3"/>
  <c r="E4005" i="3"/>
  <c r="F4005" i="3"/>
  <c r="G4005" i="3"/>
  <c r="H4005" i="3"/>
  <c r="I4005" i="3"/>
  <c r="B4006" i="3"/>
  <c r="C4006" i="3"/>
  <c r="D4006" i="3"/>
  <c r="E4006" i="3"/>
  <c r="F4006" i="3"/>
  <c r="G4006" i="3"/>
  <c r="H4006" i="3"/>
  <c r="I4006" i="3"/>
  <c r="B4007" i="3"/>
  <c r="C4007" i="3"/>
  <c r="D4007" i="3"/>
  <c r="E4007" i="3"/>
  <c r="F4007" i="3"/>
  <c r="G4007" i="3"/>
  <c r="H4007" i="3"/>
  <c r="I4007" i="3"/>
  <c r="B4008" i="3"/>
  <c r="C4008" i="3"/>
  <c r="D4008" i="3"/>
  <c r="E4008" i="3"/>
  <c r="F4008" i="3"/>
  <c r="G4008" i="3"/>
  <c r="H4008" i="3"/>
  <c r="I4008" i="3"/>
  <c r="B4009" i="3"/>
  <c r="C4009" i="3"/>
  <c r="D4009" i="3"/>
  <c r="E4009" i="3"/>
  <c r="F4009" i="3"/>
  <c r="G4009" i="3"/>
  <c r="H4009" i="3"/>
  <c r="I4009" i="3"/>
  <c r="B4010" i="3"/>
  <c r="C4010" i="3"/>
  <c r="D4010" i="3"/>
  <c r="E4010" i="3"/>
  <c r="F4010" i="3"/>
  <c r="G4010" i="3"/>
  <c r="H4010" i="3"/>
  <c r="I4010" i="3"/>
  <c r="B4011" i="3"/>
  <c r="C4011" i="3"/>
  <c r="D4011" i="3"/>
  <c r="E4011" i="3"/>
  <c r="F4011" i="3"/>
  <c r="G4011" i="3"/>
  <c r="H4011" i="3"/>
  <c r="I4011" i="3"/>
  <c r="B4012" i="3"/>
  <c r="C4012" i="3"/>
  <c r="D4012" i="3"/>
  <c r="E4012" i="3"/>
  <c r="F4012" i="3"/>
  <c r="G4012" i="3"/>
  <c r="H4012" i="3"/>
  <c r="I4012" i="3"/>
  <c r="B4013" i="3"/>
  <c r="C4013" i="3"/>
  <c r="D4013" i="3"/>
  <c r="E4013" i="3"/>
  <c r="F4013" i="3"/>
  <c r="G4013" i="3"/>
  <c r="H4013" i="3"/>
  <c r="I4013" i="3"/>
  <c r="B4014" i="3"/>
  <c r="C4014" i="3"/>
  <c r="D4014" i="3"/>
  <c r="E4014" i="3"/>
  <c r="F4014" i="3"/>
  <c r="G4014" i="3"/>
  <c r="H4014" i="3"/>
  <c r="I4014" i="3"/>
  <c r="B4015" i="3"/>
  <c r="C4015" i="3"/>
  <c r="D4015" i="3"/>
  <c r="E4015" i="3"/>
  <c r="F4015" i="3"/>
  <c r="G4015" i="3"/>
  <c r="H4015" i="3"/>
  <c r="I4015" i="3"/>
  <c r="B4016" i="3"/>
  <c r="C4016" i="3"/>
  <c r="D4016" i="3"/>
  <c r="E4016" i="3"/>
  <c r="F4016" i="3"/>
  <c r="G4016" i="3"/>
  <c r="H4016" i="3"/>
  <c r="I4016" i="3"/>
  <c r="B4017" i="3"/>
  <c r="C4017" i="3"/>
  <c r="D4017" i="3"/>
  <c r="E4017" i="3"/>
  <c r="F4017" i="3"/>
  <c r="G4017" i="3"/>
  <c r="H4017" i="3"/>
  <c r="I4017" i="3"/>
  <c r="B4018" i="3"/>
  <c r="C4018" i="3"/>
  <c r="D4018" i="3"/>
  <c r="E4018" i="3"/>
  <c r="F4018" i="3"/>
  <c r="G4018" i="3"/>
  <c r="H4018" i="3"/>
  <c r="I4018" i="3"/>
  <c r="B4019" i="3"/>
  <c r="C4019" i="3"/>
  <c r="D4019" i="3"/>
  <c r="E4019" i="3"/>
  <c r="F4019" i="3"/>
  <c r="G4019" i="3"/>
  <c r="H4019" i="3"/>
  <c r="I4019" i="3"/>
  <c r="B4020" i="3"/>
  <c r="C4020" i="3"/>
  <c r="D4020" i="3"/>
  <c r="E4020" i="3"/>
  <c r="F4020" i="3"/>
  <c r="G4020" i="3"/>
  <c r="H4020" i="3"/>
  <c r="I4020" i="3"/>
  <c r="B4021" i="3"/>
  <c r="C4021" i="3"/>
  <c r="D4021" i="3"/>
  <c r="E4021" i="3"/>
  <c r="F4021" i="3"/>
  <c r="G4021" i="3"/>
  <c r="H4021" i="3"/>
  <c r="I4021" i="3"/>
  <c r="B4022" i="3"/>
  <c r="C4022" i="3"/>
  <c r="D4022" i="3"/>
  <c r="E4022" i="3"/>
  <c r="F4022" i="3"/>
  <c r="G4022" i="3"/>
  <c r="H4022" i="3"/>
  <c r="I4022" i="3"/>
  <c r="B4023" i="3"/>
  <c r="C4023" i="3"/>
  <c r="D4023" i="3"/>
  <c r="E4023" i="3"/>
  <c r="F4023" i="3"/>
  <c r="G4023" i="3"/>
  <c r="H4023" i="3"/>
  <c r="I4023" i="3"/>
  <c r="B4024" i="3"/>
  <c r="C4024" i="3"/>
  <c r="D4024" i="3"/>
  <c r="E4024" i="3"/>
  <c r="F4024" i="3"/>
  <c r="G4024" i="3"/>
  <c r="H4024" i="3"/>
  <c r="I4024" i="3"/>
  <c r="B4025" i="3"/>
  <c r="C4025" i="3"/>
  <c r="D4025" i="3"/>
  <c r="E4025" i="3"/>
  <c r="F4025" i="3"/>
  <c r="G4025" i="3"/>
  <c r="H4025" i="3"/>
  <c r="I4025" i="3"/>
  <c r="B4026" i="3"/>
  <c r="C4026" i="3"/>
  <c r="D4026" i="3"/>
  <c r="E4026" i="3"/>
  <c r="F4026" i="3"/>
  <c r="G4026" i="3"/>
  <c r="H4026" i="3"/>
  <c r="I4026" i="3"/>
  <c r="B4027" i="3"/>
  <c r="C4027" i="3"/>
  <c r="D4027" i="3"/>
  <c r="E4027" i="3"/>
  <c r="F4027" i="3"/>
  <c r="G4027" i="3"/>
  <c r="H4027" i="3"/>
  <c r="I4027" i="3"/>
  <c r="B4028" i="3"/>
  <c r="C4028" i="3"/>
  <c r="D4028" i="3"/>
  <c r="E4028" i="3"/>
  <c r="F4028" i="3"/>
  <c r="G4028" i="3"/>
  <c r="H4028" i="3"/>
  <c r="I4028" i="3"/>
  <c r="B4029" i="3"/>
  <c r="C4029" i="3"/>
  <c r="D4029" i="3"/>
  <c r="E4029" i="3"/>
  <c r="F4029" i="3"/>
  <c r="G4029" i="3"/>
  <c r="H4029" i="3"/>
  <c r="I4029" i="3"/>
  <c r="B4030" i="3"/>
  <c r="C4030" i="3"/>
  <c r="D4030" i="3"/>
  <c r="E4030" i="3"/>
  <c r="F4030" i="3"/>
  <c r="G4030" i="3"/>
  <c r="H4030" i="3"/>
  <c r="I4030" i="3"/>
  <c r="B4031" i="3"/>
  <c r="C4031" i="3"/>
  <c r="D4031" i="3"/>
  <c r="E4031" i="3"/>
  <c r="F4031" i="3"/>
  <c r="G4031" i="3"/>
  <c r="H4031" i="3"/>
  <c r="I4031" i="3"/>
  <c r="B4032" i="3"/>
  <c r="C4032" i="3"/>
  <c r="D4032" i="3"/>
  <c r="E4032" i="3"/>
  <c r="F4032" i="3"/>
  <c r="G4032" i="3"/>
  <c r="H4032" i="3"/>
  <c r="I4032" i="3"/>
  <c r="B4033" i="3"/>
  <c r="C4033" i="3"/>
  <c r="D4033" i="3"/>
  <c r="E4033" i="3"/>
  <c r="F4033" i="3"/>
  <c r="G4033" i="3"/>
  <c r="H4033" i="3"/>
  <c r="I4033" i="3"/>
  <c r="B4034" i="3"/>
  <c r="C4034" i="3"/>
  <c r="D4034" i="3"/>
  <c r="E4034" i="3"/>
  <c r="F4034" i="3"/>
  <c r="G4034" i="3"/>
  <c r="H4034" i="3"/>
  <c r="I4034" i="3"/>
  <c r="B4035" i="3"/>
  <c r="C4035" i="3"/>
  <c r="D4035" i="3"/>
  <c r="E4035" i="3"/>
  <c r="F4035" i="3"/>
  <c r="G4035" i="3"/>
  <c r="H4035" i="3"/>
  <c r="I4035" i="3"/>
  <c r="B4036" i="3"/>
  <c r="C4036" i="3"/>
  <c r="D4036" i="3"/>
  <c r="E4036" i="3"/>
  <c r="F4036" i="3"/>
  <c r="G4036" i="3"/>
  <c r="H4036" i="3"/>
  <c r="I4036" i="3"/>
  <c r="B4037" i="3"/>
  <c r="C4037" i="3"/>
  <c r="D4037" i="3"/>
  <c r="E4037" i="3"/>
  <c r="F4037" i="3"/>
  <c r="G4037" i="3"/>
  <c r="H4037" i="3"/>
  <c r="I4037" i="3"/>
  <c r="B4038" i="3"/>
  <c r="C4038" i="3"/>
  <c r="D4038" i="3"/>
  <c r="E4038" i="3"/>
  <c r="F4038" i="3"/>
  <c r="G4038" i="3"/>
  <c r="H4038" i="3"/>
  <c r="I4038" i="3"/>
  <c r="B4039" i="3"/>
  <c r="C4039" i="3"/>
  <c r="D4039" i="3"/>
  <c r="E4039" i="3"/>
  <c r="F4039" i="3"/>
  <c r="G4039" i="3"/>
  <c r="H4039" i="3"/>
  <c r="I4039" i="3"/>
  <c r="B4040" i="3"/>
  <c r="C4040" i="3"/>
  <c r="D4040" i="3"/>
  <c r="E4040" i="3"/>
  <c r="F4040" i="3"/>
  <c r="G4040" i="3"/>
  <c r="H4040" i="3"/>
  <c r="I4040" i="3"/>
  <c r="B4041" i="3"/>
  <c r="C4041" i="3"/>
  <c r="D4041" i="3"/>
  <c r="E4041" i="3"/>
  <c r="F4041" i="3"/>
  <c r="G4041" i="3"/>
  <c r="H4041" i="3"/>
  <c r="I4041" i="3"/>
  <c r="B4042" i="3"/>
  <c r="C4042" i="3"/>
  <c r="D4042" i="3"/>
  <c r="E4042" i="3"/>
  <c r="F4042" i="3"/>
  <c r="G4042" i="3"/>
  <c r="H4042" i="3"/>
  <c r="I4042" i="3"/>
  <c r="B4043" i="3"/>
  <c r="C4043" i="3"/>
  <c r="D4043" i="3"/>
  <c r="E4043" i="3"/>
  <c r="F4043" i="3"/>
  <c r="G4043" i="3"/>
  <c r="H4043" i="3"/>
  <c r="I4043" i="3"/>
  <c r="B4044" i="3"/>
  <c r="C4044" i="3"/>
  <c r="D4044" i="3"/>
  <c r="E4044" i="3"/>
  <c r="F4044" i="3"/>
  <c r="G4044" i="3"/>
  <c r="H4044" i="3"/>
  <c r="I4044" i="3"/>
  <c r="B4045" i="3"/>
  <c r="C4045" i="3"/>
  <c r="D4045" i="3"/>
  <c r="E4045" i="3"/>
  <c r="F4045" i="3"/>
  <c r="G4045" i="3"/>
  <c r="H4045" i="3"/>
  <c r="I4045" i="3"/>
  <c r="B4046" i="3"/>
  <c r="C4046" i="3"/>
  <c r="D4046" i="3"/>
  <c r="E4046" i="3"/>
  <c r="F4046" i="3"/>
  <c r="G4046" i="3"/>
  <c r="H4046" i="3"/>
  <c r="I4046" i="3"/>
  <c r="B4047" i="3"/>
  <c r="C4047" i="3"/>
  <c r="D4047" i="3"/>
  <c r="E4047" i="3"/>
  <c r="F4047" i="3"/>
  <c r="G4047" i="3"/>
  <c r="H4047" i="3"/>
  <c r="I4047" i="3"/>
  <c r="B4048" i="3"/>
  <c r="C4048" i="3"/>
  <c r="D4048" i="3"/>
  <c r="E4048" i="3"/>
  <c r="F4048" i="3"/>
  <c r="G4048" i="3"/>
  <c r="H4048" i="3"/>
  <c r="I4048" i="3"/>
  <c r="B4049" i="3"/>
  <c r="C4049" i="3"/>
  <c r="D4049" i="3"/>
  <c r="E4049" i="3"/>
  <c r="F4049" i="3"/>
  <c r="G4049" i="3"/>
  <c r="H4049" i="3"/>
  <c r="I4049" i="3"/>
  <c r="B4050" i="3"/>
  <c r="C4050" i="3"/>
  <c r="D4050" i="3"/>
  <c r="E4050" i="3"/>
  <c r="F4050" i="3"/>
  <c r="G4050" i="3"/>
  <c r="H4050" i="3"/>
  <c r="I4050" i="3"/>
  <c r="B4051" i="3"/>
  <c r="C4051" i="3"/>
  <c r="D4051" i="3"/>
  <c r="E4051" i="3"/>
  <c r="F4051" i="3"/>
  <c r="G4051" i="3"/>
  <c r="H4051" i="3"/>
  <c r="I4051" i="3"/>
  <c r="B4052" i="3"/>
  <c r="C4052" i="3"/>
  <c r="D4052" i="3"/>
  <c r="E4052" i="3"/>
  <c r="F4052" i="3"/>
  <c r="G4052" i="3"/>
  <c r="H4052" i="3"/>
  <c r="I4052" i="3"/>
  <c r="B4053" i="3"/>
  <c r="C4053" i="3"/>
  <c r="D4053" i="3"/>
  <c r="E4053" i="3"/>
  <c r="F4053" i="3"/>
  <c r="G4053" i="3"/>
  <c r="H4053" i="3"/>
  <c r="I4053" i="3"/>
  <c r="B4054" i="3"/>
  <c r="C4054" i="3"/>
  <c r="D4054" i="3"/>
  <c r="E4054" i="3"/>
  <c r="F4054" i="3"/>
  <c r="G4054" i="3"/>
  <c r="H4054" i="3"/>
  <c r="I4054" i="3"/>
  <c r="B4055" i="3"/>
  <c r="C4055" i="3"/>
  <c r="D4055" i="3"/>
  <c r="E4055" i="3"/>
  <c r="F4055" i="3"/>
  <c r="G4055" i="3"/>
  <c r="H4055" i="3"/>
  <c r="I4055" i="3"/>
  <c r="B4056" i="3"/>
  <c r="C4056" i="3"/>
  <c r="D4056" i="3"/>
  <c r="E4056" i="3"/>
  <c r="F4056" i="3"/>
  <c r="G4056" i="3"/>
  <c r="H4056" i="3"/>
  <c r="I4056" i="3"/>
  <c r="B4057" i="3"/>
  <c r="C4057" i="3"/>
  <c r="D4057" i="3"/>
  <c r="E4057" i="3"/>
  <c r="F4057" i="3"/>
  <c r="G4057" i="3"/>
  <c r="H4057" i="3"/>
  <c r="I4057" i="3"/>
  <c r="B4058" i="3"/>
  <c r="C4058" i="3"/>
  <c r="D4058" i="3"/>
  <c r="E4058" i="3"/>
  <c r="F4058" i="3"/>
  <c r="G4058" i="3"/>
  <c r="H4058" i="3"/>
  <c r="I4058" i="3"/>
  <c r="B4059" i="3"/>
  <c r="C4059" i="3"/>
  <c r="D4059" i="3"/>
  <c r="E4059" i="3"/>
  <c r="F4059" i="3"/>
  <c r="G4059" i="3"/>
  <c r="H4059" i="3"/>
  <c r="I4059" i="3"/>
  <c r="B4060" i="3"/>
  <c r="C4060" i="3"/>
  <c r="D4060" i="3"/>
  <c r="E4060" i="3"/>
  <c r="F4060" i="3"/>
  <c r="G4060" i="3"/>
  <c r="H4060" i="3"/>
  <c r="I4060" i="3"/>
  <c r="B4061" i="3"/>
  <c r="C4061" i="3"/>
  <c r="D4061" i="3"/>
  <c r="E4061" i="3"/>
  <c r="F4061" i="3"/>
  <c r="G4061" i="3"/>
  <c r="H4061" i="3"/>
  <c r="I4061" i="3"/>
  <c r="B4062" i="3"/>
  <c r="C4062" i="3"/>
  <c r="D4062" i="3"/>
  <c r="E4062" i="3"/>
  <c r="F4062" i="3"/>
  <c r="G4062" i="3"/>
  <c r="H4062" i="3"/>
  <c r="I4062" i="3"/>
  <c r="B4063" i="3"/>
  <c r="C4063" i="3"/>
  <c r="D4063" i="3"/>
  <c r="E4063" i="3"/>
  <c r="F4063" i="3"/>
  <c r="G4063" i="3"/>
  <c r="H4063" i="3"/>
  <c r="I4063" i="3"/>
  <c r="B4064" i="3"/>
  <c r="C4064" i="3"/>
  <c r="D4064" i="3"/>
  <c r="E4064" i="3"/>
  <c r="F4064" i="3"/>
  <c r="G4064" i="3"/>
  <c r="H4064" i="3"/>
  <c r="I4064" i="3"/>
  <c r="B4065" i="3"/>
  <c r="C4065" i="3"/>
  <c r="D4065" i="3"/>
  <c r="E4065" i="3"/>
  <c r="F4065" i="3"/>
  <c r="G4065" i="3"/>
  <c r="H4065" i="3"/>
  <c r="I4065" i="3"/>
  <c r="B4066" i="3"/>
  <c r="C4066" i="3"/>
  <c r="D4066" i="3"/>
  <c r="E4066" i="3"/>
  <c r="F4066" i="3"/>
  <c r="G4066" i="3"/>
  <c r="H4066" i="3"/>
  <c r="I4066" i="3"/>
  <c r="B4067" i="3"/>
  <c r="C4067" i="3"/>
  <c r="D4067" i="3"/>
  <c r="E4067" i="3"/>
  <c r="F4067" i="3"/>
  <c r="G4067" i="3"/>
  <c r="H4067" i="3"/>
  <c r="I4067" i="3"/>
  <c r="B4068" i="3"/>
  <c r="C4068" i="3"/>
  <c r="D4068" i="3"/>
  <c r="E4068" i="3"/>
  <c r="F4068" i="3"/>
  <c r="G4068" i="3"/>
  <c r="H4068" i="3"/>
  <c r="I4068" i="3"/>
  <c r="B4069" i="3"/>
  <c r="C4069" i="3"/>
  <c r="D4069" i="3"/>
  <c r="E4069" i="3"/>
  <c r="F4069" i="3"/>
  <c r="G4069" i="3"/>
  <c r="H4069" i="3"/>
  <c r="I4069" i="3"/>
  <c r="B4070" i="3"/>
  <c r="C4070" i="3"/>
  <c r="D4070" i="3"/>
  <c r="E4070" i="3"/>
  <c r="F4070" i="3"/>
  <c r="G4070" i="3"/>
  <c r="H4070" i="3"/>
  <c r="I4070" i="3"/>
  <c r="B4071" i="3"/>
  <c r="C4071" i="3"/>
  <c r="D4071" i="3"/>
  <c r="E4071" i="3"/>
  <c r="F4071" i="3"/>
  <c r="G4071" i="3"/>
  <c r="H4071" i="3"/>
  <c r="I4071" i="3"/>
  <c r="B4072" i="3"/>
  <c r="C4072" i="3"/>
  <c r="D4072" i="3"/>
  <c r="E4072" i="3"/>
  <c r="F4072" i="3"/>
  <c r="G4072" i="3"/>
  <c r="H4072" i="3"/>
  <c r="I4072" i="3"/>
  <c r="B4073" i="3"/>
  <c r="C4073" i="3"/>
  <c r="D4073" i="3"/>
  <c r="E4073" i="3"/>
  <c r="F4073" i="3"/>
  <c r="G4073" i="3"/>
  <c r="H4073" i="3"/>
  <c r="I4073" i="3"/>
  <c r="B4074" i="3"/>
  <c r="C4074" i="3"/>
  <c r="D4074" i="3"/>
  <c r="E4074" i="3"/>
  <c r="F4074" i="3"/>
  <c r="G4074" i="3"/>
  <c r="H4074" i="3"/>
  <c r="I4074" i="3"/>
  <c r="B4075" i="3"/>
  <c r="C4075" i="3"/>
  <c r="D4075" i="3"/>
  <c r="E4075" i="3"/>
  <c r="F4075" i="3"/>
  <c r="G4075" i="3"/>
  <c r="H4075" i="3"/>
  <c r="I4075" i="3"/>
  <c r="B4076" i="3"/>
  <c r="C4076" i="3"/>
  <c r="D4076" i="3"/>
  <c r="E4076" i="3"/>
  <c r="F4076" i="3"/>
  <c r="G4076" i="3"/>
  <c r="H4076" i="3"/>
  <c r="I4076" i="3"/>
  <c r="B4077" i="3"/>
  <c r="C4077" i="3"/>
  <c r="D4077" i="3"/>
  <c r="E4077" i="3"/>
  <c r="F4077" i="3"/>
  <c r="G4077" i="3"/>
  <c r="H4077" i="3"/>
  <c r="I4077" i="3"/>
  <c r="B4078" i="3"/>
  <c r="C4078" i="3"/>
  <c r="D4078" i="3"/>
  <c r="E4078" i="3"/>
  <c r="F4078" i="3"/>
  <c r="G4078" i="3"/>
  <c r="H4078" i="3"/>
  <c r="I4078" i="3"/>
  <c r="B4079" i="3"/>
  <c r="C4079" i="3"/>
  <c r="D4079" i="3"/>
  <c r="E4079" i="3"/>
  <c r="F4079" i="3"/>
  <c r="G4079" i="3"/>
  <c r="H4079" i="3"/>
  <c r="I4079" i="3"/>
  <c r="B4080" i="3"/>
  <c r="C4080" i="3"/>
  <c r="D4080" i="3"/>
  <c r="E4080" i="3"/>
  <c r="F4080" i="3"/>
  <c r="G4080" i="3"/>
  <c r="H4080" i="3"/>
  <c r="I4080" i="3"/>
  <c r="B4081" i="3"/>
  <c r="C4081" i="3"/>
  <c r="D4081" i="3"/>
  <c r="E4081" i="3"/>
  <c r="F4081" i="3"/>
  <c r="G4081" i="3"/>
  <c r="H4081" i="3"/>
  <c r="I4081" i="3"/>
  <c r="B4082" i="3"/>
  <c r="C4082" i="3"/>
  <c r="D4082" i="3"/>
  <c r="E4082" i="3"/>
  <c r="F4082" i="3"/>
  <c r="G4082" i="3"/>
  <c r="H4082" i="3"/>
  <c r="I4082" i="3"/>
  <c r="B4083" i="3"/>
  <c r="C4083" i="3"/>
  <c r="D4083" i="3"/>
  <c r="E4083" i="3"/>
  <c r="F4083" i="3"/>
  <c r="G4083" i="3"/>
  <c r="H4083" i="3"/>
  <c r="I4083" i="3"/>
  <c r="B4084" i="3"/>
  <c r="C4084" i="3"/>
  <c r="D4084" i="3"/>
  <c r="E4084" i="3"/>
  <c r="F4084" i="3"/>
  <c r="G4084" i="3"/>
  <c r="H4084" i="3"/>
  <c r="I4084" i="3"/>
  <c r="B4085" i="3"/>
  <c r="C4085" i="3"/>
  <c r="D4085" i="3"/>
  <c r="E4085" i="3"/>
  <c r="F4085" i="3"/>
  <c r="G4085" i="3"/>
  <c r="H4085" i="3"/>
  <c r="I4085" i="3"/>
  <c r="B4086" i="3"/>
  <c r="C4086" i="3"/>
  <c r="D4086" i="3"/>
  <c r="E4086" i="3"/>
  <c r="F4086" i="3"/>
  <c r="G4086" i="3"/>
  <c r="H4086" i="3"/>
  <c r="I4086" i="3"/>
  <c r="B4087" i="3"/>
  <c r="C4087" i="3"/>
  <c r="D4087" i="3"/>
  <c r="E4087" i="3"/>
  <c r="F4087" i="3"/>
  <c r="G4087" i="3"/>
  <c r="H4087" i="3"/>
  <c r="I4087" i="3"/>
  <c r="B4088" i="3"/>
  <c r="C4088" i="3"/>
  <c r="D4088" i="3"/>
  <c r="E4088" i="3"/>
  <c r="F4088" i="3"/>
  <c r="G4088" i="3"/>
  <c r="H4088" i="3"/>
  <c r="I4088" i="3"/>
  <c r="B4089" i="3"/>
  <c r="C4089" i="3"/>
  <c r="D4089" i="3"/>
  <c r="E4089" i="3"/>
  <c r="F4089" i="3"/>
  <c r="G4089" i="3"/>
  <c r="H4089" i="3"/>
  <c r="I4089" i="3"/>
  <c r="B4090" i="3"/>
  <c r="C4090" i="3"/>
  <c r="D4090" i="3"/>
  <c r="E4090" i="3"/>
  <c r="F4090" i="3"/>
  <c r="G4090" i="3"/>
  <c r="H4090" i="3"/>
  <c r="I4090" i="3"/>
  <c r="B4091" i="3"/>
  <c r="C4091" i="3"/>
  <c r="D4091" i="3"/>
  <c r="E4091" i="3"/>
  <c r="F4091" i="3"/>
  <c r="G4091" i="3"/>
  <c r="H4091" i="3"/>
  <c r="I4091" i="3"/>
  <c r="B4092" i="3"/>
  <c r="C4092" i="3"/>
  <c r="D4092" i="3"/>
  <c r="E4092" i="3"/>
  <c r="F4092" i="3"/>
  <c r="G4092" i="3"/>
  <c r="H4092" i="3"/>
  <c r="I4092" i="3"/>
  <c r="B4093" i="3"/>
  <c r="C4093" i="3"/>
  <c r="D4093" i="3"/>
  <c r="E4093" i="3"/>
  <c r="F4093" i="3"/>
  <c r="G4093" i="3"/>
  <c r="H4093" i="3"/>
  <c r="I4093" i="3"/>
  <c r="B4094" i="3"/>
  <c r="C4094" i="3"/>
  <c r="D4094" i="3"/>
  <c r="E4094" i="3"/>
  <c r="F4094" i="3"/>
  <c r="G4094" i="3"/>
  <c r="H4094" i="3"/>
  <c r="I4094" i="3"/>
  <c r="B4095" i="3"/>
  <c r="C4095" i="3"/>
  <c r="D4095" i="3"/>
  <c r="E4095" i="3"/>
  <c r="F4095" i="3"/>
  <c r="G4095" i="3"/>
  <c r="H4095" i="3"/>
  <c r="I4095" i="3"/>
  <c r="B4096" i="3"/>
  <c r="C4096" i="3"/>
  <c r="D4096" i="3"/>
  <c r="E4096" i="3"/>
  <c r="F4096" i="3"/>
  <c r="G4096" i="3"/>
  <c r="H4096" i="3"/>
  <c r="I4096" i="3"/>
  <c r="B4097" i="3"/>
  <c r="C4097" i="3"/>
  <c r="D4097" i="3"/>
  <c r="E4097" i="3"/>
  <c r="F4097" i="3"/>
  <c r="G4097" i="3"/>
  <c r="H4097" i="3"/>
  <c r="I4097" i="3"/>
  <c r="B4098" i="3"/>
  <c r="C4098" i="3"/>
  <c r="D4098" i="3"/>
  <c r="E4098" i="3"/>
  <c r="F4098" i="3"/>
  <c r="G4098" i="3"/>
  <c r="H4098" i="3"/>
  <c r="I4098" i="3"/>
  <c r="B4099" i="3"/>
  <c r="C4099" i="3"/>
  <c r="D4099" i="3"/>
  <c r="E4099" i="3"/>
  <c r="F4099" i="3"/>
  <c r="G4099" i="3"/>
  <c r="H4099" i="3"/>
  <c r="I4099" i="3"/>
  <c r="B4100" i="3"/>
  <c r="C4100" i="3"/>
  <c r="D4100" i="3"/>
  <c r="E4100" i="3"/>
  <c r="F4100" i="3"/>
  <c r="G4100" i="3"/>
  <c r="H4100" i="3"/>
  <c r="I4100" i="3"/>
  <c r="B4101" i="3"/>
  <c r="C4101" i="3"/>
  <c r="D4101" i="3"/>
  <c r="E4101" i="3"/>
  <c r="F4101" i="3"/>
  <c r="G4101" i="3"/>
  <c r="H4101" i="3"/>
  <c r="I4101" i="3"/>
  <c r="B4102" i="3"/>
  <c r="C4102" i="3"/>
  <c r="D4102" i="3"/>
  <c r="E4102" i="3"/>
  <c r="F4102" i="3"/>
  <c r="G4102" i="3"/>
  <c r="H4102" i="3"/>
  <c r="I4102" i="3"/>
  <c r="B4103" i="3"/>
  <c r="C4103" i="3"/>
  <c r="D4103" i="3"/>
  <c r="E4103" i="3"/>
  <c r="F4103" i="3"/>
  <c r="G4103" i="3"/>
  <c r="H4103" i="3"/>
  <c r="I4103" i="3"/>
  <c r="B4104" i="3"/>
  <c r="C4104" i="3"/>
  <c r="D4104" i="3"/>
  <c r="E4104" i="3"/>
  <c r="F4104" i="3"/>
  <c r="G4104" i="3"/>
  <c r="H4104" i="3"/>
  <c r="I4104" i="3"/>
  <c r="B4105" i="3"/>
  <c r="C4105" i="3"/>
  <c r="D4105" i="3"/>
  <c r="E4105" i="3"/>
  <c r="F4105" i="3"/>
  <c r="G4105" i="3"/>
  <c r="H4105" i="3"/>
  <c r="I4105" i="3"/>
  <c r="B4106" i="3"/>
  <c r="C4106" i="3"/>
  <c r="D4106" i="3"/>
  <c r="E4106" i="3"/>
  <c r="F4106" i="3"/>
  <c r="G4106" i="3"/>
  <c r="H4106" i="3"/>
  <c r="I4106" i="3"/>
  <c r="B4107" i="3"/>
  <c r="C4107" i="3"/>
  <c r="D4107" i="3"/>
  <c r="E4107" i="3"/>
  <c r="F4107" i="3"/>
  <c r="G4107" i="3"/>
  <c r="H4107" i="3"/>
  <c r="I4107" i="3"/>
  <c r="B4108" i="3"/>
  <c r="C4108" i="3"/>
  <c r="D4108" i="3"/>
  <c r="E4108" i="3"/>
  <c r="F4108" i="3"/>
  <c r="G4108" i="3"/>
  <c r="H4108" i="3"/>
  <c r="I4108" i="3"/>
  <c r="B4109" i="3"/>
  <c r="C4109" i="3"/>
  <c r="D4109" i="3"/>
  <c r="E4109" i="3"/>
  <c r="F4109" i="3"/>
  <c r="G4109" i="3"/>
  <c r="H4109" i="3"/>
  <c r="I4109" i="3"/>
  <c r="B4110" i="3"/>
  <c r="C4110" i="3"/>
  <c r="D4110" i="3"/>
  <c r="E4110" i="3"/>
  <c r="F4110" i="3"/>
  <c r="G4110" i="3"/>
  <c r="H4110" i="3"/>
  <c r="I4110" i="3"/>
  <c r="B4111" i="3"/>
  <c r="C4111" i="3"/>
  <c r="D4111" i="3"/>
  <c r="E4111" i="3"/>
  <c r="F4111" i="3"/>
  <c r="G4111" i="3"/>
  <c r="H4111" i="3"/>
  <c r="I4111" i="3"/>
  <c r="B4112" i="3"/>
  <c r="C4112" i="3"/>
  <c r="D4112" i="3"/>
  <c r="E4112" i="3"/>
  <c r="F4112" i="3"/>
  <c r="G4112" i="3"/>
  <c r="H4112" i="3"/>
  <c r="I4112" i="3"/>
  <c r="B4113" i="3"/>
  <c r="C4113" i="3"/>
  <c r="D4113" i="3"/>
  <c r="E4113" i="3"/>
  <c r="F4113" i="3"/>
  <c r="G4113" i="3"/>
  <c r="H4113" i="3"/>
  <c r="I4113" i="3"/>
  <c r="B4114" i="3"/>
  <c r="C4114" i="3"/>
  <c r="D4114" i="3"/>
  <c r="E4114" i="3"/>
  <c r="F4114" i="3"/>
  <c r="G4114" i="3"/>
  <c r="H4114" i="3"/>
  <c r="I4114" i="3"/>
  <c r="B4115" i="3"/>
  <c r="C4115" i="3"/>
  <c r="D4115" i="3"/>
  <c r="E4115" i="3"/>
  <c r="F4115" i="3"/>
  <c r="G4115" i="3"/>
  <c r="H4115" i="3"/>
  <c r="I4115" i="3"/>
  <c r="B4116" i="3"/>
  <c r="C4116" i="3"/>
  <c r="D4116" i="3"/>
  <c r="E4116" i="3"/>
  <c r="F4116" i="3"/>
  <c r="G4116" i="3"/>
  <c r="H4116" i="3"/>
  <c r="I4116" i="3"/>
  <c r="B4117" i="3"/>
  <c r="C4117" i="3"/>
  <c r="D4117" i="3"/>
  <c r="E4117" i="3"/>
  <c r="F4117" i="3"/>
  <c r="G4117" i="3"/>
  <c r="H4117" i="3"/>
  <c r="I4117" i="3"/>
  <c r="B4118" i="3"/>
  <c r="C4118" i="3"/>
  <c r="D4118" i="3"/>
  <c r="E4118" i="3"/>
  <c r="F4118" i="3"/>
  <c r="G4118" i="3"/>
  <c r="H4118" i="3"/>
  <c r="I4118" i="3"/>
  <c r="B4119" i="3"/>
  <c r="C4119" i="3"/>
  <c r="D4119" i="3"/>
  <c r="E4119" i="3"/>
  <c r="F4119" i="3"/>
  <c r="G4119" i="3"/>
  <c r="H4119" i="3"/>
  <c r="I4119" i="3"/>
  <c r="B4120" i="3"/>
  <c r="C4120" i="3"/>
  <c r="D4120" i="3"/>
  <c r="E4120" i="3"/>
  <c r="F4120" i="3"/>
  <c r="G4120" i="3"/>
  <c r="H4120" i="3"/>
  <c r="I4120" i="3"/>
  <c r="B4121" i="3"/>
  <c r="C4121" i="3"/>
  <c r="D4121" i="3"/>
  <c r="E4121" i="3"/>
  <c r="F4121" i="3"/>
  <c r="G4121" i="3"/>
  <c r="H4121" i="3"/>
  <c r="I4121" i="3"/>
  <c r="B4122" i="3"/>
  <c r="C4122" i="3"/>
  <c r="D4122" i="3"/>
  <c r="E4122" i="3"/>
  <c r="F4122" i="3"/>
  <c r="G4122" i="3"/>
  <c r="H4122" i="3"/>
  <c r="I4122" i="3"/>
  <c r="B4123" i="3"/>
  <c r="C4123" i="3"/>
  <c r="D4123" i="3"/>
  <c r="E4123" i="3"/>
  <c r="F4123" i="3"/>
  <c r="G4123" i="3"/>
  <c r="H4123" i="3"/>
  <c r="I4123" i="3"/>
  <c r="B4124" i="3"/>
  <c r="C4124" i="3"/>
  <c r="D4124" i="3"/>
  <c r="E4124" i="3"/>
  <c r="F4124" i="3"/>
  <c r="G4124" i="3"/>
  <c r="H4124" i="3"/>
  <c r="I4124" i="3"/>
  <c r="B4125" i="3"/>
  <c r="C4125" i="3"/>
  <c r="D4125" i="3"/>
  <c r="E4125" i="3"/>
  <c r="F4125" i="3"/>
  <c r="G4125" i="3"/>
  <c r="H4125" i="3"/>
  <c r="I4125" i="3"/>
  <c r="B4126" i="3"/>
  <c r="C4126" i="3"/>
  <c r="D4126" i="3"/>
  <c r="E4126" i="3"/>
  <c r="F4126" i="3"/>
  <c r="G4126" i="3"/>
  <c r="H4126" i="3"/>
  <c r="I4126" i="3"/>
  <c r="B4127" i="3"/>
  <c r="C4127" i="3"/>
  <c r="D4127" i="3"/>
  <c r="E4127" i="3"/>
  <c r="F4127" i="3"/>
  <c r="G4127" i="3"/>
  <c r="H4127" i="3"/>
  <c r="I4127" i="3"/>
  <c r="B4128" i="3"/>
  <c r="C4128" i="3"/>
  <c r="D4128" i="3"/>
  <c r="E4128" i="3"/>
  <c r="F4128" i="3"/>
  <c r="G4128" i="3"/>
  <c r="H4128" i="3"/>
  <c r="I4128" i="3"/>
  <c r="B4129" i="3"/>
  <c r="C4129" i="3"/>
  <c r="D4129" i="3"/>
  <c r="E4129" i="3"/>
  <c r="F4129" i="3"/>
  <c r="G4129" i="3"/>
  <c r="H4129" i="3"/>
  <c r="I4129" i="3"/>
  <c r="B4130" i="3"/>
  <c r="C4130" i="3"/>
  <c r="D4130" i="3"/>
  <c r="E4130" i="3"/>
  <c r="F4130" i="3"/>
  <c r="G4130" i="3"/>
  <c r="H4130" i="3"/>
  <c r="I4130" i="3"/>
  <c r="B4131" i="3"/>
  <c r="C4131" i="3"/>
  <c r="D4131" i="3"/>
  <c r="E4131" i="3"/>
  <c r="F4131" i="3"/>
  <c r="G4131" i="3"/>
  <c r="H4131" i="3"/>
  <c r="I4131" i="3"/>
  <c r="B4132" i="3"/>
  <c r="C4132" i="3"/>
  <c r="D4132" i="3"/>
  <c r="E4132" i="3"/>
  <c r="F4132" i="3"/>
  <c r="G4132" i="3"/>
  <c r="H4132" i="3"/>
  <c r="I4132" i="3"/>
  <c r="B4133" i="3"/>
  <c r="C4133" i="3"/>
  <c r="D4133" i="3"/>
  <c r="E4133" i="3"/>
  <c r="F4133" i="3"/>
  <c r="G4133" i="3"/>
  <c r="H4133" i="3"/>
  <c r="I4133" i="3"/>
  <c r="B4134" i="3"/>
  <c r="C4134" i="3"/>
  <c r="D4134" i="3"/>
  <c r="E4134" i="3"/>
  <c r="F4134" i="3"/>
  <c r="G4134" i="3"/>
  <c r="H4134" i="3"/>
  <c r="I4134" i="3"/>
  <c r="B4135" i="3"/>
  <c r="C4135" i="3"/>
  <c r="D4135" i="3"/>
  <c r="E4135" i="3"/>
  <c r="F4135" i="3"/>
  <c r="G4135" i="3"/>
  <c r="H4135" i="3"/>
  <c r="I4135" i="3"/>
  <c r="B4136" i="3"/>
  <c r="C4136" i="3"/>
  <c r="D4136" i="3"/>
  <c r="E4136" i="3"/>
  <c r="F4136" i="3"/>
  <c r="G4136" i="3"/>
  <c r="H4136" i="3"/>
  <c r="I4136" i="3"/>
  <c r="B4137" i="3"/>
  <c r="C4137" i="3"/>
  <c r="D4137" i="3"/>
  <c r="E4137" i="3"/>
  <c r="F4137" i="3"/>
  <c r="G4137" i="3"/>
  <c r="H4137" i="3"/>
  <c r="I4137" i="3"/>
  <c r="B4138" i="3"/>
  <c r="C4138" i="3"/>
  <c r="D4138" i="3"/>
  <c r="E4138" i="3"/>
  <c r="F4138" i="3"/>
  <c r="G4138" i="3"/>
  <c r="H4138" i="3"/>
  <c r="I4138" i="3"/>
  <c r="B4139" i="3"/>
  <c r="C4139" i="3"/>
  <c r="D4139" i="3"/>
  <c r="E4139" i="3"/>
  <c r="F4139" i="3"/>
  <c r="G4139" i="3"/>
  <c r="H4139" i="3"/>
  <c r="I4139" i="3"/>
  <c r="B4140" i="3"/>
  <c r="C4140" i="3"/>
  <c r="D4140" i="3"/>
  <c r="E4140" i="3"/>
  <c r="F4140" i="3"/>
  <c r="G4140" i="3"/>
  <c r="H4140" i="3"/>
  <c r="I4140" i="3"/>
  <c r="B4141" i="3"/>
  <c r="C4141" i="3"/>
  <c r="D4141" i="3"/>
  <c r="E4141" i="3"/>
  <c r="F4141" i="3"/>
  <c r="G4141" i="3"/>
  <c r="H4141" i="3"/>
  <c r="I4141" i="3"/>
  <c r="B4142" i="3"/>
  <c r="C4142" i="3"/>
  <c r="D4142" i="3"/>
  <c r="E4142" i="3"/>
  <c r="F4142" i="3"/>
  <c r="G4142" i="3"/>
  <c r="H4142" i="3"/>
  <c r="I4142" i="3"/>
  <c r="B4143" i="3"/>
  <c r="C4143" i="3"/>
  <c r="D4143" i="3"/>
  <c r="E4143" i="3"/>
  <c r="F4143" i="3"/>
  <c r="G4143" i="3"/>
  <c r="H4143" i="3"/>
  <c r="I4143" i="3"/>
  <c r="B4144" i="3"/>
  <c r="C4144" i="3"/>
  <c r="D4144" i="3"/>
  <c r="E4144" i="3"/>
  <c r="F4144" i="3"/>
  <c r="G4144" i="3"/>
  <c r="H4144" i="3"/>
  <c r="I4144" i="3"/>
  <c r="B4145" i="3"/>
  <c r="C4145" i="3"/>
  <c r="D4145" i="3"/>
  <c r="E4145" i="3"/>
  <c r="F4145" i="3"/>
  <c r="G4145" i="3"/>
  <c r="H4145" i="3"/>
  <c r="I4145" i="3"/>
  <c r="B4146" i="3"/>
  <c r="C4146" i="3"/>
  <c r="D4146" i="3"/>
  <c r="E4146" i="3"/>
  <c r="F4146" i="3"/>
  <c r="G4146" i="3"/>
  <c r="H4146" i="3"/>
  <c r="I4146" i="3"/>
  <c r="B4147" i="3"/>
  <c r="C4147" i="3"/>
  <c r="D4147" i="3"/>
  <c r="E4147" i="3"/>
  <c r="F4147" i="3"/>
  <c r="G4147" i="3"/>
  <c r="H4147" i="3"/>
  <c r="I4147" i="3"/>
  <c r="B4148" i="3"/>
  <c r="C4148" i="3"/>
  <c r="D4148" i="3"/>
  <c r="E4148" i="3"/>
  <c r="F4148" i="3"/>
  <c r="G4148" i="3"/>
  <c r="H4148" i="3"/>
  <c r="I4148" i="3"/>
  <c r="B4149" i="3"/>
  <c r="C4149" i="3"/>
  <c r="D4149" i="3"/>
  <c r="E4149" i="3"/>
  <c r="F4149" i="3"/>
  <c r="G4149" i="3"/>
  <c r="H4149" i="3"/>
  <c r="I4149" i="3"/>
  <c r="B4150" i="3"/>
  <c r="C4150" i="3"/>
  <c r="D4150" i="3"/>
  <c r="E4150" i="3"/>
  <c r="F4150" i="3"/>
  <c r="G4150" i="3"/>
  <c r="H4150" i="3"/>
  <c r="I4150" i="3"/>
  <c r="B4151" i="3"/>
  <c r="C4151" i="3"/>
  <c r="D4151" i="3"/>
  <c r="E4151" i="3"/>
  <c r="F4151" i="3"/>
  <c r="G4151" i="3"/>
  <c r="H4151" i="3"/>
  <c r="I4151" i="3"/>
  <c r="B4152" i="3"/>
  <c r="C4152" i="3"/>
  <c r="D4152" i="3"/>
  <c r="E4152" i="3"/>
  <c r="F4152" i="3"/>
  <c r="G4152" i="3"/>
  <c r="H4152" i="3"/>
  <c r="I4152" i="3"/>
  <c r="B4153" i="3"/>
  <c r="C4153" i="3"/>
  <c r="D4153" i="3"/>
  <c r="E4153" i="3"/>
  <c r="F4153" i="3"/>
  <c r="G4153" i="3"/>
  <c r="H4153" i="3"/>
  <c r="I4153" i="3"/>
  <c r="B4154" i="3"/>
  <c r="C4154" i="3"/>
  <c r="D4154" i="3"/>
  <c r="E4154" i="3"/>
  <c r="F4154" i="3"/>
  <c r="G4154" i="3"/>
  <c r="H4154" i="3"/>
  <c r="I4154" i="3"/>
  <c r="B4155" i="3"/>
  <c r="C4155" i="3"/>
  <c r="D4155" i="3"/>
  <c r="E4155" i="3"/>
  <c r="F4155" i="3"/>
  <c r="G4155" i="3"/>
  <c r="H4155" i="3"/>
  <c r="I4155" i="3"/>
  <c r="B4156" i="3"/>
  <c r="C4156" i="3"/>
  <c r="D4156" i="3"/>
  <c r="E4156" i="3"/>
  <c r="F4156" i="3"/>
  <c r="G4156" i="3"/>
  <c r="H4156" i="3"/>
  <c r="I4156" i="3"/>
  <c r="B4157" i="3"/>
  <c r="C4157" i="3"/>
  <c r="D4157" i="3"/>
  <c r="E4157" i="3"/>
  <c r="F4157" i="3"/>
  <c r="G4157" i="3"/>
  <c r="H4157" i="3"/>
  <c r="I4157" i="3"/>
  <c r="B4158" i="3"/>
  <c r="C4158" i="3"/>
  <c r="D4158" i="3"/>
  <c r="E4158" i="3"/>
  <c r="F4158" i="3"/>
  <c r="G4158" i="3"/>
  <c r="H4158" i="3"/>
  <c r="I4158" i="3"/>
  <c r="B4159" i="3"/>
  <c r="C4159" i="3"/>
  <c r="D4159" i="3"/>
  <c r="E4159" i="3"/>
  <c r="F4159" i="3"/>
  <c r="G4159" i="3"/>
  <c r="H4159" i="3"/>
  <c r="I4159" i="3"/>
  <c r="B4160" i="3"/>
  <c r="C4160" i="3"/>
  <c r="D4160" i="3"/>
  <c r="E4160" i="3"/>
  <c r="F4160" i="3"/>
  <c r="G4160" i="3"/>
  <c r="H4160" i="3"/>
  <c r="I4160" i="3"/>
  <c r="B4161" i="3"/>
  <c r="C4161" i="3"/>
  <c r="D4161" i="3"/>
  <c r="E4161" i="3"/>
  <c r="F4161" i="3"/>
  <c r="G4161" i="3"/>
  <c r="H4161" i="3"/>
  <c r="I4161" i="3"/>
  <c r="B4162" i="3"/>
  <c r="C4162" i="3"/>
  <c r="D4162" i="3"/>
  <c r="E4162" i="3"/>
  <c r="F4162" i="3"/>
  <c r="G4162" i="3"/>
  <c r="H4162" i="3"/>
  <c r="I4162" i="3"/>
  <c r="B4163" i="3"/>
  <c r="C4163" i="3"/>
  <c r="D4163" i="3"/>
  <c r="E4163" i="3"/>
  <c r="F4163" i="3"/>
  <c r="G4163" i="3"/>
  <c r="H4163" i="3"/>
  <c r="I4163" i="3"/>
  <c r="B4164" i="3"/>
  <c r="C4164" i="3"/>
  <c r="D4164" i="3"/>
  <c r="E4164" i="3"/>
  <c r="F4164" i="3"/>
  <c r="G4164" i="3"/>
  <c r="H4164" i="3"/>
  <c r="I4164" i="3"/>
  <c r="B4165" i="3"/>
  <c r="C4165" i="3"/>
  <c r="D4165" i="3"/>
  <c r="E4165" i="3"/>
  <c r="F4165" i="3"/>
  <c r="G4165" i="3"/>
  <c r="H4165" i="3"/>
  <c r="I4165" i="3"/>
  <c r="B4166" i="3"/>
  <c r="C4166" i="3"/>
  <c r="D4166" i="3"/>
  <c r="E4166" i="3"/>
  <c r="F4166" i="3"/>
  <c r="G4166" i="3"/>
  <c r="H4166" i="3"/>
  <c r="I4166" i="3"/>
  <c r="B4167" i="3"/>
  <c r="C4167" i="3"/>
  <c r="D4167" i="3"/>
  <c r="E4167" i="3"/>
  <c r="F4167" i="3"/>
  <c r="G4167" i="3"/>
  <c r="H4167" i="3"/>
  <c r="I4167" i="3"/>
  <c r="B4168" i="3"/>
  <c r="C4168" i="3"/>
  <c r="D4168" i="3"/>
  <c r="E4168" i="3"/>
  <c r="F4168" i="3"/>
  <c r="G4168" i="3"/>
  <c r="H4168" i="3"/>
  <c r="I4168" i="3"/>
  <c r="B4169" i="3"/>
  <c r="C4169" i="3"/>
  <c r="D4169" i="3"/>
  <c r="E4169" i="3"/>
  <c r="F4169" i="3"/>
  <c r="G4169" i="3"/>
  <c r="H4169" i="3"/>
  <c r="I4169" i="3"/>
  <c r="B4170" i="3"/>
  <c r="C4170" i="3"/>
  <c r="D4170" i="3"/>
  <c r="E4170" i="3"/>
  <c r="F4170" i="3"/>
  <c r="G4170" i="3"/>
  <c r="H4170" i="3"/>
  <c r="I4170" i="3"/>
  <c r="B4171" i="3"/>
  <c r="C4171" i="3"/>
  <c r="D4171" i="3"/>
  <c r="E4171" i="3"/>
  <c r="F4171" i="3"/>
  <c r="G4171" i="3"/>
  <c r="H4171" i="3"/>
  <c r="I4171" i="3"/>
  <c r="B4172" i="3"/>
  <c r="C4172" i="3"/>
  <c r="D4172" i="3"/>
  <c r="E4172" i="3"/>
  <c r="F4172" i="3"/>
  <c r="G4172" i="3"/>
  <c r="H4172" i="3"/>
  <c r="I4172" i="3"/>
  <c r="B4173" i="3"/>
  <c r="C4173" i="3"/>
  <c r="D4173" i="3"/>
  <c r="E4173" i="3"/>
  <c r="F4173" i="3"/>
  <c r="G4173" i="3"/>
  <c r="H4173" i="3"/>
  <c r="I4173" i="3"/>
  <c r="B4174" i="3"/>
  <c r="C4174" i="3"/>
  <c r="D4174" i="3"/>
  <c r="E4174" i="3"/>
  <c r="F4174" i="3"/>
  <c r="G4174" i="3"/>
  <c r="H4174" i="3"/>
  <c r="I4174" i="3"/>
  <c r="B4175" i="3"/>
  <c r="C4175" i="3"/>
  <c r="D4175" i="3"/>
  <c r="E4175" i="3"/>
  <c r="F4175" i="3"/>
  <c r="G4175" i="3"/>
  <c r="H4175" i="3"/>
  <c r="I4175" i="3"/>
  <c r="B4176" i="3"/>
  <c r="C4176" i="3"/>
  <c r="D4176" i="3"/>
  <c r="E4176" i="3"/>
  <c r="F4176" i="3"/>
  <c r="G4176" i="3"/>
  <c r="H4176" i="3"/>
  <c r="I4176" i="3"/>
  <c r="B4177" i="3"/>
  <c r="C4177" i="3"/>
  <c r="D4177" i="3"/>
  <c r="E4177" i="3"/>
  <c r="F4177" i="3"/>
  <c r="G4177" i="3"/>
  <c r="H4177" i="3"/>
  <c r="I4177" i="3"/>
  <c r="B4178" i="3"/>
  <c r="C4178" i="3"/>
  <c r="D4178" i="3"/>
  <c r="E4178" i="3"/>
  <c r="F4178" i="3"/>
  <c r="G4178" i="3"/>
  <c r="H4178" i="3"/>
  <c r="I4178" i="3"/>
  <c r="B4179" i="3"/>
  <c r="C4179" i="3"/>
  <c r="D4179" i="3"/>
  <c r="E4179" i="3"/>
  <c r="F4179" i="3"/>
  <c r="G4179" i="3"/>
  <c r="H4179" i="3"/>
  <c r="I4179" i="3"/>
  <c r="B4180" i="3"/>
  <c r="C4180" i="3"/>
  <c r="D4180" i="3"/>
  <c r="E4180" i="3"/>
  <c r="F4180" i="3"/>
  <c r="G4180" i="3"/>
  <c r="H4180" i="3"/>
  <c r="I4180" i="3"/>
  <c r="B4181" i="3"/>
  <c r="C4181" i="3"/>
  <c r="D4181" i="3"/>
  <c r="E4181" i="3"/>
  <c r="F4181" i="3"/>
  <c r="G4181" i="3"/>
  <c r="H4181" i="3"/>
  <c r="I4181" i="3"/>
  <c r="B4182" i="3"/>
  <c r="C4182" i="3"/>
  <c r="D4182" i="3"/>
  <c r="E4182" i="3"/>
  <c r="F4182" i="3"/>
  <c r="G4182" i="3"/>
  <c r="H4182" i="3"/>
  <c r="I4182" i="3"/>
  <c r="B4183" i="3"/>
  <c r="C4183" i="3"/>
  <c r="D4183" i="3"/>
  <c r="E4183" i="3"/>
  <c r="F4183" i="3"/>
  <c r="G4183" i="3"/>
  <c r="H4183" i="3"/>
  <c r="I4183" i="3"/>
  <c r="B4184" i="3"/>
  <c r="C4184" i="3"/>
  <c r="D4184" i="3"/>
  <c r="E4184" i="3"/>
  <c r="F4184" i="3"/>
  <c r="G4184" i="3"/>
  <c r="H4184" i="3"/>
  <c r="I4184" i="3"/>
  <c r="B4185" i="3"/>
  <c r="C4185" i="3"/>
  <c r="D4185" i="3"/>
  <c r="E4185" i="3"/>
  <c r="F4185" i="3"/>
  <c r="G4185" i="3"/>
  <c r="H4185" i="3"/>
  <c r="I4185" i="3"/>
  <c r="B4186" i="3"/>
  <c r="C4186" i="3"/>
  <c r="D4186" i="3"/>
  <c r="E4186" i="3"/>
  <c r="F4186" i="3"/>
  <c r="G4186" i="3"/>
  <c r="H4186" i="3"/>
  <c r="I4186" i="3"/>
  <c r="B4187" i="3"/>
  <c r="C4187" i="3"/>
  <c r="D4187" i="3"/>
  <c r="E4187" i="3"/>
  <c r="F4187" i="3"/>
  <c r="G4187" i="3"/>
  <c r="H4187" i="3"/>
  <c r="I4187" i="3"/>
  <c r="B4188" i="3"/>
  <c r="C4188" i="3"/>
  <c r="D4188" i="3"/>
  <c r="E4188" i="3"/>
  <c r="F4188" i="3"/>
  <c r="G4188" i="3"/>
  <c r="H4188" i="3"/>
  <c r="I4188" i="3"/>
  <c r="B4189" i="3"/>
  <c r="C4189" i="3"/>
  <c r="D4189" i="3"/>
  <c r="E4189" i="3"/>
  <c r="F4189" i="3"/>
  <c r="G4189" i="3"/>
  <c r="H4189" i="3"/>
  <c r="I4189" i="3"/>
  <c r="B4190" i="3"/>
  <c r="C4190" i="3"/>
  <c r="D4190" i="3"/>
  <c r="E4190" i="3"/>
  <c r="F4190" i="3"/>
  <c r="G4190" i="3"/>
  <c r="H4190" i="3"/>
  <c r="I4190" i="3"/>
  <c r="B4191" i="3"/>
  <c r="C4191" i="3"/>
  <c r="D4191" i="3"/>
  <c r="E4191" i="3"/>
  <c r="F4191" i="3"/>
  <c r="G4191" i="3"/>
  <c r="H4191" i="3"/>
  <c r="I4191" i="3"/>
  <c r="B4192" i="3"/>
  <c r="C4192" i="3"/>
  <c r="D4192" i="3"/>
  <c r="E4192" i="3"/>
  <c r="F4192" i="3"/>
  <c r="G4192" i="3"/>
  <c r="H4192" i="3"/>
  <c r="I4192" i="3"/>
  <c r="B4193" i="3"/>
  <c r="C4193" i="3"/>
  <c r="D4193" i="3"/>
  <c r="E4193" i="3"/>
  <c r="F4193" i="3"/>
  <c r="G4193" i="3"/>
  <c r="H4193" i="3"/>
  <c r="I4193" i="3"/>
  <c r="B4194" i="3"/>
  <c r="C4194" i="3"/>
  <c r="D4194" i="3"/>
  <c r="E4194" i="3"/>
  <c r="F4194" i="3"/>
  <c r="G4194" i="3"/>
  <c r="H4194" i="3"/>
  <c r="I4194" i="3"/>
  <c r="B4195" i="3"/>
  <c r="C4195" i="3"/>
  <c r="D4195" i="3"/>
  <c r="E4195" i="3"/>
  <c r="F4195" i="3"/>
  <c r="G4195" i="3"/>
  <c r="H4195" i="3"/>
  <c r="I4195" i="3"/>
  <c r="B4196" i="3"/>
  <c r="C4196" i="3"/>
  <c r="D4196" i="3"/>
  <c r="E4196" i="3"/>
  <c r="F4196" i="3"/>
  <c r="G4196" i="3"/>
  <c r="H4196" i="3"/>
  <c r="I4196" i="3"/>
  <c r="B4197" i="3"/>
  <c r="C4197" i="3"/>
  <c r="D4197" i="3"/>
  <c r="E4197" i="3"/>
  <c r="F4197" i="3"/>
  <c r="G4197" i="3"/>
  <c r="H4197" i="3"/>
  <c r="I4197" i="3"/>
  <c r="B4198" i="3"/>
  <c r="C4198" i="3"/>
  <c r="D4198" i="3"/>
  <c r="E4198" i="3"/>
  <c r="F4198" i="3"/>
  <c r="G4198" i="3"/>
  <c r="H4198" i="3"/>
  <c r="I4198" i="3"/>
  <c r="B4199" i="3"/>
  <c r="C4199" i="3"/>
  <c r="D4199" i="3"/>
  <c r="E4199" i="3"/>
  <c r="F4199" i="3"/>
  <c r="G4199" i="3"/>
  <c r="H4199" i="3"/>
  <c r="I4199" i="3"/>
  <c r="B4200" i="3"/>
  <c r="C4200" i="3"/>
  <c r="D4200" i="3"/>
  <c r="E4200" i="3"/>
  <c r="F4200" i="3"/>
  <c r="G4200" i="3"/>
  <c r="H4200" i="3"/>
  <c r="I4200" i="3"/>
  <c r="B4201" i="3"/>
  <c r="C4201" i="3"/>
  <c r="D4201" i="3"/>
  <c r="E4201" i="3"/>
  <c r="F4201" i="3"/>
  <c r="G4201" i="3"/>
  <c r="H4201" i="3"/>
  <c r="I4201" i="3"/>
  <c r="B4202" i="3"/>
  <c r="C4202" i="3"/>
  <c r="D4202" i="3"/>
  <c r="E4202" i="3"/>
  <c r="F4202" i="3"/>
  <c r="G4202" i="3"/>
  <c r="H4202" i="3"/>
  <c r="I4202" i="3"/>
  <c r="B4203" i="3"/>
  <c r="C4203" i="3"/>
  <c r="D4203" i="3"/>
  <c r="E4203" i="3"/>
  <c r="F4203" i="3"/>
  <c r="G4203" i="3"/>
  <c r="H4203" i="3"/>
  <c r="I4203" i="3"/>
  <c r="B4204" i="3"/>
  <c r="C4204" i="3"/>
  <c r="D4204" i="3"/>
  <c r="E4204" i="3"/>
  <c r="F4204" i="3"/>
  <c r="G4204" i="3"/>
  <c r="H4204" i="3"/>
  <c r="I4204" i="3"/>
  <c r="B4205" i="3"/>
  <c r="C4205" i="3"/>
  <c r="D4205" i="3"/>
  <c r="E4205" i="3"/>
  <c r="F4205" i="3"/>
  <c r="G4205" i="3"/>
  <c r="H4205" i="3"/>
  <c r="I4205" i="3"/>
  <c r="B4206" i="3"/>
  <c r="C4206" i="3"/>
  <c r="D4206" i="3"/>
  <c r="E4206" i="3"/>
  <c r="F4206" i="3"/>
  <c r="G4206" i="3"/>
  <c r="H4206" i="3"/>
  <c r="I4206" i="3"/>
  <c r="B4207" i="3"/>
  <c r="C4207" i="3"/>
  <c r="D4207" i="3"/>
  <c r="E4207" i="3"/>
  <c r="F4207" i="3"/>
  <c r="G4207" i="3"/>
  <c r="H4207" i="3"/>
  <c r="I4207" i="3"/>
  <c r="B4208" i="3"/>
  <c r="C4208" i="3"/>
  <c r="D4208" i="3"/>
  <c r="E4208" i="3"/>
  <c r="F4208" i="3"/>
  <c r="G4208" i="3"/>
  <c r="H4208" i="3"/>
  <c r="I4208" i="3"/>
  <c r="B4209" i="3"/>
  <c r="C4209" i="3"/>
  <c r="D4209" i="3"/>
  <c r="E4209" i="3"/>
  <c r="F4209" i="3"/>
  <c r="G4209" i="3"/>
  <c r="H4209" i="3"/>
  <c r="I4209" i="3"/>
  <c r="B4210" i="3"/>
  <c r="C4210" i="3"/>
  <c r="D4210" i="3"/>
  <c r="E4210" i="3"/>
  <c r="F4210" i="3"/>
  <c r="G4210" i="3"/>
  <c r="H4210" i="3"/>
  <c r="I4210" i="3"/>
  <c r="B4211" i="3"/>
  <c r="C4211" i="3"/>
  <c r="D4211" i="3"/>
  <c r="E4211" i="3"/>
  <c r="F4211" i="3"/>
  <c r="G4211" i="3"/>
  <c r="H4211" i="3"/>
  <c r="I4211" i="3"/>
  <c r="B4212" i="3"/>
  <c r="C4212" i="3"/>
  <c r="D4212" i="3"/>
  <c r="E4212" i="3"/>
  <c r="F4212" i="3"/>
  <c r="G4212" i="3"/>
  <c r="H4212" i="3"/>
  <c r="I4212" i="3"/>
  <c r="B4213" i="3"/>
  <c r="C4213" i="3"/>
  <c r="D4213" i="3"/>
  <c r="E4213" i="3"/>
  <c r="F4213" i="3"/>
  <c r="G4213" i="3"/>
  <c r="H4213" i="3"/>
  <c r="I4213" i="3"/>
  <c r="B4214" i="3"/>
  <c r="C4214" i="3"/>
  <c r="D4214" i="3"/>
  <c r="E4214" i="3"/>
  <c r="F4214" i="3"/>
  <c r="G4214" i="3"/>
  <c r="H4214" i="3"/>
  <c r="I4214" i="3"/>
  <c r="B4215" i="3"/>
  <c r="C4215" i="3"/>
  <c r="D4215" i="3"/>
  <c r="E4215" i="3"/>
  <c r="F4215" i="3"/>
  <c r="G4215" i="3"/>
  <c r="H4215" i="3"/>
  <c r="I4215" i="3"/>
  <c r="B4216" i="3"/>
  <c r="C4216" i="3"/>
  <c r="D4216" i="3"/>
  <c r="E4216" i="3"/>
  <c r="F4216" i="3"/>
  <c r="G4216" i="3"/>
  <c r="H4216" i="3"/>
  <c r="I4216" i="3"/>
  <c r="B4217" i="3"/>
  <c r="C4217" i="3"/>
  <c r="D4217" i="3"/>
  <c r="E4217" i="3"/>
  <c r="F4217" i="3"/>
  <c r="G4217" i="3"/>
  <c r="H4217" i="3"/>
  <c r="I4217" i="3"/>
  <c r="B4218" i="3"/>
  <c r="C4218" i="3"/>
  <c r="D4218" i="3"/>
  <c r="E4218" i="3"/>
  <c r="F4218" i="3"/>
  <c r="G4218" i="3"/>
  <c r="H4218" i="3"/>
  <c r="I4218" i="3"/>
  <c r="B4219" i="3"/>
  <c r="C4219" i="3"/>
  <c r="D4219" i="3"/>
  <c r="E4219" i="3"/>
  <c r="F4219" i="3"/>
  <c r="G4219" i="3"/>
  <c r="H4219" i="3"/>
  <c r="I4219" i="3"/>
  <c r="B4220" i="3"/>
  <c r="C4220" i="3"/>
  <c r="D4220" i="3"/>
  <c r="E4220" i="3"/>
  <c r="F4220" i="3"/>
  <c r="G4220" i="3"/>
  <c r="H4220" i="3"/>
  <c r="I4220" i="3"/>
  <c r="B4221" i="3"/>
  <c r="C4221" i="3"/>
  <c r="D4221" i="3"/>
  <c r="E4221" i="3"/>
  <c r="F4221" i="3"/>
  <c r="G4221" i="3"/>
  <c r="H4221" i="3"/>
  <c r="I4221" i="3"/>
  <c r="B4222" i="3"/>
  <c r="C4222" i="3"/>
  <c r="D4222" i="3"/>
  <c r="E4222" i="3"/>
  <c r="F4222" i="3"/>
  <c r="G4222" i="3"/>
  <c r="H4222" i="3"/>
  <c r="I4222" i="3"/>
  <c r="B4223" i="3"/>
  <c r="C4223" i="3"/>
  <c r="D4223" i="3"/>
  <c r="E4223" i="3"/>
  <c r="F4223" i="3"/>
  <c r="G4223" i="3"/>
  <c r="H4223" i="3"/>
  <c r="I4223" i="3"/>
  <c r="B4224" i="3"/>
  <c r="C4224" i="3"/>
  <c r="D4224" i="3"/>
  <c r="E4224" i="3"/>
  <c r="F4224" i="3"/>
  <c r="G4224" i="3"/>
  <c r="H4224" i="3"/>
  <c r="I4224" i="3"/>
  <c r="B4225" i="3"/>
  <c r="C4225" i="3"/>
  <c r="D4225" i="3"/>
  <c r="E4225" i="3"/>
  <c r="F4225" i="3"/>
  <c r="G4225" i="3"/>
  <c r="H4225" i="3"/>
  <c r="I4225" i="3"/>
  <c r="B4226" i="3"/>
  <c r="C4226" i="3"/>
  <c r="D4226" i="3"/>
  <c r="E4226" i="3"/>
  <c r="F4226" i="3"/>
  <c r="G4226" i="3"/>
  <c r="H4226" i="3"/>
  <c r="I4226" i="3"/>
  <c r="B4227" i="3"/>
  <c r="C4227" i="3"/>
  <c r="D4227" i="3"/>
  <c r="E4227" i="3"/>
  <c r="F4227" i="3"/>
  <c r="G4227" i="3"/>
  <c r="H4227" i="3"/>
  <c r="I4227" i="3"/>
  <c r="B4228" i="3"/>
  <c r="C4228" i="3"/>
  <c r="D4228" i="3"/>
  <c r="E4228" i="3"/>
  <c r="F4228" i="3"/>
  <c r="G4228" i="3"/>
  <c r="H4228" i="3"/>
  <c r="I4228" i="3"/>
  <c r="B4229" i="3"/>
  <c r="C4229" i="3"/>
  <c r="D4229" i="3"/>
  <c r="E4229" i="3"/>
  <c r="F4229" i="3"/>
  <c r="G4229" i="3"/>
  <c r="H4229" i="3"/>
  <c r="I4229" i="3"/>
  <c r="B4230" i="3"/>
  <c r="C4230" i="3"/>
  <c r="D4230" i="3"/>
  <c r="E4230" i="3"/>
  <c r="F4230" i="3"/>
  <c r="G4230" i="3"/>
  <c r="H4230" i="3"/>
  <c r="I4230" i="3"/>
  <c r="B4231" i="3"/>
  <c r="C4231" i="3"/>
  <c r="D4231" i="3"/>
  <c r="E4231" i="3"/>
  <c r="F4231" i="3"/>
  <c r="G4231" i="3"/>
  <c r="H4231" i="3"/>
  <c r="I4231" i="3"/>
  <c r="B4232" i="3"/>
  <c r="C4232" i="3"/>
  <c r="D4232" i="3"/>
  <c r="E4232" i="3"/>
  <c r="F4232" i="3"/>
  <c r="G4232" i="3"/>
  <c r="H4232" i="3"/>
  <c r="I4232" i="3"/>
  <c r="B4233" i="3"/>
  <c r="C4233" i="3"/>
  <c r="D4233" i="3"/>
  <c r="E4233" i="3"/>
  <c r="F4233" i="3"/>
  <c r="G4233" i="3"/>
  <c r="H4233" i="3"/>
  <c r="I4233" i="3"/>
  <c r="B4234" i="3"/>
  <c r="C4234" i="3"/>
  <c r="D4234" i="3"/>
  <c r="E4234" i="3"/>
  <c r="F4234" i="3"/>
  <c r="G4234" i="3"/>
  <c r="H4234" i="3"/>
  <c r="I4234" i="3"/>
  <c r="B4235" i="3"/>
  <c r="C4235" i="3"/>
  <c r="D4235" i="3"/>
  <c r="E4235" i="3"/>
  <c r="F4235" i="3"/>
  <c r="G4235" i="3"/>
  <c r="H4235" i="3"/>
  <c r="I4235" i="3"/>
  <c r="B4236" i="3"/>
  <c r="C4236" i="3"/>
  <c r="D4236" i="3"/>
  <c r="E4236" i="3"/>
  <c r="F4236" i="3"/>
  <c r="G4236" i="3"/>
  <c r="H4236" i="3"/>
  <c r="I4236" i="3"/>
  <c r="B4237" i="3"/>
  <c r="C4237" i="3"/>
  <c r="D4237" i="3"/>
  <c r="E4237" i="3"/>
  <c r="F4237" i="3"/>
  <c r="G4237" i="3"/>
  <c r="H4237" i="3"/>
  <c r="I4237" i="3"/>
  <c r="B4238" i="3"/>
  <c r="C4238" i="3"/>
  <c r="D4238" i="3"/>
  <c r="E4238" i="3"/>
  <c r="F4238" i="3"/>
  <c r="G4238" i="3"/>
  <c r="H4238" i="3"/>
  <c r="I4238" i="3"/>
  <c r="B4239" i="3"/>
  <c r="C4239" i="3"/>
  <c r="D4239" i="3"/>
  <c r="E4239" i="3"/>
  <c r="F4239" i="3"/>
  <c r="G4239" i="3"/>
  <c r="H4239" i="3"/>
  <c r="I4239" i="3"/>
  <c r="B4240" i="3"/>
  <c r="C4240" i="3"/>
  <c r="D4240" i="3"/>
  <c r="E4240" i="3"/>
  <c r="F4240" i="3"/>
  <c r="G4240" i="3"/>
  <c r="H4240" i="3"/>
  <c r="I4240" i="3"/>
  <c r="B4241" i="3"/>
  <c r="C4241" i="3"/>
  <c r="D4241" i="3"/>
  <c r="E4241" i="3"/>
  <c r="F4241" i="3"/>
  <c r="G4241" i="3"/>
  <c r="H4241" i="3"/>
  <c r="I4241" i="3"/>
  <c r="B4242" i="3"/>
  <c r="C4242" i="3"/>
  <c r="D4242" i="3"/>
  <c r="E4242" i="3"/>
  <c r="F4242" i="3"/>
  <c r="G4242" i="3"/>
  <c r="H4242" i="3"/>
  <c r="I4242" i="3"/>
  <c r="B4243" i="3"/>
  <c r="C4243" i="3"/>
  <c r="D4243" i="3"/>
  <c r="E4243" i="3"/>
  <c r="F4243" i="3"/>
  <c r="G4243" i="3"/>
  <c r="H4243" i="3"/>
  <c r="I4243" i="3"/>
  <c r="B4244" i="3"/>
  <c r="C4244" i="3"/>
  <c r="D4244" i="3"/>
  <c r="E4244" i="3"/>
  <c r="F4244" i="3"/>
  <c r="G4244" i="3"/>
  <c r="H4244" i="3"/>
  <c r="I4244" i="3"/>
  <c r="B4245" i="3"/>
  <c r="C4245" i="3"/>
  <c r="D4245" i="3"/>
  <c r="E4245" i="3"/>
  <c r="F4245" i="3"/>
  <c r="G4245" i="3"/>
  <c r="H4245" i="3"/>
  <c r="I4245" i="3"/>
  <c r="B4246" i="3"/>
  <c r="C4246" i="3"/>
  <c r="D4246" i="3"/>
  <c r="E4246" i="3"/>
  <c r="F4246" i="3"/>
  <c r="G4246" i="3"/>
  <c r="H4246" i="3"/>
  <c r="I4246" i="3"/>
  <c r="B4247" i="3"/>
  <c r="C4247" i="3"/>
  <c r="D4247" i="3"/>
  <c r="E4247" i="3"/>
  <c r="F4247" i="3"/>
  <c r="G4247" i="3"/>
  <c r="H4247" i="3"/>
  <c r="I4247" i="3"/>
  <c r="B4248" i="3"/>
  <c r="C4248" i="3"/>
  <c r="D4248" i="3"/>
  <c r="E4248" i="3"/>
  <c r="F4248" i="3"/>
  <c r="G4248" i="3"/>
  <c r="H4248" i="3"/>
  <c r="I4248" i="3"/>
  <c r="B4249" i="3"/>
  <c r="C4249" i="3"/>
  <c r="D4249" i="3"/>
  <c r="E4249" i="3"/>
  <c r="F4249" i="3"/>
  <c r="G4249" i="3"/>
  <c r="H4249" i="3"/>
  <c r="I4249" i="3"/>
  <c r="B4250" i="3"/>
  <c r="C4250" i="3"/>
  <c r="D4250" i="3"/>
  <c r="E4250" i="3"/>
  <c r="F4250" i="3"/>
  <c r="G4250" i="3"/>
  <c r="H4250" i="3"/>
  <c r="I4250" i="3"/>
  <c r="B4251" i="3"/>
  <c r="C4251" i="3"/>
  <c r="D4251" i="3"/>
  <c r="E4251" i="3"/>
  <c r="F4251" i="3"/>
  <c r="G4251" i="3"/>
  <c r="H4251" i="3"/>
  <c r="I4251" i="3"/>
  <c r="B4252" i="3"/>
  <c r="C4252" i="3"/>
  <c r="D4252" i="3"/>
  <c r="E4252" i="3"/>
  <c r="F4252" i="3"/>
  <c r="G4252" i="3"/>
  <c r="H4252" i="3"/>
  <c r="I4252" i="3"/>
  <c r="B4253" i="3"/>
  <c r="C4253" i="3"/>
  <c r="D4253" i="3"/>
  <c r="E4253" i="3"/>
  <c r="F4253" i="3"/>
  <c r="G4253" i="3"/>
  <c r="H4253" i="3"/>
  <c r="I4253" i="3"/>
  <c r="B4254" i="3"/>
  <c r="C4254" i="3"/>
  <c r="D4254" i="3"/>
  <c r="E4254" i="3"/>
  <c r="F4254" i="3"/>
  <c r="G4254" i="3"/>
  <c r="H4254" i="3"/>
  <c r="I4254" i="3"/>
  <c r="B4255" i="3"/>
  <c r="C4255" i="3"/>
  <c r="D4255" i="3"/>
  <c r="E4255" i="3"/>
  <c r="F4255" i="3"/>
  <c r="G4255" i="3"/>
  <c r="H4255" i="3"/>
  <c r="I4255" i="3"/>
  <c r="B4256" i="3"/>
  <c r="C4256" i="3"/>
  <c r="D4256" i="3"/>
  <c r="E4256" i="3"/>
  <c r="F4256" i="3"/>
  <c r="G4256" i="3"/>
  <c r="H4256" i="3"/>
  <c r="I4256" i="3"/>
  <c r="B4257" i="3"/>
  <c r="C4257" i="3"/>
  <c r="D4257" i="3"/>
  <c r="E4257" i="3"/>
  <c r="F4257" i="3"/>
  <c r="G4257" i="3"/>
  <c r="H4257" i="3"/>
  <c r="I4257" i="3"/>
  <c r="B4258" i="3"/>
  <c r="C4258" i="3"/>
  <c r="D4258" i="3"/>
  <c r="E4258" i="3"/>
  <c r="F4258" i="3"/>
  <c r="G4258" i="3"/>
  <c r="H4258" i="3"/>
  <c r="I4258" i="3"/>
  <c r="B4259" i="3"/>
  <c r="C4259" i="3"/>
  <c r="D4259" i="3"/>
  <c r="E4259" i="3"/>
  <c r="F4259" i="3"/>
  <c r="G4259" i="3"/>
  <c r="H4259" i="3"/>
  <c r="I4259" i="3"/>
  <c r="B4260" i="3"/>
  <c r="C4260" i="3"/>
  <c r="D4260" i="3"/>
  <c r="E4260" i="3"/>
  <c r="F4260" i="3"/>
  <c r="G4260" i="3"/>
  <c r="H4260" i="3"/>
  <c r="I4260" i="3"/>
  <c r="B4261" i="3"/>
  <c r="C4261" i="3"/>
  <c r="D4261" i="3"/>
  <c r="E4261" i="3"/>
  <c r="F4261" i="3"/>
  <c r="G4261" i="3"/>
  <c r="H4261" i="3"/>
  <c r="I4261" i="3"/>
  <c r="B4262" i="3"/>
  <c r="C4262" i="3"/>
  <c r="D4262" i="3"/>
  <c r="E4262" i="3"/>
  <c r="F4262" i="3"/>
  <c r="G4262" i="3"/>
  <c r="H4262" i="3"/>
  <c r="I4262" i="3"/>
  <c r="B4263" i="3"/>
  <c r="C4263" i="3"/>
  <c r="D4263" i="3"/>
  <c r="E4263" i="3"/>
  <c r="F4263" i="3"/>
  <c r="G4263" i="3"/>
  <c r="H4263" i="3"/>
  <c r="I4263" i="3"/>
  <c r="B4264" i="3"/>
  <c r="C4264" i="3"/>
  <c r="D4264" i="3"/>
  <c r="E4264" i="3"/>
  <c r="F4264" i="3"/>
  <c r="G4264" i="3"/>
  <c r="H4264" i="3"/>
  <c r="I4264" i="3"/>
  <c r="B4265" i="3"/>
  <c r="C4265" i="3"/>
  <c r="D4265" i="3"/>
  <c r="E4265" i="3"/>
  <c r="F4265" i="3"/>
  <c r="G4265" i="3"/>
  <c r="H4265" i="3"/>
  <c r="I4265" i="3"/>
  <c r="B4266" i="3"/>
  <c r="C4266" i="3"/>
  <c r="D4266" i="3"/>
  <c r="E4266" i="3"/>
  <c r="F4266" i="3"/>
  <c r="G4266" i="3"/>
  <c r="H4266" i="3"/>
  <c r="I4266" i="3"/>
  <c r="B4267" i="3"/>
  <c r="C4267" i="3"/>
  <c r="D4267" i="3"/>
  <c r="E4267" i="3"/>
  <c r="F4267" i="3"/>
  <c r="G4267" i="3"/>
  <c r="H4267" i="3"/>
  <c r="I4267" i="3"/>
  <c r="B4268" i="3"/>
  <c r="C4268" i="3"/>
  <c r="D4268" i="3"/>
  <c r="E4268" i="3"/>
  <c r="F4268" i="3"/>
  <c r="G4268" i="3"/>
  <c r="H4268" i="3"/>
  <c r="I4268" i="3"/>
  <c r="B4269" i="3"/>
  <c r="C4269" i="3"/>
  <c r="D4269" i="3"/>
  <c r="E4269" i="3"/>
  <c r="F4269" i="3"/>
  <c r="G4269" i="3"/>
  <c r="H4269" i="3"/>
  <c r="I4269" i="3"/>
  <c r="B4270" i="3"/>
  <c r="C4270" i="3"/>
  <c r="D4270" i="3"/>
  <c r="E4270" i="3"/>
  <c r="F4270" i="3"/>
  <c r="G4270" i="3"/>
  <c r="H4270" i="3"/>
  <c r="I4270" i="3"/>
  <c r="B4271" i="3"/>
  <c r="C4271" i="3"/>
  <c r="D4271" i="3"/>
  <c r="E4271" i="3"/>
  <c r="F4271" i="3"/>
  <c r="G4271" i="3"/>
  <c r="H4271" i="3"/>
  <c r="I4271" i="3"/>
  <c r="B4272" i="3"/>
  <c r="C4272" i="3"/>
  <c r="D4272" i="3"/>
  <c r="E4272" i="3"/>
  <c r="F4272" i="3"/>
  <c r="G4272" i="3"/>
  <c r="H4272" i="3"/>
  <c r="I4272" i="3"/>
  <c r="B4273" i="3"/>
  <c r="C4273" i="3"/>
  <c r="D4273" i="3"/>
  <c r="E4273" i="3"/>
  <c r="F4273" i="3"/>
  <c r="G4273" i="3"/>
  <c r="H4273" i="3"/>
  <c r="I4273" i="3"/>
  <c r="B4274" i="3"/>
  <c r="C4274" i="3"/>
  <c r="D4274" i="3"/>
  <c r="E4274" i="3"/>
  <c r="F4274" i="3"/>
  <c r="G4274" i="3"/>
  <c r="H4274" i="3"/>
  <c r="I4274" i="3"/>
  <c r="B4275" i="3"/>
  <c r="C4275" i="3"/>
  <c r="D4275" i="3"/>
  <c r="E4275" i="3"/>
  <c r="F4275" i="3"/>
  <c r="G4275" i="3"/>
  <c r="H4275" i="3"/>
  <c r="I4275" i="3"/>
  <c r="B4276" i="3"/>
  <c r="C4276" i="3"/>
  <c r="D4276" i="3"/>
  <c r="E4276" i="3"/>
  <c r="F4276" i="3"/>
  <c r="G4276" i="3"/>
  <c r="H4276" i="3"/>
  <c r="I4276" i="3"/>
  <c r="B4277" i="3"/>
  <c r="C4277" i="3"/>
  <c r="D4277" i="3"/>
  <c r="E4277" i="3"/>
  <c r="F4277" i="3"/>
  <c r="G4277" i="3"/>
  <c r="H4277" i="3"/>
  <c r="I4277" i="3"/>
  <c r="B4278" i="3"/>
  <c r="C4278" i="3"/>
  <c r="D4278" i="3"/>
  <c r="E4278" i="3"/>
  <c r="F4278" i="3"/>
  <c r="G4278" i="3"/>
  <c r="H4278" i="3"/>
  <c r="I4278" i="3"/>
  <c r="B4279" i="3"/>
  <c r="C4279" i="3"/>
  <c r="D4279" i="3"/>
  <c r="E4279" i="3"/>
  <c r="F4279" i="3"/>
  <c r="G4279" i="3"/>
  <c r="H4279" i="3"/>
  <c r="I4279" i="3"/>
  <c r="B4280" i="3"/>
  <c r="C4280" i="3"/>
  <c r="D4280" i="3"/>
  <c r="E4280" i="3"/>
  <c r="F4280" i="3"/>
  <c r="G4280" i="3"/>
  <c r="H4280" i="3"/>
  <c r="I4280" i="3"/>
  <c r="B4281" i="3"/>
  <c r="C4281" i="3"/>
  <c r="D4281" i="3"/>
  <c r="E4281" i="3"/>
  <c r="F4281" i="3"/>
  <c r="G4281" i="3"/>
  <c r="H4281" i="3"/>
  <c r="I4281" i="3"/>
  <c r="B4282" i="3"/>
  <c r="C4282" i="3"/>
  <c r="D4282" i="3"/>
  <c r="E4282" i="3"/>
  <c r="F4282" i="3"/>
  <c r="G4282" i="3"/>
  <c r="H4282" i="3"/>
  <c r="I4282" i="3"/>
  <c r="B4283" i="3"/>
  <c r="C4283" i="3"/>
  <c r="D4283" i="3"/>
  <c r="E4283" i="3"/>
  <c r="F4283" i="3"/>
  <c r="G4283" i="3"/>
  <c r="H4283" i="3"/>
  <c r="I4283" i="3"/>
  <c r="B4284" i="3"/>
  <c r="C4284" i="3"/>
  <c r="D4284" i="3"/>
  <c r="E4284" i="3"/>
  <c r="F4284" i="3"/>
  <c r="G4284" i="3"/>
  <c r="H4284" i="3"/>
  <c r="I4284" i="3"/>
  <c r="B4285" i="3"/>
  <c r="C4285" i="3"/>
  <c r="D4285" i="3"/>
  <c r="E4285" i="3"/>
  <c r="F4285" i="3"/>
  <c r="G4285" i="3"/>
  <c r="H4285" i="3"/>
  <c r="I4285" i="3"/>
  <c r="B4286" i="3"/>
  <c r="C4286" i="3"/>
  <c r="D4286" i="3"/>
  <c r="E4286" i="3"/>
  <c r="F4286" i="3"/>
  <c r="G4286" i="3"/>
  <c r="H4286" i="3"/>
  <c r="I4286" i="3"/>
  <c r="B4287" i="3"/>
  <c r="C4287" i="3"/>
  <c r="D4287" i="3"/>
  <c r="E4287" i="3"/>
  <c r="F4287" i="3"/>
  <c r="G4287" i="3"/>
  <c r="H4287" i="3"/>
  <c r="I4287" i="3"/>
  <c r="B4288" i="3"/>
  <c r="C4288" i="3"/>
  <c r="D4288" i="3"/>
  <c r="E4288" i="3"/>
  <c r="F4288" i="3"/>
  <c r="G4288" i="3"/>
  <c r="H4288" i="3"/>
  <c r="I4288" i="3"/>
  <c r="B4289" i="3"/>
  <c r="C4289" i="3"/>
  <c r="D4289" i="3"/>
  <c r="E4289" i="3"/>
  <c r="F4289" i="3"/>
  <c r="G4289" i="3"/>
  <c r="H4289" i="3"/>
  <c r="I4289" i="3"/>
  <c r="B4290" i="3"/>
  <c r="C4290" i="3"/>
  <c r="D4290" i="3"/>
  <c r="E4290" i="3"/>
  <c r="F4290" i="3"/>
  <c r="G4290" i="3"/>
  <c r="H4290" i="3"/>
  <c r="I4290" i="3"/>
  <c r="B4291" i="3"/>
  <c r="C4291" i="3"/>
  <c r="D4291" i="3"/>
  <c r="E4291" i="3"/>
  <c r="F4291" i="3"/>
  <c r="G4291" i="3"/>
  <c r="H4291" i="3"/>
  <c r="I4291" i="3"/>
  <c r="B4292" i="3"/>
  <c r="C4292" i="3"/>
  <c r="D4292" i="3"/>
  <c r="E4292" i="3"/>
  <c r="F4292" i="3"/>
  <c r="G4292" i="3"/>
  <c r="H4292" i="3"/>
  <c r="I4292" i="3"/>
  <c r="B4293" i="3"/>
  <c r="C4293" i="3"/>
  <c r="D4293" i="3"/>
  <c r="E4293" i="3"/>
  <c r="F4293" i="3"/>
  <c r="G4293" i="3"/>
  <c r="H4293" i="3"/>
  <c r="I4293" i="3"/>
  <c r="B4294" i="3"/>
  <c r="C4294" i="3"/>
  <c r="D4294" i="3"/>
  <c r="E4294" i="3"/>
  <c r="F4294" i="3"/>
  <c r="G4294" i="3"/>
  <c r="H4294" i="3"/>
  <c r="I4294" i="3"/>
  <c r="B4295" i="3"/>
  <c r="C4295" i="3"/>
  <c r="D4295" i="3"/>
  <c r="E4295" i="3"/>
  <c r="F4295" i="3"/>
  <c r="G4295" i="3"/>
  <c r="H4295" i="3"/>
  <c r="I4295" i="3"/>
  <c r="B4296" i="3"/>
  <c r="C4296" i="3"/>
  <c r="D4296" i="3"/>
  <c r="E4296" i="3"/>
  <c r="F4296" i="3"/>
  <c r="G4296" i="3"/>
  <c r="H4296" i="3"/>
  <c r="I4296" i="3"/>
  <c r="B4297" i="3"/>
  <c r="C4297" i="3"/>
  <c r="D4297" i="3"/>
  <c r="E4297" i="3"/>
  <c r="F4297" i="3"/>
  <c r="G4297" i="3"/>
  <c r="H4297" i="3"/>
  <c r="I4297" i="3"/>
  <c r="B4298" i="3"/>
  <c r="C4298" i="3"/>
  <c r="D4298" i="3"/>
  <c r="E4298" i="3"/>
  <c r="F4298" i="3"/>
  <c r="G4298" i="3"/>
  <c r="H4298" i="3"/>
  <c r="I4298" i="3"/>
  <c r="B4299" i="3"/>
  <c r="C4299" i="3"/>
  <c r="D4299" i="3"/>
  <c r="E4299" i="3"/>
  <c r="F4299" i="3"/>
  <c r="G4299" i="3"/>
  <c r="H4299" i="3"/>
  <c r="I4299" i="3"/>
  <c r="B4300" i="3"/>
  <c r="C4300" i="3"/>
  <c r="D4300" i="3"/>
  <c r="E4300" i="3"/>
  <c r="F4300" i="3"/>
  <c r="G4300" i="3"/>
  <c r="H4300" i="3"/>
  <c r="I4300" i="3"/>
  <c r="B4301" i="3"/>
  <c r="C4301" i="3"/>
  <c r="D4301" i="3"/>
  <c r="E4301" i="3"/>
  <c r="F4301" i="3"/>
  <c r="G4301" i="3"/>
  <c r="H4301" i="3"/>
  <c r="I4301" i="3"/>
  <c r="B4302" i="3"/>
  <c r="C4302" i="3"/>
  <c r="D4302" i="3"/>
  <c r="E4302" i="3"/>
  <c r="F4302" i="3"/>
  <c r="G4302" i="3"/>
  <c r="H4302" i="3"/>
  <c r="I4302" i="3"/>
  <c r="B4303" i="3"/>
  <c r="C4303" i="3"/>
  <c r="D4303" i="3"/>
  <c r="E4303" i="3"/>
  <c r="F4303" i="3"/>
  <c r="G4303" i="3"/>
  <c r="H4303" i="3"/>
  <c r="I4303" i="3"/>
  <c r="B4304" i="3"/>
  <c r="C4304" i="3"/>
  <c r="D4304" i="3"/>
  <c r="E4304" i="3"/>
  <c r="F4304" i="3"/>
  <c r="G4304" i="3"/>
  <c r="H4304" i="3"/>
  <c r="I4304" i="3"/>
  <c r="B4305" i="3"/>
  <c r="C4305" i="3"/>
  <c r="D4305" i="3"/>
  <c r="E4305" i="3"/>
  <c r="F4305" i="3"/>
  <c r="G4305" i="3"/>
  <c r="H4305" i="3"/>
  <c r="I4305" i="3"/>
  <c r="B4306" i="3"/>
  <c r="C4306" i="3"/>
  <c r="D4306" i="3"/>
  <c r="E4306" i="3"/>
  <c r="F4306" i="3"/>
  <c r="G4306" i="3"/>
  <c r="H4306" i="3"/>
  <c r="I4306" i="3"/>
  <c r="B4307" i="3"/>
  <c r="C4307" i="3"/>
  <c r="D4307" i="3"/>
  <c r="E4307" i="3"/>
  <c r="F4307" i="3"/>
  <c r="G4307" i="3"/>
  <c r="H4307" i="3"/>
  <c r="I4307" i="3"/>
  <c r="B4308" i="3"/>
  <c r="C4308" i="3"/>
  <c r="D4308" i="3"/>
  <c r="E4308" i="3"/>
  <c r="F4308" i="3"/>
  <c r="G4308" i="3"/>
  <c r="H4308" i="3"/>
  <c r="I4308" i="3"/>
  <c r="B4309" i="3"/>
  <c r="C4309" i="3"/>
  <c r="D4309" i="3"/>
  <c r="E4309" i="3"/>
  <c r="F4309" i="3"/>
  <c r="G4309" i="3"/>
  <c r="H4309" i="3"/>
  <c r="I4309" i="3"/>
  <c r="B4310" i="3"/>
  <c r="C4310" i="3"/>
  <c r="D4310" i="3"/>
  <c r="E4310" i="3"/>
  <c r="F4310" i="3"/>
  <c r="G4310" i="3"/>
  <c r="H4310" i="3"/>
  <c r="I4310" i="3"/>
  <c r="B4311" i="3"/>
  <c r="C4311" i="3"/>
  <c r="D4311" i="3"/>
  <c r="E4311" i="3"/>
  <c r="F4311" i="3"/>
  <c r="G4311" i="3"/>
  <c r="H4311" i="3"/>
  <c r="I4311" i="3"/>
  <c r="B4312" i="3"/>
  <c r="C4312" i="3"/>
  <c r="D4312" i="3"/>
  <c r="E4312" i="3"/>
  <c r="F4312" i="3"/>
  <c r="G4312" i="3"/>
  <c r="H4312" i="3"/>
  <c r="I4312" i="3"/>
  <c r="B4313" i="3"/>
  <c r="C4313" i="3"/>
  <c r="D4313" i="3"/>
  <c r="E4313" i="3"/>
  <c r="F4313" i="3"/>
  <c r="G4313" i="3"/>
  <c r="H4313" i="3"/>
  <c r="I4313" i="3"/>
  <c r="B4314" i="3"/>
  <c r="C4314" i="3"/>
  <c r="D4314" i="3"/>
  <c r="E4314" i="3"/>
  <c r="F4314" i="3"/>
  <c r="G4314" i="3"/>
  <c r="H4314" i="3"/>
  <c r="I4314" i="3"/>
  <c r="B4315" i="3"/>
  <c r="C4315" i="3"/>
  <c r="D4315" i="3"/>
  <c r="E4315" i="3"/>
  <c r="F4315" i="3"/>
  <c r="G4315" i="3"/>
  <c r="H4315" i="3"/>
  <c r="I4315" i="3"/>
  <c r="B4316" i="3"/>
  <c r="C4316" i="3"/>
  <c r="D4316" i="3"/>
  <c r="E4316" i="3"/>
  <c r="F4316" i="3"/>
  <c r="G4316" i="3"/>
  <c r="H4316" i="3"/>
  <c r="I4316" i="3"/>
  <c r="B4317" i="3"/>
  <c r="C4317" i="3"/>
  <c r="D4317" i="3"/>
  <c r="E4317" i="3"/>
  <c r="F4317" i="3"/>
  <c r="G4317" i="3"/>
  <c r="H4317" i="3"/>
  <c r="I4317" i="3"/>
  <c r="B4318" i="3"/>
  <c r="C4318" i="3"/>
  <c r="D4318" i="3"/>
  <c r="E4318" i="3"/>
  <c r="F4318" i="3"/>
  <c r="G4318" i="3"/>
  <c r="H4318" i="3"/>
  <c r="I4318" i="3"/>
  <c r="B4319" i="3"/>
  <c r="C4319" i="3"/>
  <c r="D4319" i="3"/>
  <c r="E4319" i="3"/>
  <c r="F4319" i="3"/>
  <c r="G4319" i="3"/>
  <c r="H4319" i="3"/>
  <c r="I4319" i="3"/>
  <c r="B4320" i="3"/>
  <c r="C4320" i="3"/>
  <c r="D4320" i="3"/>
  <c r="E4320" i="3"/>
  <c r="F4320" i="3"/>
  <c r="G4320" i="3"/>
  <c r="H4320" i="3"/>
  <c r="I4320" i="3"/>
  <c r="B4321" i="3"/>
  <c r="C4321" i="3"/>
  <c r="D4321" i="3"/>
  <c r="E4321" i="3"/>
  <c r="F4321" i="3"/>
  <c r="G4321" i="3"/>
  <c r="H4321" i="3"/>
  <c r="I4321" i="3"/>
  <c r="B4322" i="3"/>
  <c r="C4322" i="3"/>
  <c r="D4322" i="3"/>
  <c r="E4322" i="3"/>
  <c r="F4322" i="3"/>
  <c r="G4322" i="3"/>
  <c r="H4322" i="3"/>
  <c r="I4322" i="3"/>
  <c r="B4323" i="3"/>
  <c r="C4323" i="3"/>
  <c r="D4323" i="3"/>
  <c r="E4323" i="3"/>
  <c r="F4323" i="3"/>
  <c r="G4323" i="3"/>
  <c r="H4323" i="3"/>
  <c r="I4323" i="3"/>
  <c r="B4324" i="3"/>
  <c r="C4324" i="3"/>
  <c r="D4324" i="3"/>
  <c r="E4324" i="3"/>
  <c r="F4324" i="3"/>
  <c r="G4324" i="3"/>
  <c r="H4324" i="3"/>
  <c r="I4324" i="3"/>
  <c r="B4325" i="3"/>
  <c r="C4325" i="3"/>
  <c r="D4325" i="3"/>
  <c r="E4325" i="3"/>
  <c r="F4325" i="3"/>
  <c r="G4325" i="3"/>
  <c r="H4325" i="3"/>
  <c r="I4325" i="3"/>
  <c r="B4326" i="3"/>
  <c r="C4326" i="3"/>
  <c r="D4326" i="3"/>
  <c r="E4326" i="3"/>
  <c r="F4326" i="3"/>
  <c r="G4326" i="3"/>
  <c r="H4326" i="3"/>
  <c r="I4326" i="3"/>
  <c r="B4327" i="3"/>
  <c r="C4327" i="3"/>
  <c r="D4327" i="3"/>
  <c r="E4327" i="3"/>
  <c r="F4327" i="3"/>
  <c r="G4327" i="3"/>
  <c r="H4327" i="3"/>
  <c r="I4327" i="3"/>
  <c r="B4328" i="3"/>
  <c r="C4328" i="3"/>
  <c r="D4328" i="3"/>
  <c r="E4328" i="3"/>
  <c r="F4328" i="3"/>
  <c r="G4328" i="3"/>
  <c r="H4328" i="3"/>
  <c r="I4328" i="3"/>
  <c r="B4329" i="3"/>
  <c r="C4329" i="3"/>
  <c r="D4329" i="3"/>
  <c r="E4329" i="3"/>
  <c r="F4329" i="3"/>
  <c r="G4329" i="3"/>
  <c r="H4329" i="3"/>
  <c r="I4329" i="3"/>
  <c r="B4330" i="3"/>
  <c r="C4330" i="3"/>
  <c r="D4330" i="3"/>
  <c r="E4330" i="3"/>
  <c r="F4330" i="3"/>
  <c r="G4330" i="3"/>
  <c r="H4330" i="3"/>
  <c r="I4330" i="3"/>
  <c r="B4331" i="3"/>
  <c r="C4331" i="3"/>
  <c r="D4331" i="3"/>
  <c r="E4331" i="3"/>
  <c r="F4331" i="3"/>
  <c r="G4331" i="3"/>
  <c r="H4331" i="3"/>
  <c r="I4331" i="3"/>
  <c r="B4332" i="3"/>
  <c r="C4332" i="3"/>
  <c r="D4332" i="3"/>
  <c r="E4332" i="3"/>
  <c r="F4332" i="3"/>
  <c r="G4332" i="3"/>
  <c r="H4332" i="3"/>
  <c r="I4332" i="3"/>
  <c r="B4333" i="3"/>
  <c r="C4333" i="3"/>
  <c r="D4333" i="3"/>
  <c r="E4333" i="3"/>
  <c r="F4333" i="3"/>
  <c r="G4333" i="3"/>
  <c r="H4333" i="3"/>
  <c r="I4333" i="3"/>
  <c r="B4334" i="3"/>
  <c r="C4334" i="3"/>
  <c r="D4334" i="3"/>
  <c r="E4334" i="3"/>
  <c r="F4334" i="3"/>
  <c r="G4334" i="3"/>
  <c r="H4334" i="3"/>
  <c r="I4334" i="3"/>
  <c r="B4335" i="3"/>
  <c r="C4335" i="3"/>
  <c r="D4335" i="3"/>
  <c r="E4335" i="3"/>
  <c r="F4335" i="3"/>
  <c r="G4335" i="3"/>
  <c r="H4335" i="3"/>
  <c r="I4335" i="3"/>
  <c r="B4336" i="3"/>
  <c r="C4336" i="3"/>
  <c r="D4336" i="3"/>
  <c r="E4336" i="3"/>
  <c r="F4336" i="3"/>
  <c r="G4336" i="3"/>
  <c r="H4336" i="3"/>
  <c r="I4336" i="3"/>
  <c r="B4337" i="3"/>
  <c r="C4337" i="3"/>
  <c r="D4337" i="3"/>
  <c r="E4337" i="3"/>
  <c r="F4337" i="3"/>
  <c r="G4337" i="3"/>
  <c r="H4337" i="3"/>
  <c r="I4337" i="3"/>
  <c r="B4338" i="3"/>
  <c r="C4338" i="3"/>
  <c r="D4338" i="3"/>
  <c r="E4338" i="3"/>
  <c r="F4338" i="3"/>
  <c r="G4338" i="3"/>
  <c r="H4338" i="3"/>
  <c r="I4338" i="3"/>
  <c r="B4339" i="3"/>
  <c r="C4339" i="3"/>
  <c r="D4339" i="3"/>
  <c r="E4339" i="3"/>
  <c r="F4339" i="3"/>
  <c r="G4339" i="3"/>
  <c r="H4339" i="3"/>
  <c r="I4339" i="3"/>
  <c r="B4340" i="3"/>
  <c r="C4340" i="3"/>
  <c r="D4340" i="3"/>
  <c r="E4340" i="3"/>
  <c r="F4340" i="3"/>
  <c r="G4340" i="3"/>
  <c r="H4340" i="3"/>
  <c r="I4340" i="3"/>
  <c r="B4341" i="3"/>
  <c r="C4341" i="3"/>
  <c r="D4341" i="3"/>
  <c r="E4341" i="3"/>
  <c r="F4341" i="3"/>
  <c r="G4341" i="3"/>
  <c r="H4341" i="3"/>
  <c r="I4341" i="3"/>
  <c r="B4342" i="3"/>
  <c r="C4342" i="3"/>
  <c r="D4342" i="3"/>
  <c r="E4342" i="3"/>
  <c r="F4342" i="3"/>
  <c r="G4342" i="3"/>
  <c r="H4342" i="3"/>
  <c r="I4342" i="3"/>
  <c r="B4343" i="3"/>
  <c r="C4343" i="3"/>
  <c r="D4343" i="3"/>
  <c r="E4343" i="3"/>
  <c r="F4343" i="3"/>
  <c r="G4343" i="3"/>
  <c r="H4343" i="3"/>
  <c r="I4343" i="3"/>
  <c r="B4344" i="3"/>
  <c r="C4344" i="3"/>
  <c r="D4344" i="3"/>
  <c r="E4344" i="3"/>
  <c r="F4344" i="3"/>
  <c r="G4344" i="3"/>
  <c r="H4344" i="3"/>
  <c r="I4344" i="3"/>
  <c r="B4345" i="3"/>
  <c r="C4345" i="3"/>
  <c r="D4345" i="3"/>
  <c r="E4345" i="3"/>
  <c r="F4345" i="3"/>
  <c r="G4345" i="3"/>
  <c r="H4345" i="3"/>
  <c r="I4345" i="3"/>
  <c r="B4346" i="3"/>
  <c r="C4346" i="3"/>
  <c r="D4346" i="3"/>
  <c r="E4346" i="3"/>
  <c r="F4346" i="3"/>
  <c r="G4346" i="3"/>
  <c r="H4346" i="3"/>
  <c r="I4346" i="3"/>
  <c r="B4347" i="3"/>
  <c r="C4347" i="3"/>
  <c r="D4347" i="3"/>
  <c r="E4347" i="3"/>
  <c r="F4347" i="3"/>
  <c r="G4347" i="3"/>
  <c r="H4347" i="3"/>
  <c r="I4347" i="3"/>
  <c r="B4348" i="3"/>
  <c r="C4348" i="3"/>
  <c r="D4348" i="3"/>
  <c r="E4348" i="3"/>
  <c r="F4348" i="3"/>
  <c r="G4348" i="3"/>
  <c r="H4348" i="3"/>
  <c r="I4348" i="3"/>
  <c r="B4349" i="3"/>
  <c r="C4349" i="3"/>
  <c r="D4349" i="3"/>
  <c r="E4349" i="3"/>
  <c r="F4349" i="3"/>
  <c r="G4349" i="3"/>
  <c r="H4349" i="3"/>
  <c r="I4349" i="3"/>
  <c r="B4350" i="3"/>
  <c r="C4350" i="3"/>
  <c r="D4350" i="3"/>
  <c r="E4350" i="3"/>
  <c r="F4350" i="3"/>
  <c r="G4350" i="3"/>
  <c r="H4350" i="3"/>
  <c r="I4350" i="3"/>
  <c r="B4351" i="3"/>
  <c r="C4351" i="3"/>
  <c r="D4351" i="3"/>
  <c r="E4351" i="3"/>
  <c r="F4351" i="3"/>
  <c r="G4351" i="3"/>
  <c r="H4351" i="3"/>
  <c r="I4351" i="3"/>
  <c r="B4352" i="3"/>
  <c r="C4352" i="3"/>
  <c r="D4352" i="3"/>
  <c r="E4352" i="3"/>
  <c r="F4352" i="3"/>
  <c r="G4352" i="3"/>
  <c r="H4352" i="3"/>
  <c r="I4352" i="3"/>
  <c r="B4353" i="3"/>
  <c r="C4353" i="3"/>
  <c r="D4353" i="3"/>
  <c r="E4353" i="3"/>
  <c r="F4353" i="3"/>
  <c r="G4353" i="3"/>
  <c r="H4353" i="3"/>
  <c r="I4353" i="3"/>
  <c r="B4354" i="3"/>
  <c r="C4354" i="3"/>
  <c r="D4354" i="3"/>
  <c r="E4354" i="3"/>
  <c r="F4354" i="3"/>
  <c r="G4354" i="3"/>
  <c r="H4354" i="3"/>
  <c r="I4354" i="3"/>
  <c r="B4355" i="3"/>
  <c r="C4355" i="3"/>
  <c r="D4355" i="3"/>
  <c r="E4355" i="3"/>
  <c r="F4355" i="3"/>
  <c r="G4355" i="3"/>
  <c r="H4355" i="3"/>
  <c r="I4355" i="3"/>
  <c r="B4356" i="3"/>
  <c r="C4356" i="3"/>
  <c r="D4356" i="3"/>
  <c r="E4356" i="3"/>
  <c r="F4356" i="3"/>
  <c r="G4356" i="3"/>
  <c r="H4356" i="3"/>
  <c r="I4356" i="3"/>
  <c r="B4357" i="3"/>
  <c r="C4357" i="3"/>
  <c r="D4357" i="3"/>
  <c r="E4357" i="3"/>
  <c r="F4357" i="3"/>
  <c r="G4357" i="3"/>
  <c r="H4357" i="3"/>
  <c r="I4357" i="3"/>
  <c r="B4358" i="3"/>
  <c r="C4358" i="3"/>
  <c r="D4358" i="3"/>
  <c r="E4358" i="3"/>
  <c r="F4358" i="3"/>
  <c r="G4358" i="3"/>
  <c r="H4358" i="3"/>
  <c r="I4358" i="3"/>
  <c r="B4359" i="3"/>
  <c r="C4359" i="3"/>
  <c r="D4359" i="3"/>
  <c r="E4359" i="3"/>
  <c r="F4359" i="3"/>
  <c r="G4359" i="3"/>
  <c r="H4359" i="3"/>
  <c r="I4359" i="3"/>
  <c r="B4360" i="3"/>
  <c r="C4360" i="3"/>
  <c r="D4360" i="3"/>
  <c r="E4360" i="3"/>
  <c r="F4360" i="3"/>
  <c r="G4360" i="3"/>
  <c r="H4360" i="3"/>
  <c r="I4360" i="3"/>
  <c r="B4361" i="3"/>
  <c r="C4361" i="3"/>
  <c r="D4361" i="3"/>
  <c r="E4361" i="3"/>
  <c r="F4361" i="3"/>
  <c r="G4361" i="3"/>
  <c r="H4361" i="3"/>
  <c r="I4361" i="3"/>
  <c r="B4362" i="3"/>
  <c r="C4362" i="3"/>
  <c r="D4362" i="3"/>
  <c r="E4362" i="3"/>
  <c r="F4362" i="3"/>
  <c r="G4362" i="3"/>
  <c r="H4362" i="3"/>
  <c r="I4362" i="3"/>
  <c r="B4363" i="3"/>
  <c r="C4363" i="3"/>
  <c r="D4363" i="3"/>
  <c r="E4363" i="3"/>
  <c r="F4363" i="3"/>
  <c r="G4363" i="3"/>
  <c r="H4363" i="3"/>
  <c r="I4363" i="3"/>
  <c r="B4364" i="3"/>
  <c r="C4364" i="3"/>
  <c r="D4364" i="3"/>
  <c r="E4364" i="3"/>
  <c r="F4364" i="3"/>
  <c r="G4364" i="3"/>
  <c r="H4364" i="3"/>
  <c r="I4364" i="3"/>
  <c r="B4365" i="3"/>
  <c r="C4365" i="3"/>
  <c r="D4365" i="3"/>
  <c r="E4365" i="3"/>
  <c r="F4365" i="3"/>
  <c r="G4365" i="3"/>
  <c r="H4365" i="3"/>
  <c r="I4365" i="3"/>
  <c r="B4366" i="3"/>
  <c r="C4366" i="3"/>
  <c r="D4366" i="3"/>
  <c r="E4366" i="3"/>
  <c r="F4366" i="3"/>
  <c r="G4366" i="3"/>
  <c r="H4366" i="3"/>
  <c r="I4366" i="3"/>
  <c r="B4367" i="3"/>
  <c r="C4367" i="3"/>
  <c r="D4367" i="3"/>
  <c r="E4367" i="3"/>
  <c r="F4367" i="3"/>
  <c r="G4367" i="3"/>
  <c r="H4367" i="3"/>
  <c r="I4367" i="3"/>
  <c r="B4368" i="3"/>
  <c r="C4368" i="3"/>
  <c r="D4368" i="3"/>
  <c r="E4368" i="3"/>
  <c r="F4368" i="3"/>
  <c r="G4368" i="3"/>
  <c r="H4368" i="3"/>
  <c r="I4368" i="3"/>
  <c r="B4369" i="3"/>
  <c r="C4369" i="3"/>
  <c r="D4369" i="3"/>
  <c r="E4369" i="3"/>
  <c r="F4369" i="3"/>
  <c r="G4369" i="3"/>
  <c r="H4369" i="3"/>
  <c r="I4369" i="3"/>
  <c r="B4370" i="3"/>
  <c r="C4370" i="3"/>
  <c r="D4370" i="3"/>
  <c r="E4370" i="3"/>
  <c r="F4370" i="3"/>
  <c r="G4370" i="3"/>
  <c r="H4370" i="3"/>
  <c r="I4370" i="3"/>
  <c r="B4371" i="3"/>
  <c r="C4371" i="3"/>
  <c r="D4371" i="3"/>
  <c r="E4371" i="3"/>
  <c r="F4371" i="3"/>
  <c r="G4371" i="3"/>
  <c r="H4371" i="3"/>
  <c r="I4371" i="3"/>
  <c r="B4372" i="3"/>
  <c r="C4372" i="3"/>
  <c r="D4372" i="3"/>
  <c r="E4372" i="3"/>
  <c r="F4372" i="3"/>
  <c r="G4372" i="3"/>
  <c r="H4372" i="3"/>
  <c r="I4372" i="3"/>
  <c r="B4373" i="3"/>
  <c r="C4373" i="3"/>
  <c r="D4373" i="3"/>
  <c r="E4373" i="3"/>
  <c r="F4373" i="3"/>
  <c r="G4373" i="3"/>
  <c r="H4373" i="3"/>
  <c r="I4373" i="3"/>
  <c r="B4374" i="3"/>
  <c r="C4374" i="3"/>
  <c r="D4374" i="3"/>
  <c r="E4374" i="3"/>
  <c r="F4374" i="3"/>
  <c r="G4374" i="3"/>
  <c r="H4374" i="3"/>
  <c r="I4374" i="3"/>
  <c r="B4375" i="3"/>
  <c r="C4375" i="3"/>
  <c r="D4375" i="3"/>
  <c r="E4375" i="3"/>
  <c r="F4375" i="3"/>
  <c r="G4375" i="3"/>
  <c r="H4375" i="3"/>
  <c r="I4375" i="3"/>
  <c r="B4376" i="3"/>
  <c r="C4376" i="3"/>
  <c r="D4376" i="3"/>
  <c r="E4376" i="3"/>
  <c r="F4376" i="3"/>
  <c r="G4376" i="3"/>
  <c r="H4376" i="3"/>
  <c r="I4376" i="3"/>
  <c r="B4377" i="3"/>
  <c r="C4377" i="3"/>
  <c r="D4377" i="3"/>
  <c r="E4377" i="3"/>
  <c r="F4377" i="3"/>
  <c r="G4377" i="3"/>
  <c r="H4377" i="3"/>
  <c r="I4377" i="3"/>
  <c r="B4378" i="3"/>
  <c r="C4378" i="3"/>
  <c r="D4378" i="3"/>
  <c r="E4378" i="3"/>
  <c r="F4378" i="3"/>
  <c r="G4378" i="3"/>
  <c r="H4378" i="3"/>
  <c r="I4378" i="3"/>
  <c r="B4379" i="3"/>
  <c r="C4379" i="3"/>
  <c r="D4379" i="3"/>
  <c r="E4379" i="3"/>
  <c r="F4379" i="3"/>
  <c r="G4379" i="3"/>
  <c r="H4379" i="3"/>
  <c r="I4379" i="3"/>
  <c r="B4380" i="3"/>
  <c r="C4380" i="3"/>
  <c r="D4380" i="3"/>
  <c r="E4380" i="3"/>
  <c r="F4380" i="3"/>
  <c r="G4380" i="3"/>
  <c r="H4380" i="3"/>
  <c r="I4380" i="3"/>
  <c r="B4381" i="3"/>
  <c r="C4381" i="3"/>
  <c r="D4381" i="3"/>
  <c r="E4381" i="3"/>
  <c r="F4381" i="3"/>
  <c r="G4381" i="3"/>
  <c r="H4381" i="3"/>
  <c r="I4381" i="3"/>
  <c r="B4382" i="3"/>
  <c r="C4382" i="3"/>
  <c r="D4382" i="3"/>
  <c r="E4382" i="3"/>
  <c r="F4382" i="3"/>
  <c r="G4382" i="3"/>
  <c r="H4382" i="3"/>
  <c r="I4382" i="3"/>
  <c r="B4383" i="3"/>
  <c r="C4383" i="3"/>
  <c r="D4383" i="3"/>
  <c r="E4383" i="3"/>
  <c r="F4383" i="3"/>
  <c r="G4383" i="3"/>
  <c r="H4383" i="3"/>
  <c r="I4383" i="3"/>
  <c r="B4384" i="3"/>
  <c r="C4384" i="3"/>
  <c r="D4384" i="3"/>
  <c r="E4384" i="3"/>
  <c r="F4384" i="3"/>
  <c r="G4384" i="3"/>
  <c r="H4384" i="3"/>
  <c r="I4384" i="3"/>
  <c r="B4385" i="3"/>
  <c r="C4385" i="3"/>
  <c r="D4385" i="3"/>
  <c r="E4385" i="3"/>
  <c r="F4385" i="3"/>
  <c r="G4385" i="3"/>
  <c r="H4385" i="3"/>
  <c r="I4385" i="3"/>
  <c r="B4386" i="3"/>
  <c r="C4386" i="3"/>
  <c r="D4386" i="3"/>
  <c r="E4386" i="3"/>
  <c r="F4386" i="3"/>
  <c r="G4386" i="3"/>
  <c r="H4386" i="3"/>
  <c r="I4386" i="3"/>
  <c r="B4387" i="3"/>
  <c r="C4387" i="3"/>
  <c r="D4387" i="3"/>
  <c r="E4387" i="3"/>
  <c r="F4387" i="3"/>
  <c r="G4387" i="3"/>
  <c r="H4387" i="3"/>
  <c r="I4387" i="3"/>
  <c r="B4388" i="3"/>
  <c r="C4388" i="3"/>
  <c r="D4388" i="3"/>
  <c r="E4388" i="3"/>
  <c r="F4388" i="3"/>
  <c r="G4388" i="3"/>
  <c r="H4388" i="3"/>
  <c r="I4388" i="3"/>
  <c r="B4389" i="3"/>
  <c r="C4389" i="3"/>
  <c r="D4389" i="3"/>
  <c r="E4389" i="3"/>
  <c r="F4389" i="3"/>
  <c r="G4389" i="3"/>
  <c r="H4389" i="3"/>
  <c r="I4389" i="3"/>
  <c r="B4390" i="3"/>
  <c r="C4390" i="3"/>
  <c r="D4390" i="3"/>
  <c r="E4390" i="3"/>
  <c r="F4390" i="3"/>
  <c r="G4390" i="3"/>
  <c r="H4390" i="3"/>
  <c r="I4390" i="3"/>
  <c r="B4391" i="3"/>
  <c r="C4391" i="3"/>
  <c r="D4391" i="3"/>
  <c r="E4391" i="3"/>
  <c r="F4391" i="3"/>
  <c r="G4391" i="3"/>
  <c r="H4391" i="3"/>
  <c r="I4391" i="3"/>
  <c r="B4392" i="3"/>
  <c r="C4392" i="3"/>
  <c r="D4392" i="3"/>
  <c r="E4392" i="3"/>
  <c r="F4392" i="3"/>
  <c r="G4392" i="3"/>
  <c r="H4392" i="3"/>
  <c r="I4392" i="3"/>
  <c r="B4393" i="3"/>
  <c r="C4393" i="3"/>
  <c r="D4393" i="3"/>
  <c r="E4393" i="3"/>
  <c r="F4393" i="3"/>
  <c r="G4393" i="3"/>
  <c r="H4393" i="3"/>
  <c r="I4393" i="3"/>
  <c r="B4394" i="3"/>
  <c r="C4394" i="3"/>
  <c r="D4394" i="3"/>
  <c r="E4394" i="3"/>
  <c r="F4394" i="3"/>
  <c r="G4394" i="3"/>
  <c r="H4394" i="3"/>
  <c r="I4394" i="3"/>
  <c r="B4395" i="3"/>
  <c r="C4395" i="3"/>
  <c r="D4395" i="3"/>
  <c r="E4395" i="3"/>
  <c r="F4395" i="3"/>
  <c r="G4395" i="3"/>
  <c r="H4395" i="3"/>
  <c r="I4395" i="3"/>
  <c r="B4396" i="3"/>
  <c r="C4396" i="3"/>
  <c r="D4396" i="3"/>
  <c r="E4396" i="3"/>
  <c r="F4396" i="3"/>
  <c r="G4396" i="3"/>
  <c r="H4396" i="3"/>
  <c r="I4396" i="3"/>
  <c r="B4397" i="3"/>
  <c r="C4397" i="3"/>
  <c r="D4397" i="3"/>
  <c r="E4397" i="3"/>
  <c r="F4397" i="3"/>
  <c r="G4397" i="3"/>
  <c r="H4397" i="3"/>
  <c r="I4397" i="3"/>
  <c r="B4398" i="3"/>
  <c r="C4398" i="3"/>
  <c r="D4398" i="3"/>
  <c r="E4398" i="3"/>
  <c r="F4398" i="3"/>
  <c r="G4398" i="3"/>
  <c r="H4398" i="3"/>
  <c r="I4398" i="3"/>
  <c r="B4399" i="3"/>
  <c r="C4399" i="3"/>
  <c r="D4399" i="3"/>
  <c r="E4399" i="3"/>
  <c r="F4399" i="3"/>
  <c r="G4399" i="3"/>
  <c r="H4399" i="3"/>
  <c r="I4399" i="3"/>
  <c r="B4400" i="3"/>
  <c r="C4400" i="3"/>
  <c r="D4400" i="3"/>
  <c r="E4400" i="3"/>
  <c r="F4400" i="3"/>
  <c r="G4400" i="3"/>
  <c r="H4400" i="3"/>
  <c r="I4400" i="3"/>
  <c r="B4401" i="3"/>
  <c r="C4401" i="3"/>
  <c r="D4401" i="3"/>
  <c r="E4401" i="3"/>
  <c r="F4401" i="3"/>
  <c r="G4401" i="3"/>
  <c r="H4401" i="3"/>
  <c r="I4401" i="3"/>
  <c r="B4402" i="3"/>
  <c r="C4402" i="3"/>
  <c r="D4402" i="3"/>
  <c r="E4402" i="3"/>
  <c r="F4402" i="3"/>
  <c r="G4402" i="3"/>
  <c r="H4402" i="3"/>
  <c r="I4402" i="3"/>
  <c r="B4403" i="3"/>
  <c r="C4403" i="3"/>
  <c r="D4403" i="3"/>
  <c r="E4403" i="3"/>
  <c r="F4403" i="3"/>
  <c r="G4403" i="3"/>
  <c r="H4403" i="3"/>
  <c r="I4403" i="3"/>
  <c r="B4404" i="3"/>
  <c r="C4404" i="3"/>
  <c r="D4404" i="3"/>
  <c r="E4404" i="3"/>
  <c r="F4404" i="3"/>
  <c r="G4404" i="3"/>
  <c r="H4404" i="3"/>
  <c r="I4404" i="3"/>
  <c r="B4405" i="3"/>
  <c r="C4405" i="3"/>
  <c r="D4405" i="3"/>
  <c r="E4405" i="3"/>
  <c r="F4405" i="3"/>
  <c r="G4405" i="3"/>
  <c r="H4405" i="3"/>
  <c r="I4405" i="3"/>
  <c r="B4406" i="3"/>
  <c r="C4406" i="3"/>
  <c r="D4406" i="3"/>
  <c r="E4406" i="3"/>
  <c r="F4406" i="3"/>
  <c r="G4406" i="3"/>
  <c r="H4406" i="3"/>
  <c r="I4406" i="3"/>
  <c r="B4407" i="3"/>
  <c r="C4407" i="3"/>
  <c r="D4407" i="3"/>
  <c r="E4407" i="3"/>
  <c r="F4407" i="3"/>
  <c r="G4407" i="3"/>
  <c r="H4407" i="3"/>
  <c r="I4407" i="3"/>
  <c r="B4408" i="3"/>
  <c r="C4408" i="3"/>
  <c r="D4408" i="3"/>
  <c r="E4408" i="3"/>
  <c r="F4408" i="3"/>
  <c r="G4408" i="3"/>
  <c r="H4408" i="3"/>
  <c r="I4408" i="3"/>
  <c r="B4409" i="3"/>
  <c r="C4409" i="3"/>
  <c r="D4409" i="3"/>
  <c r="E4409" i="3"/>
  <c r="F4409" i="3"/>
  <c r="G4409" i="3"/>
  <c r="H4409" i="3"/>
  <c r="I4409" i="3"/>
  <c r="B4410" i="3"/>
  <c r="C4410" i="3"/>
  <c r="D4410" i="3"/>
  <c r="E4410" i="3"/>
  <c r="F4410" i="3"/>
  <c r="G4410" i="3"/>
  <c r="H4410" i="3"/>
  <c r="I4410" i="3"/>
  <c r="B4411" i="3"/>
  <c r="C4411" i="3"/>
  <c r="D4411" i="3"/>
  <c r="E4411" i="3"/>
  <c r="F4411" i="3"/>
  <c r="G4411" i="3"/>
  <c r="H4411" i="3"/>
  <c r="I4411" i="3"/>
  <c r="B4412" i="3"/>
  <c r="C4412" i="3"/>
  <c r="D4412" i="3"/>
  <c r="E4412" i="3"/>
  <c r="F4412" i="3"/>
  <c r="G4412" i="3"/>
  <c r="H4412" i="3"/>
  <c r="I4412" i="3"/>
  <c r="B4413" i="3"/>
  <c r="C4413" i="3"/>
  <c r="D4413" i="3"/>
  <c r="E4413" i="3"/>
  <c r="F4413" i="3"/>
  <c r="G4413" i="3"/>
  <c r="H4413" i="3"/>
  <c r="I4413" i="3"/>
  <c r="B4414" i="3"/>
  <c r="C4414" i="3"/>
  <c r="D4414" i="3"/>
  <c r="E4414" i="3"/>
  <c r="F4414" i="3"/>
  <c r="G4414" i="3"/>
  <c r="H4414" i="3"/>
  <c r="I4414" i="3"/>
  <c r="B4415" i="3"/>
  <c r="C4415" i="3"/>
  <c r="D4415" i="3"/>
  <c r="E4415" i="3"/>
  <c r="F4415" i="3"/>
  <c r="G4415" i="3"/>
  <c r="H4415" i="3"/>
  <c r="I4415" i="3"/>
  <c r="B4416" i="3"/>
  <c r="C4416" i="3"/>
  <c r="D4416" i="3"/>
  <c r="E4416" i="3"/>
  <c r="F4416" i="3"/>
  <c r="G4416" i="3"/>
  <c r="H4416" i="3"/>
  <c r="I4416" i="3"/>
  <c r="B4417" i="3"/>
  <c r="C4417" i="3"/>
  <c r="D4417" i="3"/>
  <c r="E4417" i="3"/>
  <c r="F4417" i="3"/>
  <c r="G4417" i="3"/>
  <c r="H4417" i="3"/>
  <c r="I4417" i="3"/>
  <c r="B4418" i="3"/>
  <c r="C4418" i="3"/>
  <c r="D4418" i="3"/>
  <c r="E4418" i="3"/>
  <c r="F4418" i="3"/>
  <c r="G4418" i="3"/>
  <c r="H4418" i="3"/>
  <c r="I4418" i="3"/>
  <c r="B4419" i="3"/>
  <c r="C4419" i="3"/>
  <c r="D4419" i="3"/>
  <c r="E4419" i="3"/>
  <c r="F4419" i="3"/>
  <c r="G4419" i="3"/>
  <c r="H4419" i="3"/>
  <c r="I4419" i="3"/>
  <c r="B4420" i="3"/>
  <c r="C4420" i="3"/>
  <c r="D4420" i="3"/>
  <c r="E4420" i="3"/>
  <c r="F4420" i="3"/>
  <c r="G4420" i="3"/>
  <c r="H4420" i="3"/>
  <c r="I4420" i="3"/>
  <c r="B4421" i="3"/>
  <c r="C4421" i="3"/>
  <c r="D4421" i="3"/>
  <c r="E4421" i="3"/>
  <c r="F4421" i="3"/>
  <c r="G4421" i="3"/>
  <c r="H4421" i="3"/>
  <c r="I4421" i="3"/>
  <c r="B4422" i="3"/>
  <c r="C4422" i="3"/>
  <c r="D4422" i="3"/>
  <c r="E4422" i="3"/>
  <c r="F4422" i="3"/>
  <c r="G4422" i="3"/>
  <c r="H4422" i="3"/>
  <c r="I4422" i="3"/>
  <c r="B4423" i="3"/>
  <c r="C4423" i="3"/>
  <c r="D4423" i="3"/>
  <c r="E4423" i="3"/>
  <c r="F4423" i="3"/>
  <c r="G4423" i="3"/>
  <c r="H4423" i="3"/>
  <c r="I4423" i="3"/>
  <c r="B4424" i="3"/>
  <c r="C4424" i="3"/>
  <c r="D4424" i="3"/>
  <c r="E4424" i="3"/>
  <c r="F4424" i="3"/>
  <c r="G4424" i="3"/>
  <c r="H4424" i="3"/>
  <c r="I4424" i="3"/>
  <c r="B4425" i="3"/>
  <c r="C4425" i="3"/>
  <c r="D4425" i="3"/>
  <c r="E4425" i="3"/>
  <c r="F4425" i="3"/>
  <c r="G4425" i="3"/>
  <c r="H4425" i="3"/>
  <c r="I4425" i="3"/>
  <c r="B4426" i="3"/>
  <c r="C4426" i="3"/>
  <c r="D4426" i="3"/>
  <c r="E4426" i="3"/>
  <c r="F4426" i="3"/>
  <c r="G4426" i="3"/>
  <c r="H4426" i="3"/>
  <c r="I4426" i="3"/>
  <c r="B4427" i="3"/>
  <c r="C4427" i="3"/>
  <c r="D4427" i="3"/>
  <c r="E4427" i="3"/>
  <c r="F4427" i="3"/>
  <c r="G4427" i="3"/>
  <c r="H4427" i="3"/>
  <c r="I4427" i="3"/>
  <c r="B4428" i="3"/>
  <c r="C4428" i="3"/>
  <c r="D4428" i="3"/>
  <c r="E4428" i="3"/>
  <c r="F4428" i="3"/>
  <c r="G4428" i="3"/>
  <c r="H4428" i="3"/>
  <c r="I4428" i="3"/>
  <c r="B4429" i="3"/>
  <c r="C4429" i="3"/>
  <c r="D4429" i="3"/>
  <c r="E4429" i="3"/>
  <c r="F4429" i="3"/>
  <c r="G4429" i="3"/>
  <c r="H4429" i="3"/>
  <c r="I4429" i="3"/>
  <c r="B4430" i="3"/>
  <c r="C4430" i="3"/>
  <c r="D4430" i="3"/>
  <c r="E4430" i="3"/>
  <c r="F4430" i="3"/>
  <c r="G4430" i="3"/>
  <c r="H4430" i="3"/>
  <c r="I4430" i="3"/>
  <c r="B4431" i="3"/>
  <c r="C4431" i="3"/>
  <c r="D4431" i="3"/>
  <c r="E4431" i="3"/>
  <c r="F4431" i="3"/>
  <c r="G4431" i="3"/>
  <c r="H4431" i="3"/>
  <c r="I4431" i="3"/>
  <c r="B4432" i="3"/>
  <c r="C4432" i="3"/>
  <c r="D4432" i="3"/>
  <c r="E4432" i="3"/>
  <c r="F4432" i="3"/>
  <c r="G4432" i="3"/>
  <c r="H4432" i="3"/>
  <c r="I4432" i="3"/>
  <c r="B4433" i="3"/>
  <c r="C4433" i="3"/>
  <c r="D4433" i="3"/>
  <c r="E4433" i="3"/>
  <c r="F4433" i="3"/>
  <c r="G4433" i="3"/>
  <c r="H4433" i="3"/>
  <c r="I4433" i="3"/>
  <c r="B4434" i="3"/>
  <c r="C4434" i="3"/>
  <c r="D4434" i="3"/>
  <c r="E4434" i="3"/>
  <c r="F4434" i="3"/>
  <c r="G4434" i="3"/>
  <c r="H4434" i="3"/>
  <c r="I4434" i="3"/>
  <c r="B4435" i="3"/>
  <c r="C4435" i="3"/>
  <c r="D4435" i="3"/>
  <c r="E4435" i="3"/>
  <c r="F4435" i="3"/>
  <c r="G4435" i="3"/>
  <c r="H4435" i="3"/>
  <c r="I4435" i="3"/>
  <c r="B4436" i="3"/>
  <c r="C4436" i="3"/>
  <c r="D4436" i="3"/>
  <c r="E4436" i="3"/>
  <c r="F4436" i="3"/>
  <c r="G4436" i="3"/>
  <c r="H4436" i="3"/>
  <c r="I4436" i="3"/>
  <c r="B4437" i="3"/>
  <c r="C4437" i="3"/>
  <c r="D4437" i="3"/>
  <c r="E4437" i="3"/>
  <c r="F4437" i="3"/>
  <c r="G4437" i="3"/>
  <c r="H4437" i="3"/>
  <c r="I4437" i="3"/>
  <c r="B4438" i="3"/>
  <c r="C4438" i="3"/>
  <c r="D4438" i="3"/>
  <c r="E4438" i="3"/>
  <c r="F4438" i="3"/>
  <c r="G4438" i="3"/>
  <c r="H4438" i="3"/>
  <c r="I4438" i="3"/>
  <c r="B4439" i="3"/>
  <c r="C4439" i="3"/>
  <c r="D4439" i="3"/>
  <c r="E4439" i="3"/>
  <c r="F4439" i="3"/>
  <c r="G4439" i="3"/>
  <c r="H4439" i="3"/>
  <c r="I4439" i="3"/>
  <c r="B4440" i="3"/>
  <c r="C4440" i="3"/>
  <c r="D4440" i="3"/>
  <c r="E4440" i="3"/>
  <c r="F4440" i="3"/>
  <c r="G4440" i="3"/>
  <c r="H4440" i="3"/>
  <c r="I4440" i="3"/>
  <c r="B4441" i="3"/>
  <c r="C4441" i="3"/>
  <c r="D4441" i="3"/>
  <c r="E4441" i="3"/>
  <c r="F4441" i="3"/>
  <c r="G4441" i="3"/>
  <c r="H4441" i="3"/>
  <c r="I4441" i="3"/>
  <c r="B4442" i="3"/>
  <c r="C4442" i="3"/>
  <c r="D4442" i="3"/>
  <c r="E4442" i="3"/>
  <c r="F4442" i="3"/>
  <c r="G4442" i="3"/>
  <c r="H4442" i="3"/>
  <c r="I4442" i="3"/>
  <c r="B4443" i="3"/>
  <c r="C4443" i="3"/>
  <c r="D4443" i="3"/>
  <c r="E4443" i="3"/>
  <c r="F4443" i="3"/>
  <c r="G4443" i="3"/>
  <c r="H4443" i="3"/>
  <c r="I4443" i="3"/>
  <c r="B4444" i="3"/>
  <c r="C4444" i="3"/>
  <c r="D4444" i="3"/>
  <c r="E4444" i="3"/>
  <c r="F4444" i="3"/>
  <c r="G4444" i="3"/>
  <c r="H4444" i="3"/>
  <c r="I4444" i="3"/>
  <c r="B4445" i="3"/>
  <c r="C4445" i="3"/>
  <c r="D4445" i="3"/>
  <c r="E4445" i="3"/>
  <c r="F4445" i="3"/>
  <c r="G4445" i="3"/>
  <c r="H4445" i="3"/>
  <c r="I4445" i="3"/>
  <c r="B4446" i="3"/>
  <c r="C4446" i="3"/>
  <c r="D4446" i="3"/>
  <c r="E4446" i="3"/>
  <c r="F4446" i="3"/>
  <c r="G4446" i="3"/>
  <c r="H4446" i="3"/>
  <c r="I4446" i="3"/>
  <c r="B4447" i="3"/>
  <c r="C4447" i="3"/>
  <c r="D4447" i="3"/>
  <c r="E4447" i="3"/>
  <c r="F4447" i="3"/>
  <c r="G4447" i="3"/>
  <c r="H4447" i="3"/>
  <c r="I4447" i="3"/>
  <c r="B4448" i="3"/>
  <c r="C4448" i="3"/>
  <c r="D4448" i="3"/>
  <c r="E4448" i="3"/>
  <c r="F4448" i="3"/>
  <c r="G4448" i="3"/>
  <c r="H4448" i="3"/>
  <c r="I4448" i="3"/>
  <c r="B4449" i="3"/>
  <c r="C4449" i="3"/>
  <c r="D4449" i="3"/>
  <c r="E4449" i="3"/>
  <c r="F4449" i="3"/>
  <c r="G4449" i="3"/>
  <c r="H4449" i="3"/>
  <c r="I4449" i="3"/>
  <c r="B4450" i="3"/>
  <c r="C4450" i="3"/>
  <c r="D4450" i="3"/>
  <c r="E4450" i="3"/>
  <c r="F4450" i="3"/>
  <c r="G4450" i="3"/>
  <c r="H4450" i="3"/>
  <c r="I4450" i="3"/>
  <c r="B4451" i="3"/>
  <c r="C4451" i="3"/>
  <c r="D4451" i="3"/>
  <c r="E4451" i="3"/>
  <c r="F4451" i="3"/>
  <c r="G4451" i="3"/>
  <c r="H4451" i="3"/>
  <c r="I4451" i="3"/>
  <c r="B4452" i="3"/>
  <c r="C4452" i="3"/>
  <c r="D4452" i="3"/>
  <c r="E4452" i="3"/>
  <c r="F4452" i="3"/>
  <c r="G4452" i="3"/>
  <c r="H4452" i="3"/>
  <c r="I4452" i="3"/>
  <c r="B4453" i="3"/>
  <c r="C4453" i="3"/>
  <c r="D4453" i="3"/>
  <c r="E4453" i="3"/>
  <c r="F4453" i="3"/>
  <c r="G4453" i="3"/>
  <c r="H4453" i="3"/>
  <c r="I4453" i="3"/>
  <c r="B4454" i="3"/>
  <c r="C4454" i="3"/>
  <c r="D4454" i="3"/>
  <c r="E4454" i="3"/>
  <c r="F4454" i="3"/>
  <c r="G4454" i="3"/>
  <c r="H4454" i="3"/>
  <c r="I4454" i="3"/>
  <c r="B4455" i="3"/>
  <c r="C4455" i="3"/>
  <c r="D4455" i="3"/>
  <c r="E4455" i="3"/>
  <c r="F4455" i="3"/>
  <c r="G4455" i="3"/>
  <c r="H4455" i="3"/>
  <c r="I4455" i="3"/>
  <c r="B4456" i="3"/>
  <c r="C4456" i="3"/>
  <c r="D4456" i="3"/>
  <c r="E4456" i="3"/>
  <c r="F4456" i="3"/>
  <c r="G4456" i="3"/>
  <c r="H4456" i="3"/>
  <c r="I4456" i="3"/>
  <c r="B4457" i="3"/>
  <c r="C4457" i="3"/>
  <c r="D4457" i="3"/>
  <c r="E4457" i="3"/>
  <c r="F4457" i="3"/>
  <c r="G4457" i="3"/>
  <c r="H4457" i="3"/>
  <c r="I4457" i="3"/>
  <c r="B4458" i="3"/>
  <c r="C4458" i="3"/>
  <c r="D4458" i="3"/>
  <c r="E4458" i="3"/>
  <c r="F4458" i="3"/>
  <c r="G4458" i="3"/>
  <c r="H4458" i="3"/>
  <c r="I4458" i="3"/>
  <c r="B4459" i="3"/>
  <c r="C4459" i="3"/>
  <c r="D4459" i="3"/>
  <c r="E4459" i="3"/>
  <c r="F4459" i="3"/>
  <c r="G4459" i="3"/>
  <c r="H4459" i="3"/>
  <c r="I4459" i="3"/>
  <c r="B4460" i="3"/>
  <c r="C4460" i="3"/>
  <c r="D4460" i="3"/>
  <c r="E4460" i="3"/>
  <c r="F4460" i="3"/>
  <c r="G4460" i="3"/>
  <c r="H4460" i="3"/>
  <c r="I4460" i="3"/>
  <c r="B4461" i="3"/>
  <c r="C4461" i="3"/>
  <c r="D4461" i="3"/>
  <c r="E4461" i="3"/>
  <c r="F4461" i="3"/>
  <c r="G4461" i="3"/>
  <c r="H4461" i="3"/>
  <c r="I4461" i="3"/>
  <c r="B4462" i="3"/>
  <c r="C4462" i="3"/>
  <c r="D4462" i="3"/>
  <c r="E4462" i="3"/>
  <c r="F4462" i="3"/>
  <c r="G4462" i="3"/>
  <c r="H4462" i="3"/>
  <c r="I4462" i="3"/>
  <c r="B4463" i="3"/>
  <c r="C4463" i="3"/>
  <c r="D4463" i="3"/>
  <c r="E4463" i="3"/>
  <c r="F4463" i="3"/>
  <c r="G4463" i="3"/>
  <c r="H4463" i="3"/>
  <c r="I4463" i="3"/>
  <c r="B4464" i="3"/>
  <c r="C4464" i="3"/>
  <c r="D4464" i="3"/>
  <c r="E4464" i="3"/>
  <c r="F4464" i="3"/>
  <c r="G4464" i="3"/>
  <c r="H4464" i="3"/>
  <c r="I4464" i="3"/>
  <c r="B4465" i="3"/>
  <c r="C4465" i="3"/>
  <c r="D4465" i="3"/>
  <c r="E4465" i="3"/>
  <c r="F4465" i="3"/>
  <c r="G4465" i="3"/>
  <c r="H4465" i="3"/>
  <c r="I4465" i="3"/>
  <c r="B4466" i="3"/>
  <c r="C4466" i="3"/>
  <c r="D4466" i="3"/>
  <c r="E4466" i="3"/>
  <c r="F4466" i="3"/>
  <c r="G4466" i="3"/>
  <c r="H4466" i="3"/>
  <c r="I4466" i="3"/>
  <c r="B4467" i="3"/>
  <c r="C4467" i="3"/>
  <c r="D4467" i="3"/>
  <c r="E4467" i="3"/>
  <c r="F4467" i="3"/>
  <c r="G4467" i="3"/>
  <c r="H4467" i="3"/>
  <c r="I4467" i="3"/>
  <c r="B4468" i="3"/>
  <c r="C4468" i="3"/>
  <c r="D4468" i="3"/>
  <c r="E4468" i="3"/>
  <c r="F4468" i="3"/>
  <c r="G4468" i="3"/>
  <c r="H4468" i="3"/>
  <c r="I4468" i="3"/>
  <c r="B4469" i="3"/>
  <c r="C4469" i="3"/>
  <c r="D4469" i="3"/>
  <c r="E4469" i="3"/>
  <c r="F4469" i="3"/>
  <c r="G4469" i="3"/>
  <c r="H4469" i="3"/>
  <c r="I4469" i="3"/>
  <c r="B4470" i="3"/>
  <c r="C4470" i="3"/>
  <c r="D4470" i="3"/>
  <c r="E4470" i="3"/>
  <c r="F4470" i="3"/>
  <c r="G4470" i="3"/>
  <c r="H4470" i="3"/>
  <c r="I4470" i="3"/>
  <c r="B4471" i="3"/>
  <c r="C4471" i="3"/>
  <c r="D4471" i="3"/>
  <c r="E4471" i="3"/>
  <c r="F4471" i="3"/>
  <c r="G4471" i="3"/>
  <c r="H4471" i="3"/>
  <c r="I4471" i="3"/>
  <c r="B4472" i="3"/>
  <c r="C4472" i="3"/>
  <c r="D4472" i="3"/>
  <c r="E4472" i="3"/>
  <c r="F4472" i="3"/>
  <c r="G4472" i="3"/>
  <c r="H4472" i="3"/>
  <c r="I4472" i="3"/>
  <c r="B4473" i="3"/>
  <c r="C4473" i="3"/>
  <c r="D4473" i="3"/>
  <c r="E4473" i="3"/>
  <c r="F4473" i="3"/>
  <c r="G4473" i="3"/>
  <c r="H4473" i="3"/>
  <c r="I4473" i="3"/>
  <c r="B4474" i="3"/>
  <c r="C4474" i="3"/>
  <c r="D4474" i="3"/>
  <c r="E4474" i="3"/>
  <c r="F4474" i="3"/>
  <c r="G4474" i="3"/>
  <c r="H4474" i="3"/>
  <c r="I4474" i="3"/>
  <c r="B4475" i="3"/>
  <c r="C4475" i="3"/>
  <c r="D4475" i="3"/>
  <c r="E4475" i="3"/>
  <c r="F4475" i="3"/>
  <c r="G4475" i="3"/>
  <c r="H4475" i="3"/>
  <c r="I4475" i="3"/>
  <c r="B4476" i="3"/>
  <c r="C4476" i="3"/>
  <c r="D4476" i="3"/>
  <c r="E4476" i="3"/>
  <c r="F4476" i="3"/>
  <c r="G4476" i="3"/>
  <c r="H4476" i="3"/>
  <c r="I4476" i="3"/>
  <c r="B4477" i="3"/>
  <c r="C4477" i="3"/>
  <c r="D4477" i="3"/>
  <c r="E4477" i="3"/>
  <c r="F4477" i="3"/>
  <c r="G4477" i="3"/>
  <c r="H4477" i="3"/>
  <c r="I4477" i="3"/>
  <c r="B4478" i="3"/>
  <c r="C4478" i="3"/>
  <c r="D4478" i="3"/>
  <c r="E4478" i="3"/>
  <c r="F4478" i="3"/>
  <c r="G4478" i="3"/>
  <c r="H4478" i="3"/>
  <c r="I4478" i="3"/>
  <c r="B4479" i="3"/>
  <c r="C4479" i="3"/>
  <c r="D4479" i="3"/>
  <c r="E4479" i="3"/>
  <c r="F4479" i="3"/>
  <c r="G4479" i="3"/>
  <c r="H4479" i="3"/>
  <c r="I4479" i="3"/>
  <c r="B4480" i="3"/>
  <c r="C4480" i="3"/>
  <c r="D4480" i="3"/>
  <c r="E4480" i="3"/>
  <c r="F4480" i="3"/>
  <c r="G4480" i="3"/>
  <c r="H4480" i="3"/>
  <c r="I4480" i="3"/>
  <c r="B4481" i="3"/>
  <c r="C4481" i="3"/>
  <c r="D4481" i="3"/>
  <c r="E4481" i="3"/>
  <c r="F4481" i="3"/>
  <c r="G4481" i="3"/>
  <c r="H4481" i="3"/>
  <c r="I4481" i="3"/>
  <c r="B4482" i="3"/>
  <c r="C4482" i="3"/>
  <c r="D4482" i="3"/>
  <c r="E4482" i="3"/>
  <c r="F4482" i="3"/>
  <c r="G4482" i="3"/>
  <c r="H4482" i="3"/>
  <c r="I4482" i="3"/>
  <c r="B4483" i="3"/>
  <c r="C4483" i="3"/>
  <c r="D4483" i="3"/>
  <c r="E4483" i="3"/>
  <c r="F4483" i="3"/>
  <c r="G4483" i="3"/>
  <c r="H4483" i="3"/>
  <c r="I4483" i="3"/>
  <c r="B4484" i="3"/>
  <c r="C4484" i="3"/>
  <c r="D4484" i="3"/>
  <c r="E4484" i="3"/>
  <c r="F4484" i="3"/>
  <c r="G4484" i="3"/>
  <c r="H4484" i="3"/>
  <c r="I4484" i="3"/>
  <c r="B4485" i="3"/>
  <c r="C4485" i="3"/>
  <c r="D4485" i="3"/>
  <c r="E4485" i="3"/>
  <c r="F4485" i="3"/>
  <c r="G4485" i="3"/>
  <c r="H4485" i="3"/>
  <c r="I4485" i="3"/>
  <c r="B4486" i="3"/>
  <c r="C4486" i="3"/>
  <c r="D4486" i="3"/>
  <c r="E4486" i="3"/>
  <c r="F4486" i="3"/>
  <c r="G4486" i="3"/>
  <c r="H4486" i="3"/>
  <c r="I4486" i="3"/>
  <c r="B4487" i="3"/>
  <c r="C4487" i="3"/>
  <c r="D4487" i="3"/>
  <c r="E4487" i="3"/>
  <c r="F4487" i="3"/>
  <c r="G4487" i="3"/>
  <c r="H4487" i="3"/>
  <c r="I4487" i="3"/>
  <c r="B4488" i="3"/>
  <c r="C4488" i="3"/>
  <c r="D4488" i="3"/>
  <c r="E4488" i="3"/>
  <c r="F4488" i="3"/>
  <c r="G4488" i="3"/>
  <c r="H4488" i="3"/>
  <c r="I4488" i="3"/>
  <c r="B4489" i="3"/>
  <c r="C4489" i="3"/>
  <c r="D4489" i="3"/>
  <c r="E4489" i="3"/>
  <c r="F4489" i="3"/>
  <c r="G4489" i="3"/>
  <c r="H4489" i="3"/>
  <c r="I4489" i="3"/>
  <c r="B4490" i="3"/>
  <c r="C4490" i="3"/>
  <c r="D4490" i="3"/>
  <c r="E4490" i="3"/>
  <c r="F4490" i="3"/>
  <c r="G4490" i="3"/>
  <c r="H4490" i="3"/>
  <c r="I4490" i="3"/>
  <c r="B4491" i="3"/>
  <c r="C4491" i="3"/>
  <c r="D4491" i="3"/>
  <c r="E4491" i="3"/>
  <c r="F4491" i="3"/>
  <c r="G4491" i="3"/>
  <c r="H4491" i="3"/>
  <c r="I4491" i="3"/>
  <c r="B4492" i="3"/>
  <c r="C4492" i="3"/>
  <c r="D4492" i="3"/>
  <c r="E4492" i="3"/>
  <c r="F4492" i="3"/>
  <c r="G4492" i="3"/>
  <c r="H4492" i="3"/>
  <c r="I4492" i="3"/>
  <c r="B4493" i="3"/>
  <c r="C4493" i="3"/>
  <c r="D4493" i="3"/>
  <c r="E4493" i="3"/>
  <c r="F4493" i="3"/>
  <c r="G4493" i="3"/>
  <c r="H4493" i="3"/>
  <c r="I4493" i="3"/>
  <c r="B4494" i="3"/>
  <c r="C4494" i="3"/>
  <c r="D4494" i="3"/>
  <c r="E4494" i="3"/>
  <c r="F4494" i="3"/>
  <c r="G4494" i="3"/>
  <c r="H4494" i="3"/>
  <c r="I4494" i="3"/>
  <c r="B4495" i="3"/>
  <c r="C4495" i="3"/>
  <c r="D4495" i="3"/>
  <c r="E4495" i="3"/>
  <c r="F4495" i="3"/>
  <c r="G4495" i="3"/>
  <c r="H4495" i="3"/>
  <c r="I4495" i="3"/>
  <c r="B4496" i="3"/>
  <c r="C4496" i="3"/>
  <c r="D4496" i="3"/>
  <c r="E4496" i="3"/>
  <c r="F4496" i="3"/>
  <c r="G4496" i="3"/>
  <c r="H4496" i="3"/>
  <c r="I4496" i="3"/>
  <c r="B4497" i="3"/>
  <c r="C4497" i="3"/>
  <c r="D4497" i="3"/>
  <c r="E4497" i="3"/>
  <c r="F4497" i="3"/>
  <c r="G4497" i="3"/>
  <c r="H4497" i="3"/>
  <c r="I4497" i="3"/>
  <c r="B4498" i="3"/>
  <c r="C4498" i="3"/>
  <c r="D4498" i="3"/>
  <c r="E4498" i="3"/>
  <c r="F4498" i="3"/>
  <c r="G4498" i="3"/>
  <c r="H4498" i="3"/>
  <c r="I4498" i="3"/>
  <c r="B4499" i="3"/>
  <c r="C4499" i="3"/>
  <c r="D4499" i="3"/>
  <c r="E4499" i="3"/>
  <c r="F4499" i="3"/>
  <c r="G4499" i="3"/>
  <c r="H4499" i="3"/>
  <c r="I4499" i="3"/>
  <c r="B4500" i="3"/>
  <c r="C4500" i="3"/>
  <c r="D4500" i="3"/>
  <c r="E4500" i="3"/>
  <c r="F4500" i="3"/>
  <c r="G4500" i="3"/>
  <c r="H4500" i="3"/>
  <c r="I4500" i="3"/>
  <c r="B4501" i="3"/>
  <c r="C4501" i="3"/>
  <c r="D4501" i="3"/>
  <c r="E4501" i="3"/>
  <c r="F4501" i="3"/>
  <c r="G4501" i="3"/>
  <c r="H4501" i="3"/>
  <c r="I4501" i="3"/>
  <c r="B4502" i="3"/>
  <c r="C4502" i="3"/>
  <c r="D4502" i="3"/>
  <c r="E4502" i="3"/>
  <c r="F4502" i="3"/>
  <c r="G4502" i="3"/>
  <c r="H4502" i="3"/>
  <c r="I4502" i="3"/>
  <c r="B4503" i="3"/>
  <c r="C4503" i="3"/>
  <c r="D4503" i="3"/>
  <c r="E4503" i="3"/>
  <c r="F4503" i="3"/>
  <c r="G4503" i="3"/>
  <c r="H4503" i="3"/>
  <c r="I4503" i="3"/>
  <c r="B4504" i="3"/>
  <c r="C4504" i="3"/>
  <c r="D4504" i="3"/>
  <c r="E4504" i="3"/>
  <c r="F4504" i="3"/>
  <c r="G4504" i="3"/>
  <c r="H4504" i="3"/>
  <c r="I4504" i="3"/>
  <c r="B4505" i="3"/>
  <c r="C4505" i="3"/>
  <c r="D4505" i="3"/>
  <c r="E4505" i="3"/>
  <c r="F4505" i="3"/>
  <c r="G4505" i="3"/>
  <c r="H4505" i="3"/>
  <c r="I4505" i="3"/>
  <c r="B4506" i="3"/>
  <c r="C4506" i="3"/>
  <c r="D4506" i="3"/>
  <c r="E4506" i="3"/>
  <c r="F4506" i="3"/>
  <c r="G4506" i="3"/>
  <c r="H4506" i="3"/>
  <c r="I4506" i="3"/>
  <c r="B4507" i="3"/>
  <c r="C4507" i="3"/>
  <c r="D4507" i="3"/>
  <c r="E4507" i="3"/>
  <c r="F4507" i="3"/>
  <c r="G4507" i="3"/>
  <c r="H4507" i="3"/>
  <c r="I4507" i="3"/>
  <c r="B4508" i="3"/>
  <c r="C4508" i="3"/>
  <c r="D4508" i="3"/>
  <c r="E4508" i="3"/>
  <c r="F4508" i="3"/>
  <c r="G4508" i="3"/>
  <c r="H4508" i="3"/>
  <c r="I4508" i="3"/>
  <c r="B4509" i="3"/>
  <c r="C4509" i="3"/>
  <c r="D4509" i="3"/>
  <c r="E4509" i="3"/>
  <c r="F4509" i="3"/>
  <c r="G4509" i="3"/>
  <c r="H4509" i="3"/>
  <c r="I4509" i="3"/>
  <c r="B4510" i="3"/>
  <c r="C4510" i="3"/>
  <c r="D4510" i="3"/>
  <c r="E4510" i="3"/>
  <c r="F4510" i="3"/>
  <c r="G4510" i="3"/>
  <c r="H4510" i="3"/>
  <c r="I4510" i="3"/>
  <c r="B4511" i="3"/>
  <c r="C4511" i="3"/>
  <c r="D4511" i="3"/>
  <c r="E4511" i="3"/>
  <c r="F4511" i="3"/>
  <c r="G4511" i="3"/>
  <c r="H4511" i="3"/>
  <c r="I4511" i="3"/>
  <c r="B4512" i="3"/>
  <c r="C4512" i="3"/>
  <c r="D4512" i="3"/>
  <c r="E4512" i="3"/>
  <c r="F4512" i="3"/>
  <c r="G4512" i="3"/>
  <c r="H4512" i="3"/>
  <c r="I4512" i="3"/>
  <c r="B4513" i="3"/>
  <c r="C4513" i="3"/>
  <c r="D4513" i="3"/>
  <c r="E4513" i="3"/>
  <c r="F4513" i="3"/>
  <c r="G4513" i="3"/>
  <c r="H4513" i="3"/>
  <c r="I4513" i="3"/>
  <c r="B4514" i="3"/>
  <c r="C4514" i="3"/>
  <c r="D4514" i="3"/>
  <c r="E4514" i="3"/>
  <c r="F4514" i="3"/>
  <c r="G4514" i="3"/>
  <c r="H4514" i="3"/>
  <c r="I4514" i="3"/>
  <c r="B4515" i="3"/>
  <c r="C4515" i="3"/>
  <c r="D4515" i="3"/>
  <c r="E4515" i="3"/>
  <c r="F4515" i="3"/>
  <c r="G4515" i="3"/>
  <c r="H4515" i="3"/>
  <c r="I4515" i="3"/>
  <c r="B4516" i="3"/>
  <c r="C4516" i="3"/>
  <c r="D4516" i="3"/>
  <c r="E4516" i="3"/>
  <c r="F4516" i="3"/>
  <c r="G4516" i="3"/>
  <c r="H4516" i="3"/>
  <c r="I4516" i="3"/>
  <c r="B4517" i="3"/>
  <c r="C4517" i="3"/>
  <c r="D4517" i="3"/>
  <c r="E4517" i="3"/>
  <c r="F4517" i="3"/>
  <c r="G4517" i="3"/>
  <c r="H4517" i="3"/>
  <c r="I4517" i="3"/>
  <c r="B4518" i="3"/>
  <c r="C4518" i="3"/>
  <c r="D4518" i="3"/>
  <c r="E4518" i="3"/>
  <c r="F4518" i="3"/>
  <c r="G4518" i="3"/>
  <c r="H4518" i="3"/>
  <c r="I4518" i="3"/>
  <c r="B4519" i="3"/>
  <c r="C4519" i="3"/>
  <c r="D4519" i="3"/>
  <c r="E4519" i="3"/>
  <c r="F4519" i="3"/>
  <c r="G4519" i="3"/>
  <c r="H4519" i="3"/>
  <c r="I4519" i="3"/>
  <c r="B4520" i="3"/>
  <c r="C4520" i="3"/>
  <c r="D4520" i="3"/>
  <c r="E4520" i="3"/>
  <c r="F4520" i="3"/>
  <c r="G4520" i="3"/>
  <c r="H4520" i="3"/>
  <c r="I4520" i="3"/>
  <c r="B4521" i="3"/>
  <c r="C4521" i="3"/>
  <c r="D4521" i="3"/>
  <c r="E4521" i="3"/>
  <c r="F4521" i="3"/>
  <c r="G4521" i="3"/>
  <c r="H4521" i="3"/>
  <c r="I4521" i="3"/>
  <c r="B4522" i="3"/>
  <c r="C4522" i="3"/>
  <c r="D4522" i="3"/>
  <c r="E4522" i="3"/>
  <c r="F4522" i="3"/>
  <c r="G4522" i="3"/>
  <c r="H4522" i="3"/>
  <c r="I4522" i="3"/>
  <c r="B4523" i="3"/>
  <c r="C4523" i="3"/>
  <c r="D4523" i="3"/>
  <c r="E4523" i="3"/>
  <c r="F4523" i="3"/>
  <c r="G4523" i="3"/>
  <c r="H4523" i="3"/>
  <c r="I4523" i="3"/>
  <c r="B4524" i="3"/>
  <c r="C4524" i="3"/>
  <c r="D4524" i="3"/>
  <c r="E4524" i="3"/>
  <c r="F4524" i="3"/>
  <c r="G4524" i="3"/>
  <c r="H4524" i="3"/>
  <c r="I4524" i="3"/>
  <c r="B4525" i="3"/>
  <c r="C4525" i="3"/>
  <c r="D4525" i="3"/>
  <c r="E4525" i="3"/>
  <c r="F4525" i="3"/>
  <c r="G4525" i="3"/>
  <c r="H4525" i="3"/>
  <c r="I4525" i="3"/>
  <c r="B4526" i="3"/>
  <c r="C4526" i="3"/>
  <c r="D4526" i="3"/>
  <c r="E4526" i="3"/>
  <c r="F4526" i="3"/>
  <c r="G4526" i="3"/>
  <c r="H4526" i="3"/>
  <c r="I4526" i="3"/>
  <c r="B4527" i="3"/>
  <c r="C4527" i="3"/>
  <c r="D4527" i="3"/>
  <c r="E4527" i="3"/>
  <c r="F4527" i="3"/>
  <c r="G4527" i="3"/>
  <c r="H4527" i="3"/>
  <c r="I4527" i="3"/>
  <c r="B4528" i="3"/>
  <c r="C4528" i="3"/>
  <c r="D4528" i="3"/>
  <c r="E4528" i="3"/>
  <c r="F4528" i="3"/>
  <c r="G4528" i="3"/>
  <c r="H4528" i="3"/>
  <c r="I4528" i="3"/>
  <c r="B4529" i="3"/>
  <c r="C4529" i="3"/>
  <c r="D4529" i="3"/>
  <c r="E4529" i="3"/>
  <c r="F4529" i="3"/>
  <c r="G4529" i="3"/>
  <c r="H4529" i="3"/>
  <c r="I4529" i="3"/>
  <c r="B4530" i="3"/>
  <c r="C4530" i="3"/>
  <c r="D4530" i="3"/>
  <c r="E4530" i="3"/>
  <c r="F4530" i="3"/>
  <c r="G4530" i="3"/>
  <c r="H4530" i="3"/>
  <c r="I4530" i="3"/>
  <c r="B4531" i="3"/>
  <c r="C4531" i="3"/>
  <c r="D4531" i="3"/>
  <c r="E4531" i="3"/>
  <c r="F4531" i="3"/>
  <c r="G4531" i="3"/>
  <c r="H4531" i="3"/>
  <c r="I4531" i="3"/>
  <c r="B4532" i="3"/>
  <c r="C4532" i="3"/>
  <c r="D4532" i="3"/>
  <c r="E4532" i="3"/>
  <c r="F4532" i="3"/>
  <c r="G4532" i="3"/>
  <c r="H4532" i="3"/>
  <c r="I4532" i="3"/>
  <c r="B4533" i="3"/>
  <c r="C4533" i="3"/>
  <c r="D4533" i="3"/>
  <c r="E4533" i="3"/>
  <c r="F4533" i="3"/>
  <c r="G4533" i="3"/>
  <c r="H4533" i="3"/>
  <c r="I4533" i="3"/>
  <c r="B4534" i="3"/>
  <c r="C4534" i="3"/>
  <c r="D4534" i="3"/>
  <c r="E4534" i="3"/>
  <c r="F4534" i="3"/>
  <c r="G4534" i="3"/>
  <c r="H4534" i="3"/>
  <c r="I4534" i="3"/>
  <c r="B4535" i="3"/>
  <c r="C4535" i="3"/>
  <c r="D4535" i="3"/>
  <c r="E4535" i="3"/>
  <c r="F4535" i="3"/>
  <c r="G4535" i="3"/>
  <c r="H4535" i="3"/>
  <c r="I4535" i="3"/>
  <c r="B4536" i="3"/>
  <c r="C4536" i="3"/>
  <c r="D4536" i="3"/>
  <c r="E4536" i="3"/>
  <c r="F4536" i="3"/>
  <c r="G4536" i="3"/>
  <c r="H4536" i="3"/>
  <c r="I4536" i="3"/>
  <c r="B4537" i="3"/>
  <c r="C4537" i="3"/>
  <c r="D4537" i="3"/>
  <c r="E4537" i="3"/>
  <c r="F4537" i="3"/>
  <c r="G4537" i="3"/>
  <c r="H4537" i="3"/>
  <c r="I4537" i="3"/>
  <c r="B4538" i="3"/>
  <c r="C4538" i="3"/>
  <c r="D4538" i="3"/>
  <c r="E4538" i="3"/>
  <c r="F4538" i="3"/>
  <c r="G4538" i="3"/>
  <c r="H4538" i="3"/>
  <c r="I4538" i="3"/>
  <c r="B4539" i="3"/>
  <c r="C4539" i="3"/>
  <c r="D4539" i="3"/>
  <c r="E4539" i="3"/>
  <c r="F4539" i="3"/>
  <c r="G4539" i="3"/>
  <c r="H4539" i="3"/>
  <c r="I4539" i="3"/>
  <c r="B4540" i="3"/>
  <c r="C4540" i="3"/>
  <c r="D4540" i="3"/>
  <c r="E4540" i="3"/>
  <c r="F4540" i="3"/>
  <c r="G4540" i="3"/>
  <c r="H4540" i="3"/>
  <c r="I4540" i="3"/>
  <c r="B4541" i="3"/>
  <c r="C4541" i="3"/>
  <c r="D4541" i="3"/>
  <c r="E4541" i="3"/>
  <c r="F4541" i="3"/>
  <c r="G4541" i="3"/>
  <c r="H4541" i="3"/>
  <c r="I4541" i="3"/>
  <c r="B4542" i="3"/>
  <c r="C4542" i="3"/>
  <c r="D4542" i="3"/>
  <c r="E4542" i="3"/>
  <c r="F4542" i="3"/>
  <c r="G4542" i="3"/>
  <c r="H4542" i="3"/>
  <c r="I4542" i="3"/>
  <c r="B4543" i="3"/>
  <c r="C4543" i="3"/>
  <c r="D4543" i="3"/>
  <c r="E4543" i="3"/>
  <c r="F4543" i="3"/>
  <c r="G4543" i="3"/>
  <c r="H4543" i="3"/>
  <c r="I4543" i="3"/>
  <c r="B4544" i="3"/>
  <c r="C4544" i="3"/>
  <c r="D4544" i="3"/>
  <c r="E4544" i="3"/>
  <c r="F4544" i="3"/>
  <c r="G4544" i="3"/>
  <c r="H4544" i="3"/>
  <c r="I4544" i="3"/>
  <c r="B4545" i="3"/>
  <c r="C4545" i="3"/>
  <c r="D4545" i="3"/>
  <c r="E4545" i="3"/>
  <c r="F4545" i="3"/>
  <c r="G4545" i="3"/>
  <c r="H4545" i="3"/>
  <c r="I4545" i="3"/>
  <c r="B4546" i="3"/>
  <c r="C4546" i="3"/>
  <c r="D4546" i="3"/>
  <c r="E4546" i="3"/>
  <c r="F4546" i="3"/>
  <c r="G4546" i="3"/>
  <c r="H4546" i="3"/>
  <c r="I4546" i="3"/>
  <c r="B4547" i="3"/>
  <c r="C4547" i="3"/>
  <c r="D4547" i="3"/>
  <c r="E4547" i="3"/>
  <c r="F4547" i="3"/>
  <c r="G4547" i="3"/>
  <c r="H4547" i="3"/>
  <c r="I4547" i="3"/>
  <c r="B4548" i="3"/>
  <c r="C4548" i="3"/>
  <c r="D4548" i="3"/>
  <c r="E4548" i="3"/>
  <c r="F4548" i="3"/>
  <c r="G4548" i="3"/>
  <c r="H4548" i="3"/>
  <c r="I4548" i="3"/>
  <c r="B4549" i="3"/>
  <c r="C4549" i="3"/>
  <c r="D4549" i="3"/>
  <c r="E4549" i="3"/>
  <c r="F4549" i="3"/>
  <c r="G4549" i="3"/>
  <c r="H4549" i="3"/>
  <c r="I4549" i="3"/>
  <c r="B4550" i="3"/>
  <c r="C4550" i="3"/>
  <c r="D4550" i="3"/>
  <c r="E4550" i="3"/>
  <c r="F4550" i="3"/>
  <c r="G4550" i="3"/>
  <c r="H4550" i="3"/>
  <c r="I4550" i="3"/>
  <c r="B4551" i="3"/>
  <c r="C4551" i="3"/>
  <c r="D4551" i="3"/>
  <c r="E4551" i="3"/>
  <c r="F4551" i="3"/>
  <c r="G4551" i="3"/>
  <c r="H4551" i="3"/>
  <c r="I4551" i="3"/>
  <c r="B4552" i="3"/>
  <c r="C4552" i="3"/>
  <c r="D4552" i="3"/>
  <c r="E4552" i="3"/>
  <c r="F4552" i="3"/>
  <c r="G4552" i="3"/>
  <c r="H4552" i="3"/>
  <c r="I4552" i="3"/>
  <c r="B4553" i="3"/>
  <c r="C4553" i="3"/>
  <c r="D4553" i="3"/>
  <c r="E4553" i="3"/>
  <c r="F4553" i="3"/>
  <c r="G4553" i="3"/>
  <c r="H4553" i="3"/>
  <c r="I4553" i="3"/>
  <c r="B4554" i="3"/>
  <c r="C4554" i="3"/>
  <c r="D4554" i="3"/>
  <c r="E4554" i="3"/>
  <c r="F4554" i="3"/>
  <c r="G4554" i="3"/>
  <c r="H4554" i="3"/>
  <c r="I4554" i="3"/>
  <c r="B4555" i="3"/>
  <c r="C4555" i="3"/>
  <c r="D4555" i="3"/>
  <c r="E4555" i="3"/>
  <c r="F4555" i="3"/>
  <c r="G4555" i="3"/>
  <c r="H4555" i="3"/>
  <c r="I4555" i="3"/>
  <c r="B4556" i="3"/>
  <c r="C4556" i="3"/>
  <c r="D4556" i="3"/>
  <c r="E4556" i="3"/>
  <c r="F4556" i="3"/>
  <c r="G4556" i="3"/>
  <c r="H4556" i="3"/>
  <c r="I4556" i="3"/>
  <c r="B4557" i="3"/>
  <c r="C4557" i="3"/>
  <c r="D4557" i="3"/>
  <c r="E4557" i="3"/>
  <c r="F4557" i="3"/>
  <c r="G4557" i="3"/>
  <c r="H4557" i="3"/>
  <c r="I4557" i="3"/>
  <c r="B4558" i="3"/>
  <c r="C4558" i="3"/>
  <c r="D4558" i="3"/>
  <c r="E4558" i="3"/>
  <c r="F4558" i="3"/>
  <c r="G4558" i="3"/>
  <c r="H4558" i="3"/>
  <c r="I4558" i="3"/>
  <c r="B4559" i="3"/>
  <c r="C4559" i="3"/>
  <c r="D4559" i="3"/>
  <c r="E4559" i="3"/>
  <c r="F4559" i="3"/>
  <c r="G4559" i="3"/>
  <c r="H4559" i="3"/>
  <c r="I4559" i="3"/>
  <c r="B4560" i="3"/>
  <c r="C4560" i="3"/>
  <c r="D4560" i="3"/>
  <c r="E4560" i="3"/>
  <c r="F4560" i="3"/>
  <c r="G4560" i="3"/>
  <c r="H4560" i="3"/>
  <c r="I4560" i="3"/>
  <c r="B4561" i="3"/>
  <c r="C4561" i="3"/>
  <c r="D4561" i="3"/>
  <c r="E4561" i="3"/>
  <c r="F4561" i="3"/>
  <c r="G4561" i="3"/>
  <c r="H4561" i="3"/>
  <c r="I4561" i="3"/>
  <c r="B4562" i="3"/>
  <c r="C4562" i="3"/>
  <c r="D4562" i="3"/>
  <c r="E4562" i="3"/>
  <c r="F4562" i="3"/>
  <c r="G4562" i="3"/>
  <c r="H4562" i="3"/>
  <c r="I4562" i="3"/>
  <c r="B4563" i="3"/>
  <c r="C4563" i="3"/>
  <c r="D4563" i="3"/>
  <c r="E4563" i="3"/>
  <c r="F4563" i="3"/>
  <c r="G4563" i="3"/>
  <c r="H4563" i="3"/>
  <c r="I4563" i="3"/>
  <c r="B4564" i="3"/>
  <c r="C4564" i="3"/>
  <c r="D4564" i="3"/>
  <c r="E4564" i="3"/>
  <c r="F4564" i="3"/>
  <c r="G4564" i="3"/>
  <c r="H4564" i="3"/>
  <c r="I4564" i="3"/>
  <c r="B4565" i="3"/>
  <c r="C4565" i="3"/>
  <c r="D4565" i="3"/>
  <c r="E4565" i="3"/>
  <c r="F4565" i="3"/>
  <c r="G4565" i="3"/>
  <c r="H4565" i="3"/>
  <c r="I4565" i="3"/>
  <c r="B4566" i="3"/>
  <c r="C4566" i="3"/>
  <c r="D4566" i="3"/>
  <c r="E4566" i="3"/>
  <c r="F4566" i="3"/>
  <c r="G4566" i="3"/>
  <c r="H4566" i="3"/>
  <c r="I4566" i="3"/>
  <c r="B4567" i="3"/>
  <c r="C4567" i="3"/>
  <c r="D4567" i="3"/>
  <c r="E4567" i="3"/>
  <c r="F4567" i="3"/>
  <c r="G4567" i="3"/>
  <c r="H4567" i="3"/>
  <c r="I4567" i="3"/>
  <c r="B4568" i="3"/>
  <c r="C4568" i="3"/>
  <c r="D4568" i="3"/>
  <c r="E4568" i="3"/>
  <c r="F4568" i="3"/>
  <c r="G4568" i="3"/>
  <c r="H4568" i="3"/>
  <c r="I4568" i="3"/>
  <c r="B4569" i="3"/>
  <c r="C4569" i="3"/>
  <c r="D4569" i="3"/>
  <c r="E4569" i="3"/>
  <c r="F4569" i="3"/>
  <c r="G4569" i="3"/>
  <c r="H4569" i="3"/>
  <c r="I4569" i="3"/>
  <c r="B4570" i="3"/>
  <c r="C4570" i="3"/>
  <c r="D4570" i="3"/>
  <c r="E4570" i="3"/>
  <c r="F4570" i="3"/>
  <c r="G4570" i="3"/>
  <c r="H4570" i="3"/>
  <c r="I4570" i="3"/>
  <c r="B4571" i="3"/>
  <c r="C4571" i="3"/>
  <c r="D4571" i="3"/>
  <c r="E4571" i="3"/>
  <c r="F4571" i="3"/>
  <c r="G4571" i="3"/>
  <c r="H4571" i="3"/>
  <c r="I4571" i="3"/>
  <c r="B4572" i="3"/>
  <c r="C4572" i="3"/>
  <c r="D4572" i="3"/>
  <c r="E4572" i="3"/>
  <c r="F4572" i="3"/>
  <c r="G4572" i="3"/>
  <c r="H4572" i="3"/>
  <c r="I4572" i="3"/>
  <c r="B4573" i="3"/>
  <c r="C4573" i="3"/>
  <c r="D4573" i="3"/>
  <c r="E4573" i="3"/>
  <c r="F4573" i="3"/>
  <c r="G4573" i="3"/>
  <c r="H4573" i="3"/>
  <c r="I4573" i="3"/>
  <c r="B4574" i="3"/>
  <c r="C4574" i="3"/>
  <c r="D4574" i="3"/>
  <c r="E4574" i="3"/>
  <c r="F4574" i="3"/>
  <c r="G4574" i="3"/>
  <c r="H4574" i="3"/>
  <c r="I4574" i="3"/>
  <c r="B4575" i="3"/>
  <c r="C4575" i="3"/>
  <c r="D4575" i="3"/>
  <c r="E4575" i="3"/>
  <c r="F4575" i="3"/>
  <c r="G4575" i="3"/>
  <c r="H4575" i="3"/>
  <c r="I4575" i="3"/>
  <c r="B4576" i="3"/>
  <c r="C4576" i="3"/>
  <c r="D4576" i="3"/>
  <c r="E4576" i="3"/>
  <c r="F4576" i="3"/>
  <c r="G4576" i="3"/>
  <c r="H4576" i="3"/>
  <c r="I4576" i="3"/>
  <c r="B4577" i="3"/>
  <c r="C4577" i="3"/>
  <c r="D4577" i="3"/>
  <c r="E4577" i="3"/>
  <c r="F4577" i="3"/>
  <c r="G4577" i="3"/>
  <c r="H4577" i="3"/>
  <c r="I4577" i="3"/>
  <c r="B4578" i="3"/>
  <c r="C4578" i="3"/>
  <c r="D4578" i="3"/>
  <c r="E4578" i="3"/>
  <c r="F4578" i="3"/>
  <c r="G4578" i="3"/>
  <c r="H4578" i="3"/>
  <c r="I4578" i="3"/>
  <c r="B4579" i="3"/>
  <c r="C4579" i="3"/>
  <c r="D4579" i="3"/>
  <c r="E4579" i="3"/>
  <c r="F4579" i="3"/>
  <c r="G4579" i="3"/>
  <c r="H4579" i="3"/>
  <c r="I4579" i="3"/>
  <c r="B4580" i="3"/>
  <c r="C4580" i="3"/>
  <c r="D4580" i="3"/>
  <c r="E4580" i="3"/>
  <c r="F4580" i="3"/>
  <c r="G4580" i="3"/>
  <c r="H4580" i="3"/>
  <c r="I4580" i="3"/>
  <c r="B4581" i="3"/>
  <c r="C4581" i="3"/>
  <c r="D4581" i="3"/>
  <c r="E4581" i="3"/>
  <c r="F4581" i="3"/>
  <c r="G4581" i="3"/>
  <c r="H4581" i="3"/>
  <c r="I4581" i="3"/>
  <c r="B4582" i="3"/>
  <c r="C4582" i="3"/>
  <c r="D4582" i="3"/>
  <c r="E4582" i="3"/>
  <c r="F4582" i="3"/>
  <c r="G4582" i="3"/>
  <c r="H4582" i="3"/>
  <c r="I4582" i="3"/>
  <c r="B4583" i="3"/>
  <c r="C4583" i="3"/>
  <c r="D4583" i="3"/>
  <c r="E4583" i="3"/>
  <c r="F4583" i="3"/>
  <c r="G4583" i="3"/>
  <c r="H4583" i="3"/>
  <c r="I4583" i="3"/>
  <c r="B4584" i="3"/>
  <c r="C4584" i="3"/>
  <c r="D4584" i="3"/>
  <c r="E4584" i="3"/>
  <c r="F4584" i="3"/>
  <c r="G4584" i="3"/>
  <c r="H4584" i="3"/>
  <c r="I4584" i="3"/>
  <c r="B4585" i="3"/>
  <c r="C4585" i="3"/>
  <c r="D4585" i="3"/>
  <c r="E4585" i="3"/>
  <c r="F4585" i="3"/>
  <c r="G4585" i="3"/>
  <c r="H4585" i="3"/>
  <c r="I4585" i="3"/>
  <c r="B4586" i="3"/>
  <c r="C4586" i="3"/>
  <c r="D4586" i="3"/>
  <c r="E4586" i="3"/>
  <c r="F4586" i="3"/>
  <c r="G4586" i="3"/>
  <c r="H4586" i="3"/>
  <c r="I4586" i="3"/>
  <c r="B4587" i="3"/>
  <c r="C4587" i="3"/>
  <c r="D4587" i="3"/>
  <c r="E4587" i="3"/>
  <c r="F4587" i="3"/>
  <c r="G4587" i="3"/>
  <c r="H4587" i="3"/>
  <c r="I4587" i="3"/>
  <c r="B4588" i="3"/>
  <c r="C4588" i="3"/>
  <c r="D4588" i="3"/>
  <c r="E4588" i="3"/>
  <c r="F4588" i="3"/>
  <c r="G4588" i="3"/>
  <c r="H4588" i="3"/>
  <c r="I4588" i="3"/>
  <c r="B4589" i="3"/>
  <c r="C4589" i="3"/>
  <c r="D4589" i="3"/>
  <c r="E4589" i="3"/>
  <c r="F4589" i="3"/>
  <c r="G4589" i="3"/>
  <c r="H4589" i="3"/>
  <c r="I4589" i="3"/>
  <c r="B4590" i="3"/>
  <c r="C4590" i="3"/>
  <c r="D4590" i="3"/>
  <c r="E4590" i="3"/>
  <c r="F4590" i="3"/>
  <c r="G4590" i="3"/>
  <c r="H4590" i="3"/>
  <c r="I4590" i="3"/>
  <c r="B4591" i="3"/>
  <c r="C4591" i="3"/>
  <c r="D4591" i="3"/>
  <c r="E4591" i="3"/>
  <c r="F4591" i="3"/>
  <c r="G4591" i="3"/>
  <c r="H4591" i="3"/>
  <c r="I4591" i="3"/>
  <c r="B4592" i="3"/>
  <c r="C4592" i="3"/>
  <c r="D4592" i="3"/>
  <c r="E4592" i="3"/>
  <c r="F4592" i="3"/>
  <c r="G4592" i="3"/>
  <c r="H4592" i="3"/>
  <c r="I4592" i="3"/>
  <c r="B4593" i="3"/>
  <c r="C4593" i="3"/>
  <c r="D4593" i="3"/>
  <c r="E4593" i="3"/>
  <c r="F4593" i="3"/>
  <c r="G4593" i="3"/>
  <c r="H4593" i="3"/>
  <c r="I4593" i="3"/>
  <c r="B4594" i="3"/>
  <c r="C4594" i="3"/>
  <c r="D4594" i="3"/>
  <c r="E4594" i="3"/>
  <c r="F4594" i="3"/>
  <c r="G4594" i="3"/>
  <c r="H4594" i="3"/>
  <c r="I4594" i="3"/>
  <c r="B4595" i="3"/>
  <c r="C4595" i="3"/>
  <c r="D4595" i="3"/>
  <c r="E4595" i="3"/>
  <c r="F4595" i="3"/>
  <c r="G4595" i="3"/>
  <c r="H4595" i="3"/>
  <c r="I4595" i="3"/>
  <c r="B4596" i="3"/>
  <c r="C4596" i="3"/>
  <c r="D4596" i="3"/>
  <c r="E4596" i="3"/>
  <c r="F4596" i="3"/>
  <c r="G4596" i="3"/>
  <c r="H4596" i="3"/>
  <c r="I4596" i="3"/>
  <c r="B4597" i="3"/>
  <c r="C4597" i="3"/>
  <c r="D4597" i="3"/>
  <c r="E4597" i="3"/>
  <c r="F4597" i="3"/>
  <c r="G4597" i="3"/>
  <c r="H4597" i="3"/>
  <c r="I4597" i="3"/>
  <c r="B4598" i="3"/>
  <c r="C4598" i="3"/>
  <c r="D4598" i="3"/>
  <c r="E4598" i="3"/>
  <c r="F4598" i="3"/>
  <c r="G4598" i="3"/>
  <c r="H4598" i="3"/>
  <c r="I4598" i="3"/>
  <c r="B4599" i="3"/>
  <c r="C4599" i="3"/>
  <c r="D4599" i="3"/>
  <c r="E4599" i="3"/>
  <c r="F4599" i="3"/>
  <c r="G4599" i="3"/>
  <c r="H4599" i="3"/>
  <c r="I4599" i="3"/>
  <c r="B4600" i="3"/>
  <c r="C4600" i="3"/>
  <c r="D4600" i="3"/>
  <c r="E4600" i="3"/>
  <c r="F4600" i="3"/>
  <c r="G4600" i="3"/>
  <c r="H4600" i="3"/>
  <c r="I4600" i="3"/>
  <c r="B4601" i="3"/>
  <c r="C4601" i="3"/>
  <c r="D4601" i="3"/>
  <c r="E4601" i="3"/>
  <c r="F4601" i="3"/>
  <c r="G4601" i="3"/>
  <c r="H4601" i="3"/>
  <c r="I4601" i="3"/>
  <c r="B4602" i="3"/>
  <c r="C4602" i="3"/>
  <c r="D4602" i="3"/>
  <c r="E4602" i="3"/>
  <c r="F4602" i="3"/>
  <c r="G4602" i="3"/>
  <c r="H4602" i="3"/>
  <c r="I4602" i="3"/>
  <c r="B4603" i="3"/>
  <c r="C4603" i="3"/>
  <c r="D4603" i="3"/>
  <c r="E4603" i="3"/>
  <c r="F4603" i="3"/>
  <c r="G4603" i="3"/>
  <c r="H4603" i="3"/>
  <c r="I4603" i="3"/>
  <c r="B4604" i="3"/>
  <c r="C4604" i="3"/>
  <c r="D4604" i="3"/>
  <c r="E4604" i="3"/>
  <c r="F4604" i="3"/>
  <c r="G4604" i="3"/>
  <c r="H4604" i="3"/>
  <c r="I4604" i="3"/>
  <c r="B4605" i="3"/>
  <c r="C4605" i="3"/>
  <c r="D4605" i="3"/>
  <c r="E4605" i="3"/>
  <c r="F4605" i="3"/>
  <c r="G4605" i="3"/>
  <c r="H4605" i="3"/>
  <c r="I4605" i="3"/>
  <c r="B4606" i="3"/>
  <c r="C4606" i="3"/>
  <c r="D4606" i="3"/>
  <c r="E4606" i="3"/>
  <c r="F4606" i="3"/>
  <c r="G4606" i="3"/>
  <c r="H4606" i="3"/>
  <c r="I4606" i="3"/>
  <c r="B4607" i="3"/>
  <c r="C4607" i="3"/>
  <c r="D4607" i="3"/>
  <c r="E4607" i="3"/>
  <c r="F4607" i="3"/>
  <c r="G4607" i="3"/>
  <c r="H4607" i="3"/>
  <c r="I4607" i="3"/>
  <c r="B4608" i="3"/>
  <c r="C4608" i="3"/>
  <c r="D4608" i="3"/>
  <c r="E4608" i="3"/>
  <c r="F4608" i="3"/>
  <c r="G4608" i="3"/>
  <c r="H4608" i="3"/>
  <c r="I4608" i="3"/>
  <c r="B4609" i="3"/>
  <c r="C4609" i="3"/>
  <c r="D4609" i="3"/>
  <c r="E4609" i="3"/>
  <c r="F4609" i="3"/>
  <c r="G4609" i="3"/>
  <c r="H4609" i="3"/>
  <c r="I4609" i="3"/>
  <c r="B4610" i="3"/>
  <c r="C4610" i="3"/>
  <c r="D4610" i="3"/>
  <c r="E4610" i="3"/>
  <c r="F4610" i="3"/>
  <c r="G4610" i="3"/>
  <c r="H4610" i="3"/>
  <c r="I4610" i="3"/>
  <c r="B4611" i="3"/>
  <c r="C4611" i="3"/>
  <c r="D4611" i="3"/>
  <c r="E4611" i="3"/>
  <c r="F4611" i="3"/>
  <c r="G4611" i="3"/>
  <c r="H4611" i="3"/>
  <c r="I4611" i="3"/>
  <c r="B4612" i="3"/>
  <c r="C4612" i="3"/>
  <c r="D4612" i="3"/>
  <c r="E4612" i="3"/>
  <c r="F4612" i="3"/>
  <c r="G4612" i="3"/>
  <c r="H4612" i="3"/>
  <c r="I4612" i="3"/>
  <c r="B4613" i="3"/>
  <c r="C4613" i="3"/>
  <c r="D4613" i="3"/>
  <c r="E4613" i="3"/>
  <c r="F4613" i="3"/>
  <c r="G4613" i="3"/>
  <c r="H4613" i="3"/>
  <c r="I4613" i="3"/>
  <c r="B4614" i="3"/>
  <c r="C4614" i="3"/>
  <c r="D4614" i="3"/>
  <c r="E4614" i="3"/>
  <c r="F4614" i="3"/>
  <c r="G4614" i="3"/>
  <c r="H4614" i="3"/>
  <c r="I4614" i="3"/>
  <c r="B4615" i="3"/>
  <c r="C4615" i="3"/>
  <c r="D4615" i="3"/>
  <c r="E4615" i="3"/>
  <c r="F4615" i="3"/>
  <c r="G4615" i="3"/>
  <c r="H4615" i="3"/>
  <c r="I4615" i="3"/>
  <c r="B4616" i="3"/>
  <c r="C4616" i="3"/>
  <c r="D4616" i="3"/>
  <c r="E4616" i="3"/>
  <c r="F4616" i="3"/>
  <c r="G4616" i="3"/>
  <c r="H4616" i="3"/>
  <c r="I4616" i="3"/>
  <c r="B4617" i="3"/>
  <c r="C4617" i="3"/>
  <c r="D4617" i="3"/>
  <c r="E4617" i="3"/>
  <c r="F4617" i="3"/>
  <c r="G4617" i="3"/>
  <c r="H4617" i="3"/>
  <c r="I4617" i="3"/>
  <c r="B4618" i="3"/>
  <c r="C4618" i="3"/>
  <c r="D4618" i="3"/>
  <c r="E4618" i="3"/>
  <c r="F4618" i="3"/>
  <c r="G4618" i="3"/>
  <c r="H4618" i="3"/>
  <c r="I4618" i="3"/>
  <c r="B4619" i="3"/>
  <c r="C4619" i="3"/>
  <c r="D4619" i="3"/>
  <c r="E4619" i="3"/>
  <c r="F4619" i="3"/>
  <c r="G4619" i="3"/>
  <c r="H4619" i="3"/>
  <c r="I4619" i="3"/>
  <c r="B4620" i="3"/>
  <c r="C4620" i="3"/>
  <c r="D4620" i="3"/>
  <c r="E4620" i="3"/>
  <c r="F4620" i="3"/>
  <c r="G4620" i="3"/>
  <c r="H4620" i="3"/>
  <c r="I4620" i="3"/>
  <c r="B4621" i="3"/>
  <c r="C4621" i="3"/>
  <c r="D4621" i="3"/>
  <c r="E4621" i="3"/>
  <c r="F4621" i="3"/>
  <c r="G4621" i="3"/>
  <c r="H4621" i="3"/>
  <c r="I4621" i="3"/>
  <c r="B4622" i="3"/>
  <c r="C4622" i="3"/>
  <c r="D4622" i="3"/>
  <c r="E4622" i="3"/>
  <c r="F4622" i="3"/>
  <c r="G4622" i="3"/>
  <c r="H4622" i="3"/>
  <c r="I4622" i="3"/>
  <c r="B4623" i="3"/>
  <c r="C4623" i="3"/>
  <c r="D4623" i="3"/>
  <c r="E4623" i="3"/>
  <c r="F4623" i="3"/>
  <c r="G4623" i="3"/>
  <c r="H4623" i="3"/>
  <c r="I4623" i="3"/>
  <c r="B4624" i="3"/>
  <c r="C4624" i="3"/>
  <c r="D4624" i="3"/>
  <c r="E4624" i="3"/>
  <c r="F4624" i="3"/>
  <c r="G4624" i="3"/>
  <c r="H4624" i="3"/>
  <c r="I4624" i="3"/>
  <c r="B4625" i="3"/>
  <c r="C4625" i="3"/>
  <c r="D4625" i="3"/>
  <c r="E4625" i="3"/>
  <c r="F4625" i="3"/>
  <c r="G4625" i="3"/>
  <c r="H4625" i="3"/>
  <c r="I4625" i="3"/>
  <c r="B4626" i="3"/>
  <c r="C4626" i="3"/>
  <c r="D4626" i="3"/>
  <c r="E4626" i="3"/>
  <c r="F4626" i="3"/>
  <c r="G4626" i="3"/>
  <c r="H4626" i="3"/>
  <c r="I4626" i="3"/>
  <c r="B4627" i="3"/>
  <c r="C4627" i="3"/>
  <c r="D4627" i="3"/>
  <c r="E4627" i="3"/>
  <c r="F4627" i="3"/>
  <c r="G4627" i="3"/>
  <c r="H4627" i="3"/>
  <c r="I4627" i="3"/>
  <c r="B4628" i="3"/>
  <c r="C4628" i="3"/>
  <c r="D4628" i="3"/>
  <c r="E4628" i="3"/>
  <c r="F4628" i="3"/>
  <c r="G4628" i="3"/>
  <c r="H4628" i="3"/>
  <c r="I4628" i="3"/>
  <c r="B4629" i="3"/>
  <c r="C4629" i="3"/>
  <c r="D4629" i="3"/>
  <c r="E4629" i="3"/>
  <c r="F4629" i="3"/>
  <c r="G4629" i="3"/>
  <c r="H4629" i="3"/>
  <c r="I4629" i="3"/>
  <c r="B4630" i="3"/>
  <c r="C4630" i="3"/>
  <c r="D4630" i="3"/>
  <c r="E4630" i="3"/>
  <c r="F4630" i="3"/>
  <c r="G4630" i="3"/>
  <c r="H4630" i="3"/>
  <c r="I4630" i="3"/>
  <c r="B4631" i="3"/>
  <c r="C4631" i="3"/>
  <c r="D4631" i="3"/>
  <c r="E4631" i="3"/>
  <c r="F4631" i="3"/>
  <c r="G4631" i="3"/>
  <c r="H4631" i="3"/>
  <c r="I4631" i="3"/>
  <c r="B4632" i="3"/>
  <c r="C4632" i="3"/>
  <c r="D4632" i="3"/>
  <c r="E4632" i="3"/>
  <c r="F4632" i="3"/>
  <c r="G4632" i="3"/>
  <c r="H4632" i="3"/>
  <c r="I4632" i="3"/>
  <c r="B4633" i="3"/>
  <c r="C4633" i="3"/>
  <c r="D4633" i="3"/>
  <c r="E4633" i="3"/>
  <c r="F4633" i="3"/>
  <c r="G4633" i="3"/>
  <c r="H4633" i="3"/>
  <c r="I4633" i="3"/>
  <c r="B4634" i="3"/>
  <c r="C4634" i="3"/>
  <c r="D4634" i="3"/>
  <c r="E4634" i="3"/>
  <c r="F4634" i="3"/>
  <c r="G4634" i="3"/>
  <c r="H4634" i="3"/>
  <c r="I4634" i="3"/>
  <c r="B4635" i="3"/>
  <c r="C4635" i="3"/>
  <c r="D4635" i="3"/>
  <c r="E4635" i="3"/>
  <c r="F4635" i="3"/>
  <c r="G4635" i="3"/>
  <c r="H4635" i="3"/>
  <c r="I4635" i="3"/>
  <c r="B4636" i="3"/>
  <c r="C4636" i="3"/>
  <c r="D4636" i="3"/>
  <c r="E4636" i="3"/>
  <c r="F4636" i="3"/>
  <c r="G4636" i="3"/>
  <c r="H4636" i="3"/>
  <c r="I4636" i="3"/>
  <c r="B4637" i="3"/>
  <c r="C4637" i="3"/>
  <c r="D4637" i="3"/>
  <c r="E4637" i="3"/>
  <c r="F4637" i="3"/>
  <c r="G4637" i="3"/>
  <c r="H4637" i="3"/>
  <c r="I4637" i="3"/>
  <c r="B4638" i="3"/>
  <c r="C4638" i="3"/>
  <c r="D4638" i="3"/>
  <c r="E4638" i="3"/>
  <c r="F4638" i="3"/>
  <c r="G4638" i="3"/>
  <c r="H4638" i="3"/>
  <c r="I4638" i="3"/>
  <c r="B4639" i="3"/>
  <c r="C4639" i="3"/>
  <c r="D4639" i="3"/>
  <c r="E4639" i="3"/>
  <c r="F4639" i="3"/>
  <c r="G4639" i="3"/>
  <c r="H4639" i="3"/>
  <c r="I4639" i="3"/>
  <c r="B4640" i="3"/>
  <c r="C4640" i="3"/>
  <c r="D4640" i="3"/>
  <c r="E4640" i="3"/>
  <c r="F4640" i="3"/>
  <c r="G4640" i="3"/>
  <c r="H4640" i="3"/>
  <c r="I4640" i="3"/>
  <c r="B4641" i="3"/>
  <c r="C4641" i="3"/>
  <c r="D4641" i="3"/>
  <c r="E4641" i="3"/>
  <c r="F4641" i="3"/>
  <c r="G4641" i="3"/>
  <c r="H4641" i="3"/>
  <c r="I4641" i="3"/>
  <c r="B4642" i="3"/>
  <c r="C4642" i="3"/>
  <c r="D4642" i="3"/>
  <c r="E4642" i="3"/>
  <c r="F4642" i="3"/>
  <c r="G4642" i="3"/>
  <c r="H4642" i="3"/>
  <c r="I4642" i="3"/>
  <c r="B4643" i="3"/>
  <c r="C4643" i="3"/>
  <c r="D4643" i="3"/>
  <c r="E4643" i="3"/>
  <c r="F4643" i="3"/>
  <c r="G4643" i="3"/>
  <c r="H4643" i="3"/>
  <c r="I4643" i="3"/>
  <c r="B4644" i="3"/>
  <c r="C4644" i="3"/>
  <c r="D4644" i="3"/>
  <c r="E4644" i="3"/>
  <c r="F4644" i="3"/>
  <c r="G4644" i="3"/>
  <c r="H4644" i="3"/>
  <c r="I4644" i="3"/>
  <c r="B4645" i="3"/>
  <c r="C4645" i="3"/>
  <c r="D4645" i="3"/>
  <c r="E4645" i="3"/>
  <c r="F4645" i="3"/>
  <c r="G4645" i="3"/>
  <c r="H4645" i="3"/>
  <c r="I4645" i="3"/>
  <c r="B4646" i="3"/>
  <c r="C4646" i="3"/>
  <c r="D4646" i="3"/>
  <c r="E4646" i="3"/>
  <c r="F4646" i="3"/>
  <c r="G4646" i="3"/>
  <c r="H4646" i="3"/>
  <c r="I4646" i="3"/>
  <c r="B4647" i="3"/>
  <c r="C4647" i="3"/>
  <c r="D4647" i="3"/>
  <c r="E4647" i="3"/>
  <c r="F4647" i="3"/>
  <c r="G4647" i="3"/>
  <c r="H4647" i="3"/>
  <c r="I4647" i="3"/>
  <c r="B4648" i="3"/>
  <c r="C4648" i="3"/>
  <c r="D4648" i="3"/>
  <c r="E4648" i="3"/>
  <c r="F4648" i="3"/>
  <c r="G4648" i="3"/>
  <c r="H4648" i="3"/>
  <c r="I4648" i="3"/>
  <c r="B4649" i="3"/>
  <c r="C4649" i="3"/>
  <c r="D4649" i="3"/>
  <c r="E4649" i="3"/>
  <c r="F4649" i="3"/>
  <c r="G4649" i="3"/>
  <c r="H4649" i="3"/>
  <c r="I4649" i="3"/>
  <c r="B4650" i="3"/>
  <c r="C4650" i="3"/>
  <c r="D4650" i="3"/>
  <c r="E4650" i="3"/>
  <c r="F4650" i="3"/>
  <c r="G4650" i="3"/>
  <c r="H4650" i="3"/>
  <c r="I4650" i="3"/>
  <c r="B4651" i="3"/>
  <c r="C4651" i="3"/>
  <c r="D4651" i="3"/>
  <c r="E4651" i="3"/>
  <c r="F4651" i="3"/>
  <c r="G4651" i="3"/>
  <c r="H4651" i="3"/>
  <c r="I4651" i="3"/>
  <c r="B4652" i="3"/>
  <c r="C4652" i="3"/>
  <c r="D4652" i="3"/>
  <c r="E4652" i="3"/>
  <c r="F4652" i="3"/>
  <c r="G4652" i="3"/>
  <c r="H4652" i="3"/>
  <c r="I4652" i="3"/>
  <c r="B4653" i="3"/>
  <c r="C4653" i="3"/>
  <c r="D4653" i="3"/>
  <c r="E4653" i="3"/>
  <c r="F4653" i="3"/>
  <c r="G4653" i="3"/>
  <c r="H4653" i="3"/>
  <c r="I4653" i="3"/>
  <c r="B4654" i="3"/>
  <c r="C4654" i="3"/>
  <c r="D4654" i="3"/>
  <c r="E4654" i="3"/>
  <c r="F4654" i="3"/>
  <c r="G4654" i="3"/>
  <c r="H4654" i="3"/>
  <c r="I4654" i="3"/>
  <c r="B4655" i="3"/>
  <c r="C4655" i="3"/>
  <c r="D4655" i="3"/>
  <c r="E4655" i="3"/>
  <c r="F4655" i="3"/>
  <c r="G4655" i="3"/>
  <c r="H4655" i="3"/>
  <c r="I4655" i="3"/>
  <c r="B4656" i="3"/>
  <c r="C4656" i="3"/>
  <c r="D4656" i="3"/>
  <c r="E4656" i="3"/>
  <c r="F4656" i="3"/>
  <c r="G4656" i="3"/>
  <c r="H4656" i="3"/>
  <c r="I4656" i="3"/>
  <c r="B4657" i="3"/>
  <c r="C4657" i="3"/>
  <c r="D4657" i="3"/>
  <c r="E4657" i="3"/>
  <c r="F4657" i="3"/>
  <c r="G4657" i="3"/>
  <c r="H4657" i="3"/>
  <c r="I4657" i="3"/>
  <c r="B4658" i="3"/>
  <c r="C4658" i="3"/>
  <c r="D4658" i="3"/>
  <c r="E4658" i="3"/>
  <c r="F4658" i="3"/>
  <c r="G4658" i="3"/>
  <c r="H4658" i="3"/>
  <c r="I4658" i="3"/>
  <c r="B4659" i="3"/>
  <c r="C4659" i="3"/>
  <c r="D4659" i="3"/>
  <c r="E4659" i="3"/>
  <c r="F4659" i="3"/>
  <c r="G4659" i="3"/>
  <c r="H4659" i="3"/>
  <c r="I4659" i="3"/>
  <c r="B4660" i="3"/>
  <c r="C4660" i="3"/>
  <c r="D4660" i="3"/>
  <c r="E4660" i="3"/>
  <c r="F4660" i="3"/>
  <c r="G4660" i="3"/>
  <c r="H4660" i="3"/>
  <c r="I4660" i="3"/>
  <c r="B4661" i="3"/>
  <c r="C4661" i="3"/>
  <c r="D4661" i="3"/>
  <c r="E4661" i="3"/>
  <c r="F4661" i="3"/>
  <c r="G4661" i="3"/>
  <c r="H4661" i="3"/>
  <c r="I4661" i="3"/>
  <c r="B4662" i="3"/>
  <c r="C4662" i="3"/>
  <c r="D4662" i="3"/>
  <c r="E4662" i="3"/>
  <c r="F4662" i="3"/>
  <c r="G4662" i="3"/>
  <c r="H4662" i="3"/>
  <c r="I4662" i="3"/>
  <c r="B4663" i="3"/>
  <c r="C4663" i="3"/>
  <c r="D4663" i="3"/>
  <c r="E4663" i="3"/>
  <c r="F4663" i="3"/>
  <c r="G4663" i="3"/>
  <c r="H4663" i="3"/>
  <c r="I4663" i="3"/>
  <c r="B4664" i="3"/>
  <c r="C4664" i="3"/>
  <c r="D4664" i="3"/>
  <c r="E4664" i="3"/>
  <c r="F4664" i="3"/>
  <c r="G4664" i="3"/>
  <c r="H4664" i="3"/>
  <c r="I4664" i="3"/>
  <c r="B4665" i="3"/>
  <c r="C4665" i="3"/>
  <c r="D4665" i="3"/>
  <c r="E4665" i="3"/>
  <c r="F4665" i="3"/>
  <c r="G4665" i="3"/>
  <c r="H4665" i="3"/>
  <c r="I4665" i="3"/>
  <c r="B4666" i="3"/>
  <c r="C4666" i="3"/>
  <c r="D4666" i="3"/>
  <c r="E4666" i="3"/>
  <c r="F4666" i="3"/>
  <c r="G4666" i="3"/>
  <c r="H4666" i="3"/>
  <c r="I4666" i="3"/>
  <c r="B4667" i="3"/>
  <c r="C4667" i="3"/>
  <c r="D4667" i="3"/>
  <c r="E4667" i="3"/>
  <c r="F4667" i="3"/>
  <c r="G4667" i="3"/>
  <c r="H4667" i="3"/>
  <c r="I4667" i="3"/>
  <c r="B4668" i="3"/>
  <c r="C4668" i="3"/>
  <c r="D4668" i="3"/>
  <c r="E4668" i="3"/>
  <c r="F4668" i="3"/>
  <c r="G4668" i="3"/>
  <c r="H4668" i="3"/>
  <c r="I4668" i="3"/>
  <c r="B4669" i="3"/>
  <c r="C4669" i="3"/>
  <c r="D4669" i="3"/>
  <c r="E4669" i="3"/>
  <c r="F4669" i="3"/>
  <c r="G4669" i="3"/>
  <c r="H4669" i="3"/>
  <c r="I4669" i="3"/>
  <c r="B4670" i="3"/>
  <c r="C4670" i="3"/>
  <c r="D4670" i="3"/>
  <c r="E4670" i="3"/>
  <c r="F4670" i="3"/>
  <c r="G4670" i="3"/>
  <c r="H4670" i="3"/>
  <c r="I4670" i="3"/>
  <c r="B4671" i="3"/>
  <c r="C4671" i="3"/>
  <c r="D4671" i="3"/>
  <c r="E4671" i="3"/>
  <c r="F4671" i="3"/>
  <c r="G4671" i="3"/>
  <c r="H4671" i="3"/>
  <c r="I4671" i="3"/>
  <c r="B4672" i="3"/>
  <c r="C4672" i="3"/>
  <c r="D4672" i="3"/>
  <c r="E4672" i="3"/>
  <c r="F4672" i="3"/>
  <c r="G4672" i="3"/>
  <c r="H4672" i="3"/>
  <c r="I4672" i="3"/>
  <c r="B4673" i="3"/>
  <c r="C4673" i="3"/>
  <c r="D4673" i="3"/>
  <c r="E4673" i="3"/>
  <c r="F4673" i="3"/>
  <c r="G4673" i="3"/>
  <c r="H4673" i="3"/>
  <c r="I4673" i="3"/>
  <c r="B4674" i="3"/>
  <c r="C4674" i="3"/>
  <c r="D4674" i="3"/>
  <c r="E4674" i="3"/>
  <c r="F4674" i="3"/>
  <c r="G4674" i="3"/>
  <c r="H4674" i="3"/>
  <c r="I4674" i="3"/>
  <c r="B4675" i="3"/>
  <c r="C4675" i="3"/>
  <c r="D4675" i="3"/>
  <c r="E4675" i="3"/>
  <c r="F4675" i="3"/>
  <c r="G4675" i="3"/>
  <c r="H4675" i="3"/>
  <c r="I4675" i="3"/>
  <c r="B4676" i="3"/>
  <c r="C4676" i="3"/>
  <c r="D4676" i="3"/>
  <c r="E4676" i="3"/>
  <c r="F4676" i="3"/>
  <c r="G4676" i="3"/>
  <c r="H4676" i="3"/>
  <c r="I4676" i="3"/>
  <c r="B4677" i="3"/>
  <c r="C4677" i="3"/>
  <c r="D4677" i="3"/>
  <c r="E4677" i="3"/>
  <c r="F4677" i="3"/>
  <c r="G4677" i="3"/>
  <c r="H4677" i="3"/>
  <c r="I4677" i="3"/>
  <c r="B4678" i="3"/>
  <c r="C4678" i="3"/>
  <c r="D4678" i="3"/>
  <c r="E4678" i="3"/>
  <c r="F4678" i="3"/>
  <c r="G4678" i="3"/>
  <c r="H4678" i="3"/>
  <c r="I4678" i="3"/>
  <c r="B4679" i="3"/>
  <c r="C4679" i="3"/>
  <c r="D4679" i="3"/>
  <c r="E4679" i="3"/>
  <c r="F4679" i="3"/>
  <c r="G4679" i="3"/>
  <c r="H4679" i="3"/>
  <c r="I4679" i="3"/>
  <c r="B4680" i="3"/>
  <c r="C4680" i="3"/>
  <c r="D4680" i="3"/>
  <c r="E4680" i="3"/>
  <c r="F4680" i="3"/>
  <c r="G4680" i="3"/>
  <c r="H4680" i="3"/>
  <c r="I4680" i="3"/>
  <c r="B4681" i="3"/>
  <c r="C4681" i="3"/>
  <c r="D4681" i="3"/>
  <c r="E4681" i="3"/>
  <c r="F4681" i="3"/>
  <c r="G4681" i="3"/>
  <c r="H4681" i="3"/>
  <c r="I4681" i="3"/>
  <c r="B4682" i="3"/>
  <c r="C4682" i="3"/>
  <c r="D4682" i="3"/>
  <c r="E4682" i="3"/>
  <c r="F4682" i="3"/>
  <c r="G4682" i="3"/>
  <c r="H4682" i="3"/>
  <c r="I4682" i="3"/>
  <c r="B4683" i="3"/>
  <c r="C4683" i="3"/>
  <c r="D4683" i="3"/>
  <c r="E4683" i="3"/>
  <c r="F4683" i="3"/>
  <c r="G4683" i="3"/>
  <c r="H4683" i="3"/>
  <c r="I4683" i="3"/>
  <c r="B4684" i="3"/>
  <c r="C4684" i="3"/>
  <c r="D4684" i="3"/>
  <c r="E4684" i="3"/>
  <c r="F4684" i="3"/>
  <c r="G4684" i="3"/>
  <c r="H4684" i="3"/>
  <c r="I4684" i="3"/>
  <c r="B4685" i="3"/>
  <c r="C4685" i="3"/>
  <c r="D4685" i="3"/>
  <c r="E4685" i="3"/>
  <c r="F4685" i="3"/>
  <c r="G4685" i="3"/>
  <c r="H4685" i="3"/>
  <c r="I4685" i="3"/>
  <c r="B4686" i="3"/>
  <c r="C4686" i="3"/>
  <c r="D4686" i="3"/>
  <c r="E4686" i="3"/>
  <c r="F4686" i="3"/>
  <c r="G4686" i="3"/>
  <c r="H4686" i="3"/>
  <c r="I4686" i="3"/>
  <c r="B4687" i="3"/>
  <c r="C4687" i="3"/>
  <c r="D4687" i="3"/>
  <c r="E4687" i="3"/>
  <c r="F4687" i="3"/>
  <c r="G4687" i="3"/>
  <c r="H4687" i="3"/>
  <c r="I4687" i="3"/>
  <c r="B4688" i="3"/>
  <c r="C4688" i="3"/>
  <c r="D4688" i="3"/>
  <c r="E4688" i="3"/>
  <c r="F4688" i="3"/>
  <c r="G4688" i="3"/>
  <c r="H4688" i="3"/>
  <c r="I4688" i="3"/>
  <c r="B4689" i="3"/>
  <c r="C4689" i="3"/>
  <c r="D4689" i="3"/>
  <c r="E4689" i="3"/>
  <c r="F4689" i="3"/>
  <c r="G4689" i="3"/>
  <c r="H4689" i="3"/>
  <c r="I4689" i="3"/>
  <c r="B4690" i="3"/>
  <c r="C4690" i="3"/>
  <c r="D4690" i="3"/>
  <c r="E4690" i="3"/>
  <c r="F4690" i="3"/>
  <c r="G4690" i="3"/>
  <c r="H4690" i="3"/>
  <c r="I4690" i="3"/>
  <c r="B4691" i="3"/>
  <c r="C4691" i="3"/>
  <c r="D4691" i="3"/>
  <c r="E4691" i="3"/>
  <c r="F4691" i="3"/>
  <c r="G4691" i="3"/>
  <c r="H4691" i="3"/>
  <c r="I4691" i="3"/>
  <c r="B4692" i="3"/>
  <c r="C4692" i="3"/>
  <c r="D4692" i="3"/>
  <c r="E4692" i="3"/>
  <c r="F4692" i="3"/>
  <c r="G4692" i="3"/>
  <c r="H4692" i="3"/>
  <c r="I4692" i="3"/>
  <c r="B4693" i="3"/>
  <c r="C4693" i="3"/>
  <c r="D4693" i="3"/>
  <c r="E4693" i="3"/>
  <c r="F4693" i="3"/>
  <c r="G4693" i="3"/>
  <c r="H4693" i="3"/>
  <c r="I4693" i="3"/>
  <c r="B4694" i="3"/>
  <c r="C4694" i="3"/>
  <c r="D4694" i="3"/>
  <c r="E4694" i="3"/>
  <c r="F4694" i="3"/>
  <c r="G4694" i="3"/>
  <c r="H4694" i="3"/>
  <c r="I4694" i="3"/>
  <c r="B4695" i="3"/>
  <c r="C4695" i="3"/>
  <c r="D4695" i="3"/>
  <c r="E4695" i="3"/>
  <c r="F4695" i="3"/>
  <c r="G4695" i="3"/>
  <c r="H4695" i="3"/>
  <c r="I4695" i="3"/>
  <c r="B4696" i="3"/>
  <c r="C4696" i="3"/>
  <c r="D4696" i="3"/>
  <c r="E4696" i="3"/>
  <c r="F4696" i="3"/>
  <c r="G4696" i="3"/>
  <c r="H4696" i="3"/>
  <c r="I4696" i="3"/>
  <c r="B4697" i="3"/>
  <c r="C4697" i="3"/>
  <c r="D4697" i="3"/>
  <c r="E4697" i="3"/>
  <c r="F4697" i="3"/>
  <c r="G4697" i="3"/>
  <c r="H4697" i="3"/>
  <c r="I4697" i="3"/>
  <c r="B4698" i="3"/>
  <c r="C4698" i="3"/>
  <c r="D4698" i="3"/>
  <c r="E4698" i="3"/>
  <c r="F4698" i="3"/>
  <c r="G4698" i="3"/>
  <c r="H4698" i="3"/>
  <c r="I4698" i="3"/>
  <c r="B4699" i="3"/>
  <c r="C4699" i="3"/>
  <c r="D4699" i="3"/>
  <c r="E4699" i="3"/>
  <c r="F4699" i="3"/>
  <c r="G4699" i="3"/>
  <c r="H4699" i="3"/>
  <c r="I4699" i="3"/>
  <c r="B4700" i="3"/>
  <c r="C4700" i="3"/>
  <c r="D4700" i="3"/>
  <c r="E4700" i="3"/>
  <c r="F4700" i="3"/>
  <c r="G4700" i="3"/>
  <c r="H4700" i="3"/>
  <c r="I4700" i="3"/>
  <c r="B4701" i="3"/>
  <c r="C4701" i="3"/>
  <c r="D4701" i="3"/>
  <c r="E4701" i="3"/>
  <c r="F4701" i="3"/>
  <c r="G4701" i="3"/>
  <c r="H4701" i="3"/>
  <c r="I4701" i="3"/>
  <c r="B4702" i="3"/>
  <c r="C4702" i="3"/>
  <c r="D4702" i="3"/>
  <c r="E4702" i="3"/>
  <c r="F4702" i="3"/>
  <c r="G4702" i="3"/>
  <c r="H4702" i="3"/>
  <c r="I4702" i="3"/>
  <c r="B4703" i="3"/>
  <c r="C4703" i="3"/>
  <c r="D4703" i="3"/>
  <c r="E4703" i="3"/>
  <c r="F4703" i="3"/>
  <c r="G4703" i="3"/>
  <c r="H4703" i="3"/>
  <c r="I4703" i="3"/>
  <c r="B4704" i="3"/>
  <c r="C4704" i="3"/>
  <c r="D4704" i="3"/>
  <c r="E4704" i="3"/>
  <c r="F4704" i="3"/>
  <c r="G4704" i="3"/>
  <c r="H4704" i="3"/>
  <c r="I4704" i="3"/>
  <c r="B4705" i="3"/>
  <c r="C4705" i="3"/>
  <c r="D4705" i="3"/>
  <c r="E4705" i="3"/>
  <c r="F4705" i="3"/>
  <c r="G4705" i="3"/>
  <c r="H4705" i="3"/>
  <c r="I4705" i="3"/>
  <c r="B4706" i="3"/>
  <c r="C4706" i="3"/>
  <c r="D4706" i="3"/>
  <c r="E4706" i="3"/>
  <c r="F4706" i="3"/>
  <c r="G4706" i="3"/>
  <c r="H4706" i="3"/>
  <c r="I4706" i="3"/>
  <c r="B4707" i="3"/>
  <c r="C4707" i="3"/>
  <c r="D4707" i="3"/>
  <c r="E4707" i="3"/>
  <c r="F4707" i="3"/>
  <c r="G4707" i="3"/>
  <c r="H4707" i="3"/>
  <c r="I4707" i="3"/>
  <c r="B4708" i="3"/>
  <c r="C4708" i="3"/>
  <c r="D4708" i="3"/>
  <c r="E4708" i="3"/>
  <c r="F4708" i="3"/>
  <c r="G4708" i="3"/>
  <c r="H4708" i="3"/>
  <c r="I4708" i="3"/>
  <c r="B4709" i="3"/>
  <c r="C4709" i="3"/>
  <c r="D4709" i="3"/>
  <c r="E4709" i="3"/>
  <c r="F4709" i="3"/>
  <c r="G4709" i="3"/>
  <c r="H4709" i="3"/>
  <c r="I4709" i="3"/>
  <c r="B4710" i="3"/>
  <c r="C4710" i="3"/>
  <c r="D4710" i="3"/>
  <c r="E4710" i="3"/>
  <c r="F4710" i="3"/>
  <c r="G4710" i="3"/>
  <c r="H4710" i="3"/>
  <c r="I4710" i="3"/>
  <c r="B4711" i="3"/>
  <c r="C4711" i="3"/>
  <c r="D4711" i="3"/>
  <c r="E4711" i="3"/>
  <c r="F4711" i="3"/>
  <c r="G4711" i="3"/>
  <c r="H4711" i="3"/>
  <c r="I4711" i="3"/>
  <c r="B4712" i="3"/>
  <c r="C4712" i="3"/>
  <c r="D4712" i="3"/>
  <c r="E4712" i="3"/>
  <c r="F4712" i="3"/>
  <c r="G4712" i="3"/>
  <c r="H4712" i="3"/>
  <c r="I4712" i="3"/>
  <c r="B4713" i="3"/>
  <c r="C4713" i="3"/>
  <c r="D4713" i="3"/>
  <c r="E4713" i="3"/>
  <c r="F4713" i="3"/>
  <c r="G4713" i="3"/>
  <c r="H4713" i="3"/>
  <c r="I4713" i="3"/>
  <c r="B4714" i="3"/>
  <c r="C4714" i="3"/>
  <c r="D4714" i="3"/>
  <c r="E4714" i="3"/>
  <c r="F4714" i="3"/>
  <c r="G4714" i="3"/>
  <c r="H4714" i="3"/>
  <c r="I4714" i="3"/>
  <c r="B4715" i="3"/>
  <c r="C4715" i="3"/>
  <c r="D4715" i="3"/>
  <c r="E4715" i="3"/>
  <c r="F4715" i="3"/>
  <c r="G4715" i="3"/>
  <c r="H4715" i="3"/>
  <c r="I4715" i="3"/>
  <c r="B4716" i="3"/>
  <c r="C4716" i="3"/>
  <c r="D4716" i="3"/>
  <c r="E4716" i="3"/>
  <c r="F4716" i="3"/>
  <c r="G4716" i="3"/>
  <c r="H4716" i="3"/>
  <c r="I4716" i="3"/>
  <c r="B4717" i="3"/>
  <c r="C4717" i="3"/>
  <c r="D4717" i="3"/>
  <c r="E4717" i="3"/>
  <c r="F4717" i="3"/>
  <c r="G4717" i="3"/>
  <c r="H4717" i="3"/>
  <c r="I4717" i="3"/>
  <c r="B4718" i="3"/>
  <c r="C4718" i="3"/>
  <c r="D4718" i="3"/>
  <c r="E4718" i="3"/>
  <c r="F4718" i="3"/>
  <c r="G4718" i="3"/>
  <c r="H4718" i="3"/>
  <c r="I4718" i="3"/>
  <c r="B4719" i="3"/>
  <c r="C4719" i="3"/>
  <c r="D4719" i="3"/>
  <c r="E4719" i="3"/>
  <c r="F4719" i="3"/>
  <c r="G4719" i="3"/>
  <c r="H4719" i="3"/>
  <c r="I4719" i="3"/>
  <c r="B4720" i="3"/>
  <c r="C4720" i="3"/>
  <c r="D4720" i="3"/>
  <c r="E4720" i="3"/>
  <c r="F4720" i="3"/>
  <c r="G4720" i="3"/>
  <c r="H4720" i="3"/>
  <c r="I4720" i="3"/>
  <c r="B4721" i="3"/>
  <c r="C4721" i="3"/>
  <c r="D4721" i="3"/>
  <c r="E4721" i="3"/>
  <c r="F4721" i="3"/>
  <c r="G4721" i="3"/>
  <c r="H4721" i="3"/>
  <c r="I4721" i="3"/>
  <c r="B4722" i="3"/>
  <c r="C4722" i="3"/>
  <c r="D4722" i="3"/>
  <c r="E4722" i="3"/>
  <c r="F4722" i="3"/>
  <c r="G4722" i="3"/>
  <c r="H4722" i="3"/>
  <c r="I4722" i="3"/>
  <c r="B4723" i="3"/>
  <c r="C4723" i="3"/>
  <c r="D4723" i="3"/>
  <c r="E4723" i="3"/>
  <c r="F4723" i="3"/>
  <c r="G4723" i="3"/>
  <c r="H4723" i="3"/>
  <c r="I4723" i="3"/>
  <c r="B4724" i="3"/>
  <c r="C4724" i="3"/>
  <c r="D4724" i="3"/>
  <c r="E4724" i="3"/>
  <c r="F4724" i="3"/>
  <c r="G4724" i="3"/>
  <c r="H4724" i="3"/>
  <c r="I4724" i="3"/>
  <c r="B4725" i="3"/>
  <c r="C4725" i="3"/>
  <c r="D4725" i="3"/>
  <c r="E4725" i="3"/>
  <c r="F4725" i="3"/>
  <c r="G4725" i="3"/>
  <c r="H4725" i="3"/>
  <c r="I4725" i="3"/>
  <c r="B4726" i="3"/>
  <c r="C4726" i="3"/>
  <c r="D4726" i="3"/>
  <c r="E4726" i="3"/>
  <c r="F4726" i="3"/>
  <c r="G4726" i="3"/>
  <c r="H4726" i="3"/>
  <c r="I4726" i="3"/>
  <c r="B4727" i="3"/>
  <c r="C4727" i="3"/>
  <c r="D4727" i="3"/>
  <c r="E4727" i="3"/>
  <c r="F4727" i="3"/>
  <c r="G4727" i="3"/>
  <c r="H4727" i="3"/>
  <c r="I4727" i="3"/>
  <c r="B4728" i="3"/>
  <c r="C4728" i="3"/>
  <c r="D4728" i="3"/>
  <c r="E4728" i="3"/>
  <c r="F4728" i="3"/>
  <c r="G4728" i="3"/>
  <c r="H4728" i="3"/>
  <c r="I4728" i="3"/>
  <c r="B4729" i="3"/>
  <c r="C4729" i="3"/>
  <c r="D4729" i="3"/>
  <c r="E4729" i="3"/>
  <c r="F4729" i="3"/>
  <c r="G4729" i="3"/>
  <c r="H4729" i="3"/>
  <c r="I4729" i="3"/>
  <c r="B4730" i="3"/>
  <c r="C4730" i="3"/>
  <c r="D4730" i="3"/>
  <c r="E4730" i="3"/>
  <c r="F4730" i="3"/>
  <c r="G4730" i="3"/>
  <c r="H4730" i="3"/>
  <c r="I4730" i="3"/>
  <c r="B4731" i="3"/>
  <c r="C4731" i="3"/>
  <c r="D4731" i="3"/>
  <c r="E4731" i="3"/>
  <c r="F4731" i="3"/>
  <c r="G4731" i="3"/>
  <c r="H4731" i="3"/>
  <c r="I4731" i="3"/>
  <c r="B4732" i="3"/>
  <c r="C4732" i="3"/>
  <c r="D4732" i="3"/>
  <c r="E4732" i="3"/>
  <c r="F4732" i="3"/>
  <c r="G4732" i="3"/>
  <c r="H4732" i="3"/>
  <c r="I4732" i="3"/>
  <c r="B4733" i="3"/>
  <c r="C4733" i="3"/>
  <c r="D4733" i="3"/>
  <c r="E4733" i="3"/>
  <c r="F4733" i="3"/>
  <c r="G4733" i="3"/>
  <c r="H4733" i="3"/>
  <c r="I4733" i="3"/>
  <c r="B4734" i="3"/>
  <c r="C4734" i="3"/>
  <c r="D4734" i="3"/>
  <c r="E4734" i="3"/>
  <c r="F4734" i="3"/>
  <c r="G4734" i="3"/>
  <c r="H4734" i="3"/>
  <c r="I4734" i="3"/>
  <c r="B4735" i="3"/>
  <c r="C4735" i="3"/>
  <c r="D4735" i="3"/>
  <c r="E4735" i="3"/>
  <c r="F4735" i="3"/>
  <c r="G4735" i="3"/>
  <c r="H4735" i="3"/>
  <c r="I4735" i="3"/>
  <c r="B4736" i="3"/>
  <c r="C4736" i="3"/>
  <c r="D4736" i="3"/>
  <c r="E4736" i="3"/>
  <c r="F4736" i="3"/>
  <c r="G4736" i="3"/>
  <c r="H4736" i="3"/>
  <c r="I4736" i="3"/>
  <c r="B4737" i="3"/>
  <c r="C4737" i="3"/>
  <c r="D4737" i="3"/>
  <c r="E4737" i="3"/>
  <c r="F4737" i="3"/>
  <c r="G4737" i="3"/>
  <c r="H4737" i="3"/>
  <c r="I4737" i="3"/>
  <c r="B4738" i="3"/>
  <c r="C4738" i="3"/>
  <c r="D4738" i="3"/>
  <c r="E4738" i="3"/>
  <c r="F4738" i="3"/>
  <c r="G4738" i="3"/>
  <c r="H4738" i="3"/>
  <c r="I4738" i="3"/>
  <c r="B4739" i="3"/>
  <c r="C4739" i="3"/>
  <c r="D4739" i="3"/>
  <c r="E4739" i="3"/>
  <c r="F4739" i="3"/>
  <c r="G4739" i="3"/>
  <c r="H4739" i="3"/>
  <c r="I4739" i="3"/>
  <c r="B4740" i="3"/>
  <c r="C4740" i="3"/>
  <c r="D4740" i="3"/>
  <c r="E4740" i="3"/>
  <c r="F4740" i="3"/>
  <c r="G4740" i="3"/>
  <c r="H4740" i="3"/>
  <c r="I4740" i="3"/>
  <c r="B4741" i="3"/>
  <c r="C4741" i="3"/>
  <c r="D4741" i="3"/>
  <c r="E4741" i="3"/>
  <c r="F4741" i="3"/>
  <c r="G4741" i="3"/>
  <c r="H4741" i="3"/>
  <c r="I4741" i="3"/>
  <c r="B4742" i="3"/>
  <c r="C4742" i="3"/>
  <c r="D4742" i="3"/>
  <c r="E4742" i="3"/>
  <c r="F4742" i="3"/>
  <c r="G4742" i="3"/>
  <c r="H4742" i="3"/>
  <c r="I4742" i="3"/>
  <c r="B4743" i="3"/>
  <c r="C4743" i="3"/>
  <c r="D4743" i="3"/>
  <c r="E4743" i="3"/>
  <c r="F4743" i="3"/>
  <c r="G4743" i="3"/>
  <c r="H4743" i="3"/>
  <c r="I4743" i="3"/>
  <c r="B4744" i="3"/>
  <c r="C4744" i="3"/>
  <c r="D4744" i="3"/>
  <c r="E4744" i="3"/>
  <c r="F4744" i="3"/>
  <c r="G4744" i="3"/>
  <c r="H4744" i="3"/>
  <c r="I4744" i="3"/>
  <c r="B4745" i="3"/>
  <c r="C4745" i="3"/>
  <c r="D4745" i="3"/>
  <c r="E4745" i="3"/>
  <c r="F4745" i="3"/>
  <c r="G4745" i="3"/>
  <c r="H4745" i="3"/>
  <c r="I4745" i="3"/>
  <c r="B4746" i="3"/>
  <c r="C4746" i="3"/>
  <c r="D4746" i="3"/>
  <c r="E4746" i="3"/>
  <c r="F4746" i="3"/>
  <c r="G4746" i="3"/>
  <c r="H4746" i="3"/>
  <c r="I4746" i="3"/>
  <c r="B4747" i="3"/>
  <c r="C4747" i="3"/>
  <c r="D4747" i="3"/>
  <c r="E4747" i="3"/>
  <c r="F4747" i="3"/>
  <c r="G4747" i="3"/>
  <c r="H4747" i="3"/>
  <c r="I4747" i="3"/>
  <c r="B4748" i="3"/>
  <c r="C4748" i="3"/>
  <c r="D4748" i="3"/>
  <c r="E4748" i="3"/>
  <c r="F4748" i="3"/>
  <c r="G4748" i="3"/>
  <c r="H4748" i="3"/>
  <c r="I4748" i="3"/>
  <c r="B4749" i="3"/>
  <c r="C4749" i="3"/>
  <c r="D4749" i="3"/>
  <c r="E4749" i="3"/>
  <c r="F4749" i="3"/>
  <c r="G4749" i="3"/>
  <c r="H4749" i="3"/>
  <c r="I4749" i="3"/>
  <c r="B4750" i="3"/>
  <c r="C4750" i="3"/>
  <c r="D4750" i="3"/>
  <c r="E4750" i="3"/>
  <c r="F4750" i="3"/>
  <c r="G4750" i="3"/>
  <c r="H4750" i="3"/>
  <c r="I4750" i="3"/>
  <c r="B4751" i="3"/>
  <c r="C4751" i="3"/>
  <c r="D4751" i="3"/>
  <c r="E4751" i="3"/>
  <c r="F4751" i="3"/>
  <c r="G4751" i="3"/>
  <c r="H4751" i="3"/>
  <c r="I4751" i="3"/>
  <c r="B4752" i="3"/>
  <c r="C4752" i="3"/>
  <c r="D4752" i="3"/>
  <c r="E4752" i="3"/>
  <c r="F4752" i="3"/>
  <c r="G4752" i="3"/>
  <c r="H4752" i="3"/>
  <c r="I4752" i="3"/>
  <c r="B4753" i="3"/>
  <c r="C4753" i="3"/>
  <c r="D4753" i="3"/>
  <c r="E4753" i="3"/>
  <c r="F4753" i="3"/>
  <c r="G4753" i="3"/>
  <c r="H4753" i="3"/>
  <c r="I4753" i="3"/>
  <c r="B4754" i="3"/>
  <c r="C4754" i="3"/>
  <c r="D4754" i="3"/>
  <c r="E4754" i="3"/>
  <c r="F4754" i="3"/>
  <c r="G4754" i="3"/>
  <c r="H4754" i="3"/>
  <c r="I4754" i="3"/>
  <c r="B4755" i="3"/>
  <c r="C4755" i="3"/>
  <c r="D4755" i="3"/>
  <c r="E4755" i="3"/>
  <c r="F4755" i="3"/>
  <c r="G4755" i="3"/>
  <c r="H4755" i="3"/>
  <c r="I4755" i="3"/>
  <c r="B4756" i="3"/>
  <c r="C4756" i="3"/>
  <c r="D4756" i="3"/>
  <c r="E4756" i="3"/>
  <c r="F4756" i="3"/>
  <c r="G4756" i="3"/>
  <c r="H4756" i="3"/>
  <c r="I4756" i="3"/>
  <c r="B4757" i="3"/>
  <c r="C4757" i="3"/>
  <c r="D4757" i="3"/>
  <c r="E4757" i="3"/>
  <c r="F4757" i="3"/>
  <c r="G4757" i="3"/>
  <c r="H4757" i="3"/>
  <c r="I4757" i="3"/>
  <c r="B4758" i="3"/>
  <c r="C4758" i="3"/>
  <c r="D4758" i="3"/>
  <c r="E4758" i="3"/>
  <c r="F4758" i="3"/>
  <c r="G4758" i="3"/>
  <c r="H4758" i="3"/>
  <c r="I4758" i="3"/>
  <c r="B4759" i="3"/>
  <c r="C4759" i="3"/>
  <c r="D4759" i="3"/>
  <c r="E4759" i="3"/>
  <c r="F4759" i="3"/>
  <c r="G4759" i="3"/>
  <c r="H4759" i="3"/>
  <c r="I4759" i="3"/>
  <c r="B4760" i="3"/>
  <c r="C4760" i="3"/>
  <c r="D4760" i="3"/>
  <c r="E4760" i="3"/>
  <c r="F4760" i="3"/>
  <c r="G4760" i="3"/>
  <c r="H4760" i="3"/>
  <c r="I4760" i="3"/>
  <c r="B4761" i="3"/>
  <c r="C4761" i="3"/>
  <c r="D4761" i="3"/>
  <c r="E4761" i="3"/>
  <c r="F4761" i="3"/>
  <c r="G4761" i="3"/>
  <c r="H4761" i="3"/>
  <c r="I4761" i="3"/>
  <c r="B4762" i="3"/>
  <c r="C4762" i="3"/>
  <c r="D4762" i="3"/>
  <c r="E4762" i="3"/>
  <c r="F4762" i="3"/>
  <c r="G4762" i="3"/>
  <c r="H4762" i="3"/>
  <c r="I4762" i="3"/>
  <c r="B4763" i="3"/>
  <c r="C4763" i="3"/>
  <c r="D4763" i="3"/>
  <c r="E4763" i="3"/>
  <c r="F4763" i="3"/>
  <c r="G4763" i="3"/>
  <c r="H4763" i="3"/>
  <c r="I4763" i="3"/>
  <c r="B4764" i="3"/>
  <c r="C4764" i="3"/>
  <c r="D4764" i="3"/>
  <c r="E4764" i="3"/>
  <c r="F4764" i="3"/>
  <c r="G4764" i="3"/>
  <c r="H4764" i="3"/>
  <c r="I4764" i="3"/>
  <c r="B4765" i="3"/>
  <c r="C4765" i="3"/>
  <c r="D4765" i="3"/>
  <c r="E4765" i="3"/>
  <c r="F4765" i="3"/>
  <c r="G4765" i="3"/>
  <c r="H4765" i="3"/>
  <c r="I4765" i="3"/>
  <c r="B4766" i="3"/>
  <c r="C4766" i="3"/>
  <c r="D4766" i="3"/>
  <c r="E4766" i="3"/>
  <c r="F4766" i="3"/>
  <c r="G4766" i="3"/>
  <c r="H4766" i="3"/>
  <c r="I4766" i="3"/>
  <c r="B4767" i="3"/>
  <c r="C4767" i="3"/>
  <c r="D4767" i="3"/>
  <c r="E4767" i="3"/>
  <c r="F4767" i="3"/>
  <c r="G4767" i="3"/>
  <c r="H4767" i="3"/>
  <c r="I4767" i="3"/>
  <c r="B4768" i="3"/>
  <c r="C4768" i="3"/>
  <c r="D4768" i="3"/>
  <c r="E4768" i="3"/>
  <c r="F4768" i="3"/>
  <c r="G4768" i="3"/>
  <c r="H4768" i="3"/>
  <c r="I4768" i="3"/>
  <c r="B4769" i="3"/>
  <c r="C4769" i="3"/>
  <c r="D4769" i="3"/>
  <c r="E4769" i="3"/>
  <c r="F4769" i="3"/>
  <c r="G4769" i="3"/>
  <c r="H4769" i="3"/>
  <c r="I4769" i="3"/>
  <c r="B4770" i="3"/>
  <c r="C4770" i="3"/>
  <c r="D4770" i="3"/>
  <c r="E4770" i="3"/>
  <c r="F4770" i="3"/>
  <c r="G4770" i="3"/>
  <c r="H4770" i="3"/>
  <c r="I4770" i="3"/>
  <c r="B4771" i="3"/>
  <c r="C4771" i="3"/>
  <c r="D4771" i="3"/>
  <c r="E4771" i="3"/>
  <c r="F4771" i="3"/>
  <c r="G4771" i="3"/>
  <c r="H4771" i="3"/>
  <c r="I4771" i="3"/>
  <c r="B4772" i="3"/>
  <c r="C4772" i="3"/>
  <c r="D4772" i="3"/>
  <c r="E4772" i="3"/>
  <c r="F4772" i="3"/>
  <c r="G4772" i="3"/>
  <c r="H4772" i="3"/>
  <c r="I4772" i="3"/>
  <c r="B4773" i="3"/>
  <c r="C4773" i="3"/>
  <c r="D4773" i="3"/>
  <c r="E4773" i="3"/>
  <c r="F4773" i="3"/>
  <c r="G4773" i="3"/>
  <c r="H4773" i="3"/>
  <c r="I4773" i="3"/>
  <c r="B4774" i="3"/>
  <c r="C4774" i="3"/>
  <c r="D4774" i="3"/>
  <c r="E4774" i="3"/>
  <c r="F4774" i="3"/>
  <c r="G4774" i="3"/>
  <c r="H4774" i="3"/>
  <c r="I4774" i="3"/>
  <c r="B4775" i="3"/>
  <c r="C4775" i="3"/>
  <c r="D4775" i="3"/>
  <c r="E4775" i="3"/>
  <c r="F4775" i="3"/>
  <c r="G4775" i="3"/>
  <c r="H4775" i="3"/>
  <c r="I4775" i="3"/>
  <c r="B4776" i="3"/>
  <c r="C4776" i="3"/>
  <c r="D4776" i="3"/>
  <c r="E4776" i="3"/>
  <c r="F4776" i="3"/>
  <c r="G4776" i="3"/>
  <c r="H4776" i="3"/>
  <c r="I4776" i="3"/>
  <c r="B4777" i="3"/>
  <c r="C4777" i="3"/>
  <c r="D4777" i="3"/>
  <c r="E4777" i="3"/>
  <c r="F4777" i="3"/>
  <c r="G4777" i="3"/>
  <c r="H4777" i="3"/>
  <c r="I4777" i="3"/>
  <c r="B4778" i="3"/>
  <c r="C4778" i="3"/>
  <c r="D4778" i="3"/>
  <c r="E4778" i="3"/>
  <c r="F4778" i="3"/>
  <c r="G4778" i="3"/>
  <c r="H4778" i="3"/>
  <c r="I4778" i="3"/>
  <c r="B4779" i="3"/>
  <c r="C4779" i="3"/>
  <c r="D4779" i="3"/>
  <c r="E4779" i="3"/>
  <c r="F4779" i="3"/>
  <c r="G4779" i="3"/>
  <c r="H4779" i="3"/>
  <c r="I4779" i="3"/>
  <c r="B4780" i="3"/>
  <c r="C4780" i="3"/>
  <c r="D4780" i="3"/>
  <c r="E4780" i="3"/>
  <c r="F4780" i="3"/>
  <c r="G4780" i="3"/>
  <c r="H4780" i="3"/>
  <c r="I4780" i="3"/>
  <c r="B4781" i="3"/>
  <c r="C4781" i="3"/>
  <c r="D4781" i="3"/>
  <c r="E4781" i="3"/>
  <c r="F4781" i="3"/>
  <c r="G4781" i="3"/>
  <c r="H4781" i="3"/>
  <c r="I4781" i="3"/>
  <c r="B4782" i="3"/>
  <c r="C4782" i="3"/>
  <c r="D4782" i="3"/>
  <c r="E4782" i="3"/>
  <c r="F4782" i="3"/>
  <c r="G4782" i="3"/>
  <c r="H4782" i="3"/>
  <c r="I4782" i="3"/>
  <c r="B4783" i="3"/>
  <c r="C4783" i="3"/>
  <c r="D4783" i="3"/>
  <c r="E4783" i="3"/>
  <c r="F4783" i="3"/>
  <c r="G4783" i="3"/>
  <c r="H4783" i="3"/>
  <c r="I4783" i="3"/>
  <c r="B4784" i="3"/>
  <c r="C4784" i="3"/>
  <c r="D4784" i="3"/>
  <c r="E4784" i="3"/>
  <c r="F4784" i="3"/>
  <c r="G4784" i="3"/>
  <c r="H4784" i="3"/>
  <c r="I4784" i="3"/>
  <c r="B4785" i="3"/>
  <c r="C4785" i="3"/>
  <c r="D4785" i="3"/>
  <c r="E4785" i="3"/>
  <c r="F4785" i="3"/>
  <c r="G4785" i="3"/>
  <c r="H4785" i="3"/>
  <c r="I4785" i="3"/>
  <c r="B4786" i="3"/>
  <c r="C4786" i="3"/>
  <c r="D4786" i="3"/>
  <c r="E4786" i="3"/>
  <c r="F4786" i="3"/>
  <c r="G4786" i="3"/>
  <c r="H4786" i="3"/>
  <c r="I4786" i="3"/>
  <c r="B4787" i="3"/>
  <c r="C4787" i="3"/>
  <c r="D4787" i="3"/>
  <c r="E4787" i="3"/>
  <c r="F4787" i="3"/>
  <c r="G4787" i="3"/>
  <c r="H4787" i="3"/>
  <c r="I4787" i="3"/>
  <c r="B4788" i="3"/>
  <c r="C4788" i="3"/>
  <c r="D4788" i="3"/>
  <c r="E4788" i="3"/>
  <c r="F4788" i="3"/>
  <c r="G4788" i="3"/>
  <c r="H4788" i="3"/>
  <c r="I4788" i="3"/>
  <c r="B4789" i="3"/>
  <c r="C4789" i="3"/>
  <c r="D4789" i="3"/>
  <c r="E4789" i="3"/>
  <c r="F4789" i="3"/>
  <c r="G4789" i="3"/>
  <c r="H4789" i="3"/>
  <c r="I4789" i="3"/>
  <c r="B4790" i="3"/>
  <c r="C4790" i="3"/>
  <c r="D4790" i="3"/>
  <c r="E4790" i="3"/>
  <c r="F4790" i="3"/>
  <c r="G4790" i="3"/>
  <c r="H4790" i="3"/>
  <c r="I4790" i="3"/>
  <c r="B4791" i="3"/>
  <c r="C4791" i="3"/>
  <c r="D4791" i="3"/>
  <c r="E4791" i="3"/>
  <c r="F4791" i="3"/>
  <c r="G4791" i="3"/>
  <c r="H4791" i="3"/>
  <c r="I4791" i="3"/>
  <c r="B4792" i="3"/>
  <c r="C4792" i="3"/>
  <c r="D4792" i="3"/>
  <c r="E4792" i="3"/>
  <c r="F4792" i="3"/>
  <c r="G4792" i="3"/>
  <c r="H4792" i="3"/>
  <c r="I4792" i="3"/>
  <c r="B4793" i="3"/>
  <c r="C4793" i="3"/>
  <c r="D4793" i="3"/>
  <c r="E4793" i="3"/>
  <c r="F4793" i="3"/>
  <c r="G4793" i="3"/>
  <c r="H4793" i="3"/>
  <c r="I4793" i="3"/>
  <c r="B4794" i="3"/>
  <c r="C4794" i="3"/>
  <c r="D4794" i="3"/>
  <c r="E4794" i="3"/>
  <c r="F4794" i="3"/>
  <c r="G4794" i="3"/>
  <c r="H4794" i="3"/>
  <c r="I4794" i="3"/>
  <c r="B4795" i="3"/>
  <c r="C4795" i="3"/>
  <c r="D4795" i="3"/>
  <c r="E4795" i="3"/>
  <c r="F4795" i="3"/>
  <c r="G4795" i="3"/>
  <c r="H4795" i="3"/>
  <c r="I4795" i="3"/>
  <c r="B4796" i="3"/>
  <c r="C4796" i="3"/>
  <c r="D4796" i="3"/>
  <c r="E4796" i="3"/>
  <c r="F4796" i="3"/>
  <c r="G4796" i="3"/>
  <c r="H4796" i="3"/>
  <c r="I4796" i="3"/>
  <c r="B4797" i="3"/>
  <c r="C4797" i="3"/>
  <c r="D4797" i="3"/>
  <c r="E4797" i="3"/>
  <c r="F4797" i="3"/>
  <c r="G4797" i="3"/>
  <c r="H4797" i="3"/>
  <c r="I4797" i="3"/>
  <c r="B4798" i="3"/>
  <c r="C4798" i="3"/>
  <c r="D4798" i="3"/>
  <c r="E4798" i="3"/>
  <c r="F4798" i="3"/>
  <c r="G4798" i="3"/>
  <c r="H4798" i="3"/>
  <c r="I4798" i="3"/>
  <c r="B4799" i="3"/>
  <c r="C4799" i="3"/>
  <c r="D4799" i="3"/>
  <c r="E4799" i="3"/>
  <c r="F4799" i="3"/>
  <c r="G4799" i="3"/>
  <c r="H4799" i="3"/>
  <c r="I4799" i="3"/>
  <c r="B4800" i="3"/>
  <c r="C4800" i="3"/>
  <c r="D4800" i="3"/>
  <c r="E4800" i="3"/>
  <c r="F4800" i="3"/>
  <c r="G4800" i="3"/>
  <c r="H4800" i="3"/>
  <c r="I4800" i="3"/>
  <c r="B4801" i="3"/>
  <c r="C4801" i="3"/>
  <c r="D4801" i="3"/>
  <c r="E4801" i="3"/>
  <c r="F4801" i="3"/>
  <c r="G4801" i="3"/>
  <c r="H4801" i="3"/>
  <c r="I4801" i="3"/>
  <c r="B4802" i="3"/>
  <c r="C4802" i="3"/>
  <c r="D4802" i="3"/>
  <c r="E4802" i="3"/>
  <c r="F4802" i="3"/>
  <c r="G4802" i="3"/>
  <c r="H4802" i="3"/>
  <c r="I4802" i="3"/>
  <c r="B4803" i="3"/>
  <c r="C4803" i="3"/>
  <c r="D4803" i="3"/>
  <c r="E4803" i="3"/>
  <c r="F4803" i="3"/>
  <c r="G4803" i="3"/>
  <c r="H4803" i="3"/>
  <c r="I4803" i="3"/>
  <c r="B4804" i="3"/>
  <c r="C4804" i="3"/>
  <c r="D4804" i="3"/>
  <c r="E4804" i="3"/>
  <c r="F4804" i="3"/>
  <c r="G4804" i="3"/>
  <c r="H4804" i="3"/>
  <c r="I4804" i="3"/>
  <c r="B4805" i="3"/>
  <c r="C4805" i="3"/>
  <c r="D4805" i="3"/>
  <c r="E4805" i="3"/>
  <c r="F4805" i="3"/>
  <c r="G4805" i="3"/>
  <c r="H4805" i="3"/>
  <c r="I4805" i="3"/>
  <c r="B4806" i="3"/>
  <c r="C4806" i="3"/>
  <c r="D4806" i="3"/>
  <c r="E4806" i="3"/>
  <c r="F4806" i="3"/>
  <c r="G4806" i="3"/>
  <c r="H4806" i="3"/>
  <c r="I4806" i="3"/>
  <c r="B4807" i="3"/>
  <c r="C4807" i="3"/>
  <c r="D4807" i="3"/>
  <c r="E4807" i="3"/>
  <c r="F4807" i="3"/>
  <c r="G4807" i="3"/>
  <c r="H4807" i="3"/>
  <c r="I4807" i="3"/>
  <c r="B4808" i="3"/>
  <c r="C4808" i="3"/>
  <c r="D4808" i="3"/>
  <c r="E4808" i="3"/>
  <c r="F4808" i="3"/>
  <c r="G4808" i="3"/>
  <c r="H4808" i="3"/>
  <c r="I4808" i="3"/>
  <c r="B4809" i="3"/>
  <c r="C4809" i="3"/>
  <c r="D4809" i="3"/>
  <c r="E4809" i="3"/>
  <c r="F4809" i="3"/>
  <c r="G4809" i="3"/>
  <c r="H4809" i="3"/>
  <c r="I4809" i="3"/>
  <c r="B4810" i="3"/>
  <c r="C4810" i="3"/>
  <c r="D4810" i="3"/>
  <c r="E4810" i="3"/>
  <c r="F4810" i="3"/>
  <c r="G4810" i="3"/>
  <c r="H4810" i="3"/>
  <c r="I4810" i="3"/>
  <c r="B4811" i="3"/>
  <c r="C4811" i="3"/>
  <c r="D4811" i="3"/>
  <c r="E4811" i="3"/>
  <c r="F4811" i="3"/>
  <c r="G4811" i="3"/>
  <c r="H4811" i="3"/>
  <c r="I4811" i="3"/>
  <c r="B4812" i="3"/>
  <c r="C4812" i="3"/>
  <c r="D4812" i="3"/>
  <c r="E4812" i="3"/>
  <c r="F4812" i="3"/>
  <c r="G4812" i="3"/>
  <c r="H4812" i="3"/>
  <c r="I4812" i="3"/>
  <c r="B4813" i="3"/>
  <c r="C4813" i="3"/>
  <c r="D4813" i="3"/>
  <c r="E4813" i="3"/>
  <c r="F4813" i="3"/>
  <c r="G4813" i="3"/>
  <c r="H4813" i="3"/>
  <c r="I4813" i="3"/>
  <c r="B4814" i="3"/>
  <c r="C4814" i="3"/>
  <c r="D4814" i="3"/>
  <c r="E4814" i="3"/>
  <c r="F4814" i="3"/>
  <c r="G4814" i="3"/>
  <c r="H4814" i="3"/>
  <c r="I4814" i="3"/>
  <c r="B4815" i="3"/>
  <c r="C4815" i="3"/>
  <c r="D4815" i="3"/>
  <c r="E4815" i="3"/>
  <c r="F4815" i="3"/>
  <c r="G4815" i="3"/>
  <c r="H4815" i="3"/>
  <c r="I4815" i="3"/>
  <c r="B4816" i="3"/>
  <c r="C4816" i="3"/>
  <c r="D4816" i="3"/>
  <c r="E4816" i="3"/>
  <c r="F4816" i="3"/>
  <c r="G4816" i="3"/>
  <c r="H4816" i="3"/>
  <c r="I4816" i="3"/>
  <c r="B4817" i="3"/>
  <c r="C4817" i="3"/>
  <c r="D4817" i="3"/>
  <c r="E4817" i="3"/>
  <c r="F4817" i="3"/>
  <c r="G4817" i="3"/>
  <c r="H4817" i="3"/>
  <c r="I4817" i="3"/>
  <c r="B4818" i="3"/>
  <c r="C4818" i="3"/>
  <c r="D4818" i="3"/>
  <c r="E4818" i="3"/>
  <c r="F4818" i="3"/>
  <c r="G4818" i="3"/>
  <c r="H4818" i="3"/>
  <c r="I4818" i="3"/>
  <c r="B4819" i="3"/>
  <c r="C4819" i="3"/>
  <c r="D4819" i="3"/>
  <c r="E4819" i="3"/>
  <c r="F4819" i="3"/>
  <c r="G4819" i="3"/>
  <c r="H4819" i="3"/>
  <c r="I4819" i="3"/>
  <c r="B4820" i="3"/>
  <c r="C4820" i="3"/>
  <c r="D4820" i="3"/>
  <c r="E4820" i="3"/>
  <c r="F4820" i="3"/>
  <c r="G4820" i="3"/>
  <c r="H4820" i="3"/>
  <c r="I4820" i="3"/>
  <c r="B4821" i="3"/>
  <c r="C4821" i="3"/>
  <c r="D4821" i="3"/>
  <c r="E4821" i="3"/>
  <c r="F4821" i="3"/>
  <c r="G4821" i="3"/>
  <c r="H4821" i="3"/>
  <c r="I4821" i="3"/>
  <c r="B4822" i="3"/>
  <c r="C4822" i="3"/>
  <c r="D4822" i="3"/>
  <c r="E4822" i="3"/>
  <c r="F4822" i="3"/>
  <c r="G4822" i="3"/>
  <c r="H4822" i="3"/>
  <c r="I4822" i="3"/>
  <c r="B4823" i="3"/>
  <c r="C4823" i="3"/>
  <c r="D4823" i="3"/>
  <c r="E4823" i="3"/>
  <c r="F4823" i="3"/>
  <c r="G4823" i="3"/>
  <c r="H4823" i="3"/>
  <c r="I4823" i="3"/>
  <c r="B4824" i="3"/>
  <c r="C4824" i="3"/>
  <c r="D4824" i="3"/>
  <c r="E4824" i="3"/>
  <c r="F4824" i="3"/>
  <c r="G4824" i="3"/>
  <c r="H4824" i="3"/>
  <c r="I4824" i="3"/>
  <c r="B4825" i="3"/>
  <c r="C4825" i="3"/>
  <c r="D4825" i="3"/>
  <c r="E4825" i="3"/>
  <c r="F4825" i="3"/>
  <c r="G4825" i="3"/>
  <c r="H4825" i="3"/>
  <c r="I4825" i="3"/>
  <c r="B4826" i="3"/>
  <c r="C4826" i="3"/>
  <c r="D4826" i="3"/>
  <c r="E4826" i="3"/>
  <c r="F4826" i="3"/>
  <c r="G4826" i="3"/>
  <c r="H4826" i="3"/>
  <c r="I4826" i="3"/>
  <c r="B4827" i="3"/>
  <c r="C4827" i="3"/>
  <c r="D4827" i="3"/>
  <c r="E4827" i="3"/>
  <c r="F4827" i="3"/>
  <c r="G4827" i="3"/>
  <c r="H4827" i="3"/>
  <c r="I4827" i="3"/>
  <c r="B4828" i="3"/>
  <c r="C4828" i="3"/>
  <c r="D4828" i="3"/>
  <c r="E4828" i="3"/>
  <c r="F4828" i="3"/>
  <c r="G4828" i="3"/>
  <c r="H4828" i="3"/>
  <c r="I4828" i="3"/>
  <c r="B4829" i="3"/>
  <c r="C4829" i="3"/>
  <c r="D4829" i="3"/>
  <c r="E4829" i="3"/>
  <c r="F4829" i="3"/>
  <c r="G4829" i="3"/>
  <c r="H4829" i="3"/>
  <c r="I4829" i="3"/>
  <c r="B4830" i="3"/>
  <c r="C4830" i="3"/>
  <c r="D4830" i="3"/>
  <c r="E4830" i="3"/>
  <c r="F4830" i="3"/>
  <c r="G4830" i="3"/>
  <c r="H4830" i="3"/>
  <c r="I4830" i="3"/>
  <c r="B2" i="3"/>
  <c r="C2" i="3"/>
  <c r="D2" i="3"/>
  <c r="E2" i="3"/>
  <c r="B3" i="3"/>
  <c r="C3" i="3"/>
  <c r="D3" i="3"/>
  <c r="E3" i="3"/>
  <c r="B4" i="3"/>
  <c r="C4" i="3"/>
  <c r="D4" i="3"/>
  <c r="E4" i="3"/>
  <c r="B5" i="3"/>
  <c r="C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B24" i="3"/>
  <c r="C24" i="3"/>
  <c r="D24" i="3"/>
  <c r="E24" i="3"/>
  <c r="B25" i="3"/>
  <c r="C25" i="3"/>
  <c r="D25" i="3"/>
  <c r="E25" i="3"/>
  <c r="B26" i="3"/>
  <c r="C26" i="3"/>
  <c r="D26" i="3"/>
  <c r="E26" i="3"/>
  <c r="B27" i="3"/>
  <c r="C27" i="3"/>
  <c r="D27" i="3"/>
  <c r="E27" i="3"/>
  <c r="B28" i="3"/>
  <c r="C28" i="3"/>
  <c r="D28" i="3"/>
  <c r="E28" i="3"/>
  <c r="B29" i="3"/>
  <c r="C29" i="3"/>
  <c r="D29" i="3"/>
  <c r="E29" i="3"/>
  <c r="B30" i="3"/>
  <c r="C30" i="3"/>
  <c r="D30" i="3"/>
  <c r="E30" i="3"/>
  <c r="B31" i="3"/>
  <c r="C31" i="3"/>
  <c r="D31" i="3"/>
  <c r="E31" i="3"/>
  <c r="B32" i="3"/>
  <c r="C32" i="3"/>
  <c r="D32" i="3"/>
  <c r="E32" i="3"/>
  <c r="B33" i="3"/>
  <c r="C33" i="3"/>
  <c r="D33" i="3"/>
  <c r="E33" i="3"/>
  <c r="B34" i="3"/>
  <c r="C34" i="3"/>
  <c r="D34" i="3"/>
  <c r="E34" i="3"/>
  <c r="B35" i="3"/>
  <c r="C35" i="3"/>
  <c r="D35" i="3"/>
  <c r="E35" i="3"/>
  <c r="B36" i="3"/>
  <c r="C36" i="3"/>
  <c r="D36" i="3"/>
  <c r="E36" i="3"/>
  <c r="B37" i="3"/>
  <c r="C37" i="3"/>
  <c r="D37" i="3"/>
  <c r="E37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D44" i="3"/>
  <c r="E44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B50" i="3"/>
  <c r="C50" i="3"/>
  <c r="D50" i="3"/>
  <c r="E50" i="3"/>
  <c r="B51" i="3"/>
  <c r="C51" i="3"/>
  <c r="D51" i="3"/>
  <c r="E51" i="3"/>
  <c r="B52" i="3"/>
  <c r="C52" i="3"/>
  <c r="D52" i="3"/>
  <c r="E52" i="3"/>
  <c r="B53" i="3"/>
  <c r="C53" i="3"/>
  <c r="D53" i="3"/>
  <c r="E53" i="3"/>
  <c r="B54" i="3"/>
  <c r="C54" i="3"/>
  <c r="D54" i="3"/>
  <c r="E54" i="3"/>
  <c r="B55" i="3"/>
  <c r="C55" i="3"/>
  <c r="D55" i="3"/>
  <c r="E55" i="3"/>
  <c r="B56" i="3"/>
  <c r="C56" i="3"/>
  <c r="D56" i="3"/>
  <c r="E56" i="3"/>
  <c r="B57" i="3"/>
  <c r="C57" i="3"/>
  <c r="D57" i="3"/>
  <c r="E57" i="3"/>
  <c r="B58" i="3"/>
  <c r="C58" i="3"/>
  <c r="D58" i="3"/>
  <c r="E58" i="3"/>
  <c r="B59" i="3"/>
  <c r="C59" i="3"/>
  <c r="D59" i="3"/>
  <c r="E59" i="3"/>
  <c r="B60" i="3"/>
  <c r="C60" i="3"/>
  <c r="D60" i="3"/>
  <c r="E60" i="3"/>
  <c r="B61" i="3"/>
  <c r="C61" i="3"/>
  <c r="D61" i="3"/>
  <c r="E61" i="3"/>
  <c r="B62" i="3"/>
  <c r="C62" i="3"/>
  <c r="D62" i="3"/>
  <c r="E62" i="3"/>
  <c r="B63" i="3"/>
  <c r="C63" i="3"/>
  <c r="D63" i="3"/>
  <c r="E63" i="3"/>
  <c r="B64" i="3"/>
  <c r="C64" i="3"/>
  <c r="D64" i="3"/>
  <c r="E64" i="3"/>
  <c r="B65" i="3"/>
  <c r="C65" i="3"/>
  <c r="D65" i="3"/>
  <c r="E65" i="3"/>
  <c r="B66" i="3"/>
  <c r="C66" i="3"/>
  <c r="D66" i="3"/>
  <c r="E66" i="3"/>
  <c r="B67" i="3"/>
  <c r="C67" i="3"/>
  <c r="D67" i="3"/>
  <c r="E67" i="3"/>
  <c r="B68" i="3"/>
  <c r="C68" i="3"/>
  <c r="D68" i="3"/>
  <c r="E68" i="3"/>
  <c r="B69" i="3"/>
  <c r="C69" i="3"/>
  <c r="D69" i="3"/>
  <c r="E69" i="3"/>
  <c r="B70" i="3"/>
  <c r="C70" i="3"/>
  <c r="D70" i="3"/>
  <c r="E70" i="3"/>
  <c r="B71" i="3"/>
  <c r="C71" i="3"/>
  <c r="D71" i="3"/>
  <c r="E71" i="3"/>
  <c r="B72" i="3"/>
  <c r="C72" i="3"/>
  <c r="D72" i="3"/>
  <c r="E72" i="3"/>
  <c r="B73" i="3"/>
  <c r="C73" i="3"/>
  <c r="D73" i="3"/>
  <c r="E73" i="3"/>
  <c r="B74" i="3"/>
  <c r="C74" i="3"/>
  <c r="D74" i="3"/>
  <c r="E74" i="3"/>
  <c r="B75" i="3"/>
  <c r="C75" i="3"/>
  <c r="D75" i="3"/>
  <c r="E75" i="3"/>
  <c r="B76" i="3"/>
  <c r="C76" i="3"/>
  <c r="D76" i="3"/>
  <c r="E76" i="3"/>
  <c r="B77" i="3"/>
  <c r="C77" i="3"/>
  <c r="D77" i="3"/>
  <c r="E77" i="3"/>
  <c r="B78" i="3"/>
  <c r="C78" i="3"/>
  <c r="D78" i="3"/>
  <c r="E78" i="3"/>
  <c r="B79" i="3"/>
  <c r="C79" i="3"/>
  <c r="D79" i="3"/>
  <c r="E79" i="3"/>
  <c r="B80" i="3"/>
  <c r="C80" i="3"/>
  <c r="D80" i="3"/>
  <c r="E80" i="3"/>
  <c r="B81" i="3"/>
  <c r="C81" i="3"/>
  <c r="D81" i="3"/>
  <c r="E81" i="3"/>
  <c r="B82" i="3"/>
  <c r="C82" i="3"/>
  <c r="D82" i="3"/>
  <c r="E82" i="3"/>
  <c r="B83" i="3"/>
  <c r="C83" i="3"/>
  <c r="D83" i="3"/>
  <c r="E83" i="3"/>
  <c r="B84" i="3"/>
  <c r="C84" i="3"/>
  <c r="D84" i="3"/>
  <c r="E84" i="3"/>
  <c r="B85" i="3"/>
  <c r="C85" i="3"/>
  <c r="D85" i="3"/>
  <c r="E85" i="3"/>
  <c r="B86" i="3"/>
  <c r="C86" i="3"/>
  <c r="D86" i="3"/>
  <c r="E86" i="3"/>
  <c r="B87" i="3"/>
  <c r="C87" i="3"/>
  <c r="D87" i="3"/>
  <c r="E87" i="3"/>
  <c r="B88" i="3"/>
  <c r="C88" i="3"/>
  <c r="D88" i="3"/>
  <c r="E88" i="3"/>
  <c r="B89" i="3"/>
  <c r="C89" i="3"/>
  <c r="D89" i="3"/>
  <c r="E89" i="3"/>
  <c r="B90" i="3"/>
  <c r="C90" i="3"/>
  <c r="D90" i="3"/>
  <c r="E90" i="3"/>
  <c r="B91" i="3"/>
  <c r="C91" i="3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B95" i="3"/>
  <c r="C95" i="3"/>
  <c r="D95" i="3"/>
  <c r="E95" i="3"/>
  <c r="B96" i="3"/>
  <c r="C96" i="3"/>
  <c r="D96" i="3"/>
  <c r="E96" i="3"/>
  <c r="B97" i="3"/>
  <c r="C97" i="3"/>
  <c r="D97" i="3"/>
  <c r="E97" i="3"/>
  <c r="B98" i="3"/>
  <c r="C98" i="3"/>
  <c r="D98" i="3"/>
  <c r="E98" i="3"/>
  <c r="B99" i="3"/>
  <c r="C99" i="3"/>
  <c r="D99" i="3"/>
  <c r="E99" i="3"/>
  <c r="B100" i="3"/>
  <c r="C100" i="3"/>
  <c r="D100" i="3"/>
  <c r="E100" i="3"/>
  <c r="B101" i="3"/>
  <c r="C101" i="3"/>
  <c r="D101" i="3"/>
  <c r="E101" i="3"/>
  <c r="B102" i="3"/>
  <c r="C102" i="3"/>
  <c r="D102" i="3"/>
  <c r="E102" i="3"/>
  <c r="B103" i="3"/>
  <c r="C103" i="3"/>
  <c r="D103" i="3"/>
  <c r="E103" i="3"/>
  <c r="B104" i="3"/>
  <c r="C104" i="3"/>
  <c r="D104" i="3"/>
  <c r="E104" i="3"/>
  <c r="B105" i="3"/>
  <c r="C105" i="3"/>
  <c r="D105" i="3"/>
  <c r="E105" i="3"/>
  <c r="B106" i="3"/>
  <c r="C106" i="3"/>
  <c r="D106" i="3"/>
  <c r="E106" i="3"/>
  <c r="B107" i="3"/>
  <c r="C107" i="3"/>
  <c r="D107" i="3"/>
  <c r="E107" i="3"/>
  <c r="B108" i="3"/>
  <c r="C108" i="3"/>
  <c r="D108" i="3"/>
  <c r="E108" i="3"/>
  <c r="B109" i="3"/>
  <c r="C109" i="3"/>
  <c r="D109" i="3"/>
  <c r="E109" i="3"/>
  <c r="B110" i="3"/>
  <c r="C110" i="3"/>
  <c r="D110" i="3"/>
  <c r="E110" i="3"/>
  <c r="B111" i="3"/>
  <c r="C111" i="3"/>
  <c r="D111" i="3"/>
  <c r="E111" i="3"/>
  <c r="B112" i="3"/>
  <c r="C112" i="3"/>
  <c r="D112" i="3"/>
  <c r="E112" i="3"/>
  <c r="B113" i="3"/>
  <c r="C113" i="3"/>
  <c r="D113" i="3"/>
  <c r="E113" i="3"/>
  <c r="B114" i="3"/>
  <c r="C114" i="3"/>
  <c r="D114" i="3"/>
  <c r="E114" i="3"/>
  <c r="B115" i="3"/>
  <c r="C115" i="3"/>
  <c r="D115" i="3"/>
  <c r="E115" i="3"/>
  <c r="B116" i="3"/>
  <c r="C116" i="3"/>
  <c r="D116" i="3"/>
  <c r="E116" i="3"/>
  <c r="B117" i="3"/>
  <c r="C117" i="3"/>
  <c r="D117" i="3"/>
  <c r="E117" i="3"/>
  <c r="B118" i="3"/>
  <c r="C118" i="3"/>
  <c r="D118" i="3"/>
  <c r="E118" i="3"/>
  <c r="B119" i="3"/>
  <c r="C119" i="3"/>
  <c r="D119" i="3"/>
  <c r="E119" i="3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B124" i="3"/>
  <c r="C124" i="3"/>
  <c r="D124" i="3"/>
  <c r="E124" i="3"/>
  <c r="B125" i="3"/>
  <c r="C125" i="3"/>
  <c r="D125" i="3"/>
  <c r="E125" i="3"/>
  <c r="B126" i="3"/>
  <c r="C126" i="3"/>
  <c r="D126" i="3"/>
  <c r="E126" i="3"/>
  <c r="B127" i="3"/>
  <c r="C127" i="3"/>
  <c r="D127" i="3"/>
  <c r="E127" i="3"/>
  <c r="B128" i="3"/>
  <c r="C128" i="3"/>
  <c r="D128" i="3"/>
  <c r="E128" i="3"/>
  <c r="B129" i="3"/>
  <c r="C129" i="3"/>
  <c r="D129" i="3"/>
  <c r="E129" i="3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B160" i="3"/>
  <c r="C160" i="3"/>
  <c r="D160" i="3"/>
  <c r="E160" i="3"/>
  <c r="B161" i="3"/>
  <c r="C161" i="3"/>
  <c r="D161" i="3"/>
  <c r="E161" i="3"/>
  <c r="B162" i="3"/>
  <c r="C162" i="3"/>
  <c r="D162" i="3"/>
  <c r="E162" i="3"/>
  <c r="B163" i="3"/>
  <c r="C163" i="3"/>
  <c r="D163" i="3"/>
  <c r="E163" i="3"/>
  <c r="B164" i="3"/>
  <c r="C164" i="3"/>
  <c r="D164" i="3"/>
  <c r="E164" i="3"/>
  <c r="B165" i="3"/>
  <c r="C165" i="3"/>
  <c r="D165" i="3"/>
  <c r="E165" i="3"/>
  <c r="B166" i="3"/>
  <c r="C166" i="3"/>
  <c r="D166" i="3"/>
  <c r="E166" i="3"/>
  <c r="B167" i="3"/>
  <c r="C167" i="3"/>
  <c r="D167" i="3"/>
  <c r="E167" i="3"/>
  <c r="B168" i="3"/>
  <c r="C168" i="3"/>
  <c r="D168" i="3"/>
  <c r="E168" i="3"/>
  <c r="B169" i="3"/>
  <c r="C169" i="3"/>
  <c r="D169" i="3"/>
  <c r="E169" i="3"/>
  <c r="B170" i="3"/>
  <c r="C170" i="3"/>
  <c r="D170" i="3"/>
  <c r="E170" i="3"/>
  <c r="B171" i="3"/>
  <c r="C171" i="3"/>
  <c r="D171" i="3"/>
  <c r="E171" i="3"/>
  <c r="B172" i="3"/>
  <c r="C172" i="3"/>
  <c r="D172" i="3"/>
  <c r="E172" i="3"/>
  <c r="B173" i="3"/>
  <c r="C173" i="3"/>
  <c r="D173" i="3"/>
  <c r="E173" i="3"/>
  <c r="B174" i="3"/>
  <c r="C174" i="3"/>
  <c r="D174" i="3"/>
  <c r="E174" i="3"/>
  <c r="B175" i="3"/>
  <c r="C175" i="3"/>
  <c r="D175" i="3"/>
  <c r="E175" i="3"/>
  <c r="B176" i="3"/>
  <c r="C176" i="3"/>
  <c r="D176" i="3"/>
  <c r="E176" i="3"/>
  <c r="B177" i="3"/>
  <c r="C177" i="3"/>
  <c r="D177" i="3"/>
  <c r="E177" i="3"/>
  <c r="B178" i="3"/>
  <c r="C178" i="3"/>
  <c r="D178" i="3"/>
  <c r="E178" i="3"/>
  <c r="B179" i="3"/>
  <c r="C179" i="3"/>
  <c r="D179" i="3"/>
  <c r="E179" i="3"/>
  <c r="B180" i="3"/>
  <c r="C180" i="3"/>
  <c r="D180" i="3"/>
  <c r="E180" i="3"/>
  <c r="B181" i="3"/>
  <c r="C181" i="3"/>
  <c r="D181" i="3"/>
  <c r="E181" i="3"/>
  <c r="B182" i="3"/>
  <c r="C182" i="3"/>
  <c r="D182" i="3"/>
  <c r="E182" i="3"/>
  <c r="B183" i="3"/>
  <c r="C183" i="3"/>
  <c r="D183" i="3"/>
  <c r="E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E187" i="3"/>
  <c r="B188" i="3"/>
  <c r="C188" i="3"/>
  <c r="D188" i="3"/>
  <c r="E188" i="3"/>
  <c r="B189" i="3"/>
  <c r="C189" i="3"/>
  <c r="D189" i="3"/>
  <c r="E189" i="3"/>
  <c r="B190" i="3"/>
  <c r="C190" i="3"/>
  <c r="D190" i="3"/>
  <c r="E190" i="3"/>
  <c r="B191" i="3"/>
  <c r="C191" i="3"/>
  <c r="D191" i="3"/>
  <c r="E191" i="3"/>
  <c r="B192" i="3"/>
  <c r="C192" i="3"/>
  <c r="D192" i="3"/>
  <c r="E192" i="3"/>
  <c r="B193" i="3"/>
  <c r="C193" i="3"/>
  <c r="D193" i="3"/>
  <c r="E193" i="3"/>
  <c r="B194" i="3"/>
  <c r="C194" i="3"/>
  <c r="D194" i="3"/>
  <c r="E194" i="3"/>
  <c r="B195" i="3"/>
  <c r="C195" i="3"/>
  <c r="D195" i="3"/>
  <c r="E195" i="3"/>
  <c r="B196" i="3"/>
  <c r="C196" i="3"/>
  <c r="D196" i="3"/>
  <c r="E196" i="3"/>
  <c r="B197" i="3"/>
  <c r="C197" i="3"/>
  <c r="D197" i="3"/>
  <c r="E197" i="3"/>
  <c r="B198" i="3"/>
  <c r="C198" i="3"/>
  <c r="D198" i="3"/>
  <c r="E198" i="3"/>
  <c r="B199" i="3"/>
  <c r="C199" i="3"/>
  <c r="D199" i="3"/>
  <c r="E199" i="3"/>
  <c r="B200" i="3"/>
  <c r="C200" i="3"/>
  <c r="D200" i="3"/>
  <c r="E200" i="3"/>
  <c r="B201" i="3"/>
  <c r="C201" i="3"/>
  <c r="D201" i="3"/>
  <c r="E201" i="3"/>
  <c r="B202" i="3"/>
  <c r="C202" i="3"/>
  <c r="D202" i="3"/>
  <c r="E202" i="3"/>
  <c r="B203" i="3"/>
  <c r="C203" i="3"/>
  <c r="D203" i="3"/>
  <c r="E203" i="3"/>
  <c r="B204" i="3"/>
  <c r="C204" i="3"/>
  <c r="D204" i="3"/>
  <c r="E204" i="3"/>
  <c r="B205" i="3"/>
  <c r="C205" i="3"/>
  <c r="D205" i="3"/>
  <c r="E205" i="3"/>
  <c r="B206" i="3"/>
  <c r="C206" i="3"/>
  <c r="D206" i="3"/>
  <c r="E206" i="3"/>
  <c r="B207" i="3"/>
  <c r="C207" i="3"/>
  <c r="D207" i="3"/>
  <c r="E207" i="3"/>
  <c r="B208" i="3"/>
  <c r="C208" i="3"/>
  <c r="D208" i="3"/>
  <c r="E208" i="3"/>
  <c r="B209" i="3"/>
  <c r="C209" i="3"/>
  <c r="D209" i="3"/>
  <c r="E209" i="3"/>
  <c r="B210" i="3"/>
  <c r="C210" i="3"/>
  <c r="D210" i="3"/>
  <c r="E210" i="3"/>
  <c r="B211" i="3"/>
  <c r="C211" i="3"/>
  <c r="D211" i="3"/>
  <c r="E211" i="3"/>
  <c r="B212" i="3"/>
  <c r="C212" i="3"/>
  <c r="D212" i="3"/>
  <c r="E212" i="3"/>
  <c r="B213" i="3"/>
  <c r="C213" i="3"/>
  <c r="D213" i="3"/>
  <c r="E213" i="3"/>
  <c r="B214" i="3"/>
  <c r="C214" i="3"/>
  <c r="D214" i="3"/>
  <c r="E214" i="3"/>
  <c r="B215" i="3"/>
  <c r="C215" i="3"/>
  <c r="D215" i="3"/>
  <c r="E215" i="3"/>
  <c r="B216" i="3"/>
  <c r="C216" i="3"/>
  <c r="D216" i="3"/>
  <c r="E216" i="3"/>
  <c r="B217" i="3"/>
  <c r="C217" i="3"/>
  <c r="D217" i="3"/>
  <c r="E217" i="3"/>
  <c r="B218" i="3"/>
  <c r="C218" i="3"/>
  <c r="D218" i="3"/>
  <c r="E218" i="3"/>
  <c r="B219" i="3"/>
  <c r="C219" i="3"/>
  <c r="D219" i="3"/>
  <c r="E219" i="3"/>
  <c r="B220" i="3"/>
  <c r="C220" i="3"/>
  <c r="D220" i="3"/>
  <c r="E220" i="3"/>
  <c r="B221" i="3"/>
  <c r="C221" i="3"/>
  <c r="D221" i="3"/>
  <c r="E221" i="3"/>
  <c r="B222" i="3"/>
  <c r="C222" i="3"/>
  <c r="D222" i="3"/>
  <c r="E222" i="3"/>
  <c r="B223" i="3"/>
  <c r="C223" i="3"/>
  <c r="D223" i="3"/>
  <c r="E223" i="3"/>
  <c r="B224" i="3"/>
  <c r="C224" i="3"/>
  <c r="D224" i="3"/>
  <c r="E224" i="3"/>
  <c r="B225" i="3"/>
  <c r="C225" i="3"/>
  <c r="D225" i="3"/>
  <c r="E225" i="3"/>
  <c r="B226" i="3"/>
  <c r="C226" i="3"/>
  <c r="D226" i="3"/>
  <c r="E226" i="3"/>
  <c r="B227" i="3"/>
  <c r="C227" i="3"/>
  <c r="D227" i="3"/>
  <c r="E227" i="3"/>
  <c r="B228" i="3"/>
  <c r="C228" i="3"/>
  <c r="D228" i="3"/>
  <c r="E228" i="3"/>
  <c r="B229" i="3"/>
  <c r="C229" i="3"/>
  <c r="D229" i="3"/>
  <c r="E229" i="3"/>
  <c r="B230" i="3"/>
  <c r="C230" i="3"/>
  <c r="D230" i="3"/>
  <c r="E230" i="3"/>
  <c r="B231" i="3"/>
  <c r="C231" i="3"/>
  <c r="D231" i="3"/>
  <c r="E231" i="3"/>
  <c r="B232" i="3"/>
  <c r="C232" i="3"/>
  <c r="D232" i="3"/>
  <c r="E232" i="3"/>
  <c r="B233" i="3"/>
  <c r="C233" i="3"/>
  <c r="D233" i="3"/>
  <c r="E233" i="3"/>
  <c r="B234" i="3"/>
  <c r="C234" i="3"/>
  <c r="D234" i="3"/>
  <c r="E234" i="3"/>
  <c r="B235" i="3"/>
  <c r="C235" i="3"/>
  <c r="D235" i="3"/>
  <c r="E235" i="3"/>
  <c r="B236" i="3"/>
  <c r="C236" i="3"/>
  <c r="D236" i="3"/>
  <c r="E236" i="3"/>
  <c r="B237" i="3"/>
  <c r="C237" i="3"/>
  <c r="D237" i="3"/>
  <c r="E237" i="3"/>
  <c r="B238" i="3"/>
  <c r="C238" i="3"/>
  <c r="D238" i="3"/>
  <c r="E238" i="3"/>
  <c r="B239" i="3"/>
  <c r="C239" i="3"/>
  <c r="D239" i="3"/>
  <c r="E239" i="3"/>
  <c r="B240" i="3"/>
  <c r="C240" i="3"/>
  <c r="D240" i="3"/>
  <c r="E240" i="3"/>
  <c r="B241" i="3"/>
  <c r="C241" i="3"/>
  <c r="D241" i="3"/>
  <c r="E241" i="3"/>
  <c r="B242" i="3"/>
  <c r="C242" i="3"/>
  <c r="D242" i="3"/>
  <c r="E242" i="3"/>
  <c r="B243" i="3"/>
  <c r="C243" i="3"/>
  <c r="D243" i="3"/>
  <c r="E243" i="3"/>
  <c r="B244" i="3"/>
  <c r="C244" i="3"/>
  <c r="D244" i="3"/>
  <c r="E244" i="3"/>
  <c r="B245" i="3"/>
  <c r="C245" i="3"/>
  <c r="D245" i="3"/>
  <c r="E245" i="3"/>
  <c r="B246" i="3"/>
  <c r="C246" i="3"/>
  <c r="D246" i="3"/>
  <c r="E246" i="3"/>
  <c r="B247" i="3"/>
  <c r="C247" i="3"/>
  <c r="D247" i="3"/>
  <c r="E247" i="3"/>
  <c r="B248" i="3"/>
  <c r="C248" i="3"/>
  <c r="D248" i="3"/>
  <c r="E248" i="3"/>
  <c r="B249" i="3"/>
  <c r="C249" i="3"/>
  <c r="D249" i="3"/>
  <c r="E249" i="3"/>
  <c r="B250" i="3"/>
  <c r="C250" i="3"/>
  <c r="D250" i="3"/>
  <c r="E250" i="3"/>
  <c r="B251" i="3"/>
  <c r="C251" i="3"/>
  <c r="D251" i="3"/>
  <c r="E251" i="3"/>
  <c r="B252" i="3"/>
  <c r="C252" i="3"/>
  <c r="D252" i="3"/>
  <c r="E252" i="3"/>
  <c r="B253" i="3"/>
  <c r="C253" i="3"/>
  <c r="D253" i="3"/>
  <c r="E253" i="3"/>
  <c r="B254" i="3"/>
  <c r="C254" i="3"/>
  <c r="D254" i="3"/>
  <c r="E254" i="3"/>
  <c r="B255" i="3"/>
  <c r="C255" i="3"/>
  <c r="D255" i="3"/>
  <c r="E255" i="3"/>
  <c r="B256" i="3"/>
  <c r="C256" i="3"/>
  <c r="D256" i="3"/>
  <c r="E256" i="3"/>
  <c r="B257" i="3"/>
  <c r="C257" i="3"/>
  <c r="D257" i="3"/>
  <c r="E257" i="3"/>
  <c r="B258" i="3"/>
  <c r="C258" i="3"/>
  <c r="D258" i="3"/>
  <c r="E258" i="3"/>
  <c r="B259" i="3"/>
  <c r="C259" i="3"/>
  <c r="D259" i="3"/>
  <c r="E259" i="3"/>
  <c r="B260" i="3"/>
  <c r="C260" i="3"/>
  <c r="D260" i="3"/>
  <c r="E260" i="3"/>
  <c r="B261" i="3"/>
  <c r="C261" i="3"/>
  <c r="D261" i="3"/>
  <c r="E261" i="3"/>
  <c r="B262" i="3"/>
  <c r="C262" i="3"/>
  <c r="D262" i="3"/>
  <c r="E262" i="3"/>
  <c r="B263" i="3"/>
  <c r="C263" i="3"/>
  <c r="D263" i="3"/>
  <c r="E263" i="3"/>
  <c r="B264" i="3"/>
  <c r="C264" i="3"/>
  <c r="D264" i="3"/>
  <c r="E264" i="3"/>
  <c r="B265" i="3"/>
  <c r="C265" i="3"/>
  <c r="D265" i="3"/>
  <c r="E265" i="3"/>
  <c r="B266" i="3"/>
  <c r="C266" i="3"/>
  <c r="D266" i="3"/>
  <c r="E266" i="3"/>
  <c r="B267" i="3"/>
  <c r="C267" i="3"/>
  <c r="D267" i="3"/>
  <c r="E267" i="3"/>
  <c r="B268" i="3"/>
  <c r="C268" i="3"/>
  <c r="D268" i="3"/>
  <c r="E268" i="3"/>
  <c r="B269" i="3"/>
  <c r="C269" i="3"/>
  <c r="D269" i="3"/>
  <c r="E269" i="3"/>
  <c r="B270" i="3"/>
  <c r="C270" i="3"/>
  <c r="D270" i="3"/>
  <c r="E270" i="3"/>
  <c r="B271" i="3"/>
  <c r="C271" i="3"/>
  <c r="D271" i="3"/>
  <c r="E271" i="3"/>
  <c r="B272" i="3"/>
  <c r="C272" i="3"/>
  <c r="D272" i="3"/>
  <c r="E272" i="3"/>
  <c r="B273" i="3"/>
  <c r="C273" i="3"/>
  <c r="D273" i="3"/>
  <c r="E273" i="3"/>
  <c r="B274" i="3"/>
  <c r="C274" i="3"/>
  <c r="D274" i="3"/>
  <c r="E274" i="3"/>
  <c r="B275" i="3"/>
  <c r="C275" i="3"/>
  <c r="D275" i="3"/>
  <c r="E275" i="3"/>
  <c r="B276" i="3"/>
  <c r="C276" i="3"/>
  <c r="D276" i="3"/>
  <c r="E276" i="3"/>
  <c r="B277" i="3"/>
  <c r="C277" i="3"/>
  <c r="D277" i="3"/>
  <c r="E277" i="3"/>
  <c r="B278" i="3"/>
  <c r="C278" i="3"/>
  <c r="D278" i="3"/>
  <c r="E278" i="3"/>
  <c r="B279" i="3"/>
  <c r="C279" i="3"/>
  <c r="D279" i="3"/>
  <c r="E279" i="3"/>
  <c r="B280" i="3"/>
  <c r="C280" i="3"/>
  <c r="D280" i="3"/>
  <c r="E280" i="3"/>
  <c r="B281" i="3"/>
  <c r="C281" i="3"/>
  <c r="D281" i="3"/>
  <c r="E281" i="3"/>
  <c r="B282" i="3"/>
  <c r="C282" i="3"/>
  <c r="D282" i="3"/>
  <c r="E282" i="3"/>
  <c r="B283" i="3"/>
  <c r="C283" i="3"/>
  <c r="D283" i="3"/>
  <c r="E283" i="3"/>
  <c r="B284" i="3"/>
  <c r="C284" i="3"/>
  <c r="D284" i="3"/>
  <c r="E284" i="3"/>
  <c r="B285" i="3"/>
  <c r="C285" i="3"/>
  <c r="D285" i="3"/>
  <c r="E285" i="3"/>
  <c r="B286" i="3"/>
  <c r="C286" i="3"/>
  <c r="D286" i="3"/>
  <c r="E286" i="3"/>
  <c r="B287" i="3"/>
  <c r="C287" i="3"/>
  <c r="D287" i="3"/>
  <c r="E287" i="3"/>
  <c r="B288" i="3"/>
  <c r="C288" i="3"/>
  <c r="D288" i="3"/>
  <c r="E288" i="3"/>
  <c r="B289" i="3"/>
  <c r="C289" i="3"/>
  <c r="D289" i="3"/>
  <c r="E289" i="3"/>
  <c r="B290" i="3"/>
  <c r="C290" i="3"/>
  <c r="D290" i="3"/>
  <c r="E290" i="3"/>
  <c r="B291" i="3"/>
  <c r="C291" i="3"/>
  <c r="D291" i="3"/>
  <c r="E291" i="3"/>
  <c r="B292" i="3"/>
  <c r="C292" i="3"/>
  <c r="D292" i="3"/>
  <c r="E292" i="3"/>
  <c r="B293" i="3"/>
  <c r="C293" i="3"/>
  <c r="D293" i="3"/>
  <c r="E293" i="3"/>
  <c r="B294" i="3"/>
  <c r="C294" i="3"/>
  <c r="D294" i="3"/>
  <c r="E294" i="3"/>
  <c r="B295" i="3"/>
  <c r="C295" i="3"/>
  <c r="D295" i="3"/>
  <c r="E295" i="3"/>
  <c r="B296" i="3"/>
  <c r="C296" i="3"/>
  <c r="D296" i="3"/>
  <c r="E296" i="3"/>
  <c r="B297" i="3"/>
  <c r="C297" i="3"/>
  <c r="D297" i="3"/>
  <c r="E297" i="3"/>
  <c r="B298" i="3"/>
  <c r="C298" i="3"/>
  <c r="D298" i="3"/>
  <c r="E298" i="3"/>
  <c r="B299" i="3"/>
  <c r="C299" i="3"/>
  <c r="D299" i="3"/>
  <c r="E299" i="3"/>
  <c r="B300" i="3"/>
  <c r="C300" i="3"/>
  <c r="D300" i="3"/>
  <c r="E300" i="3"/>
  <c r="B301" i="3"/>
  <c r="C301" i="3"/>
  <c r="D301" i="3"/>
  <c r="E301" i="3"/>
  <c r="B302" i="3"/>
  <c r="C302" i="3"/>
  <c r="D302" i="3"/>
  <c r="E302" i="3"/>
  <c r="B303" i="3"/>
  <c r="C303" i="3"/>
  <c r="D303" i="3"/>
  <c r="E303" i="3"/>
  <c r="B304" i="3"/>
  <c r="C304" i="3"/>
  <c r="D304" i="3"/>
  <c r="E304" i="3"/>
  <c r="B305" i="3"/>
  <c r="C305" i="3"/>
  <c r="D305" i="3"/>
  <c r="E305" i="3"/>
  <c r="B306" i="3"/>
  <c r="C306" i="3"/>
  <c r="D306" i="3"/>
  <c r="E306" i="3"/>
  <c r="B307" i="3"/>
  <c r="C307" i="3"/>
  <c r="D307" i="3"/>
  <c r="E307" i="3"/>
  <c r="B308" i="3"/>
  <c r="C308" i="3"/>
  <c r="D308" i="3"/>
  <c r="E308" i="3"/>
  <c r="B309" i="3"/>
  <c r="C309" i="3"/>
  <c r="D309" i="3"/>
  <c r="E309" i="3"/>
  <c r="B310" i="3"/>
  <c r="C310" i="3"/>
  <c r="D310" i="3"/>
  <c r="E310" i="3"/>
  <c r="B311" i="3"/>
  <c r="C311" i="3"/>
  <c r="D311" i="3"/>
  <c r="E311" i="3"/>
  <c r="B312" i="3"/>
  <c r="C312" i="3"/>
  <c r="D312" i="3"/>
  <c r="E312" i="3"/>
  <c r="B313" i="3"/>
  <c r="C313" i="3"/>
  <c r="D313" i="3"/>
  <c r="E313" i="3"/>
  <c r="B314" i="3"/>
  <c r="C314" i="3"/>
  <c r="D314" i="3"/>
  <c r="E314" i="3"/>
  <c r="B315" i="3"/>
  <c r="C315" i="3"/>
  <c r="D315" i="3"/>
  <c r="E315" i="3"/>
  <c r="B316" i="3"/>
  <c r="C316" i="3"/>
  <c r="D316" i="3"/>
  <c r="E316" i="3"/>
  <c r="B317" i="3"/>
  <c r="C317" i="3"/>
  <c r="D317" i="3"/>
  <c r="E317" i="3"/>
  <c r="B318" i="3"/>
  <c r="C318" i="3"/>
  <c r="D318" i="3"/>
  <c r="E318" i="3"/>
  <c r="B319" i="3"/>
  <c r="C319" i="3"/>
  <c r="D319" i="3"/>
  <c r="E319" i="3"/>
  <c r="B320" i="3"/>
  <c r="C320" i="3"/>
  <c r="D320" i="3"/>
  <c r="E320" i="3"/>
  <c r="B321" i="3"/>
  <c r="C321" i="3"/>
  <c r="D321" i="3"/>
  <c r="E321" i="3"/>
  <c r="B322" i="3"/>
  <c r="C322" i="3"/>
  <c r="D322" i="3"/>
  <c r="E322" i="3"/>
  <c r="B323" i="3"/>
  <c r="C323" i="3"/>
  <c r="D323" i="3"/>
  <c r="E323" i="3"/>
  <c r="B324" i="3"/>
  <c r="C324" i="3"/>
  <c r="D324" i="3"/>
  <c r="E324" i="3"/>
  <c r="B325" i="3"/>
  <c r="C325" i="3"/>
  <c r="D325" i="3"/>
  <c r="E325" i="3"/>
  <c r="B326" i="3"/>
  <c r="C326" i="3"/>
  <c r="D326" i="3"/>
  <c r="E326" i="3"/>
  <c r="B327" i="3"/>
  <c r="C327" i="3"/>
  <c r="D327" i="3"/>
  <c r="E327" i="3"/>
  <c r="B328" i="3"/>
  <c r="C328" i="3"/>
  <c r="D328" i="3"/>
  <c r="E328" i="3"/>
  <c r="B329" i="3"/>
  <c r="C329" i="3"/>
  <c r="D329" i="3"/>
  <c r="E329" i="3"/>
  <c r="B330" i="3"/>
  <c r="C330" i="3"/>
  <c r="D330" i="3"/>
  <c r="E330" i="3"/>
  <c r="B331" i="3"/>
  <c r="C331" i="3"/>
  <c r="D331" i="3"/>
  <c r="E331" i="3"/>
  <c r="B332" i="3"/>
  <c r="C332" i="3"/>
  <c r="D332" i="3"/>
  <c r="E332" i="3"/>
  <c r="B333" i="3"/>
  <c r="C333" i="3"/>
  <c r="D333" i="3"/>
  <c r="E333" i="3"/>
  <c r="B334" i="3"/>
  <c r="C334" i="3"/>
  <c r="D334" i="3"/>
  <c r="E334" i="3"/>
  <c r="B335" i="3"/>
  <c r="C335" i="3"/>
  <c r="D335" i="3"/>
  <c r="E335" i="3"/>
  <c r="B336" i="3"/>
  <c r="C336" i="3"/>
  <c r="D336" i="3"/>
  <c r="E336" i="3"/>
  <c r="B337" i="3"/>
  <c r="C337" i="3"/>
  <c r="D337" i="3"/>
  <c r="E337" i="3"/>
  <c r="B338" i="3"/>
  <c r="C338" i="3"/>
  <c r="D338" i="3"/>
  <c r="E338" i="3"/>
  <c r="B339" i="3"/>
  <c r="C339" i="3"/>
  <c r="D339" i="3"/>
  <c r="E339" i="3"/>
  <c r="B340" i="3"/>
  <c r="C340" i="3"/>
  <c r="D340" i="3"/>
  <c r="E340" i="3"/>
  <c r="B341" i="3"/>
  <c r="C341" i="3"/>
  <c r="D341" i="3"/>
  <c r="E341" i="3"/>
  <c r="B342" i="3"/>
  <c r="C342" i="3"/>
  <c r="D342" i="3"/>
  <c r="E342" i="3"/>
  <c r="B343" i="3"/>
  <c r="C343" i="3"/>
  <c r="D343" i="3"/>
  <c r="E343" i="3"/>
  <c r="B344" i="3"/>
  <c r="C344" i="3"/>
  <c r="D344" i="3"/>
  <c r="E344" i="3"/>
  <c r="B345" i="3"/>
  <c r="C345" i="3"/>
  <c r="D345" i="3"/>
  <c r="E345" i="3"/>
  <c r="B346" i="3"/>
  <c r="C346" i="3"/>
  <c r="D346" i="3"/>
  <c r="E346" i="3"/>
  <c r="B347" i="3"/>
  <c r="C347" i="3"/>
  <c r="D347" i="3"/>
  <c r="E347" i="3"/>
  <c r="B348" i="3"/>
  <c r="C348" i="3"/>
  <c r="D348" i="3"/>
  <c r="E348" i="3"/>
  <c r="B349" i="3"/>
  <c r="C349" i="3"/>
  <c r="D349" i="3"/>
  <c r="E349" i="3"/>
  <c r="B350" i="3"/>
  <c r="C350" i="3"/>
  <c r="D350" i="3"/>
  <c r="E350" i="3"/>
  <c r="B351" i="3"/>
  <c r="C351" i="3"/>
  <c r="D351" i="3"/>
  <c r="E351" i="3"/>
  <c r="B352" i="3"/>
  <c r="C352" i="3"/>
  <c r="D352" i="3"/>
  <c r="E352" i="3"/>
  <c r="B353" i="3"/>
  <c r="C353" i="3"/>
  <c r="D353" i="3"/>
  <c r="E353" i="3"/>
  <c r="B354" i="3"/>
  <c r="C354" i="3"/>
  <c r="D354" i="3"/>
  <c r="E354" i="3"/>
  <c r="B355" i="3"/>
  <c r="C355" i="3"/>
  <c r="D355" i="3"/>
  <c r="E355" i="3"/>
  <c r="B356" i="3"/>
  <c r="C356" i="3"/>
  <c r="D356" i="3"/>
  <c r="E356" i="3"/>
  <c r="B357" i="3"/>
  <c r="C357" i="3"/>
  <c r="D357" i="3"/>
  <c r="E357" i="3"/>
  <c r="B358" i="3"/>
  <c r="C358" i="3"/>
  <c r="D358" i="3"/>
  <c r="E358" i="3"/>
  <c r="B359" i="3"/>
  <c r="C359" i="3"/>
  <c r="D359" i="3"/>
  <c r="E359" i="3"/>
  <c r="B360" i="3"/>
  <c r="C360" i="3"/>
  <c r="D360" i="3"/>
  <c r="E360" i="3"/>
  <c r="B361" i="3"/>
  <c r="C361" i="3"/>
  <c r="D361" i="3"/>
  <c r="E361" i="3"/>
  <c r="B362" i="3"/>
  <c r="C362" i="3"/>
  <c r="D362" i="3"/>
  <c r="E362" i="3"/>
  <c r="B363" i="3"/>
  <c r="C363" i="3"/>
  <c r="D363" i="3"/>
  <c r="E363" i="3"/>
  <c r="B364" i="3"/>
  <c r="C364" i="3"/>
  <c r="D364" i="3"/>
  <c r="E364" i="3"/>
  <c r="B365" i="3"/>
  <c r="C365" i="3"/>
  <c r="D365" i="3"/>
  <c r="E365" i="3"/>
  <c r="B366" i="3"/>
  <c r="C366" i="3"/>
  <c r="D366" i="3"/>
  <c r="E366" i="3"/>
  <c r="B367" i="3"/>
  <c r="C367" i="3"/>
  <c r="D367" i="3"/>
  <c r="E367" i="3"/>
  <c r="B368" i="3"/>
  <c r="C368" i="3"/>
  <c r="D368" i="3"/>
  <c r="E368" i="3"/>
  <c r="B369" i="3"/>
  <c r="C369" i="3"/>
  <c r="D369" i="3"/>
  <c r="E369" i="3"/>
  <c r="B370" i="3"/>
  <c r="C370" i="3"/>
  <c r="D370" i="3"/>
  <c r="E370" i="3"/>
  <c r="B371" i="3"/>
  <c r="C371" i="3"/>
  <c r="D371" i="3"/>
  <c r="E371" i="3"/>
  <c r="B372" i="3"/>
  <c r="C372" i="3"/>
  <c r="D372" i="3"/>
  <c r="E372" i="3"/>
  <c r="B373" i="3"/>
  <c r="C373" i="3"/>
  <c r="D373" i="3"/>
  <c r="E373" i="3"/>
  <c r="B374" i="3"/>
  <c r="C374" i="3"/>
  <c r="D374" i="3"/>
  <c r="E374" i="3"/>
  <c r="B375" i="3"/>
  <c r="C375" i="3"/>
  <c r="D375" i="3"/>
  <c r="E375" i="3"/>
  <c r="B376" i="3"/>
  <c r="C376" i="3"/>
  <c r="D376" i="3"/>
  <c r="E376" i="3"/>
  <c r="B377" i="3"/>
  <c r="C377" i="3"/>
  <c r="D377" i="3"/>
  <c r="E377" i="3"/>
  <c r="B378" i="3"/>
  <c r="C378" i="3"/>
  <c r="D378" i="3"/>
  <c r="E378" i="3"/>
  <c r="B379" i="3"/>
  <c r="C379" i="3"/>
  <c r="D379" i="3"/>
  <c r="E379" i="3"/>
  <c r="B380" i="3"/>
  <c r="C380" i="3"/>
  <c r="D380" i="3"/>
  <c r="E380" i="3"/>
  <c r="B381" i="3"/>
  <c r="C381" i="3"/>
  <c r="D381" i="3"/>
  <c r="E381" i="3"/>
  <c r="B382" i="3"/>
  <c r="C382" i="3"/>
  <c r="D382" i="3"/>
  <c r="E382" i="3"/>
  <c r="B383" i="3"/>
  <c r="C383" i="3"/>
  <c r="D383" i="3"/>
  <c r="E383" i="3"/>
  <c r="B384" i="3"/>
  <c r="C384" i="3"/>
  <c r="D384" i="3"/>
  <c r="E384" i="3"/>
  <c r="B385" i="3"/>
  <c r="C385" i="3"/>
  <c r="D385" i="3"/>
  <c r="E385" i="3"/>
  <c r="B386" i="3"/>
  <c r="C386" i="3"/>
  <c r="D386" i="3"/>
  <c r="E386" i="3"/>
  <c r="B387" i="3"/>
  <c r="C387" i="3"/>
  <c r="D387" i="3"/>
  <c r="E387" i="3"/>
  <c r="B388" i="3"/>
  <c r="C388" i="3"/>
  <c r="D388" i="3"/>
  <c r="E388" i="3"/>
  <c r="B389" i="3"/>
  <c r="C389" i="3"/>
  <c r="D389" i="3"/>
  <c r="E389" i="3"/>
  <c r="B390" i="3"/>
  <c r="C390" i="3"/>
  <c r="D390" i="3"/>
  <c r="E390" i="3"/>
  <c r="B391" i="3"/>
  <c r="C391" i="3"/>
  <c r="D391" i="3"/>
  <c r="E391" i="3"/>
  <c r="B392" i="3"/>
  <c r="C392" i="3"/>
  <c r="D392" i="3"/>
  <c r="E392" i="3"/>
  <c r="B393" i="3"/>
  <c r="C393" i="3"/>
  <c r="D393" i="3"/>
  <c r="E393" i="3"/>
  <c r="B394" i="3"/>
  <c r="C394" i="3"/>
  <c r="D394" i="3"/>
  <c r="E394" i="3"/>
  <c r="B395" i="3"/>
  <c r="C395" i="3"/>
  <c r="D395" i="3"/>
  <c r="E395" i="3"/>
  <c r="B396" i="3"/>
  <c r="C396" i="3"/>
  <c r="D396" i="3"/>
  <c r="E396" i="3"/>
  <c r="B397" i="3"/>
  <c r="C397" i="3"/>
  <c r="D397" i="3"/>
  <c r="E397" i="3"/>
  <c r="B398" i="3"/>
  <c r="C398" i="3"/>
  <c r="D398" i="3"/>
  <c r="E398" i="3"/>
  <c r="B399" i="3"/>
  <c r="C399" i="3"/>
  <c r="D399" i="3"/>
  <c r="E399" i="3"/>
  <c r="B400" i="3"/>
  <c r="C400" i="3"/>
  <c r="D400" i="3"/>
  <c r="E400" i="3"/>
  <c r="B401" i="3"/>
  <c r="C401" i="3"/>
  <c r="D401" i="3"/>
  <c r="E401" i="3"/>
  <c r="B402" i="3"/>
  <c r="C402" i="3"/>
  <c r="D402" i="3"/>
  <c r="E402" i="3"/>
  <c r="B403" i="3"/>
  <c r="C403" i="3"/>
  <c r="D403" i="3"/>
  <c r="E403" i="3"/>
  <c r="B404" i="3"/>
  <c r="C404" i="3"/>
  <c r="D404" i="3"/>
  <c r="E404" i="3"/>
  <c r="B405" i="3"/>
  <c r="C405" i="3"/>
  <c r="D405" i="3"/>
  <c r="E405" i="3"/>
  <c r="B406" i="3"/>
  <c r="C406" i="3"/>
  <c r="D406" i="3"/>
  <c r="E406" i="3"/>
  <c r="B407" i="3"/>
  <c r="C407" i="3"/>
  <c r="D407" i="3"/>
  <c r="E407" i="3"/>
  <c r="B408" i="3"/>
  <c r="C408" i="3"/>
  <c r="D408" i="3"/>
  <c r="E408" i="3"/>
  <c r="B409" i="3"/>
  <c r="C409" i="3"/>
  <c r="D409" i="3"/>
  <c r="E409" i="3"/>
  <c r="B410" i="3"/>
  <c r="C410" i="3"/>
  <c r="D410" i="3"/>
  <c r="E410" i="3"/>
  <c r="B411" i="3"/>
  <c r="C411" i="3"/>
  <c r="D411" i="3"/>
  <c r="E411" i="3"/>
  <c r="B412" i="3"/>
  <c r="C412" i="3"/>
  <c r="D412" i="3"/>
  <c r="E412" i="3"/>
  <c r="B413" i="3"/>
  <c r="C413" i="3"/>
  <c r="D413" i="3"/>
  <c r="E413" i="3"/>
  <c r="B414" i="3"/>
  <c r="C414" i="3"/>
  <c r="D414" i="3"/>
  <c r="E414" i="3"/>
  <c r="B415" i="3"/>
  <c r="C415" i="3"/>
  <c r="D415" i="3"/>
  <c r="E415" i="3"/>
  <c r="B416" i="3"/>
  <c r="C416" i="3"/>
  <c r="D416" i="3"/>
  <c r="E416" i="3"/>
  <c r="B417" i="3"/>
  <c r="C417" i="3"/>
  <c r="D417" i="3"/>
  <c r="E417" i="3"/>
  <c r="B418" i="3"/>
  <c r="C418" i="3"/>
  <c r="D418" i="3"/>
  <c r="E418" i="3"/>
  <c r="B419" i="3"/>
  <c r="C419" i="3"/>
  <c r="D419" i="3"/>
  <c r="E419" i="3"/>
  <c r="B420" i="3"/>
  <c r="C420" i="3"/>
  <c r="D420" i="3"/>
  <c r="E420" i="3"/>
  <c r="B421" i="3"/>
  <c r="C421" i="3"/>
  <c r="D421" i="3"/>
  <c r="E421" i="3"/>
  <c r="B422" i="3"/>
  <c r="C422" i="3"/>
  <c r="D422" i="3"/>
  <c r="E422" i="3"/>
  <c r="B423" i="3"/>
  <c r="C423" i="3"/>
  <c r="D423" i="3"/>
  <c r="E423" i="3"/>
  <c r="B424" i="3"/>
  <c r="C424" i="3"/>
  <c r="D424" i="3"/>
  <c r="E424" i="3"/>
  <c r="B425" i="3"/>
  <c r="C425" i="3"/>
  <c r="D425" i="3"/>
  <c r="E425" i="3"/>
  <c r="B426" i="3"/>
  <c r="C426" i="3"/>
  <c r="D426" i="3"/>
  <c r="E426" i="3"/>
  <c r="B427" i="3"/>
  <c r="C427" i="3"/>
  <c r="D427" i="3"/>
  <c r="E427" i="3"/>
  <c r="B428" i="3"/>
  <c r="C428" i="3"/>
  <c r="D428" i="3"/>
  <c r="E428" i="3"/>
  <c r="B429" i="3"/>
  <c r="C429" i="3"/>
  <c r="D429" i="3"/>
  <c r="E429" i="3"/>
  <c r="B430" i="3"/>
  <c r="C430" i="3"/>
  <c r="D430" i="3"/>
  <c r="E430" i="3"/>
  <c r="B431" i="3"/>
  <c r="C431" i="3"/>
  <c r="D431" i="3"/>
  <c r="E431" i="3"/>
  <c r="B432" i="3"/>
  <c r="C432" i="3"/>
  <c r="D432" i="3"/>
  <c r="E432" i="3"/>
  <c r="B433" i="3"/>
  <c r="C433" i="3"/>
  <c r="D433" i="3"/>
  <c r="E433" i="3"/>
  <c r="B434" i="3"/>
  <c r="C434" i="3"/>
  <c r="D434" i="3"/>
  <c r="E434" i="3"/>
  <c r="B435" i="3"/>
  <c r="C435" i="3"/>
  <c r="D435" i="3"/>
  <c r="E435" i="3"/>
  <c r="B436" i="3"/>
  <c r="C436" i="3"/>
  <c r="D436" i="3"/>
  <c r="E436" i="3"/>
  <c r="B437" i="3"/>
  <c r="C437" i="3"/>
  <c r="D437" i="3"/>
  <c r="E437" i="3"/>
  <c r="B438" i="3"/>
  <c r="C438" i="3"/>
  <c r="D438" i="3"/>
  <c r="E438" i="3"/>
  <c r="B439" i="3"/>
  <c r="C439" i="3"/>
  <c r="D439" i="3"/>
  <c r="E439" i="3"/>
  <c r="B440" i="3"/>
  <c r="C440" i="3"/>
  <c r="D440" i="3"/>
  <c r="E440" i="3"/>
  <c r="B441" i="3"/>
  <c r="C441" i="3"/>
  <c r="D441" i="3"/>
  <c r="E441" i="3"/>
  <c r="B442" i="3"/>
  <c r="C442" i="3"/>
  <c r="D442" i="3"/>
  <c r="E442" i="3"/>
  <c r="B443" i="3"/>
  <c r="C443" i="3"/>
  <c r="D443" i="3"/>
  <c r="E443" i="3"/>
  <c r="B444" i="3"/>
  <c r="C444" i="3"/>
  <c r="D444" i="3"/>
  <c r="E444" i="3"/>
  <c r="B445" i="3"/>
  <c r="C445" i="3"/>
  <c r="D445" i="3"/>
  <c r="E445" i="3"/>
  <c r="B446" i="3"/>
  <c r="C446" i="3"/>
  <c r="D446" i="3"/>
  <c r="E446" i="3"/>
  <c r="B447" i="3"/>
  <c r="C447" i="3"/>
  <c r="D447" i="3"/>
  <c r="E447" i="3"/>
  <c r="B448" i="3"/>
  <c r="C448" i="3"/>
  <c r="D448" i="3"/>
  <c r="E448" i="3"/>
  <c r="B449" i="3"/>
  <c r="C449" i="3"/>
  <c r="D449" i="3"/>
  <c r="E449" i="3"/>
  <c r="B450" i="3"/>
  <c r="C450" i="3"/>
  <c r="D450" i="3"/>
  <c r="E450" i="3"/>
  <c r="B451" i="3"/>
  <c r="C451" i="3"/>
  <c r="D451" i="3"/>
  <c r="E451" i="3"/>
  <c r="B452" i="3"/>
  <c r="C452" i="3"/>
  <c r="D452" i="3"/>
  <c r="E452" i="3"/>
  <c r="B453" i="3"/>
  <c r="C453" i="3"/>
  <c r="D453" i="3"/>
  <c r="E453" i="3"/>
  <c r="B454" i="3"/>
  <c r="C454" i="3"/>
  <c r="D454" i="3"/>
  <c r="E454" i="3"/>
  <c r="B455" i="3"/>
  <c r="C455" i="3"/>
  <c r="D455" i="3"/>
  <c r="E455" i="3"/>
  <c r="B456" i="3"/>
  <c r="C456" i="3"/>
  <c r="D456" i="3"/>
  <c r="E456" i="3"/>
  <c r="B457" i="3"/>
  <c r="C457" i="3"/>
  <c r="D457" i="3"/>
  <c r="E457" i="3"/>
  <c r="B458" i="3"/>
  <c r="C458" i="3"/>
  <c r="D458" i="3"/>
  <c r="E458" i="3"/>
  <c r="B459" i="3"/>
  <c r="C459" i="3"/>
  <c r="D459" i="3"/>
  <c r="E459" i="3"/>
  <c r="B460" i="3"/>
  <c r="C460" i="3"/>
  <c r="D460" i="3"/>
  <c r="E460" i="3"/>
  <c r="B461" i="3"/>
  <c r="C461" i="3"/>
  <c r="D461" i="3"/>
  <c r="E461" i="3"/>
  <c r="B462" i="3"/>
  <c r="C462" i="3"/>
  <c r="D462" i="3"/>
  <c r="E462" i="3"/>
  <c r="B463" i="3"/>
  <c r="C463" i="3"/>
  <c r="D463" i="3"/>
  <c r="E463" i="3"/>
  <c r="B464" i="3"/>
  <c r="C464" i="3"/>
  <c r="D464" i="3"/>
  <c r="E464" i="3"/>
  <c r="B465" i="3"/>
  <c r="C465" i="3"/>
  <c r="D465" i="3"/>
  <c r="E465" i="3"/>
  <c r="B466" i="3"/>
  <c r="C466" i="3"/>
  <c r="D466" i="3"/>
  <c r="E466" i="3"/>
  <c r="B467" i="3"/>
  <c r="C467" i="3"/>
  <c r="D467" i="3"/>
  <c r="E467" i="3"/>
  <c r="B468" i="3"/>
  <c r="C468" i="3"/>
  <c r="D468" i="3"/>
  <c r="E468" i="3"/>
  <c r="B469" i="3"/>
  <c r="C469" i="3"/>
  <c r="D469" i="3"/>
  <c r="E469" i="3"/>
  <c r="B470" i="3"/>
  <c r="C470" i="3"/>
  <c r="D470" i="3"/>
  <c r="E470" i="3"/>
  <c r="B471" i="3"/>
  <c r="C471" i="3"/>
  <c r="D471" i="3"/>
  <c r="E471" i="3"/>
  <c r="B472" i="3"/>
  <c r="C472" i="3"/>
  <c r="D472" i="3"/>
  <c r="E472" i="3"/>
  <c r="B473" i="3"/>
  <c r="C473" i="3"/>
  <c r="D473" i="3"/>
  <c r="E473" i="3"/>
  <c r="B474" i="3"/>
  <c r="C474" i="3"/>
  <c r="D474" i="3"/>
  <c r="E474" i="3"/>
  <c r="B475" i="3"/>
  <c r="C475" i="3"/>
  <c r="D475" i="3"/>
  <c r="E475" i="3"/>
  <c r="B476" i="3"/>
  <c r="C476" i="3"/>
  <c r="D476" i="3"/>
  <c r="E476" i="3"/>
  <c r="B477" i="3"/>
  <c r="C477" i="3"/>
  <c r="D477" i="3"/>
  <c r="E477" i="3"/>
  <c r="B478" i="3"/>
  <c r="C478" i="3"/>
  <c r="D478" i="3"/>
  <c r="E478" i="3"/>
  <c r="B479" i="3"/>
  <c r="C479" i="3"/>
  <c r="D479" i="3"/>
  <c r="E479" i="3"/>
  <c r="B480" i="3"/>
  <c r="C480" i="3"/>
  <c r="D480" i="3"/>
  <c r="E480" i="3"/>
  <c r="B481" i="3"/>
  <c r="C481" i="3"/>
  <c r="D481" i="3"/>
  <c r="E481" i="3"/>
  <c r="B482" i="3"/>
  <c r="C482" i="3"/>
  <c r="D482" i="3"/>
  <c r="E482" i="3"/>
  <c r="B483" i="3"/>
  <c r="C483" i="3"/>
  <c r="D483" i="3"/>
  <c r="E483" i="3"/>
  <c r="B484" i="3"/>
  <c r="C484" i="3"/>
  <c r="D484" i="3"/>
  <c r="E484" i="3"/>
  <c r="B485" i="3"/>
  <c r="C485" i="3"/>
  <c r="D485" i="3"/>
  <c r="E485" i="3"/>
  <c r="B486" i="3"/>
  <c r="C486" i="3"/>
  <c r="D486" i="3"/>
  <c r="E486" i="3"/>
  <c r="B487" i="3"/>
  <c r="C487" i="3"/>
  <c r="D487" i="3"/>
  <c r="E487" i="3"/>
  <c r="B488" i="3"/>
  <c r="C488" i="3"/>
  <c r="D488" i="3"/>
  <c r="E488" i="3"/>
  <c r="B489" i="3"/>
  <c r="C489" i="3"/>
  <c r="D489" i="3"/>
  <c r="E489" i="3"/>
  <c r="B490" i="3"/>
  <c r="C490" i="3"/>
  <c r="D490" i="3"/>
  <c r="E490" i="3"/>
  <c r="B491" i="3"/>
  <c r="C491" i="3"/>
  <c r="D491" i="3"/>
  <c r="E491" i="3"/>
  <c r="B492" i="3"/>
  <c r="C492" i="3"/>
  <c r="D492" i="3"/>
  <c r="E492" i="3"/>
  <c r="B493" i="3"/>
  <c r="C493" i="3"/>
  <c r="D493" i="3"/>
  <c r="E493" i="3"/>
  <c r="B494" i="3"/>
  <c r="C494" i="3"/>
  <c r="D494" i="3"/>
  <c r="E494" i="3"/>
  <c r="B495" i="3"/>
  <c r="C495" i="3"/>
  <c r="D495" i="3"/>
  <c r="E495" i="3"/>
  <c r="B496" i="3"/>
  <c r="C496" i="3"/>
  <c r="D496" i="3"/>
  <c r="E496" i="3"/>
  <c r="B497" i="3"/>
  <c r="C497" i="3"/>
  <c r="D497" i="3"/>
  <c r="E497" i="3"/>
  <c r="B498" i="3"/>
  <c r="C498" i="3"/>
  <c r="D498" i="3"/>
  <c r="E498" i="3"/>
  <c r="B499" i="3"/>
  <c r="C499" i="3"/>
  <c r="D499" i="3"/>
  <c r="E499" i="3"/>
  <c r="B500" i="3"/>
  <c r="C500" i="3"/>
  <c r="D500" i="3"/>
  <c r="E500" i="3"/>
  <c r="B501" i="3"/>
  <c r="C501" i="3"/>
  <c r="D501" i="3"/>
  <c r="E501" i="3"/>
  <c r="B502" i="3"/>
  <c r="C502" i="3"/>
  <c r="D502" i="3"/>
  <c r="E502" i="3"/>
  <c r="B503" i="3"/>
  <c r="C503" i="3"/>
  <c r="D503" i="3"/>
  <c r="E503" i="3"/>
  <c r="B504" i="3"/>
  <c r="C504" i="3"/>
  <c r="D504" i="3"/>
  <c r="E504" i="3"/>
  <c r="B505" i="3"/>
  <c r="C505" i="3"/>
  <c r="D505" i="3"/>
  <c r="E505" i="3"/>
  <c r="B506" i="3"/>
  <c r="C506" i="3"/>
  <c r="D506" i="3"/>
  <c r="E506" i="3"/>
  <c r="B507" i="3"/>
  <c r="C507" i="3"/>
  <c r="D507" i="3"/>
  <c r="E507" i="3"/>
  <c r="B508" i="3"/>
  <c r="C508" i="3"/>
  <c r="D508" i="3"/>
  <c r="E508" i="3"/>
  <c r="B509" i="3"/>
  <c r="C509" i="3"/>
  <c r="D509" i="3"/>
  <c r="E509" i="3"/>
  <c r="B510" i="3"/>
  <c r="C510" i="3"/>
  <c r="D510" i="3"/>
  <c r="E510" i="3"/>
  <c r="B511" i="3"/>
  <c r="C511" i="3"/>
  <c r="D511" i="3"/>
  <c r="E511" i="3"/>
  <c r="B512" i="3"/>
  <c r="C512" i="3"/>
  <c r="D512" i="3"/>
  <c r="E512" i="3"/>
  <c r="B513" i="3"/>
  <c r="C513" i="3"/>
  <c r="D513" i="3"/>
  <c r="E513" i="3"/>
  <c r="B514" i="3"/>
  <c r="C514" i="3"/>
  <c r="D514" i="3"/>
  <c r="E514" i="3"/>
  <c r="B515" i="3"/>
  <c r="C515" i="3"/>
  <c r="D515" i="3"/>
  <c r="E515" i="3"/>
  <c r="B516" i="3"/>
  <c r="C516" i="3"/>
  <c r="D516" i="3"/>
  <c r="E516" i="3"/>
  <c r="B517" i="3"/>
  <c r="C517" i="3"/>
  <c r="D517" i="3"/>
  <c r="E517" i="3"/>
  <c r="B518" i="3"/>
  <c r="C518" i="3"/>
  <c r="D518" i="3"/>
  <c r="E518" i="3"/>
  <c r="B519" i="3"/>
  <c r="C519" i="3"/>
  <c r="D519" i="3"/>
  <c r="E519" i="3"/>
  <c r="B520" i="3"/>
  <c r="C520" i="3"/>
  <c r="D520" i="3"/>
  <c r="E520" i="3"/>
  <c r="B521" i="3"/>
  <c r="C521" i="3"/>
  <c r="D521" i="3"/>
  <c r="E521" i="3"/>
  <c r="B522" i="3"/>
  <c r="C522" i="3"/>
  <c r="D522" i="3"/>
  <c r="E522" i="3"/>
  <c r="B523" i="3"/>
  <c r="C523" i="3"/>
  <c r="D523" i="3"/>
  <c r="E523" i="3"/>
  <c r="B524" i="3"/>
  <c r="C524" i="3"/>
  <c r="D524" i="3"/>
  <c r="E524" i="3"/>
  <c r="B525" i="3"/>
  <c r="C525" i="3"/>
  <c r="D525" i="3"/>
  <c r="E525" i="3"/>
  <c r="B526" i="3"/>
  <c r="C526" i="3"/>
  <c r="D526" i="3"/>
  <c r="E526" i="3"/>
  <c r="B527" i="3"/>
  <c r="C527" i="3"/>
  <c r="D527" i="3"/>
  <c r="E527" i="3"/>
  <c r="B528" i="3"/>
  <c r="C528" i="3"/>
  <c r="D528" i="3"/>
  <c r="E528" i="3"/>
  <c r="B529" i="3"/>
  <c r="C529" i="3"/>
  <c r="D529" i="3"/>
  <c r="E529" i="3"/>
  <c r="B530" i="3"/>
  <c r="C530" i="3"/>
  <c r="D530" i="3"/>
  <c r="E530" i="3"/>
  <c r="B531" i="3"/>
  <c r="C531" i="3"/>
  <c r="D531" i="3"/>
  <c r="E531" i="3"/>
  <c r="B532" i="3"/>
  <c r="C532" i="3"/>
  <c r="D532" i="3"/>
  <c r="E532" i="3"/>
  <c r="B533" i="3"/>
  <c r="C533" i="3"/>
  <c r="D533" i="3"/>
  <c r="E533" i="3"/>
  <c r="B534" i="3"/>
  <c r="C534" i="3"/>
  <c r="D534" i="3"/>
  <c r="E534" i="3"/>
  <c r="B535" i="3"/>
  <c r="C535" i="3"/>
  <c r="D535" i="3"/>
  <c r="E535" i="3"/>
  <c r="B536" i="3"/>
  <c r="C536" i="3"/>
  <c r="D536" i="3"/>
  <c r="E536" i="3"/>
  <c r="B537" i="3"/>
  <c r="C537" i="3"/>
  <c r="D537" i="3"/>
  <c r="E537" i="3"/>
  <c r="B538" i="3"/>
  <c r="C538" i="3"/>
  <c r="D538" i="3"/>
  <c r="E538" i="3"/>
  <c r="B539" i="3"/>
  <c r="C539" i="3"/>
  <c r="D539" i="3"/>
  <c r="E539" i="3"/>
  <c r="B540" i="3"/>
  <c r="C540" i="3"/>
  <c r="D540" i="3"/>
  <c r="E540" i="3"/>
  <c r="B541" i="3"/>
  <c r="C541" i="3"/>
  <c r="D541" i="3"/>
  <c r="E541" i="3"/>
  <c r="B542" i="3"/>
  <c r="C542" i="3"/>
  <c r="D542" i="3"/>
  <c r="E542" i="3"/>
  <c r="B543" i="3"/>
  <c r="C543" i="3"/>
  <c r="D543" i="3"/>
  <c r="E543" i="3"/>
  <c r="B544" i="3"/>
  <c r="C544" i="3"/>
  <c r="D544" i="3"/>
  <c r="E544" i="3"/>
  <c r="B545" i="3"/>
  <c r="C545" i="3"/>
  <c r="D545" i="3"/>
  <c r="E545" i="3"/>
  <c r="B546" i="3"/>
  <c r="C546" i="3"/>
  <c r="D546" i="3"/>
  <c r="E546" i="3"/>
  <c r="B547" i="3"/>
  <c r="C547" i="3"/>
  <c r="D547" i="3"/>
  <c r="E547" i="3"/>
  <c r="B548" i="3"/>
  <c r="C548" i="3"/>
  <c r="D548" i="3"/>
  <c r="E548" i="3"/>
  <c r="B549" i="3"/>
  <c r="C549" i="3"/>
  <c r="D549" i="3"/>
  <c r="E549" i="3"/>
  <c r="B550" i="3"/>
  <c r="C550" i="3"/>
  <c r="D550" i="3"/>
  <c r="E550" i="3"/>
  <c r="B551" i="3"/>
  <c r="C551" i="3"/>
  <c r="D551" i="3"/>
  <c r="E551" i="3"/>
  <c r="B552" i="3"/>
  <c r="C552" i="3"/>
  <c r="D552" i="3"/>
  <c r="E552" i="3"/>
  <c r="B553" i="3"/>
  <c r="C553" i="3"/>
  <c r="D553" i="3"/>
  <c r="E553" i="3"/>
  <c r="B554" i="3"/>
  <c r="C554" i="3"/>
  <c r="D554" i="3"/>
  <c r="E554" i="3"/>
  <c r="B555" i="3"/>
  <c r="C555" i="3"/>
  <c r="D555" i="3"/>
  <c r="E555" i="3"/>
  <c r="B556" i="3"/>
  <c r="C556" i="3"/>
  <c r="D556" i="3"/>
  <c r="E556" i="3"/>
  <c r="B557" i="3"/>
  <c r="C557" i="3"/>
  <c r="D557" i="3"/>
  <c r="E557" i="3"/>
  <c r="B558" i="3"/>
  <c r="C558" i="3"/>
  <c r="D558" i="3"/>
  <c r="E558" i="3"/>
  <c r="B559" i="3"/>
  <c r="C559" i="3"/>
  <c r="D559" i="3"/>
  <c r="E559" i="3"/>
  <c r="B560" i="3"/>
  <c r="C560" i="3"/>
  <c r="D560" i="3"/>
  <c r="E560" i="3"/>
  <c r="B561" i="3"/>
  <c r="C561" i="3"/>
  <c r="D561" i="3"/>
  <c r="E561" i="3"/>
  <c r="B562" i="3"/>
  <c r="C562" i="3"/>
  <c r="D562" i="3"/>
  <c r="E562" i="3"/>
  <c r="B563" i="3"/>
  <c r="C563" i="3"/>
  <c r="D563" i="3"/>
  <c r="E563" i="3"/>
  <c r="B564" i="3"/>
  <c r="C564" i="3"/>
  <c r="D564" i="3"/>
  <c r="E564" i="3"/>
  <c r="B565" i="3"/>
  <c r="C565" i="3"/>
  <c r="D565" i="3"/>
  <c r="E565" i="3"/>
  <c r="B566" i="3"/>
  <c r="C566" i="3"/>
  <c r="D566" i="3"/>
  <c r="E566" i="3"/>
  <c r="B567" i="3"/>
  <c r="C567" i="3"/>
  <c r="D567" i="3"/>
  <c r="E567" i="3"/>
  <c r="B568" i="3"/>
  <c r="C568" i="3"/>
  <c r="D568" i="3"/>
  <c r="E568" i="3"/>
  <c r="B569" i="3"/>
  <c r="C569" i="3"/>
  <c r="D569" i="3"/>
  <c r="E569" i="3"/>
  <c r="B570" i="3"/>
  <c r="C570" i="3"/>
  <c r="D570" i="3"/>
  <c r="E570" i="3"/>
  <c r="B571" i="3"/>
  <c r="C571" i="3"/>
  <c r="D571" i="3"/>
  <c r="E571" i="3"/>
  <c r="B572" i="3"/>
  <c r="C572" i="3"/>
  <c r="D572" i="3"/>
  <c r="E572" i="3"/>
  <c r="B573" i="3"/>
  <c r="C573" i="3"/>
  <c r="D573" i="3"/>
  <c r="E573" i="3"/>
  <c r="B574" i="3"/>
  <c r="C574" i="3"/>
  <c r="D574" i="3"/>
  <c r="E574" i="3"/>
  <c r="B575" i="3"/>
  <c r="C575" i="3"/>
  <c r="D575" i="3"/>
  <c r="E575" i="3"/>
  <c r="B576" i="3"/>
  <c r="C576" i="3"/>
  <c r="D576" i="3"/>
  <c r="E576" i="3"/>
  <c r="B577" i="3"/>
  <c r="C577" i="3"/>
  <c r="D577" i="3"/>
  <c r="E577" i="3"/>
  <c r="B578" i="3"/>
  <c r="C578" i="3"/>
  <c r="D578" i="3"/>
  <c r="E578" i="3"/>
  <c r="B579" i="3"/>
  <c r="C579" i="3"/>
  <c r="D579" i="3"/>
  <c r="E579" i="3"/>
  <c r="B580" i="3"/>
  <c r="C580" i="3"/>
  <c r="D580" i="3"/>
  <c r="E580" i="3"/>
  <c r="B581" i="3"/>
  <c r="C581" i="3"/>
  <c r="D581" i="3"/>
  <c r="E581" i="3"/>
  <c r="B582" i="3"/>
  <c r="C582" i="3"/>
  <c r="D582" i="3"/>
  <c r="E582" i="3"/>
  <c r="B583" i="3"/>
  <c r="C583" i="3"/>
  <c r="D583" i="3"/>
  <c r="E583" i="3"/>
  <c r="B584" i="3"/>
  <c r="C584" i="3"/>
  <c r="D584" i="3"/>
  <c r="E584" i="3"/>
  <c r="B585" i="3"/>
  <c r="C585" i="3"/>
  <c r="D585" i="3"/>
  <c r="E585" i="3"/>
  <c r="B586" i="3"/>
  <c r="C586" i="3"/>
  <c r="D586" i="3"/>
  <c r="E586" i="3"/>
  <c r="B587" i="3"/>
  <c r="C587" i="3"/>
  <c r="D587" i="3"/>
  <c r="E587" i="3"/>
  <c r="B588" i="3"/>
  <c r="C588" i="3"/>
  <c r="D588" i="3"/>
  <c r="E588" i="3"/>
  <c r="B589" i="3"/>
  <c r="C589" i="3"/>
  <c r="D589" i="3"/>
  <c r="E589" i="3"/>
  <c r="B590" i="3"/>
  <c r="C590" i="3"/>
  <c r="D590" i="3"/>
  <c r="E590" i="3"/>
  <c r="B591" i="3"/>
  <c r="C591" i="3"/>
  <c r="D591" i="3"/>
  <c r="E591" i="3"/>
  <c r="B592" i="3"/>
  <c r="C592" i="3"/>
  <c r="D592" i="3"/>
  <c r="E592" i="3"/>
  <c r="B593" i="3"/>
  <c r="C593" i="3"/>
  <c r="D593" i="3"/>
  <c r="E593" i="3"/>
  <c r="B594" i="3"/>
  <c r="C594" i="3"/>
  <c r="D594" i="3"/>
  <c r="E594" i="3"/>
  <c r="B595" i="3"/>
  <c r="C595" i="3"/>
  <c r="D595" i="3"/>
  <c r="E595" i="3"/>
  <c r="B596" i="3"/>
  <c r="C596" i="3"/>
  <c r="D596" i="3"/>
  <c r="E596" i="3"/>
  <c r="B597" i="3"/>
  <c r="C597" i="3"/>
  <c r="D597" i="3"/>
  <c r="E597" i="3"/>
  <c r="B598" i="3"/>
  <c r="C598" i="3"/>
  <c r="D598" i="3"/>
  <c r="E598" i="3"/>
  <c r="B599" i="3"/>
  <c r="C599" i="3"/>
  <c r="D599" i="3"/>
  <c r="E599" i="3"/>
  <c r="B600" i="3"/>
  <c r="C600" i="3"/>
  <c r="D600" i="3"/>
  <c r="E600" i="3"/>
  <c r="B601" i="3"/>
  <c r="C601" i="3"/>
  <c r="D601" i="3"/>
  <c r="E601" i="3"/>
  <c r="B602" i="3"/>
  <c r="C602" i="3"/>
  <c r="D602" i="3"/>
  <c r="E602" i="3"/>
  <c r="B603" i="3"/>
  <c r="C603" i="3"/>
  <c r="D603" i="3"/>
  <c r="E603" i="3"/>
  <c r="B604" i="3"/>
  <c r="C604" i="3"/>
  <c r="D604" i="3"/>
  <c r="E604" i="3"/>
  <c r="B605" i="3"/>
  <c r="C605" i="3"/>
  <c r="D605" i="3"/>
  <c r="E605" i="3"/>
  <c r="B606" i="3"/>
  <c r="C606" i="3"/>
  <c r="D606" i="3"/>
  <c r="E606" i="3"/>
  <c r="B607" i="3"/>
  <c r="C607" i="3"/>
  <c r="D607" i="3"/>
  <c r="E607" i="3"/>
  <c r="B608" i="3"/>
  <c r="C608" i="3"/>
  <c r="D608" i="3"/>
  <c r="E608" i="3"/>
  <c r="B609" i="3"/>
  <c r="C609" i="3"/>
  <c r="D609" i="3"/>
  <c r="E609" i="3"/>
  <c r="B610" i="3"/>
  <c r="C610" i="3"/>
  <c r="D610" i="3"/>
  <c r="E610" i="3"/>
  <c r="B611" i="3"/>
  <c r="C611" i="3"/>
  <c r="D611" i="3"/>
  <c r="E611" i="3"/>
  <c r="B612" i="3"/>
  <c r="C612" i="3"/>
  <c r="D612" i="3"/>
  <c r="E612" i="3"/>
  <c r="B613" i="3"/>
  <c r="C613" i="3"/>
  <c r="D613" i="3"/>
  <c r="E613" i="3"/>
  <c r="B614" i="3"/>
  <c r="C614" i="3"/>
  <c r="D614" i="3"/>
  <c r="E614" i="3"/>
  <c r="B615" i="3"/>
  <c r="C615" i="3"/>
  <c r="D615" i="3"/>
  <c r="E615" i="3"/>
  <c r="B616" i="3"/>
  <c r="C616" i="3"/>
  <c r="D616" i="3"/>
  <c r="E616" i="3"/>
  <c r="B617" i="3"/>
  <c r="C617" i="3"/>
  <c r="D617" i="3"/>
  <c r="E617" i="3"/>
  <c r="B618" i="3"/>
  <c r="C618" i="3"/>
  <c r="D618" i="3"/>
  <c r="E618" i="3"/>
  <c r="B619" i="3"/>
  <c r="C619" i="3"/>
  <c r="D619" i="3"/>
  <c r="E619" i="3"/>
  <c r="B620" i="3"/>
  <c r="C620" i="3"/>
  <c r="D620" i="3"/>
  <c r="E620" i="3"/>
  <c r="B621" i="3"/>
  <c r="C621" i="3"/>
  <c r="D621" i="3"/>
  <c r="E621" i="3"/>
  <c r="B622" i="3"/>
  <c r="C622" i="3"/>
  <c r="D622" i="3"/>
  <c r="E622" i="3"/>
  <c r="B623" i="3"/>
  <c r="C623" i="3"/>
  <c r="D623" i="3"/>
  <c r="E623" i="3"/>
  <c r="B624" i="3"/>
  <c r="C624" i="3"/>
  <c r="D624" i="3"/>
  <c r="E624" i="3"/>
  <c r="B625" i="3"/>
  <c r="C625" i="3"/>
  <c r="D625" i="3"/>
  <c r="E625" i="3"/>
  <c r="B626" i="3"/>
  <c r="C626" i="3"/>
  <c r="D626" i="3"/>
  <c r="E626" i="3"/>
  <c r="B627" i="3"/>
  <c r="C627" i="3"/>
  <c r="D627" i="3"/>
  <c r="E627" i="3"/>
  <c r="B628" i="3"/>
  <c r="C628" i="3"/>
  <c r="D628" i="3"/>
  <c r="E628" i="3"/>
  <c r="B629" i="3"/>
  <c r="C629" i="3"/>
  <c r="D629" i="3"/>
  <c r="E629" i="3"/>
  <c r="B630" i="3"/>
  <c r="C630" i="3"/>
  <c r="D630" i="3"/>
  <c r="E630" i="3"/>
  <c r="B631" i="3"/>
  <c r="C631" i="3"/>
  <c r="D631" i="3"/>
  <c r="E631" i="3"/>
  <c r="B632" i="3"/>
  <c r="C632" i="3"/>
  <c r="D632" i="3"/>
  <c r="E632" i="3"/>
  <c r="B633" i="3"/>
  <c r="C633" i="3"/>
  <c r="D633" i="3"/>
  <c r="E633" i="3"/>
  <c r="B634" i="3"/>
  <c r="C634" i="3"/>
  <c r="D634" i="3"/>
  <c r="E634" i="3"/>
  <c r="B635" i="3"/>
  <c r="C635" i="3"/>
  <c r="D635" i="3"/>
  <c r="E635" i="3"/>
  <c r="B636" i="3"/>
  <c r="C636" i="3"/>
  <c r="D636" i="3"/>
  <c r="E636" i="3"/>
  <c r="B637" i="3"/>
  <c r="C637" i="3"/>
  <c r="D637" i="3"/>
  <c r="E637" i="3"/>
  <c r="B638" i="3"/>
  <c r="C638" i="3"/>
  <c r="D638" i="3"/>
  <c r="E638" i="3"/>
  <c r="B639" i="3"/>
  <c r="C639" i="3"/>
  <c r="D639" i="3"/>
  <c r="E639" i="3"/>
  <c r="B640" i="3"/>
  <c r="C640" i="3"/>
  <c r="D640" i="3"/>
  <c r="E640" i="3"/>
  <c r="B641" i="3"/>
  <c r="C641" i="3"/>
  <c r="D641" i="3"/>
  <c r="E641" i="3"/>
  <c r="B642" i="3"/>
  <c r="C642" i="3"/>
  <c r="D642" i="3"/>
  <c r="E642" i="3"/>
  <c r="B643" i="3"/>
  <c r="C643" i="3"/>
  <c r="D643" i="3"/>
  <c r="E643" i="3"/>
  <c r="B644" i="3"/>
  <c r="C644" i="3"/>
  <c r="D644" i="3"/>
  <c r="E644" i="3"/>
  <c r="B645" i="3"/>
  <c r="C645" i="3"/>
  <c r="D645" i="3"/>
  <c r="E645" i="3"/>
  <c r="B646" i="3"/>
  <c r="C646" i="3"/>
  <c r="D646" i="3"/>
  <c r="E646" i="3"/>
  <c r="B647" i="3"/>
  <c r="C647" i="3"/>
  <c r="D647" i="3"/>
  <c r="E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B651" i="3"/>
  <c r="C651" i="3"/>
  <c r="D651" i="3"/>
  <c r="E651" i="3"/>
  <c r="B652" i="3"/>
  <c r="C652" i="3"/>
  <c r="D652" i="3"/>
  <c r="E652" i="3"/>
  <c r="B653" i="3"/>
  <c r="C653" i="3"/>
  <c r="D653" i="3"/>
  <c r="E653" i="3"/>
  <c r="B654" i="3"/>
  <c r="C654" i="3"/>
  <c r="D654" i="3"/>
  <c r="E654" i="3"/>
  <c r="B655" i="3"/>
  <c r="C655" i="3"/>
  <c r="D655" i="3"/>
  <c r="E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B659" i="3"/>
  <c r="C659" i="3"/>
  <c r="D659" i="3"/>
  <c r="E659" i="3"/>
  <c r="B660" i="3"/>
  <c r="C660" i="3"/>
  <c r="D660" i="3"/>
  <c r="E660" i="3"/>
  <c r="B661" i="3"/>
  <c r="C661" i="3"/>
  <c r="D661" i="3"/>
  <c r="E661" i="3"/>
  <c r="B662" i="3"/>
  <c r="C662" i="3"/>
  <c r="D662" i="3"/>
  <c r="E662" i="3"/>
  <c r="B663" i="3"/>
  <c r="C663" i="3"/>
  <c r="D663" i="3"/>
  <c r="E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B667" i="3"/>
  <c r="C667" i="3"/>
  <c r="D667" i="3"/>
  <c r="E667" i="3"/>
  <c r="B668" i="3"/>
  <c r="C668" i="3"/>
  <c r="D668" i="3"/>
  <c r="E668" i="3"/>
  <c r="B669" i="3"/>
  <c r="C669" i="3"/>
  <c r="D669" i="3"/>
  <c r="E669" i="3"/>
  <c r="B670" i="3"/>
  <c r="C670" i="3"/>
  <c r="D670" i="3"/>
  <c r="E670" i="3"/>
  <c r="B671" i="3"/>
  <c r="C671" i="3"/>
  <c r="D671" i="3"/>
  <c r="E671" i="3"/>
  <c r="B672" i="3"/>
  <c r="C672" i="3"/>
  <c r="D672" i="3"/>
  <c r="E672" i="3"/>
  <c r="B673" i="3"/>
  <c r="C673" i="3"/>
  <c r="D673" i="3"/>
  <c r="E673" i="3"/>
  <c r="B674" i="3"/>
  <c r="C674" i="3"/>
  <c r="D674" i="3"/>
  <c r="E674" i="3"/>
  <c r="B675" i="3"/>
  <c r="C675" i="3"/>
  <c r="D675" i="3"/>
  <c r="E675" i="3"/>
  <c r="B676" i="3"/>
  <c r="C676" i="3"/>
  <c r="D676" i="3"/>
  <c r="E676" i="3"/>
  <c r="B677" i="3"/>
  <c r="C677" i="3"/>
  <c r="D677" i="3"/>
  <c r="E677" i="3"/>
  <c r="B678" i="3"/>
  <c r="C678" i="3"/>
  <c r="D678" i="3"/>
  <c r="E678" i="3"/>
  <c r="B679" i="3"/>
  <c r="C679" i="3"/>
  <c r="D679" i="3"/>
  <c r="E679" i="3"/>
  <c r="B680" i="3"/>
  <c r="C680" i="3"/>
  <c r="D680" i="3"/>
  <c r="E680" i="3"/>
  <c r="B681" i="3"/>
  <c r="C681" i="3"/>
  <c r="D681" i="3"/>
  <c r="E681" i="3"/>
  <c r="B682" i="3"/>
  <c r="C682" i="3"/>
  <c r="D682" i="3"/>
  <c r="E682" i="3"/>
  <c r="B683" i="3"/>
  <c r="C683" i="3"/>
  <c r="D683" i="3"/>
  <c r="E683" i="3"/>
  <c r="B684" i="3"/>
  <c r="C684" i="3"/>
  <c r="D684" i="3"/>
  <c r="E684" i="3"/>
  <c r="B685" i="3"/>
  <c r="C685" i="3"/>
  <c r="D685" i="3"/>
  <c r="E685" i="3"/>
  <c r="B686" i="3"/>
  <c r="C686" i="3"/>
  <c r="D686" i="3"/>
  <c r="E686" i="3"/>
  <c r="B687" i="3"/>
  <c r="C687" i="3"/>
  <c r="D687" i="3"/>
  <c r="E687" i="3"/>
  <c r="B688" i="3"/>
  <c r="C688" i="3"/>
  <c r="D688" i="3"/>
  <c r="E688" i="3"/>
  <c r="B689" i="3"/>
  <c r="C689" i="3"/>
  <c r="D689" i="3"/>
  <c r="E689" i="3"/>
  <c r="B690" i="3"/>
  <c r="C690" i="3"/>
  <c r="D690" i="3"/>
  <c r="E690" i="3"/>
  <c r="B691" i="3"/>
  <c r="C691" i="3"/>
  <c r="D691" i="3"/>
  <c r="E691" i="3"/>
  <c r="B692" i="3"/>
  <c r="C692" i="3"/>
  <c r="D692" i="3"/>
  <c r="E692" i="3"/>
  <c r="B693" i="3"/>
  <c r="C693" i="3"/>
  <c r="D693" i="3"/>
  <c r="E693" i="3"/>
  <c r="B694" i="3"/>
  <c r="C694" i="3"/>
  <c r="D694" i="3"/>
  <c r="E694" i="3"/>
  <c r="B695" i="3"/>
  <c r="C695" i="3"/>
  <c r="D695" i="3"/>
  <c r="E695" i="3"/>
  <c r="B696" i="3"/>
  <c r="C696" i="3"/>
  <c r="D696" i="3"/>
  <c r="E696" i="3"/>
  <c r="B697" i="3"/>
  <c r="C697" i="3"/>
  <c r="D697" i="3"/>
  <c r="E697" i="3"/>
  <c r="B698" i="3"/>
  <c r="C698" i="3"/>
  <c r="D698" i="3"/>
  <c r="E698" i="3"/>
  <c r="B699" i="3"/>
  <c r="C699" i="3"/>
  <c r="D699" i="3"/>
  <c r="E699" i="3"/>
  <c r="B700" i="3"/>
  <c r="C700" i="3"/>
  <c r="D700" i="3"/>
  <c r="E700" i="3"/>
  <c r="B701" i="3"/>
  <c r="C701" i="3"/>
  <c r="D701" i="3"/>
  <c r="E701" i="3"/>
  <c r="B702" i="3"/>
  <c r="C702" i="3"/>
  <c r="D702" i="3"/>
  <c r="E702" i="3"/>
  <c r="B703" i="3"/>
  <c r="C703" i="3"/>
  <c r="D703" i="3"/>
  <c r="E703" i="3"/>
  <c r="B704" i="3"/>
  <c r="C704" i="3"/>
  <c r="D704" i="3"/>
  <c r="E704" i="3"/>
  <c r="B705" i="3"/>
  <c r="C705" i="3"/>
  <c r="D705" i="3"/>
  <c r="E705" i="3"/>
  <c r="B706" i="3"/>
  <c r="C706" i="3"/>
  <c r="D706" i="3"/>
  <c r="E706" i="3"/>
  <c r="B707" i="3"/>
  <c r="C707" i="3"/>
  <c r="D707" i="3"/>
  <c r="E707" i="3"/>
  <c r="B708" i="3"/>
  <c r="C708" i="3"/>
  <c r="D708" i="3"/>
  <c r="E708" i="3"/>
  <c r="B709" i="3"/>
  <c r="C709" i="3"/>
  <c r="D709" i="3"/>
  <c r="E709" i="3"/>
  <c r="B710" i="3"/>
  <c r="C710" i="3"/>
  <c r="D710" i="3"/>
  <c r="E710" i="3"/>
  <c r="B711" i="3"/>
  <c r="C711" i="3"/>
  <c r="D711" i="3"/>
  <c r="E711" i="3"/>
  <c r="B712" i="3"/>
  <c r="C712" i="3"/>
  <c r="D712" i="3"/>
  <c r="E712" i="3"/>
  <c r="B713" i="3"/>
  <c r="C713" i="3"/>
  <c r="D713" i="3"/>
  <c r="E713" i="3"/>
  <c r="B714" i="3"/>
  <c r="C714" i="3"/>
  <c r="D714" i="3"/>
  <c r="E714" i="3"/>
  <c r="B715" i="3"/>
  <c r="C715" i="3"/>
  <c r="D715" i="3"/>
  <c r="E715" i="3"/>
  <c r="B716" i="3"/>
  <c r="C716" i="3"/>
  <c r="D716" i="3"/>
  <c r="E716" i="3"/>
  <c r="B717" i="3"/>
  <c r="C717" i="3"/>
  <c r="D717" i="3"/>
  <c r="E717" i="3"/>
  <c r="B718" i="3"/>
  <c r="C718" i="3"/>
  <c r="D718" i="3"/>
  <c r="E718" i="3"/>
  <c r="B719" i="3"/>
  <c r="C719" i="3"/>
  <c r="D719" i="3"/>
  <c r="E719" i="3"/>
  <c r="B720" i="3"/>
  <c r="C720" i="3"/>
  <c r="D720" i="3"/>
  <c r="E720" i="3"/>
  <c r="B721" i="3"/>
  <c r="C721" i="3"/>
  <c r="D721" i="3"/>
  <c r="E721" i="3"/>
  <c r="B722" i="3"/>
  <c r="C722" i="3"/>
  <c r="D722" i="3"/>
  <c r="E722" i="3"/>
  <c r="B723" i="3"/>
  <c r="C723" i="3"/>
  <c r="D723" i="3"/>
  <c r="E723" i="3"/>
  <c r="B724" i="3"/>
  <c r="C724" i="3"/>
  <c r="D724" i="3"/>
  <c r="E724" i="3"/>
  <c r="B725" i="3"/>
  <c r="C725" i="3"/>
  <c r="D725" i="3"/>
  <c r="E725" i="3"/>
  <c r="B726" i="3"/>
  <c r="C726" i="3"/>
  <c r="D726" i="3"/>
  <c r="E726" i="3"/>
  <c r="B727" i="3"/>
  <c r="C727" i="3"/>
  <c r="D727" i="3"/>
  <c r="E727" i="3"/>
  <c r="B728" i="3"/>
  <c r="C728" i="3"/>
  <c r="D728" i="3"/>
  <c r="E728" i="3"/>
  <c r="B729" i="3"/>
  <c r="C729" i="3"/>
  <c r="D729" i="3"/>
  <c r="E729" i="3"/>
  <c r="B730" i="3"/>
  <c r="C730" i="3"/>
  <c r="D730" i="3"/>
  <c r="E730" i="3"/>
  <c r="B731" i="3"/>
  <c r="C731" i="3"/>
  <c r="D731" i="3"/>
  <c r="E731" i="3"/>
  <c r="B732" i="3"/>
  <c r="C732" i="3"/>
  <c r="D732" i="3"/>
  <c r="E732" i="3"/>
  <c r="B733" i="3"/>
  <c r="C733" i="3"/>
  <c r="D733" i="3"/>
  <c r="E733" i="3"/>
  <c r="B734" i="3"/>
  <c r="C734" i="3"/>
  <c r="D734" i="3"/>
  <c r="E734" i="3"/>
  <c r="B735" i="3"/>
  <c r="C735" i="3"/>
  <c r="D735" i="3"/>
  <c r="E735" i="3"/>
  <c r="B736" i="3"/>
  <c r="C736" i="3"/>
  <c r="D736" i="3"/>
  <c r="E736" i="3"/>
  <c r="B737" i="3"/>
  <c r="C737" i="3"/>
  <c r="D737" i="3"/>
  <c r="E737" i="3"/>
  <c r="B738" i="3"/>
  <c r="C738" i="3"/>
  <c r="D738" i="3"/>
  <c r="E738" i="3"/>
  <c r="B739" i="3"/>
  <c r="C739" i="3"/>
  <c r="D739" i="3"/>
  <c r="E739" i="3"/>
  <c r="B740" i="3"/>
  <c r="C740" i="3"/>
  <c r="D740" i="3"/>
  <c r="E740" i="3"/>
  <c r="B741" i="3"/>
  <c r="C741" i="3"/>
  <c r="D741" i="3"/>
  <c r="E741" i="3"/>
  <c r="B742" i="3"/>
  <c r="C742" i="3"/>
  <c r="D742" i="3"/>
  <c r="E742" i="3"/>
  <c r="B743" i="3"/>
  <c r="C743" i="3"/>
  <c r="D743" i="3"/>
  <c r="E743" i="3"/>
  <c r="B744" i="3"/>
  <c r="C744" i="3"/>
  <c r="D744" i="3"/>
  <c r="E744" i="3"/>
  <c r="B745" i="3"/>
  <c r="C745" i="3"/>
  <c r="D745" i="3"/>
  <c r="E745" i="3"/>
  <c r="B746" i="3"/>
  <c r="C746" i="3"/>
  <c r="D746" i="3"/>
  <c r="E746" i="3"/>
  <c r="B747" i="3"/>
  <c r="C747" i="3"/>
  <c r="D747" i="3"/>
  <c r="E747" i="3"/>
  <c r="B748" i="3"/>
  <c r="C748" i="3"/>
  <c r="D748" i="3"/>
  <c r="E748" i="3"/>
  <c r="B749" i="3"/>
  <c r="C749" i="3"/>
  <c r="D749" i="3"/>
  <c r="E749" i="3"/>
  <c r="B750" i="3"/>
  <c r="C750" i="3"/>
  <c r="D750" i="3"/>
  <c r="E750" i="3"/>
  <c r="B751" i="3"/>
  <c r="C751" i="3"/>
  <c r="D751" i="3"/>
  <c r="E751" i="3"/>
  <c r="B752" i="3"/>
  <c r="C752" i="3"/>
  <c r="D752" i="3"/>
  <c r="E752" i="3"/>
  <c r="B753" i="3"/>
  <c r="C753" i="3"/>
  <c r="D753" i="3"/>
  <c r="E753" i="3"/>
  <c r="B754" i="3"/>
  <c r="C754" i="3"/>
  <c r="D754" i="3"/>
  <c r="E754" i="3"/>
  <c r="B755" i="3"/>
  <c r="C755" i="3"/>
  <c r="D755" i="3"/>
  <c r="E755" i="3"/>
  <c r="B756" i="3"/>
  <c r="C756" i="3"/>
  <c r="D756" i="3"/>
  <c r="E756" i="3"/>
  <c r="B757" i="3"/>
  <c r="C757" i="3"/>
  <c r="D757" i="3"/>
  <c r="E757" i="3"/>
  <c r="B758" i="3"/>
  <c r="C758" i="3"/>
  <c r="D758" i="3"/>
  <c r="E758" i="3"/>
  <c r="B759" i="3"/>
  <c r="C759" i="3"/>
  <c r="D759" i="3"/>
  <c r="E759" i="3"/>
  <c r="B760" i="3"/>
  <c r="C760" i="3"/>
  <c r="D760" i="3"/>
  <c r="E760" i="3"/>
  <c r="B761" i="3"/>
  <c r="C761" i="3"/>
  <c r="D761" i="3"/>
  <c r="E761" i="3"/>
  <c r="B762" i="3"/>
  <c r="C762" i="3"/>
  <c r="D762" i="3"/>
  <c r="E762" i="3"/>
  <c r="B763" i="3"/>
  <c r="C763" i="3"/>
  <c r="D763" i="3"/>
  <c r="E763" i="3"/>
  <c r="B764" i="3"/>
  <c r="C764" i="3"/>
  <c r="D764" i="3"/>
  <c r="E764" i="3"/>
  <c r="B765" i="3"/>
  <c r="C765" i="3"/>
  <c r="D765" i="3"/>
  <c r="E765" i="3"/>
  <c r="B766" i="3"/>
  <c r="C766" i="3"/>
  <c r="D766" i="3"/>
  <c r="E766" i="3"/>
  <c r="B767" i="3"/>
  <c r="C767" i="3"/>
  <c r="D767" i="3"/>
  <c r="E767" i="3"/>
  <c r="B768" i="3"/>
  <c r="C768" i="3"/>
  <c r="D768" i="3"/>
  <c r="E768" i="3"/>
  <c r="B769" i="3"/>
  <c r="C769" i="3"/>
  <c r="D769" i="3"/>
  <c r="E769" i="3"/>
  <c r="B770" i="3"/>
  <c r="C770" i="3"/>
  <c r="D770" i="3"/>
  <c r="E770" i="3"/>
  <c r="B771" i="3"/>
  <c r="C771" i="3"/>
  <c r="D771" i="3"/>
  <c r="E771" i="3"/>
  <c r="B772" i="3"/>
  <c r="C772" i="3"/>
  <c r="D772" i="3"/>
  <c r="E772" i="3"/>
  <c r="B773" i="3"/>
  <c r="C773" i="3"/>
  <c r="D773" i="3"/>
  <c r="E773" i="3"/>
  <c r="B774" i="3"/>
  <c r="C774" i="3"/>
  <c r="D774" i="3"/>
  <c r="E774" i="3"/>
  <c r="B775" i="3"/>
  <c r="C775" i="3"/>
  <c r="D775" i="3"/>
  <c r="E775" i="3"/>
  <c r="B776" i="3"/>
  <c r="C776" i="3"/>
  <c r="D776" i="3"/>
  <c r="E776" i="3"/>
  <c r="B777" i="3"/>
  <c r="C777" i="3"/>
  <c r="D777" i="3"/>
  <c r="E777" i="3"/>
  <c r="B778" i="3"/>
  <c r="C778" i="3"/>
  <c r="D778" i="3"/>
  <c r="E778" i="3"/>
  <c r="B779" i="3"/>
  <c r="C779" i="3"/>
  <c r="D779" i="3"/>
  <c r="E779" i="3"/>
  <c r="B780" i="3"/>
  <c r="C780" i="3"/>
  <c r="D780" i="3"/>
  <c r="E780" i="3"/>
  <c r="B781" i="3"/>
  <c r="C781" i="3"/>
  <c r="D781" i="3"/>
  <c r="E781" i="3"/>
  <c r="B782" i="3"/>
  <c r="C782" i="3"/>
  <c r="D782" i="3"/>
  <c r="E782" i="3"/>
  <c r="B783" i="3"/>
  <c r="C783" i="3"/>
  <c r="D783" i="3"/>
  <c r="E783" i="3"/>
  <c r="B784" i="3"/>
  <c r="C784" i="3"/>
  <c r="D784" i="3"/>
  <c r="E784" i="3"/>
  <c r="B785" i="3"/>
  <c r="C785" i="3"/>
  <c r="D785" i="3"/>
  <c r="E785" i="3"/>
  <c r="B786" i="3"/>
  <c r="C786" i="3"/>
  <c r="D786" i="3"/>
  <c r="E786" i="3"/>
  <c r="B787" i="3"/>
  <c r="C787" i="3"/>
  <c r="D787" i="3"/>
  <c r="E787" i="3"/>
  <c r="B788" i="3"/>
  <c r="C788" i="3"/>
  <c r="D788" i="3"/>
  <c r="E788" i="3"/>
  <c r="B789" i="3"/>
  <c r="C789" i="3"/>
  <c r="D789" i="3"/>
  <c r="E789" i="3"/>
  <c r="B790" i="3"/>
  <c r="C790" i="3"/>
  <c r="D790" i="3"/>
  <c r="E790" i="3"/>
  <c r="B791" i="3"/>
  <c r="C791" i="3"/>
  <c r="D791" i="3"/>
  <c r="E791" i="3"/>
  <c r="B792" i="3"/>
  <c r="C792" i="3"/>
  <c r="D792" i="3"/>
  <c r="E792" i="3"/>
  <c r="B793" i="3"/>
  <c r="C793" i="3"/>
  <c r="D793" i="3"/>
  <c r="E793" i="3"/>
  <c r="B794" i="3"/>
  <c r="C794" i="3"/>
  <c r="D794" i="3"/>
  <c r="E794" i="3"/>
  <c r="B795" i="3"/>
  <c r="C795" i="3"/>
  <c r="D795" i="3"/>
  <c r="E795" i="3"/>
  <c r="B796" i="3"/>
  <c r="C796" i="3"/>
  <c r="D796" i="3"/>
  <c r="E796" i="3"/>
  <c r="B797" i="3"/>
  <c r="C797" i="3"/>
  <c r="D797" i="3"/>
  <c r="E797" i="3"/>
  <c r="B798" i="3"/>
  <c r="C798" i="3"/>
  <c r="D798" i="3"/>
  <c r="E798" i="3"/>
  <c r="B799" i="3"/>
  <c r="C799" i="3"/>
  <c r="D799" i="3"/>
  <c r="E799" i="3"/>
  <c r="B800" i="3"/>
  <c r="C800" i="3"/>
  <c r="D800" i="3"/>
  <c r="E800" i="3"/>
  <c r="B801" i="3"/>
  <c r="C801" i="3"/>
  <c r="D801" i="3"/>
  <c r="E801" i="3"/>
  <c r="B802" i="3"/>
  <c r="C802" i="3"/>
  <c r="D802" i="3"/>
  <c r="E802" i="3"/>
  <c r="B803" i="3"/>
  <c r="C803" i="3"/>
  <c r="D803" i="3"/>
  <c r="E803" i="3"/>
  <c r="B804" i="3"/>
  <c r="C804" i="3"/>
  <c r="D804" i="3"/>
  <c r="E804" i="3"/>
  <c r="B805" i="3"/>
  <c r="C805" i="3"/>
  <c r="D805" i="3"/>
  <c r="E805" i="3"/>
  <c r="B806" i="3"/>
  <c r="C806" i="3"/>
  <c r="D806" i="3"/>
  <c r="E806" i="3"/>
  <c r="B807" i="3"/>
  <c r="C807" i="3"/>
  <c r="D807" i="3"/>
  <c r="E807" i="3"/>
  <c r="B808" i="3"/>
  <c r="C808" i="3"/>
  <c r="D808" i="3"/>
  <c r="E808" i="3"/>
  <c r="B809" i="3"/>
  <c r="C809" i="3"/>
  <c r="D809" i="3"/>
  <c r="E809" i="3"/>
  <c r="B810" i="3"/>
  <c r="C810" i="3"/>
  <c r="D810" i="3"/>
  <c r="E810" i="3"/>
  <c r="B811" i="3"/>
  <c r="C811" i="3"/>
  <c r="D811" i="3"/>
  <c r="E811" i="3"/>
  <c r="B812" i="3"/>
  <c r="C812" i="3"/>
  <c r="D812" i="3"/>
  <c r="E812" i="3"/>
  <c r="B813" i="3"/>
  <c r="C813" i="3"/>
  <c r="D813" i="3"/>
  <c r="E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E817" i="3"/>
  <c r="B818" i="3"/>
  <c r="C818" i="3"/>
  <c r="D818" i="3"/>
  <c r="E818" i="3"/>
  <c r="B819" i="3"/>
  <c r="C819" i="3"/>
  <c r="D819" i="3"/>
  <c r="E819" i="3"/>
  <c r="B820" i="3"/>
  <c r="C820" i="3"/>
  <c r="D820" i="3"/>
  <c r="E820" i="3"/>
  <c r="B821" i="3"/>
  <c r="C821" i="3"/>
  <c r="D821" i="3"/>
  <c r="E821" i="3"/>
  <c r="B822" i="3"/>
  <c r="C822" i="3"/>
  <c r="D822" i="3"/>
  <c r="E822" i="3"/>
  <c r="B823" i="3"/>
  <c r="C823" i="3"/>
  <c r="D823" i="3"/>
  <c r="E823" i="3"/>
  <c r="B824" i="3"/>
  <c r="C824" i="3"/>
  <c r="D824" i="3"/>
  <c r="E824" i="3"/>
  <c r="B825" i="3"/>
  <c r="C825" i="3"/>
  <c r="D825" i="3"/>
  <c r="E825" i="3"/>
  <c r="B826" i="3"/>
  <c r="C826" i="3"/>
  <c r="D826" i="3"/>
  <c r="E826" i="3"/>
  <c r="B827" i="3"/>
  <c r="C827" i="3"/>
  <c r="D827" i="3"/>
  <c r="E827" i="3"/>
  <c r="B828" i="3"/>
  <c r="C828" i="3"/>
  <c r="D828" i="3"/>
  <c r="E828" i="3"/>
  <c r="B829" i="3"/>
  <c r="C829" i="3"/>
  <c r="D829" i="3"/>
  <c r="E829" i="3"/>
  <c r="B830" i="3"/>
  <c r="C830" i="3"/>
  <c r="D830" i="3"/>
  <c r="E830" i="3"/>
  <c r="B831" i="3"/>
  <c r="C831" i="3"/>
  <c r="D831" i="3"/>
  <c r="E831" i="3"/>
  <c r="B832" i="3"/>
  <c r="C832" i="3"/>
  <c r="D832" i="3"/>
  <c r="E832" i="3"/>
  <c r="B833" i="3"/>
  <c r="C833" i="3"/>
  <c r="D833" i="3"/>
  <c r="E833" i="3"/>
  <c r="B834" i="3"/>
  <c r="C834" i="3"/>
  <c r="D834" i="3"/>
  <c r="E834" i="3"/>
  <c r="B835" i="3"/>
  <c r="C835" i="3"/>
  <c r="D835" i="3"/>
  <c r="E835" i="3"/>
  <c r="B836" i="3"/>
  <c r="C836" i="3"/>
  <c r="D836" i="3"/>
  <c r="E836" i="3"/>
  <c r="B837" i="3"/>
  <c r="C837" i="3"/>
  <c r="D837" i="3"/>
  <c r="E837" i="3"/>
  <c r="B838" i="3"/>
  <c r="C838" i="3"/>
  <c r="D838" i="3"/>
  <c r="E838" i="3"/>
  <c r="B839" i="3"/>
  <c r="C839" i="3"/>
  <c r="D839" i="3"/>
  <c r="E839" i="3"/>
  <c r="B840" i="3"/>
  <c r="C840" i="3"/>
  <c r="D840" i="3"/>
  <c r="E840" i="3"/>
  <c r="B841" i="3"/>
  <c r="C841" i="3"/>
  <c r="D841" i="3"/>
  <c r="E841" i="3"/>
  <c r="B842" i="3"/>
  <c r="C842" i="3"/>
  <c r="D842" i="3"/>
  <c r="E842" i="3"/>
  <c r="B843" i="3"/>
  <c r="C843" i="3"/>
  <c r="D843" i="3"/>
  <c r="E843" i="3"/>
  <c r="B844" i="3"/>
  <c r="C844" i="3"/>
  <c r="D844" i="3"/>
  <c r="E844" i="3"/>
  <c r="B845" i="3"/>
  <c r="C845" i="3"/>
  <c r="D845" i="3"/>
  <c r="E845" i="3"/>
  <c r="B846" i="3"/>
  <c r="C846" i="3"/>
  <c r="D846" i="3"/>
  <c r="E846" i="3"/>
  <c r="B847" i="3"/>
  <c r="C847" i="3"/>
  <c r="D847" i="3"/>
  <c r="E847" i="3"/>
  <c r="B848" i="3"/>
  <c r="C848" i="3"/>
  <c r="D848" i="3"/>
  <c r="E848" i="3"/>
  <c r="B849" i="3"/>
  <c r="C849" i="3"/>
  <c r="D849" i="3"/>
  <c r="E849" i="3"/>
  <c r="B850" i="3"/>
  <c r="C850" i="3"/>
  <c r="D850" i="3"/>
  <c r="E850" i="3"/>
  <c r="B851" i="3"/>
  <c r="C851" i="3"/>
  <c r="D851" i="3"/>
  <c r="E851" i="3"/>
  <c r="B852" i="3"/>
  <c r="C852" i="3"/>
  <c r="D852" i="3"/>
  <c r="E852" i="3"/>
  <c r="B853" i="3"/>
  <c r="C853" i="3"/>
  <c r="D853" i="3"/>
  <c r="E853" i="3"/>
  <c r="B854" i="3"/>
  <c r="C854" i="3"/>
  <c r="D854" i="3"/>
  <c r="E854" i="3"/>
  <c r="B855" i="3"/>
  <c r="C855" i="3"/>
  <c r="D855" i="3"/>
  <c r="E855" i="3"/>
  <c r="B856" i="3"/>
  <c r="C856" i="3"/>
  <c r="D856" i="3"/>
  <c r="E856" i="3"/>
  <c r="B857" i="3"/>
  <c r="C857" i="3"/>
  <c r="D857" i="3"/>
  <c r="E857" i="3"/>
  <c r="B858" i="3"/>
  <c r="C858" i="3"/>
  <c r="D858" i="3"/>
  <c r="E858" i="3"/>
  <c r="B859" i="3"/>
  <c r="C859" i="3"/>
  <c r="D859" i="3"/>
  <c r="E859" i="3"/>
  <c r="B860" i="3"/>
  <c r="C860" i="3"/>
  <c r="D860" i="3"/>
  <c r="E860" i="3"/>
  <c r="B861" i="3"/>
  <c r="C861" i="3"/>
  <c r="D861" i="3"/>
  <c r="E861" i="3"/>
  <c r="B862" i="3"/>
  <c r="C862" i="3"/>
  <c r="D862" i="3"/>
  <c r="E862" i="3"/>
  <c r="B863" i="3"/>
  <c r="C863" i="3"/>
  <c r="D863" i="3"/>
  <c r="E863" i="3"/>
  <c r="B864" i="3"/>
  <c r="C864" i="3"/>
  <c r="D864" i="3"/>
  <c r="E864" i="3"/>
  <c r="B865" i="3"/>
  <c r="C865" i="3"/>
  <c r="D865" i="3"/>
  <c r="E865" i="3"/>
  <c r="B866" i="3"/>
  <c r="C866" i="3"/>
  <c r="D866" i="3"/>
  <c r="E866" i="3"/>
  <c r="B867" i="3"/>
  <c r="C867" i="3"/>
  <c r="D867" i="3"/>
  <c r="E867" i="3"/>
  <c r="B868" i="3"/>
  <c r="C868" i="3"/>
  <c r="D868" i="3"/>
  <c r="E868" i="3"/>
  <c r="B869" i="3"/>
  <c r="C869" i="3"/>
  <c r="D869" i="3"/>
  <c r="E869" i="3"/>
  <c r="B870" i="3"/>
  <c r="C870" i="3"/>
  <c r="D870" i="3"/>
  <c r="E870" i="3"/>
  <c r="B871" i="3"/>
  <c r="C871" i="3"/>
  <c r="D871" i="3"/>
  <c r="E871" i="3"/>
  <c r="B872" i="3"/>
  <c r="C872" i="3"/>
  <c r="D872" i="3"/>
  <c r="E872" i="3"/>
  <c r="B873" i="3"/>
  <c r="C873" i="3"/>
  <c r="D873" i="3"/>
  <c r="E873" i="3"/>
  <c r="B874" i="3"/>
  <c r="C874" i="3"/>
  <c r="D874" i="3"/>
  <c r="E874" i="3"/>
  <c r="B875" i="3"/>
  <c r="C875" i="3"/>
  <c r="D875" i="3"/>
  <c r="E875" i="3"/>
  <c r="B876" i="3"/>
  <c r="C876" i="3"/>
  <c r="D876" i="3"/>
  <c r="E876" i="3"/>
  <c r="B877" i="3"/>
  <c r="C877" i="3"/>
  <c r="D877" i="3"/>
  <c r="E877" i="3"/>
  <c r="B878" i="3"/>
  <c r="C878" i="3"/>
  <c r="D878" i="3"/>
  <c r="E878" i="3"/>
  <c r="B879" i="3"/>
  <c r="C879" i="3"/>
  <c r="D879" i="3"/>
  <c r="E879" i="3"/>
  <c r="B880" i="3"/>
  <c r="C880" i="3"/>
  <c r="D880" i="3"/>
  <c r="E880" i="3"/>
  <c r="B881" i="3"/>
  <c r="C881" i="3"/>
  <c r="D881" i="3"/>
  <c r="E881" i="3"/>
  <c r="B882" i="3"/>
  <c r="C882" i="3"/>
  <c r="D882" i="3"/>
  <c r="E882" i="3"/>
  <c r="B883" i="3"/>
  <c r="C883" i="3"/>
  <c r="D883" i="3"/>
  <c r="E883" i="3"/>
  <c r="B884" i="3"/>
  <c r="C884" i="3"/>
  <c r="D884" i="3"/>
  <c r="E884" i="3"/>
  <c r="B885" i="3"/>
  <c r="C885" i="3"/>
  <c r="D885" i="3"/>
  <c r="E885" i="3"/>
  <c r="B886" i="3"/>
  <c r="C886" i="3"/>
  <c r="D886" i="3"/>
  <c r="E886" i="3"/>
  <c r="B887" i="3"/>
  <c r="C887" i="3"/>
  <c r="D887" i="3"/>
  <c r="E887" i="3"/>
  <c r="B888" i="3"/>
  <c r="C888" i="3"/>
  <c r="D888" i="3"/>
  <c r="E888" i="3"/>
  <c r="B889" i="3"/>
  <c r="C889" i="3"/>
  <c r="D889" i="3"/>
  <c r="E889" i="3"/>
  <c r="B890" i="3"/>
  <c r="C890" i="3"/>
  <c r="D890" i="3"/>
  <c r="E890" i="3"/>
  <c r="B891" i="3"/>
  <c r="C891" i="3"/>
  <c r="D891" i="3"/>
  <c r="E891" i="3"/>
  <c r="B892" i="3"/>
  <c r="C892" i="3"/>
  <c r="D892" i="3"/>
  <c r="E892" i="3"/>
  <c r="B893" i="3"/>
  <c r="C893" i="3"/>
  <c r="D893" i="3"/>
  <c r="E893" i="3"/>
  <c r="B894" i="3"/>
  <c r="C894" i="3"/>
  <c r="D894" i="3"/>
  <c r="E894" i="3"/>
  <c r="B895" i="3"/>
  <c r="C895" i="3"/>
  <c r="D895" i="3"/>
  <c r="E895" i="3"/>
  <c r="B896" i="3"/>
  <c r="C896" i="3"/>
  <c r="D896" i="3"/>
  <c r="E896" i="3"/>
  <c r="B897" i="3"/>
  <c r="C897" i="3"/>
  <c r="D897" i="3"/>
  <c r="E897" i="3"/>
  <c r="B898" i="3"/>
  <c r="C898" i="3"/>
  <c r="D898" i="3"/>
  <c r="E898" i="3"/>
  <c r="B899" i="3"/>
  <c r="C899" i="3"/>
  <c r="D899" i="3"/>
  <c r="E899" i="3"/>
  <c r="B900" i="3"/>
  <c r="C900" i="3"/>
  <c r="D900" i="3"/>
  <c r="E900" i="3"/>
  <c r="B901" i="3"/>
  <c r="C901" i="3"/>
  <c r="D901" i="3"/>
  <c r="E901" i="3"/>
  <c r="B902" i="3"/>
  <c r="C902" i="3"/>
  <c r="D902" i="3"/>
  <c r="E902" i="3"/>
  <c r="B903" i="3"/>
  <c r="C903" i="3"/>
  <c r="D903" i="3"/>
  <c r="E903" i="3"/>
  <c r="B904" i="3"/>
  <c r="C904" i="3"/>
  <c r="D904" i="3"/>
  <c r="E904" i="3"/>
  <c r="B905" i="3"/>
  <c r="C905" i="3"/>
  <c r="D905" i="3"/>
  <c r="E905" i="3"/>
  <c r="B906" i="3"/>
  <c r="C906" i="3"/>
  <c r="D906" i="3"/>
  <c r="E906" i="3"/>
  <c r="B907" i="3"/>
  <c r="C907" i="3"/>
  <c r="D907" i="3"/>
  <c r="E907" i="3"/>
  <c r="B908" i="3"/>
  <c r="C908" i="3"/>
  <c r="D908" i="3"/>
  <c r="E908" i="3"/>
  <c r="B909" i="3"/>
  <c r="C909" i="3"/>
  <c r="D909" i="3"/>
  <c r="E909" i="3"/>
  <c r="B910" i="3"/>
  <c r="C910" i="3"/>
  <c r="D910" i="3"/>
  <c r="E910" i="3"/>
  <c r="B911" i="3"/>
  <c r="C911" i="3"/>
  <c r="D911" i="3"/>
  <c r="E911" i="3"/>
  <c r="B912" i="3"/>
  <c r="C912" i="3"/>
  <c r="D912" i="3"/>
  <c r="E912" i="3"/>
  <c r="B913" i="3"/>
  <c r="C913" i="3"/>
  <c r="D913" i="3"/>
  <c r="E913" i="3"/>
  <c r="B914" i="3"/>
  <c r="C914" i="3"/>
  <c r="D914" i="3"/>
  <c r="E914" i="3"/>
  <c r="B915" i="3"/>
  <c r="C915" i="3"/>
  <c r="D915" i="3"/>
  <c r="E915" i="3"/>
  <c r="B916" i="3"/>
  <c r="C916" i="3"/>
  <c r="D916" i="3"/>
  <c r="E916" i="3"/>
  <c r="B917" i="3"/>
  <c r="C917" i="3"/>
  <c r="D917" i="3"/>
  <c r="E917" i="3"/>
  <c r="B918" i="3"/>
  <c r="C918" i="3"/>
  <c r="D918" i="3"/>
  <c r="E918" i="3"/>
  <c r="B919" i="3"/>
  <c r="C919" i="3"/>
  <c r="D919" i="3"/>
  <c r="E919" i="3"/>
  <c r="B920" i="3"/>
  <c r="C920" i="3"/>
  <c r="D920" i="3"/>
  <c r="E920" i="3"/>
  <c r="B921" i="3"/>
  <c r="C921" i="3"/>
  <c r="D921" i="3"/>
  <c r="E921" i="3"/>
  <c r="B922" i="3"/>
  <c r="C922" i="3"/>
  <c r="D922" i="3"/>
  <c r="E922" i="3"/>
  <c r="B923" i="3"/>
  <c r="C923" i="3"/>
  <c r="D923" i="3"/>
  <c r="E923" i="3"/>
  <c r="B924" i="3"/>
  <c r="C924" i="3"/>
  <c r="D924" i="3"/>
  <c r="E924" i="3"/>
  <c r="B925" i="3"/>
  <c r="C925" i="3"/>
  <c r="D925" i="3"/>
  <c r="E925" i="3"/>
  <c r="B926" i="3"/>
  <c r="C926" i="3"/>
  <c r="D926" i="3"/>
  <c r="E926" i="3"/>
  <c r="B927" i="3"/>
  <c r="C927" i="3"/>
  <c r="D927" i="3"/>
  <c r="E927" i="3"/>
  <c r="B928" i="3"/>
  <c r="C928" i="3"/>
  <c r="D928" i="3"/>
  <c r="E928" i="3"/>
  <c r="B929" i="3"/>
  <c r="C929" i="3"/>
  <c r="D929" i="3"/>
  <c r="E929" i="3"/>
  <c r="B930" i="3"/>
  <c r="C930" i="3"/>
  <c r="D930" i="3"/>
  <c r="E930" i="3"/>
  <c r="B931" i="3"/>
  <c r="C931" i="3"/>
  <c r="D931" i="3"/>
  <c r="E931" i="3"/>
  <c r="B932" i="3"/>
  <c r="C932" i="3"/>
  <c r="D932" i="3"/>
  <c r="E932" i="3"/>
  <c r="B933" i="3"/>
  <c r="C933" i="3"/>
  <c r="D933" i="3"/>
  <c r="E933" i="3"/>
  <c r="B934" i="3"/>
  <c r="C934" i="3"/>
  <c r="D934" i="3"/>
  <c r="E934" i="3"/>
  <c r="B935" i="3"/>
  <c r="C935" i="3"/>
  <c r="D935" i="3"/>
  <c r="E935" i="3"/>
  <c r="B936" i="3"/>
  <c r="C936" i="3"/>
  <c r="D936" i="3"/>
  <c r="E936" i="3"/>
  <c r="B937" i="3"/>
  <c r="C937" i="3"/>
  <c r="D937" i="3"/>
  <c r="E937" i="3"/>
  <c r="B938" i="3"/>
  <c r="C938" i="3"/>
  <c r="D938" i="3"/>
  <c r="E938" i="3"/>
  <c r="B939" i="3"/>
  <c r="C939" i="3"/>
  <c r="D939" i="3"/>
  <c r="E939" i="3"/>
  <c r="B940" i="3"/>
  <c r="C940" i="3"/>
  <c r="D940" i="3"/>
  <c r="E940" i="3"/>
  <c r="B941" i="3"/>
  <c r="C941" i="3"/>
  <c r="D941" i="3"/>
  <c r="E941" i="3"/>
  <c r="B942" i="3"/>
  <c r="C942" i="3"/>
  <c r="D942" i="3"/>
  <c r="E942" i="3"/>
  <c r="B943" i="3"/>
  <c r="C943" i="3"/>
  <c r="D943" i="3"/>
  <c r="E943" i="3"/>
  <c r="B944" i="3"/>
  <c r="C944" i="3"/>
  <c r="D944" i="3"/>
  <c r="E944" i="3"/>
  <c r="B945" i="3"/>
  <c r="C945" i="3"/>
  <c r="D945" i="3"/>
  <c r="E945" i="3"/>
  <c r="B946" i="3"/>
  <c r="C946" i="3"/>
  <c r="D946" i="3"/>
  <c r="E946" i="3"/>
  <c r="B947" i="3"/>
  <c r="C947" i="3"/>
  <c r="D947" i="3"/>
  <c r="E947" i="3"/>
  <c r="B948" i="3"/>
  <c r="C948" i="3"/>
  <c r="D948" i="3"/>
  <c r="E948" i="3"/>
  <c r="B949" i="3"/>
  <c r="C949" i="3"/>
  <c r="D949" i="3"/>
  <c r="E949" i="3"/>
  <c r="B950" i="3"/>
  <c r="C950" i="3"/>
  <c r="D950" i="3"/>
  <c r="E950" i="3"/>
  <c r="B951" i="3"/>
  <c r="C951" i="3"/>
  <c r="D951" i="3"/>
  <c r="E951" i="3"/>
  <c r="B952" i="3"/>
  <c r="C952" i="3"/>
  <c r="D952" i="3"/>
  <c r="E952" i="3"/>
  <c r="B953" i="3"/>
  <c r="C953" i="3"/>
  <c r="D953" i="3"/>
  <c r="E953" i="3"/>
  <c r="B954" i="3"/>
  <c r="C954" i="3"/>
  <c r="D954" i="3"/>
  <c r="E954" i="3"/>
  <c r="B955" i="3"/>
  <c r="C955" i="3"/>
  <c r="D955" i="3"/>
  <c r="E955" i="3"/>
  <c r="B956" i="3"/>
  <c r="C956" i="3"/>
  <c r="D956" i="3"/>
  <c r="E956" i="3"/>
  <c r="B957" i="3"/>
  <c r="C957" i="3"/>
  <c r="D957" i="3"/>
  <c r="E957" i="3"/>
  <c r="B958" i="3"/>
  <c r="C958" i="3"/>
  <c r="D958" i="3"/>
  <c r="E958" i="3"/>
  <c r="B959" i="3"/>
  <c r="C959" i="3"/>
  <c r="D959" i="3"/>
  <c r="E959" i="3"/>
  <c r="B960" i="3"/>
  <c r="C960" i="3"/>
  <c r="D960" i="3"/>
  <c r="E960" i="3"/>
  <c r="B961" i="3"/>
  <c r="C961" i="3"/>
  <c r="D961" i="3"/>
  <c r="E961" i="3"/>
  <c r="B962" i="3"/>
  <c r="C962" i="3"/>
  <c r="D962" i="3"/>
  <c r="E962" i="3"/>
  <c r="B963" i="3"/>
  <c r="C963" i="3"/>
  <c r="D963" i="3"/>
  <c r="E963" i="3"/>
  <c r="B964" i="3"/>
  <c r="C964" i="3"/>
  <c r="D964" i="3"/>
  <c r="E964" i="3"/>
  <c r="B965" i="3"/>
  <c r="C965" i="3"/>
  <c r="D965" i="3"/>
  <c r="E965" i="3"/>
  <c r="B966" i="3"/>
  <c r="C966" i="3"/>
  <c r="D966" i="3"/>
  <c r="E966" i="3"/>
  <c r="B967" i="3"/>
  <c r="C967" i="3"/>
  <c r="D967" i="3"/>
  <c r="E967" i="3"/>
  <c r="B968" i="3"/>
  <c r="C968" i="3"/>
  <c r="D968" i="3"/>
  <c r="E968" i="3"/>
  <c r="B969" i="3"/>
  <c r="C969" i="3"/>
  <c r="D969" i="3"/>
  <c r="E969" i="3"/>
  <c r="B970" i="3"/>
  <c r="C970" i="3"/>
  <c r="D970" i="3"/>
  <c r="E970" i="3"/>
  <c r="B971" i="3"/>
  <c r="C971" i="3"/>
  <c r="D971" i="3"/>
  <c r="E971" i="3"/>
  <c r="B972" i="3"/>
  <c r="C972" i="3"/>
  <c r="D972" i="3"/>
  <c r="E972" i="3"/>
  <c r="B973" i="3"/>
  <c r="C973" i="3"/>
  <c r="D973" i="3"/>
  <c r="E973" i="3"/>
  <c r="B974" i="3"/>
  <c r="C974" i="3"/>
  <c r="D974" i="3"/>
  <c r="E974" i="3"/>
  <c r="B975" i="3"/>
  <c r="C975" i="3"/>
  <c r="D975" i="3"/>
  <c r="E975" i="3"/>
  <c r="B976" i="3"/>
  <c r="C976" i="3"/>
  <c r="D976" i="3"/>
  <c r="E976" i="3"/>
  <c r="B977" i="3"/>
  <c r="C977" i="3"/>
  <c r="D977" i="3"/>
  <c r="E977" i="3"/>
  <c r="B978" i="3"/>
  <c r="C978" i="3"/>
  <c r="D978" i="3"/>
  <c r="E978" i="3"/>
  <c r="B979" i="3"/>
  <c r="C979" i="3"/>
  <c r="D979" i="3"/>
  <c r="E979" i="3"/>
  <c r="B980" i="3"/>
  <c r="C980" i="3"/>
  <c r="D980" i="3"/>
  <c r="E980" i="3"/>
  <c r="B981" i="3"/>
  <c r="C981" i="3"/>
  <c r="D981" i="3"/>
  <c r="E981" i="3"/>
  <c r="B982" i="3"/>
  <c r="C982" i="3"/>
  <c r="D982" i="3"/>
  <c r="E982" i="3"/>
  <c r="B983" i="3"/>
  <c r="C983" i="3"/>
  <c r="D983" i="3"/>
  <c r="E983" i="3"/>
  <c r="B984" i="3"/>
  <c r="C984" i="3"/>
  <c r="D984" i="3"/>
  <c r="E984" i="3"/>
  <c r="B985" i="3"/>
  <c r="C985" i="3"/>
  <c r="D985" i="3"/>
  <c r="E985" i="3"/>
  <c r="B986" i="3"/>
  <c r="C986" i="3"/>
  <c r="D986" i="3"/>
  <c r="E986" i="3"/>
  <c r="B987" i="3"/>
  <c r="C987" i="3"/>
  <c r="D987" i="3"/>
  <c r="E987" i="3"/>
  <c r="B988" i="3"/>
  <c r="C988" i="3"/>
  <c r="D988" i="3"/>
  <c r="E988" i="3"/>
  <c r="B989" i="3"/>
  <c r="C989" i="3"/>
  <c r="D989" i="3"/>
  <c r="E989" i="3"/>
  <c r="B990" i="3"/>
  <c r="C990" i="3"/>
  <c r="D990" i="3"/>
  <c r="E990" i="3"/>
  <c r="B991" i="3"/>
  <c r="C991" i="3"/>
  <c r="D991" i="3"/>
  <c r="E991" i="3"/>
  <c r="B992" i="3"/>
  <c r="C992" i="3"/>
  <c r="D992" i="3"/>
  <c r="E992" i="3"/>
  <c r="B993" i="3"/>
  <c r="C993" i="3"/>
  <c r="D993" i="3"/>
  <c r="E993" i="3"/>
  <c r="B994" i="3"/>
  <c r="C994" i="3"/>
  <c r="D994" i="3"/>
  <c r="E994" i="3"/>
  <c r="B995" i="3"/>
  <c r="C995" i="3"/>
  <c r="D995" i="3"/>
  <c r="E995" i="3"/>
  <c r="B996" i="3"/>
  <c r="C996" i="3"/>
  <c r="D996" i="3"/>
  <c r="E996" i="3"/>
  <c r="B997" i="3"/>
  <c r="C997" i="3"/>
  <c r="D997" i="3"/>
  <c r="E997" i="3"/>
  <c r="B998" i="3"/>
  <c r="C998" i="3"/>
  <c r="D998" i="3"/>
  <c r="E998" i="3"/>
  <c r="B999" i="3"/>
  <c r="C999" i="3"/>
  <c r="D999" i="3"/>
  <c r="E999" i="3"/>
  <c r="B1000" i="3"/>
  <c r="C1000" i="3"/>
  <c r="D1000" i="3"/>
  <c r="E1000" i="3"/>
  <c r="B1001" i="3"/>
  <c r="C1001" i="3"/>
  <c r="D1001" i="3"/>
  <c r="E1001" i="3"/>
  <c r="B1002" i="3"/>
  <c r="C1002" i="3"/>
  <c r="D1002" i="3"/>
  <c r="E1002" i="3"/>
  <c r="B1003" i="3"/>
  <c r="C1003" i="3"/>
  <c r="D1003" i="3"/>
  <c r="E1003" i="3"/>
  <c r="B1004" i="3"/>
  <c r="C1004" i="3"/>
  <c r="D1004" i="3"/>
  <c r="E1004" i="3"/>
  <c r="B1005" i="3"/>
  <c r="C1005" i="3"/>
  <c r="D1005" i="3"/>
  <c r="E1005" i="3"/>
  <c r="B1006" i="3"/>
  <c r="C1006" i="3"/>
  <c r="D1006" i="3"/>
  <c r="E1006" i="3"/>
  <c r="B1007" i="3"/>
  <c r="C1007" i="3"/>
  <c r="D1007" i="3"/>
  <c r="E1007" i="3"/>
  <c r="B1008" i="3"/>
  <c r="C1008" i="3"/>
  <c r="D1008" i="3"/>
  <c r="E1008" i="3"/>
  <c r="B1009" i="3"/>
  <c r="C1009" i="3"/>
  <c r="D1009" i="3"/>
  <c r="E1009" i="3"/>
  <c r="B1010" i="3"/>
  <c r="C1010" i="3"/>
  <c r="D1010" i="3"/>
  <c r="E1010" i="3"/>
  <c r="B1011" i="3"/>
  <c r="C1011" i="3"/>
  <c r="D1011" i="3"/>
  <c r="E1011" i="3"/>
  <c r="B1012" i="3"/>
  <c r="C1012" i="3"/>
  <c r="D1012" i="3"/>
  <c r="E1012" i="3"/>
  <c r="B1013" i="3"/>
  <c r="C1013" i="3"/>
  <c r="D1013" i="3"/>
  <c r="E1013" i="3"/>
  <c r="B1014" i="3"/>
  <c r="C1014" i="3"/>
  <c r="D1014" i="3"/>
  <c r="E1014" i="3"/>
  <c r="B1015" i="3"/>
  <c r="C1015" i="3"/>
  <c r="D1015" i="3"/>
  <c r="E1015" i="3"/>
  <c r="B1016" i="3"/>
  <c r="C1016" i="3"/>
  <c r="D1016" i="3"/>
  <c r="E1016" i="3"/>
  <c r="B1017" i="3"/>
  <c r="C1017" i="3"/>
  <c r="D1017" i="3"/>
  <c r="E1017" i="3"/>
  <c r="B1018" i="3"/>
  <c r="C1018" i="3"/>
  <c r="D1018" i="3"/>
  <c r="E1018" i="3"/>
  <c r="B1019" i="3"/>
  <c r="C1019" i="3"/>
  <c r="D1019" i="3"/>
  <c r="E1019" i="3"/>
  <c r="B1020" i="3"/>
  <c r="C1020" i="3"/>
  <c r="D1020" i="3"/>
  <c r="E1020" i="3"/>
  <c r="B1021" i="3"/>
  <c r="C1021" i="3"/>
  <c r="D1021" i="3"/>
  <c r="E1021" i="3"/>
  <c r="B1022" i="3"/>
  <c r="C1022" i="3"/>
  <c r="D1022" i="3"/>
  <c r="E1022" i="3"/>
  <c r="B1023" i="3"/>
  <c r="C1023" i="3"/>
  <c r="D1023" i="3"/>
  <c r="E1023" i="3"/>
  <c r="B1024" i="3"/>
  <c r="C1024" i="3"/>
  <c r="D1024" i="3"/>
  <c r="E1024" i="3"/>
  <c r="B1025" i="3"/>
  <c r="C1025" i="3"/>
  <c r="D1025" i="3"/>
  <c r="E1025" i="3"/>
  <c r="B1026" i="3"/>
  <c r="C1026" i="3"/>
  <c r="D1026" i="3"/>
  <c r="E1026" i="3"/>
  <c r="B1027" i="3"/>
  <c r="C1027" i="3"/>
  <c r="D1027" i="3"/>
  <c r="E1027" i="3"/>
  <c r="B1028" i="3"/>
  <c r="C1028" i="3"/>
  <c r="D1028" i="3"/>
  <c r="E1028" i="3"/>
  <c r="B1029" i="3"/>
  <c r="C1029" i="3"/>
  <c r="D1029" i="3"/>
  <c r="E1029" i="3"/>
  <c r="B1030" i="3"/>
  <c r="C1030" i="3"/>
  <c r="D1030" i="3"/>
  <c r="E1030" i="3"/>
  <c r="B1031" i="3"/>
  <c r="C1031" i="3"/>
  <c r="D1031" i="3"/>
  <c r="E1031" i="3"/>
  <c r="B1032" i="3"/>
  <c r="C1032" i="3"/>
  <c r="D1032" i="3"/>
  <c r="E1032" i="3"/>
  <c r="B1033" i="3"/>
  <c r="C1033" i="3"/>
  <c r="D1033" i="3"/>
  <c r="E1033" i="3"/>
  <c r="B1034" i="3"/>
  <c r="C1034" i="3"/>
  <c r="D1034" i="3"/>
  <c r="E1034" i="3"/>
  <c r="B1035" i="3"/>
  <c r="C1035" i="3"/>
  <c r="D1035" i="3"/>
  <c r="E1035" i="3"/>
  <c r="B1036" i="3"/>
  <c r="C1036" i="3"/>
  <c r="D1036" i="3"/>
  <c r="E1036" i="3"/>
  <c r="B1037" i="3"/>
  <c r="C1037" i="3"/>
  <c r="D1037" i="3"/>
  <c r="E1037" i="3"/>
  <c r="B1038" i="3"/>
  <c r="C1038" i="3"/>
  <c r="D1038" i="3"/>
  <c r="E1038" i="3"/>
  <c r="B1039" i="3"/>
  <c r="C1039" i="3"/>
  <c r="D1039" i="3"/>
  <c r="E1039" i="3"/>
  <c r="B1040" i="3"/>
  <c r="C1040" i="3"/>
  <c r="D1040" i="3"/>
  <c r="E1040" i="3"/>
  <c r="B1041" i="3"/>
  <c r="C1041" i="3"/>
  <c r="D1041" i="3"/>
  <c r="E1041" i="3"/>
  <c r="B1042" i="3"/>
  <c r="C1042" i="3"/>
  <c r="D1042" i="3"/>
  <c r="E1042" i="3"/>
  <c r="B1043" i="3"/>
  <c r="C1043" i="3"/>
  <c r="D1043" i="3"/>
  <c r="E1043" i="3"/>
  <c r="B1044" i="3"/>
  <c r="C1044" i="3"/>
  <c r="D1044" i="3"/>
  <c r="E1044" i="3"/>
  <c r="B1045" i="3"/>
  <c r="C1045" i="3"/>
  <c r="D1045" i="3"/>
  <c r="E1045" i="3"/>
  <c r="B1046" i="3"/>
  <c r="C1046" i="3"/>
  <c r="D1046" i="3"/>
  <c r="E1046" i="3"/>
  <c r="B1047" i="3"/>
  <c r="C1047" i="3"/>
  <c r="D1047" i="3"/>
  <c r="E1047" i="3"/>
  <c r="B1048" i="3"/>
  <c r="C1048" i="3"/>
  <c r="D1048" i="3"/>
  <c r="E1048" i="3"/>
  <c r="B1049" i="3"/>
  <c r="C1049" i="3"/>
  <c r="D1049" i="3"/>
  <c r="E1049" i="3"/>
  <c r="B1050" i="3"/>
  <c r="C1050" i="3"/>
  <c r="D1050" i="3"/>
  <c r="E1050" i="3"/>
  <c r="B1051" i="3"/>
  <c r="C1051" i="3"/>
  <c r="D1051" i="3"/>
  <c r="E1051" i="3"/>
  <c r="B1052" i="3"/>
  <c r="C1052" i="3"/>
  <c r="D1052" i="3"/>
  <c r="E1052" i="3"/>
  <c r="B1053" i="3"/>
  <c r="C1053" i="3"/>
  <c r="D1053" i="3"/>
  <c r="E1053" i="3"/>
  <c r="B1054" i="3"/>
  <c r="C1054" i="3"/>
  <c r="D1054" i="3"/>
  <c r="E1054" i="3"/>
  <c r="B1055" i="3"/>
  <c r="C1055" i="3"/>
  <c r="D1055" i="3"/>
  <c r="E1055" i="3"/>
  <c r="B1056" i="3"/>
  <c r="C1056" i="3"/>
  <c r="D1056" i="3"/>
  <c r="E1056" i="3"/>
  <c r="B1057" i="3"/>
  <c r="C1057" i="3"/>
  <c r="D1057" i="3"/>
  <c r="E1057" i="3"/>
  <c r="B1058" i="3"/>
  <c r="C1058" i="3"/>
  <c r="D1058" i="3"/>
  <c r="E1058" i="3"/>
  <c r="B1059" i="3"/>
  <c r="C1059" i="3"/>
  <c r="D1059" i="3"/>
  <c r="E1059" i="3"/>
  <c r="B1060" i="3"/>
  <c r="C1060" i="3"/>
  <c r="D1060" i="3"/>
  <c r="E1060" i="3"/>
  <c r="B1061" i="3"/>
  <c r="C1061" i="3"/>
  <c r="D1061" i="3"/>
  <c r="E1061" i="3"/>
  <c r="B1062" i="3"/>
  <c r="C1062" i="3"/>
  <c r="D1062" i="3"/>
  <c r="E1062" i="3"/>
  <c r="B1063" i="3"/>
  <c r="C1063" i="3"/>
  <c r="D1063" i="3"/>
  <c r="E1063" i="3"/>
  <c r="B1064" i="3"/>
  <c r="C1064" i="3"/>
  <c r="D1064" i="3"/>
  <c r="E1064" i="3"/>
  <c r="B1065" i="3"/>
  <c r="C1065" i="3"/>
  <c r="D1065" i="3"/>
  <c r="E1065" i="3"/>
  <c r="B1066" i="3"/>
  <c r="C1066" i="3"/>
  <c r="D1066" i="3"/>
  <c r="E1066" i="3"/>
  <c r="B1067" i="3"/>
  <c r="C1067" i="3"/>
  <c r="D1067" i="3"/>
  <c r="E1067" i="3"/>
  <c r="B1068" i="3"/>
  <c r="C1068" i="3"/>
  <c r="D1068" i="3"/>
  <c r="E1068" i="3"/>
  <c r="B1069" i="3"/>
  <c r="C1069" i="3"/>
  <c r="D1069" i="3"/>
  <c r="E1069" i="3"/>
  <c r="B1070" i="3"/>
  <c r="C1070" i="3"/>
  <c r="D1070" i="3"/>
  <c r="E1070" i="3"/>
  <c r="B1071" i="3"/>
  <c r="C1071" i="3"/>
  <c r="D1071" i="3"/>
  <c r="E1071" i="3"/>
  <c r="B1072" i="3"/>
  <c r="C1072" i="3"/>
  <c r="D1072" i="3"/>
  <c r="E1072" i="3"/>
  <c r="B1073" i="3"/>
  <c r="C1073" i="3"/>
  <c r="D1073" i="3"/>
  <c r="E1073" i="3"/>
  <c r="B1074" i="3"/>
  <c r="C1074" i="3"/>
  <c r="D1074" i="3"/>
  <c r="E1074" i="3"/>
  <c r="B1075" i="3"/>
  <c r="C1075" i="3"/>
  <c r="D1075" i="3"/>
  <c r="E1075" i="3"/>
  <c r="B1076" i="3"/>
  <c r="C1076" i="3"/>
  <c r="D1076" i="3"/>
  <c r="E1076" i="3"/>
  <c r="B1077" i="3"/>
  <c r="C1077" i="3"/>
  <c r="D1077" i="3"/>
  <c r="E1077" i="3"/>
  <c r="B1078" i="3"/>
  <c r="C1078" i="3"/>
  <c r="D1078" i="3"/>
  <c r="E1078" i="3"/>
  <c r="B1079" i="3"/>
  <c r="C1079" i="3"/>
  <c r="D1079" i="3"/>
  <c r="E1079" i="3"/>
  <c r="B1080" i="3"/>
  <c r="C1080" i="3"/>
  <c r="D1080" i="3"/>
  <c r="E1080" i="3"/>
  <c r="B1081" i="3"/>
  <c r="C1081" i="3"/>
  <c r="D1081" i="3"/>
  <c r="E1081" i="3"/>
  <c r="B1082" i="3"/>
  <c r="C1082" i="3"/>
  <c r="D1082" i="3"/>
  <c r="E1082" i="3"/>
  <c r="B1083" i="3"/>
  <c r="C1083" i="3"/>
  <c r="D1083" i="3"/>
  <c r="E1083" i="3"/>
  <c r="B1084" i="3"/>
  <c r="C1084" i="3"/>
  <c r="D1084" i="3"/>
  <c r="E1084" i="3"/>
  <c r="B1085" i="3"/>
  <c r="C1085" i="3"/>
  <c r="D1085" i="3"/>
  <c r="E1085" i="3"/>
  <c r="B1086" i="3"/>
  <c r="C1086" i="3"/>
  <c r="D1086" i="3"/>
  <c r="E1086" i="3"/>
  <c r="B1087" i="3"/>
  <c r="C1087" i="3"/>
  <c r="D1087" i="3"/>
  <c r="E1087" i="3"/>
  <c r="B1088" i="3"/>
  <c r="C1088" i="3"/>
  <c r="D1088" i="3"/>
  <c r="E1088" i="3"/>
  <c r="B1089" i="3"/>
  <c r="C1089" i="3"/>
  <c r="D1089" i="3"/>
  <c r="E1089" i="3"/>
  <c r="B1090" i="3"/>
  <c r="C1090" i="3"/>
  <c r="D1090" i="3"/>
  <c r="E1090" i="3"/>
  <c r="B1091" i="3"/>
  <c r="C1091" i="3"/>
  <c r="D1091" i="3"/>
  <c r="E1091" i="3"/>
  <c r="B1092" i="3"/>
  <c r="C1092" i="3"/>
  <c r="D1092" i="3"/>
  <c r="E1092" i="3"/>
  <c r="B1093" i="3"/>
  <c r="C1093" i="3"/>
  <c r="D1093" i="3"/>
  <c r="E1093" i="3"/>
  <c r="B1094" i="3"/>
  <c r="C1094" i="3"/>
  <c r="D1094" i="3"/>
  <c r="E1094" i="3"/>
  <c r="B1095" i="3"/>
  <c r="C1095" i="3"/>
  <c r="D1095" i="3"/>
  <c r="E1095" i="3"/>
  <c r="B1096" i="3"/>
  <c r="C1096" i="3"/>
  <c r="D1096" i="3"/>
  <c r="E1096" i="3"/>
  <c r="B1097" i="3"/>
  <c r="C1097" i="3"/>
  <c r="D1097" i="3"/>
  <c r="E1097" i="3"/>
  <c r="B1098" i="3"/>
  <c r="C1098" i="3"/>
  <c r="D1098" i="3"/>
  <c r="E1098" i="3"/>
  <c r="B1099" i="3"/>
  <c r="C1099" i="3"/>
  <c r="D1099" i="3"/>
  <c r="E1099" i="3"/>
  <c r="B1100" i="3"/>
  <c r="C1100" i="3"/>
  <c r="D1100" i="3"/>
  <c r="E1100" i="3"/>
  <c r="B1101" i="3"/>
  <c r="C1101" i="3"/>
  <c r="D1101" i="3"/>
  <c r="E1101" i="3"/>
  <c r="B1102" i="3"/>
  <c r="C1102" i="3"/>
  <c r="D1102" i="3"/>
  <c r="E1102" i="3"/>
  <c r="B1103" i="3"/>
  <c r="C1103" i="3"/>
  <c r="D1103" i="3"/>
  <c r="E1103" i="3"/>
  <c r="B1104" i="3"/>
  <c r="C1104" i="3"/>
  <c r="D1104" i="3"/>
  <c r="E1104" i="3"/>
  <c r="B1105" i="3"/>
  <c r="C1105" i="3"/>
  <c r="D1105" i="3"/>
  <c r="E1105" i="3"/>
  <c r="B1106" i="3"/>
  <c r="C1106" i="3"/>
  <c r="D1106" i="3"/>
  <c r="E1106" i="3"/>
  <c r="B1107" i="3"/>
  <c r="C1107" i="3"/>
  <c r="D1107" i="3"/>
  <c r="E1107" i="3"/>
  <c r="B1108" i="3"/>
  <c r="C1108" i="3"/>
  <c r="D1108" i="3"/>
  <c r="E1108" i="3"/>
  <c r="B1109" i="3"/>
  <c r="C1109" i="3"/>
  <c r="D1109" i="3"/>
  <c r="E1109" i="3"/>
  <c r="B1110" i="3"/>
  <c r="C1110" i="3"/>
  <c r="D1110" i="3"/>
  <c r="E1110" i="3"/>
  <c r="B1111" i="3"/>
  <c r="C1111" i="3"/>
  <c r="D1111" i="3"/>
  <c r="E1111" i="3"/>
  <c r="B1112" i="3"/>
  <c r="C1112" i="3"/>
  <c r="D1112" i="3"/>
  <c r="E1112" i="3"/>
  <c r="B1113" i="3"/>
  <c r="C1113" i="3"/>
  <c r="D1113" i="3"/>
  <c r="E1113" i="3"/>
  <c r="B1114" i="3"/>
  <c r="C1114" i="3"/>
  <c r="D1114" i="3"/>
  <c r="E1114" i="3"/>
  <c r="B1115" i="3"/>
  <c r="C1115" i="3"/>
  <c r="D1115" i="3"/>
  <c r="E1115" i="3"/>
  <c r="B1116" i="3"/>
  <c r="C1116" i="3"/>
  <c r="D1116" i="3"/>
  <c r="E1116" i="3"/>
  <c r="B1117" i="3"/>
  <c r="C1117" i="3"/>
  <c r="D1117" i="3"/>
  <c r="E1117" i="3"/>
  <c r="B1118" i="3"/>
  <c r="C1118" i="3"/>
  <c r="D1118" i="3"/>
  <c r="E1118" i="3"/>
  <c r="B1119" i="3"/>
  <c r="C1119" i="3"/>
  <c r="D1119" i="3"/>
  <c r="E1119" i="3"/>
  <c r="B1120" i="3"/>
  <c r="C1120" i="3"/>
  <c r="D1120" i="3"/>
  <c r="E1120" i="3"/>
  <c r="B1121" i="3"/>
  <c r="C1121" i="3"/>
  <c r="D1121" i="3"/>
  <c r="E1121" i="3"/>
  <c r="B1122" i="3"/>
  <c r="C1122" i="3"/>
  <c r="D1122" i="3"/>
  <c r="E1122" i="3"/>
  <c r="B1123" i="3"/>
  <c r="C1123" i="3"/>
  <c r="D1123" i="3"/>
  <c r="E1123" i="3"/>
  <c r="B1124" i="3"/>
  <c r="C1124" i="3"/>
  <c r="D1124" i="3"/>
  <c r="E1124" i="3"/>
  <c r="B1125" i="3"/>
  <c r="C1125" i="3"/>
  <c r="D1125" i="3"/>
  <c r="E1125" i="3"/>
  <c r="B1126" i="3"/>
  <c r="C1126" i="3"/>
  <c r="D1126" i="3"/>
  <c r="E1126" i="3"/>
  <c r="B1127" i="3"/>
  <c r="C1127" i="3"/>
  <c r="D1127" i="3"/>
  <c r="E1127" i="3"/>
  <c r="B1128" i="3"/>
  <c r="C1128" i="3"/>
  <c r="D1128" i="3"/>
  <c r="E1128" i="3"/>
  <c r="B1129" i="3"/>
  <c r="C1129" i="3"/>
  <c r="D1129" i="3"/>
  <c r="E1129" i="3"/>
  <c r="B1130" i="3"/>
  <c r="C1130" i="3"/>
  <c r="D1130" i="3"/>
  <c r="E1130" i="3"/>
  <c r="B1131" i="3"/>
  <c r="C1131" i="3"/>
  <c r="D1131" i="3"/>
  <c r="E1131" i="3"/>
  <c r="B1132" i="3"/>
  <c r="C1132" i="3"/>
  <c r="D1132" i="3"/>
  <c r="E1132" i="3"/>
  <c r="B1133" i="3"/>
  <c r="C1133" i="3"/>
  <c r="D1133" i="3"/>
  <c r="E1133" i="3"/>
  <c r="B1134" i="3"/>
  <c r="C1134" i="3"/>
  <c r="D1134" i="3"/>
  <c r="E1134" i="3"/>
  <c r="B1135" i="3"/>
  <c r="C1135" i="3"/>
  <c r="D1135" i="3"/>
  <c r="E1135" i="3"/>
  <c r="B1136" i="3"/>
  <c r="C1136" i="3"/>
  <c r="D1136" i="3"/>
  <c r="E1136" i="3"/>
  <c r="B1137" i="3"/>
  <c r="C1137" i="3"/>
  <c r="D1137" i="3"/>
  <c r="E1137" i="3"/>
  <c r="B1138" i="3"/>
  <c r="C1138" i="3"/>
  <c r="D1138" i="3"/>
  <c r="E1138" i="3"/>
  <c r="B1139" i="3"/>
  <c r="C1139" i="3"/>
  <c r="D1139" i="3"/>
  <c r="E1139" i="3"/>
  <c r="B1140" i="3"/>
  <c r="C1140" i="3"/>
  <c r="D1140" i="3"/>
  <c r="E1140" i="3"/>
  <c r="B1141" i="3"/>
  <c r="C1141" i="3"/>
  <c r="D1141" i="3"/>
  <c r="E1141" i="3"/>
  <c r="B1142" i="3"/>
  <c r="C1142" i="3"/>
  <c r="D1142" i="3"/>
  <c r="E1142" i="3"/>
  <c r="B1143" i="3"/>
  <c r="C1143" i="3"/>
  <c r="D1143" i="3"/>
  <c r="E1143" i="3"/>
  <c r="B1144" i="3"/>
  <c r="C1144" i="3"/>
  <c r="D1144" i="3"/>
  <c r="E1144" i="3"/>
  <c r="B1145" i="3"/>
  <c r="C1145" i="3"/>
  <c r="D1145" i="3"/>
  <c r="E1145" i="3"/>
  <c r="B1146" i="3"/>
  <c r="C1146" i="3"/>
  <c r="D1146" i="3"/>
  <c r="E1146" i="3"/>
  <c r="B1147" i="3"/>
  <c r="C1147" i="3"/>
  <c r="D1147" i="3"/>
  <c r="E1147" i="3"/>
  <c r="B1148" i="3"/>
  <c r="C1148" i="3"/>
  <c r="D1148" i="3"/>
  <c r="E1148" i="3"/>
  <c r="B1149" i="3"/>
  <c r="C1149" i="3"/>
  <c r="D1149" i="3"/>
  <c r="E1149" i="3"/>
  <c r="B1150" i="3"/>
  <c r="C1150" i="3"/>
  <c r="D1150" i="3"/>
  <c r="E1150" i="3"/>
  <c r="B1151" i="3"/>
  <c r="C1151" i="3"/>
  <c r="D1151" i="3"/>
  <c r="E1151" i="3"/>
  <c r="B1152" i="3"/>
  <c r="C1152" i="3"/>
  <c r="D1152" i="3"/>
  <c r="E1152" i="3"/>
  <c r="B1153" i="3"/>
  <c r="C1153" i="3"/>
  <c r="D1153" i="3"/>
  <c r="E1153" i="3"/>
  <c r="B1154" i="3"/>
  <c r="C1154" i="3"/>
  <c r="D1154" i="3"/>
  <c r="E1154" i="3"/>
  <c r="B1155" i="3"/>
  <c r="C1155" i="3"/>
  <c r="D1155" i="3"/>
  <c r="E1155" i="3"/>
  <c r="B1156" i="3"/>
  <c r="C1156" i="3"/>
  <c r="D1156" i="3"/>
  <c r="E1156" i="3"/>
  <c r="B1157" i="3"/>
  <c r="C1157" i="3"/>
  <c r="D1157" i="3"/>
  <c r="E1157" i="3"/>
  <c r="B1158" i="3"/>
  <c r="C1158" i="3"/>
  <c r="D1158" i="3"/>
  <c r="E1158" i="3"/>
  <c r="B1159" i="3"/>
  <c r="C1159" i="3"/>
  <c r="D1159" i="3"/>
  <c r="E1159" i="3"/>
  <c r="B1160" i="3"/>
  <c r="C1160" i="3"/>
  <c r="D1160" i="3"/>
  <c r="E1160" i="3"/>
  <c r="B1161" i="3"/>
  <c r="C1161" i="3"/>
  <c r="D1161" i="3"/>
  <c r="E1161" i="3"/>
  <c r="B1162" i="3"/>
  <c r="C1162" i="3"/>
  <c r="D1162" i="3"/>
  <c r="E1162" i="3"/>
  <c r="B1163" i="3"/>
  <c r="C1163" i="3"/>
  <c r="D1163" i="3"/>
  <c r="E1163" i="3"/>
  <c r="B1164" i="3"/>
  <c r="C1164" i="3"/>
  <c r="D1164" i="3"/>
  <c r="E1164" i="3"/>
  <c r="B1165" i="3"/>
  <c r="C1165" i="3"/>
  <c r="D1165" i="3"/>
  <c r="E1165" i="3"/>
  <c r="B1166" i="3"/>
  <c r="C1166" i="3"/>
  <c r="D1166" i="3"/>
  <c r="E1166" i="3"/>
  <c r="B1167" i="3"/>
  <c r="C1167" i="3"/>
  <c r="D1167" i="3"/>
  <c r="E1167" i="3"/>
  <c r="B1168" i="3"/>
  <c r="C1168" i="3"/>
  <c r="D1168" i="3"/>
  <c r="E1168" i="3"/>
  <c r="B1169" i="3"/>
  <c r="C1169" i="3"/>
  <c r="D1169" i="3"/>
  <c r="E1169" i="3"/>
  <c r="B1170" i="3"/>
  <c r="C1170" i="3"/>
  <c r="D1170" i="3"/>
  <c r="E1170" i="3"/>
  <c r="B1171" i="3"/>
  <c r="C1171" i="3"/>
  <c r="D1171" i="3"/>
  <c r="E1171" i="3"/>
  <c r="B1172" i="3"/>
  <c r="C1172" i="3"/>
  <c r="D1172" i="3"/>
  <c r="E1172" i="3"/>
  <c r="B1173" i="3"/>
  <c r="C1173" i="3"/>
  <c r="D1173" i="3"/>
  <c r="E1173" i="3"/>
  <c r="B1174" i="3"/>
  <c r="C1174" i="3"/>
  <c r="D1174" i="3"/>
  <c r="E1174" i="3"/>
  <c r="B1175" i="3"/>
  <c r="C1175" i="3"/>
  <c r="D1175" i="3"/>
  <c r="E1175" i="3"/>
  <c r="B1176" i="3"/>
  <c r="C1176" i="3"/>
  <c r="D1176" i="3"/>
  <c r="E1176" i="3"/>
  <c r="B1177" i="3"/>
  <c r="C1177" i="3"/>
  <c r="D1177" i="3"/>
  <c r="E1177" i="3"/>
  <c r="B1178" i="3"/>
  <c r="C1178" i="3"/>
  <c r="D1178" i="3"/>
  <c r="E1178" i="3"/>
  <c r="B1179" i="3"/>
  <c r="C1179" i="3"/>
  <c r="D1179" i="3"/>
  <c r="E1179" i="3"/>
  <c r="B1180" i="3"/>
  <c r="C1180" i="3"/>
  <c r="D1180" i="3"/>
  <c r="E1180" i="3"/>
  <c r="B1181" i="3"/>
  <c r="C1181" i="3"/>
  <c r="D1181" i="3"/>
  <c r="E1181" i="3"/>
  <c r="B1182" i="3"/>
  <c r="C1182" i="3"/>
  <c r="D1182" i="3"/>
  <c r="E1182" i="3"/>
  <c r="B1183" i="3"/>
  <c r="C1183" i="3"/>
  <c r="D1183" i="3"/>
  <c r="E1183" i="3"/>
  <c r="B1184" i="3"/>
  <c r="C1184" i="3"/>
  <c r="D1184" i="3"/>
  <c r="E1184" i="3"/>
  <c r="B1185" i="3"/>
  <c r="C1185" i="3"/>
  <c r="D1185" i="3"/>
  <c r="E1185" i="3"/>
  <c r="B1186" i="3"/>
  <c r="C1186" i="3"/>
  <c r="D1186" i="3"/>
  <c r="E1186" i="3"/>
  <c r="B1187" i="3"/>
  <c r="C1187" i="3"/>
  <c r="D1187" i="3"/>
  <c r="E1187" i="3"/>
  <c r="B1188" i="3"/>
  <c r="C1188" i="3"/>
  <c r="D1188" i="3"/>
  <c r="E1188" i="3"/>
  <c r="B1189" i="3"/>
  <c r="C1189" i="3"/>
  <c r="D1189" i="3"/>
  <c r="E1189" i="3"/>
  <c r="B1190" i="3"/>
  <c r="C1190" i="3"/>
  <c r="D1190" i="3"/>
  <c r="E1190" i="3"/>
  <c r="B1191" i="3"/>
  <c r="C1191" i="3"/>
  <c r="D1191" i="3"/>
  <c r="E1191" i="3"/>
  <c r="B1192" i="3"/>
  <c r="C1192" i="3"/>
  <c r="D1192" i="3"/>
  <c r="E1192" i="3"/>
  <c r="B1193" i="3"/>
  <c r="C1193" i="3"/>
  <c r="D1193" i="3"/>
  <c r="E1193" i="3"/>
  <c r="B1194" i="3"/>
  <c r="C1194" i="3"/>
  <c r="D1194" i="3"/>
  <c r="E1194" i="3"/>
  <c r="B1195" i="3"/>
  <c r="C1195" i="3"/>
  <c r="D1195" i="3"/>
  <c r="E1195" i="3"/>
  <c r="B1196" i="3"/>
  <c r="C1196" i="3"/>
  <c r="D1196" i="3"/>
  <c r="E1196" i="3"/>
  <c r="B1197" i="3"/>
  <c r="C1197" i="3"/>
  <c r="D1197" i="3"/>
  <c r="E1197" i="3"/>
  <c r="B1198" i="3"/>
  <c r="C1198" i="3"/>
  <c r="D1198" i="3"/>
  <c r="E1198" i="3"/>
  <c r="B1199" i="3"/>
  <c r="C1199" i="3"/>
  <c r="D1199" i="3"/>
  <c r="E1199" i="3"/>
  <c r="B1200" i="3"/>
  <c r="C1200" i="3"/>
  <c r="D1200" i="3"/>
  <c r="E1200" i="3"/>
  <c r="B1201" i="3"/>
  <c r="C1201" i="3"/>
  <c r="D1201" i="3"/>
  <c r="E1201" i="3"/>
  <c r="B1202" i="3"/>
  <c r="C1202" i="3"/>
  <c r="D1202" i="3"/>
  <c r="E1202" i="3"/>
  <c r="B1203" i="3"/>
  <c r="C1203" i="3"/>
  <c r="D1203" i="3"/>
  <c r="E1203" i="3"/>
  <c r="B1204" i="3"/>
  <c r="C1204" i="3"/>
  <c r="D1204" i="3"/>
  <c r="E1204" i="3"/>
  <c r="B1205" i="3"/>
  <c r="C1205" i="3"/>
  <c r="D1205" i="3"/>
  <c r="E1205" i="3"/>
  <c r="B1206" i="3"/>
  <c r="C1206" i="3"/>
  <c r="D1206" i="3"/>
  <c r="E1206" i="3"/>
  <c r="B1207" i="3"/>
  <c r="C1207" i="3"/>
  <c r="D1207" i="3"/>
  <c r="E1207" i="3"/>
  <c r="B1208" i="3"/>
  <c r="C1208" i="3"/>
  <c r="D1208" i="3"/>
  <c r="E1208" i="3"/>
  <c r="B1209" i="3"/>
  <c r="C1209" i="3"/>
  <c r="D1209" i="3"/>
  <c r="E1209" i="3"/>
  <c r="B1210" i="3"/>
  <c r="C1210" i="3"/>
  <c r="D1210" i="3"/>
  <c r="E1210" i="3"/>
  <c r="B1211" i="3"/>
  <c r="C1211" i="3"/>
  <c r="D1211" i="3"/>
  <c r="E1211" i="3"/>
  <c r="B1212" i="3"/>
  <c r="C1212" i="3"/>
  <c r="D1212" i="3"/>
  <c r="E1212" i="3"/>
  <c r="B1213" i="3"/>
  <c r="C1213" i="3"/>
  <c r="D1213" i="3"/>
  <c r="E1213" i="3"/>
  <c r="B1214" i="3"/>
  <c r="C1214" i="3"/>
  <c r="D1214" i="3"/>
  <c r="E1214" i="3"/>
  <c r="B1215" i="3"/>
  <c r="C1215" i="3"/>
  <c r="D1215" i="3"/>
  <c r="E1215" i="3"/>
  <c r="B1216" i="3"/>
  <c r="C1216" i="3"/>
  <c r="D1216" i="3"/>
  <c r="E1216" i="3"/>
  <c r="B1217" i="3"/>
  <c r="C1217" i="3"/>
  <c r="D1217" i="3"/>
  <c r="E1217" i="3"/>
  <c r="B1218" i="3"/>
  <c r="C1218" i="3"/>
  <c r="D1218" i="3"/>
  <c r="E1218" i="3"/>
  <c r="B1219" i="3"/>
  <c r="C1219" i="3"/>
  <c r="D1219" i="3"/>
  <c r="E1219" i="3"/>
  <c r="B1220" i="3"/>
  <c r="C1220" i="3"/>
  <c r="D1220" i="3"/>
  <c r="E1220" i="3"/>
  <c r="B1221" i="3"/>
  <c r="C1221" i="3"/>
  <c r="D1221" i="3"/>
  <c r="E1221" i="3"/>
  <c r="B1222" i="3"/>
  <c r="C1222" i="3"/>
  <c r="D1222" i="3"/>
  <c r="E1222" i="3"/>
  <c r="B1223" i="3"/>
  <c r="C1223" i="3"/>
  <c r="D1223" i="3"/>
  <c r="E1223" i="3"/>
  <c r="B1224" i="3"/>
  <c r="C1224" i="3"/>
  <c r="D1224" i="3"/>
  <c r="E1224" i="3"/>
  <c r="B1225" i="3"/>
  <c r="C1225" i="3"/>
  <c r="D1225" i="3"/>
  <c r="E1225" i="3"/>
  <c r="B1226" i="3"/>
  <c r="C1226" i="3"/>
  <c r="D1226" i="3"/>
  <c r="E1226" i="3"/>
  <c r="B1227" i="3"/>
  <c r="C1227" i="3"/>
  <c r="D1227" i="3"/>
  <c r="E1227" i="3"/>
  <c r="B1228" i="3"/>
  <c r="C1228" i="3"/>
  <c r="D1228" i="3"/>
  <c r="E1228" i="3"/>
  <c r="B1229" i="3"/>
  <c r="C1229" i="3"/>
  <c r="D1229" i="3"/>
  <c r="E1229" i="3"/>
  <c r="B1230" i="3"/>
  <c r="C1230" i="3"/>
  <c r="D1230" i="3"/>
  <c r="E1230" i="3"/>
  <c r="B1231" i="3"/>
  <c r="C1231" i="3"/>
  <c r="D1231" i="3"/>
  <c r="E1231" i="3"/>
  <c r="B1232" i="3"/>
  <c r="C1232" i="3"/>
  <c r="D1232" i="3"/>
  <c r="E1232" i="3"/>
  <c r="B1233" i="3"/>
  <c r="C1233" i="3"/>
  <c r="D1233" i="3"/>
  <c r="E1233" i="3"/>
  <c r="B1234" i="3"/>
  <c r="C1234" i="3"/>
  <c r="D1234" i="3"/>
  <c r="E1234" i="3"/>
  <c r="B1235" i="3"/>
  <c r="C1235" i="3"/>
  <c r="D1235" i="3"/>
  <c r="E1235" i="3"/>
  <c r="B1236" i="3"/>
  <c r="C1236" i="3"/>
  <c r="D1236" i="3"/>
  <c r="E1236" i="3"/>
  <c r="B1237" i="3"/>
  <c r="C1237" i="3"/>
  <c r="D1237" i="3"/>
  <c r="E1237" i="3"/>
  <c r="B1238" i="3"/>
  <c r="C1238" i="3"/>
  <c r="D1238" i="3"/>
  <c r="E1238" i="3"/>
  <c r="B1239" i="3"/>
  <c r="C1239" i="3"/>
  <c r="D1239" i="3"/>
  <c r="E1239" i="3"/>
  <c r="B1240" i="3"/>
  <c r="C1240" i="3"/>
  <c r="D1240" i="3"/>
  <c r="E1240" i="3"/>
  <c r="B1241" i="3"/>
  <c r="C1241" i="3"/>
  <c r="D1241" i="3"/>
  <c r="E1241" i="3"/>
  <c r="B1242" i="3"/>
  <c r="C1242" i="3"/>
  <c r="D1242" i="3"/>
  <c r="E1242" i="3"/>
  <c r="B1243" i="3"/>
  <c r="C1243" i="3"/>
  <c r="D1243" i="3"/>
  <c r="E1243" i="3"/>
  <c r="B1244" i="3"/>
  <c r="C1244" i="3"/>
  <c r="D1244" i="3"/>
  <c r="E1244" i="3"/>
  <c r="B1245" i="3"/>
  <c r="C1245" i="3"/>
  <c r="D1245" i="3"/>
  <c r="E1245" i="3"/>
  <c r="B1246" i="3"/>
  <c r="C1246" i="3"/>
  <c r="D1246" i="3"/>
  <c r="E1246" i="3"/>
  <c r="B1247" i="3"/>
  <c r="C1247" i="3"/>
  <c r="D1247" i="3"/>
  <c r="E1247" i="3"/>
  <c r="B1248" i="3"/>
  <c r="C1248" i="3"/>
  <c r="D1248" i="3"/>
  <c r="E1248" i="3"/>
  <c r="B1249" i="3"/>
  <c r="C1249" i="3"/>
  <c r="D1249" i="3"/>
  <c r="E1249" i="3"/>
  <c r="B1250" i="3"/>
  <c r="C1250" i="3"/>
  <c r="D1250" i="3"/>
  <c r="E1250" i="3"/>
  <c r="B1251" i="3"/>
  <c r="C1251" i="3"/>
  <c r="D1251" i="3"/>
  <c r="E1251" i="3"/>
  <c r="B1252" i="3"/>
  <c r="C1252" i="3"/>
  <c r="D1252" i="3"/>
  <c r="E1252" i="3"/>
  <c r="B1253" i="3"/>
  <c r="C1253" i="3"/>
  <c r="D1253" i="3"/>
  <c r="E1253" i="3"/>
  <c r="B1254" i="3"/>
  <c r="C1254" i="3"/>
  <c r="D1254" i="3"/>
  <c r="E1254" i="3"/>
  <c r="B1255" i="3"/>
  <c r="C1255" i="3"/>
  <c r="D1255" i="3"/>
  <c r="E1255" i="3"/>
  <c r="B1256" i="3"/>
  <c r="C1256" i="3"/>
  <c r="D1256" i="3"/>
  <c r="E1256" i="3"/>
  <c r="B1257" i="3"/>
  <c r="C1257" i="3"/>
  <c r="D1257" i="3"/>
  <c r="E1257" i="3"/>
  <c r="B1258" i="3"/>
  <c r="C1258" i="3"/>
  <c r="D1258" i="3"/>
  <c r="E1258" i="3"/>
  <c r="B1259" i="3"/>
  <c r="C1259" i="3"/>
  <c r="D1259" i="3"/>
  <c r="E1259" i="3"/>
  <c r="B1260" i="3"/>
  <c r="C1260" i="3"/>
  <c r="D1260" i="3"/>
  <c r="E1260" i="3"/>
  <c r="B1261" i="3"/>
  <c r="C1261" i="3"/>
  <c r="D1261" i="3"/>
  <c r="E1261" i="3"/>
  <c r="B1262" i="3"/>
  <c r="C1262" i="3"/>
  <c r="D1262" i="3"/>
  <c r="E1262" i="3"/>
  <c r="B1263" i="3"/>
  <c r="C1263" i="3"/>
  <c r="D1263" i="3"/>
  <c r="E1263" i="3"/>
  <c r="B1264" i="3"/>
  <c r="C1264" i="3"/>
  <c r="D1264" i="3"/>
  <c r="E1264" i="3"/>
  <c r="B1265" i="3"/>
  <c r="C1265" i="3"/>
  <c r="D1265" i="3"/>
  <c r="E1265" i="3"/>
  <c r="B1266" i="3"/>
  <c r="C1266" i="3"/>
  <c r="D1266" i="3"/>
  <c r="E1266" i="3"/>
  <c r="B1267" i="3"/>
  <c r="C1267" i="3"/>
  <c r="D1267" i="3"/>
  <c r="E1267" i="3"/>
  <c r="B1268" i="3"/>
  <c r="C1268" i="3"/>
  <c r="D1268" i="3"/>
  <c r="E1268" i="3"/>
  <c r="B1269" i="3"/>
  <c r="C1269" i="3"/>
  <c r="D1269" i="3"/>
  <c r="E1269" i="3"/>
  <c r="B1270" i="3"/>
  <c r="C1270" i="3"/>
  <c r="D1270" i="3"/>
  <c r="E1270" i="3"/>
  <c r="B1271" i="3"/>
  <c r="C1271" i="3"/>
  <c r="D1271" i="3"/>
  <c r="E1271" i="3"/>
  <c r="B1272" i="3"/>
  <c r="C1272" i="3"/>
  <c r="D1272" i="3"/>
  <c r="E1272" i="3"/>
  <c r="B1273" i="3"/>
  <c r="C1273" i="3"/>
  <c r="D1273" i="3"/>
  <c r="E1273" i="3"/>
  <c r="B1274" i="3"/>
  <c r="C1274" i="3"/>
  <c r="D1274" i="3"/>
  <c r="E1274" i="3"/>
  <c r="B1275" i="3"/>
  <c r="C1275" i="3"/>
  <c r="D1275" i="3"/>
  <c r="E1275" i="3"/>
  <c r="B1276" i="3"/>
  <c r="C1276" i="3"/>
  <c r="D1276" i="3"/>
  <c r="E1276" i="3"/>
  <c r="B1277" i="3"/>
  <c r="C1277" i="3"/>
  <c r="D1277" i="3"/>
  <c r="E1277" i="3"/>
  <c r="B1278" i="3"/>
  <c r="C1278" i="3"/>
  <c r="D1278" i="3"/>
  <c r="E1278" i="3"/>
  <c r="B1279" i="3"/>
  <c r="C1279" i="3"/>
  <c r="D1279" i="3"/>
  <c r="E1279" i="3"/>
  <c r="B1280" i="3"/>
  <c r="C1280" i="3"/>
  <c r="D1280" i="3"/>
  <c r="E1280" i="3"/>
  <c r="B1281" i="3"/>
  <c r="C1281" i="3"/>
  <c r="D1281" i="3"/>
  <c r="E1281" i="3"/>
  <c r="B1282" i="3"/>
  <c r="C1282" i="3"/>
  <c r="D1282" i="3"/>
  <c r="E1282" i="3"/>
  <c r="B1283" i="3"/>
  <c r="C1283" i="3"/>
  <c r="D1283" i="3"/>
  <c r="E1283" i="3"/>
  <c r="B1284" i="3"/>
  <c r="C1284" i="3"/>
  <c r="D1284" i="3"/>
  <c r="E1284" i="3"/>
  <c r="B1285" i="3"/>
  <c r="C1285" i="3"/>
  <c r="D1285" i="3"/>
  <c r="E1285" i="3"/>
  <c r="B1286" i="3"/>
  <c r="C1286" i="3"/>
  <c r="D1286" i="3"/>
  <c r="E1286" i="3"/>
  <c r="B1287" i="3"/>
  <c r="C1287" i="3"/>
  <c r="D1287" i="3"/>
  <c r="E1287" i="3"/>
  <c r="B1288" i="3"/>
  <c r="C1288" i="3"/>
  <c r="D1288" i="3"/>
  <c r="E1288" i="3"/>
  <c r="B1289" i="3"/>
  <c r="C1289" i="3"/>
  <c r="D1289" i="3"/>
  <c r="E1289" i="3"/>
  <c r="B1290" i="3"/>
  <c r="C1290" i="3"/>
  <c r="D1290" i="3"/>
  <c r="E1290" i="3"/>
  <c r="B1291" i="3"/>
  <c r="C1291" i="3"/>
  <c r="D1291" i="3"/>
  <c r="E1291" i="3"/>
  <c r="B1292" i="3"/>
  <c r="C1292" i="3"/>
  <c r="D1292" i="3"/>
  <c r="E1292" i="3"/>
  <c r="B1293" i="3"/>
  <c r="C1293" i="3"/>
  <c r="D1293" i="3"/>
  <c r="E1293" i="3"/>
  <c r="B1294" i="3"/>
  <c r="C1294" i="3"/>
  <c r="D1294" i="3"/>
  <c r="E1294" i="3"/>
  <c r="B1295" i="3"/>
  <c r="C1295" i="3"/>
  <c r="D1295" i="3"/>
  <c r="E1295" i="3"/>
  <c r="B1296" i="3"/>
  <c r="C1296" i="3"/>
  <c r="D1296" i="3"/>
  <c r="E1296" i="3"/>
  <c r="B1297" i="3"/>
  <c r="C1297" i="3"/>
  <c r="D1297" i="3"/>
  <c r="E1297" i="3"/>
  <c r="B1298" i="3"/>
  <c r="C1298" i="3"/>
  <c r="D1298" i="3"/>
  <c r="E1298" i="3"/>
  <c r="B1299" i="3"/>
  <c r="C1299" i="3"/>
  <c r="D1299" i="3"/>
  <c r="E1299" i="3"/>
  <c r="B1300" i="3"/>
  <c r="C1300" i="3"/>
  <c r="D1300" i="3"/>
  <c r="E1300" i="3"/>
  <c r="B1301" i="3"/>
  <c r="C1301" i="3"/>
  <c r="D1301" i="3"/>
  <c r="E1301" i="3"/>
  <c r="B1302" i="3"/>
  <c r="C1302" i="3"/>
  <c r="D1302" i="3"/>
  <c r="E1302" i="3"/>
  <c r="B1303" i="3"/>
  <c r="C1303" i="3"/>
  <c r="D1303" i="3"/>
  <c r="E1303" i="3"/>
  <c r="B1304" i="3"/>
  <c r="C1304" i="3"/>
  <c r="D1304" i="3"/>
  <c r="E1304" i="3"/>
  <c r="B1305" i="3"/>
  <c r="C1305" i="3"/>
  <c r="D1305" i="3"/>
  <c r="E1305" i="3"/>
  <c r="B1306" i="3"/>
  <c r="C1306" i="3"/>
  <c r="D1306" i="3"/>
  <c r="E1306" i="3"/>
  <c r="B1307" i="3"/>
  <c r="C1307" i="3"/>
  <c r="D1307" i="3"/>
  <c r="E1307" i="3"/>
  <c r="B1308" i="3"/>
  <c r="C1308" i="3"/>
  <c r="D1308" i="3"/>
  <c r="E1308" i="3"/>
  <c r="B1309" i="3"/>
  <c r="C1309" i="3"/>
  <c r="D1309" i="3"/>
  <c r="E1309" i="3"/>
  <c r="B1310" i="3"/>
  <c r="C1310" i="3"/>
  <c r="D1310" i="3"/>
  <c r="E1310" i="3"/>
  <c r="B1311" i="3"/>
  <c r="C1311" i="3"/>
  <c r="D1311" i="3"/>
  <c r="E1311" i="3"/>
  <c r="B1312" i="3"/>
  <c r="C1312" i="3"/>
  <c r="D1312" i="3"/>
  <c r="E1312" i="3"/>
  <c r="B1313" i="3"/>
  <c r="C1313" i="3"/>
  <c r="D1313" i="3"/>
  <c r="E1313" i="3"/>
  <c r="B1314" i="3"/>
  <c r="C1314" i="3"/>
  <c r="D1314" i="3"/>
  <c r="E1314" i="3"/>
  <c r="B1315" i="3"/>
  <c r="C1315" i="3"/>
  <c r="D1315" i="3"/>
  <c r="E1315" i="3"/>
  <c r="B1316" i="3"/>
  <c r="C1316" i="3"/>
  <c r="D1316" i="3"/>
  <c r="E1316" i="3"/>
  <c r="B1317" i="3"/>
  <c r="C1317" i="3"/>
  <c r="D1317" i="3"/>
  <c r="E1317" i="3"/>
  <c r="B1318" i="3"/>
  <c r="C1318" i="3"/>
  <c r="D1318" i="3"/>
  <c r="E1318" i="3"/>
  <c r="B1319" i="3"/>
  <c r="C1319" i="3"/>
  <c r="D1319" i="3"/>
  <c r="E1319" i="3"/>
  <c r="B1320" i="3"/>
  <c r="C1320" i="3"/>
  <c r="D1320" i="3"/>
  <c r="E1320" i="3"/>
  <c r="B1321" i="3"/>
  <c r="C1321" i="3"/>
  <c r="D1321" i="3"/>
  <c r="E1321" i="3"/>
  <c r="B1322" i="3"/>
  <c r="C1322" i="3"/>
  <c r="D1322" i="3"/>
  <c r="E1322" i="3"/>
  <c r="B1323" i="3"/>
  <c r="C1323" i="3"/>
  <c r="D1323" i="3"/>
  <c r="E1323" i="3"/>
  <c r="B1324" i="3"/>
  <c r="C1324" i="3"/>
  <c r="D1324" i="3"/>
  <c r="E1324" i="3"/>
  <c r="B1325" i="3"/>
  <c r="C1325" i="3"/>
  <c r="D1325" i="3"/>
  <c r="E1325" i="3"/>
  <c r="B1326" i="3"/>
  <c r="C1326" i="3"/>
  <c r="D1326" i="3"/>
  <c r="E1326" i="3"/>
  <c r="B1327" i="3"/>
  <c r="C1327" i="3"/>
  <c r="D1327" i="3"/>
  <c r="E1327" i="3"/>
  <c r="B1328" i="3"/>
  <c r="C1328" i="3"/>
  <c r="D1328" i="3"/>
  <c r="E1328" i="3"/>
  <c r="B1329" i="3"/>
  <c r="C1329" i="3"/>
  <c r="D1329" i="3"/>
  <c r="E1329" i="3"/>
  <c r="B1330" i="3"/>
  <c r="C1330" i="3"/>
  <c r="D1330" i="3"/>
  <c r="E1330" i="3"/>
  <c r="B1331" i="3"/>
  <c r="C1331" i="3"/>
  <c r="D1331" i="3"/>
  <c r="E1331" i="3"/>
  <c r="B1332" i="3"/>
  <c r="C1332" i="3"/>
  <c r="D1332" i="3"/>
  <c r="E1332" i="3"/>
  <c r="B1333" i="3"/>
  <c r="C1333" i="3"/>
  <c r="D1333" i="3"/>
  <c r="E1333" i="3"/>
  <c r="B1334" i="3"/>
  <c r="C1334" i="3"/>
  <c r="D1334" i="3"/>
  <c r="E1334" i="3"/>
  <c r="B1335" i="3"/>
  <c r="C1335" i="3"/>
  <c r="D1335" i="3"/>
  <c r="E1335" i="3"/>
  <c r="B1336" i="3"/>
  <c r="C1336" i="3"/>
  <c r="D1336" i="3"/>
  <c r="E1336" i="3"/>
  <c r="B1337" i="3"/>
  <c r="C1337" i="3"/>
  <c r="D1337" i="3"/>
  <c r="E1337" i="3"/>
  <c r="B1338" i="3"/>
  <c r="C1338" i="3"/>
  <c r="D1338" i="3"/>
  <c r="E1338" i="3"/>
  <c r="B1339" i="3"/>
  <c r="C1339" i="3"/>
  <c r="D1339" i="3"/>
  <c r="E1339" i="3"/>
  <c r="B1340" i="3"/>
  <c r="C1340" i="3"/>
  <c r="D1340" i="3"/>
  <c r="E1340" i="3"/>
  <c r="B1341" i="3"/>
  <c r="C1341" i="3"/>
  <c r="D1341" i="3"/>
  <c r="E1341" i="3"/>
  <c r="B1342" i="3"/>
  <c r="C1342" i="3"/>
  <c r="D1342" i="3"/>
  <c r="E1342" i="3"/>
  <c r="B1343" i="3"/>
  <c r="C1343" i="3"/>
  <c r="D1343" i="3"/>
  <c r="E1343" i="3"/>
  <c r="B1344" i="3"/>
  <c r="C1344" i="3"/>
  <c r="D1344" i="3"/>
  <c r="E1344" i="3"/>
  <c r="B1345" i="3"/>
  <c r="C1345" i="3"/>
  <c r="D1345" i="3"/>
  <c r="E1345" i="3"/>
  <c r="B1346" i="3"/>
  <c r="C1346" i="3"/>
  <c r="D1346" i="3"/>
  <c r="E1346" i="3"/>
  <c r="B1347" i="3"/>
  <c r="C1347" i="3"/>
  <c r="D1347" i="3"/>
  <c r="E1347" i="3"/>
  <c r="B1348" i="3"/>
  <c r="C1348" i="3"/>
  <c r="D1348" i="3"/>
  <c r="E1348" i="3"/>
  <c r="B1349" i="3"/>
  <c r="C1349" i="3"/>
  <c r="D1349" i="3"/>
  <c r="E1349" i="3"/>
  <c r="B1350" i="3"/>
  <c r="C1350" i="3"/>
  <c r="D1350" i="3"/>
  <c r="E1350" i="3"/>
  <c r="B1351" i="3"/>
  <c r="C1351" i="3"/>
  <c r="D1351" i="3"/>
  <c r="E1351" i="3"/>
  <c r="B1352" i="3"/>
  <c r="C1352" i="3"/>
  <c r="D1352" i="3"/>
  <c r="E1352" i="3"/>
  <c r="B1353" i="3"/>
  <c r="C1353" i="3"/>
  <c r="D1353" i="3"/>
  <c r="E1353" i="3"/>
  <c r="B1354" i="3"/>
  <c r="C1354" i="3"/>
  <c r="D1354" i="3"/>
  <c r="E1354" i="3"/>
  <c r="B1355" i="3"/>
  <c r="C1355" i="3"/>
  <c r="D1355" i="3"/>
  <c r="E1355" i="3"/>
  <c r="B1356" i="3"/>
  <c r="C1356" i="3"/>
  <c r="D1356" i="3"/>
  <c r="E1356" i="3"/>
  <c r="B1357" i="3"/>
  <c r="C1357" i="3"/>
  <c r="D1357" i="3"/>
  <c r="E1357" i="3"/>
  <c r="B1358" i="3"/>
  <c r="C1358" i="3"/>
  <c r="D1358" i="3"/>
  <c r="E1358" i="3"/>
  <c r="B1359" i="3"/>
  <c r="C1359" i="3"/>
  <c r="D1359" i="3"/>
  <c r="E1359" i="3"/>
  <c r="B1360" i="3"/>
  <c r="C1360" i="3"/>
  <c r="D1360" i="3"/>
  <c r="E1360" i="3"/>
  <c r="B1361" i="3"/>
  <c r="C1361" i="3"/>
  <c r="D1361" i="3"/>
  <c r="E1361" i="3"/>
  <c r="B1362" i="3"/>
  <c r="C1362" i="3"/>
  <c r="D1362" i="3"/>
  <c r="E1362" i="3"/>
  <c r="B1363" i="3"/>
  <c r="C1363" i="3"/>
  <c r="D1363" i="3"/>
  <c r="E1363" i="3"/>
  <c r="B1364" i="3"/>
  <c r="C1364" i="3"/>
  <c r="D1364" i="3"/>
  <c r="E1364" i="3"/>
  <c r="B1365" i="3"/>
  <c r="C1365" i="3"/>
  <c r="D1365" i="3"/>
  <c r="E1365" i="3"/>
  <c r="B1366" i="3"/>
  <c r="C1366" i="3"/>
  <c r="D1366" i="3"/>
  <c r="E1366" i="3"/>
  <c r="B1367" i="3"/>
  <c r="C1367" i="3"/>
  <c r="D1367" i="3"/>
  <c r="E1367" i="3"/>
  <c r="B1368" i="3"/>
  <c r="C1368" i="3"/>
  <c r="D1368" i="3"/>
  <c r="E1368" i="3"/>
  <c r="B1369" i="3"/>
  <c r="C1369" i="3"/>
  <c r="D1369" i="3"/>
  <c r="E1369" i="3"/>
  <c r="B1370" i="3"/>
  <c r="C1370" i="3"/>
  <c r="D1370" i="3"/>
  <c r="E1370" i="3"/>
  <c r="B1371" i="3"/>
  <c r="C1371" i="3"/>
  <c r="D1371" i="3"/>
  <c r="E1371" i="3"/>
  <c r="B1372" i="3"/>
  <c r="C1372" i="3"/>
  <c r="D1372" i="3"/>
  <c r="E1372" i="3"/>
  <c r="B1373" i="3"/>
  <c r="C1373" i="3"/>
  <c r="D1373" i="3"/>
  <c r="E1373" i="3"/>
  <c r="B1374" i="3"/>
  <c r="C1374" i="3"/>
  <c r="D1374" i="3"/>
  <c r="E1374" i="3"/>
  <c r="B1375" i="3"/>
  <c r="C1375" i="3"/>
  <c r="D1375" i="3"/>
  <c r="E1375" i="3"/>
  <c r="B1376" i="3"/>
  <c r="C1376" i="3"/>
  <c r="D1376" i="3"/>
  <c r="E1376" i="3"/>
  <c r="B1377" i="3"/>
  <c r="C1377" i="3"/>
  <c r="D1377" i="3"/>
  <c r="E1377" i="3"/>
  <c r="B1378" i="3"/>
  <c r="C1378" i="3"/>
  <c r="D1378" i="3"/>
  <c r="E1378" i="3"/>
  <c r="B1379" i="3"/>
  <c r="C1379" i="3"/>
  <c r="D1379" i="3"/>
  <c r="E1379" i="3"/>
  <c r="B1380" i="3"/>
  <c r="C1380" i="3"/>
  <c r="D1380" i="3"/>
  <c r="E1380" i="3"/>
  <c r="B1381" i="3"/>
  <c r="C1381" i="3"/>
  <c r="D1381" i="3"/>
  <c r="E1381" i="3"/>
  <c r="B1382" i="3"/>
  <c r="C1382" i="3"/>
  <c r="D1382" i="3"/>
  <c r="E1382" i="3"/>
  <c r="B1383" i="3"/>
  <c r="C1383" i="3"/>
  <c r="D1383" i="3"/>
  <c r="E1383" i="3"/>
  <c r="B1384" i="3"/>
  <c r="C1384" i="3"/>
  <c r="D1384" i="3"/>
  <c r="E1384" i="3"/>
  <c r="B1385" i="3"/>
  <c r="C1385" i="3"/>
  <c r="D1385" i="3"/>
  <c r="E1385" i="3"/>
  <c r="B1386" i="3"/>
  <c r="C1386" i="3"/>
  <c r="D1386" i="3"/>
  <c r="E1386" i="3"/>
  <c r="B1387" i="3"/>
  <c r="C1387" i="3"/>
  <c r="D1387" i="3"/>
  <c r="E1387" i="3"/>
  <c r="B1388" i="3"/>
  <c r="C1388" i="3"/>
  <c r="D1388" i="3"/>
  <c r="E1388" i="3"/>
  <c r="B1389" i="3"/>
  <c r="C1389" i="3"/>
  <c r="D1389" i="3"/>
  <c r="E1389" i="3"/>
  <c r="B1390" i="3"/>
  <c r="C1390" i="3"/>
  <c r="D1390" i="3"/>
  <c r="E1390" i="3"/>
  <c r="B1391" i="3"/>
  <c r="C1391" i="3"/>
  <c r="D1391" i="3"/>
  <c r="E1391" i="3"/>
  <c r="B1392" i="3"/>
  <c r="C1392" i="3"/>
  <c r="D1392" i="3"/>
  <c r="E1392" i="3"/>
  <c r="B1393" i="3"/>
  <c r="C1393" i="3"/>
  <c r="D1393" i="3"/>
  <c r="E1393" i="3"/>
  <c r="B1394" i="3"/>
  <c r="C1394" i="3"/>
  <c r="D1394" i="3"/>
  <c r="E1394" i="3"/>
  <c r="B1395" i="3"/>
  <c r="C1395" i="3"/>
  <c r="D1395" i="3"/>
  <c r="E1395" i="3"/>
  <c r="B1396" i="3"/>
  <c r="C1396" i="3"/>
  <c r="D1396" i="3"/>
  <c r="E1396" i="3"/>
  <c r="B1397" i="3"/>
  <c r="C1397" i="3"/>
  <c r="D1397" i="3"/>
  <c r="E1397" i="3"/>
  <c r="B1398" i="3"/>
  <c r="C1398" i="3"/>
  <c r="D1398" i="3"/>
  <c r="E1398" i="3"/>
  <c r="B1399" i="3"/>
  <c r="C1399" i="3"/>
  <c r="D1399" i="3"/>
  <c r="E1399" i="3"/>
  <c r="B1400" i="3"/>
  <c r="C1400" i="3"/>
  <c r="D1400" i="3"/>
  <c r="E1400" i="3"/>
  <c r="B1401" i="3"/>
  <c r="C1401" i="3"/>
  <c r="D1401" i="3"/>
  <c r="E1401" i="3"/>
  <c r="B1402" i="3"/>
  <c r="C1402" i="3"/>
  <c r="D1402" i="3"/>
  <c r="E1402" i="3"/>
  <c r="B1403" i="3"/>
  <c r="C1403" i="3"/>
  <c r="D1403" i="3"/>
  <c r="E1403" i="3"/>
  <c r="B1404" i="3"/>
  <c r="C1404" i="3"/>
  <c r="D1404" i="3"/>
  <c r="E1404" i="3"/>
  <c r="B1405" i="3"/>
  <c r="C1405" i="3"/>
  <c r="D1405" i="3"/>
  <c r="E1405" i="3"/>
  <c r="B1406" i="3"/>
  <c r="C1406" i="3"/>
  <c r="D1406" i="3"/>
  <c r="E1406" i="3"/>
  <c r="B1407" i="3"/>
  <c r="C1407" i="3"/>
  <c r="D1407" i="3"/>
  <c r="E1407" i="3"/>
  <c r="B1408" i="3"/>
  <c r="C1408" i="3"/>
  <c r="D1408" i="3"/>
  <c r="E1408" i="3"/>
  <c r="B1409" i="3"/>
  <c r="C1409" i="3"/>
  <c r="D1409" i="3"/>
  <c r="E1409" i="3"/>
  <c r="B1410" i="3"/>
  <c r="C1410" i="3"/>
  <c r="D1410" i="3"/>
  <c r="E1410" i="3"/>
  <c r="B1411" i="3"/>
  <c r="C1411" i="3"/>
  <c r="D1411" i="3"/>
  <c r="E1411" i="3"/>
  <c r="B1412" i="3"/>
  <c r="C1412" i="3"/>
  <c r="D1412" i="3"/>
  <c r="E1412" i="3"/>
  <c r="B1413" i="3"/>
  <c r="C1413" i="3"/>
  <c r="D1413" i="3"/>
  <c r="E1413" i="3"/>
  <c r="B1414" i="3"/>
  <c r="C1414" i="3"/>
  <c r="D1414" i="3"/>
  <c r="E1414" i="3"/>
  <c r="B1415" i="3"/>
  <c r="C1415" i="3"/>
  <c r="D1415" i="3"/>
  <c r="E1415" i="3"/>
  <c r="B1416" i="3"/>
  <c r="C1416" i="3"/>
  <c r="D1416" i="3"/>
  <c r="E1416" i="3"/>
  <c r="B1417" i="3"/>
  <c r="C1417" i="3"/>
  <c r="D1417" i="3"/>
  <c r="E1417" i="3"/>
  <c r="B1418" i="3"/>
  <c r="C1418" i="3"/>
  <c r="D1418" i="3"/>
  <c r="E1418" i="3"/>
  <c r="B1419" i="3"/>
  <c r="C1419" i="3"/>
  <c r="D1419" i="3"/>
  <c r="E1419" i="3"/>
  <c r="B1420" i="3"/>
  <c r="C1420" i="3"/>
  <c r="D1420" i="3"/>
  <c r="E1420" i="3"/>
  <c r="B1421" i="3"/>
  <c r="C1421" i="3"/>
  <c r="D1421" i="3"/>
  <c r="E1421" i="3"/>
  <c r="B1422" i="3"/>
  <c r="C1422" i="3"/>
  <c r="D1422" i="3"/>
  <c r="E1422" i="3"/>
  <c r="B1423" i="3"/>
  <c r="C1423" i="3"/>
  <c r="D1423" i="3"/>
  <c r="E1423" i="3"/>
  <c r="B1424" i="3"/>
  <c r="C1424" i="3"/>
  <c r="D1424" i="3"/>
  <c r="E1424" i="3"/>
  <c r="B1425" i="3"/>
  <c r="C1425" i="3"/>
  <c r="D1425" i="3"/>
  <c r="E1425" i="3"/>
  <c r="B1426" i="3"/>
  <c r="C1426" i="3"/>
  <c r="D1426" i="3"/>
  <c r="E1426" i="3"/>
  <c r="B1427" i="3"/>
  <c r="C1427" i="3"/>
  <c r="D1427" i="3"/>
  <c r="E1427" i="3"/>
  <c r="B1428" i="3"/>
  <c r="C1428" i="3"/>
  <c r="D1428" i="3"/>
  <c r="E1428" i="3"/>
  <c r="B1429" i="3"/>
  <c r="C1429" i="3"/>
  <c r="D1429" i="3"/>
  <c r="E1429" i="3"/>
  <c r="B1430" i="3"/>
  <c r="C1430" i="3"/>
  <c r="D1430" i="3"/>
  <c r="E1430" i="3"/>
  <c r="B1431" i="3"/>
  <c r="C1431" i="3"/>
  <c r="D1431" i="3"/>
  <c r="E1431" i="3"/>
  <c r="B1432" i="3"/>
  <c r="C1432" i="3"/>
  <c r="D1432" i="3"/>
  <c r="E1432" i="3"/>
  <c r="B1433" i="3"/>
  <c r="C1433" i="3"/>
  <c r="D1433" i="3"/>
  <c r="E1433" i="3"/>
  <c r="B1434" i="3"/>
  <c r="C1434" i="3"/>
  <c r="D1434" i="3"/>
  <c r="E1434" i="3"/>
  <c r="B1435" i="3"/>
  <c r="C1435" i="3"/>
  <c r="D1435" i="3"/>
  <c r="E1435" i="3"/>
  <c r="B1436" i="3"/>
  <c r="C1436" i="3"/>
  <c r="D1436" i="3"/>
  <c r="E1436" i="3"/>
  <c r="B1437" i="3"/>
  <c r="C1437" i="3"/>
  <c r="D1437" i="3"/>
  <c r="E1437" i="3"/>
  <c r="B1438" i="3"/>
  <c r="C1438" i="3"/>
  <c r="D1438" i="3"/>
  <c r="E1438" i="3"/>
  <c r="B1439" i="3"/>
  <c r="C1439" i="3"/>
  <c r="D1439" i="3"/>
  <c r="E1439" i="3"/>
  <c r="B1440" i="3"/>
  <c r="C1440" i="3"/>
  <c r="D1440" i="3"/>
  <c r="E1440" i="3"/>
  <c r="B1441" i="3"/>
  <c r="C1441" i="3"/>
  <c r="D1441" i="3"/>
  <c r="E1441" i="3"/>
  <c r="B1442" i="3"/>
  <c r="C1442" i="3"/>
  <c r="D1442" i="3"/>
  <c r="E1442" i="3"/>
  <c r="B1443" i="3"/>
  <c r="C1443" i="3"/>
  <c r="D1443" i="3"/>
  <c r="E1443" i="3"/>
  <c r="B1444" i="3"/>
  <c r="C1444" i="3"/>
  <c r="D1444" i="3"/>
  <c r="E1444" i="3"/>
  <c r="B1445" i="3"/>
  <c r="C1445" i="3"/>
  <c r="D1445" i="3"/>
  <c r="E1445" i="3"/>
  <c r="B1446" i="3"/>
  <c r="C1446" i="3"/>
  <c r="D1446" i="3"/>
  <c r="E1446" i="3"/>
  <c r="B1447" i="3"/>
  <c r="C1447" i="3"/>
  <c r="D1447" i="3"/>
  <c r="E1447" i="3"/>
  <c r="B1448" i="3"/>
  <c r="C1448" i="3"/>
  <c r="D1448" i="3"/>
  <c r="E1448" i="3"/>
  <c r="B1449" i="3"/>
  <c r="C1449" i="3"/>
  <c r="D1449" i="3"/>
  <c r="E1449" i="3"/>
  <c r="B1450" i="3"/>
  <c r="C1450" i="3"/>
  <c r="D1450" i="3"/>
  <c r="E1450" i="3"/>
  <c r="B1451" i="3"/>
  <c r="C1451" i="3"/>
  <c r="D1451" i="3"/>
  <c r="E1451" i="3"/>
  <c r="B1452" i="3"/>
  <c r="C1452" i="3"/>
  <c r="D1452" i="3"/>
  <c r="E1452" i="3"/>
  <c r="B1453" i="3"/>
  <c r="C1453" i="3"/>
  <c r="D1453" i="3"/>
  <c r="E1453" i="3"/>
  <c r="B1454" i="3"/>
  <c r="C1454" i="3"/>
  <c r="D1454" i="3"/>
  <c r="E1454" i="3"/>
  <c r="B1455" i="3"/>
  <c r="C1455" i="3"/>
  <c r="D1455" i="3"/>
  <c r="E1455" i="3"/>
  <c r="B1456" i="3"/>
  <c r="C1456" i="3"/>
  <c r="D1456" i="3"/>
  <c r="E1456" i="3"/>
  <c r="B1457" i="3"/>
  <c r="C1457" i="3"/>
  <c r="D1457" i="3"/>
  <c r="E1457" i="3"/>
  <c r="B1458" i="3"/>
  <c r="C1458" i="3"/>
  <c r="D1458" i="3"/>
  <c r="E1458" i="3"/>
  <c r="B1459" i="3"/>
  <c r="C1459" i="3"/>
  <c r="D1459" i="3"/>
  <c r="E1459" i="3"/>
  <c r="B1460" i="3"/>
  <c r="C1460" i="3"/>
  <c r="D1460" i="3"/>
  <c r="E1460" i="3"/>
  <c r="B1461" i="3"/>
  <c r="C1461" i="3"/>
  <c r="D1461" i="3"/>
  <c r="E1461" i="3"/>
  <c r="B1462" i="3"/>
  <c r="C1462" i="3"/>
  <c r="D1462" i="3"/>
  <c r="E1462" i="3"/>
  <c r="B1463" i="3"/>
  <c r="C1463" i="3"/>
  <c r="D1463" i="3"/>
  <c r="E1463" i="3"/>
  <c r="B1464" i="3"/>
  <c r="C1464" i="3"/>
  <c r="D1464" i="3"/>
  <c r="E1464" i="3"/>
  <c r="B1465" i="3"/>
  <c r="C1465" i="3"/>
  <c r="D1465" i="3"/>
  <c r="E1465" i="3"/>
  <c r="B1466" i="3"/>
  <c r="C1466" i="3"/>
  <c r="D1466" i="3"/>
  <c r="E1466" i="3"/>
  <c r="B1467" i="3"/>
  <c r="C1467" i="3"/>
  <c r="D1467" i="3"/>
  <c r="E1467" i="3"/>
  <c r="B1468" i="3"/>
  <c r="C1468" i="3"/>
  <c r="D1468" i="3"/>
  <c r="E1468" i="3"/>
  <c r="B1469" i="3"/>
  <c r="C1469" i="3"/>
  <c r="D1469" i="3"/>
  <c r="E1469" i="3"/>
  <c r="B1470" i="3"/>
  <c r="C1470" i="3"/>
  <c r="D1470" i="3"/>
  <c r="E1470" i="3"/>
  <c r="B1471" i="3"/>
  <c r="C1471" i="3"/>
  <c r="D1471" i="3"/>
  <c r="E1471" i="3"/>
  <c r="B1472" i="3"/>
  <c r="C1472" i="3"/>
  <c r="D1472" i="3"/>
  <c r="E1472" i="3"/>
  <c r="B1473" i="3"/>
  <c r="C1473" i="3"/>
  <c r="D1473" i="3"/>
  <c r="E1473" i="3"/>
  <c r="B1474" i="3"/>
  <c r="C1474" i="3"/>
  <c r="D1474" i="3"/>
  <c r="E1474" i="3"/>
  <c r="B1475" i="3"/>
  <c r="C1475" i="3"/>
  <c r="D1475" i="3"/>
  <c r="E1475" i="3"/>
  <c r="B1476" i="3"/>
  <c r="C1476" i="3"/>
  <c r="D1476" i="3"/>
  <c r="E1476" i="3"/>
  <c r="B1477" i="3"/>
  <c r="C1477" i="3"/>
  <c r="D1477" i="3"/>
  <c r="E1477" i="3"/>
  <c r="B1478" i="3"/>
  <c r="C1478" i="3"/>
  <c r="D1478" i="3"/>
  <c r="E1478" i="3"/>
  <c r="B1479" i="3"/>
  <c r="C1479" i="3"/>
  <c r="D1479" i="3"/>
  <c r="E1479" i="3"/>
  <c r="B1480" i="3"/>
  <c r="C1480" i="3"/>
  <c r="D1480" i="3"/>
  <c r="E1480" i="3"/>
  <c r="B1481" i="3"/>
  <c r="C1481" i="3"/>
  <c r="D1481" i="3"/>
  <c r="E1481" i="3"/>
  <c r="B1482" i="3"/>
  <c r="C1482" i="3"/>
  <c r="D1482" i="3"/>
  <c r="E1482" i="3"/>
  <c r="B1483" i="3"/>
  <c r="C1483" i="3"/>
  <c r="D1483" i="3"/>
  <c r="E1483" i="3"/>
  <c r="B1484" i="3"/>
  <c r="C1484" i="3"/>
  <c r="D1484" i="3"/>
  <c r="E1484" i="3"/>
  <c r="B1485" i="3"/>
  <c r="C1485" i="3"/>
  <c r="D1485" i="3"/>
  <c r="E1485" i="3"/>
  <c r="B1486" i="3"/>
  <c r="C1486" i="3"/>
  <c r="D1486" i="3"/>
  <c r="E1486" i="3"/>
  <c r="B1487" i="3"/>
  <c r="C1487" i="3"/>
  <c r="D1487" i="3"/>
  <c r="E1487" i="3"/>
  <c r="B1488" i="3"/>
  <c r="C1488" i="3"/>
  <c r="D1488" i="3"/>
  <c r="E1488" i="3"/>
  <c r="B1489" i="3"/>
  <c r="C1489" i="3"/>
  <c r="D1489" i="3"/>
  <c r="E1489" i="3"/>
  <c r="B1490" i="3"/>
  <c r="C1490" i="3"/>
  <c r="D1490" i="3"/>
  <c r="E1490" i="3"/>
  <c r="B1491" i="3"/>
  <c r="C1491" i="3"/>
  <c r="D1491" i="3"/>
  <c r="E1491" i="3"/>
  <c r="B1492" i="3"/>
  <c r="C1492" i="3"/>
  <c r="D1492" i="3"/>
  <c r="E1492" i="3"/>
  <c r="B1493" i="3"/>
  <c r="C1493" i="3"/>
  <c r="D1493" i="3"/>
  <c r="E1493" i="3"/>
  <c r="B1494" i="3"/>
  <c r="C1494" i="3"/>
  <c r="D1494" i="3"/>
  <c r="E1494" i="3"/>
  <c r="B1495" i="3"/>
  <c r="C1495" i="3"/>
  <c r="D1495" i="3"/>
  <c r="E1495" i="3"/>
  <c r="B1496" i="3"/>
  <c r="C1496" i="3"/>
  <c r="D1496" i="3"/>
  <c r="E1496" i="3"/>
  <c r="B1497" i="3"/>
  <c r="C1497" i="3"/>
  <c r="D1497" i="3"/>
  <c r="E1497" i="3"/>
  <c r="B1498" i="3"/>
  <c r="C1498" i="3"/>
  <c r="D1498" i="3"/>
  <c r="E1498" i="3"/>
  <c r="B1499" i="3"/>
  <c r="C1499" i="3"/>
  <c r="D1499" i="3"/>
  <c r="E1499" i="3"/>
  <c r="B1500" i="3"/>
  <c r="C1500" i="3"/>
  <c r="D1500" i="3"/>
  <c r="E1500" i="3"/>
  <c r="B1501" i="3"/>
  <c r="C1501" i="3"/>
  <c r="D1501" i="3"/>
  <c r="E1501" i="3"/>
  <c r="B1502" i="3"/>
  <c r="C1502" i="3"/>
  <c r="D1502" i="3"/>
  <c r="E1502" i="3"/>
  <c r="B1503" i="3"/>
  <c r="C1503" i="3"/>
  <c r="D1503" i="3"/>
  <c r="E1503" i="3"/>
  <c r="B1504" i="3"/>
  <c r="C1504" i="3"/>
  <c r="D1504" i="3"/>
  <c r="E1504" i="3"/>
  <c r="B1505" i="3"/>
  <c r="C1505" i="3"/>
  <c r="D1505" i="3"/>
  <c r="E1505" i="3"/>
  <c r="B1506" i="3"/>
  <c r="C1506" i="3"/>
  <c r="D1506" i="3"/>
  <c r="E1506" i="3"/>
  <c r="B1507" i="3"/>
  <c r="C1507" i="3"/>
  <c r="D1507" i="3"/>
  <c r="E1507" i="3"/>
  <c r="B1508" i="3"/>
  <c r="C1508" i="3"/>
  <c r="D1508" i="3"/>
  <c r="E1508" i="3"/>
  <c r="B1509" i="3"/>
  <c r="C1509" i="3"/>
  <c r="D1509" i="3"/>
  <c r="E1509" i="3"/>
  <c r="B1510" i="3"/>
  <c r="C1510" i="3"/>
  <c r="D1510" i="3"/>
  <c r="E1510" i="3"/>
  <c r="B1511" i="3"/>
  <c r="C1511" i="3"/>
  <c r="D1511" i="3"/>
  <c r="E1511" i="3"/>
  <c r="B1512" i="3"/>
  <c r="C1512" i="3"/>
  <c r="D1512" i="3"/>
  <c r="E1512" i="3"/>
  <c r="B1513" i="3"/>
  <c r="C1513" i="3"/>
  <c r="D1513" i="3"/>
  <c r="E1513" i="3"/>
  <c r="B1514" i="3"/>
  <c r="C1514" i="3"/>
  <c r="D1514" i="3"/>
  <c r="E1514" i="3"/>
  <c r="B1515" i="3"/>
  <c r="C1515" i="3"/>
  <c r="D1515" i="3"/>
  <c r="E1515" i="3"/>
  <c r="B1516" i="3"/>
  <c r="C1516" i="3"/>
  <c r="D1516" i="3"/>
  <c r="E1516" i="3"/>
  <c r="B1517" i="3"/>
  <c r="C1517" i="3"/>
  <c r="D1517" i="3"/>
  <c r="E1517" i="3"/>
  <c r="B1518" i="3"/>
  <c r="C1518" i="3"/>
  <c r="D1518" i="3"/>
  <c r="E1518" i="3"/>
  <c r="B1519" i="3"/>
  <c r="C1519" i="3"/>
  <c r="D1519" i="3"/>
  <c r="E1519" i="3"/>
  <c r="B1520" i="3"/>
  <c r="C1520" i="3"/>
  <c r="D1520" i="3"/>
  <c r="E1520" i="3"/>
  <c r="B1521" i="3"/>
  <c r="C1521" i="3"/>
  <c r="D1521" i="3"/>
  <c r="E1521" i="3"/>
  <c r="B1522" i="3"/>
  <c r="C1522" i="3"/>
  <c r="D1522" i="3"/>
  <c r="E1522" i="3"/>
  <c r="B1523" i="3"/>
  <c r="C1523" i="3"/>
  <c r="D1523" i="3"/>
  <c r="E1523" i="3"/>
  <c r="B1524" i="3"/>
  <c r="C1524" i="3"/>
  <c r="D1524" i="3"/>
  <c r="E1524" i="3"/>
  <c r="B1525" i="3"/>
  <c r="C1525" i="3"/>
  <c r="D1525" i="3"/>
  <c r="E1525" i="3"/>
  <c r="B1526" i="3"/>
  <c r="C1526" i="3"/>
  <c r="D1526" i="3"/>
  <c r="E1526" i="3"/>
  <c r="B1527" i="3"/>
  <c r="C1527" i="3"/>
  <c r="D1527" i="3"/>
  <c r="E1527" i="3"/>
  <c r="B1528" i="3"/>
  <c r="C1528" i="3"/>
  <c r="D1528" i="3"/>
  <c r="E1528" i="3"/>
  <c r="B1529" i="3"/>
  <c r="C1529" i="3"/>
  <c r="D1529" i="3"/>
  <c r="E1529" i="3"/>
  <c r="B1530" i="3"/>
  <c r="C1530" i="3"/>
  <c r="D1530" i="3"/>
  <c r="E1530" i="3"/>
  <c r="B1531" i="3"/>
  <c r="C1531" i="3"/>
  <c r="D1531" i="3"/>
  <c r="E1531" i="3"/>
  <c r="B1532" i="3"/>
  <c r="C1532" i="3"/>
  <c r="D1532" i="3"/>
  <c r="E1532" i="3"/>
  <c r="B1533" i="3"/>
  <c r="C1533" i="3"/>
  <c r="D1533" i="3"/>
  <c r="E1533" i="3"/>
  <c r="B1534" i="3"/>
  <c r="C1534" i="3"/>
  <c r="D1534" i="3"/>
  <c r="E1534" i="3"/>
  <c r="B1535" i="3"/>
  <c r="C1535" i="3"/>
  <c r="D1535" i="3"/>
  <c r="E1535" i="3"/>
  <c r="B1536" i="3"/>
  <c r="C1536" i="3"/>
  <c r="D1536" i="3"/>
  <c r="E1536" i="3"/>
  <c r="B1537" i="3"/>
  <c r="C1537" i="3"/>
  <c r="D1537" i="3"/>
  <c r="E1537" i="3"/>
  <c r="B1538" i="3"/>
  <c r="C1538" i="3"/>
  <c r="D1538" i="3"/>
  <c r="E1538" i="3"/>
  <c r="B1539" i="3"/>
  <c r="C1539" i="3"/>
  <c r="D1539" i="3"/>
  <c r="E1539" i="3"/>
  <c r="B1540" i="3"/>
  <c r="C1540" i="3"/>
  <c r="D1540" i="3"/>
  <c r="E1540" i="3"/>
  <c r="B1541" i="3"/>
  <c r="C1541" i="3"/>
  <c r="D1541" i="3"/>
  <c r="E1541" i="3"/>
  <c r="B1542" i="3"/>
  <c r="C1542" i="3"/>
  <c r="D1542" i="3"/>
  <c r="E1542" i="3"/>
  <c r="B1543" i="3"/>
  <c r="C1543" i="3"/>
  <c r="D1543" i="3"/>
  <c r="E1543" i="3"/>
  <c r="B1544" i="3"/>
  <c r="C1544" i="3"/>
  <c r="D1544" i="3"/>
  <c r="E1544" i="3"/>
  <c r="B1545" i="3"/>
  <c r="C1545" i="3"/>
  <c r="D1545" i="3"/>
  <c r="E1545" i="3"/>
  <c r="B1546" i="3"/>
  <c r="C1546" i="3"/>
  <c r="D1546" i="3"/>
  <c r="E1546" i="3"/>
  <c r="B1547" i="3"/>
  <c r="C1547" i="3"/>
  <c r="D1547" i="3"/>
  <c r="E1547" i="3"/>
  <c r="B1548" i="3"/>
  <c r="C1548" i="3"/>
  <c r="D1548" i="3"/>
  <c r="E1548" i="3"/>
  <c r="B1549" i="3"/>
  <c r="C1549" i="3"/>
  <c r="D1549" i="3"/>
  <c r="E1549" i="3"/>
  <c r="B1550" i="3"/>
  <c r="C1550" i="3"/>
  <c r="D1550" i="3"/>
  <c r="E1550" i="3"/>
  <c r="B1551" i="3"/>
  <c r="C1551" i="3"/>
  <c r="D1551" i="3"/>
  <c r="E1551" i="3"/>
  <c r="B1552" i="3"/>
  <c r="C1552" i="3"/>
  <c r="D1552" i="3"/>
  <c r="E1552" i="3"/>
  <c r="B1553" i="3"/>
  <c r="C1553" i="3"/>
  <c r="D1553" i="3"/>
  <c r="E1553" i="3"/>
  <c r="B1554" i="3"/>
  <c r="C1554" i="3"/>
  <c r="D1554" i="3"/>
  <c r="E1554" i="3"/>
  <c r="B1555" i="3"/>
  <c r="C1555" i="3"/>
  <c r="D1555" i="3"/>
  <c r="E1555" i="3"/>
  <c r="B1556" i="3"/>
  <c r="C1556" i="3"/>
  <c r="D1556" i="3"/>
  <c r="E1556" i="3"/>
  <c r="B1557" i="3"/>
  <c r="C1557" i="3"/>
  <c r="D1557" i="3"/>
  <c r="E1557" i="3"/>
  <c r="B1558" i="3"/>
  <c r="C1558" i="3"/>
  <c r="D1558" i="3"/>
  <c r="E1558" i="3"/>
  <c r="B1559" i="3"/>
  <c r="C1559" i="3"/>
  <c r="D1559" i="3"/>
  <c r="E1559" i="3"/>
  <c r="B1560" i="3"/>
  <c r="C1560" i="3"/>
  <c r="D1560" i="3"/>
  <c r="E1560" i="3"/>
  <c r="B1561" i="3"/>
  <c r="C1561" i="3"/>
  <c r="D1561" i="3"/>
  <c r="E1561" i="3"/>
  <c r="B1562" i="3"/>
  <c r="C1562" i="3"/>
  <c r="D1562" i="3"/>
  <c r="E1562" i="3"/>
  <c r="B1563" i="3"/>
  <c r="C1563" i="3"/>
  <c r="D1563" i="3"/>
  <c r="E1563" i="3"/>
  <c r="B1564" i="3"/>
  <c r="C1564" i="3"/>
  <c r="D1564" i="3"/>
  <c r="E1564" i="3"/>
  <c r="B1565" i="3"/>
  <c r="C1565" i="3"/>
  <c r="D1565" i="3"/>
  <c r="E1565" i="3"/>
  <c r="B1566" i="3"/>
  <c r="C1566" i="3"/>
  <c r="D1566" i="3"/>
  <c r="E1566" i="3"/>
  <c r="B1567" i="3"/>
  <c r="C1567" i="3"/>
  <c r="D1567" i="3"/>
  <c r="E1567" i="3"/>
  <c r="B1568" i="3"/>
  <c r="C1568" i="3"/>
  <c r="D1568" i="3"/>
  <c r="E1568" i="3"/>
  <c r="B1569" i="3"/>
  <c r="C1569" i="3"/>
  <c r="D1569" i="3"/>
  <c r="E1569" i="3"/>
  <c r="B1570" i="3"/>
  <c r="C1570" i="3"/>
  <c r="D1570" i="3"/>
  <c r="E1570" i="3"/>
  <c r="B1571" i="3"/>
  <c r="C1571" i="3"/>
  <c r="D1571" i="3"/>
  <c r="E1571" i="3"/>
  <c r="B1572" i="3"/>
  <c r="C1572" i="3"/>
  <c r="D1572" i="3"/>
  <c r="E1572" i="3"/>
  <c r="B1573" i="3"/>
  <c r="C1573" i="3"/>
  <c r="D1573" i="3"/>
  <c r="E1573" i="3"/>
  <c r="B1574" i="3"/>
  <c r="C1574" i="3"/>
  <c r="D1574" i="3"/>
  <c r="E1574" i="3"/>
  <c r="B1575" i="3"/>
  <c r="C1575" i="3"/>
  <c r="D1575" i="3"/>
  <c r="E1575" i="3"/>
  <c r="B1576" i="3"/>
  <c r="C1576" i="3"/>
  <c r="D1576" i="3"/>
  <c r="E1576" i="3"/>
  <c r="B1577" i="3"/>
  <c r="C1577" i="3"/>
  <c r="D1577" i="3"/>
  <c r="E1577" i="3"/>
  <c r="B1578" i="3"/>
  <c r="C1578" i="3"/>
  <c r="D1578" i="3"/>
  <c r="E1578" i="3"/>
  <c r="B1579" i="3"/>
  <c r="C1579" i="3"/>
  <c r="D1579" i="3"/>
  <c r="E1579" i="3"/>
  <c r="B1580" i="3"/>
  <c r="C1580" i="3"/>
  <c r="D1580" i="3"/>
  <c r="E1580" i="3"/>
  <c r="B1581" i="3"/>
  <c r="C1581" i="3"/>
  <c r="D1581" i="3"/>
  <c r="E1581" i="3"/>
  <c r="B1582" i="3"/>
  <c r="C1582" i="3"/>
  <c r="D1582" i="3"/>
  <c r="E1582" i="3"/>
  <c r="B1583" i="3"/>
  <c r="C1583" i="3"/>
  <c r="D1583" i="3"/>
  <c r="E1583" i="3"/>
  <c r="B1584" i="3"/>
  <c r="C1584" i="3"/>
  <c r="D1584" i="3"/>
  <c r="E1584" i="3"/>
  <c r="B1585" i="3"/>
  <c r="C1585" i="3"/>
  <c r="D1585" i="3"/>
  <c r="E1585" i="3"/>
  <c r="B1586" i="3"/>
  <c r="C1586" i="3"/>
  <c r="D1586" i="3"/>
  <c r="E1586" i="3"/>
  <c r="B1587" i="3"/>
  <c r="C1587" i="3"/>
  <c r="D1587" i="3"/>
  <c r="E1587" i="3"/>
  <c r="B1588" i="3"/>
  <c r="C1588" i="3"/>
  <c r="D1588" i="3"/>
  <c r="E1588" i="3"/>
  <c r="B1589" i="3"/>
  <c r="C1589" i="3"/>
  <c r="D1589" i="3"/>
  <c r="E1589" i="3"/>
  <c r="B1590" i="3"/>
  <c r="C1590" i="3"/>
  <c r="D1590" i="3"/>
  <c r="E1590" i="3"/>
  <c r="B1591" i="3"/>
  <c r="C1591" i="3"/>
  <c r="D1591" i="3"/>
  <c r="E1591" i="3"/>
  <c r="B1592" i="3"/>
  <c r="C1592" i="3"/>
  <c r="D1592" i="3"/>
  <c r="E1592" i="3"/>
  <c r="B1593" i="3"/>
  <c r="C1593" i="3"/>
  <c r="D1593" i="3"/>
  <c r="E1593" i="3"/>
  <c r="B1594" i="3"/>
  <c r="C1594" i="3"/>
  <c r="D1594" i="3"/>
  <c r="E1594" i="3"/>
  <c r="B1595" i="3"/>
  <c r="C1595" i="3"/>
  <c r="D1595" i="3"/>
  <c r="E1595" i="3"/>
  <c r="B1596" i="3"/>
  <c r="C1596" i="3"/>
  <c r="D1596" i="3"/>
  <c r="E1596" i="3"/>
  <c r="B1597" i="3"/>
  <c r="C1597" i="3"/>
  <c r="D1597" i="3"/>
  <c r="E1597" i="3"/>
  <c r="B1598" i="3"/>
  <c r="C1598" i="3"/>
  <c r="D1598" i="3"/>
  <c r="E1598" i="3"/>
  <c r="B1599" i="3"/>
  <c r="C1599" i="3"/>
  <c r="D1599" i="3"/>
  <c r="E1599" i="3"/>
  <c r="B1600" i="3"/>
  <c r="C1600" i="3"/>
  <c r="D1600" i="3"/>
  <c r="E1600" i="3"/>
  <c r="B1601" i="3"/>
  <c r="C1601" i="3"/>
  <c r="D1601" i="3"/>
  <c r="E1601" i="3"/>
  <c r="B1602" i="3"/>
  <c r="C1602" i="3"/>
  <c r="D1602" i="3"/>
  <c r="E1602" i="3"/>
  <c r="B1603" i="3"/>
  <c r="C1603" i="3"/>
  <c r="D1603" i="3"/>
  <c r="E1603" i="3"/>
  <c r="B1604" i="3"/>
  <c r="C1604" i="3"/>
  <c r="D1604" i="3"/>
  <c r="E1604" i="3"/>
  <c r="B1605" i="3"/>
  <c r="C1605" i="3"/>
  <c r="D1605" i="3"/>
  <c r="E1605" i="3"/>
  <c r="B1606" i="3"/>
  <c r="C1606" i="3"/>
  <c r="D1606" i="3"/>
  <c r="E1606" i="3"/>
  <c r="B1607" i="3"/>
  <c r="C1607" i="3"/>
  <c r="D1607" i="3"/>
  <c r="E1607" i="3"/>
  <c r="B1608" i="3"/>
  <c r="C1608" i="3"/>
  <c r="D1608" i="3"/>
  <c r="E1608" i="3"/>
  <c r="B1609" i="3"/>
  <c r="C1609" i="3"/>
  <c r="D1609" i="3"/>
  <c r="E1609" i="3"/>
  <c r="B1610" i="3"/>
  <c r="C1610" i="3"/>
  <c r="D1610" i="3"/>
  <c r="E1610" i="3"/>
  <c r="B1611" i="3"/>
  <c r="C1611" i="3"/>
  <c r="D1611" i="3"/>
  <c r="E1611" i="3"/>
  <c r="B1612" i="3"/>
  <c r="C1612" i="3"/>
  <c r="D1612" i="3"/>
  <c r="E1612" i="3"/>
  <c r="B1613" i="3"/>
  <c r="C1613" i="3"/>
  <c r="D1613" i="3"/>
  <c r="E1613" i="3"/>
  <c r="B1614" i="3"/>
  <c r="C1614" i="3"/>
  <c r="D1614" i="3"/>
  <c r="E1614" i="3"/>
  <c r="B1615" i="3"/>
  <c r="C1615" i="3"/>
  <c r="D1615" i="3"/>
  <c r="E1615" i="3"/>
  <c r="B1616" i="3"/>
  <c r="C1616" i="3"/>
  <c r="D1616" i="3"/>
  <c r="E1616" i="3"/>
  <c r="B1617" i="3"/>
  <c r="C1617" i="3"/>
  <c r="D1617" i="3"/>
  <c r="E1617" i="3"/>
  <c r="B1618" i="3"/>
  <c r="C1618" i="3"/>
  <c r="D1618" i="3"/>
  <c r="E1618" i="3"/>
  <c r="B1619" i="3"/>
  <c r="C1619" i="3"/>
  <c r="D1619" i="3"/>
  <c r="E1619" i="3"/>
  <c r="B1620" i="3"/>
  <c r="C1620" i="3"/>
  <c r="D1620" i="3"/>
  <c r="E1620" i="3"/>
  <c r="B1621" i="3"/>
  <c r="C1621" i="3"/>
  <c r="D1621" i="3"/>
  <c r="E1621" i="3"/>
  <c r="B1622" i="3"/>
  <c r="C1622" i="3"/>
  <c r="D1622" i="3"/>
  <c r="E1622" i="3"/>
  <c r="B1623" i="3"/>
  <c r="C1623" i="3"/>
  <c r="D1623" i="3"/>
  <c r="E1623" i="3"/>
  <c r="B1624" i="3"/>
  <c r="C1624" i="3"/>
  <c r="D1624" i="3"/>
  <c r="E1624" i="3"/>
  <c r="B1625" i="3"/>
  <c r="C1625" i="3"/>
  <c r="D1625" i="3"/>
  <c r="E1625" i="3"/>
  <c r="B1626" i="3"/>
  <c r="C1626" i="3"/>
  <c r="D1626" i="3"/>
  <c r="E1626" i="3"/>
  <c r="B1627" i="3"/>
  <c r="C1627" i="3"/>
  <c r="D1627" i="3"/>
  <c r="E1627" i="3"/>
  <c r="B1628" i="3"/>
  <c r="C1628" i="3"/>
  <c r="D1628" i="3"/>
  <c r="E1628" i="3"/>
  <c r="B1629" i="3"/>
  <c r="C1629" i="3"/>
  <c r="D1629" i="3"/>
  <c r="E1629" i="3"/>
  <c r="B1630" i="3"/>
  <c r="C1630" i="3"/>
  <c r="D1630" i="3"/>
  <c r="E1630" i="3"/>
  <c r="B1631" i="3"/>
  <c r="C1631" i="3"/>
  <c r="D1631" i="3"/>
  <c r="E1631" i="3"/>
  <c r="B1632" i="3"/>
  <c r="C1632" i="3"/>
  <c r="D1632" i="3"/>
  <c r="E1632" i="3"/>
  <c r="B1633" i="3"/>
  <c r="C1633" i="3"/>
  <c r="D1633" i="3"/>
  <c r="E1633" i="3"/>
  <c r="B1634" i="3"/>
  <c r="C1634" i="3"/>
  <c r="D1634" i="3"/>
  <c r="E1634" i="3"/>
  <c r="B1635" i="3"/>
  <c r="C1635" i="3"/>
  <c r="D1635" i="3"/>
  <c r="E1635" i="3"/>
  <c r="B1636" i="3"/>
  <c r="C1636" i="3"/>
  <c r="D1636" i="3"/>
  <c r="E1636" i="3"/>
  <c r="B1637" i="3"/>
  <c r="C1637" i="3"/>
  <c r="D1637" i="3"/>
  <c r="E1637" i="3"/>
  <c r="B1638" i="3"/>
  <c r="C1638" i="3"/>
  <c r="D1638" i="3"/>
  <c r="E1638" i="3"/>
  <c r="B1639" i="3"/>
  <c r="C1639" i="3"/>
  <c r="D1639" i="3"/>
  <c r="E1639" i="3"/>
  <c r="B1640" i="3"/>
  <c r="C1640" i="3"/>
  <c r="D1640" i="3"/>
  <c r="E1640" i="3"/>
  <c r="B1641" i="3"/>
  <c r="C1641" i="3"/>
  <c r="D1641" i="3"/>
  <c r="E1641" i="3"/>
  <c r="B1642" i="3"/>
  <c r="C1642" i="3"/>
  <c r="D1642" i="3"/>
  <c r="E1642" i="3"/>
  <c r="B1643" i="3"/>
  <c r="C1643" i="3"/>
  <c r="D1643" i="3"/>
  <c r="E1643" i="3"/>
  <c r="B1644" i="3"/>
  <c r="C1644" i="3"/>
  <c r="D1644" i="3"/>
  <c r="E1644" i="3"/>
  <c r="B1645" i="3"/>
  <c r="C1645" i="3"/>
  <c r="D1645" i="3"/>
  <c r="E1645" i="3"/>
  <c r="B1646" i="3"/>
  <c r="C1646" i="3"/>
  <c r="D1646" i="3"/>
  <c r="E1646" i="3"/>
  <c r="B1647" i="3"/>
  <c r="C1647" i="3"/>
  <c r="D1647" i="3"/>
  <c r="E1647" i="3"/>
  <c r="B1648" i="3"/>
  <c r="C1648" i="3"/>
  <c r="D1648" i="3"/>
  <c r="E1648" i="3"/>
  <c r="B1649" i="3"/>
  <c r="C1649" i="3"/>
  <c r="D1649" i="3"/>
  <c r="E1649" i="3"/>
  <c r="B1650" i="3"/>
  <c r="C1650" i="3"/>
  <c r="D1650" i="3"/>
  <c r="E1650" i="3"/>
  <c r="B1651" i="3"/>
  <c r="C1651" i="3"/>
  <c r="D1651" i="3"/>
  <c r="E1651" i="3"/>
  <c r="B1652" i="3"/>
  <c r="C1652" i="3"/>
  <c r="D1652" i="3"/>
  <c r="E1652" i="3"/>
  <c r="B1653" i="3"/>
  <c r="C1653" i="3"/>
  <c r="D1653" i="3"/>
  <c r="E1653" i="3"/>
  <c r="B1654" i="3"/>
  <c r="C1654" i="3"/>
  <c r="D1654" i="3"/>
  <c r="E1654" i="3"/>
  <c r="B1655" i="3"/>
  <c r="C1655" i="3"/>
  <c r="D1655" i="3"/>
  <c r="E1655" i="3"/>
  <c r="B1656" i="3"/>
  <c r="C1656" i="3"/>
  <c r="D1656" i="3"/>
  <c r="E1656" i="3"/>
  <c r="B1657" i="3"/>
  <c r="C1657" i="3"/>
  <c r="D1657" i="3"/>
  <c r="E1657" i="3"/>
  <c r="B1658" i="3"/>
  <c r="C1658" i="3"/>
  <c r="D1658" i="3"/>
  <c r="E1658" i="3"/>
  <c r="B1659" i="3"/>
  <c r="C1659" i="3"/>
  <c r="D1659" i="3"/>
  <c r="E1659" i="3"/>
  <c r="B1660" i="3"/>
  <c r="C1660" i="3"/>
  <c r="D1660" i="3"/>
  <c r="E1660" i="3"/>
  <c r="B1661" i="3"/>
  <c r="C1661" i="3"/>
  <c r="D1661" i="3"/>
  <c r="E1661" i="3"/>
  <c r="B1662" i="3"/>
  <c r="C1662" i="3"/>
  <c r="D1662" i="3"/>
  <c r="E1662" i="3"/>
  <c r="B1663" i="3"/>
  <c r="C1663" i="3"/>
  <c r="D1663" i="3"/>
  <c r="E1663" i="3"/>
  <c r="B1664" i="3"/>
  <c r="C1664" i="3"/>
  <c r="D1664" i="3"/>
  <c r="E1664" i="3"/>
  <c r="B1665" i="3"/>
  <c r="C1665" i="3"/>
  <c r="D1665" i="3"/>
  <c r="E1665" i="3"/>
  <c r="B1666" i="3"/>
  <c r="C1666" i="3"/>
  <c r="D1666" i="3"/>
  <c r="E1666" i="3"/>
  <c r="B1667" i="3"/>
  <c r="C1667" i="3"/>
  <c r="D1667" i="3"/>
  <c r="E1667" i="3"/>
  <c r="B1668" i="3"/>
  <c r="C1668" i="3"/>
  <c r="D1668" i="3"/>
  <c r="E1668" i="3"/>
  <c r="B1669" i="3"/>
  <c r="C1669" i="3"/>
  <c r="D1669" i="3"/>
  <c r="E1669" i="3"/>
  <c r="B1670" i="3"/>
  <c r="C1670" i="3"/>
  <c r="D1670" i="3"/>
  <c r="E1670" i="3"/>
  <c r="B1671" i="3"/>
  <c r="C1671" i="3"/>
  <c r="D1671" i="3"/>
  <c r="E1671" i="3"/>
  <c r="B1672" i="3"/>
  <c r="C1672" i="3"/>
  <c r="D1672" i="3"/>
  <c r="E1672" i="3"/>
  <c r="B1673" i="3"/>
  <c r="C1673" i="3"/>
  <c r="D1673" i="3"/>
  <c r="E1673" i="3"/>
  <c r="B1674" i="3"/>
  <c r="C1674" i="3"/>
  <c r="D1674" i="3"/>
  <c r="E1674" i="3"/>
  <c r="B1675" i="3"/>
  <c r="C1675" i="3"/>
  <c r="D1675" i="3"/>
  <c r="E1675" i="3"/>
  <c r="B1676" i="3"/>
  <c r="C1676" i="3"/>
  <c r="D1676" i="3"/>
  <c r="E1676" i="3"/>
  <c r="B1677" i="3"/>
  <c r="C1677" i="3"/>
  <c r="D1677" i="3"/>
  <c r="E1677" i="3"/>
  <c r="B1678" i="3"/>
  <c r="C1678" i="3"/>
  <c r="D1678" i="3"/>
  <c r="E1678" i="3"/>
  <c r="B1679" i="3"/>
  <c r="C1679" i="3"/>
  <c r="D1679" i="3"/>
  <c r="E1679" i="3"/>
  <c r="B1680" i="3"/>
  <c r="C1680" i="3"/>
  <c r="D1680" i="3"/>
  <c r="E1680" i="3"/>
  <c r="B1681" i="3"/>
  <c r="C1681" i="3"/>
  <c r="D1681" i="3"/>
  <c r="E1681" i="3"/>
  <c r="B1682" i="3"/>
  <c r="C1682" i="3"/>
  <c r="D1682" i="3"/>
  <c r="E1682" i="3"/>
  <c r="B1683" i="3"/>
  <c r="C1683" i="3"/>
  <c r="D1683" i="3"/>
  <c r="E1683" i="3"/>
  <c r="B1684" i="3"/>
  <c r="C1684" i="3"/>
  <c r="D1684" i="3"/>
  <c r="E1684" i="3"/>
  <c r="B1685" i="3"/>
  <c r="C1685" i="3"/>
  <c r="D1685" i="3"/>
  <c r="E1685" i="3"/>
  <c r="B1686" i="3"/>
  <c r="C1686" i="3"/>
  <c r="D1686" i="3"/>
  <c r="E1686" i="3"/>
  <c r="B1687" i="3"/>
  <c r="C1687" i="3"/>
  <c r="D1687" i="3"/>
  <c r="E1687" i="3"/>
  <c r="B1688" i="3"/>
  <c r="C1688" i="3"/>
  <c r="D1688" i="3"/>
  <c r="E1688" i="3"/>
  <c r="B1689" i="3"/>
  <c r="C1689" i="3"/>
  <c r="D1689" i="3"/>
  <c r="E1689" i="3"/>
  <c r="B1690" i="3"/>
  <c r="C1690" i="3"/>
  <c r="D1690" i="3"/>
  <c r="E1690" i="3"/>
  <c r="B1691" i="3"/>
  <c r="C1691" i="3"/>
  <c r="D1691" i="3"/>
  <c r="E1691" i="3"/>
  <c r="B1692" i="3"/>
  <c r="C1692" i="3"/>
  <c r="D1692" i="3"/>
  <c r="E1692" i="3"/>
  <c r="B1693" i="3"/>
  <c r="C1693" i="3"/>
  <c r="D1693" i="3"/>
  <c r="E1693" i="3"/>
  <c r="B1694" i="3"/>
  <c r="C1694" i="3"/>
  <c r="D1694" i="3"/>
  <c r="E1694" i="3"/>
  <c r="B1695" i="3"/>
  <c r="C1695" i="3"/>
  <c r="D1695" i="3"/>
  <c r="E1695" i="3"/>
  <c r="B1696" i="3"/>
  <c r="C1696" i="3"/>
  <c r="D1696" i="3"/>
  <c r="E1696" i="3"/>
  <c r="B1697" i="3"/>
  <c r="C1697" i="3"/>
  <c r="D1697" i="3"/>
  <c r="E1697" i="3"/>
  <c r="B1698" i="3"/>
  <c r="C1698" i="3"/>
  <c r="D1698" i="3"/>
  <c r="E1698" i="3"/>
  <c r="B1699" i="3"/>
  <c r="C1699" i="3"/>
  <c r="D1699" i="3"/>
  <c r="E1699" i="3"/>
  <c r="B1700" i="3"/>
  <c r="C1700" i="3"/>
  <c r="D1700" i="3"/>
  <c r="E1700" i="3"/>
  <c r="B1701" i="3"/>
  <c r="C1701" i="3"/>
  <c r="D1701" i="3"/>
  <c r="E1701" i="3"/>
  <c r="B1702" i="3"/>
  <c r="C1702" i="3"/>
  <c r="D1702" i="3"/>
  <c r="E1702" i="3"/>
  <c r="B1703" i="3"/>
  <c r="C1703" i="3"/>
  <c r="D1703" i="3"/>
  <c r="E1703" i="3"/>
  <c r="B1704" i="3"/>
  <c r="C1704" i="3"/>
  <c r="D1704" i="3"/>
  <c r="E1704" i="3"/>
  <c r="B1705" i="3"/>
  <c r="C1705" i="3"/>
  <c r="D1705" i="3"/>
  <c r="E1705" i="3"/>
  <c r="B1706" i="3"/>
  <c r="C1706" i="3"/>
  <c r="D1706" i="3"/>
  <c r="E1706" i="3"/>
  <c r="B1707" i="3"/>
  <c r="C1707" i="3"/>
  <c r="D1707" i="3"/>
  <c r="E1707" i="3"/>
  <c r="B1708" i="3"/>
  <c r="C1708" i="3"/>
  <c r="D1708" i="3"/>
  <c r="E1708" i="3"/>
  <c r="B1709" i="3"/>
  <c r="C1709" i="3"/>
  <c r="D1709" i="3"/>
  <c r="E1709" i="3"/>
  <c r="B1710" i="3"/>
  <c r="C1710" i="3"/>
  <c r="D1710" i="3"/>
  <c r="E1710" i="3"/>
  <c r="B1711" i="3"/>
  <c r="C1711" i="3"/>
  <c r="D1711" i="3"/>
  <c r="E1711" i="3"/>
  <c r="B1712" i="3"/>
  <c r="C1712" i="3"/>
  <c r="D1712" i="3"/>
  <c r="E1712" i="3"/>
  <c r="B1713" i="3"/>
  <c r="C1713" i="3"/>
  <c r="D1713" i="3"/>
  <c r="E1713" i="3"/>
  <c r="B1714" i="3"/>
  <c r="C1714" i="3"/>
  <c r="D1714" i="3"/>
  <c r="E1714" i="3"/>
  <c r="B1715" i="3"/>
  <c r="C1715" i="3"/>
  <c r="D1715" i="3"/>
  <c r="E1715" i="3"/>
  <c r="B1716" i="3"/>
  <c r="C1716" i="3"/>
  <c r="D1716" i="3"/>
  <c r="E1716" i="3"/>
  <c r="B1717" i="3"/>
  <c r="C1717" i="3"/>
  <c r="D1717" i="3"/>
  <c r="E1717" i="3"/>
  <c r="B1718" i="3"/>
  <c r="C1718" i="3"/>
  <c r="D1718" i="3"/>
  <c r="E1718" i="3"/>
  <c r="B1719" i="3"/>
  <c r="C1719" i="3"/>
  <c r="D1719" i="3"/>
  <c r="E1719" i="3"/>
  <c r="B1720" i="3"/>
  <c r="C1720" i="3"/>
  <c r="D1720" i="3"/>
  <c r="E1720" i="3"/>
  <c r="B1721" i="3"/>
  <c r="C1721" i="3"/>
  <c r="D1721" i="3"/>
  <c r="E1721" i="3"/>
  <c r="B1722" i="3"/>
  <c r="C1722" i="3"/>
  <c r="D1722" i="3"/>
  <c r="E1722" i="3"/>
  <c r="B1723" i="3"/>
  <c r="C1723" i="3"/>
  <c r="D1723" i="3"/>
  <c r="E1723" i="3"/>
  <c r="B1724" i="3"/>
  <c r="C1724" i="3"/>
  <c r="D1724" i="3"/>
  <c r="E1724" i="3"/>
  <c r="B1725" i="3"/>
  <c r="C1725" i="3"/>
  <c r="D1725" i="3"/>
  <c r="E1725" i="3"/>
  <c r="B1726" i="3"/>
  <c r="C1726" i="3"/>
  <c r="D1726" i="3"/>
  <c r="E1726" i="3"/>
  <c r="B1727" i="3"/>
  <c r="C1727" i="3"/>
  <c r="D1727" i="3"/>
  <c r="E1727" i="3"/>
  <c r="B1728" i="3"/>
  <c r="C1728" i="3"/>
  <c r="D1728" i="3"/>
  <c r="E1728" i="3"/>
  <c r="B1729" i="3"/>
  <c r="C1729" i="3"/>
  <c r="D1729" i="3"/>
  <c r="E1729" i="3"/>
  <c r="B1730" i="3"/>
  <c r="C1730" i="3"/>
  <c r="D1730" i="3"/>
  <c r="E1730" i="3"/>
  <c r="B1731" i="3"/>
  <c r="C1731" i="3"/>
  <c r="D1731" i="3"/>
  <c r="E1731" i="3"/>
  <c r="B1732" i="3"/>
  <c r="C1732" i="3"/>
  <c r="D1732" i="3"/>
  <c r="E1732" i="3"/>
  <c r="B1733" i="3"/>
  <c r="C1733" i="3"/>
  <c r="D1733" i="3"/>
  <c r="E1733" i="3"/>
  <c r="B1734" i="3"/>
  <c r="C1734" i="3"/>
  <c r="D1734" i="3"/>
  <c r="E1734" i="3"/>
  <c r="B1735" i="3"/>
  <c r="C1735" i="3"/>
  <c r="D1735" i="3"/>
  <c r="E1735" i="3"/>
  <c r="B1736" i="3"/>
  <c r="C1736" i="3"/>
  <c r="D1736" i="3"/>
  <c r="E1736" i="3"/>
  <c r="B1737" i="3"/>
  <c r="C1737" i="3"/>
  <c r="D1737" i="3"/>
  <c r="E1737" i="3"/>
  <c r="B1738" i="3"/>
  <c r="C1738" i="3"/>
  <c r="D1738" i="3"/>
  <c r="E1738" i="3"/>
  <c r="B1739" i="3"/>
  <c r="C1739" i="3"/>
  <c r="D1739" i="3"/>
  <c r="E1739" i="3"/>
  <c r="B1740" i="3"/>
  <c r="C1740" i="3"/>
  <c r="D1740" i="3"/>
  <c r="E1740" i="3"/>
  <c r="B1741" i="3"/>
  <c r="C1741" i="3"/>
  <c r="D1741" i="3"/>
  <c r="E1741" i="3"/>
  <c r="B1742" i="3"/>
  <c r="C1742" i="3"/>
  <c r="D1742" i="3"/>
  <c r="E1742" i="3"/>
  <c r="B1743" i="3"/>
  <c r="C1743" i="3"/>
  <c r="D1743" i="3"/>
  <c r="E1743" i="3"/>
  <c r="B1744" i="3"/>
  <c r="C1744" i="3"/>
  <c r="D1744" i="3"/>
  <c r="E1744" i="3"/>
  <c r="B1745" i="3"/>
  <c r="C1745" i="3"/>
  <c r="D1745" i="3"/>
  <c r="E1745" i="3"/>
  <c r="B1746" i="3"/>
  <c r="C1746" i="3"/>
  <c r="D1746" i="3"/>
  <c r="E1746" i="3"/>
  <c r="B1747" i="3"/>
  <c r="C1747" i="3"/>
  <c r="D1747" i="3"/>
  <c r="E1747" i="3"/>
  <c r="B1748" i="3"/>
  <c r="C1748" i="3"/>
  <c r="D1748" i="3"/>
  <c r="E1748" i="3"/>
  <c r="B1749" i="3"/>
  <c r="C1749" i="3"/>
  <c r="D1749" i="3"/>
  <c r="E1749" i="3"/>
  <c r="B1750" i="3"/>
  <c r="C1750" i="3"/>
  <c r="D1750" i="3"/>
  <c r="E1750" i="3"/>
  <c r="B1751" i="3"/>
  <c r="C1751" i="3"/>
  <c r="D1751" i="3"/>
  <c r="E1751" i="3"/>
  <c r="B1752" i="3"/>
  <c r="C1752" i="3"/>
  <c r="D1752" i="3"/>
  <c r="E1752" i="3"/>
  <c r="B1753" i="3"/>
  <c r="C1753" i="3"/>
  <c r="D1753" i="3"/>
  <c r="E1753" i="3"/>
  <c r="B1754" i="3"/>
  <c r="C1754" i="3"/>
  <c r="D1754" i="3"/>
  <c r="E1754" i="3"/>
  <c r="B1755" i="3"/>
  <c r="C1755" i="3"/>
  <c r="D1755" i="3"/>
  <c r="E1755" i="3"/>
  <c r="B1756" i="3"/>
  <c r="C1756" i="3"/>
  <c r="D1756" i="3"/>
  <c r="E1756" i="3"/>
  <c r="B1757" i="3"/>
  <c r="C1757" i="3"/>
  <c r="D1757" i="3"/>
  <c r="E1757" i="3"/>
  <c r="B1758" i="3"/>
  <c r="C1758" i="3"/>
  <c r="D1758" i="3"/>
  <c r="E1758" i="3"/>
  <c r="B1759" i="3"/>
  <c r="C1759" i="3"/>
  <c r="D1759" i="3"/>
  <c r="E1759" i="3"/>
  <c r="B1760" i="3"/>
  <c r="C1760" i="3"/>
  <c r="D1760" i="3"/>
  <c r="E1760" i="3"/>
  <c r="B1761" i="3"/>
  <c r="C1761" i="3"/>
  <c r="D1761" i="3"/>
  <c r="E1761" i="3"/>
  <c r="B1762" i="3"/>
  <c r="C1762" i="3"/>
  <c r="D1762" i="3"/>
  <c r="E1762" i="3"/>
  <c r="B1763" i="3"/>
  <c r="C1763" i="3"/>
  <c r="D1763" i="3"/>
  <c r="E1763" i="3"/>
  <c r="B1764" i="3"/>
  <c r="C1764" i="3"/>
  <c r="D1764" i="3"/>
  <c r="E1764" i="3"/>
  <c r="B1765" i="3"/>
  <c r="C1765" i="3"/>
  <c r="D1765" i="3"/>
  <c r="E1765" i="3"/>
  <c r="B1766" i="3"/>
  <c r="C1766" i="3"/>
  <c r="D1766" i="3"/>
  <c r="E1766" i="3"/>
  <c r="B1767" i="3"/>
  <c r="C1767" i="3"/>
  <c r="D1767" i="3"/>
  <c r="E1767" i="3"/>
  <c r="B1768" i="3"/>
  <c r="C1768" i="3"/>
  <c r="D1768" i="3"/>
  <c r="E1768" i="3"/>
  <c r="B1769" i="3"/>
  <c r="C1769" i="3"/>
  <c r="D1769" i="3"/>
  <c r="E1769" i="3"/>
  <c r="B1770" i="3"/>
  <c r="C1770" i="3"/>
  <c r="D1770" i="3"/>
  <c r="E1770" i="3"/>
  <c r="B1771" i="3"/>
  <c r="C1771" i="3"/>
  <c r="D1771" i="3"/>
  <c r="E1771" i="3"/>
  <c r="B1772" i="3"/>
  <c r="C1772" i="3"/>
  <c r="D1772" i="3"/>
  <c r="E1772" i="3"/>
  <c r="B1773" i="3"/>
  <c r="C1773" i="3"/>
  <c r="D1773" i="3"/>
  <c r="E1773" i="3"/>
  <c r="B1774" i="3"/>
  <c r="C1774" i="3"/>
  <c r="D1774" i="3"/>
  <c r="E1774" i="3"/>
  <c r="B1775" i="3"/>
  <c r="C1775" i="3"/>
  <c r="D1775" i="3"/>
  <c r="E1775" i="3"/>
  <c r="B1776" i="3"/>
  <c r="C1776" i="3"/>
  <c r="D1776" i="3"/>
  <c r="E1776" i="3"/>
  <c r="B1777" i="3"/>
  <c r="C1777" i="3"/>
  <c r="D1777" i="3"/>
  <c r="E1777" i="3"/>
  <c r="B1778" i="3"/>
  <c r="C1778" i="3"/>
  <c r="D1778" i="3"/>
  <c r="E1778" i="3"/>
  <c r="B1779" i="3"/>
  <c r="C1779" i="3"/>
  <c r="D1779" i="3"/>
  <c r="E1779" i="3"/>
  <c r="B1780" i="3"/>
  <c r="C1780" i="3"/>
  <c r="D1780" i="3"/>
  <c r="E1780" i="3"/>
  <c r="B1781" i="3"/>
  <c r="C1781" i="3"/>
  <c r="D1781" i="3"/>
  <c r="E1781" i="3"/>
  <c r="B1782" i="3"/>
  <c r="C1782" i="3"/>
  <c r="D1782" i="3"/>
  <c r="E1782" i="3"/>
  <c r="B1783" i="3"/>
  <c r="C1783" i="3"/>
  <c r="D1783" i="3"/>
  <c r="E1783" i="3"/>
  <c r="B1784" i="3"/>
  <c r="C1784" i="3"/>
  <c r="D1784" i="3"/>
  <c r="E1784" i="3"/>
  <c r="B1785" i="3"/>
  <c r="C1785" i="3"/>
  <c r="D1785" i="3"/>
  <c r="E1785" i="3"/>
  <c r="B1786" i="3"/>
  <c r="C1786" i="3"/>
  <c r="D1786" i="3"/>
  <c r="E1786" i="3"/>
  <c r="B1787" i="3"/>
  <c r="C1787" i="3"/>
  <c r="D1787" i="3"/>
  <c r="E1787" i="3"/>
  <c r="B1788" i="3"/>
  <c r="C1788" i="3"/>
  <c r="D1788" i="3"/>
  <c r="E1788" i="3"/>
  <c r="B1789" i="3"/>
  <c r="C1789" i="3"/>
  <c r="D1789" i="3"/>
  <c r="E1789" i="3"/>
  <c r="B1790" i="3"/>
  <c r="C1790" i="3"/>
  <c r="D1790" i="3"/>
  <c r="E1790" i="3"/>
  <c r="B1791" i="3"/>
  <c r="C1791" i="3"/>
  <c r="D1791" i="3"/>
  <c r="E1791" i="3"/>
  <c r="B1792" i="3"/>
  <c r="C1792" i="3"/>
  <c r="D1792" i="3"/>
  <c r="E1792" i="3"/>
  <c r="B1793" i="3"/>
  <c r="C1793" i="3"/>
  <c r="D1793" i="3"/>
  <c r="E1793" i="3"/>
  <c r="B1794" i="3"/>
  <c r="C1794" i="3"/>
  <c r="D1794" i="3"/>
  <c r="E1794" i="3"/>
  <c r="B1795" i="3"/>
  <c r="C1795" i="3"/>
  <c r="D1795" i="3"/>
  <c r="E1795" i="3"/>
  <c r="B1796" i="3"/>
  <c r="C1796" i="3"/>
  <c r="D1796" i="3"/>
  <c r="E1796" i="3"/>
  <c r="B1797" i="3"/>
  <c r="C1797" i="3"/>
  <c r="D1797" i="3"/>
  <c r="E1797" i="3"/>
  <c r="B1798" i="3"/>
  <c r="C1798" i="3"/>
  <c r="D1798" i="3"/>
  <c r="E1798" i="3"/>
  <c r="B1799" i="3"/>
  <c r="C1799" i="3"/>
  <c r="D1799" i="3"/>
  <c r="E1799" i="3"/>
  <c r="B1800" i="3"/>
  <c r="C1800" i="3"/>
  <c r="D1800" i="3"/>
  <c r="E1800" i="3"/>
  <c r="B1801" i="3"/>
  <c r="C1801" i="3"/>
  <c r="D1801" i="3"/>
  <c r="E1801" i="3"/>
  <c r="B1802" i="3"/>
  <c r="C1802" i="3"/>
  <c r="D1802" i="3"/>
  <c r="E1802" i="3"/>
  <c r="B1803" i="3"/>
  <c r="C1803" i="3"/>
  <c r="D1803" i="3"/>
  <c r="E1803" i="3"/>
  <c r="B1804" i="3"/>
  <c r="C1804" i="3"/>
  <c r="D1804" i="3"/>
  <c r="E1804" i="3"/>
  <c r="B1805" i="3"/>
  <c r="C1805" i="3"/>
  <c r="D1805" i="3"/>
  <c r="E1805" i="3"/>
  <c r="B1806" i="3"/>
  <c r="C1806" i="3"/>
  <c r="D1806" i="3"/>
  <c r="E1806" i="3"/>
  <c r="B1807" i="3"/>
  <c r="C1807" i="3"/>
  <c r="D1807" i="3"/>
  <c r="E1807" i="3"/>
  <c r="B1808" i="3"/>
  <c r="C1808" i="3"/>
  <c r="D1808" i="3"/>
  <c r="E1808" i="3"/>
  <c r="B1809" i="3"/>
  <c r="C1809" i="3"/>
  <c r="D1809" i="3"/>
  <c r="E1809" i="3"/>
  <c r="B1810" i="3"/>
  <c r="C1810" i="3"/>
  <c r="D1810" i="3"/>
  <c r="E1810" i="3"/>
  <c r="B1811" i="3"/>
  <c r="C1811" i="3"/>
  <c r="D1811" i="3"/>
  <c r="E1811" i="3"/>
  <c r="B1812" i="3"/>
  <c r="C1812" i="3"/>
  <c r="D1812" i="3"/>
  <c r="E1812" i="3"/>
  <c r="B1813" i="3"/>
  <c r="C1813" i="3"/>
  <c r="D1813" i="3"/>
  <c r="E1813" i="3"/>
  <c r="B1814" i="3"/>
  <c r="C1814" i="3"/>
  <c r="D1814" i="3"/>
  <c r="E1814" i="3"/>
  <c r="B1815" i="3"/>
  <c r="C1815" i="3"/>
  <c r="D1815" i="3"/>
  <c r="E1815" i="3"/>
  <c r="B1816" i="3"/>
  <c r="C1816" i="3"/>
  <c r="D1816" i="3"/>
  <c r="E1816" i="3"/>
  <c r="B1817" i="3"/>
  <c r="C1817" i="3"/>
  <c r="D1817" i="3"/>
  <c r="E1817" i="3"/>
  <c r="B1818" i="3"/>
  <c r="C1818" i="3"/>
  <c r="D1818" i="3"/>
  <c r="E1818" i="3"/>
  <c r="B1819" i="3"/>
  <c r="C1819" i="3"/>
  <c r="D1819" i="3"/>
  <c r="E1819" i="3"/>
  <c r="B1820" i="3"/>
  <c r="C1820" i="3"/>
  <c r="D1820" i="3"/>
  <c r="E1820" i="3"/>
  <c r="B1821" i="3"/>
  <c r="C1821" i="3"/>
  <c r="D1821" i="3"/>
  <c r="E1821" i="3"/>
  <c r="B1822" i="3"/>
  <c r="C1822" i="3"/>
  <c r="D1822" i="3"/>
  <c r="E1822" i="3"/>
  <c r="B1823" i="3"/>
  <c r="C1823" i="3"/>
  <c r="D1823" i="3"/>
  <c r="E1823" i="3"/>
  <c r="B1824" i="3"/>
  <c r="C1824" i="3"/>
  <c r="D1824" i="3"/>
  <c r="E1824" i="3"/>
  <c r="B1825" i="3"/>
  <c r="C1825" i="3"/>
  <c r="D1825" i="3"/>
  <c r="E1825" i="3"/>
  <c r="B1826" i="3"/>
  <c r="C1826" i="3"/>
  <c r="D1826" i="3"/>
  <c r="E1826" i="3"/>
  <c r="B1827" i="3"/>
  <c r="C1827" i="3"/>
  <c r="D1827" i="3"/>
  <c r="E1827" i="3"/>
  <c r="B1828" i="3"/>
  <c r="C1828" i="3"/>
  <c r="D1828" i="3"/>
  <c r="E1828" i="3"/>
  <c r="B1829" i="3"/>
  <c r="C1829" i="3"/>
  <c r="D1829" i="3"/>
  <c r="E1829" i="3"/>
  <c r="B1830" i="3"/>
  <c r="C1830" i="3"/>
  <c r="D1830" i="3"/>
  <c r="E1830" i="3"/>
  <c r="B1831" i="3"/>
  <c r="C1831" i="3"/>
  <c r="D1831" i="3"/>
  <c r="E1831" i="3"/>
  <c r="B1832" i="3"/>
  <c r="C1832" i="3"/>
  <c r="D1832" i="3"/>
  <c r="E1832" i="3"/>
  <c r="B1833" i="3"/>
  <c r="C1833" i="3"/>
  <c r="D1833" i="3"/>
  <c r="E1833" i="3"/>
  <c r="B1834" i="3"/>
  <c r="C1834" i="3"/>
  <c r="D1834" i="3"/>
  <c r="E1834" i="3"/>
  <c r="B1835" i="3"/>
  <c r="C1835" i="3"/>
  <c r="D1835" i="3"/>
  <c r="E1835" i="3"/>
  <c r="B1836" i="3"/>
  <c r="C1836" i="3"/>
  <c r="D1836" i="3"/>
  <c r="E1836" i="3"/>
  <c r="B1837" i="3"/>
  <c r="C1837" i="3"/>
  <c r="D1837" i="3"/>
  <c r="E1837" i="3"/>
  <c r="B1838" i="3"/>
  <c r="C1838" i="3"/>
  <c r="D1838" i="3"/>
  <c r="E1838" i="3"/>
  <c r="B1839" i="3"/>
  <c r="C1839" i="3"/>
  <c r="D1839" i="3"/>
  <c r="E1839" i="3"/>
  <c r="B1840" i="3"/>
  <c r="C1840" i="3"/>
  <c r="D1840" i="3"/>
  <c r="E1840" i="3"/>
  <c r="B1841" i="3"/>
  <c r="C1841" i="3"/>
  <c r="D1841" i="3"/>
  <c r="E1841" i="3"/>
  <c r="B1842" i="3"/>
  <c r="C1842" i="3"/>
  <c r="D1842" i="3"/>
  <c r="E1842" i="3"/>
  <c r="B1843" i="3"/>
  <c r="C1843" i="3"/>
  <c r="D1843" i="3"/>
  <c r="E1843" i="3"/>
  <c r="B1844" i="3"/>
  <c r="C1844" i="3"/>
  <c r="D1844" i="3"/>
  <c r="E1844" i="3"/>
  <c r="B1845" i="3"/>
  <c r="C1845" i="3"/>
  <c r="D1845" i="3"/>
  <c r="E1845" i="3"/>
  <c r="B1846" i="3"/>
  <c r="C1846" i="3"/>
  <c r="D1846" i="3"/>
  <c r="E1846" i="3"/>
  <c r="B1847" i="3"/>
  <c r="C1847" i="3"/>
  <c r="D1847" i="3"/>
  <c r="E1847" i="3"/>
  <c r="B1848" i="3"/>
  <c r="C1848" i="3"/>
  <c r="D1848" i="3"/>
  <c r="E1848" i="3"/>
  <c r="B1849" i="3"/>
  <c r="C1849" i="3"/>
  <c r="D1849" i="3"/>
  <c r="E1849" i="3"/>
  <c r="B1850" i="3"/>
  <c r="C1850" i="3"/>
  <c r="D1850" i="3"/>
  <c r="E1850" i="3"/>
  <c r="B1851" i="3"/>
  <c r="C1851" i="3"/>
  <c r="D1851" i="3"/>
  <c r="E1851" i="3"/>
  <c r="B1852" i="3"/>
  <c r="C1852" i="3"/>
  <c r="D1852" i="3"/>
  <c r="E1852" i="3"/>
  <c r="B1853" i="3"/>
  <c r="C1853" i="3"/>
  <c r="D1853" i="3"/>
  <c r="E1853" i="3"/>
  <c r="B1854" i="3"/>
  <c r="C1854" i="3"/>
  <c r="D1854" i="3"/>
  <c r="E1854" i="3"/>
  <c r="B1855" i="3"/>
  <c r="C1855" i="3"/>
  <c r="D1855" i="3"/>
  <c r="E1855" i="3"/>
  <c r="B1856" i="3"/>
  <c r="C1856" i="3"/>
  <c r="D1856" i="3"/>
  <c r="E1856" i="3"/>
  <c r="B1857" i="3"/>
  <c r="C1857" i="3"/>
  <c r="D1857" i="3"/>
  <c r="E1857" i="3"/>
  <c r="B1858" i="3"/>
  <c r="C1858" i="3"/>
  <c r="D1858" i="3"/>
  <c r="E1858" i="3"/>
  <c r="B1859" i="3"/>
  <c r="C1859" i="3"/>
  <c r="D1859" i="3"/>
  <c r="E1859" i="3"/>
  <c r="B1860" i="3"/>
  <c r="C1860" i="3"/>
  <c r="D1860" i="3"/>
  <c r="E1860" i="3"/>
  <c r="B1861" i="3"/>
  <c r="C1861" i="3"/>
  <c r="D1861" i="3"/>
  <c r="E1861" i="3"/>
  <c r="B1862" i="3"/>
  <c r="C1862" i="3"/>
  <c r="D1862" i="3"/>
  <c r="E1862" i="3"/>
  <c r="B1863" i="3"/>
  <c r="C1863" i="3"/>
  <c r="D1863" i="3"/>
  <c r="E1863" i="3"/>
  <c r="B1864" i="3"/>
  <c r="C1864" i="3"/>
  <c r="D1864" i="3"/>
  <c r="E1864" i="3"/>
  <c r="B1865" i="3"/>
  <c r="C1865" i="3"/>
  <c r="D1865" i="3"/>
  <c r="E1865" i="3"/>
  <c r="B1866" i="3"/>
  <c r="C1866" i="3"/>
  <c r="D1866" i="3"/>
  <c r="E1866" i="3"/>
  <c r="B1867" i="3"/>
  <c r="C1867" i="3"/>
  <c r="D1867" i="3"/>
  <c r="E1867" i="3"/>
  <c r="B1868" i="3"/>
  <c r="C1868" i="3"/>
  <c r="D1868" i="3"/>
  <c r="E1868" i="3"/>
  <c r="B1869" i="3"/>
  <c r="C1869" i="3"/>
  <c r="D1869" i="3"/>
  <c r="E1869" i="3"/>
  <c r="B1870" i="3"/>
  <c r="C1870" i="3"/>
  <c r="D1870" i="3"/>
  <c r="E1870" i="3"/>
  <c r="B1871" i="3"/>
  <c r="C1871" i="3"/>
  <c r="D1871" i="3"/>
  <c r="E1871" i="3"/>
  <c r="B1872" i="3"/>
  <c r="C1872" i="3"/>
  <c r="D1872" i="3"/>
  <c r="E1872" i="3"/>
  <c r="B1873" i="3"/>
  <c r="C1873" i="3"/>
  <c r="D1873" i="3"/>
  <c r="E1873" i="3"/>
  <c r="B1874" i="3"/>
  <c r="C1874" i="3"/>
  <c r="D1874" i="3"/>
  <c r="E1874" i="3"/>
  <c r="B1875" i="3"/>
  <c r="C1875" i="3"/>
  <c r="D1875" i="3"/>
  <c r="E1875" i="3"/>
  <c r="B1876" i="3"/>
  <c r="C1876" i="3"/>
  <c r="D1876" i="3"/>
  <c r="E1876" i="3"/>
  <c r="B1877" i="3"/>
  <c r="C1877" i="3"/>
  <c r="D1877" i="3"/>
  <c r="E1877" i="3"/>
  <c r="B1878" i="3"/>
  <c r="C1878" i="3"/>
  <c r="D1878" i="3"/>
  <c r="E1878" i="3"/>
  <c r="B1879" i="3"/>
  <c r="C1879" i="3"/>
  <c r="D1879" i="3"/>
  <c r="E1879" i="3"/>
  <c r="B1880" i="3"/>
  <c r="C1880" i="3"/>
  <c r="D1880" i="3"/>
  <c r="E1880" i="3"/>
  <c r="B1881" i="3"/>
  <c r="C1881" i="3"/>
  <c r="D1881" i="3"/>
  <c r="E1881" i="3"/>
  <c r="B1882" i="3"/>
  <c r="C1882" i="3"/>
  <c r="D1882" i="3"/>
  <c r="E1882" i="3"/>
  <c r="B1883" i="3"/>
  <c r="C1883" i="3"/>
  <c r="D1883" i="3"/>
  <c r="E1883" i="3"/>
  <c r="B1884" i="3"/>
  <c r="C1884" i="3"/>
  <c r="D1884" i="3"/>
  <c r="E1884" i="3"/>
  <c r="B1885" i="3"/>
  <c r="C1885" i="3"/>
  <c r="D1885" i="3"/>
  <c r="E1885" i="3"/>
  <c r="B1886" i="3"/>
  <c r="C1886" i="3"/>
  <c r="D1886" i="3"/>
  <c r="E1886" i="3"/>
  <c r="B1887" i="3"/>
  <c r="C1887" i="3"/>
  <c r="D1887" i="3"/>
  <c r="E1887" i="3"/>
  <c r="B1888" i="3"/>
  <c r="C1888" i="3"/>
  <c r="D1888" i="3"/>
  <c r="E1888" i="3"/>
  <c r="B1889" i="3"/>
  <c r="C1889" i="3"/>
  <c r="D1889" i="3"/>
  <c r="E1889" i="3"/>
  <c r="B1890" i="3"/>
  <c r="C1890" i="3"/>
  <c r="D1890" i="3"/>
  <c r="E1890" i="3"/>
  <c r="B1891" i="3"/>
  <c r="C1891" i="3"/>
  <c r="D1891" i="3"/>
  <c r="E1891" i="3"/>
  <c r="B1892" i="3"/>
  <c r="C1892" i="3"/>
  <c r="D1892" i="3"/>
  <c r="E1892" i="3"/>
  <c r="B1893" i="3"/>
  <c r="C1893" i="3"/>
  <c r="D1893" i="3"/>
  <c r="E1893" i="3"/>
  <c r="B1894" i="3"/>
  <c r="C1894" i="3"/>
  <c r="D1894" i="3"/>
  <c r="E1894" i="3"/>
  <c r="B1895" i="3"/>
  <c r="C1895" i="3"/>
  <c r="D1895" i="3"/>
  <c r="E1895" i="3"/>
  <c r="B1896" i="3"/>
  <c r="C1896" i="3"/>
  <c r="D1896" i="3"/>
  <c r="E1896" i="3"/>
  <c r="B1897" i="3"/>
  <c r="C1897" i="3"/>
  <c r="D1897" i="3"/>
  <c r="E1897" i="3"/>
  <c r="B1898" i="3"/>
  <c r="C1898" i="3"/>
  <c r="D1898" i="3"/>
  <c r="E1898" i="3"/>
  <c r="B1899" i="3"/>
  <c r="C1899" i="3"/>
  <c r="D1899" i="3"/>
  <c r="E1899" i="3"/>
  <c r="B1900" i="3"/>
  <c r="C1900" i="3"/>
  <c r="D1900" i="3"/>
  <c r="E1900" i="3"/>
  <c r="B1901" i="3"/>
  <c r="C1901" i="3"/>
  <c r="D1901" i="3"/>
  <c r="E1901" i="3"/>
  <c r="B1902" i="3"/>
  <c r="C1902" i="3"/>
  <c r="D1902" i="3"/>
  <c r="E1902" i="3"/>
  <c r="B1903" i="3"/>
  <c r="C1903" i="3"/>
  <c r="D1903" i="3"/>
  <c r="E1903" i="3"/>
  <c r="B1904" i="3"/>
  <c r="C1904" i="3"/>
  <c r="D1904" i="3"/>
  <c r="E1904" i="3"/>
  <c r="B1905" i="3"/>
  <c r="C1905" i="3"/>
  <c r="D1905" i="3"/>
  <c r="E1905" i="3"/>
  <c r="B1906" i="3"/>
  <c r="C1906" i="3"/>
  <c r="D1906" i="3"/>
  <c r="E1906" i="3"/>
  <c r="B1907" i="3"/>
  <c r="C1907" i="3"/>
  <c r="D1907" i="3"/>
  <c r="E1907" i="3"/>
  <c r="B1908" i="3"/>
  <c r="C1908" i="3"/>
  <c r="D1908" i="3"/>
  <c r="E1908" i="3"/>
  <c r="B1909" i="3"/>
  <c r="C1909" i="3"/>
  <c r="D1909" i="3"/>
  <c r="E1909" i="3"/>
  <c r="B1910" i="3"/>
  <c r="C1910" i="3"/>
  <c r="D1910" i="3"/>
  <c r="E1910" i="3"/>
  <c r="B1911" i="3"/>
  <c r="C1911" i="3"/>
  <c r="D1911" i="3"/>
  <c r="E1911" i="3"/>
  <c r="B1912" i="3"/>
  <c r="C1912" i="3"/>
  <c r="D1912" i="3"/>
  <c r="E1912" i="3"/>
  <c r="B1913" i="3"/>
  <c r="C1913" i="3"/>
  <c r="D1913" i="3"/>
  <c r="E1913" i="3"/>
  <c r="B1914" i="3"/>
  <c r="C1914" i="3"/>
  <c r="D1914" i="3"/>
  <c r="E1914" i="3"/>
  <c r="B1915" i="3"/>
  <c r="C1915" i="3"/>
  <c r="D1915" i="3"/>
  <c r="E1915" i="3"/>
  <c r="B1916" i="3"/>
  <c r="C1916" i="3"/>
  <c r="D1916" i="3"/>
  <c r="E1916" i="3"/>
  <c r="B1917" i="3"/>
  <c r="C1917" i="3"/>
  <c r="D1917" i="3"/>
  <c r="E1917" i="3"/>
  <c r="B1918" i="3"/>
  <c r="C1918" i="3"/>
  <c r="D1918" i="3"/>
  <c r="E1918" i="3"/>
  <c r="B1919" i="3"/>
  <c r="C1919" i="3"/>
  <c r="D1919" i="3"/>
  <c r="E1919" i="3"/>
  <c r="B1920" i="3"/>
  <c r="C1920" i="3"/>
  <c r="D1920" i="3"/>
  <c r="E1920" i="3"/>
  <c r="B1921" i="3"/>
  <c r="C1921" i="3"/>
  <c r="D1921" i="3"/>
  <c r="E1921" i="3"/>
  <c r="B1922" i="3"/>
  <c r="C1922" i="3"/>
  <c r="D1922" i="3"/>
  <c r="E1922" i="3"/>
  <c r="B1923" i="3"/>
  <c r="C1923" i="3"/>
  <c r="D1923" i="3"/>
  <c r="E1923" i="3"/>
  <c r="B1924" i="3"/>
  <c r="C1924" i="3"/>
  <c r="D1924" i="3"/>
  <c r="E1924" i="3"/>
  <c r="B1925" i="3"/>
  <c r="C1925" i="3"/>
  <c r="D1925" i="3"/>
  <c r="E1925" i="3"/>
  <c r="B1926" i="3"/>
  <c r="C1926" i="3"/>
  <c r="D1926" i="3"/>
  <c r="E1926" i="3"/>
  <c r="B1927" i="3"/>
  <c r="C1927" i="3"/>
  <c r="D1927" i="3"/>
  <c r="E1927" i="3"/>
  <c r="B1928" i="3"/>
  <c r="C1928" i="3"/>
  <c r="D1928" i="3"/>
  <c r="E1928" i="3"/>
  <c r="B1929" i="3"/>
  <c r="C1929" i="3"/>
  <c r="D1929" i="3"/>
  <c r="E1929" i="3"/>
  <c r="B1930" i="3"/>
  <c r="C1930" i="3"/>
  <c r="D1930" i="3"/>
  <c r="E1930" i="3"/>
  <c r="B1931" i="3"/>
  <c r="C1931" i="3"/>
  <c r="D1931" i="3"/>
  <c r="E1931" i="3"/>
  <c r="B1932" i="3"/>
  <c r="C1932" i="3"/>
  <c r="D1932" i="3"/>
  <c r="E1932" i="3"/>
  <c r="B1933" i="3"/>
  <c r="C1933" i="3"/>
  <c r="D1933" i="3"/>
  <c r="E1933" i="3"/>
  <c r="B1934" i="3"/>
  <c r="C1934" i="3"/>
  <c r="D1934" i="3"/>
  <c r="E1934" i="3"/>
  <c r="B1935" i="3"/>
  <c r="C1935" i="3"/>
  <c r="D1935" i="3"/>
  <c r="E1935" i="3"/>
  <c r="B1936" i="3"/>
  <c r="C1936" i="3"/>
  <c r="D1936" i="3"/>
  <c r="E1936" i="3"/>
  <c r="B1937" i="3"/>
  <c r="C1937" i="3"/>
  <c r="D1937" i="3"/>
  <c r="E1937" i="3"/>
  <c r="B1938" i="3"/>
  <c r="C1938" i="3"/>
  <c r="D1938" i="3"/>
  <c r="E1938" i="3"/>
  <c r="B1939" i="3"/>
  <c r="C1939" i="3"/>
  <c r="D1939" i="3"/>
  <c r="E1939" i="3"/>
  <c r="B1940" i="3"/>
  <c r="C1940" i="3"/>
  <c r="D1940" i="3"/>
  <c r="E1940" i="3"/>
  <c r="B1941" i="3"/>
  <c r="C1941" i="3"/>
  <c r="D1941" i="3"/>
  <c r="E1941" i="3"/>
  <c r="B1942" i="3"/>
  <c r="C1942" i="3"/>
  <c r="D1942" i="3"/>
  <c r="E1942" i="3"/>
  <c r="B1943" i="3"/>
  <c r="C1943" i="3"/>
  <c r="D1943" i="3"/>
  <c r="E1943" i="3"/>
  <c r="B1944" i="3"/>
  <c r="C1944" i="3"/>
  <c r="D1944" i="3"/>
  <c r="E1944" i="3"/>
  <c r="B1945" i="3"/>
  <c r="C1945" i="3"/>
  <c r="D1945" i="3"/>
  <c r="E1945" i="3"/>
  <c r="B1946" i="3"/>
  <c r="C1946" i="3"/>
  <c r="D1946" i="3"/>
  <c r="E1946" i="3"/>
  <c r="B1947" i="3"/>
  <c r="C1947" i="3"/>
  <c r="D1947" i="3"/>
  <c r="E1947" i="3"/>
  <c r="B1948" i="3"/>
  <c r="C1948" i="3"/>
  <c r="D1948" i="3"/>
  <c r="E1948" i="3"/>
  <c r="B1949" i="3"/>
  <c r="C1949" i="3"/>
  <c r="D1949" i="3"/>
  <c r="E1949" i="3"/>
  <c r="B1950" i="3"/>
  <c r="C1950" i="3"/>
  <c r="D1950" i="3"/>
  <c r="E1950" i="3"/>
  <c r="B1951" i="3"/>
  <c r="C1951" i="3"/>
  <c r="D1951" i="3"/>
  <c r="E1951" i="3"/>
  <c r="B1952" i="3"/>
  <c r="C1952" i="3"/>
  <c r="D1952" i="3"/>
  <c r="E1952" i="3"/>
  <c r="B1953" i="3"/>
  <c r="C1953" i="3"/>
  <c r="D1953" i="3"/>
  <c r="E1953" i="3"/>
  <c r="B1954" i="3"/>
  <c r="C1954" i="3"/>
  <c r="D1954" i="3"/>
  <c r="E1954" i="3"/>
  <c r="B1955" i="3"/>
  <c r="C1955" i="3"/>
  <c r="D1955" i="3"/>
  <c r="E1955" i="3"/>
  <c r="B1956" i="3"/>
  <c r="C1956" i="3"/>
  <c r="D1956" i="3"/>
  <c r="E1956" i="3"/>
  <c r="B1957" i="3"/>
  <c r="C1957" i="3"/>
  <c r="D1957" i="3"/>
  <c r="E1957" i="3"/>
  <c r="B1958" i="3"/>
  <c r="C1958" i="3"/>
  <c r="D1958" i="3"/>
  <c r="E1958" i="3"/>
  <c r="B1959" i="3"/>
  <c r="C1959" i="3"/>
  <c r="D1959" i="3"/>
  <c r="E1959" i="3"/>
  <c r="B1960" i="3"/>
  <c r="C1960" i="3"/>
  <c r="D1960" i="3"/>
  <c r="E1960" i="3"/>
  <c r="B1961" i="3"/>
  <c r="C1961" i="3"/>
  <c r="D1961" i="3"/>
  <c r="E1961" i="3"/>
  <c r="B1962" i="3"/>
  <c r="C1962" i="3"/>
  <c r="D1962" i="3"/>
  <c r="E1962" i="3"/>
  <c r="B1963" i="3"/>
  <c r="C1963" i="3"/>
  <c r="D1963" i="3"/>
  <c r="E1963" i="3"/>
  <c r="B1964" i="3"/>
  <c r="C1964" i="3"/>
  <c r="D1964" i="3"/>
  <c r="E1964" i="3"/>
  <c r="B1965" i="3"/>
  <c r="C1965" i="3"/>
  <c r="D1965" i="3"/>
  <c r="E1965" i="3"/>
  <c r="B1966" i="3"/>
  <c r="C1966" i="3"/>
  <c r="D1966" i="3"/>
  <c r="E1966" i="3"/>
  <c r="B1967" i="3"/>
  <c r="C1967" i="3"/>
  <c r="D1967" i="3"/>
  <c r="E1967" i="3"/>
  <c r="B1968" i="3"/>
  <c r="C1968" i="3"/>
  <c r="D1968" i="3"/>
  <c r="E1968" i="3"/>
  <c r="B1969" i="3"/>
  <c r="C1969" i="3"/>
  <c r="D1969" i="3"/>
  <c r="E1969" i="3"/>
  <c r="B1970" i="3"/>
  <c r="C1970" i="3"/>
  <c r="D1970" i="3"/>
  <c r="E1970" i="3"/>
  <c r="B1971" i="3"/>
  <c r="C1971" i="3"/>
  <c r="D1971" i="3"/>
  <c r="E1971" i="3"/>
  <c r="B1972" i="3"/>
  <c r="C1972" i="3"/>
  <c r="D1972" i="3"/>
  <c r="E1972" i="3"/>
  <c r="B1973" i="3"/>
  <c r="C1973" i="3"/>
  <c r="D1973" i="3"/>
  <c r="E1973" i="3"/>
  <c r="B1974" i="3"/>
  <c r="C1974" i="3"/>
  <c r="D1974" i="3"/>
  <c r="E1974" i="3"/>
  <c r="B1975" i="3"/>
  <c r="C1975" i="3"/>
  <c r="D1975" i="3"/>
  <c r="E1975" i="3"/>
  <c r="B1976" i="3"/>
  <c r="C1976" i="3"/>
  <c r="D1976" i="3"/>
  <c r="E1976" i="3"/>
  <c r="B1977" i="3"/>
  <c r="C1977" i="3"/>
  <c r="D1977" i="3"/>
  <c r="E1977" i="3"/>
  <c r="B1978" i="3"/>
  <c r="C1978" i="3"/>
  <c r="D1978" i="3"/>
  <c r="E1978" i="3"/>
  <c r="B1979" i="3"/>
  <c r="C1979" i="3"/>
  <c r="D1979" i="3"/>
  <c r="E1979" i="3"/>
  <c r="B1980" i="3"/>
  <c r="C1980" i="3"/>
  <c r="D1980" i="3"/>
  <c r="E1980" i="3"/>
  <c r="B1981" i="3"/>
  <c r="C1981" i="3"/>
  <c r="D1981" i="3"/>
  <c r="E1981" i="3"/>
  <c r="B1982" i="3"/>
  <c r="C1982" i="3"/>
  <c r="D1982" i="3"/>
  <c r="E1982" i="3"/>
  <c r="B1983" i="3"/>
  <c r="C1983" i="3"/>
  <c r="D1983" i="3"/>
  <c r="E1983" i="3"/>
  <c r="B1984" i="3"/>
  <c r="C1984" i="3"/>
  <c r="D1984" i="3"/>
  <c r="E1984" i="3"/>
  <c r="B1985" i="3"/>
  <c r="C1985" i="3"/>
  <c r="D1985" i="3"/>
  <c r="E1985" i="3"/>
  <c r="B1986" i="3"/>
  <c r="C1986" i="3"/>
  <c r="D1986" i="3"/>
  <c r="E1986" i="3"/>
  <c r="B1987" i="3"/>
  <c r="C1987" i="3"/>
  <c r="D1987" i="3"/>
  <c r="E1987" i="3"/>
  <c r="B1988" i="3"/>
  <c r="C1988" i="3"/>
  <c r="D1988" i="3"/>
  <c r="E1988" i="3"/>
  <c r="B1989" i="3"/>
  <c r="C1989" i="3"/>
  <c r="D1989" i="3"/>
  <c r="E1989" i="3"/>
  <c r="B1990" i="3"/>
  <c r="C1990" i="3"/>
  <c r="D1990" i="3"/>
  <c r="E1990" i="3"/>
  <c r="B1991" i="3"/>
  <c r="C1991" i="3"/>
  <c r="D1991" i="3"/>
  <c r="E1991" i="3"/>
  <c r="B1992" i="3"/>
  <c r="C1992" i="3"/>
  <c r="D1992" i="3"/>
  <c r="E1992" i="3"/>
  <c r="B1993" i="3"/>
  <c r="C1993" i="3"/>
  <c r="D1993" i="3"/>
  <c r="E1993" i="3"/>
  <c r="B1994" i="3"/>
  <c r="C1994" i="3"/>
  <c r="D1994" i="3"/>
  <c r="E1994" i="3"/>
  <c r="B1995" i="3"/>
  <c r="C1995" i="3"/>
  <c r="D1995" i="3"/>
  <c r="E1995" i="3"/>
  <c r="B1996" i="3"/>
  <c r="C1996" i="3"/>
  <c r="D1996" i="3"/>
  <c r="E1996" i="3"/>
  <c r="B1997" i="3"/>
  <c r="C1997" i="3"/>
  <c r="D1997" i="3"/>
  <c r="E1997" i="3"/>
  <c r="B1998" i="3"/>
  <c r="C1998" i="3"/>
  <c r="D1998" i="3"/>
  <c r="E1998" i="3"/>
  <c r="B1999" i="3"/>
  <c r="C1999" i="3"/>
  <c r="D1999" i="3"/>
  <c r="E1999" i="3"/>
  <c r="B2000" i="3"/>
  <c r="C2000" i="3"/>
  <c r="D2000" i="3"/>
  <c r="E2000" i="3"/>
  <c r="B2001" i="3"/>
  <c r="C2001" i="3"/>
  <c r="D2001" i="3"/>
  <c r="E2001" i="3"/>
  <c r="B2002" i="3"/>
  <c r="C2002" i="3"/>
  <c r="D2002" i="3"/>
  <c r="E2002" i="3"/>
  <c r="B2003" i="3"/>
  <c r="C2003" i="3"/>
  <c r="D2003" i="3"/>
  <c r="E2003" i="3"/>
  <c r="B2004" i="3"/>
  <c r="C2004" i="3"/>
  <c r="D2004" i="3"/>
  <c r="E2004" i="3"/>
  <c r="B2005" i="3"/>
  <c r="C2005" i="3"/>
  <c r="D2005" i="3"/>
  <c r="E2005" i="3"/>
  <c r="B2006" i="3"/>
  <c r="C2006" i="3"/>
  <c r="D2006" i="3"/>
  <c r="E2006" i="3"/>
  <c r="B2007" i="3"/>
  <c r="C2007" i="3"/>
  <c r="D2007" i="3"/>
  <c r="E2007" i="3"/>
  <c r="B2008" i="3"/>
  <c r="C2008" i="3"/>
  <c r="D2008" i="3"/>
  <c r="E2008" i="3"/>
  <c r="B2009" i="3"/>
  <c r="C2009" i="3"/>
  <c r="D2009" i="3"/>
  <c r="E2009" i="3"/>
  <c r="B2010" i="3"/>
  <c r="C2010" i="3"/>
  <c r="D2010" i="3"/>
  <c r="E2010" i="3"/>
  <c r="B2011" i="3"/>
  <c r="C2011" i="3"/>
  <c r="D2011" i="3"/>
  <c r="E2011" i="3"/>
  <c r="B2012" i="3"/>
  <c r="C2012" i="3"/>
  <c r="D2012" i="3"/>
  <c r="E2012" i="3"/>
  <c r="B2013" i="3"/>
  <c r="C2013" i="3"/>
  <c r="D2013" i="3"/>
  <c r="E2013" i="3"/>
  <c r="B2014" i="3"/>
  <c r="C2014" i="3"/>
  <c r="D2014" i="3"/>
  <c r="E2014" i="3"/>
  <c r="B2015" i="3"/>
  <c r="C2015" i="3"/>
  <c r="D2015" i="3"/>
  <c r="E2015" i="3"/>
  <c r="B2016" i="3"/>
  <c r="C2016" i="3"/>
  <c r="D2016" i="3"/>
  <c r="E2016" i="3"/>
  <c r="B2017" i="3"/>
  <c r="C2017" i="3"/>
  <c r="D2017" i="3"/>
  <c r="E2017" i="3"/>
  <c r="B2018" i="3"/>
  <c r="C2018" i="3"/>
  <c r="D2018" i="3"/>
  <c r="E2018" i="3"/>
  <c r="B2019" i="3"/>
  <c r="C2019" i="3"/>
  <c r="D2019" i="3"/>
  <c r="E2019" i="3"/>
  <c r="B2020" i="3"/>
  <c r="C2020" i="3"/>
  <c r="D2020" i="3"/>
  <c r="E2020" i="3"/>
  <c r="B2021" i="3"/>
  <c r="C2021" i="3"/>
  <c r="D2021" i="3"/>
  <c r="E2021" i="3"/>
  <c r="B2022" i="3"/>
  <c r="C2022" i="3"/>
  <c r="D2022" i="3"/>
  <c r="E2022" i="3"/>
  <c r="B2023" i="3"/>
  <c r="C2023" i="3"/>
  <c r="D2023" i="3"/>
  <c r="E2023" i="3"/>
  <c r="B2024" i="3"/>
  <c r="C2024" i="3"/>
  <c r="D2024" i="3"/>
  <c r="E2024" i="3"/>
  <c r="B2025" i="3"/>
  <c r="C2025" i="3"/>
  <c r="D2025" i="3"/>
  <c r="E2025" i="3"/>
  <c r="B2026" i="3"/>
  <c r="C2026" i="3"/>
  <c r="D2026" i="3"/>
  <c r="E2026" i="3"/>
  <c r="B2027" i="3"/>
  <c r="C2027" i="3"/>
  <c r="D2027" i="3"/>
  <c r="E2027" i="3"/>
  <c r="B2028" i="3"/>
  <c r="C2028" i="3"/>
  <c r="D2028" i="3"/>
  <c r="E2028" i="3"/>
  <c r="B2029" i="3"/>
  <c r="C2029" i="3"/>
  <c r="D2029" i="3"/>
  <c r="E2029" i="3"/>
  <c r="B2030" i="3"/>
  <c r="C2030" i="3"/>
  <c r="D2030" i="3"/>
  <c r="E2030" i="3"/>
  <c r="B2031" i="3"/>
  <c r="C2031" i="3"/>
  <c r="D2031" i="3"/>
  <c r="E2031" i="3"/>
  <c r="B2032" i="3"/>
  <c r="C2032" i="3"/>
  <c r="D2032" i="3"/>
  <c r="E2032" i="3"/>
  <c r="B2033" i="3"/>
  <c r="C2033" i="3"/>
  <c r="D2033" i="3"/>
  <c r="E2033" i="3"/>
  <c r="B2034" i="3"/>
  <c r="C2034" i="3"/>
  <c r="D2034" i="3"/>
  <c r="E2034" i="3"/>
  <c r="B2035" i="3"/>
  <c r="C2035" i="3"/>
  <c r="D2035" i="3"/>
  <c r="E2035" i="3"/>
  <c r="B2036" i="3"/>
  <c r="C2036" i="3"/>
  <c r="D2036" i="3"/>
  <c r="E2036" i="3"/>
  <c r="B2037" i="3"/>
  <c r="C2037" i="3"/>
  <c r="D2037" i="3"/>
  <c r="E2037" i="3"/>
  <c r="B2038" i="3"/>
  <c r="C2038" i="3"/>
  <c r="D2038" i="3"/>
  <c r="E2038" i="3"/>
  <c r="B2039" i="3"/>
  <c r="C2039" i="3"/>
  <c r="D2039" i="3"/>
  <c r="E2039" i="3"/>
  <c r="B2040" i="3"/>
  <c r="C2040" i="3"/>
  <c r="D2040" i="3"/>
  <c r="E2040" i="3"/>
  <c r="B2041" i="3"/>
  <c r="C2041" i="3"/>
  <c r="D2041" i="3"/>
  <c r="E2041" i="3"/>
  <c r="B2042" i="3"/>
  <c r="C2042" i="3"/>
  <c r="D2042" i="3"/>
  <c r="E2042" i="3"/>
  <c r="B2043" i="3"/>
  <c r="C2043" i="3"/>
  <c r="D2043" i="3"/>
  <c r="E2043" i="3"/>
  <c r="B2044" i="3"/>
  <c r="C2044" i="3"/>
  <c r="D2044" i="3"/>
  <c r="E2044" i="3"/>
  <c r="B2045" i="3"/>
  <c r="C2045" i="3"/>
  <c r="D2045" i="3"/>
  <c r="E2045" i="3"/>
  <c r="B2046" i="3"/>
  <c r="C2046" i="3"/>
  <c r="D2046" i="3"/>
  <c r="E2046" i="3"/>
  <c r="B2047" i="3"/>
  <c r="C2047" i="3"/>
  <c r="D2047" i="3"/>
  <c r="E2047" i="3"/>
  <c r="B2048" i="3"/>
  <c r="C2048" i="3"/>
  <c r="D2048" i="3"/>
  <c r="E2048" i="3"/>
  <c r="B2049" i="3"/>
  <c r="C2049" i="3"/>
  <c r="D2049" i="3"/>
  <c r="E2049" i="3"/>
  <c r="B2050" i="3"/>
  <c r="C2050" i="3"/>
  <c r="D2050" i="3"/>
  <c r="E2050" i="3"/>
  <c r="B2051" i="3"/>
  <c r="C2051" i="3"/>
  <c r="D2051" i="3"/>
  <c r="E2051" i="3"/>
  <c r="B2052" i="3"/>
  <c r="C2052" i="3"/>
  <c r="D2052" i="3"/>
  <c r="E2052" i="3"/>
  <c r="B2053" i="3"/>
  <c r="C2053" i="3"/>
  <c r="D2053" i="3"/>
  <c r="E2053" i="3"/>
  <c r="B2054" i="3"/>
  <c r="C2054" i="3"/>
  <c r="D2054" i="3"/>
  <c r="E2054" i="3"/>
  <c r="B2055" i="3"/>
  <c r="C2055" i="3"/>
  <c r="D2055" i="3"/>
  <c r="E2055" i="3"/>
  <c r="B2056" i="3"/>
  <c r="C2056" i="3"/>
  <c r="D2056" i="3"/>
  <c r="E2056" i="3"/>
  <c r="B2057" i="3"/>
  <c r="C2057" i="3"/>
  <c r="D2057" i="3"/>
  <c r="E2057" i="3"/>
  <c r="B2058" i="3"/>
  <c r="C2058" i="3"/>
  <c r="D2058" i="3"/>
  <c r="E2058" i="3"/>
  <c r="B2059" i="3"/>
  <c r="C2059" i="3"/>
  <c r="D2059" i="3"/>
  <c r="E2059" i="3"/>
  <c r="B2060" i="3"/>
  <c r="C2060" i="3"/>
  <c r="D2060" i="3"/>
  <c r="E2060" i="3"/>
  <c r="B2061" i="3"/>
  <c r="C2061" i="3"/>
  <c r="D2061" i="3"/>
  <c r="E2061" i="3"/>
  <c r="B2062" i="3"/>
  <c r="C2062" i="3"/>
  <c r="D2062" i="3"/>
  <c r="E2062" i="3"/>
  <c r="B2063" i="3"/>
  <c r="C2063" i="3"/>
  <c r="D2063" i="3"/>
  <c r="E2063" i="3"/>
  <c r="B2064" i="3"/>
  <c r="C2064" i="3"/>
  <c r="D2064" i="3"/>
  <c r="E2064" i="3"/>
  <c r="B2065" i="3"/>
  <c r="C2065" i="3"/>
  <c r="D2065" i="3"/>
  <c r="E2065" i="3"/>
  <c r="B2066" i="3"/>
  <c r="C2066" i="3"/>
  <c r="D2066" i="3"/>
  <c r="E2066" i="3"/>
  <c r="B2067" i="3"/>
  <c r="C2067" i="3"/>
  <c r="D2067" i="3"/>
  <c r="E2067" i="3"/>
  <c r="B2068" i="3"/>
  <c r="C2068" i="3"/>
  <c r="D2068" i="3"/>
  <c r="E2068" i="3"/>
  <c r="B2069" i="3"/>
  <c r="C2069" i="3"/>
  <c r="D2069" i="3"/>
  <c r="E2069" i="3"/>
  <c r="B2070" i="3"/>
  <c r="C2070" i="3"/>
  <c r="D2070" i="3"/>
  <c r="E2070" i="3"/>
  <c r="B2071" i="3"/>
  <c r="C2071" i="3"/>
  <c r="D2071" i="3"/>
  <c r="E2071" i="3"/>
  <c r="B2072" i="3"/>
  <c r="C2072" i="3"/>
  <c r="D2072" i="3"/>
  <c r="E2072" i="3"/>
  <c r="B2073" i="3"/>
  <c r="C2073" i="3"/>
  <c r="D2073" i="3"/>
  <c r="E2073" i="3"/>
  <c r="B2074" i="3"/>
  <c r="C2074" i="3"/>
  <c r="D2074" i="3"/>
  <c r="E2074" i="3"/>
  <c r="B2075" i="3"/>
  <c r="C2075" i="3"/>
  <c r="D2075" i="3"/>
  <c r="E2075" i="3"/>
  <c r="B2076" i="3"/>
  <c r="C2076" i="3"/>
  <c r="D2076" i="3"/>
  <c r="E2076" i="3"/>
  <c r="B2077" i="3"/>
  <c r="C2077" i="3"/>
  <c r="D2077" i="3"/>
  <c r="E2077" i="3"/>
  <c r="B2078" i="3"/>
  <c r="C2078" i="3"/>
  <c r="D2078" i="3"/>
  <c r="E2078" i="3"/>
  <c r="B2079" i="3"/>
  <c r="C2079" i="3"/>
  <c r="D2079" i="3"/>
  <c r="E2079" i="3"/>
  <c r="B2080" i="3"/>
  <c r="C2080" i="3"/>
  <c r="D2080" i="3"/>
  <c r="E2080" i="3"/>
  <c r="B2081" i="3"/>
  <c r="C2081" i="3"/>
  <c r="D2081" i="3"/>
  <c r="E2081" i="3"/>
  <c r="B2082" i="3"/>
  <c r="C2082" i="3"/>
  <c r="D2082" i="3"/>
  <c r="E2082" i="3"/>
  <c r="B2083" i="3"/>
  <c r="C2083" i="3"/>
  <c r="D2083" i="3"/>
  <c r="E2083" i="3"/>
  <c r="B2084" i="3"/>
  <c r="C2084" i="3"/>
  <c r="D2084" i="3"/>
  <c r="E2084" i="3"/>
  <c r="B2085" i="3"/>
  <c r="C2085" i="3"/>
  <c r="D2085" i="3"/>
  <c r="E2085" i="3"/>
  <c r="B2086" i="3"/>
  <c r="C2086" i="3"/>
  <c r="D2086" i="3"/>
  <c r="E2086" i="3"/>
  <c r="B2087" i="3"/>
  <c r="C2087" i="3"/>
  <c r="D2087" i="3"/>
  <c r="E2087" i="3"/>
  <c r="B2088" i="3"/>
  <c r="C2088" i="3"/>
  <c r="D2088" i="3"/>
  <c r="E2088" i="3"/>
  <c r="B2089" i="3"/>
  <c r="C2089" i="3"/>
  <c r="D2089" i="3"/>
  <c r="E2089" i="3"/>
  <c r="B2090" i="3"/>
  <c r="C2090" i="3"/>
  <c r="D2090" i="3"/>
  <c r="E2090" i="3"/>
  <c r="B2091" i="3"/>
  <c r="C2091" i="3"/>
  <c r="D2091" i="3"/>
  <c r="E2091" i="3"/>
  <c r="B2092" i="3"/>
  <c r="C2092" i="3"/>
  <c r="D2092" i="3"/>
  <c r="E2092" i="3"/>
  <c r="B2093" i="3"/>
  <c r="C2093" i="3"/>
  <c r="D2093" i="3"/>
  <c r="E2093" i="3"/>
  <c r="B2094" i="3"/>
  <c r="C2094" i="3"/>
  <c r="D2094" i="3"/>
  <c r="E2094" i="3"/>
  <c r="B2095" i="3"/>
  <c r="C2095" i="3"/>
  <c r="D2095" i="3"/>
  <c r="E2095" i="3"/>
  <c r="B2096" i="3"/>
  <c r="C2096" i="3"/>
  <c r="D2096" i="3"/>
  <c r="E2096" i="3"/>
  <c r="B2097" i="3"/>
  <c r="C2097" i="3"/>
  <c r="D2097" i="3"/>
  <c r="E2097" i="3"/>
  <c r="B2098" i="3"/>
  <c r="C2098" i="3"/>
  <c r="D2098" i="3"/>
  <c r="E2098" i="3"/>
  <c r="B2099" i="3"/>
  <c r="C2099" i="3"/>
  <c r="D2099" i="3"/>
  <c r="E2099" i="3"/>
  <c r="B2100" i="3"/>
  <c r="C2100" i="3"/>
  <c r="D2100" i="3"/>
  <c r="E2100" i="3"/>
  <c r="B2101" i="3"/>
  <c r="C2101" i="3"/>
  <c r="D2101" i="3"/>
  <c r="E2101" i="3"/>
  <c r="B2102" i="3"/>
  <c r="C2102" i="3"/>
  <c r="D2102" i="3"/>
  <c r="E2102" i="3"/>
  <c r="B2103" i="3"/>
  <c r="C2103" i="3"/>
  <c r="D2103" i="3"/>
  <c r="E2103" i="3"/>
  <c r="B2104" i="3"/>
  <c r="C2104" i="3"/>
  <c r="D2104" i="3"/>
  <c r="E2104" i="3"/>
  <c r="B2105" i="3"/>
  <c r="C2105" i="3"/>
  <c r="D2105" i="3"/>
  <c r="E2105" i="3"/>
  <c r="B2106" i="3"/>
  <c r="C2106" i="3"/>
  <c r="D2106" i="3"/>
  <c r="E2106" i="3"/>
  <c r="B2107" i="3"/>
  <c r="C2107" i="3"/>
  <c r="D2107" i="3"/>
  <c r="E2107" i="3"/>
  <c r="B2108" i="3"/>
  <c r="C2108" i="3"/>
  <c r="D2108" i="3"/>
  <c r="E2108" i="3"/>
  <c r="B2109" i="3"/>
  <c r="C2109" i="3"/>
  <c r="D2109" i="3"/>
  <c r="E2109" i="3"/>
  <c r="B2110" i="3"/>
  <c r="C2110" i="3"/>
  <c r="D2110" i="3"/>
  <c r="E2110" i="3"/>
  <c r="B2111" i="3"/>
  <c r="C2111" i="3"/>
  <c r="D2111" i="3"/>
  <c r="E2111" i="3"/>
  <c r="B2112" i="3"/>
  <c r="C2112" i="3"/>
  <c r="D2112" i="3"/>
  <c r="E2112" i="3"/>
  <c r="B2113" i="3"/>
  <c r="C2113" i="3"/>
  <c r="D2113" i="3"/>
  <c r="E2113" i="3"/>
  <c r="B2114" i="3"/>
  <c r="C2114" i="3"/>
  <c r="D2114" i="3"/>
  <c r="E2114" i="3"/>
  <c r="B2115" i="3"/>
  <c r="C2115" i="3"/>
  <c r="D2115" i="3"/>
  <c r="E2115" i="3"/>
  <c r="B2116" i="3"/>
  <c r="C2116" i="3"/>
  <c r="D2116" i="3"/>
  <c r="E2116" i="3"/>
  <c r="B2117" i="3"/>
  <c r="C2117" i="3"/>
  <c r="D2117" i="3"/>
  <c r="E2117" i="3"/>
  <c r="B2118" i="3"/>
  <c r="C2118" i="3"/>
  <c r="D2118" i="3"/>
  <c r="E2118" i="3"/>
  <c r="B2119" i="3"/>
  <c r="C2119" i="3"/>
  <c r="D2119" i="3"/>
  <c r="E2119" i="3"/>
  <c r="B2120" i="3"/>
  <c r="C2120" i="3"/>
  <c r="D2120" i="3"/>
  <c r="E2120" i="3"/>
  <c r="B2121" i="3"/>
  <c r="C2121" i="3"/>
  <c r="D2121" i="3"/>
  <c r="E2121" i="3"/>
  <c r="B2122" i="3"/>
  <c r="C2122" i="3"/>
  <c r="D2122" i="3"/>
  <c r="E2122" i="3"/>
  <c r="B2123" i="3"/>
  <c r="C2123" i="3"/>
  <c r="D2123" i="3"/>
  <c r="E2123" i="3"/>
  <c r="B2124" i="3"/>
  <c r="C2124" i="3"/>
  <c r="D2124" i="3"/>
  <c r="E2124" i="3"/>
  <c r="B2125" i="3"/>
  <c r="C2125" i="3"/>
  <c r="D2125" i="3"/>
  <c r="E2125" i="3"/>
  <c r="B2126" i="3"/>
  <c r="C2126" i="3"/>
  <c r="D2126" i="3"/>
  <c r="E2126" i="3"/>
  <c r="B2127" i="3"/>
  <c r="C2127" i="3"/>
  <c r="D2127" i="3"/>
  <c r="E2127" i="3"/>
  <c r="B2128" i="3"/>
  <c r="C2128" i="3"/>
  <c r="D2128" i="3"/>
  <c r="E2128" i="3"/>
  <c r="B2129" i="3"/>
  <c r="C2129" i="3"/>
  <c r="D2129" i="3"/>
  <c r="E2129" i="3"/>
  <c r="B2130" i="3"/>
  <c r="C2130" i="3"/>
  <c r="D2130" i="3"/>
  <c r="E2130" i="3"/>
  <c r="B2131" i="3"/>
  <c r="C2131" i="3"/>
  <c r="D2131" i="3"/>
  <c r="E2131" i="3"/>
  <c r="B2132" i="3"/>
  <c r="C2132" i="3"/>
  <c r="D2132" i="3"/>
  <c r="E2132" i="3"/>
  <c r="B2133" i="3"/>
  <c r="C2133" i="3"/>
  <c r="D2133" i="3"/>
  <c r="E2133" i="3"/>
  <c r="B2134" i="3"/>
  <c r="C2134" i="3"/>
  <c r="D2134" i="3"/>
  <c r="E2134" i="3"/>
  <c r="B2135" i="3"/>
  <c r="C2135" i="3"/>
  <c r="D2135" i="3"/>
  <c r="E2135" i="3"/>
  <c r="B2136" i="3"/>
  <c r="C2136" i="3"/>
  <c r="D2136" i="3"/>
  <c r="E2136" i="3"/>
  <c r="B2137" i="3"/>
  <c r="C2137" i="3"/>
  <c r="D2137" i="3"/>
  <c r="E2137" i="3"/>
  <c r="B2138" i="3"/>
  <c r="C2138" i="3"/>
  <c r="D2138" i="3"/>
  <c r="E2138" i="3"/>
  <c r="B2139" i="3"/>
  <c r="C2139" i="3"/>
  <c r="D2139" i="3"/>
  <c r="E2139" i="3"/>
  <c r="B2140" i="3"/>
  <c r="C2140" i="3"/>
  <c r="D2140" i="3"/>
  <c r="E2140" i="3"/>
  <c r="B2141" i="3"/>
  <c r="C2141" i="3"/>
  <c r="D2141" i="3"/>
  <c r="E2141" i="3"/>
  <c r="B2142" i="3"/>
  <c r="C2142" i="3"/>
  <c r="D2142" i="3"/>
  <c r="E2142" i="3"/>
  <c r="B2143" i="3"/>
  <c r="C2143" i="3"/>
  <c r="D2143" i="3"/>
  <c r="E2143" i="3"/>
  <c r="B2144" i="3"/>
  <c r="C2144" i="3"/>
  <c r="D2144" i="3"/>
  <c r="E2144" i="3"/>
  <c r="B2145" i="3"/>
  <c r="C2145" i="3"/>
  <c r="D2145" i="3"/>
  <c r="E2145" i="3"/>
  <c r="B2146" i="3"/>
  <c r="C2146" i="3"/>
  <c r="D2146" i="3"/>
  <c r="E2146" i="3"/>
  <c r="B2147" i="3"/>
  <c r="C2147" i="3"/>
  <c r="D2147" i="3"/>
  <c r="E2147" i="3"/>
  <c r="B2148" i="3"/>
  <c r="C2148" i="3"/>
  <c r="D2148" i="3"/>
  <c r="E2148" i="3"/>
  <c r="B2149" i="3"/>
  <c r="C2149" i="3"/>
  <c r="D2149" i="3"/>
  <c r="E2149" i="3"/>
  <c r="B2150" i="3"/>
  <c r="C2150" i="3"/>
  <c r="D2150" i="3"/>
  <c r="E2150" i="3"/>
  <c r="B2151" i="3"/>
  <c r="C2151" i="3"/>
  <c r="D2151" i="3"/>
  <c r="E2151" i="3"/>
  <c r="B2152" i="3"/>
  <c r="C2152" i="3"/>
  <c r="D2152" i="3"/>
  <c r="E2152" i="3"/>
  <c r="B2153" i="3"/>
  <c r="C2153" i="3"/>
  <c r="D2153" i="3"/>
  <c r="E2153" i="3"/>
  <c r="B2154" i="3"/>
  <c r="C2154" i="3"/>
  <c r="D2154" i="3"/>
  <c r="E2154" i="3"/>
  <c r="B2155" i="3"/>
  <c r="C2155" i="3"/>
  <c r="D2155" i="3"/>
  <c r="E2155" i="3"/>
  <c r="B2156" i="3"/>
  <c r="C2156" i="3"/>
  <c r="D2156" i="3"/>
  <c r="E2156" i="3"/>
  <c r="B2157" i="3"/>
  <c r="C2157" i="3"/>
  <c r="D2157" i="3"/>
  <c r="E2157" i="3"/>
  <c r="B2158" i="3"/>
  <c r="C2158" i="3"/>
  <c r="D2158" i="3"/>
  <c r="E2158" i="3"/>
  <c r="B2159" i="3"/>
  <c r="C2159" i="3"/>
  <c r="D2159" i="3"/>
  <c r="E2159" i="3"/>
  <c r="B2160" i="3"/>
  <c r="C2160" i="3"/>
  <c r="D2160" i="3"/>
  <c r="E2160" i="3"/>
  <c r="B2161" i="3"/>
  <c r="C2161" i="3"/>
  <c r="D2161" i="3"/>
  <c r="E2161" i="3"/>
  <c r="B2162" i="3"/>
  <c r="C2162" i="3"/>
  <c r="D2162" i="3"/>
  <c r="E2162" i="3"/>
  <c r="B2163" i="3"/>
  <c r="C2163" i="3"/>
  <c r="D2163" i="3"/>
  <c r="E2163" i="3"/>
  <c r="B2164" i="3"/>
  <c r="C2164" i="3"/>
  <c r="D2164" i="3"/>
  <c r="E2164" i="3"/>
  <c r="B2165" i="3"/>
  <c r="C2165" i="3"/>
  <c r="D2165" i="3"/>
  <c r="E2165" i="3"/>
  <c r="B2166" i="3"/>
  <c r="C2166" i="3"/>
  <c r="D2166" i="3"/>
  <c r="E2166" i="3"/>
  <c r="B2167" i="3"/>
  <c r="C2167" i="3"/>
  <c r="D2167" i="3"/>
  <c r="E2167" i="3"/>
  <c r="B2168" i="3"/>
  <c r="C2168" i="3"/>
  <c r="D2168" i="3"/>
  <c r="E2168" i="3"/>
  <c r="B2169" i="3"/>
  <c r="C2169" i="3"/>
  <c r="D2169" i="3"/>
  <c r="E2169" i="3"/>
  <c r="B2170" i="3"/>
  <c r="C2170" i="3"/>
  <c r="D2170" i="3"/>
  <c r="E2170" i="3"/>
  <c r="B2171" i="3"/>
  <c r="C2171" i="3"/>
  <c r="D2171" i="3"/>
  <c r="E2171" i="3"/>
  <c r="B2172" i="3"/>
  <c r="C2172" i="3"/>
  <c r="D2172" i="3"/>
  <c r="E2172" i="3"/>
  <c r="B2173" i="3"/>
  <c r="C2173" i="3"/>
  <c r="D2173" i="3"/>
  <c r="E2173" i="3"/>
  <c r="B2174" i="3"/>
  <c r="C2174" i="3"/>
  <c r="D2174" i="3"/>
  <c r="E2174" i="3"/>
  <c r="B2175" i="3"/>
  <c r="C2175" i="3"/>
  <c r="D2175" i="3"/>
  <c r="E2175" i="3"/>
  <c r="B2176" i="3"/>
  <c r="C2176" i="3"/>
  <c r="D2176" i="3"/>
  <c r="E2176" i="3"/>
  <c r="B2177" i="3"/>
  <c r="C2177" i="3"/>
  <c r="D2177" i="3"/>
  <c r="E2177" i="3"/>
  <c r="B2178" i="3"/>
  <c r="C2178" i="3"/>
  <c r="D2178" i="3"/>
  <c r="E2178" i="3"/>
  <c r="B2179" i="3"/>
  <c r="C2179" i="3"/>
  <c r="D2179" i="3"/>
  <c r="E2179" i="3"/>
  <c r="B2180" i="3"/>
  <c r="C2180" i="3"/>
  <c r="D2180" i="3"/>
  <c r="E2180" i="3"/>
  <c r="B2181" i="3"/>
  <c r="C2181" i="3"/>
  <c r="D2181" i="3"/>
  <c r="E2181" i="3"/>
  <c r="B2182" i="3"/>
  <c r="C2182" i="3"/>
  <c r="D2182" i="3"/>
  <c r="E2182" i="3"/>
  <c r="B2183" i="3"/>
  <c r="C2183" i="3"/>
  <c r="D2183" i="3"/>
  <c r="E2183" i="3"/>
  <c r="B2184" i="3"/>
  <c r="C2184" i="3"/>
  <c r="D2184" i="3"/>
  <c r="E2184" i="3"/>
  <c r="B2185" i="3"/>
  <c r="C2185" i="3"/>
  <c r="D2185" i="3"/>
  <c r="E2185" i="3"/>
  <c r="B2186" i="3"/>
  <c r="C2186" i="3"/>
  <c r="D2186" i="3"/>
  <c r="E2186" i="3"/>
  <c r="B2187" i="3"/>
  <c r="C2187" i="3"/>
  <c r="D2187" i="3"/>
  <c r="E2187" i="3"/>
  <c r="B2188" i="3"/>
  <c r="C2188" i="3"/>
  <c r="D2188" i="3"/>
  <c r="E2188" i="3"/>
  <c r="B2189" i="3"/>
  <c r="C2189" i="3"/>
  <c r="D2189" i="3"/>
  <c r="E2189" i="3"/>
  <c r="B2190" i="3"/>
  <c r="C2190" i="3"/>
  <c r="D2190" i="3"/>
  <c r="E2190" i="3"/>
  <c r="B2191" i="3"/>
  <c r="C2191" i="3"/>
  <c r="D2191" i="3"/>
  <c r="E2191" i="3"/>
  <c r="B2192" i="3"/>
  <c r="C2192" i="3"/>
  <c r="D2192" i="3"/>
  <c r="E2192" i="3"/>
  <c r="B2193" i="3"/>
  <c r="C2193" i="3"/>
  <c r="D2193" i="3"/>
  <c r="E2193" i="3"/>
  <c r="B2194" i="3"/>
  <c r="C2194" i="3"/>
  <c r="D2194" i="3"/>
  <c r="E2194" i="3"/>
  <c r="B2195" i="3"/>
  <c r="C2195" i="3"/>
  <c r="D2195" i="3"/>
  <c r="E2195" i="3"/>
  <c r="B2196" i="3"/>
  <c r="C2196" i="3"/>
  <c r="D2196" i="3"/>
  <c r="E2196" i="3"/>
  <c r="B2197" i="3"/>
  <c r="C2197" i="3"/>
  <c r="D2197" i="3"/>
  <c r="E2197" i="3"/>
  <c r="B2198" i="3"/>
  <c r="C2198" i="3"/>
  <c r="D2198" i="3"/>
  <c r="E2198" i="3"/>
  <c r="B2199" i="3"/>
  <c r="C2199" i="3"/>
  <c r="D2199" i="3"/>
  <c r="E2199" i="3"/>
  <c r="B2200" i="3"/>
  <c r="C2200" i="3"/>
  <c r="D2200" i="3"/>
  <c r="E2200" i="3"/>
  <c r="B2201" i="3"/>
  <c r="C2201" i="3"/>
  <c r="D2201" i="3"/>
  <c r="E2201" i="3"/>
  <c r="B2202" i="3"/>
  <c r="C2202" i="3"/>
  <c r="D2202" i="3"/>
  <c r="E2202" i="3"/>
  <c r="B2203" i="3"/>
  <c r="C2203" i="3"/>
  <c r="D2203" i="3"/>
  <c r="E2203" i="3"/>
  <c r="B2204" i="3"/>
  <c r="C2204" i="3"/>
  <c r="D2204" i="3"/>
  <c r="E2204" i="3"/>
  <c r="B2205" i="3"/>
  <c r="C2205" i="3"/>
  <c r="D2205" i="3"/>
  <c r="E2205" i="3"/>
  <c r="B2206" i="3"/>
  <c r="C2206" i="3"/>
  <c r="D2206" i="3"/>
  <c r="E2206" i="3"/>
  <c r="B2207" i="3"/>
  <c r="C2207" i="3"/>
  <c r="D2207" i="3"/>
  <c r="E2207" i="3"/>
  <c r="B2208" i="3"/>
  <c r="C2208" i="3"/>
  <c r="D2208" i="3"/>
  <c r="E2208" i="3"/>
  <c r="B2209" i="3"/>
  <c r="C2209" i="3"/>
  <c r="D2209" i="3"/>
  <c r="E2209" i="3"/>
  <c r="B2210" i="3"/>
  <c r="C2210" i="3"/>
  <c r="D2210" i="3"/>
  <c r="E2210" i="3"/>
  <c r="B2211" i="3"/>
  <c r="C2211" i="3"/>
  <c r="D2211" i="3"/>
  <c r="E2211" i="3"/>
  <c r="B2212" i="3"/>
  <c r="C2212" i="3"/>
  <c r="D2212" i="3"/>
  <c r="E2212" i="3"/>
  <c r="B2213" i="3"/>
  <c r="C2213" i="3"/>
  <c r="D2213" i="3"/>
  <c r="E2213" i="3"/>
  <c r="B2214" i="3"/>
  <c r="C2214" i="3"/>
  <c r="D2214" i="3"/>
  <c r="E2214" i="3"/>
  <c r="B2215" i="3"/>
  <c r="C2215" i="3"/>
  <c r="D2215" i="3"/>
  <c r="E2215" i="3"/>
  <c r="B2216" i="3"/>
  <c r="C2216" i="3"/>
  <c r="D2216" i="3"/>
  <c r="E2216" i="3"/>
  <c r="B2217" i="3"/>
  <c r="C2217" i="3"/>
  <c r="D2217" i="3"/>
  <c r="E2217" i="3"/>
  <c r="B2218" i="3"/>
  <c r="C2218" i="3"/>
  <c r="D2218" i="3"/>
  <c r="E2218" i="3"/>
  <c r="B2219" i="3"/>
  <c r="C2219" i="3"/>
  <c r="D2219" i="3"/>
  <c r="E2219" i="3"/>
  <c r="B2220" i="3"/>
  <c r="C2220" i="3"/>
  <c r="D2220" i="3"/>
  <c r="E2220" i="3"/>
  <c r="B2221" i="3"/>
  <c r="C2221" i="3"/>
  <c r="D2221" i="3"/>
  <c r="E2221" i="3"/>
  <c r="B2222" i="3"/>
  <c r="C2222" i="3"/>
  <c r="D2222" i="3"/>
  <c r="E2222" i="3"/>
  <c r="B2223" i="3"/>
  <c r="C2223" i="3"/>
  <c r="D2223" i="3"/>
  <c r="E2223" i="3"/>
  <c r="B2224" i="3"/>
  <c r="C2224" i="3"/>
  <c r="D2224" i="3"/>
  <c r="E2224" i="3"/>
  <c r="B2225" i="3"/>
  <c r="C2225" i="3"/>
  <c r="D2225" i="3"/>
  <c r="E2225" i="3"/>
  <c r="B2226" i="3"/>
  <c r="C2226" i="3"/>
  <c r="D2226" i="3"/>
  <c r="E2226" i="3"/>
  <c r="B2227" i="3"/>
  <c r="C2227" i="3"/>
  <c r="D2227" i="3"/>
  <c r="E2227" i="3"/>
  <c r="B2228" i="3"/>
  <c r="C2228" i="3"/>
  <c r="D2228" i="3"/>
  <c r="E2228" i="3"/>
  <c r="B2229" i="3"/>
  <c r="C2229" i="3"/>
  <c r="D2229" i="3"/>
  <c r="E2229" i="3"/>
  <c r="B2230" i="3"/>
  <c r="C2230" i="3"/>
  <c r="D2230" i="3"/>
  <c r="E2230" i="3"/>
  <c r="B2231" i="3"/>
  <c r="C2231" i="3"/>
  <c r="D2231" i="3"/>
  <c r="E2231" i="3"/>
  <c r="B2232" i="3"/>
  <c r="C2232" i="3"/>
  <c r="D2232" i="3"/>
  <c r="E2232" i="3"/>
  <c r="B2233" i="3"/>
  <c r="C2233" i="3"/>
  <c r="D2233" i="3"/>
  <c r="E2233" i="3"/>
  <c r="B2234" i="3"/>
  <c r="C2234" i="3"/>
  <c r="D2234" i="3"/>
  <c r="E2234" i="3"/>
  <c r="B2235" i="3"/>
  <c r="C2235" i="3"/>
  <c r="D2235" i="3"/>
  <c r="E2235" i="3"/>
  <c r="B2236" i="3"/>
  <c r="C2236" i="3"/>
  <c r="D2236" i="3"/>
  <c r="E2236" i="3"/>
  <c r="B2237" i="3"/>
  <c r="C2237" i="3"/>
  <c r="D2237" i="3"/>
  <c r="E2237" i="3"/>
  <c r="B2238" i="3"/>
  <c r="C2238" i="3"/>
  <c r="D2238" i="3"/>
  <c r="E2238" i="3"/>
  <c r="B2239" i="3"/>
  <c r="C2239" i="3"/>
  <c r="D2239" i="3"/>
  <c r="E2239" i="3"/>
  <c r="B2240" i="3"/>
  <c r="C2240" i="3"/>
  <c r="D2240" i="3"/>
  <c r="E2240" i="3"/>
  <c r="B2241" i="3"/>
  <c r="C2241" i="3"/>
  <c r="D2241" i="3"/>
  <c r="E2241" i="3"/>
  <c r="B2242" i="3"/>
  <c r="C2242" i="3"/>
  <c r="D2242" i="3"/>
  <c r="E2242" i="3"/>
  <c r="B2243" i="3"/>
  <c r="C2243" i="3"/>
  <c r="D2243" i="3"/>
  <c r="E2243" i="3"/>
  <c r="B2244" i="3"/>
  <c r="C2244" i="3"/>
  <c r="D2244" i="3"/>
  <c r="E2244" i="3"/>
  <c r="B2245" i="3"/>
  <c r="C2245" i="3"/>
  <c r="D2245" i="3"/>
  <c r="E2245" i="3"/>
  <c r="B2246" i="3"/>
  <c r="C2246" i="3"/>
  <c r="D2246" i="3"/>
  <c r="E2246" i="3"/>
  <c r="B2247" i="3"/>
  <c r="C2247" i="3"/>
  <c r="D2247" i="3"/>
  <c r="E2247" i="3"/>
  <c r="B2248" i="3"/>
  <c r="C2248" i="3"/>
  <c r="D2248" i="3"/>
  <c r="E2248" i="3"/>
  <c r="B2249" i="3"/>
  <c r="C2249" i="3"/>
  <c r="D2249" i="3"/>
  <c r="E2249" i="3"/>
  <c r="B2250" i="3"/>
  <c r="C2250" i="3"/>
  <c r="D2250" i="3"/>
  <c r="E2250" i="3"/>
  <c r="B2251" i="3"/>
  <c r="C2251" i="3"/>
  <c r="D2251" i="3"/>
  <c r="E2251" i="3"/>
  <c r="B2252" i="3"/>
  <c r="C2252" i="3"/>
  <c r="D2252" i="3"/>
  <c r="E2252" i="3"/>
  <c r="B2253" i="3"/>
  <c r="C2253" i="3"/>
  <c r="D2253" i="3"/>
  <c r="E2253" i="3"/>
  <c r="B2254" i="3"/>
  <c r="C2254" i="3"/>
  <c r="D2254" i="3"/>
  <c r="E2254" i="3"/>
  <c r="B2255" i="3"/>
  <c r="C2255" i="3"/>
  <c r="D2255" i="3"/>
  <c r="E2255" i="3"/>
  <c r="B2256" i="3"/>
  <c r="C2256" i="3"/>
  <c r="D2256" i="3"/>
  <c r="E2256" i="3"/>
  <c r="B2257" i="3"/>
  <c r="C2257" i="3"/>
  <c r="D2257" i="3"/>
  <c r="E2257" i="3"/>
  <c r="B2258" i="3"/>
  <c r="C2258" i="3"/>
  <c r="D2258" i="3"/>
  <c r="E2258" i="3"/>
  <c r="B2259" i="3"/>
  <c r="C2259" i="3"/>
  <c r="D2259" i="3"/>
  <c r="E2259" i="3"/>
  <c r="B2260" i="3"/>
  <c r="C2260" i="3"/>
  <c r="D2260" i="3"/>
  <c r="E2260" i="3"/>
  <c r="B2261" i="3"/>
  <c r="C2261" i="3"/>
  <c r="D2261" i="3"/>
  <c r="E2261" i="3"/>
  <c r="B2262" i="3"/>
  <c r="C2262" i="3"/>
  <c r="D2262" i="3"/>
  <c r="E2262" i="3"/>
  <c r="B2263" i="3"/>
  <c r="C2263" i="3"/>
  <c r="D2263" i="3"/>
  <c r="E2263" i="3"/>
  <c r="B2264" i="3"/>
  <c r="C2264" i="3"/>
  <c r="D2264" i="3"/>
  <c r="E2264" i="3"/>
  <c r="B2265" i="3"/>
  <c r="C2265" i="3"/>
  <c r="D2265" i="3"/>
  <c r="E2265" i="3"/>
  <c r="B2266" i="3"/>
  <c r="C2266" i="3"/>
  <c r="D2266" i="3"/>
  <c r="E2266" i="3"/>
  <c r="B2267" i="3"/>
  <c r="C2267" i="3"/>
  <c r="D2267" i="3"/>
  <c r="E2267" i="3"/>
  <c r="B2268" i="3"/>
  <c r="C2268" i="3"/>
  <c r="D2268" i="3"/>
  <c r="E2268" i="3"/>
  <c r="B2269" i="3"/>
  <c r="C2269" i="3"/>
  <c r="D2269" i="3"/>
  <c r="E2269" i="3"/>
  <c r="B2270" i="3"/>
  <c r="C2270" i="3"/>
  <c r="D2270" i="3"/>
  <c r="E2270" i="3"/>
  <c r="B2271" i="3"/>
  <c r="C2271" i="3"/>
  <c r="D2271" i="3"/>
  <c r="E2271" i="3"/>
  <c r="B2272" i="3"/>
  <c r="C2272" i="3"/>
  <c r="D2272" i="3"/>
  <c r="E2272" i="3"/>
  <c r="B2273" i="3"/>
  <c r="C2273" i="3"/>
  <c r="D2273" i="3"/>
  <c r="E2273" i="3"/>
  <c r="B2274" i="3"/>
  <c r="C2274" i="3"/>
  <c r="D2274" i="3"/>
  <c r="E2274" i="3"/>
  <c r="B2275" i="3"/>
  <c r="C2275" i="3"/>
  <c r="D2275" i="3"/>
  <c r="E2275" i="3"/>
  <c r="B2276" i="3"/>
  <c r="C2276" i="3"/>
  <c r="D2276" i="3"/>
  <c r="E2276" i="3"/>
  <c r="B2277" i="3"/>
  <c r="C2277" i="3"/>
  <c r="D2277" i="3"/>
  <c r="E2277" i="3"/>
  <c r="B2278" i="3"/>
  <c r="C2278" i="3"/>
  <c r="D2278" i="3"/>
  <c r="E2278" i="3"/>
  <c r="B2279" i="3"/>
  <c r="C2279" i="3"/>
  <c r="D2279" i="3"/>
  <c r="E2279" i="3"/>
  <c r="B2280" i="3"/>
  <c r="C2280" i="3"/>
  <c r="D2280" i="3"/>
  <c r="E2280" i="3"/>
  <c r="B2281" i="3"/>
  <c r="C2281" i="3"/>
  <c r="D2281" i="3"/>
  <c r="E2281" i="3"/>
  <c r="B2282" i="3"/>
  <c r="C2282" i="3"/>
  <c r="D2282" i="3"/>
  <c r="E2282" i="3"/>
  <c r="B2283" i="3"/>
  <c r="C2283" i="3"/>
  <c r="D2283" i="3"/>
  <c r="E2283" i="3"/>
  <c r="B2284" i="3"/>
  <c r="C2284" i="3"/>
  <c r="D2284" i="3"/>
  <c r="E2284" i="3"/>
  <c r="B2285" i="3"/>
  <c r="C2285" i="3"/>
  <c r="D2285" i="3"/>
  <c r="E2285" i="3"/>
  <c r="B2286" i="3"/>
  <c r="C2286" i="3"/>
  <c r="D2286" i="3"/>
  <c r="E2286" i="3"/>
  <c r="B2287" i="3"/>
  <c r="C2287" i="3"/>
  <c r="D2287" i="3"/>
  <c r="E2287" i="3"/>
  <c r="B2288" i="3"/>
  <c r="C2288" i="3"/>
  <c r="D2288" i="3"/>
  <c r="E2288" i="3"/>
  <c r="B2289" i="3"/>
  <c r="C2289" i="3"/>
  <c r="D2289" i="3"/>
  <c r="E2289" i="3"/>
  <c r="B2290" i="3"/>
  <c r="C2290" i="3"/>
  <c r="D2290" i="3"/>
  <c r="E2290" i="3"/>
  <c r="B2291" i="3"/>
  <c r="C2291" i="3"/>
  <c r="D2291" i="3"/>
  <c r="E2291" i="3"/>
  <c r="B2292" i="3"/>
  <c r="C2292" i="3"/>
  <c r="D2292" i="3"/>
  <c r="E2292" i="3"/>
  <c r="B2293" i="3"/>
  <c r="C2293" i="3"/>
  <c r="D2293" i="3"/>
  <c r="E2293" i="3"/>
  <c r="B2294" i="3"/>
  <c r="C2294" i="3"/>
  <c r="D2294" i="3"/>
  <c r="E2294" i="3"/>
  <c r="B2295" i="3"/>
  <c r="C2295" i="3"/>
  <c r="D2295" i="3"/>
  <c r="E2295" i="3"/>
  <c r="B2296" i="3"/>
  <c r="C2296" i="3"/>
  <c r="D2296" i="3"/>
  <c r="E2296" i="3"/>
  <c r="B2297" i="3"/>
  <c r="C2297" i="3"/>
  <c r="D2297" i="3"/>
  <c r="E2297" i="3"/>
  <c r="B2298" i="3"/>
  <c r="C2298" i="3"/>
  <c r="D2298" i="3"/>
  <c r="E2298" i="3"/>
  <c r="B2299" i="3"/>
  <c r="C2299" i="3"/>
  <c r="D2299" i="3"/>
  <c r="E2299" i="3"/>
  <c r="B2300" i="3"/>
  <c r="C2300" i="3"/>
  <c r="D2300" i="3"/>
  <c r="E2300" i="3"/>
  <c r="B2301" i="3"/>
  <c r="C2301" i="3"/>
  <c r="D2301" i="3"/>
  <c r="E2301" i="3"/>
  <c r="B2302" i="3"/>
  <c r="C2302" i="3"/>
  <c r="D2302" i="3"/>
  <c r="E2302" i="3"/>
  <c r="B2303" i="3"/>
  <c r="C2303" i="3"/>
  <c r="D2303" i="3"/>
  <c r="E2303" i="3"/>
  <c r="B2304" i="3"/>
  <c r="C2304" i="3"/>
  <c r="D2304" i="3"/>
  <c r="E2304" i="3"/>
  <c r="B2305" i="3"/>
  <c r="C2305" i="3"/>
  <c r="D2305" i="3"/>
  <c r="E2305" i="3"/>
  <c r="B2306" i="3"/>
  <c r="C2306" i="3"/>
  <c r="D2306" i="3"/>
  <c r="E2306" i="3"/>
  <c r="B2307" i="3"/>
  <c r="C2307" i="3"/>
  <c r="D2307" i="3"/>
  <c r="E2307" i="3"/>
  <c r="B2308" i="3"/>
  <c r="C2308" i="3"/>
  <c r="D2308" i="3"/>
  <c r="E2308" i="3"/>
  <c r="B2309" i="3"/>
  <c r="C2309" i="3"/>
  <c r="D2309" i="3"/>
  <c r="E2309" i="3"/>
  <c r="B2310" i="3"/>
  <c r="C2310" i="3"/>
  <c r="D2310" i="3"/>
  <c r="E2310" i="3"/>
  <c r="B2311" i="3"/>
  <c r="C2311" i="3"/>
  <c r="D2311" i="3"/>
  <c r="E2311" i="3"/>
  <c r="B2312" i="3"/>
  <c r="C2312" i="3"/>
  <c r="D2312" i="3"/>
  <c r="E2312" i="3"/>
  <c r="B2313" i="3"/>
  <c r="C2313" i="3"/>
  <c r="D2313" i="3"/>
  <c r="E2313" i="3"/>
  <c r="B2314" i="3"/>
  <c r="C2314" i="3"/>
  <c r="D2314" i="3"/>
  <c r="E2314" i="3"/>
  <c r="B2315" i="3"/>
  <c r="C2315" i="3"/>
  <c r="D2315" i="3"/>
  <c r="E2315" i="3"/>
  <c r="B2316" i="3"/>
  <c r="C2316" i="3"/>
  <c r="D2316" i="3"/>
  <c r="E2316" i="3"/>
  <c r="B2317" i="3"/>
  <c r="C2317" i="3"/>
  <c r="D2317" i="3"/>
  <c r="E2317" i="3"/>
  <c r="B2318" i="3"/>
  <c r="C2318" i="3"/>
  <c r="D2318" i="3"/>
  <c r="E2318" i="3"/>
  <c r="B2319" i="3"/>
  <c r="C2319" i="3"/>
  <c r="D2319" i="3"/>
  <c r="E2319" i="3"/>
  <c r="B2320" i="3"/>
  <c r="C2320" i="3"/>
  <c r="D2320" i="3"/>
  <c r="E2320" i="3"/>
  <c r="B2321" i="3"/>
  <c r="C2321" i="3"/>
  <c r="D2321" i="3"/>
  <c r="E2321" i="3"/>
  <c r="B2322" i="3"/>
  <c r="C2322" i="3"/>
  <c r="D2322" i="3"/>
  <c r="E2322" i="3"/>
  <c r="B2323" i="3"/>
  <c r="C2323" i="3"/>
  <c r="D2323" i="3"/>
  <c r="E2323" i="3"/>
  <c r="B2324" i="3"/>
  <c r="C2324" i="3"/>
  <c r="D2324" i="3"/>
  <c r="E2324" i="3"/>
  <c r="B2325" i="3"/>
  <c r="C2325" i="3"/>
  <c r="D2325" i="3"/>
  <c r="E2325" i="3"/>
  <c r="B2326" i="3"/>
  <c r="C2326" i="3"/>
  <c r="D2326" i="3"/>
  <c r="E2326" i="3"/>
  <c r="B2327" i="3"/>
  <c r="C2327" i="3"/>
  <c r="D2327" i="3"/>
  <c r="E2327" i="3"/>
  <c r="B2328" i="3"/>
  <c r="C2328" i="3"/>
  <c r="D2328" i="3"/>
  <c r="E2328" i="3"/>
  <c r="B2329" i="3"/>
  <c r="C2329" i="3"/>
  <c r="D2329" i="3"/>
  <c r="E2329" i="3"/>
  <c r="B2330" i="3"/>
  <c r="C2330" i="3"/>
  <c r="D2330" i="3"/>
  <c r="E2330" i="3"/>
  <c r="B2331" i="3"/>
  <c r="C2331" i="3"/>
  <c r="D2331" i="3"/>
  <c r="E2331" i="3"/>
  <c r="B2332" i="3"/>
  <c r="C2332" i="3"/>
  <c r="D2332" i="3"/>
  <c r="E2332" i="3"/>
  <c r="B2333" i="3"/>
  <c r="C2333" i="3"/>
  <c r="D2333" i="3"/>
  <c r="E2333" i="3"/>
  <c r="B2334" i="3"/>
  <c r="C2334" i="3"/>
  <c r="D2334" i="3"/>
  <c r="E2334" i="3"/>
  <c r="B2335" i="3"/>
  <c r="C2335" i="3"/>
  <c r="D2335" i="3"/>
  <c r="E2335" i="3"/>
  <c r="B2336" i="3"/>
  <c r="C2336" i="3"/>
  <c r="D2336" i="3"/>
  <c r="E2336" i="3"/>
  <c r="B2337" i="3"/>
  <c r="C2337" i="3"/>
  <c r="D2337" i="3"/>
  <c r="E2337" i="3"/>
  <c r="B2338" i="3"/>
  <c r="C2338" i="3"/>
  <c r="D2338" i="3"/>
  <c r="E2338" i="3"/>
  <c r="B2339" i="3"/>
  <c r="C2339" i="3"/>
  <c r="D2339" i="3"/>
  <c r="E2339" i="3"/>
  <c r="B2340" i="3"/>
  <c r="C2340" i="3"/>
  <c r="D2340" i="3"/>
  <c r="E2340" i="3"/>
  <c r="B2341" i="3"/>
  <c r="C2341" i="3"/>
  <c r="D2341" i="3"/>
  <c r="E2341" i="3"/>
  <c r="B2342" i="3"/>
  <c r="C2342" i="3"/>
  <c r="D2342" i="3"/>
  <c r="E2342" i="3"/>
  <c r="B2343" i="3"/>
  <c r="C2343" i="3"/>
  <c r="D2343" i="3"/>
  <c r="E2343" i="3"/>
  <c r="B2344" i="3"/>
  <c r="C2344" i="3"/>
  <c r="D2344" i="3"/>
  <c r="E2344" i="3"/>
  <c r="B2345" i="3"/>
  <c r="C2345" i="3"/>
  <c r="D2345" i="3"/>
  <c r="E2345" i="3"/>
  <c r="B2346" i="3"/>
  <c r="C2346" i="3"/>
  <c r="D2346" i="3"/>
  <c r="E2346" i="3"/>
  <c r="B2347" i="3"/>
  <c r="C2347" i="3"/>
  <c r="D2347" i="3"/>
  <c r="E2347" i="3"/>
  <c r="B2348" i="3"/>
  <c r="C2348" i="3"/>
  <c r="D2348" i="3"/>
  <c r="E2348" i="3"/>
  <c r="B2349" i="3"/>
  <c r="C2349" i="3"/>
  <c r="D2349" i="3"/>
  <c r="E2349" i="3"/>
  <c r="B2350" i="3"/>
  <c r="C2350" i="3"/>
  <c r="D2350" i="3"/>
  <c r="E2350" i="3"/>
  <c r="B2351" i="3"/>
  <c r="C2351" i="3"/>
  <c r="D2351" i="3"/>
  <c r="E2351" i="3"/>
  <c r="B2352" i="3"/>
  <c r="C2352" i="3"/>
  <c r="D2352" i="3"/>
  <c r="E2352" i="3"/>
  <c r="B2353" i="3"/>
  <c r="C2353" i="3"/>
  <c r="D2353" i="3"/>
  <c r="E2353" i="3"/>
  <c r="B2354" i="3"/>
  <c r="C2354" i="3"/>
  <c r="D2354" i="3"/>
  <c r="E2354" i="3"/>
  <c r="B2355" i="3"/>
  <c r="C2355" i="3"/>
  <c r="D2355" i="3"/>
  <c r="E2355" i="3"/>
  <c r="B2356" i="3"/>
  <c r="C2356" i="3"/>
  <c r="D2356" i="3"/>
  <c r="E2356" i="3"/>
  <c r="B2357" i="3"/>
  <c r="C2357" i="3"/>
  <c r="D2357" i="3"/>
  <c r="E2357" i="3"/>
  <c r="B2358" i="3"/>
  <c r="C2358" i="3"/>
  <c r="D2358" i="3"/>
  <c r="E2358" i="3"/>
  <c r="B2359" i="3"/>
  <c r="C2359" i="3"/>
  <c r="D2359" i="3"/>
  <c r="E2359" i="3"/>
  <c r="B2360" i="3"/>
  <c r="C2360" i="3"/>
  <c r="D2360" i="3"/>
  <c r="E2360" i="3"/>
  <c r="B2361" i="3"/>
  <c r="C2361" i="3"/>
  <c r="D2361" i="3"/>
  <c r="E2361" i="3"/>
  <c r="B2362" i="3"/>
  <c r="C2362" i="3"/>
  <c r="D2362" i="3"/>
  <c r="E2362" i="3"/>
  <c r="B2363" i="3"/>
  <c r="C2363" i="3"/>
  <c r="D2363" i="3"/>
  <c r="E2363" i="3"/>
  <c r="B2364" i="3"/>
  <c r="C2364" i="3"/>
  <c r="D2364" i="3"/>
  <c r="E2364" i="3"/>
  <c r="B2365" i="3"/>
  <c r="C2365" i="3"/>
  <c r="D2365" i="3"/>
  <c r="E2365" i="3"/>
  <c r="B2366" i="3"/>
  <c r="C2366" i="3"/>
  <c r="D2366" i="3"/>
  <c r="E2366" i="3"/>
  <c r="B2367" i="3"/>
  <c r="C2367" i="3"/>
  <c r="D2367" i="3"/>
  <c r="E2367" i="3"/>
  <c r="B2368" i="3"/>
  <c r="C2368" i="3"/>
  <c r="D2368" i="3"/>
  <c r="E2368" i="3"/>
  <c r="B2369" i="3"/>
  <c r="C2369" i="3"/>
  <c r="D2369" i="3"/>
  <c r="E2369" i="3"/>
  <c r="B2370" i="3"/>
  <c r="C2370" i="3"/>
  <c r="D2370" i="3"/>
  <c r="E2370" i="3"/>
  <c r="B2371" i="3"/>
  <c r="C2371" i="3"/>
  <c r="D2371" i="3"/>
  <c r="E2371" i="3"/>
  <c r="B2372" i="3"/>
  <c r="C2372" i="3"/>
  <c r="D2372" i="3"/>
  <c r="E2372" i="3"/>
  <c r="B2373" i="3"/>
  <c r="C2373" i="3"/>
  <c r="D2373" i="3"/>
  <c r="E2373" i="3"/>
  <c r="B2374" i="3"/>
  <c r="C2374" i="3"/>
  <c r="D2374" i="3"/>
  <c r="E2374" i="3"/>
  <c r="B2375" i="3"/>
  <c r="C2375" i="3"/>
  <c r="D2375" i="3"/>
  <c r="E2375" i="3"/>
  <c r="B2376" i="3"/>
  <c r="C2376" i="3"/>
  <c r="D2376" i="3"/>
  <c r="E2376" i="3"/>
  <c r="B2377" i="3"/>
  <c r="C2377" i="3"/>
  <c r="D2377" i="3"/>
  <c r="E2377" i="3"/>
  <c r="B2378" i="3"/>
  <c r="C2378" i="3"/>
  <c r="D2378" i="3"/>
  <c r="E2378" i="3"/>
  <c r="B2379" i="3"/>
  <c r="C2379" i="3"/>
  <c r="D2379" i="3"/>
  <c r="E2379" i="3"/>
  <c r="B2380" i="3"/>
  <c r="C2380" i="3"/>
  <c r="D2380" i="3"/>
  <c r="E2380" i="3"/>
  <c r="B2381" i="3"/>
  <c r="C2381" i="3"/>
  <c r="D2381" i="3"/>
  <c r="E2381" i="3"/>
  <c r="B2382" i="3"/>
  <c r="C2382" i="3"/>
  <c r="D2382" i="3"/>
  <c r="E2382" i="3"/>
  <c r="B2383" i="3"/>
  <c r="C2383" i="3"/>
  <c r="D2383" i="3"/>
  <c r="E2383" i="3"/>
  <c r="B2384" i="3"/>
  <c r="C2384" i="3"/>
  <c r="D2384" i="3"/>
  <c r="E2384" i="3"/>
  <c r="B2385" i="3"/>
  <c r="C2385" i="3"/>
  <c r="D2385" i="3"/>
  <c r="E2385" i="3"/>
  <c r="B2386" i="3"/>
  <c r="C2386" i="3"/>
  <c r="D2386" i="3"/>
  <c r="E2386" i="3"/>
  <c r="B2387" i="3"/>
  <c r="C2387" i="3"/>
  <c r="D2387" i="3"/>
  <c r="E2387" i="3"/>
  <c r="B2388" i="3"/>
  <c r="C2388" i="3"/>
  <c r="D2388" i="3"/>
  <c r="E2388" i="3"/>
  <c r="B2389" i="3"/>
  <c r="C2389" i="3"/>
  <c r="D2389" i="3"/>
  <c r="E2389" i="3"/>
  <c r="B2390" i="3"/>
  <c r="C2390" i="3"/>
  <c r="D2390" i="3"/>
  <c r="E2390" i="3"/>
  <c r="B2391" i="3"/>
  <c r="C2391" i="3"/>
  <c r="D2391" i="3"/>
  <c r="E2391" i="3"/>
  <c r="B2392" i="3"/>
  <c r="C2392" i="3"/>
  <c r="D2392" i="3"/>
  <c r="E2392" i="3"/>
  <c r="B2393" i="3"/>
  <c r="C2393" i="3"/>
  <c r="D2393" i="3"/>
  <c r="E2393" i="3"/>
  <c r="B2394" i="3"/>
  <c r="C2394" i="3"/>
  <c r="D2394" i="3"/>
  <c r="E2394" i="3"/>
  <c r="B2395" i="3"/>
  <c r="C2395" i="3"/>
  <c r="D2395" i="3"/>
  <c r="E2395" i="3"/>
  <c r="B2396" i="3"/>
  <c r="C2396" i="3"/>
  <c r="D2396" i="3"/>
  <c r="E2396" i="3"/>
  <c r="B2397" i="3"/>
  <c r="C2397" i="3"/>
  <c r="D2397" i="3"/>
  <c r="E2397" i="3"/>
  <c r="B2398" i="3"/>
  <c r="C2398" i="3"/>
  <c r="D2398" i="3"/>
  <c r="E2398" i="3"/>
  <c r="B2399" i="3"/>
  <c r="C2399" i="3"/>
  <c r="D2399" i="3"/>
  <c r="E2399" i="3"/>
  <c r="B2400" i="3"/>
  <c r="C2400" i="3"/>
  <c r="D2400" i="3"/>
  <c r="E2400" i="3"/>
  <c r="B2401" i="3"/>
  <c r="C2401" i="3"/>
  <c r="D2401" i="3"/>
  <c r="E2401" i="3"/>
  <c r="B2402" i="3"/>
  <c r="C2402" i="3"/>
  <c r="D2402" i="3"/>
  <c r="E2402" i="3"/>
  <c r="B2403" i="3"/>
  <c r="C2403" i="3"/>
  <c r="D2403" i="3"/>
  <c r="E2403" i="3"/>
  <c r="B2404" i="3"/>
  <c r="C2404" i="3"/>
  <c r="D2404" i="3"/>
  <c r="E2404" i="3"/>
  <c r="B2405" i="3"/>
  <c r="C2405" i="3"/>
  <c r="D2405" i="3"/>
  <c r="E2405" i="3"/>
  <c r="B2406" i="3"/>
  <c r="C2406" i="3"/>
  <c r="D2406" i="3"/>
  <c r="E2406" i="3"/>
  <c r="B2407" i="3"/>
  <c r="C2407" i="3"/>
  <c r="D2407" i="3"/>
  <c r="E2407" i="3"/>
  <c r="B2408" i="3"/>
  <c r="C2408" i="3"/>
  <c r="D2408" i="3"/>
  <c r="E2408" i="3"/>
  <c r="B2409" i="3"/>
  <c r="C2409" i="3"/>
  <c r="D2409" i="3"/>
  <c r="E2409" i="3"/>
  <c r="B2410" i="3"/>
  <c r="C2410" i="3"/>
  <c r="D2410" i="3"/>
  <c r="E2410" i="3"/>
  <c r="B2411" i="3"/>
  <c r="C2411" i="3"/>
  <c r="D2411" i="3"/>
  <c r="E2411" i="3"/>
  <c r="B2412" i="3"/>
  <c r="C2412" i="3"/>
  <c r="D2412" i="3"/>
  <c r="E2412" i="3"/>
  <c r="B2413" i="3"/>
  <c r="C2413" i="3"/>
  <c r="D2413" i="3"/>
  <c r="E2413" i="3"/>
  <c r="B2414" i="3"/>
  <c r="C2414" i="3"/>
  <c r="D2414" i="3"/>
  <c r="E2414" i="3"/>
  <c r="B2415" i="3"/>
  <c r="C2415" i="3"/>
  <c r="D2415" i="3"/>
  <c r="E2415" i="3"/>
  <c r="B2416" i="3"/>
  <c r="C2416" i="3"/>
  <c r="D2416" i="3"/>
  <c r="E2416" i="3"/>
  <c r="B2417" i="3"/>
  <c r="C2417" i="3"/>
  <c r="D2417" i="3"/>
  <c r="E2417" i="3"/>
  <c r="B2418" i="3"/>
  <c r="C2418" i="3"/>
  <c r="D2418" i="3"/>
  <c r="E2418" i="3"/>
  <c r="B2419" i="3"/>
  <c r="C2419" i="3"/>
  <c r="D2419" i="3"/>
  <c r="E2419" i="3"/>
  <c r="B2420" i="3"/>
  <c r="C2420" i="3"/>
  <c r="D2420" i="3"/>
  <c r="E2420" i="3"/>
  <c r="B2421" i="3"/>
  <c r="C2421" i="3"/>
  <c r="D2421" i="3"/>
  <c r="E2421" i="3"/>
  <c r="B2422" i="3"/>
  <c r="C2422" i="3"/>
  <c r="D2422" i="3"/>
  <c r="E2422" i="3"/>
  <c r="B2423" i="3"/>
  <c r="C2423" i="3"/>
  <c r="D2423" i="3"/>
  <c r="E2423" i="3"/>
  <c r="B2424" i="3"/>
  <c r="C2424" i="3"/>
  <c r="D2424" i="3"/>
  <c r="E2424" i="3"/>
  <c r="B2425" i="3"/>
  <c r="C2425" i="3"/>
  <c r="D2425" i="3"/>
  <c r="E2425" i="3"/>
  <c r="B2426" i="3"/>
  <c r="C2426" i="3"/>
  <c r="D2426" i="3"/>
  <c r="E2426" i="3"/>
  <c r="B2427" i="3"/>
  <c r="C2427" i="3"/>
  <c r="D2427" i="3"/>
  <c r="E2427" i="3"/>
  <c r="B2428" i="3"/>
  <c r="C2428" i="3"/>
  <c r="D2428" i="3"/>
  <c r="E2428" i="3"/>
  <c r="B2429" i="3"/>
  <c r="C2429" i="3"/>
  <c r="D2429" i="3"/>
  <c r="E2429" i="3"/>
  <c r="B2430" i="3"/>
  <c r="C2430" i="3"/>
  <c r="D2430" i="3"/>
  <c r="E2430" i="3"/>
  <c r="B2431" i="3"/>
  <c r="C2431" i="3"/>
  <c r="D2431" i="3"/>
  <c r="E2431" i="3"/>
  <c r="B2432" i="3"/>
  <c r="C2432" i="3"/>
  <c r="D2432" i="3"/>
  <c r="E2432" i="3"/>
  <c r="B2433" i="3"/>
  <c r="C2433" i="3"/>
  <c r="D2433" i="3"/>
  <c r="E2433" i="3"/>
  <c r="B2434" i="3"/>
  <c r="C2434" i="3"/>
  <c r="D2434" i="3"/>
  <c r="E2434" i="3"/>
  <c r="B2435" i="3"/>
  <c r="C2435" i="3"/>
  <c r="D2435" i="3"/>
  <c r="E2435" i="3"/>
  <c r="B2436" i="3"/>
  <c r="C2436" i="3"/>
  <c r="D2436" i="3"/>
  <c r="E2436" i="3"/>
  <c r="B2437" i="3"/>
  <c r="C2437" i="3"/>
  <c r="D2437" i="3"/>
  <c r="E2437" i="3"/>
  <c r="B2438" i="3"/>
  <c r="C2438" i="3"/>
  <c r="D2438" i="3"/>
  <c r="E2438" i="3"/>
  <c r="B2439" i="3"/>
  <c r="C2439" i="3"/>
  <c r="D2439" i="3"/>
  <c r="E2439" i="3"/>
  <c r="B2440" i="3"/>
  <c r="C2440" i="3"/>
  <c r="D2440" i="3"/>
  <c r="E2440" i="3"/>
  <c r="B2441" i="3"/>
  <c r="C2441" i="3"/>
  <c r="D2441" i="3"/>
  <c r="E2441" i="3"/>
  <c r="B2442" i="3"/>
  <c r="C2442" i="3"/>
  <c r="D2442" i="3"/>
  <c r="E2442" i="3"/>
  <c r="B2443" i="3"/>
  <c r="C2443" i="3"/>
  <c r="D2443" i="3"/>
  <c r="E2443" i="3"/>
  <c r="B2444" i="3"/>
  <c r="C2444" i="3"/>
  <c r="D2444" i="3"/>
  <c r="E2444" i="3"/>
  <c r="B2445" i="3"/>
  <c r="C2445" i="3"/>
  <c r="D2445" i="3"/>
  <c r="E2445" i="3"/>
  <c r="B2446" i="3"/>
  <c r="C2446" i="3"/>
  <c r="D2446" i="3"/>
  <c r="E2446" i="3"/>
  <c r="B2447" i="3"/>
  <c r="C2447" i="3"/>
  <c r="D2447" i="3"/>
  <c r="E2447" i="3"/>
  <c r="B2448" i="3"/>
  <c r="C2448" i="3"/>
  <c r="D2448" i="3"/>
  <c r="E2448" i="3"/>
  <c r="B2449" i="3"/>
  <c r="C2449" i="3"/>
  <c r="D2449" i="3"/>
  <c r="E2449" i="3"/>
  <c r="B2450" i="3"/>
  <c r="C2450" i="3"/>
  <c r="D2450" i="3"/>
  <c r="E2450" i="3"/>
  <c r="B2451" i="3"/>
  <c r="C2451" i="3"/>
  <c r="D2451" i="3"/>
  <c r="E2451" i="3"/>
  <c r="B2452" i="3"/>
  <c r="C2452" i="3"/>
  <c r="D2452" i="3"/>
  <c r="E2452" i="3"/>
  <c r="B2453" i="3"/>
  <c r="C2453" i="3"/>
  <c r="D2453" i="3"/>
  <c r="E2453" i="3"/>
  <c r="B2454" i="3"/>
  <c r="C2454" i="3"/>
  <c r="D2454" i="3"/>
  <c r="E2454" i="3"/>
  <c r="B2455" i="3"/>
  <c r="C2455" i="3"/>
  <c r="D2455" i="3"/>
  <c r="E2455" i="3"/>
  <c r="B2456" i="3"/>
  <c r="C2456" i="3"/>
  <c r="D2456" i="3"/>
  <c r="E2456" i="3"/>
  <c r="B2457" i="3"/>
  <c r="C2457" i="3"/>
  <c r="D2457" i="3"/>
  <c r="E2457" i="3"/>
  <c r="B2458" i="3"/>
  <c r="C2458" i="3"/>
  <c r="D2458" i="3"/>
  <c r="E2458" i="3"/>
  <c r="B2459" i="3"/>
  <c r="C2459" i="3"/>
  <c r="D2459" i="3"/>
  <c r="E2459" i="3"/>
  <c r="B2460" i="3"/>
  <c r="C2460" i="3"/>
  <c r="D2460" i="3"/>
  <c r="E2460" i="3"/>
  <c r="B2461" i="3"/>
  <c r="C2461" i="3"/>
  <c r="D2461" i="3"/>
  <c r="E2461" i="3"/>
  <c r="B2462" i="3"/>
  <c r="C2462" i="3"/>
  <c r="D2462" i="3"/>
  <c r="E2462" i="3"/>
  <c r="B2463" i="3"/>
  <c r="C2463" i="3"/>
  <c r="D2463" i="3"/>
  <c r="E2463" i="3"/>
  <c r="B2464" i="3"/>
  <c r="C2464" i="3"/>
  <c r="D2464" i="3"/>
  <c r="E2464" i="3"/>
  <c r="B2465" i="3"/>
  <c r="C2465" i="3"/>
  <c r="D2465" i="3"/>
  <c r="E2465" i="3"/>
  <c r="B2466" i="3"/>
  <c r="C2466" i="3"/>
  <c r="D2466" i="3"/>
  <c r="E2466" i="3"/>
  <c r="B2467" i="3"/>
  <c r="C2467" i="3"/>
  <c r="D2467" i="3"/>
  <c r="E2467" i="3"/>
  <c r="B2468" i="3"/>
  <c r="C2468" i="3"/>
  <c r="D2468" i="3"/>
  <c r="E2468" i="3"/>
  <c r="B2469" i="3"/>
  <c r="C2469" i="3"/>
  <c r="D2469" i="3"/>
  <c r="E2469" i="3"/>
  <c r="B2470" i="3"/>
  <c r="C2470" i="3"/>
  <c r="D2470" i="3"/>
  <c r="E2470" i="3"/>
  <c r="B2471" i="3"/>
  <c r="C2471" i="3"/>
  <c r="D2471" i="3"/>
  <c r="E2471" i="3"/>
  <c r="B2472" i="3"/>
  <c r="C2472" i="3"/>
  <c r="D2472" i="3"/>
  <c r="E2472" i="3"/>
  <c r="B2473" i="3"/>
  <c r="C2473" i="3"/>
  <c r="D2473" i="3"/>
  <c r="E2473" i="3"/>
  <c r="B2474" i="3"/>
  <c r="C2474" i="3"/>
  <c r="D2474" i="3"/>
  <c r="E2474" i="3"/>
  <c r="B2475" i="3"/>
  <c r="C2475" i="3"/>
  <c r="D2475" i="3"/>
  <c r="E2475" i="3"/>
  <c r="B2476" i="3"/>
  <c r="C2476" i="3"/>
  <c r="D2476" i="3"/>
  <c r="E2476" i="3"/>
  <c r="B2477" i="3"/>
  <c r="C2477" i="3"/>
  <c r="D2477" i="3"/>
  <c r="E2477" i="3"/>
  <c r="B2478" i="3"/>
  <c r="C2478" i="3"/>
  <c r="D2478" i="3"/>
  <c r="E2478" i="3"/>
  <c r="B2479" i="3"/>
  <c r="C2479" i="3"/>
  <c r="D2479" i="3"/>
  <c r="E2479" i="3"/>
  <c r="B2480" i="3"/>
  <c r="C2480" i="3"/>
  <c r="D2480" i="3"/>
  <c r="E2480" i="3"/>
  <c r="B2481" i="3"/>
  <c r="C2481" i="3"/>
  <c r="D2481" i="3"/>
  <c r="E2481" i="3"/>
  <c r="B2482" i="3"/>
  <c r="C2482" i="3"/>
  <c r="D2482" i="3"/>
  <c r="E2482" i="3"/>
  <c r="B2483" i="3"/>
  <c r="C2483" i="3"/>
  <c r="D2483" i="3"/>
  <c r="E2483" i="3"/>
  <c r="B2484" i="3"/>
  <c r="C2484" i="3"/>
  <c r="D2484" i="3"/>
  <c r="E2484" i="3"/>
  <c r="B2485" i="3"/>
  <c r="C2485" i="3"/>
  <c r="D2485" i="3"/>
  <c r="E2485" i="3"/>
  <c r="B2486" i="3"/>
  <c r="C2486" i="3"/>
  <c r="D2486" i="3"/>
  <c r="E2486" i="3"/>
  <c r="B2487" i="3"/>
  <c r="C2487" i="3"/>
  <c r="D2487" i="3"/>
  <c r="E2487" i="3"/>
  <c r="B2488" i="3"/>
  <c r="C2488" i="3"/>
  <c r="D2488" i="3"/>
  <c r="E2488" i="3"/>
  <c r="B2489" i="3"/>
  <c r="C2489" i="3"/>
  <c r="D2489" i="3"/>
  <c r="E2489" i="3"/>
  <c r="B2490" i="3"/>
  <c r="C2490" i="3"/>
  <c r="D2490" i="3"/>
  <c r="E2490" i="3"/>
  <c r="B2491" i="3"/>
  <c r="C2491" i="3"/>
  <c r="D2491" i="3"/>
  <c r="E2491" i="3"/>
  <c r="B2492" i="3"/>
  <c r="C2492" i="3"/>
  <c r="D2492" i="3"/>
  <c r="E2492" i="3"/>
  <c r="B2493" i="3"/>
  <c r="C2493" i="3"/>
  <c r="D2493" i="3"/>
  <c r="E2493" i="3"/>
  <c r="B2494" i="3"/>
  <c r="C2494" i="3"/>
  <c r="D2494" i="3"/>
  <c r="E2494" i="3"/>
  <c r="B2495" i="3"/>
  <c r="C2495" i="3"/>
  <c r="D2495" i="3"/>
  <c r="E2495" i="3"/>
  <c r="B2496" i="3"/>
  <c r="C2496" i="3"/>
  <c r="D2496" i="3"/>
  <c r="E2496" i="3"/>
  <c r="B2497" i="3"/>
  <c r="C2497" i="3"/>
  <c r="D2497" i="3"/>
  <c r="E2497" i="3"/>
  <c r="B2498" i="3"/>
  <c r="C2498" i="3"/>
  <c r="D2498" i="3"/>
  <c r="E2498" i="3"/>
  <c r="B2499" i="3"/>
  <c r="C2499" i="3"/>
  <c r="D2499" i="3"/>
  <c r="E2499" i="3"/>
  <c r="B2500" i="3"/>
  <c r="C2500" i="3"/>
  <c r="D2500" i="3"/>
  <c r="E2500" i="3"/>
  <c r="B2501" i="3"/>
  <c r="C2501" i="3"/>
  <c r="D2501" i="3"/>
  <c r="E2501" i="3"/>
  <c r="B2502" i="3"/>
  <c r="C2502" i="3"/>
  <c r="D2502" i="3"/>
  <c r="E2502" i="3"/>
  <c r="B2503" i="3"/>
  <c r="C2503" i="3"/>
  <c r="D2503" i="3"/>
  <c r="E2503" i="3"/>
  <c r="B2504" i="3"/>
  <c r="C2504" i="3"/>
  <c r="D2504" i="3"/>
  <c r="E2504" i="3"/>
  <c r="B2505" i="3"/>
  <c r="C2505" i="3"/>
  <c r="D2505" i="3"/>
  <c r="E2505" i="3"/>
  <c r="B2506" i="3"/>
  <c r="C2506" i="3"/>
  <c r="D2506" i="3"/>
  <c r="E2506" i="3"/>
  <c r="B2507" i="3"/>
  <c r="C2507" i="3"/>
  <c r="D2507" i="3"/>
  <c r="E2507" i="3"/>
  <c r="B2508" i="3"/>
  <c r="C2508" i="3"/>
  <c r="D2508" i="3"/>
  <c r="E2508" i="3"/>
  <c r="B2509" i="3"/>
  <c r="C2509" i="3"/>
  <c r="D2509" i="3"/>
  <c r="E2509" i="3"/>
  <c r="B2510" i="3"/>
  <c r="C2510" i="3"/>
  <c r="D2510" i="3"/>
  <c r="E2510" i="3"/>
  <c r="B2511" i="3"/>
  <c r="C2511" i="3"/>
  <c r="D2511" i="3"/>
  <c r="E2511" i="3"/>
  <c r="B2512" i="3"/>
  <c r="C2512" i="3"/>
  <c r="D2512" i="3"/>
  <c r="E2512" i="3"/>
  <c r="B2513" i="3"/>
  <c r="C2513" i="3"/>
  <c r="D2513" i="3"/>
  <c r="E2513" i="3"/>
  <c r="B2514" i="3"/>
  <c r="C2514" i="3"/>
  <c r="D2514" i="3"/>
  <c r="E2514" i="3"/>
  <c r="B2515" i="3"/>
  <c r="C2515" i="3"/>
  <c r="D2515" i="3"/>
  <c r="E2515" i="3"/>
  <c r="B2516" i="3"/>
  <c r="C2516" i="3"/>
  <c r="D2516" i="3"/>
  <c r="E2516" i="3"/>
  <c r="B2517" i="3"/>
  <c r="C2517" i="3"/>
  <c r="D2517" i="3"/>
  <c r="E2517" i="3"/>
  <c r="B2518" i="3"/>
  <c r="C2518" i="3"/>
  <c r="D2518" i="3"/>
  <c r="E2518" i="3"/>
  <c r="B2519" i="3"/>
  <c r="C2519" i="3"/>
  <c r="D2519" i="3"/>
  <c r="E2519" i="3"/>
  <c r="B2520" i="3"/>
  <c r="C2520" i="3"/>
  <c r="D2520" i="3"/>
  <c r="E2520" i="3"/>
  <c r="B2521" i="3"/>
  <c r="C2521" i="3"/>
  <c r="D2521" i="3"/>
  <c r="E2521" i="3"/>
  <c r="B2522" i="3"/>
  <c r="C2522" i="3"/>
  <c r="D2522" i="3"/>
  <c r="E2522" i="3"/>
  <c r="B2523" i="3"/>
  <c r="C2523" i="3"/>
  <c r="D2523" i="3"/>
  <c r="E2523" i="3"/>
  <c r="B2524" i="3"/>
  <c r="C2524" i="3"/>
  <c r="D2524" i="3"/>
  <c r="E2524" i="3"/>
  <c r="B2525" i="3"/>
  <c r="C2525" i="3"/>
  <c r="D2525" i="3"/>
  <c r="E2525" i="3"/>
  <c r="B2526" i="3"/>
  <c r="C2526" i="3"/>
  <c r="D2526" i="3"/>
  <c r="E2526" i="3"/>
  <c r="B2527" i="3"/>
  <c r="C2527" i="3"/>
  <c r="D2527" i="3"/>
  <c r="E2527" i="3"/>
  <c r="B2528" i="3"/>
  <c r="C2528" i="3"/>
  <c r="D2528" i="3"/>
  <c r="E2528" i="3"/>
  <c r="B2529" i="3"/>
  <c r="C2529" i="3"/>
  <c r="D2529" i="3"/>
  <c r="E2529" i="3"/>
  <c r="B2530" i="3"/>
  <c r="C2530" i="3"/>
  <c r="D2530" i="3"/>
  <c r="E2530" i="3"/>
  <c r="B2531" i="3"/>
  <c r="C2531" i="3"/>
  <c r="D2531" i="3"/>
  <c r="E2531" i="3"/>
  <c r="B2532" i="3"/>
  <c r="C2532" i="3"/>
  <c r="D2532" i="3"/>
  <c r="E2532" i="3"/>
  <c r="B2533" i="3"/>
  <c r="C2533" i="3"/>
  <c r="D2533" i="3"/>
  <c r="E2533" i="3"/>
  <c r="B2534" i="3"/>
  <c r="C2534" i="3"/>
  <c r="D2534" i="3"/>
  <c r="E2534" i="3"/>
  <c r="B2535" i="3"/>
  <c r="C2535" i="3"/>
  <c r="D2535" i="3"/>
  <c r="E2535" i="3"/>
  <c r="B2536" i="3"/>
  <c r="C2536" i="3"/>
  <c r="D2536" i="3"/>
  <c r="E2536" i="3"/>
  <c r="B2537" i="3"/>
  <c r="C2537" i="3"/>
  <c r="D2537" i="3"/>
  <c r="E2537" i="3"/>
  <c r="B2538" i="3"/>
  <c r="C2538" i="3"/>
  <c r="D2538" i="3"/>
  <c r="E2538" i="3"/>
  <c r="B2539" i="3"/>
  <c r="C2539" i="3"/>
  <c r="D2539" i="3"/>
  <c r="E2539" i="3"/>
  <c r="B2540" i="3"/>
  <c r="C2540" i="3"/>
  <c r="D2540" i="3"/>
  <c r="E2540" i="3"/>
  <c r="B2541" i="3"/>
  <c r="C2541" i="3"/>
  <c r="D2541" i="3"/>
  <c r="E2541" i="3"/>
  <c r="B2542" i="3"/>
  <c r="C2542" i="3"/>
  <c r="D2542" i="3"/>
  <c r="E2542" i="3"/>
  <c r="B2543" i="3"/>
  <c r="C2543" i="3"/>
  <c r="D2543" i="3"/>
  <c r="E2543" i="3"/>
  <c r="B2544" i="3"/>
  <c r="C2544" i="3"/>
  <c r="D2544" i="3"/>
  <c r="E2544" i="3"/>
  <c r="B2545" i="3"/>
  <c r="C2545" i="3"/>
  <c r="D2545" i="3"/>
  <c r="E2545" i="3"/>
  <c r="B2546" i="3"/>
  <c r="C2546" i="3"/>
  <c r="D2546" i="3"/>
  <c r="E2546" i="3"/>
  <c r="B2547" i="3"/>
  <c r="C2547" i="3"/>
  <c r="D2547" i="3"/>
  <c r="E2547" i="3"/>
  <c r="B2548" i="3"/>
  <c r="C2548" i="3"/>
  <c r="D2548" i="3"/>
  <c r="E2548" i="3"/>
  <c r="B2549" i="3"/>
  <c r="C2549" i="3"/>
  <c r="D2549" i="3"/>
  <c r="E2549" i="3"/>
  <c r="B2550" i="3"/>
  <c r="C2550" i="3"/>
  <c r="D2550" i="3"/>
  <c r="E2550" i="3"/>
  <c r="B2551" i="3"/>
  <c r="C2551" i="3"/>
  <c r="D2551" i="3"/>
  <c r="E2551" i="3"/>
  <c r="B2552" i="3"/>
  <c r="C2552" i="3"/>
  <c r="D2552" i="3"/>
  <c r="E2552" i="3"/>
  <c r="B2553" i="3"/>
  <c r="C2553" i="3"/>
  <c r="D2553" i="3"/>
  <c r="E2553" i="3"/>
  <c r="B2554" i="3"/>
  <c r="C2554" i="3"/>
  <c r="D2554" i="3"/>
  <c r="E2554" i="3"/>
  <c r="B2555" i="3"/>
  <c r="C2555" i="3"/>
  <c r="D2555" i="3"/>
  <c r="E2555" i="3"/>
  <c r="B2556" i="3"/>
  <c r="C2556" i="3"/>
  <c r="D2556" i="3"/>
  <c r="E2556" i="3"/>
  <c r="B2557" i="3"/>
  <c r="C2557" i="3"/>
  <c r="D2557" i="3"/>
  <c r="E2557" i="3"/>
  <c r="B2558" i="3"/>
  <c r="C2558" i="3"/>
  <c r="D2558" i="3"/>
  <c r="E2558" i="3"/>
  <c r="B2559" i="3"/>
  <c r="C2559" i="3"/>
  <c r="D2559" i="3"/>
  <c r="E2559" i="3"/>
  <c r="B2560" i="3"/>
  <c r="C2560" i="3"/>
  <c r="D2560" i="3"/>
  <c r="E2560" i="3"/>
  <c r="B2561" i="3"/>
  <c r="C2561" i="3"/>
  <c r="D2561" i="3"/>
  <c r="E2561" i="3"/>
  <c r="B2562" i="3"/>
  <c r="C2562" i="3"/>
  <c r="D2562" i="3"/>
  <c r="E2562" i="3"/>
  <c r="B2563" i="3"/>
  <c r="C2563" i="3"/>
  <c r="D2563" i="3"/>
  <c r="E2563" i="3"/>
  <c r="B2564" i="3"/>
  <c r="C2564" i="3"/>
  <c r="D2564" i="3"/>
  <c r="E2564" i="3"/>
  <c r="B2565" i="3"/>
  <c r="C2565" i="3"/>
  <c r="D2565" i="3"/>
  <c r="E2565" i="3"/>
  <c r="B2566" i="3"/>
  <c r="C2566" i="3"/>
  <c r="D2566" i="3"/>
  <c r="E2566" i="3"/>
  <c r="B2567" i="3"/>
  <c r="C2567" i="3"/>
  <c r="D2567" i="3"/>
  <c r="E2567" i="3"/>
  <c r="B2568" i="3"/>
  <c r="C2568" i="3"/>
  <c r="D2568" i="3"/>
  <c r="E2568" i="3"/>
  <c r="B2569" i="3"/>
  <c r="C2569" i="3"/>
  <c r="D2569" i="3"/>
  <c r="E2569" i="3"/>
  <c r="B2570" i="3"/>
  <c r="C2570" i="3"/>
  <c r="D2570" i="3"/>
  <c r="E2570" i="3"/>
  <c r="B2571" i="3"/>
  <c r="C2571" i="3"/>
  <c r="D2571" i="3"/>
  <c r="E2571" i="3"/>
  <c r="B2572" i="3"/>
  <c r="C2572" i="3"/>
  <c r="D2572" i="3"/>
  <c r="E2572" i="3"/>
  <c r="B2573" i="3"/>
  <c r="C2573" i="3"/>
  <c r="D2573" i="3"/>
  <c r="E2573" i="3"/>
  <c r="B2574" i="3"/>
  <c r="C2574" i="3"/>
  <c r="D2574" i="3"/>
  <c r="E2574" i="3"/>
  <c r="B2575" i="3"/>
  <c r="C2575" i="3"/>
  <c r="D2575" i="3"/>
  <c r="E2575" i="3"/>
  <c r="B2576" i="3"/>
  <c r="C2576" i="3"/>
  <c r="D2576" i="3"/>
  <c r="E2576" i="3"/>
  <c r="B2577" i="3"/>
  <c r="C2577" i="3"/>
  <c r="D2577" i="3"/>
  <c r="E2577" i="3"/>
  <c r="B2578" i="3"/>
  <c r="C2578" i="3"/>
  <c r="D2578" i="3"/>
  <c r="E2578" i="3"/>
  <c r="B2579" i="3"/>
  <c r="C2579" i="3"/>
  <c r="D2579" i="3"/>
  <c r="E2579" i="3"/>
  <c r="B2580" i="3"/>
  <c r="C2580" i="3"/>
  <c r="D2580" i="3"/>
  <c r="E2580" i="3"/>
  <c r="B2581" i="3"/>
  <c r="C2581" i="3"/>
  <c r="D2581" i="3"/>
  <c r="E2581" i="3"/>
  <c r="B2582" i="3"/>
  <c r="C2582" i="3"/>
  <c r="D2582" i="3"/>
  <c r="E2582" i="3"/>
  <c r="B2583" i="3"/>
  <c r="C2583" i="3"/>
  <c r="D2583" i="3"/>
  <c r="E2583" i="3"/>
  <c r="B2584" i="3"/>
  <c r="C2584" i="3"/>
  <c r="D2584" i="3"/>
  <c r="E2584" i="3"/>
  <c r="B2585" i="3"/>
  <c r="C2585" i="3"/>
  <c r="D2585" i="3"/>
  <c r="E2585" i="3"/>
  <c r="B2586" i="3"/>
  <c r="C2586" i="3"/>
  <c r="D2586" i="3"/>
  <c r="E2586" i="3"/>
  <c r="B2587" i="3"/>
  <c r="C2587" i="3"/>
  <c r="D2587" i="3"/>
  <c r="E2587" i="3"/>
  <c r="B2588" i="3"/>
  <c r="C2588" i="3"/>
  <c r="D2588" i="3"/>
  <c r="E2588" i="3"/>
  <c r="B2589" i="3"/>
  <c r="C2589" i="3"/>
  <c r="D2589" i="3"/>
  <c r="E2589" i="3"/>
  <c r="B2590" i="3"/>
  <c r="C2590" i="3"/>
  <c r="D2590" i="3"/>
  <c r="E2590" i="3"/>
  <c r="B2591" i="3"/>
  <c r="C2591" i="3"/>
  <c r="D2591" i="3"/>
  <c r="E2591" i="3"/>
  <c r="B2592" i="3"/>
  <c r="C2592" i="3"/>
  <c r="D2592" i="3"/>
  <c r="E2592" i="3"/>
  <c r="B2593" i="3"/>
  <c r="C2593" i="3"/>
  <c r="D2593" i="3"/>
  <c r="E2593" i="3"/>
  <c r="B2594" i="3"/>
  <c r="C2594" i="3"/>
  <c r="D2594" i="3"/>
  <c r="E2594" i="3"/>
  <c r="B2595" i="3"/>
  <c r="C2595" i="3"/>
  <c r="D2595" i="3"/>
  <c r="E2595" i="3"/>
  <c r="B2596" i="3"/>
  <c r="C2596" i="3"/>
  <c r="D2596" i="3"/>
  <c r="E2596" i="3"/>
  <c r="B2597" i="3"/>
  <c r="C2597" i="3"/>
  <c r="D2597" i="3"/>
  <c r="E2597" i="3"/>
  <c r="B2598" i="3"/>
  <c r="C2598" i="3"/>
  <c r="D2598" i="3"/>
  <c r="E2598" i="3"/>
  <c r="B2599" i="3"/>
  <c r="C2599" i="3"/>
  <c r="D2599" i="3"/>
  <c r="E2599" i="3"/>
  <c r="B2600" i="3"/>
  <c r="C2600" i="3"/>
  <c r="D2600" i="3"/>
  <c r="E2600" i="3"/>
  <c r="B2601" i="3"/>
  <c r="C2601" i="3"/>
  <c r="D2601" i="3"/>
  <c r="E2601" i="3"/>
  <c r="B2602" i="3"/>
  <c r="C2602" i="3"/>
  <c r="D2602" i="3"/>
  <c r="E2602" i="3"/>
  <c r="B2603" i="3"/>
  <c r="C2603" i="3"/>
  <c r="D2603" i="3"/>
  <c r="E2603" i="3"/>
  <c r="B2604" i="3"/>
  <c r="C2604" i="3"/>
  <c r="D2604" i="3"/>
  <c r="E2604" i="3"/>
  <c r="B2605" i="3"/>
  <c r="C2605" i="3"/>
  <c r="D2605" i="3"/>
  <c r="E2605" i="3"/>
  <c r="B2606" i="3"/>
  <c r="C2606" i="3"/>
  <c r="D2606" i="3"/>
  <c r="E2606" i="3"/>
  <c r="B2607" i="3"/>
  <c r="C2607" i="3"/>
  <c r="D2607" i="3"/>
  <c r="E2607" i="3"/>
  <c r="B2608" i="3"/>
  <c r="C2608" i="3"/>
  <c r="D2608" i="3"/>
  <c r="E2608" i="3"/>
  <c r="B2609" i="3"/>
  <c r="C2609" i="3"/>
  <c r="D2609" i="3"/>
  <c r="E2609" i="3"/>
  <c r="B2610" i="3"/>
  <c r="C2610" i="3"/>
  <c r="D2610" i="3"/>
  <c r="E2610" i="3"/>
  <c r="B2611" i="3"/>
  <c r="C2611" i="3"/>
  <c r="D2611" i="3"/>
  <c r="E2611" i="3"/>
  <c r="B2612" i="3"/>
  <c r="C2612" i="3"/>
  <c r="D2612" i="3"/>
  <c r="E2612" i="3"/>
  <c r="B2613" i="3"/>
  <c r="C2613" i="3"/>
  <c r="D2613" i="3"/>
  <c r="E2613" i="3"/>
  <c r="B2614" i="3"/>
  <c r="C2614" i="3"/>
  <c r="D2614" i="3"/>
  <c r="E2614" i="3"/>
  <c r="B2615" i="3"/>
  <c r="C2615" i="3"/>
  <c r="D2615" i="3"/>
  <c r="E2615" i="3"/>
  <c r="B2616" i="3"/>
  <c r="C2616" i="3"/>
  <c r="D2616" i="3"/>
  <c r="E2616" i="3"/>
  <c r="B2617" i="3"/>
  <c r="C2617" i="3"/>
  <c r="D2617" i="3"/>
  <c r="E2617" i="3"/>
  <c r="B2618" i="3"/>
  <c r="C2618" i="3"/>
  <c r="D2618" i="3"/>
  <c r="E2618" i="3"/>
  <c r="B2619" i="3"/>
  <c r="C2619" i="3"/>
  <c r="D2619" i="3"/>
  <c r="E2619" i="3"/>
  <c r="B2620" i="3"/>
  <c r="C2620" i="3"/>
  <c r="D2620" i="3"/>
  <c r="E2620" i="3"/>
  <c r="B2621" i="3"/>
  <c r="C2621" i="3"/>
  <c r="D2621" i="3"/>
  <c r="E2621" i="3"/>
  <c r="B2622" i="3"/>
  <c r="C2622" i="3"/>
  <c r="D2622" i="3"/>
  <c r="E2622" i="3"/>
  <c r="B2623" i="3"/>
  <c r="C2623" i="3"/>
  <c r="D2623" i="3"/>
  <c r="E2623" i="3"/>
  <c r="B2624" i="3"/>
  <c r="C2624" i="3"/>
  <c r="D2624" i="3"/>
  <c r="E2624" i="3"/>
  <c r="B2625" i="3"/>
  <c r="C2625" i="3"/>
  <c r="D2625" i="3"/>
  <c r="E2625" i="3"/>
  <c r="B2626" i="3"/>
  <c r="C2626" i="3"/>
  <c r="D2626" i="3"/>
  <c r="E2626" i="3"/>
  <c r="B2627" i="3"/>
  <c r="C2627" i="3"/>
  <c r="D2627" i="3"/>
  <c r="E2627" i="3"/>
  <c r="B2628" i="3"/>
  <c r="C2628" i="3"/>
  <c r="D2628" i="3"/>
  <c r="E2628" i="3"/>
  <c r="B2629" i="3"/>
  <c r="C2629" i="3"/>
  <c r="D2629" i="3"/>
  <c r="E2629" i="3"/>
  <c r="B2630" i="3"/>
  <c r="C2630" i="3"/>
  <c r="D2630" i="3"/>
  <c r="E2630" i="3"/>
  <c r="B2631" i="3"/>
  <c r="C2631" i="3"/>
  <c r="D2631" i="3"/>
  <c r="E2631" i="3"/>
  <c r="B2632" i="3"/>
  <c r="C2632" i="3"/>
  <c r="D2632" i="3"/>
  <c r="E2632" i="3"/>
  <c r="B2633" i="3"/>
  <c r="C2633" i="3"/>
  <c r="D2633" i="3"/>
  <c r="E2633" i="3"/>
  <c r="B2634" i="3"/>
  <c r="C2634" i="3"/>
  <c r="D2634" i="3"/>
  <c r="E2634" i="3"/>
  <c r="B2635" i="3"/>
  <c r="C2635" i="3"/>
  <c r="D2635" i="3"/>
  <c r="E2635" i="3"/>
  <c r="B2636" i="3"/>
  <c r="C2636" i="3"/>
  <c r="D2636" i="3"/>
  <c r="E2636" i="3"/>
  <c r="B2637" i="3"/>
  <c r="C2637" i="3"/>
  <c r="D2637" i="3"/>
  <c r="E2637" i="3"/>
  <c r="B2638" i="3"/>
  <c r="C2638" i="3"/>
  <c r="D2638" i="3"/>
  <c r="E2638" i="3"/>
  <c r="B2639" i="3"/>
  <c r="C2639" i="3"/>
  <c r="D2639" i="3"/>
  <c r="E2639" i="3"/>
  <c r="B2640" i="3"/>
  <c r="C2640" i="3"/>
  <c r="D2640" i="3"/>
  <c r="E2640" i="3"/>
  <c r="B2641" i="3"/>
  <c r="C2641" i="3"/>
  <c r="D2641" i="3"/>
  <c r="E2641" i="3"/>
  <c r="B2642" i="3"/>
  <c r="C2642" i="3"/>
  <c r="D2642" i="3"/>
  <c r="E2642" i="3"/>
  <c r="B2643" i="3"/>
  <c r="C2643" i="3"/>
  <c r="D2643" i="3"/>
  <c r="E2643" i="3"/>
  <c r="B2644" i="3"/>
  <c r="C2644" i="3"/>
  <c r="D2644" i="3"/>
  <c r="E2644" i="3"/>
  <c r="B2645" i="3"/>
  <c r="C2645" i="3"/>
  <c r="D2645" i="3"/>
  <c r="E2645" i="3"/>
  <c r="B2646" i="3"/>
  <c r="C2646" i="3"/>
  <c r="D2646" i="3"/>
  <c r="E2646" i="3"/>
  <c r="B2647" i="3"/>
  <c r="C2647" i="3"/>
  <c r="D2647" i="3"/>
  <c r="E2647" i="3"/>
  <c r="B2648" i="3"/>
  <c r="C2648" i="3"/>
  <c r="D2648" i="3"/>
  <c r="E2648" i="3"/>
  <c r="B2649" i="3"/>
  <c r="C2649" i="3"/>
  <c r="D2649" i="3"/>
  <c r="E2649" i="3"/>
  <c r="B2650" i="3"/>
  <c r="C2650" i="3"/>
  <c r="D2650" i="3"/>
  <c r="E2650" i="3"/>
  <c r="B2651" i="3"/>
  <c r="C2651" i="3"/>
  <c r="D2651" i="3"/>
  <c r="E2651" i="3"/>
  <c r="B2652" i="3"/>
  <c r="C2652" i="3"/>
  <c r="D2652" i="3"/>
  <c r="E2652" i="3"/>
  <c r="B2653" i="3"/>
  <c r="C2653" i="3"/>
  <c r="D2653" i="3"/>
  <c r="E2653" i="3"/>
  <c r="B2654" i="3"/>
  <c r="C2654" i="3"/>
  <c r="D2654" i="3"/>
  <c r="E2654" i="3"/>
  <c r="B2655" i="3"/>
  <c r="C2655" i="3"/>
  <c r="D2655" i="3"/>
  <c r="E2655" i="3"/>
  <c r="B2656" i="3"/>
  <c r="C2656" i="3"/>
  <c r="D2656" i="3"/>
  <c r="E2656" i="3"/>
  <c r="B2657" i="3"/>
  <c r="C2657" i="3"/>
  <c r="D2657" i="3"/>
  <c r="E2657" i="3"/>
  <c r="B2658" i="3"/>
  <c r="C2658" i="3"/>
  <c r="D2658" i="3"/>
  <c r="E2658" i="3"/>
  <c r="B2659" i="3"/>
  <c r="C2659" i="3"/>
  <c r="D2659" i="3"/>
  <c r="E2659" i="3"/>
  <c r="B2660" i="3"/>
  <c r="C2660" i="3"/>
  <c r="D2660" i="3"/>
  <c r="E2660" i="3"/>
  <c r="B2661" i="3"/>
  <c r="C2661" i="3"/>
  <c r="D2661" i="3"/>
  <c r="E2661" i="3"/>
  <c r="B2662" i="3"/>
  <c r="C2662" i="3"/>
  <c r="D2662" i="3"/>
  <c r="E2662" i="3"/>
  <c r="B2663" i="3"/>
  <c r="C2663" i="3"/>
  <c r="D2663" i="3"/>
  <c r="E2663" i="3"/>
  <c r="B2664" i="3"/>
  <c r="C2664" i="3"/>
  <c r="D2664" i="3"/>
  <c r="E2664" i="3"/>
  <c r="B2665" i="3"/>
  <c r="C2665" i="3"/>
  <c r="D2665" i="3"/>
  <c r="E2665" i="3"/>
  <c r="B2666" i="3"/>
  <c r="C2666" i="3"/>
  <c r="D2666" i="3"/>
  <c r="E2666" i="3"/>
  <c r="B2667" i="3"/>
  <c r="C2667" i="3"/>
  <c r="D2667" i="3"/>
  <c r="E2667" i="3"/>
  <c r="B2668" i="3"/>
  <c r="C2668" i="3"/>
  <c r="D2668" i="3"/>
  <c r="E2668" i="3"/>
  <c r="B2669" i="3"/>
  <c r="C2669" i="3"/>
  <c r="D2669" i="3"/>
  <c r="E2669" i="3"/>
  <c r="B2670" i="3"/>
  <c r="C2670" i="3"/>
  <c r="D2670" i="3"/>
  <c r="E2670" i="3"/>
  <c r="B2671" i="3"/>
  <c r="C2671" i="3"/>
  <c r="D2671" i="3"/>
  <c r="E2671" i="3"/>
  <c r="B2672" i="3"/>
  <c r="C2672" i="3"/>
  <c r="D2672" i="3"/>
  <c r="E2672" i="3"/>
  <c r="B2673" i="3"/>
  <c r="C2673" i="3"/>
  <c r="D2673" i="3"/>
  <c r="E2673" i="3"/>
  <c r="B2674" i="3"/>
  <c r="C2674" i="3"/>
  <c r="D2674" i="3"/>
  <c r="E2674" i="3"/>
  <c r="B2675" i="3"/>
  <c r="C2675" i="3"/>
  <c r="D2675" i="3"/>
  <c r="E2675" i="3"/>
  <c r="B2676" i="3"/>
  <c r="C2676" i="3"/>
  <c r="D2676" i="3"/>
  <c r="E2676" i="3"/>
  <c r="B2677" i="3"/>
  <c r="C2677" i="3"/>
  <c r="D2677" i="3"/>
  <c r="E2677" i="3"/>
  <c r="B2678" i="3"/>
  <c r="C2678" i="3"/>
  <c r="D2678" i="3"/>
  <c r="E2678" i="3"/>
  <c r="B2679" i="3"/>
  <c r="C2679" i="3"/>
  <c r="D2679" i="3"/>
  <c r="E2679" i="3"/>
  <c r="B2680" i="3"/>
  <c r="C2680" i="3"/>
  <c r="D2680" i="3"/>
  <c r="E2680" i="3"/>
  <c r="B2681" i="3"/>
  <c r="C2681" i="3"/>
  <c r="D2681" i="3"/>
  <c r="E2681" i="3"/>
  <c r="B2682" i="3"/>
  <c r="C2682" i="3"/>
  <c r="D2682" i="3"/>
  <c r="E2682" i="3"/>
  <c r="B2683" i="3"/>
  <c r="C2683" i="3"/>
  <c r="D2683" i="3"/>
  <c r="E2683" i="3"/>
  <c r="B2684" i="3"/>
  <c r="C2684" i="3"/>
  <c r="D2684" i="3"/>
  <c r="E2684" i="3"/>
  <c r="B2685" i="3"/>
  <c r="C2685" i="3"/>
  <c r="D2685" i="3"/>
  <c r="E2685" i="3"/>
  <c r="B2686" i="3"/>
  <c r="C2686" i="3"/>
  <c r="D2686" i="3"/>
  <c r="E2686" i="3"/>
  <c r="B2687" i="3"/>
  <c r="C2687" i="3"/>
  <c r="D2687" i="3"/>
  <c r="E2687" i="3"/>
  <c r="B2688" i="3"/>
  <c r="C2688" i="3"/>
  <c r="D2688" i="3"/>
  <c r="E2688" i="3"/>
  <c r="B2689" i="3"/>
  <c r="C2689" i="3"/>
  <c r="D2689" i="3"/>
  <c r="E2689" i="3"/>
  <c r="B2690" i="3"/>
  <c r="C2690" i="3"/>
  <c r="D2690" i="3"/>
  <c r="E2690" i="3"/>
  <c r="B2691" i="3"/>
  <c r="C2691" i="3"/>
  <c r="D2691" i="3"/>
  <c r="E2691" i="3"/>
  <c r="B2692" i="3"/>
  <c r="C2692" i="3"/>
  <c r="D2692" i="3"/>
  <c r="E2692" i="3"/>
  <c r="B2693" i="3"/>
  <c r="C2693" i="3"/>
  <c r="D2693" i="3"/>
  <c r="E2693" i="3"/>
  <c r="B2694" i="3"/>
  <c r="C2694" i="3"/>
  <c r="D2694" i="3"/>
  <c r="E2694" i="3"/>
  <c r="B2695" i="3"/>
  <c r="C2695" i="3"/>
  <c r="D2695" i="3"/>
  <c r="E2695" i="3"/>
  <c r="B2696" i="3"/>
  <c r="C2696" i="3"/>
  <c r="D2696" i="3"/>
  <c r="E2696" i="3"/>
  <c r="B2697" i="3"/>
  <c r="C2697" i="3"/>
  <c r="D2697" i="3"/>
  <c r="E2697" i="3"/>
  <c r="B2698" i="3"/>
  <c r="C2698" i="3"/>
  <c r="D2698" i="3"/>
  <c r="E2698" i="3"/>
  <c r="B2699" i="3"/>
  <c r="C2699" i="3"/>
  <c r="D2699" i="3"/>
  <c r="E2699" i="3"/>
  <c r="B2700" i="3"/>
  <c r="C2700" i="3"/>
  <c r="D2700" i="3"/>
  <c r="E2700" i="3"/>
  <c r="B2701" i="3"/>
  <c r="C2701" i="3"/>
  <c r="D2701" i="3"/>
  <c r="E2701" i="3"/>
  <c r="B2702" i="3"/>
  <c r="C2702" i="3"/>
  <c r="D2702" i="3"/>
  <c r="E2702" i="3"/>
  <c r="B2703" i="3"/>
  <c r="C2703" i="3"/>
  <c r="D2703" i="3"/>
  <c r="E2703" i="3"/>
  <c r="B2704" i="3"/>
  <c r="C2704" i="3"/>
  <c r="D2704" i="3"/>
  <c r="E2704" i="3"/>
  <c r="B2705" i="3"/>
  <c r="C2705" i="3"/>
  <c r="D2705" i="3"/>
  <c r="E2705" i="3"/>
  <c r="B2706" i="3"/>
  <c r="C2706" i="3"/>
  <c r="D2706" i="3"/>
  <c r="E2706" i="3"/>
  <c r="B2707" i="3"/>
  <c r="C2707" i="3"/>
  <c r="D2707" i="3"/>
  <c r="E2707" i="3"/>
  <c r="B2708" i="3"/>
  <c r="C2708" i="3"/>
  <c r="D2708" i="3"/>
  <c r="E2708" i="3"/>
  <c r="B2709" i="3"/>
  <c r="C2709" i="3"/>
  <c r="D2709" i="3"/>
  <c r="E2709" i="3"/>
  <c r="B2710" i="3"/>
  <c r="C2710" i="3"/>
  <c r="D2710" i="3"/>
  <c r="E2710" i="3"/>
  <c r="B2711" i="3"/>
  <c r="C2711" i="3"/>
  <c r="D2711" i="3"/>
  <c r="E2711" i="3"/>
  <c r="B2712" i="3"/>
  <c r="C2712" i="3"/>
  <c r="D2712" i="3"/>
  <c r="E2712" i="3"/>
  <c r="B2713" i="3"/>
  <c r="C2713" i="3"/>
  <c r="D2713" i="3"/>
  <c r="E2713" i="3"/>
  <c r="B2714" i="3"/>
  <c r="C2714" i="3"/>
  <c r="D2714" i="3"/>
  <c r="E2714" i="3"/>
  <c r="B2715" i="3"/>
  <c r="C2715" i="3"/>
  <c r="D2715" i="3"/>
  <c r="E2715" i="3"/>
  <c r="B2716" i="3"/>
  <c r="C2716" i="3"/>
  <c r="D2716" i="3"/>
  <c r="E2716" i="3"/>
  <c r="B2717" i="3"/>
  <c r="C2717" i="3"/>
  <c r="D2717" i="3"/>
  <c r="E2717" i="3"/>
  <c r="B2718" i="3"/>
  <c r="C2718" i="3"/>
  <c r="D2718" i="3"/>
  <c r="E2718" i="3"/>
  <c r="B2719" i="3"/>
  <c r="C2719" i="3"/>
  <c r="D2719" i="3"/>
  <c r="E2719" i="3"/>
  <c r="B2720" i="3"/>
  <c r="C2720" i="3"/>
  <c r="D2720" i="3"/>
  <c r="E2720" i="3"/>
  <c r="B2721" i="3"/>
  <c r="C2721" i="3"/>
  <c r="D2721" i="3"/>
  <c r="E2721" i="3"/>
  <c r="B2722" i="3"/>
  <c r="C2722" i="3"/>
  <c r="D2722" i="3"/>
  <c r="E2722" i="3"/>
  <c r="B2723" i="3"/>
  <c r="C2723" i="3"/>
  <c r="D2723" i="3"/>
  <c r="E2723" i="3"/>
  <c r="B2724" i="3"/>
  <c r="C2724" i="3"/>
  <c r="D2724" i="3"/>
  <c r="E2724" i="3"/>
  <c r="B2725" i="3"/>
  <c r="C2725" i="3"/>
  <c r="D2725" i="3"/>
  <c r="E2725" i="3"/>
  <c r="B2726" i="3"/>
  <c r="C2726" i="3"/>
  <c r="D2726" i="3"/>
  <c r="E2726" i="3"/>
  <c r="B2727" i="3"/>
  <c r="C2727" i="3"/>
  <c r="D2727" i="3"/>
  <c r="E2727" i="3"/>
  <c r="B2728" i="3"/>
  <c r="C2728" i="3"/>
  <c r="D2728" i="3"/>
  <c r="E2728" i="3"/>
  <c r="B2729" i="3"/>
  <c r="C2729" i="3"/>
  <c r="D2729" i="3"/>
  <c r="E2729" i="3"/>
  <c r="B2730" i="3"/>
  <c r="C2730" i="3"/>
  <c r="D2730" i="3"/>
  <c r="E2730" i="3"/>
  <c r="B2731" i="3"/>
  <c r="C2731" i="3"/>
  <c r="D2731" i="3"/>
  <c r="E2731" i="3"/>
  <c r="B2732" i="3"/>
  <c r="C2732" i="3"/>
  <c r="D2732" i="3"/>
  <c r="E2732" i="3"/>
  <c r="B2733" i="3"/>
  <c r="C2733" i="3"/>
  <c r="D2733" i="3"/>
  <c r="E2733" i="3"/>
  <c r="B2734" i="3"/>
  <c r="C2734" i="3"/>
  <c r="D2734" i="3"/>
  <c r="E2734" i="3"/>
  <c r="B2735" i="3"/>
  <c r="C2735" i="3"/>
  <c r="D2735" i="3"/>
  <c r="E2735" i="3"/>
  <c r="B2736" i="3"/>
  <c r="C2736" i="3"/>
  <c r="D2736" i="3"/>
  <c r="E2736" i="3"/>
  <c r="B2737" i="3"/>
  <c r="C2737" i="3"/>
  <c r="D2737" i="3"/>
  <c r="E2737" i="3"/>
  <c r="B2738" i="3"/>
  <c r="C2738" i="3"/>
  <c r="D2738" i="3"/>
  <c r="E2738" i="3"/>
  <c r="B2739" i="3"/>
  <c r="C2739" i="3"/>
  <c r="D2739" i="3"/>
  <c r="E2739" i="3"/>
  <c r="B2740" i="3"/>
  <c r="C2740" i="3"/>
  <c r="D2740" i="3"/>
  <c r="E2740" i="3"/>
  <c r="B2741" i="3"/>
  <c r="C2741" i="3"/>
  <c r="D2741" i="3"/>
  <c r="E2741" i="3"/>
  <c r="B2742" i="3"/>
  <c r="C2742" i="3"/>
  <c r="D2742" i="3"/>
  <c r="E2742" i="3"/>
  <c r="B2743" i="3"/>
  <c r="C2743" i="3"/>
  <c r="D2743" i="3"/>
  <c r="E2743" i="3"/>
  <c r="B2744" i="3"/>
  <c r="C2744" i="3"/>
  <c r="D2744" i="3"/>
  <c r="E2744" i="3"/>
  <c r="B2745" i="3"/>
  <c r="C2745" i="3"/>
  <c r="D2745" i="3"/>
  <c r="E2745" i="3"/>
  <c r="B2746" i="3"/>
  <c r="C2746" i="3"/>
  <c r="D2746" i="3"/>
  <c r="E2746" i="3"/>
  <c r="B2747" i="3"/>
  <c r="C2747" i="3"/>
  <c r="D2747" i="3"/>
  <c r="E2747" i="3"/>
  <c r="B2748" i="3"/>
  <c r="C2748" i="3"/>
  <c r="D2748" i="3"/>
  <c r="E2748" i="3"/>
  <c r="B2749" i="3"/>
  <c r="C2749" i="3"/>
  <c r="D2749" i="3"/>
  <c r="E2749" i="3"/>
  <c r="B2750" i="3"/>
  <c r="C2750" i="3"/>
  <c r="D2750" i="3"/>
  <c r="E2750" i="3"/>
  <c r="B2751" i="3"/>
  <c r="C2751" i="3"/>
  <c r="D2751" i="3"/>
  <c r="E2751" i="3"/>
  <c r="B2752" i="3"/>
  <c r="C2752" i="3"/>
  <c r="D2752" i="3"/>
  <c r="E2752" i="3"/>
  <c r="B2753" i="3"/>
  <c r="C2753" i="3"/>
  <c r="D2753" i="3"/>
  <c r="E2753" i="3"/>
  <c r="B2754" i="3"/>
  <c r="C2754" i="3"/>
  <c r="D2754" i="3"/>
  <c r="E2754" i="3"/>
  <c r="B2755" i="3"/>
  <c r="C2755" i="3"/>
  <c r="D2755" i="3"/>
  <c r="E2755" i="3"/>
  <c r="B2756" i="3"/>
  <c r="C2756" i="3"/>
  <c r="D2756" i="3"/>
  <c r="E2756" i="3"/>
  <c r="B2757" i="3"/>
  <c r="C2757" i="3"/>
  <c r="D2757" i="3"/>
  <c r="E2757" i="3"/>
  <c r="B2758" i="3"/>
  <c r="C2758" i="3"/>
  <c r="D2758" i="3"/>
  <c r="E2758" i="3"/>
  <c r="B2759" i="3"/>
  <c r="C2759" i="3"/>
  <c r="D2759" i="3"/>
  <c r="E2759" i="3"/>
  <c r="B2760" i="3"/>
  <c r="C2760" i="3"/>
  <c r="D2760" i="3"/>
  <c r="E2760" i="3"/>
  <c r="B2761" i="3"/>
  <c r="C2761" i="3"/>
  <c r="D2761" i="3"/>
  <c r="E2761" i="3"/>
  <c r="B2762" i="3"/>
  <c r="C2762" i="3"/>
  <c r="D2762" i="3"/>
  <c r="E2762" i="3"/>
  <c r="B2763" i="3"/>
  <c r="C2763" i="3"/>
  <c r="D2763" i="3"/>
  <c r="E2763" i="3"/>
  <c r="B2764" i="3"/>
  <c r="C2764" i="3"/>
  <c r="D2764" i="3"/>
  <c r="E2764" i="3"/>
  <c r="B2765" i="3"/>
  <c r="C2765" i="3"/>
  <c r="D2765" i="3"/>
  <c r="E2765" i="3"/>
  <c r="B2766" i="3"/>
  <c r="C2766" i="3"/>
  <c r="D2766" i="3"/>
  <c r="E2766" i="3"/>
  <c r="B2767" i="3"/>
  <c r="C2767" i="3"/>
  <c r="D2767" i="3"/>
  <c r="E2767" i="3"/>
  <c r="B2768" i="3"/>
  <c r="C2768" i="3"/>
  <c r="D2768" i="3"/>
  <c r="E2768" i="3"/>
  <c r="B2769" i="3"/>
  <c r="C2769" i="3"/>
  <c r="D2769" i="3"/>
  <c r="E2769" i="3"/>
  <c r="B2770" i="3"/>
  <c r="C2770" i="3"/>
  <c r="D2770" i="3"/>
  <c r="E2770" i="3"/>
  <c r="B2771" i="3"/>
  <c r="C2771" i="3"/>
  <c r="D2771" i="3"/>
  <c r="E2771" i="3"/>
  <c r="B2772" i="3"/>
  <c r="C2772" i="3"/>
  <c r="D2772" i="3"/>
  <c r="E2772" i="3"/>
  <c r="B2773" i="3"/>
  <c r="C2773" i="3"/>
  <c r="D2773" i="3"/>
  <c r="E2773" i="3"/>
  <c r="B2774" i="3"/>
  <c r="C2774" i="3"/>
  <c r="D2774" i="3"/>
  <c r="E2774" i="3"/>
  <c r="B2775" i="3"/>
  <c r="C2775" i="3"/>
  <c r="D2775" i="3"/>
  <c r="E2775" i="3"/>
  <c r="B2776" i="3"/>
  <c r="C2776" i="3"/>
  <c r="D2776" i="3"/>
  <c r="E2776" i="3"/>
  <c r="B2777" i="3"/>
  <c r="C2777" i="3"/>
  <c r="D2777" i="3"/>
  <c r="E2777" i="3"/>
  <c r="B2778" i="3"/>
  <c r="C2778" i="3"/>
  <c r="D2778" i="3"/>
  <c r="E2778" i="3"/>
  <c r="B2779" i="3"/>
  <c r="C2779" i="3"/>
  <c r="D2779" i="3"/>
  <c r="E2779" i="3"/>
  <c r="B2780" i="3"/>
  <c r="C2780" i="3"/>
  <c r="D2780" i="3"/>
  <c r="E2780" i="3"/>
  <c r="B2781" i="3"/>
  <c r="C2781" i="3"/>
  <c r="D2781" i="3"/>
  <c r="E2781" i="3"/>
  <c r="B2782" i="3"/>
  <c r="C2782" i="3"/>
  <c r="D2782" i="3"/>
  <c r="E2782" i="3"/>
  <c r="B2783" i="3"/>
  <c r="C2783" i="3"/>
  <c r="D2783" i="3"/>
  <c r="E2783" i="3"/>
  <c r="B2784" i="3"/>
  <c r="C2784" i="3"/>
  <c r="D2784" i="3"/>
  <c r="E2784" i="3"/>
  <c r="B2785" i="3"/>
  <c r="C2785" i="3"/>
  <c r="D2785" i="3"/>
  <c r="E2785" i="3"/>
  <c r="B2786" i="3"/>
  <c r="C2786" i="3"/>
  <c r="D2786" i="3"/>
  <c r="E2786" i="3"/>
  <c r="B2787" i="3"/>
  <c r="C2787" i="3"/>
  <c r="D2787" i="3"/>
  <c r="E2787" i="3"/>
  <c r="B2788" i="3"/>
  <c r="C2788" i="3"/>
  <c r="D2788" i="3"/>
  <c r="E2788" i="3"/>
  <c r="B2789" i="3"/>
  <c r="C2789" i="3"/>
  <c r="D2789" i="3"/>
  <c r="E2789" i="3"/>
  <c r="B2790" i="3"/>
  <c r="C2790" i="3"/>
  <c r="D2790" i="3"/>
  <c r="E2790" i="3"/>
  <c r="B2791" i="3"/>
  <c r="C2791" i="3"/>
  <c r="D2791" i="3"/>
  <c r="E2791" i="3"/>
  <c r="B2792" i="3"/>
  <c r="C2792" i="3"/>
  <c r="D2792" i="3"/>
  <c r="E2792" i="3"/>
  <c r="B2793" i="3"/>
  <c r="C2793" i="3"/>
  <c r="D2793" i="3"/>
  <c r="E2793" i="3"/>
  <c r="B2794" i="3"/>
  <c r="C2794" i="3"/>
  <c r="D2794" i="3"/>
  <c r="E2794" i="3"/>
  <c r="B2795" i="3"/>
  <c r="C2795" i="3"/>
  <c r="D2795" i="3"/>
  <c r="E2795" i="3"/>
  <c r="B2796" i="3"/>
  <c r="C2796" i="3"/>
  <c r="D2796" i="3"/>
  <c r="E2796" i="3"/>
  <c r="B2797" i="3"/>
  <c r="C2797" i="3"/>
  <c r="D2797" i="3"/>
  <c r="E2797" i="3"/>
  <c r="B2798" i="3"/>
  <c r="C2798" i="3"/>
  <c r="D2798" i="3"/>
  <c r="E2798" i="3"/>
  <c r="B2799" i="3"/>
  <c r="C2799" i="3"/>
  <c r="D2799" i="3"/>
  <c r="E2799" i="3"/>
  <c r="B2800" i="3"/>
  <c r="C2800" i="3"/>
  <c r="D2800" i="3"/>
  <c r="E2800" i="3"/>
  <c r="B2801" i="3"/>
  <c r="C2801" i="3"/>
  <c r="D2801" i="3"/>
  <c r="E2801" i="3"/>
  <c r="B2802" i="3"/>
  <c r="C2802" i="3"/>
  <c r="D2802" i="3"/>
  <c r="E2802" i="3"/>
  <c r="B2803" i="3"/>
  <c r="C2803" i="3"/>
  <c r="D2803" i="3"/>
  <c r="E2803" i="3"/>
  <c r="B2804" i="3"/>
  <c r="C2804" i="3"/>
  <c r="D2804" i="3"/>
  <c r="E2804" i="3"/>
  <c r="B2805" i="3"/>
  <c r="C2805" i="3"/>
  <c r="D2805" i="3"/>
  <c r="E2805" i="3"/>
  <c r="B2806" i="3"/>
  <c r="C2806" i="3"/>
  <c r="D2806" i="3"/>
  <c r="E2806" i="3"/>
  <c r="B2807" i="3"/>
  <c r="C2807" i="3"/>
  <c r="D2807" i="3"/>
  <c r="E2807" i="3"/>
  <c r="B2808" i="3"/>
  <c r="C2808" i="3"/>
  <c r="D2808" i="3"/>
  <c r="E2808" i="3"/>
  <c r="B2809" i="3"/>
  <c r="C2809" i="3"/>
  <c r="D2809" i="3"/>
  <c r="E2809" i="3"/>
  <c r="B2810" i="3"/>
  <c r="C2810" i="3"/>
  <c r="D2810" i="3"/>
  <c r="E2810" i="3"/>
  <c r="B2811" i="3"/>
  <c r="C2811" i="3"/>
  <c r="D2811" i="3"/>
  <c r="E2811" i="3"/>
  <c r="B2812" i="3"/>
  <c r="C2812" i="3"/>
  <c r="D2812" i="3"/>
  <c r="E2812" i="3"/>
  <c r="B2813" i="3"/>
  <c r="C2813" i="3"/>
  <c r="D2813" i="3"/>
  <c r="E2813" i="3"/>
  <c r="B2814" i="3"/>
  <c r="C2814" i="3"/>
  <c r="D2814" i="3"/>
  <c r="E2814" i="3"/>
  <c r="B2815" i="3"/>
  <c r="C2815" i="3"/>
  <c r="D2815" i="3"/>
  <c r="E2815" i="3"/>
  <c r="B2816" i="3"/>
  <c r="C2816" i="3"/>
  <c r="D2816" i="3"/>
  <c r="E2816" i="3"/>
  <c r="B2817" i="3"/>
  <c r="C2817" i="3"/>
  <c r="D2817" i="3"/>
  <c r="E2817" i="3"/>
  <c r="B2818" i="3"/>
  <c r="C2818" i="3"/>
  <c r="D2818" i="3"/>
  <c r="E2818" i="3"/>
  <c r="B2819" i="3"/>
  <c r="C2819" i="3"/>
  <c r="D2819" i="3"/>
  <c r="E2819" i="3"/>
  <c r="B2820" i="3"/>
  <c r="C2820" i="3"/>
  <c r="D2820" i="3"/>
  <c r="E2820" i="3"/>
  <c r="B2821" i="3"/>
  <c r="C2821" i="3"/>
  <c r="D2821" i="3"/>
  <c r="E2821" i="3"/>
  <c r="B2822" i="3"/>
  <c r="C2822" i="3"/>
  <c r="D2822" i="3"/>
  <c r="E2822" i="3"/>
  <c r="B2823" i="3"/>
  <c r="C2823" i="3"/>
  <c r="D2823" i="3"/>
  <c r="E2823" i="3"/>
  <c r="B2824" i="3"/>
  <c r="C2824" i="3"/>
  <c r="D2824" i="3"/>
  <c r="E2824" i="3"/>
  <c r="B2825" i="3"/>
  <c r="C2825" i="3"/>
  <c r="D2825" i="3"/>
  <c r="E2825" i="3"/>
  <c r="B2826" i="3"/>
  <c r="C2826" i="3"/>
  <c r="D2826" i="3"/>
  <c r="E2826" i="3"/>
  <c r="B2827" i="3"/>
  <c r="C2827" i="3"/>
  <c r="D2827" i="3"/>
  <c r="E2827" i="3"/>
  <c r="B2828" i="3"/>
  <c r="C2828" i="3"/>
  <c r="D2828" i="3"/>
  <c r="E2828" i="3"/>
  <c r="B2829" i="3"/>
  <c r="C2829" i="3"/>
  <c r="D2829" i="3"/>
  <c r="E2829" i="3"/>
  <c r="B2830" i="3"/>
  <c r="C2830" i="3"/>
  <c r="D2830" i="3"/>
  <c r="E2830" i="3"/>
  <c r="B2831" i="3"/>
  <c r="C2831" i="3"/>
  <c r="D2831" i="3"/>
  <c r="E2831" i="3"/>
  <c r="B2832" i="3"/>
  <c r="C2832" i="3"/>
  <c r="D2832" i="3"/>
  <c r="E2832" i="3"/>
  <c r="B2833" i="3"/>
  <c r="C2833" i="3"/>
  <c r="D2833" i="3"/>
  <c r="E2833" i="3"/>
  <c r="B2834" i="3"/>
  <c r="C2834" i="3"/>
  <c r="D2834" i="3"/>
  <c r="E2834" i="3"/>
  <c r="B2835" i="3"/>
  <c r="C2835" i="3"/>
  <c r="D2835" i="3"/>
  <c r="E2835" i="3"/>
  <c r="B2836" i="3"/>
  <c r="C2836" i="3"/>
  <c r="D2836" i="3"/>
  <c r="E2836" i="3"/>
  <c r="B2837" i="3"/>
  <c r="C2837" i="3"/>
  <c r="D2837" i="3"/>
  <c r="E2837" i="3"/>
  <c r="B2838" i="3"/>
  <c r="C2838" i="3"/>
  <c r="D2838" i="3"/>
  <c r="E2838" i="3"/>
  <c r="B2839" i="3"/>
  <c r="C2839" i="3"/>
  <c r="D2839" i="3"/>
  <c r="E2839" i="3"/>
  <c r="B2840" i="3"/>
  <c r="C2840" i="3"/>
  <c r="D2840" i="3"/>
  <c r="E2840" i="3"/>
  <c r="B2841" i="3"/>
  <c r="C2841" i="3"/>
  <c r="D2841" i="3"/>
  <c r="E2841" i="3"/>
  <c r="B2842" i="3"/>
  <c r="C2842" i="3"/>
  <c r="D2842" i="3"/>
  <c r="E2842" i="3"/>
  <c r="B2843" i="3"/>
  <c r="C2843" i="3"/>
  <c r="D2843" i="3"/>
  <c r="E2843" i="3"/>
  <c r="B2844" i="3"/>
  <c r="C2844" i="3"/>
  <c r="D2844" i="3"/>
  <c r="E2844" i="3"/>
  <c r="B2845" i="3"/>
  <c r="C2845" i="3"/>
  <c r="D2845" i="3"/>
  <c r="E2845" i="3"/>
  <c r="B2846" i="3"/>
  <c r="C2846" i="3"/>
  <c r="D2846" i="3"/>
  <c r="E2846" i="3"/>
  <c r="B2847" i="3"/>
  <c r="C2847" i="3"/>
  <c r="D2847" i="3"/>
  <c r="E2847" i="3"/>
  <c r="B2848" i="3"/>
  <c r="C2848" i="3"/>
  <c r="D2848" i="3"/>
  <c r="E2848" i="3"/>
  <c r="B2849" i="3"/>
  <c r="C2849" i="3"/>
  <c r="D2849" i="3"/>
  <c r="E2849" i="3"/>
  <c r="B2850" i="3"/>
  <c r="C2850" i="3"/>
  <c r="D2850" i="3"/>
  <c r="E2850" i="3"/>
  <c r="B2851" i="3"/>
  <c r="C2851" i="3"/>
  <c r="D2851" i="3"/>
  <c r="E2851" i="3"/>
  <c r="B2852" i="3"/>
  <c r="C2852" i="3"/>
  <c r="D2852" i="3"/>
  <c r="E2852" i="3"/>
  <c r="B2853" i="3"/>
  <c r="C2853" i="3"/>
  <c r="D2853" i="3"/>
  <c r="E2853" i="3"/>
  <c r="B2854" i="3"/>
  <c r="C2854" i="3"/>
  <c r="D2854" i="3"/>
  <c r="E2854" i="3"/>
  <c r="B2855" i="3"/>
  <c r="C2855" i="3"/>
  <c r="D2855" i="3"/>
  <c r="E2855" i="3"/>
  <c r="B2856" i="3"/>
  <c r="C2856" i="3"/>
  <c r="D2856" i="3"/>
  <c r="E2856" i="3"/>
  <c r="B2857" i="3"/>
  <c r="C2857" i="3"/>
  <c r="D2857" i="3"/>
  <c r="E2857" i="3"/>
  <c r="B2858" i="3"/>
  <c r="C2858" i="3"/>
  <c r="D2858" i="3"/>
  <c r="E2858" i="3"/>
  <c r="B2859" i="3"/>
  <c r="C2859" i="3"/>
  <c r="D2859" i="3"/>
  <c r="E2859" i="3"/>
  <c r="B2860" i="3"/>
  <c r="C2860" i="3"/>
  <c r="D2860" i="3"/>
  <c r="E2860" i="3"/>
  <c r="B2861" i="3"/>
  <c r="C2861" i="3"/>
  <c r="D2861" i="3"/>
  <c r="E2861" i="3"/>
  <c r="B2862" i="3"/>
  <c r="C2862" i="3"/>
  <c r="D2862" i="3"/>
  <c r="E2862" i="3"/>
  <c r="B2863" i="3"/>
  <c r="C2863" i="3"/>
  <c r="D2863" i="3"/>
  <c r="E2863" i="3"/>
  <c r="B2864" i="3"/>
  <c r="C2864" i="3"/>
  <c r="D2864" i="3"/>
  <c r="E2864" i="3"/>
  <c r="B2865" i="3"/>
  <c r="C2865" i="3"/>
  <c r="D2865" i="3"/>
  <c r="E2865" i="3"/>
  <c r="B2866" i="3"/>
  <c r="C2866" i="3"/>
  <c r="D2866" i="3"/>
  <c r="E2866" i="3"/>
  <c r="B2867" i="3"/>
  <c r="C2867" i="3"/>
  <c r="D2867" i="3"/>
  <c r="E2867" i="3"/>
  <c r="B2868" i="3"/>
  <c r="C2868" i="3"/>
  <c r="D2868" i="3"/>
  <c r="E2868" i="3"/>
  <c r="B2869" i="3"/>
  <c r="C2869" i="3"/>
  <c r="D2869" i="3"/>
  <c r="E2869" i="3"/>
  <c r="B2870" i="3"/>
  <c r="C2870" i="3"/>
  <c r="D2870" i="3"/>
  <c r="E2870" i="3"/>
  <c r="B2871" i="3"/>
  <c r="C2871" i="3"/>
  <c r="D2871" i="3"/>
  <c r="E2871" i="3"/>
  <c r="B2872" i="3"/>
  <c r="C2872" i="3"/>
  <c r="D2872" i="3"/>
  <c r="E2872" i="3"/>
  <c r="B2873" i="3"/>
  <c r="C2873" i="3"/>
  <c r="D2873" i="3"/>
  <c r="E2873" i="3"/>
  <c r="B2874" i="3"/>
  <c r="C2874" i="3"/>
  <c r="D2874" i="3"/>
  <c r="E2874" i="3"/>
  <c r="B2875" i="3"/>
  <c r="C2875" i="3"/>
  <c r="D2875" i="3"/>
  <c r="E2875" i="3"/>
  <c r="B2876" i="3"/>
  <c r="C2876" i="3"/>
  <c r="D2876" i="3"/>
  <c r="E2876" i="3"/>
  <c r="B2877" i="3"/>
  <c r="C2877" i="3"/>
  <c r="D2877" i="3"/>
  <c r="E2877" i="3"/>
  <c r="B2878" i="3"/>
  <c r="C2878" i="3"/>
  <c r="D2878" i="3"/>
  <c r="E2878" i="3"/>
  <c r="B2879" i="3"/>
  <c r="C2879" i="3"/>
  <c r="D2879" i="3"/>
  <c r="E2879" i="3"/>
  <c r="B2880" i="3"/>
  <c r="C2880" i="3"/>
  <c r="D2880" i="3"/>
  <c r="E2880" i="3"/>
  <c r="B2881" i="3"/>
  <c r="C2881" i="3"/>
  <c r="D2881" i="3"/>
  <c r="E2881" i="3"/>
  <c r="B2882" i="3"/>
  <c r="C2882" i="3"/>
  <c r="D2882" i="3"/>
  <c r="E2882" i="3"/>
  <c r="B2883" i="3"/>
  <c r="C2883" i="3"/>
  <c r="D2883" i="3"/>
  <c r="E2883" i="3"/>
  <c r="B2884" i="3"/>
  <c r="C2884" i="3"/>
  <c r="D2884" i="3"/>
  <c r="E2884" i="3"/>
  <c r="B2885" i="3"/>
  <c r="C2885" i="3"/>
  <c r="D2885" i="3"/>
  <c r="E2885" i="3"/>
  <c r="B2886" i="3"/>
  <c r="C2886" i="3"/>
  <c r="D2886" i="3"/>
  <c r="E2886" i="3"/>
  <c r="B2887" i="3"/>
  <c r="C2887" i="3"/>
  <c r="D2887" i="3"/>
  <c r="E2887" i="3"/>
  <c r="B2888" i="3"/>
  <c r="C2888" i="3"/>
  <c r="D2888" i="3"/>
  <c r="E2888" i="3"/>
  <c r="B2889" i="3"/>
  <c r="C2889" i="3"/>
  <c r="D2889" i="3"/>
  <c r="E2889" i="3"/>
  <c r="B2890" i="3"/>
  <c r="C2890" i="3"/>
  <c r="D2890" i="3"/>
  <c r="E2890" i="3"/>
  <c r="B2891" i="3"/>
  <c r="C2891" i="3"/>
  <c r="D2891" i="3"/>
  <c r="E2891" i="3"/>
  <c r="B2892" i="3"/>
  <c r="C2892" i="3"/>
  <c r="D2892" i="3"/>
  <c r="E2892" i="3"/>
  <c r="B2893" i="3"/>
  <c r="C2893" i="3"/>
  <c r="D2893" i="3"/>
  <c r="E2893" i="3"/>
  <c r="B2894" i="3"/>
  <c r="C2894" i="3"/>
  <c r="D2894" i="3"/>
  <c r="E2894" i="3"/>
  <c r="B2895" i="3"/>
  <c r="C2895" i="3"/>
  <c r="D2895" i="3"/>
  <c r="E2895" i="3"/>
  <c r="B2896" i="3"/>
  <c r="C2896" i="3"/>
  <c r="D2896" i="3"/>
  <c r="E2896" i="3"/>
  <c r="B2897" i="3"/>
  <c r="C2897" i="3"/>
  <c r="D2897" i="3"/>
  <c r="E2897" i="3"/>
  <c r="B2898" i="3"/>
  <c r="C2898" i="3"/>
  <c r="D2898" i="3"/>
  <c r="E2898" i="3"/>
  <c r="B2899" i="3"/>
  <c r="C2899" i="3"/>
  <c r="D2899" i="3"/>
  <c r="E2899" i="3"/>
  <c r="B2900" i="3"/>
  <c r="C2900" i="3"/>
  <c r="D2900" i="3"/>
  <c r="E2900" i="3"/>
  <c r="B2901" i="3"/>
  <c r="C2901" i="3"/>
  <c r="D2901" i="3"/>
  <c r="E2901" i="3"/>
  <c r="B2902" i="3"/>
  <c r="C2902" i="3"/>
  <c r="D2902" i="3"/>
  <c r="E2902" i="3"/>
  <c r="B2903" i="3"/>
  <c r="C2903" i="3"/>
  <c r="D2903" i="3"/>
  <c r="E2903" i="3"/>
  <c r="B2904" i="3"/>
  <c r="C2904" i="3"/>
  <c r="D2904" i="3"/>
  <c r="E2904" i="3"/>
  <c r="B2905" i="3"/>
  <c r="C2905" i="3"/>
  <c r="D2905" i="3"/>
  <c r="E2905" i="3"/>
  <c r="B2906" i="3"/>
  <c r="C2906" i="3"/>
  <c r="D2906" i="3"/>
  <c r="E2906" i="3"/>
  <c r="B2907" i="3"/>
  <c r="C2907" i="3"/>
  <c r="D2907" i="3"/>
  <c r="E2907" i="3"/>
  <c r="B2908" i="3"/>
  <c r="C2908" i="3"/>
  <c r="D2908" i="3"/>
  <c r="E2908" i="3"/>
  <c r="B2909" i="3"/>
  <c r="C2909" i="3"/>
  <c r="D2909" i="3"/>
  <c r="E2909" i="3"/>
  <c r="B2910" i="3"/>
  <c r="C2910" i="3"/>
  <c r="D2910" i="3"/>
  <c r="E2910" i="3"/>
  <c r="B2911" i="3"/>
  <c r="C2911" i="3"/>
  <c r="D2911" i="3"/>
  <c r="E2911" i="3"/>
  <c r="B2912" i="3"/>
  <c r="C2912" i="3"/>
  <c r="D2912" i="3"/>
  <c r="E2912" i="3"/>
  <c r="B2913" i="3"/>
  <c r="C2913" i="3"/>
  <c r="D2913" i="3"/>
  <c r="E2913" i="3"/>
  <c r="B2914" i="3"/>
  <c r="C2914" i="3"/>
  <c r="D2914" i="3"/>
  <c r="E2914" i="3"/>
  <c r="B2915" i="3"/>
  <c r="C2915" i="3"/>
  <c r="D2915" i="3"/>
  <c r="E2915" i="3"/>
  <c r="B2916" i="3"/>
  <c r="C2916" i="3"/>
  <c r="D2916" i="3"/>
  <c r="E2916" i="3"/>
  <c r="B2917" i="3"/>
  <c r="C2917" i="3"/>
  <c r="D2917" i="3"/>
  <c r="E2917" i="3"/>
  <c r="B2918" i="3"/>
  <c r="C2918" i="3"/>
  <c r="D2918" i="3"/>
  <c r="E2918" i="3"/>
  <c r="B2919" i="3"/>
  <c r="C2919" i="3"/>
  <c r="D2919" i="3"/>
  <c r="E2919" i="3"/>
  <c r="B2920" i="3"/>
  <c r="C2920" i="3"/>
  <c r="D2920" i="3"/>
  <c r="E2920" i="3"/>
  <c r="B2921" i="3"/>
  <c r="C2921" i="3"/>
  <c r="D2921" i="3"/>
  <c r="E2921" i="3"/>
  <c r="B2922" i="3"/>
  <c r="C2922" i="3"/>
  <c r="D2922" i="3"/>
  <c r="E2922" i="3"/>
  <c r="B2923" i="3"/>
  <c r="C2923" i="3"/>
  <c r="D2923" i="3"/>
  <c r="E2923" i="3"/>
  <c r="B2924" i="3"/>
  <c r="C2924" i="3"/>
  <c r="D2924" i="3"/>
  <c r="E2924" i="3"/>
  <c r="B2925" i="3"/>
  <c r="C2925" i="3"/>
  <c r="D2925" i="3"/>
  <c r="E2925" i="3"/>
  <c r="B2926" i="3"/>
  <c r="C2926" i="3"/>
  <c r="D2926" i="3"/>
  <c r="E2926" i="3"/>
  <c r="B2927" i="3"/>
  <c r="C2927" i="3"/>
  <c r="D2927" i="3"/>
  <c r="E2927" i="3"/>
  <c r="B2928" i="3"/>
  <c r="C2928" i="3"/>
  <c r="D2928" i="3"/>
  <c r="E2928" i="3"/>
  <c r="B2929" i="3"/>
  <c r="C2929" i="3"/>
  <c r="D2929" i="3"/>
  <c r="E2929" i="3"/>
  <c r="B2930" i="3"/>
  <c r="C2930" i="3"/>
  <c r="D2930" i="3"/>
  <c r="E2930" i="3"/>
  <c r="B2931" i="3"/>
  <c r="C2931" i="3"/>
  <c r="D2931" i="3"/>
  <c r="E2931" i="3"/>
  <c r="B2932" i="3"/>
  <c r="C2932" i="3"/>
  <c r="D2932" i="3"/>
  <c r="E2932" i="3"/>
  <c r="B2933" i="3"/>
  <c r="C2933" i="3"/>
  <c r="D2933" i="3"/>
  <c r="E2933" i="3"/>
  <c r="B2934" i="3"/>
  <c r="C2934" i="3"/>
  <c r="D2934" i="3"/>
  <c r="E2934" i="3"/>
  <c r="B2935" i="3"/>
  <c r="C2935" i="3"/>
  <c r="D2935" i="3"/>
  <c r="E2935" i="3"/>
  <c r="B2936" i="3"/>
  <c r="C2936" i="3"/>
  <c r="D2936" i="3"/>
  <c r="E2936" i="3"/>
  <c r="B2937" i="3"/>
  <c r="C2937" i="3"/>
  <c r="D2937" i="3"/>
  <c r="E2937" i="3"/>
  <c r="B2938" i="3"/>
  <c r="C2938" i="3"/>
  <c r="D2938" i="3"/>
  <c r="E2938" i="3"/>
  <c r="B2939" i="3"/>
  <c r="C2939" i="3"/>
  <c r="D2939" i="3"/>
  <c r="E2939" i="3"/>
  <c r="B2940" i="3"/>
  <c r="C2940" i="3"/>
  <c r="D2940" i="3"/>
  <c r="E2940" i="3"/>
  <c r="B2941" i="3"/>
  <c r="C2941" i="3"/>
  <c r="D2941" i="3"/>
  <c r="E2941" i="3"/>
  <c r="B2942" i="3"/>
  <c r="C2942" i="3"/>
  <c r="D2942" i="3"/>
  <c r="E2942" i="3"/>
  <c r="B2943" i="3"/>
  <c r="C2943" i="3"/>
  <c r="D2943" i="3"/>
  <c r="E2943" i="3"/>
  <c r="B2944" i="3"/>
  <c r="C2944" i="3"/>
  <c r="D2944" i="3"/>
  <c r="E2944" i="3"/>
  <c r="B2945" i="3"/>
  <c r="C2945" i="3"/>
  <c r="D2945" i="3"/>
  <c r="E2945" i="3"/>
  <c r="B2946" i="3"/>
  <c r="C2946" i="3"/>
  <c r="D2946" i="3"/>
  <c r="E2946" i="3"/>
  <c r="B2947" i="3"/>
  <c r="C2947" i="3"/>
  <c r="D2947" i="3"/>
  <c r="E2947" i="3"/>
  <c r="B2948" i="3"/>
  <c r="C2948" i="3"/>
  <c r="D2948" i="3"/>
  <c r="E2948" i="3"/>
  <c r="B2949" i="3"/>
  <c r="C2949" i="3"/>
  <c r="D2949" i="3"/>
  <c r="E2949" i="3"/>
  <c r="B2950" i="3"/>
  <c r="C2950" i="3"/>
  <c r="D2950" i="3"/>
  <c r="E2950" i="3"/>
  <c r="B2951" i="3"/>
  <c r="C2951" i="3"/>
  <c r="D2951" i="3"/>
  <c r="E2951" i="3"/>
  <c r="B2952" i="3"/>
  <c r="C2952" i="3"/>
  <c r="D2952" i="3"/>
  <c r="E2952" i="3"/>
  <c r="B2953" i="3"/>
  <c r="C2953" i="3"/>
  <c r="D2953" i="3"/>
  <c r="E2953" i="3"/>
  <c r="B2954" i="3"/>
  <c r="C2954" i="3"/>
  <c r="D2954" i="3"/>
  <c r="E2954" i="3"/>
  <c r="B2955" i="3"/>
  <c r="C2955" i="3"/>
  <c r="D2955" i="3"/>
  <c r="E2955" i="3"/>
  <c r="B2956" i="3"/>
  <c r="C2956" i="3"/>
  <c r="D2956" i="3"/>
  <c r="E2956" i="3"/>
  <c r="B2957" i="3"/>
  <c r="C2957" i="3"/>
  <c r="D2957" i="3"/>
  <c r="E2957" i="3"/>
  <c r="B2958" i="3"/>
  <c r="C2958" i="3"/>
  <c r="D2958" i="3"/>
  <c r="E2958" i="3"/>
  <c r="B2959" i="3"/>
  <c r="C2959" i="3"/>
  <c r="D2959" i="3"/>
  <c r="E2959" i="3"/>
  <c r="B2960" i="3"/>
  <c r="C2960" i="3"/>
  <c r="D2960" i="3"/>
  <c r="E2960" i="3"/>
  <c r="B2961" i="3"/>
  <c r="C2961" i="3"/>
  <c r="D2961" i="3"/>
  <c r="E2961" i="3"/>
  <c r="B2962" i="3"/>
  <c r="C2962" i="3"/>
  <c r="D2962" i="3"/>
  <c r="E2962" i="3"/>
  <c r="B2963" i="3"/>
  <c r="C2963" i="3"/>
  <c r="D2963" i="3"/>
  <c r="E2963" i="3"/>
  <c r="B2964" i="3"/>
  <c r="C2964" i="3"/>
  <c r="D2964" i="3"/>
  <c r="E2964" i="3"/>
  <c r="B2965" i="3"/>
  <c r="C2965" i="3"/>
  <c r="D2965" i="3"/>
  <c r="E2965" i="3"/>
  <c r="B2966" i="3"/>
  <c r="C2966" i="3"/>
  <c r="D2966" i="3"/>
  <c r="E2966" i="3"/>
  <c r="B2967" i="3"/>
  <c r="C2967" i="3"/>
  <c r="D2967" i="3"/>
  <c r="E2967" i="3"/>
  <c r="B2968" i="3"/>
  <c r="C2968" i="3"/>
  <c r="D2968" i="3"/>
  <c r="E2968" i="3"/>
  <c r="B2969" i="3"/>
  <c r="C2969" i="3"/>
  <c r="D2969" i="3"/>
  <c r="E2969" i="3"/>
  <c r="B2970" i="3"/>
  <c r="C2970" i="3"/>
  <c r="D2970" i="3"/>
  <c r="E2970" i="3"/>
  <c r="B2971" i="3"/>
  <c r="C2971" i="3"/>
  <c r="D2971" i="3"/>
  <c r="E2971" i="3"/>
  <c r="B2972" i="3"/>
  <c r="C2972" i="3"/>
  <c r="D2972" i="3"/>
  <c r="E2972" i="3"/>
  <c r="B2973" i="3"/>
  <c r="C2973" i="3"/>
  <c r="D2973" i="3"/>
  <c r="E2973" i="3"/>
  <c r="B2974" i="3"/>
  <c r="C2974" i="3"/>
  <c r="D2974" i="3"/>
  <c r="E2974" i="3"/>
  <c r="B2975" i="3"/>
  <c r="C2975" i="3"/>
  <c r="D2975" i="3"/>
  <c r="E2975" i="3"/>
  <c r="B2976" i="3"/>
  <c r="C2976" i="3"/>
  <c r="D2976" i="3"/>
  <c r="E2976" i="3"/>
  <c r="B2977" i="3"/>
  <c r="C2977" i="3"/>
  <c r="D2977" i="3"/>
  <c r="E2977" i="3"/>
  <c r="B2978" i="3"/>
  <c r="C2978" i="3"/>
  <c r="D2978" i="3"/>
  <c r="E2978" i="3"/>
  <c r="B2979" i="3"/>
  <c r="C2979" i="3"/>
  <c r="D2979" i="3"/>
  <c r="E2979" i="3"/>
  <c r="B2980" i="3"/>
  <c r="C2980" i="3"/>
  <c r="D2980" i="3"/>
  <c r="E2980" i="3"/>
  <c r="B2981" i="3"/>
  <c r="C2981" i="3"/>
  <c r="D2981" i="3"/>
  <c r="E2981" i="3"/>
  <c r="B2982" i="3"/>
  <c r="C2982" i="3"/>
  <c r="D2982" i="3"/>
  <c r="E2982" i="3"/>
  <c r="B2983" i="3"/>
  <c r="C2983" i="3"/>
  <c r="D2983" i="3"/>
  <c r="E2983" i="3"/>
  <c r="B2984" i="3"/>
  <c r="C2984" i="3"/>
  <c r="D2984" i="3"/>
  <c r="E2984" i="3"/>
  <c r="B2985" i="3"/>
  <c r="C2985" i="3"/>
  <c r="D2985" i="3"/>
  <c r="E2985" i="3"/>
  <c r="B2986" i="3"/>
  <c r="C2986" i="3"/>
  <c r="D2986" i="3"/>
  <c r="E2986" i="3"/>
  <c r="B2987" i="3"/>
  <c r="C2987" i="3"/>
  <c r="D2987" i="3"/>
  <c r="E2987" i="3"/>
  <c r="B2988" i="3"/>
  <c r="C2988" i="3"/>
  <c r="D2988" i="3"/>
  <c r="E2988" i="3"/>
  <c r="B2989" i="3"/>
  <c r="C2989" i="3"/>
  <c r="D2989" i="3"/>
  <c r="E2989" i="3"/>
  <c r="B2990" i="3"/>
  <c r="C2990" i="3"/>
  <c r="D2990" i="3"/>
  <c r="E2990" i="3"/>
  <c r="B2991" i="3"/>
  <c r="C2991" i="3"/>
  <c r="D2991" i="3"/>
  <c r="E2991" i="3"/>
  <c r="B2992" i="3"/>
  <c r="C2992" i="3"/>
  <c r="D2992" i="3"/>
  <c r="E2992" i="3"/>
  <c r="B2993" i="3"/>
  <c r="C2993" i="3"/>
  <c r="D2993" i="3"/>
  <c r="E2993" i="3"/>
  <c r="B2994" i="3"/>
  <c r="C2994" i="3"/>
  <c r="D2994" i="3"/>
  <c r="E2994" i="3"/>
  <c r="B2995" i="3"/>
  <c r="C2995" i="3"/>
  <c r="D2995" i="3"/>
  <c r="E2995" i="3"/>
  <c r="B2996" i="3"/>
  <c r="C2996" i="3"/>
  <c r="D2996" i="3"/>
  <c r="E2996" i="3"/>
  <c r="B2997" i="3"/>
  <c r="C2997" i="3"/>
  <c r="D2997" i="3"/>
  <c r="E2997" i="3"/>
  <c r="B2998" i="3"/>
  <c r="C2998" i="3"/>
  <c r="D2998" i="3"/>
  <c r="E2998" i="3"/>
  <c r="B2999" i="3"/>
  <c r="C2999" i="3"/>
  <c r="D2999" i="3"/>
  <c r="E2999" i="3"/>
  <c r="B3000" i="3"/>
  <c r="C3000" i="3"/>
  <c r="D3000" i="3"/>
  <c r="E3000" i="3"/>
  <c r="B3001" i="3"/>
  <c r="C3001" i="3"/>
  <c r="D3001" i="3"/>
  <c r="E3001" i="3"/>
  <c r="B3002" i="3"/>
  <c r="C3002" i="3"/>
  <c r="D3002" i="3"/>
  <c r="E3002" i="3"/>
  <c r="B3003" i="3"/>
  <c r="C3003" i="3"/>
  <c r="D3003" i="3"/>
  <c r="E3003" i="3"/>
  <c r="B3004" i="3"/>
  <c r="C3004" i="3"/>
  <c r="D3004" i="3"/>
  <c r="E3004" i="3"/>
  <c r="B3005" i="3"/>
  <c r="C3005" i="3"/>
  <c r="D3005" i="3"/>
  <c r="E3005" i="3"/>
  <c r="B3006" i="3"/>
  <c r="C3006" i="3"/>
  <c r="D3006" i="3"/>
  <c r="E3006" i="3"/>
  <c r="B3007" i="3"/>
  <c r="C3007" i="3"/>
  <c r="D3007" i="3"/>
  <c r="E3007" i="3"/>
  <c r="B3008" i="3"/>
  <c r="C3008" i="3"/>
  <c r="D3008" i="3"/>
  <c r="E3008" i="3"/>
  <c r="B3009" i="3"/>
  <c r="C3009" i="3"/>
  <c r="D3009" i="3"/>
  <c r="E3009" i="3"/>
  <c r="B3010" i="3"/>
  <c r="C3010" i="3"/>
  <c r="D3010" i="3"/>
  <c r="E3010" i="3"/>
  <c r="B3011" i="3"/>
  <c r="C3011" i="3"/>
  <c r="D3011" i="3"/>
  <c r="E3011" i="3"/>
  <c r="B3012" i="3"/>
  <c r="C3012" i="3"/>
  <c r="D3012" i="3"/>
  <c r="E3012" i="3"/>
  <c r="B3013" i="3"/>
  <c r="C3013" i="3"/>
  <c r="D3013" i="3"/>
  <c r="E3013" i="3"/>
  <c r="B3014" i="3"/>
  <c r="C3014" i="3"/>
  <c r="D3014" i="3"/>
  <c r="E3014" i="3"/>
  <c r="B3015" i="3"/>
  <c r="C3015" i="3"/>
  <c r="D3015" i="3"/>
  <c r="E3015" i="3"/>
  <c r="B3016" i="3"/>
  <c r="C3016" i="3"/>
  <c r="D3016" i="3"/>
  <c r="E3016" i="3"/>
  <c r="B3017" i="3"/>
  <c r="C3017" i="3"/>
  <c r="D3017" i="3"/>
  <c r="E3017" i="3"/>
  <c r="B3018" i="3"/>
  <c r="C3018" i="3"/>
  <c r="D3018" i="3"/>
  <c r="E3018" i="3"/>
  <c r="B3019" i="3"/>
  <c r="C3019" i="3"/>
  <c r="D3019" i="3"/>
  <c r="E3019" i="3"/>
  <c r="B3020" i="3"/>
  <c r="C3020" i="3"/>
  <c r="D3020" i="3"/>
  <c r="E3020" i="3"/>
  <c r="B3021" i="3"/>
  <c r="C3021" i="3"/>
  <c r="D3021" i="3"/>
  <c r="E3021" i="3"/>
  <c r="B3022" i="3"/>
  <c r="C3022" i="3"/>
  <c r="D3022" i="3"/>
  <c r="E3022" i="3"/>
  <c r="B3023" i="3"/>
  <c r="C3023" i="3"/>
  <c r="D3023" i="3"/>
  <c r="E3023" i="3"/>
  <c r="B3024" i="3"/>
  <c r="C3024" i="3"/>
  <c r="D3024" i="3"/>
  <c r="E3024" i="3"/>
  <c r="B3025" i="3"/>
  <c r="C3025" i="3"/>
  <c r="D3025" i="3"/>
  <c r="E3025" i="3"/>
  <c r="B3026" i="3"/>
  <c r="C3026" i="3"/>
  <c r="D3026" i="3"/>
  <c r="E3026" i="3"/>
  <c r="B3027" i="3"/>
  <c r="C3027" i="3"/>
  <c r="D3027" i="3"/>
  <c r="E3027" i="3"/>
  <c r="B3028" i="3"/>
  <c r="C3028" i="3"/>
  <c r="D3028" i="3"/>
  <c r="E3028" i="3"/>
  <c r="B3029" i="3"/>
  <c r="C3029" i="3"/>
  <c r="D3029" i="3"/>
  <c r="E3029" i="3"/>
  <c r="B3030" i="3"/>
  <c r="C3030" i="3"/>
  <c r="D3030" i="3"/>
  <c r="E3030" i="3"/>
  <c r="B3031" i="3"/>
  <c r="C3031" i="3"/>
  <c r="D3031" i="3"/>
  <c r="E3031" i="3"/>
  <c r="B3032" i="3"/>
  <c r="C3032" i="3"/>
  <c r="D3032" i="3"/>
  <c r="E3032" i="3"/>
  <c r="B3033" i="3"/>
  <c r="C3033" i="3"/>
  <c r="D3033" i="3"/>
  <c r="E3033" i="3"/>
  <c r="B3034" i="3"/>
  <c r="C3034" i="3"/>
  <c r="D3034" i="3"/>
  <c r="E3034" i="3"/>
  <c r="B3035" i="3"/>
  <c r="C3035" i="3"/>
  <c r="D3035" i="3"/>
  <c r="E3035" i="3"/>
  <c r="B3036" i="3"/>
  <c r="C3036" i="3"/>
  <c r="D3036" i="3"/>
  <c r="E3036" i="3"/>
  <c r="B3037" i="3"/>
  <c r="C3037" i="3"/>
  <c r="D3037" i="3"/>
  <c r="E3037" i="3"/>
  <c r="B3038" i="3"/>
  <c r="C3038" i="3"/>
  <c r="D3038" i="3"/>
  <c r="E3038" i="3"/>
  <c r="B3039" i="3"/>
  <c r="C3039" i="3"/>
  <c r="D3039" i="3"/>
  <c r="E3039" i="3"/>
  <c r="B3040" i="3"/>
  <c r="C3040" i="3"/>
  <c r="D3040" i="3"/>
  <c r="E3040" i="3"/>
  <c r="B3041" i="3"/>
  <c r="C3041" i="3"/>
  <c r="D3041" i="3"/>
  <c r="E3041" i="3"/>
  <c r="B3042" i="3"/>
  <c r="C3042" i="3"/>
  <c r="D3042" i="3"/>
  <c r="E3042" i="3"/>
  <c r="B3043" i="3"/>
  <c r="C3043" i="3"/>
  <c r="D3043" i="3"/>
  <c r="E3043" i="3"/>
  <c r="B3044" i="3"/>
  <c r="C3044" i="3"/>
  <c r="D3044" i="3"/>
  <c r="E3044" i="3"/>
  <c r="B3045" i="3"/>
  <c r="C3045" i="3"/>
  <c r="D3045" i="3"/>
  <c r="E3045" i="3"/>
  <c r="B3046" i="3"/>
  <c r="C3046" i="3"/>
  <c r="D3046" i="3"/>
  <c r="E3046" i="3"/>
  <c r="B3047" i="3"/>
  <c r="C3047" i="3"/>
  <c r="D3047" i="3"/>
  <c r="E3047" i="3"/>
  <c r="B3048" i="3"/>
  <c r="C3048" i="3"/>
  <c r="D3048" i="3"/>
  <c r="E3048" i="3"/>
  <c r="B3049" i="3"/>
  <c r="C3049" i="3"/>
  <c r="D3049" i="3"/>
  <c r="E3049" i="3"/>
  <c r="B3050" i="3"/>
  <c r="C3050" i="3"/>
  <c r="D3050" i="3"/>
  <c r="E3050" i="3"/>
  <c r="B3051" i="3"/>
  <c r="C3051" i="3"/>
  <c r="D3051" i="3"/>
  <c r="E3051" i="3"/>
  <c r="B3052" i="3"/>
  <c r="C3052" i="3"/>
  <c r="D3052" i="3"/>
  <c r="E3052" i="3"/>
  <c r="B3053" i="3"/>
  <c r="C3053" i="3"/>
  <c r="D3053" i="3"/>
  <c r="E3053" i="3"/>
  <c r="B3054" i="3"/>
  <c r="C3054" i="3"/>
  <c r="D3054" i="3"/>
  <c r="E3054" i="3"/>
  <c r="B3055" i="3"/>
  <c r="C3055" i="3"/>
  <c r="D3055" i="3"/>
  <c r="E3055" i="3"/>
  <c r="B3056" i="3"/>
  <c r="C3056" i="3"/>
  <c r="D3056" i="3"/>
  <c r="E3056" i="3"/>
  <c r="B3057" i="3"/>
  <c r="C3057" i="3"/>
  <c r="D3057" i="3"/>
  <c r="E3057" i="3"/>
  <c r="B3058" i="3"/>
  <c r="C3058" i="3"/>
  <c r="D3058" i="3"/>
  <c r="E3058" i="3"/>
  <c r="B3059" i="3"/>
  <c r="C3059" i="3"/>
  <c r="D3059" i="3"/>
  <c r="E3059" i="3"/>
  <c r="B3060" i="3"/>
  <c r="C3060" i="3"/>
  <c r="D3060" i="3"/>
  <c r="E3060" i="3"/>
  <c r="B3061" i="3"/>
  <c r="C3061" i="3"/>
  <c r="D3061" i="3"/>
  <c r="E3061" i="3"/>
  <c r="B3062" i="3"/>
  <c r="C3062" i="3"/>
  <c r="D3062" i="3"/>
  <c r="E3062" i="3"/>
  <c r="B3063" i="3"/>
  <c r="C3063" i="3"/>
  <c r="D3063" i="3"/>
  <c r="E3063" i="3"/>
  <c r="B3064" i="3"/>
  <c r="C3064" i="3"/>
  <c r="D3064" i="3"/>
  <c r="E3064" i="3"/>
  <c r="B3065" i="3"/>
  <c r="C3065" i="3"/>
  <c r="D3065" i="3"/>
  <c r="E3065" i="3"/>
  <c r="B3066" i="3"/>
  <c r="C3066" i="3"/>
  <c r="D3066" i="3"/>
  <c r="E3066" i="3"/>
  <c r="B3067" i="3"/>
  <c r="C3067" i="3"/>
  <c r="D3067" i="3"/>
  <c r="E3067" i="3"/>
  <c r="B3068" i="3"/>
  <c r="C3068" i="3"/>
  <c r="D3068" i="3"/>
  <c r="E3068" i="3"/>
  <c r="B3069" i="3"/>
  <c r="C3069" i="3"/>
  <c r="D3069" i="3"/>
  <c r="E3069" i="3"/>
  <c r="B3070" i="3"/>
  <c r="C3070" i="3"/>
  <c r="D3070" i="3"/>
  <c r="E3070" i="3"/>
  <c r="B3071" i="3"/>
  <c r="C3071" i="3"/>
  <c r="D3071" i="3"/>
  <c r="E3071" i="3"/>
  <c r="B3072" i="3"/>
  <c r="C3072" i="3"/>
  <c r="D3072" i="3"/>
  <c r="E3072" i="3"/>
  <c r="B3073" i="3"/>
  <c r="C3073" i="3"/>
  <c r="D3073" i="3"/>
  <c r="E3073" i="3"/>
  <c r="B3074" i="3"/>
  <c r="C3074" i="3"/>
  <c r="D3074" i="3"/>
  <c r="E3074" i="3"/>
  <c r="B3075" i="3"/>
  <c r="C3075" i="3"/>
  <c r="D3075" i="3"/>
  <c r="E3075" i="3"/>
  <c r="B3076" i="3"/>
  <c r="C3076" i="3"/>
  <c r="D3076" i="3"/>
  <c r="E3076" i="3"/>
  <c r="B3077" i="3"/>
  <c r="C3077" i="3"/>
  <c r="D3077" i="3"/>
  <c r="E3077" i="3"/>
  <c r="B3078" i="3"/>
  <c r="C3078" i="3"/>
  <c r="D3078" i="3"/>
  <c r="E3078" i="3"/>
  <c r="B3079" i="3"/>
  <c r="C3079" i="3"/>
  <c r="D3079" i="3"/>
  <c r="E3079" i="3"/>
  <c r="B3080" i="3"/>
  <c r="C3080" i="3"/>
  <c r="D3080" i="3"/>
  <c r="E3080" i="3"/>
  <c r="B3081" i="3"/>
  <c r="C3081" i="3"/>
  <c r="D3081" i="3"/>
  <c r="E3081" i="3"/>
  <c r="B3082" i="3"/>
  <c r="C3082" i="3"/>
  <c r="D3082" i="3"/>
  <c r="E3082" i="3"/>
  <c r="B3083" i="3"/>
  <c r="C3083" i="3"/>
  <c r="D3083" i="3"/>
  <c r="E3083" i="3"/>
  <c r="B3084" i="3"/>
  <c r="C3084" i="3"/>
  <c r="D3084" i="3"/>
  <c r="E3084" i="3"/>
  <c r="B3085" i="3"/>
  <c r="C3085" i="3"/>
  <c r="D3085" i="3"/>
  <c r="E3085" i="3"/>
  <c r="B3086" i="3"/>
  <c r="C3086" i="3"/>
  <c r="D3086" i="3"/>
  <c r="E3086" i="3"/>
  <c r="B3087" i="3"/>
  <c r="C3087" i="3"/>
  <c r="D3087" i="3"/>
  <c r="E3087" i="3"/>
  <c r="B3088" i="3"/>
  <c r="C3088" i="3"/>
  <c r="D3088" i="3"/>
  <c r="E3088" i="3"/>
  <c r="B3089" i="3"/>
  <c r="C3089" i="3"/>
  <c r="D3089" i="3"/>
  <c r="E3089" i="3"/>
  <c r="B3090" i="3"/>
  <c r="C3090" i="3"/>
  <c r="D3090" i="3"/>
  <c r="E3090" i="3"/>
  <c r="B3091" i="3"/>
  <c r="C3091" i="3"/>
  <c r="D3091" i="3"/>
  <c r="E3091" i="3"/>
  <c r="B3092" i="3"/>
  <c r="C3092" i="3"/>
  <c r="D3092" i="3"/>
  <c r="E3092" i="3"/>
  <c r="B3093" i="3"/>
  <c r="C3093" i="3"/>
  <c r="D3093" i="3"/>
  <c r="E3093" i="3"/>
  <c r="B3094" i="3"/>
  <c r="C3094" i="3"/>
  <c r="D3094" i="3"/>
  <c r="E3094" i="3"/>
  <c r="B3095" i="3"/>
  <c r="C3095" i="3"/>
  <c r="D3095" i="3"/>
  <c r="E3095" i="3"/>
  <c r="B3096" i="3"/>
  <c r="C3096" i="3"/>
  <c r="D3096" i="3"/>
  <c r="E3096" i="3"/>
  <c r="B3097" i="3"/>
  <c r="C3097" i="3"/>
  <c r="D3097" i="3"/>
  <c r="E3097" i="3"/>
  <c r="B3098" i="3"/>
  <c r="C3098" i="3"/>
  <c r="D3098" i="3"/>
  <c r="E3098" i="3"/>
  <c r="B3099" i="3"/>
  <c r="C3099" i="3"/>
  <c r="D3099" i="3"/>
  <c r="E3099" i="3"/>
  <c r="B3100" i="3"/>
  <c r="C3100" i="3"/>
  <c r="D3100" i="3"/>
  <c r="E3100" i="3"/>
  <c r="B3101" i="3"/>
  <c r="C3101" i="3"/>
  <c r="D3101" i="3"/>
  <c r="E3101" i="3"/>
  <c r="B3102" i="3"/>
  <c r="C3102" i="3"/>
  <c r="D3102" i="3"/>
  <c r="E3102" i="3"/>
  <c r="B3103" i="3"/>
  <c r="C3103" i="3"/>
  <c r="D3103" i="3"/>
  <c r="E3103" i="3"/>
  <c r="B3104" i="3"/>
  <c r="C3104" i="3"/>
  <c r="D3104" i="3"/>
  <c r="E3104" i="3"/>
  <c r="B3105" i="3"/>
  <c r="C3105" i="3"/>
  <c r="D3105" i="3"/>
  <c r="E3105" i="3"/>
  <c r="B3106" i="3"/>
  <c r="C3106" i="3"/>
  <c r="D3106" i="3"/>
  <c r="E3106" i="3"/>
  <c r="B3107" i="3"/>
  <c r="C3107" i="3"/>
  <c r="D3107" i="3"/>
  <c r="E3107" i="3"/>
  <c r="B3108" i="3"/>
  <c r="C3108" i="3"/>
  <c r="D3108" i="3"/>
  <c r="E3108" i="3"/>
  <c r="B3109" i="3"/>
  <c r="C3109" i="3"/>
  <c r="D3109" i="3"/>
  <c r="E3109" i="3"/>
  <c r="B3110" i="3"/>
  <c r="C3110" i="3"/>
  <c r="D3110" i="3"/>
  <c r="E3110" i="3"/>
  <c r="B3111" i="3"/>
  <c r="C3111" i="3"/>
  <c r="D3111" i="3"/>
  <c r="E3111" i="3"/>
  <c r="B3112" i="3"/>
  <c r="C3112" i="3"/>
  <c r="D3112" i="3"/>
  <c r="E3112" i="3"/>
  <c r="B3113" i="3"/>
  <c r="C3113" i="3"/>
  <c r="D3113" i="3"/>
  <c r="E3113" i="3"/>
  <c r="B3114" i="3"/>
  <c r="C3114" i="3"/>
  <c r="D3114" i="3"/>
  <c r="E3114" i="3"/>
  <c r="B3115" i="3"/>
  <c r="C3115" i="3"/>
  <c r="D3115" i="3"/>
  <c r="E3115" i="3"/>
  <c r="B3116" i="3"/>
  <c r="C3116" i="3"/>
  <c r="D3116" i="3"/>
  <c r="E3116" i="3"/>
  <c r="B3117" i="3"/>
  <c r="C3117" i="3"/>
  <c r="D3117" i="3"/>
  <c r="E3117" i="3"/>
  <c r="B3118" i="3"/>
  <c r="C3118" i="3"/>
  <c r="D3118" i="3"/>
  <c r="E3118" i="3"/>
  <c r="B3119" i="3"/>
  <c r="C3119" i="3"/>
  <c r="D3119" i="3"/>
  <c r="E3119" i="3"/>
  <c r="B3120" i="3"/>
  <c r="C3120" i="3"/>
  <c r="D3120" i="3"/>
  <c r="E3120" i="3"/>
  <c r="B3121" i="3"/>
  <c r="C3121" i="3"/>
  <c r="D3121" i="3"/>
  <c r="E3121" i="3"/>
  <c r="B3122" i="3"/>
  <c r="C3122" i="3"/>
  <c r="D3122" i="3"/>
  <c r="E3122" i="3"/>
  <c r="B3123" i="3"/>
  <c r="C3123" i="3"/>
  <c r="D3123" i="3"/>
  <c r="E3123" i="3"/>
  <c r="B3124" i="3"/>
  <c r="C3124" i="3"/>
  <c r="D3124" i="3"/>
  <c r="E3124" i="3"/>
  <c r="B3125" i="3"/>
  <c r="C3125" i="3"/>
  <c r="D3125" i="3"/>
  <c r="E3125" i="3"/>
  <c r="B3126" i="3"/>
  <c r="C3126" i="3"/>
  <c r="D3126" i="3"/>
  <c r="E3126" i="3"/>
  <c r="B3127" i="3"/>
  <c r="C3127" i="3"/>
  <c r="D3127" i="3"/>
  <c r="E3127" i="3"/>
  <c r="B3128" i="3"/>
  <c r="C3128" i="3"/>
  <c r="D3128" i="3"/>
  <c r="E3128" i="3"/>
  <c r="B3129" i="3"/>
  <c r="C3129" i="3"/>
  <c r="D3129" i="3"/>
  <c r="E3129" i="3"/>
  <c r="B3130" i="3"/>
  <c r="C3130" i="3"/>
  <c r="D3130" i="3"/>
  <c r="E3130" i="3"/>
  <c r="B3131" i="3"/>
  <c r="C3131" i="3"/>
  <c r="D3131" i="3"/>
  <c r="E3131" i="3"/>
  <c r="B3132" i="3"/>
  <c r="C3132" i="3"/>
  <c r="D3132" i="3"/>
  <c r="E3132" i="3"/>
  <c r="B3133" i="3"/>
  <c r="C3133" i="3"/>
  <c r="D3133" i="3"/>
  <c r="E3133" i="3"/>
  <c r="B3134" i="3"/>
  <c r="C3134" i="3"/>
  <c r="D3134" i="3"/>
  <c r="E3134" i="3"/>
  <c r="B3135" i="3"/>
  <c r="C3135" i="3"/>
  <c r="D3135" i="3"/>
  <c r="E3135" i="3"/>
  <c r="B3136" i="3"/>
  <c r="C3136" i="3"/>
  <c r="D3136" i="3"/>
  <c r="E3136" i="3"/>
  <c r="B3137" i="3"/>
  <c r="C3137" i="3"/>
  <c r="D3137" i="3"/>
  <c r="E3137" i="3"/>
  <c r="B3138" i="3"/>
  <c r="C3138" i="3"/>
  <c r="D3138" i="3"/>
  <c r="E3138" i="3"/>
  <c r="B3139" i="3"/>
  <c r="C3139" i="3"/>
  <c r="D3139" i="3"/>
  <c r="E3139" i="3"/>
  <c r="B3140" i="3"/>
  <c r="C3140" i="3"/>
  <c r="D3140" i="3"/>
  <c r="E3140" i="3"/>
  <c r="B3141" i="3"/>
  <c r="C3141" i="3"/>
  <c r="D3141" i="3"/>
  <c r="E3141" i="3"/>
  <c r="B3142" i="3"/>
  <c r="C3142" i="3"/>
  <c r="D3142" i="3"/>
  <c r="E3142" i="3"/>
  <c r="B3143" i="3"/>
  <c r="C3143" i="3"/>
  <c r="D3143" i="3"/>
  <c r="E3143" i="3"/>
  <c r="B3144" i="3"/>
  <c r="C3144" i="3"/>
  <c r="D3144" i="3"/>
  <c r="E3144" i="3"/>
  <c r="B3145" i="3"/>
  <c r="C3145" i="3"/>
  <c r="D3145" i="3"/>
  <c r="E3145" i="3"/>
  <c r="B3146" i="3"/>
  <c r="C3146" i="3"/>
  <c r="D3146" i="3"/>
  <c r="E3146" i="3"/>
  <c r="B3147" i="3"/>
  <c r="C3147" i="3"/>
  <c r="D3147" i="3"/>
  <c r="E3147" i="3"/>
  <c r="B3148" i="3"/>
  <c r="C3148" i="3"/>
  <c r="D3148" i="3"/>
  <c r="E3148" i="3"/>
  <c r="B3149" i="3"/>
  <c r="C3149" i="3"/>
  <c r="D3149" i="3"/>
  <c r="E3149" i="3"/>
  <c r="B3150" i="3"/>
  <c r="C3150" i="3"/>
  <c r="D3150" i="3"/>
  <c r="E3150" i="3"/>
  <c r="B3151" i="3"/>
  <c r="C3151" i="3"/>
  <c r="D3151" i="3"/>
  <c r="E3151" i="3"/>
  <c r="B3152" i="3"/>
  <c r="C3152" i="3"/>
  <c r="D3152" i="3"/>
  <c r="E3152" i="3"/>
  <c r="B3153" i="3"/>
  <c r="C3153" i="3"/>
  <c r="D3153" i="3"/>
  <c r="E3153" i="3"/>
  <c r="B3154" i="3"/>
  <c r="C3154" i="3"/>
  <c r="D3154" i="3"/>
  <c r="E3154" i="3"/>
  <c r="B3155" i="3"/>
  <c r="C3155" i="3"/>
  <c r="D3155" i="3"/>
  <c r="E3155" i="3"/>
  <c r="B3156" i="3"/>
  <c r="C3156" i="3"/>
  <c r="D3156" i="3"/>
  <c r="E3156" i="3"/>
  <c r="B3157" i="3"/>
  <c r="C3157" i="3"/>
  <c r="D3157" i="3"/>
  <c r="E3157" i="3"/>
  <c r="B3158" i="3"/>
  <c r="C3158" i="3"/>
  <c r="D3158" i="3"/>
  <c r="E3158" i="3"/>
  <c r="B3159" i="3"/>
  <c r="C3159" i="3"/>
  <c r="D3159" i="3"/>
  <c r="E3159" i="3"/>
  <c r="B3160" i="3"/>
  <c r="C3160" i="3"/>
  <c r="D3160" i="3"/>
  <c r="E3160" i="3"/>
  <c r="B3161" i="3"/>
  <c r="C3161" i="3"/>
  <c r="D3161" i="3"/>
  <c r="E3161" i="3"/>
  <c r="B3162" i="3"/>
  <c r="C3162" i="3"/>
  <c r="D3162" i="3"/>
  <c r="E3162" i="3"/>
  <c r="B3163" i="3"/>
  <c r="C3163" i="3"/>
  <c r="D3163" i="3"/>
  <c r="E3163" i="3"/>
  <c r="B3164" i="3"/>
  <c r="C3164" i="3"/>
  <c r="D3164" i="3"/>
  <c r="E3164" i="3"/>
  <c r="B3165" i="3"/>
  <c r="C3165" i="3"/>
  <c r="D3165" i="3"/>
  <c r="E3165" i="3"/>
  <c r="B3166" i="3"/>
  <c r="C3166" i="3"/>
  <c r="D3166" i="3"/>
  <c r="E3166" i="3"/>
  <c r="B3167" i="3"/>
  <c r="C3167" i="3"/>
  <c r="D3167" i="3"/>
  <c r="E3167" i="3"/>
  <c r="B3168" i="3"/>
  <c r="C3168" i="3"/>
  <c r="D3168" i="3"/>
  <c r="E3168" i="3"/>
  <c r="B3169" i="3"/>
  <c r="C3169" i="3"/>
  <c r="D3169" i="3"/>
  <c r="E3169" i="3"/>
  <c r="B3170" i="3"/>
  <c r="C3170" i="3"/>
  <c r="D3170" i="3"/>
  <c r="E3170" i="3"/>
  <c r="B3171" i="3"/>
  <c r="C3171" i="3"/>
  <c r="D3171" i="3"/>
  <c r="E3171" i="3"/>
  <c r="B3172" i="3"/>
  <c r="C3172" i="3"/>
  <c r="D3172" i="3"/>
  <c r="E3172" i="3"/>
  <c r="B3173" i="3"/>
  <c r="C3173" i="3"/>
  <c r="D3173" i="3"/>
  <c r="E3173" i="3"/>
  <c r="B3174" i="3"/>
  <c r="C3174" i="3"/>
  <c r="D3174" i="3"/>
  <c r="E3174" i="3"/>
  <c r="B3175" i="3"/>
  <c r="C3175" i="3"/>
  <c r="D3175" i="3"/>
  <c r="E3175" i="3"/>
  <c r="B3176" i="3"/>
  <c r="C3176" i="3"/>
  <c r="D3176" i="3"/>
  <c r="E3176" i="3"/>
  <c r="B3177" i="3"/>
  <c r="C3177" i="3"/>
  <c r="D3177" i="3"/>
  <c r="E3177" i="3"/>
  <c r="B3178" i="3"/>
  <c r="C3178" i="3"/>
  <c r="D3178" i="3"/>
  <c r="E3178" i="3"/>
  <c r="B3179" i="3"/>
  <c r="C3179" i="3"/>
  <c r="D3179" i="3"/>
  <c r="E3179" i="3"/>
  <c r="B3180" i="3"/>
  <c r="C3180" i="3"/>
  <c r="D3180" i="3"/>
  <c r="E3180" i="3"/>
  <c r="B3181" i="3"/>
  <c r="C3181" i="3"/>
  <c r="D3181" i="3"/>
  <c r="E3181" i="3"/>
  <c r="B3182" i="3"/>
  <c r="C3182" i="3"/>
  <c r="D3182" i="3"/>
  <c r="E3182" i="3"/>
  <c r="B3183" i="3"/>
  <c r="C3183" i="3"/>
  <c r="D3183" i="3"/>
  <c r="E3183" i="3"/>
  <c r="B3184" i="3"/>
  <c r="C3184" i="3"/>
  <c r="D3184" i="3"/>
  <c r="E3184" i="3"/>
  <c r="B3185" i="3"/>
  <c r="C3185" i="3"/>
  <c r="D3185" i="3"/>
  <c r="E3185" i="3"/>
  <c r="B3186" i="3"/>
  <c r="C3186" i="3"/>
  <c r="D3186" i="3"/>
  <c r="E3186" i="3"/>
  <c r="B3187" i="3"/>
  <c r="C3187" i="3"/>
  <c r="D3187" i="3"/>
  <c r="E3187" i="3"/>
  <c r="B3188" i="3"/>
  <c r="C3188" i="3"/>
  <c r="D3188" i="3"/>
  <c r="E3188" i="3"/>
  <c r="B3189" i="3"/>
  <c r="C3189" i="3"/>
  <c r="D3189" i="3"/>
  <c r="E3189" i="3"/>
  <c r="B3190" i="3"/>
  <c r="C3190" i="3"/>
  <c r="D3190" i="3"/>
  <c r="E3190" i="3"/>
  <c r="B3191" i="3"/>
  <c r="C3191" i="3"/>
  <c r="D3191" i="3"/>
  <c r="E3191" i="3"/>
  <c r="B3192" i="3"/>
  <c r="C3192" i="3"/>
  <c r="D3192" i="3"/>
  <c r="E3192" i="3"/>
  <c r="B3193" i="3"/>
  <c r="C3193" i="3"/>
  <c r="D3193" i="3"/>
  <c r="E3193" i="3"/>
  <c r="B3194" i="3"/>
  <c r="C3194" i="3"/>
  <c r="D3194" i="3"/>
  <c r="E3194" i="3"/>
  <c r="B3195" i="3"/>
  <c r="C3195" i="3"/>
  <c r="D3195" i="3"/>
  <c r="E3195" i="3"/>
  <c r="B3196" i="3"/>
  <c r="C3196" i="3"/>
  <c r="D3196" i="3"/>
  <c r="E3196" i="3"/>
  <c r="B3197" i="3"/>
  <c r="C3197" i="3"/>
  <c r="D3197" i="3"/>
  <c r="E3197" i="3"/>
  <c r="B3198" i="3"/>
  <c r="C3198" i="3"/>
  <c r="D3198" i="3"/>
  <c r="E3198" i="3"/>
  <c r="B3199" i="3"/>
  <c r="C3199" i="3"/>
  <c r="D3199" i="3"/>
  <c r="E3199" i="3"/>
  <c r="B3200" i="3"/>
  <c r="C3200" i="3"/>
  <c r="D3200" i="3"/>
  <c r="E3200" i="3"/>
  <c r="B3201" i="3"/>
  <c r="C3201" i="3"/>
  <c r="D3201" i="3"/>
  <c r="E3201" i="3"/>
  <c r="B3202" i="3"/>
  <c r="C3202" i="3"/>
  <c r="D3202" i="3"/>
  <c r="E3202" i="3"/>
  <c r="B3203" i="3"/>
  <c r="C3203" i="3"/>
  <c r="D3203" i="3"/>
  <c r="E3203" i="3"/>
  <c r="B3204" i="3"/>
  <c r="C3204" i="3"/>
  <c r="D3204" i="3"/>
  <c r="E3204" i="3"/>
  <c r="B3205" i="3"/>
  <c r="C3205" i="3"/>
  <c r="D3205" i="3"/>
  <c r="E3205" i="3"/>
  <c r="B3206" i="3"/>
  <c r="C3206" i="3"/>
  <c r="D3206" i="3"/>
  <c r="E3206" i="3"/>
  <c r="B3207" i="3"/>
  <c r="C3207" i="3"/>
  <c r="D3207" i="3"/>
  <c r="E3207" i="3"/>
  <c r="B3208" i="3"/>
  <c r="C3208" i="3"/>
  <c r="D3208" i="3"/>
  <c r="E3208" i="3"/>
  <c r="B3209" i="3"/>
  <c r="C3209" i="3"/>
  <c r="D3209" i="3"/>
  <c r="E3209" i="3"/>
  <c r="B3210" i="3"/>
  <c r="C3210" i="3"/>
  <c r="D3210" i="3"/>
  <c r="E3210" i="3"/>
  <c r="B3211" i="3"/>
  <c r="C3211" i="3"/>
  <c r="D3211" i="3"/>
  <c r="E3211" i="3"/>
  <c r="B3212" i="3"/>
  <c r="C3212" i="3"/>
  <c r="D3212" i="3"/>
  <c r="E3212" i="3"/>
  <c r="B3213" i="3"/>
  <c r="C3213" i="3"/>
  <c r="D3213" i="3"/>
  <c r="E3213" i="3"/>
  <c r="B3214" i="3"/>
  <c r="C3214" i="3"/>
  <c r="D3214" i="3"/>
  <c r="E3214" i="3"/>
  <c r="B3215" i="3"/>
  <c r="C3215" i="3"/>
  <c r="D3215" i="3"/>
  <c r="E3215" i="3"/>
  <c r="B3216" i="3"/>
  <c r="C3216" i="3"/>
  <c r="D3216" i="3"/>
  <c r="E3216" i="3"/>
  <c r="B3217" i="3"/>
  <c r="C3217" i="3"/>
  <c r="D3217" i="3"/>
  <c r="E3217" i="3"/>
  <c r="B3218" i="3"/>
  <c r="C3218" i="3"/>
  <c r="D3218" i="3"/>
  <c r="E3218" i="3"/>
  <c r="B3219" i="3"/>
  <c r="C3219" i="3"/>
  <c r="D3219" i="3"/>
  <c r="E3219" i="3"/>
  <c r="B3220" i="3"/>
  <c r="C3220" i="3"/>
  <c r="D3220" i="3"/>
  <c r="E3220" i="3"/>
  <c r="B3221" i="3"/>
  <c r="C3221" i="3"/>
  <c r="D3221" i="3"/>
  <c r="E3221" i="3"/>
  <c r="B3222" i="3"/>
  <c r="C3222" i="3"/>
  <c r="D3222" i="3"/>
  <c r="E3222" i="3"/>
  <c r="B3223" i="3"/>
  <c r="C3223" i="3"/>
  <c r="D3223" i="3"/>
  <c r="E3223" i="3"/>
  <c r="B3224" i="3"/>
  <c r="C3224" i="3"/>
  <c r="D3224" i="3"/>
  <c r="E3224" i="3"/>
  <c r="B3225" i="3"/>
  <c r="C3225" i="3"/>
  <c r="D3225" i="3"/>
  <c r="E3225" i="3"/>
  <c r="B3226" i="3"/>
  <c r="C3226" i="3"/>
  <c r="D3226" i="3"/>
  <c r="E3226" i="3"/>
  <c r="B3227" i="3"/>
  <c r="C3227" i="3"/>
  <c r="D3227" i="3"/>
  <c r="E3227" i="3"/>
  <c r="B3228" i="3"/>
  <c r="C3228" i="3"/>
  <c r="D3228" i="3"/>
  <c r="E3228" i="3"/>
  <c r="B3229" i="3"/>
  <c r="C3229" i="3"/>
  <c r="D3229" i="3"/>
  <c r="E3229" i="3"/>
  <c r="B3230" i="3"/>
  <c r="C3230" i="3"/>
  <c r="D3230" i="3"/>
  <c r="E3230" i="3"/>
  <c r="B3231" i="3"/>
  <c r="C3231" i="3"/>
  <c r="D3231" i="3"/>
  <c r="E3231" i="3"/>
  <c r="B3232" i="3"/>
  <c r="C3232" i="3"/>
  <c r="D3232" i="3"/>
  <c r="E3232" i="3"/>
  <c r="B3233" i="3"/>
  <c r="C3233" i="3"/>
  <c r="D3233" i="3"/>
  <c r="E3233" i="3"/>
  <c r="B3234" i="3"/>
  <c r="C3234" i="3"/>
  <c r="D3234" i="3"/>
  <c r="E3234" i="3"/>
  <c r="B3235" i="3"/>
  <c r="C3235" i="3"/>
  <c r="D3235" i="3"/>
  <c r="E3235" i="3"/>
  <c r="B3236" i="3"/>
  <c r="C3236" i="3"/>
  <c r="D3236" i="3"/>
  <c r="E3236" i="3"/>
  <c r="B3237" i="3"/>
  <c r="C3237" i="3"/>
  <c r="D3237" i="3"/>
  <c r="E3237" i="3"/>
  <c r="B3238" i="3"/>
  <c r="C3238" i="3"/>
  <c r="D3238" i="3"/>
  <c r="E3238" i="3"/>
  <c r="B3239" i="3"/>
  <c r="C3239" i="3"/>
  <c r="D3239" i="3"/>
  <c r="E3239" i="3"/>
  <c r="B3240" i="3"/>
  <c r="C3240" i="3"/>
  <c r="D3240" i="3"/>
  <c r="E3240" i="3"/>
  <c r="B3241" i="3"/>
  <c r="C3241" i="3"/>
  <c r="D3241" i="3"/>
  <c r="E3241" i="3"/>
  <c r="B3242" i="3"/>
  <c r="C3242" i="3"/>
  <c r="D3242" i="3"/>
  <c r="E3242" i="3"/>
  <c r="B3243" i="3"/>
  <c r="C3243" i="3"/>
  <c r="D3243" i="3"/>
  <c r="E3243" i="3"/>
  <c r="B3244" i="3"/>
  <c r="C3244" i="3"/>
  <c r="D3244" i="3"/>
  <c r="E3244" i="3"/>
  <c r="B3245" i="3"/>
  <c r="C3245" i="3"/>
  <c r="D3245" i="3"/>
  <c r="E3245" i="3"/>
  <c r="B3246" i="3"/>
  <c r="C3246" i="3"/>
  <c r="D3246" i="3"/>
  <c r="E3246" i="3"/>
  <c r="B3247" i="3"/>
  <c r="C3247" i="3"/>
  <c r="D3247" i="3"/>
  <c r="E3247" i="3"/>
  <c r="B3248" i="3"/>
  <c r="C3248" i="3"/>
  <c r="D3248" i="3"/>
  <c r="E3248" i="3"/>
  <c r="B3249" i="3"/>
  <c r="C3249" i="3"/>
  <c r="D3249" i="3"/>
  <c r="E3249" i="3"/>
  <c r="B3250" i="3"/>
  <c r="C3250" i="3"/>
  <c r="D3250" i="3"/>
  <c r="E3250" i="3"/>
  <c r="B3251" i="3"/>
  <c r="C3251" i="3"/>
  <c r="D3251" i="3"/>
  <c r="E3251" i="3"/>
  <c r="B3252" i="3"/>
  <c r="C3252" i="3"/>
  <c r="D3252" i="3"/>
  <c r="E3252" i="3"/>
  <c r="B3253" i="3"/>
  <c r="C3253" i="3"/>
  <c r="D3253" i="3"/>
  <c r="E3253" i="3"/>
  <c r="B3254" i="3"/>
  <c r="C3254" i="3"/>
  <c r="D3254" i="3"/>
  <c r="E3254" i="3"/>
  <c r="B3255" i="3"/>
  <c r="C3255" i="3"/>
  <c r="D3255" i="3"/>
  <c r="E3255" i="3"/>
  <c r="B3256" i="3"/>
  <c r="C3256" i="3"/>
  <c r="D3256" i="3"/>
  <c r="E3256" i="3"/>
  <c r="B3257" i="3"/>
  <c r="C3257" i="3"/>
  <c r="D3257" i="3"/>
  <c r="E3257" i="3"/>
  <c r="B3258" i="3"/>
  <c r="C3258" i="3"/>
  <c r="D3258" i="3"/>
  <c r="E3258" i="3"/>
  <c r="B3259" i="3"/>
  <c r="C3259" i="3"/>
  <c r="D3259" i="3"/>
  <c r="E3259" i="3"/>
  <c r="B3260" i="3"/>
  <c r="C3260" i="3"/>
  <c r="D3260" i="3"/>
  <c r="E3260" i="3"/>
  <c r="B3261" i="3"/>
  <c r="C3261" i="3"/>
  <c r="D3261" i="3"/>
  <c r="E3261" i="3"/>
  <c r="B3262" i="3"/>
  <c r="C3262" i="3"/>
  <c r="D3262" i="3"/>
  <c r="E3262" i="3"/>
  <c r="B3263" i="3"/>
  <c r="C3263" i="3"/>
  <c r="D3263" i="3"/>
  <c r="E3263" i="3"/>
  <c r="B3264" i="3"/>
  <c r="C3264" i="3"/>
  <c r="D3264" i="3"/>
  <c r="E3264" i="3"/>
  <c r="B3265" i="3"/>
  <c r="C3265" i="3"/>
  <c r="D3265" i="3"/>
  <c r="E3265" i="3"/>
  <c r="B3266" i="3"/>
  <c r="C3266" i="3"/>
  <c r="D3266" i="3"/>
  <c r="E3266" i="3"/>
  <c r="B3267" i="3"/>
  <c r="C3267" i="3"/>
  <c r="D3267" i="3"/>
  <c r="E3267" i="3"/>
  <c r="B3268" i="3"/>
  <c r="C3268" i="3"/>
  <c r="D3268" i="3"/>
  <c r="E3268" i="3"/>
  <c r="B3269" i="3"/>
  <c r="C3269" i="3"/>
  <c r="D3269" i="3"/>
  <c r="E3269" i="3"/>
  <c r="B3270" i="3"/>
  <c r="C3270" i="3"/>
  <c r="D3270" i="3"/>
  <c r="E3270" i="3"/>
  <c r="B3271" i="3"/>
  <c r="C3271" i="3"/>
  <c r="D3271" i="3"/>
  <c r="E3271" i="3"/>
  <c r="B3272" i="3"/>
  <c r="C3272" i="3"/>
  <c r="D3272" i="3"/>
  <c r="E3272" i="3"/>
  <c r="B3273" i="3"/>
  <c r="C3273" i="3"/>
  <c r="D3273" i="3"/>
  <c r="E3273" i="3"/>
  <c r="B3274" i="3"/>
  <c r="C3274" i="3"/>
  <c r="D3274" i="3"/>
  <c r="E3274" i="3"/>
  <c r="B3275" i="3"/>
  <c r="C3275" i="3"/>
  <c r="D3275" i="3"/>
  <c r="E3275" i="3"/>
  <c r="B3276" i="3"/>
  <c r="C3276" i="3"/>
  <c r="D3276" i="3"/>
  <c r="E3276" i="3"/>
  <c r="B3277" i="3"/>
  <c r="C3277" i="3"/>
  <c r="D3277" i="3"/>
  <c r="E3277" i="3"/>
  <c r="B3278" i="3"/>
  <c r="C3278" i="3"/>
  <c r="D3278" i="3"/>
  <c r="E3278" i="3"/>
  <c r="B3279" i="3"/>
  <c r="C3279" i="3"/>
  <c r="D3279" i="3"/>
  <c r="E3279" i="3"/>
  <c r="B3280" i="3"/>
  <c r="C3280" i="3"/>
  <c r="D3280" i="3"/>
  <c r="E3280" i="3"/>
  <c r="B3281" i="3"/>
  <c r="C3281" i="3"/>
  <c r="D3281" i="3"/>
  <c r="E3281" i="3"/>
  <c r="B3282" i="3"/>
  <c r="C3282" i="3"/>
  <c r="D3282" i="3"/>
  <c r="E3282" i="3"/>
  <c r="B3283" i="3"/>
  <c r="C3283" i="3"/>
  <c r="D3283" i="3"/>
  <c r="E3283" i="3"/>
  <c r="B3284" i="3"/>
  <c r="C3284" i="3"/>
  <c r="D3284" i="3"/>
  <c r="E3284" i="3"/>
  <c r="B3285" i="3"/>
  <c r="C3285" i="3"/>
  <c r="D3285" i="3"/>
  <c r="E3285" i="3"/>
  <c r="B3286" i="3"/>
  <c r="C3286" i="3"/>
  <c r="D3286" i="3"/>
  <c r="E3286" i="3"/>
  <c r="B3287" i="3"/>
  <c r="C3287" i="3"/>
  <c r="D3287" i="3"/>
  <c r="E3287" i="3"/>
  <c r="B3288" i="3"/>
  <c r="C3288" i="3"/>
  <c r="D3288" i="3"/>
  <c r="E3288" i="3"/>
  <c r="B3289" i="3"/>
  <c r="C3289" i="3"/>
  <c r="D3289" i="3"/>
  <c r="E3289" i="3"/>
  <c r="B3290" i="3"/>
  <c r="C3290" i="3"/>
  <c r="D3290" i="3"/>
  <c r="E3290" i="3"/>
  <c r="B3291" i="3"/>
  <c r="C3291" i="3"/>
  <c r="D3291" i="3"/>
  <c r="E3291" i="3"/>
  <c r="B3292" i="3"/>
  <c r="C3292" i="3"/>
  <c r="D3292" i="3"/>
  <c r="E3292" i="3"/>
  <c r="B3293" i="3"/>
  <c r="C3293" i="3"/>
  <c r="D3293" i="3"/>
  <c r="E3293" i="3"/>
  <c r="B3294" i="3"/>
  <c r="C3294" i="3"/>
  <c r="D3294" i="3"/>
  <c r="E3294" i="3"/>
  <c r="B3295" i="3"/>
  <c r="C3295" i="3"/>
  <c r="D3295" i="3"/>
  <c r="E3295" i="3"/>
  <c r="B3296" i="3"/>
  <c r="C3296" i="3"/>
  <c r="D3296" i="3"/>
  <c r="E3296" i="3"/>
  <c r="B3297" i="3"/>
  <c r="C3297" i="3"/>
  <c r="D3297" i="3"/>
  <c r="E3297" i="3"/>
  <c r="B3298" i="3"/>
  <c r="C3298" i="3"/>
  <c r="D3298" i="3"/>
  <c r="E3298" i="3"/>
  <c r="B3299" i="3"/>
  <c r="C3299" i="3"/>
  <c r="D3299" i="3"/>
  <c r="E3299" i="3"/>
  <c r="B3300" i="3"/>
  <c r="C3300" i="3"/>
  <c r="D3300" i="3"/>
  <c r="E3300" i="3"/>
  <c r="B3301" i="3"/>
  <c r="C3301" i="3"/>
  <c r="D3301" i="3"/>
  <c r="E3301" i="3"/>
  <c r="B3302" i="3"/>
  <c r="C3302" i="3"/>
  <c r="D3302" i="3"/>
  <c r="E3302" i="3"/>
  <c r="B3303" i="3"/>
  <c r="C3303" i="3"/>
  <c r="D3303" i="3"/>
  <c r="E3303" i="3"/>
  <c r="B3304" i="3"/>
  <c r="C3304" i="3"/>
  <c r="D3304" i="3"/>
  <c r="E3304" i="3"/>
  <c r="B3305" i="3"/>
  <c r="C3305" i="3"/>
  <c r="D3305" i="3"/>
  <c r="E3305" i="3"/>
  <c r="B3306" i="3"/>
  <c r="C3306" i="3"/>
  <c r="D3306" i="3"/>
  <c r="E3306" i="3"/>
  <c r="B3307" i="3"/>
  <c r="C3307" i="3"/>
  <c r="D3307" i="3"/>
  <c r="E3307" i="3"/>
  <c r="B3308" i="3"/>
  <c r="C3308" i="3"/>
  <c r="D3308" i="3"/>
  <c r="E3308" i="3"/>
  <c r="B3309" i="3"/>
  <c r="C3309" i="3"/>
  <c r="D3309" i="3"/>
  <c r="E3309" i="3"/>
  <c r="B3310" i="3"/>
  <c r="C3310" i="3"/>
  <c r="D3310" i="3"/>
  <c r="E3310" i="3"/>
  <c r="B3311" i="3"/>
  <c r="C3311" i="3"/>
  <c r="D3311" i="3"/>
  <c r="E3311" i="3"/>
  <c r="B3312" i="3"/>
  <c r="C3312" i="3"/>
  <c r="D3312" i="3"/>
  <c r="E3312" i="3"/>
  <c r="B3313" i="3"/>
  <c r="C3313" i="3"/>
  <c r="D3313" i="3"/>
  <c r="E3313" i="3"/>
  <c r="B3314" i="3"/>
  <c r="C3314" i="3"/>
  <c r="D3314" i="3"/>
  <c r="E3314" i="3"/>
  <c r="F3" i="3"/>
  <c r="G3" i="3"/>
  <c r="H3" i="3"/>
  <c r="I3" i="3"/>
  <c r="F4" i="3"/>
  <c r="G4" i="3"/>
  <c r="H4" i="3"/>
  <c r="I4" i="3"/>
  <c r="F5" i="3"/>
  <c r="G5" i="3"/>
  <c r="H5" i="3"/>
  <c r="I5" i="3"/>
  <c r="F6" i="3"/>
  <c r="G6" i="3"/>
  <c r="H6" i="3"/>
  <c r="I6" i="3"/>
  <c r="F7" i="3"/>
  <c r="G7" i="3"/>
  <c r="H7" i="3"/>
  <c r="I7" i="3"/>
  <c r="F8" i="3"/>
  <c r="G8" i="3"/>
  <c r="H8" i="3"/>
  <c r="I8" i="3"/>
  <c r="F9" i="3"/>
  <c r="G9" i="3"/>
  <c r="H9" i="3"/>
  <c r="I9" i="3"/>
  <c r="F10" i="3"/>
  <c r="G10" i="3"/>
  <c r="H10" i="3"/>
  <c r="I10" i="3"/>
  <c r="F11" i="3"/>
  <c r="G11" i="3"/>
  <c r="H11" i="3"/>
  <c r="I11" i="3"/>
  <c r="F12" i="3"/>
  <c r="G12" i="3"/>
  <c r="H12" i="3"/>
  <c r="I12" i="3"/>
  <c r="F13" i="3"/>
  <c r="G13" i="3"/>
  <c r="H13" i="3"/>
  <c r="I13" i="3"/>
  <c r="F14" i="3"/>
  <c r="G14" i="3"/>
  <c r="H14" i="3"/>
  <c r="I14" i="3"/>
  <c r="F15" i="3"/>
  <c r="G15" i="3"/>
  <c r="H15" i="3"/>
  <c r="I15" i="3"/>
  <c r="F16" i="3"/>
  <c r="G16" i="3"/>
  <c r="H16" i="3"/>
  <c r="I16" i="3"/>
  <c r="F17" i="3"/>
  <c r="G17" i="3"/>
  <c r="H17" i="3"/>
  <c r="I17" i="3"/>
  <c r="F18" i="3"/>
  <c r="G18" i="3"/>
  <c r="H18" i="3"/>
  <c r="I18" i="3"/>
  <c r="F19" i="3"/>
  <c r="G19" i="3"/>
  <c r="H19" i="3"/>
  <c r="I19" i="3"/>
  <c r="F20" i="3"/>
  <c r="G20" i="3"/>
  <c r="H20" i="3"/>
  <c r="I20" i="3"/>
  <c r="F21" i="3"/>
  <c r="G21" i="3"/>
  <c r="H21" i="3"/>
  <c r="I21" i="3"/>
  <c r="F22" i="3"/>
  <c r="G22" i="3"/>
  <c r="H22" i="3"/>
  <c r="I22" i="3"/>
  <c r="F23" i="3"/>
  <c r="G23" i="3"/>
  <c r="H23" i="3"/>
  <c r="I23" i="3"/>
  <c r="F24" i="3"/>
  <c r="G24" i="3"/>
  <c r="H24" i="3"/>
  <c r="I24" i="3"/>
  <c r="F25" i="3"/>
  <c r="G25" i="3"/>
  <c r="H25" i="3"/>
  <c r="I25" i="3"/>
  <c r="F26" i="3"/>
  <c r="G26" i="3"/>
  <c r="H26" i="3"/>
  <c r="I26" i="3"/>
  <c r="F27" i="3"/>
  <c r="G27" i="3"/>
  <c r="H27" i="3"/>
  <c r="I27" i="3"/>
  <c r="F28" i="3"/>
  <c r="G28" i="3"/>
  <c r="H28" i="3"/>
  <c r="I28" i="3"/>
  <c r="F29" i="3"/>
  <c r="G29" i="3"/>
  <c r="H29" i="3"/>
  <c r="I29" i="3"/>
  <c r="F30" i="3"/>
  <c r="G30" i="3"/>
  <c r="H30" i="3"/>
  <c r="I30" i="3"/>
  <c r="F31" i="3"/>
  <c r="G31" i="3"/>
  <c r="H31" i="3"/>
  <c r="I31" i="3"/>
  <c r="F32" i="3"/>
  <c r="G32" i="3"/>
  <c r="H32" i="3"/>
  <c r="I32" i="3"/>
  <c r="F33" i="3"/>
  <c r="G33" i="3"/>
  <c r="H33" i="3"/>
  <c r="I33" i="3"/>
  <c r="F34" i="3"/>
  <c r="G34" i="3"/>
  <c r="H34" i="3"/>
  <c r="I34" i="3"/>
  <c r="F35" i="3"/>
  <c r="G35" i="3"/>
  <c r="H35" i="3"/>
  <c r="I35" i="3"/>
  <c r="F36" i="3"/>
  <c r="G36" i="3"/>
  <c r="H36" i="3"/>
  <c r="I36" i="3"/>
  <c r="F37" i="3"/>
  <c r="G37" i="3"/>
  <c r="H37" i="3"/>
  <c r="I37" i="3"/>
  <c r="F38" i="3"/>
  <c r="G38" i="3"/>
  <c r="H38" i="3"/>
  <c r="I38" i="3"/>
  <c r="F39" i="3"/>
  <c r="G39" i="3"/>
  <c r="H39" i="3"/>
  <c r="I39" i="3"/>
  <c r="F40" i="3"/>
  <c r="G40" i="3"/>
  <c r="H40" i="3"/>
  <c r="I40" i="3"/>
  <c r="F41" i="3"/>
  <c r="G41" i="3"/>
  <c r="H41" i="3"/>
  <c r="I41" i="3"/>
  <c r="F42" i="3"/>
  <c r="G42" i="3"/>
  <c r="H42" i="3"/>
  <c r="I42" i="3"/>
  <c r="F43" i="3"/>
  <c r="G43" i="3"/>
  <c r="H43" i="3"/>
  <c r="I43" i="3"/>
  <c r="F44" i="3"/>
  <c r="G44" i="3"/>
  <c r="H44" i="3"/>
  <c r="I44" i="3"/>
  <c r="F45" i="3"/>
  <c r="G45" i="3"/>
  <c r="H45" i="3"/>
  <c r="I45" i="3"/>
  <c r="F46" i="3"/>
  <c r="G46" i="3"/>
  <c r="H46" i="3"/>
  <c r="I46" i="3"/>
  <c r="F47" i="3"/>
  <c r="G47" i="3"/>
  <c r="H47" i="3"/>
  <c r="I47" i="3"/>
  <c r="F48" i="3"/>
  <c r="G48" i="3"/>
  <c r="H48" i="3"/>
  <c r="I48" i="3"/>
  <c r="F49" i="3"/>
  <c r="G49" i="3"/>
  <c r="H49" i="3"/>
  <c r="I49" i="3"/>
  <c r="F50" i="3"/>
  <c r="G50" i="3"/>
  <c r="H50" i="3"/>
  <c r="I50" i="3"/>
  <c r="F51" i="3"/>
  <c r="G51" i="3"/>
  <c r="H51" i="3"/>
  <c r="I51" i="3"/>
  <c r="F52" i="3"/>
  <c r="G52" i="3"/>
  <c r="H52" i="3"/>
  <c r="I52" i="3"/>
  <c r="F53" i="3"/>
  <c r="G53" i="3"/>
  <c r="H53" i="3"/>
  <c r="I53" i="3"/>
  <c r="F54" i="3"/>
  <c r="G54" i="3"/>
  <c r="H54" i="3"/>
  <c r="I54" i="3"/>
  <c r="F55" i="3"/>
  <c r="G55" i="3"/>
  <c r="H55" i="3"/>
  <c r="I55" i="3"/>
  <c r="F56" i="3"/>
  <c r="G56" i="3"/>
  <c r="H56" i="3"/>
  <c r="I56" i="3"/>
  <c r="F57" i="3"/>
  <c r="G57" i="3"/>
  <c r="H57" i="3"/>
  <c r="I57" i="3"/>
  <c r="F58" i="3"/>
  <c r="G58" i="3"/>
  <c r="H58" i="3"/>
  <c r="I58" i="3"/>
  <c r="F59" i="3"/>
  <c r="G59" i="3"/>
  <c r="H59" i="3"/>
  <c r="I59" i="3"/>
  <c r="F60" i="3"/>
  <c r="G60" i="3"/>
  <c r="H60" i="3"/>
  <c r="I60" i="3"/>
  <c r="F61" i="3"/>
  <c r="G61" i="3"/>
  <c r="H61" i="3"/>
  <c r="I61" i="3"/>
  <c r="F62" i="3"/>
  <c r="G62" i="3"/>
  <c r="H62" i="3"/>
  <c r="I62" i="3"/>
  <c r="F63" i="3"/>
  <c r="G63" i="3"/>
  <c r="H63" i="3"/>
  <c r="I63" i="3"/>
  <c r="F64" i="3"/>
  <c r="G64" i="3"/>
  <c r="H64" i="3"/>
  <c r="I64" i="3"/>
  <c r="F65" i="3"/>
  <c r="G65" i="3"/>
  <c r="H65" i="3"/>
  <c r="I65" i="3"/>
  <c r="F66" i="3"/>
  <c r="G66" i="3"/>
  <c r="H66" i="3"/>
  <c r="I66" i="3"/>
  <c r="F67" i="3"/>
  <c r="G67" i="3"/>
  <c r="H67" i="3"/>
  <c r="I67" i="3"/>
  <c r="F68" i="3"/>
  <c r="G68" i="3"/>
  <c r="H68" i="3"/>
  <c r="I68" i="3"/>
  <c r="F69" i="3"/>
  <c r="G69" i="3"/>
  <c r="H69" i="3"/>
  <c r="I69" i="3"/>
  <c r="F70" i="3"/>
  <c r="G70" i="3"/>
  <c r="H70" i="3"/>
  <c r="I70" i="3"/>
  <c r="F71" i="3"/>
  <c r="G71" i="3"/>
  <c r="H71" i="3"/>
  <c r="I71" i="3"/>
  <c r="F72" i="3"/>
  <c r="G72" i="3"/>
  <c r="H72" i="3"/>
  <c r="I72" i="3"/>
  <c r="F73" i="3"/>
  <c r="G73" i="3"/>
  <c r="H73" i="3"/>
  <c r="I73" i="3"/>
  <c r="F74" i="3"/>
  <c r="G74" i="3"/>
  <c r="H74" i="3"/>
  <c r="I74" i="3"/>
  <c r="F75" i="3"/>
  <c r="G75" i="3"/>
  <c r="H75" i="3"/>
  <c r="I75" i="3"/>
  <c r="F76" i="3"/>
  <c r="G76" i="3"/>
  <c r="H76" i="3"/>
  <c r="I76" i="3"/>
  <c r="F77" i="3"/>
  <c r="G77" i="3"/>
  <c r="H77" i="3"/>
  <c r="I77" i="3"/>
  <c r="F78" i="3"/>
  <c r="G78" i="3"/>
  <c r="H78" i="3"/>
  <c r="I78" i="3"/>
  <c r="F79" i="3"/>
  <c r="G79" i="3"/>
  <c r="H79" i="3"/>
  <c r="I79" i="3"/>
  <c r="F80" i="3"/>
  <c r="G80" i="3"/>
  <c r="H80" i="3"/>
  <c r="I80" i="3"/>
  <c r="F81" i="3"/>
  <c r="G81" i="3"/>
  <c r="H81" i="3"/>
  <c r="I81" i="3"/>
  <c r="F82" i="3"/>
  <c r="G82" i="3"/>
  <c r="H82" i="3"/>
  <c r="I82" i="3"/>
  <c r="F83" i="3"/>
  <c r="G83" i="3"/>
  <c r="H83" i="3"/>
  <c r="I83" i="3"/>
  <c r="F84" i="3"/>
  <c r="G84" i="3"/>
  <c r="H84" i="3"/>
  <c r="I84" i="3"/>
  <c r="F85" i="3"/>
  <c r="G85" i="3"/>
  <c r="H85" i="3"/>
  <c r="I85" i="3"/>
  <c r="F86" i="3"/>
  <c r="G86" i="3"/>
  <c r="H86" i="3"/>
  <c r="I86" i="3"/>
  <c r="F87" i="3"/>
  <c r="G87" i="3"/>
  <c r="H87" i="3"/>
  <c r="I87" i="3"/>
  <c r="F88" i="3"/>
  <c r="G88" i="3"/>
  <c r="H88" i="3"/>
  <c r="I88" i="3"/>
  <c r="F89" i="3"/>
  <c r="G89" i="3"/>
  <c r="H89" i="3"/>
  <c r="I89" i="3"/>
  <c r="F90" i="3"/>
  <c r="G90" i="3"/>
  <c r="H90" i="3"/>
  <c r="I90" i="3"/>
  <c r="F91" i="3"/>
  <c r="G91" i="3"/>
  <c r="H91" i="3"/>
  <c r="I91" i="3"/>
  <c r="F92" i="3"/>
  <c r="G92" i="3"/>
  <c r="H92" i="3"/>
  <c r="I92" i="3"/>
  <c r="F93" i="3"/>
  <c r="G93" i="3"/>
  <c r="H93" i="3"/>
  <c r="I93" i="3"/>
  <c r="F94" i="3"/>
  <c r="G94" i="3"/>
  <c r="H94" i="3"/>
  <c r="I94" i="3"/>
  <c r="F95" i="3"/>
  <c r="G95" i="3"/>
  <c r="H95" i="3"/>
  <c r="I95" i="3"/>
  <c r="F96" i="3"/>
  <c r="G96" i="3"/>
  <c r="H96" i="3"/>
  <c r="I96" i="3"/>
  <c r="F97" i="3"/>
  <c r="G97" i="3"/>
  <c r="H97" i="3"/>
  <c r="I97" i="3"/>
  <c r="F98" i="3"/>
  <c r="G98" i="3"/>
  <c r="H98" i="3"/>
  <c r="I98" i="3"/>
  <c r="F99" i="3"/>
  <c r="G99" i="3"/>
  <c r="H99" i="3"/>
  <c r="I99" i="3"/>
  <c r="F100" i="3"/>
  <c r="G100" i="3"/>
  <c r="H100" i="3"/>
  <c r="I100" i="3"/>
  <c r="F101" i="3"/>
  <c r="G101" i="3"/>
  <c r="H101" i="3"/>
  <c r="I101" i="3"/>
  <c r="F102" i="3"/>
  <c r="G102" i="3"/>
  <c r="H102" i="3"/>
  <c r="I102" i="3"/>
  <c r="F103" i="3"/>
  <c r="G103" i="3"/>
  <c r="H103" i="3"/>
  <c r="I103" i="3"/>
  <c r="F104" i="3"/>
  <c r="G104" i="3"/>
  <c r="H104" i="3"/>
  <c r="I104" i="3"/>
  <c r="F105" i="3"/>
  <c r="G105" i="3"/>
  <c r="H105" i="3"/>
  <c r="I105" i="3"/>
  <c r="F106" i="3"/>
  <c r="G106" i="3"/>
  <c r="H106" i="3"/>
  <c r="I106" i="3"/>
  <c r="F107" i="3"/>
  <c r="G107" i="3"/>
  <c r="H107" i="3"/>
  <c r="I107" i="3"/>
  <c r="F108" i="3"/>
  <c r="G108" i="3"/>
  <c r="H108" i="3"/>
  <c r="I108" i="3"/>
  <c r="F109" i="3"/>
  <c r="G109" i="3"/>
  <c r="H109" i="3"/>
  <c r="I109" i="3"/>
  <c r="F110" i="3"/>
  <c r="G110" i="3"/>
  <c r="H110" i="3"/>
  <c r="I110" i="3"/>
  <c r="F111" i="3"/>
  <c r="G111" i="3"/>
  <c r="H111" i="3"/>
  <c r="I111" i="3"/>
  <c r="F112" i="3"/>
  <c r="G112" i="3"/>
  <c r="H112" i="3"/>
  <c r="I112" i="3"/>
  <c r="F113" i="3"/>
  <c r="G113" i="3"/>
  <c r="H113" i="3"/>
  <c r="I113" i="3"/>
  <c r="F114" i="3"/>
  <c r="G114" i="3"/>
  <c r="H114" i="3"/>
  <c r="I114" i="3"/>
  <c r="F115" i="3"/>
  <c r="G115" i="3"/>
  <c r="H115" i="3"/>
  <c r="I115" i="3"/>
  <c r="F116" i="3"/>
  <c r="G116" i="3"/>
  <c r="H116" i="3"/>
  <c r="I116" i="3"/>
  <c r="F117" i="3"/>
  <c r="G117" i="3"/>
  <c r="H117" i="3"/>
  <c r="I117" i="3"/>
  <c r="F118" i="3"/>
  <c r="G118" i="3"/>
  <c r="H118" i="3"/>
  <c r="I118" i="3"/>
  <c r="F119" i="3"/>
  <c r="G119" i="3"/>
  <c r="H119" i="3"/>
  <c r="I119" i="3"/>
  <c r="F120" i="3"/>
  <c r="G120" i="3"/>
  <c r="H120" i="3"/>
  <c r="I120" i="3"/>
  <c r="F121" i="3"/>
  <c r="G121" i="3"/>
  <c r="H121" i="3"/>
  <c r="I121" i="3"/>
  <c r="F122" i="3"/>
  <c r="G122" i="3"/>
  <c r="H122" i="3"/>
  <c r="I122" i="3"/>
  <c r="F123" i="3"/>
  <c r="G123" i="3"/>
  <c r="H123" i="3"/>
  <c r="I123" i="3"/>
  <c r="F124" i="3"/>
  <c r="G124" i="3"/>
  <c r="H124" i="3"/>
  <c r="I124" i="3"/>
  <c r="F125" i="3"/>
  <c r="G125" i="3"/>
  <c r="H125" i="3"/>
  <c r="I125" i="3"/>
  <c r="F126" i="3"/>
  <c r="G126" i="3"/>
  <c r="H126" i="3"/>
  <c r="I126" i="3"/>
  <c r="F127" i="3"/>
  <c r="G127" i="3"/>
  <c r="H127" i="3"/>
  <c r="I127" i="3"/>
  <c r="F128" i="3"/>
  <c r="G128" i="3"/>
  <c r="H128" i="3"/>
  <c r="I128" i="3"/>
  <c r="F129" i="3"/>
  <c r="G129" i="3"/>
  <c r="H129" i="3"/>
  <c r="I129" i="3"/>
  <c r="F130" i="3"/>
  <c r="G130" i="3"/>
  <c r="H130" i="3"/>
  <c r="I130" i="3"/>
  <c r="F131" i="3"/>
  <c r="G131" i="3"/>
  <c r="H131" i="3"/>
  <c r="I131" i="3"/>
  <c r="F132" i="3"/>
  <c r="G132" i="3"/>
  <c r="H132" i="3"/>
  <c r="I132" i="3"/>
  <c r="F133" i="3"/>
  <c r="G133" i="3"/>
  <c r="H133" i="3"/>
  <c r="I133" i="3"/>
  <c r="F134" i="3"/>
  <c r="G134" i="3"/>
  <c r="H134" i="3"/>
  <c r="I134" i="3"/>
  <c r="F135" i="3"/>
  <c r="G135" i="3"/>
  <c r="H135" i="3"/>
  <c r="I135" i="3"/>
  <c r="F136" i="3"/>
  <c r="G136" i="3"/>
  <c r="H136" i="3"/>
  <c r="I136" i="3"/>
  <c r="F137" i="3"/>
  <c r="G137" i="3"/>
  <c r="H137" i="3"/>
  <c r="I137" i="3"/>
  <c r="F138" i="3"/>
  <c r="G138" i="3"/>
  <c r="H138" i="3"/>
  <c r="I138" i="3"/>
  <c r="F139" i="3"/>
  <c r="G139" i="3"/>
  <c r="H139" i="3"/>
  <c r="I139" i="3"/>
  <c r="F140" i="3"/>
  <c r="G140" i="3"/>
  <c r="H140" i="3"/>
  <c r="I140" i="3"/>
  <c r="F141" i="3"/>
  <c r="G141" i="3"/>
  <c r="H141" i="3"/>
  <c r="I141" i="3"/>
  <c r="F142" i="3"/>
  <c r="G142" i="3"/>
  <c r="H142" i="3"/>
  <c r="I142" i="3"/>
  <c r="F143" i="3"/>
  <c r="G143" i="3"/>
  <c r="H143" i="3"/>
  <c r="I143" i="3"/>
  <c r="F144" i="3"/>
  <c r="G144" i="3"/>
  <c r="H144" i="3"/>
  <c r="I144" i="3"/>
  <c r="F145" i="3"/>
  <c r="G145" i="3"/>
  <c r="H145" i="3"/>
  <c r="I145" i="3"/>
  <c r="F146" i="3"/>
  <c r="G146" i="3"/>
  <c r="H146" i="3"/>
  <c r="I146" i="3"/>
  <c r="F147" i="3"/>
  <c r="G147" i="3"/>
  <c r="H147" i="3"/>
  <c r="I147" i="3"/>
  <c r="F148" i="3"/>
  <c r="G148" i="3"/>
  <c r="H148" i="3"/>
  <c r="I148" i="3"/>
  <c r="F149" i="3"/>
  <c r="G149" i="3"/>
  <c r="H149" i="3"/>
  <c r="I149" i="3"/>
  <c r="F150" i="3"/>
  <c r="G150" i="3"/>
  <c r="H150" i="3"/>
  <c r="I150" i="3"/>
  <c r="F151" i="3"/>
  <c r="G151" i="3"/>
  <c r="H151" i="3"/>
  <c r="I151" i="3"/>
  <c r="F152" i="3"/>
  <c r="G152" i="3"/>
  <c r="H152" i="3"/>
  <c r="I152" i="3"/>
  <c r="F153" i="3"/>
  <c r="G153" i="3"/>
  <c r="H153" i="3"/>
  <c r="I153" i="3"/>
  <c r="F154" i="3"/>
  <c r="G154" i="3"/>
  <c r="H154" i="3"/>
  <c r="I154" i="3"/>
  <c r="F155" i="3"/>
  <c r="G155" i="3"/>
  <c r="H155" i="3"/>
  <c r="I155" i="3"/>
  <c r="F156" i="3"/>
  <c r="G156" i="3"/>
  <c r="H156" i="3"/>
  <c r="I156" i="3"/>
  <c r="F157" i="3"/>
  <c r="G157" i="3"/>
  <c r="H157" i="3"/>
  <c r="I157" i="3"/>
  <c r="F158" i="3"/>
  <c r="G158" i="3"/>
  <c r="H158" i="3"/>
  <c r="I158" i="3"/>
  <c r="F159" i="3"/>
  <c r="G159" i="3"/>
  <c r="H159" i="3"/>
  <c r="I159" i="3"/>
  <c r="F160" i="3"/>
  <c r="G160" i="3"/>
  <c r="H160" i="3"/>
  <c r="I160" i="3"/>
  <c r="F161" i="3"/>
  <c r="G161" i="3"/>
  <c r="H161" i="3"/>
  <c r="I161" i="3"/>
  <c r="F162" i="3"/>
  <c r="G162" i="3"/>
  <c r="H162" i="3"/>
  <c r="I162" i="3"/>
  <c r="F163" i="3"/>
  <c r="G163" i="3"/>
  <c r="H163" i="3"/>
  <c r="I163" i="3"/>
  <c r="F164" i="3"/>
  <c r="G164" i="3"/>
  <c r="H164" i="3"/>
  <c r="I164" i="3"/>
  <c r="F165" i="3"/>
  <c r="G165" i="3"/>
  <c r="H165" i="3"/>
  <c r="I165" i="3"/>
  <c r="F166" i="3"/>
  <c r="G166" i="3"/>
  <c r="H166" i="3"/>
  <c r="I166" i="3"/>
  <c r="F167" i="3"/>
  <c r="G167" i="3"/>
  <c r="H167" i="3"/>
  <c r="I167" i="3"/>
  <c r="F168" i="3"/>
  <c r="G168" i="3"/>
  <c r="H168" i="3"/>
  <c r="I168" i="3"/>
  <c r="F169" i="3"/>
  <c r="G169" i="3"/>
  <c r="H169" i="3"/>
  <c r="I169" i="3"/>
  <c r="F170" i="3"/>
  <c r="G170" i="3"/>
  <c r="H170" i="3"/>
  <c r="I170" i="3"/>
  <c r="F171" i="3"/>
  <c r="G171" i="3"/>
  <c r="H171" i="3"/>
  <c r="I171" i="3"/>
  <c r="F172" i="3"/>
  <c r="G172" i="3"/>
  <c r="H172" i="3"/>
  <c r="I172" i="3"/>
  <c r="F173" i="3"/>
  <c r="G173" i="3"/>
  <c r="H173" i="3"/>
  <c r="I173" i="3"/>
  <c r="F174" i="3"/>
  <c r="G174" i="3"/>
  <c r="H174" i="3"/>
  <c r="I174" i="3"/>
  <c r="F175" i="3"/>
  <c r="G175" i="3"/>
  <c r="H175" i="3"/>
  <c r="I175" i="3"/>
  <c r="F176" i="3"/>
  <c r="G176" i="3"/>
  <c r="H176" i="3"/>
  <c r="I176" i="3"/>
  <c r="F177" i="3"/>
  <c r="G177" i="3"/>
  <c r="H177" i="3"/>
  <c r="I177" i="3"/>
  <c r="F178" i="3"/>
  <c r="G178" i="3"/>
  <c r="H178" i="3"/>
  <c r="I178" i="3"/>
  <c r="F179" i="3"/>
  <c r="G179" i="3"/>
  <c r="H179" i="3"/>
  <c r="I179" i="3"/>
  <c r="F180" i="3"/>
  <c r="G180" i="3"/>
  <c r="H180" i="3"/>
  <c r="I180" i="3"/>
  <c r="F181" i="3"/>
  <c r="G181" i="3"/>
  <c r="H181" i="3"/>
  <c r="I181" i="3"/>
  <c r="F182" i="3"/>
  <c r="G182" i="3"/>
  <c r="H182" i="3"/>
  <c r="I182" i="3"/>
  <c r="F183" i="3"/>
  <c r="G183" i="3"/>
  <c r="H183" i="3"/>
  <c r="I183" i="3"/>
  <c r="F184" i="3"/>
  <c r="G184" i="3"/>
  <c r="H184" i="3"/>
  <c r="I184" i="3"/>
  <c r="F185" i="3"/>
  <c r="G185" i="3"/>
  <c r="H185" i="3"/>
  <c r="I185" i="3"/>
  <c r="F186" i="3"/>
  <c r="G186" i="3"/>
  <c r="H186" i="3"/>
  <c r="I186" i="3"/>
  <c r="F187" i="3"/>
  <c r="G187" i="3"/>
  <c r="H187" i="3"/>
  <c r="I187" i="3"/>
  <c r="F188" i="3"/>
  <c r="G188" i="3"/>
  <c r="H188" i="3"/>
  <c r="I188" i="3"/>
  <c r="F189" i="3"/>
  <c r="G189" i="3"/>
  <c r="H189" i="3"/>
  <c r="I189" i="3"/>
  <c r="F190" i="3"/>
  <c r="G190" i="3"/>
  <c r="H190" i="3"/>
  <c r="I190" i="3"/>
  <c r="F191" i="3"/>
  <c r="G191" i="3"/>
  <c r="H191" i="3"/>
  <c r="I191" i="3"/>
  <c r="F192" i="3"/>
  <c r="G192" i="3"/>
  <c r="H192" i="3"/>
  <c r="I192" i="3"/>
  <c r="F193" i="3"/>
  <c r="G193" i="3"/>
  <c r="H193" i="3"/>
  <c r="I193" i="3"/>
  <c r="F194" i="3"/>
  <c r="G194" i="3"/>
  <c r="H194" i="3"/>
  <c r="I194" i="3"/>
  <c r="F195" i="3"/>
  <c r="G195" i="3"/>
  <c r="H195" i="3"/>
  <c r="I195" i="3"/>
  <c r="F196" i="3"/>
  <c r="G196" i="3"/>
  <c r="H196" i="3"/>
  <c r="I196" i="3"/>
  <c r="F197" i="3"/>
  <c r="G197" i="3"/>
  <c r="H197" i="3"/>
  <c r="I197" i="3"/>
  <c r="F198" i="3"/>
  <c r="G198" i="3"/>
  <c r="H198" i="3"/>
  <c r="I198" i="3"/>
  <c r="F199" i="3"/>
  <c r="G199" i="3"/>
  <c r="H199" i="3"/>
  <c r="I199" i="3"/>
  <c r="F200" i="3"/>
  <c r="G200" i="3"/>
  <c r="H200" i="3"/>
  <c r="I200" i="3"/>
  <c r="F201" i="3"/>
  <c r="G201" i="3"/>
  <c r="H201" i="3"/>
  <c r="I201" i="3"/>
  <c r="F202" i="3"/>
  <c r="G202" i="3"/>
  <c r="H202" i="3"/>
  <c r="I202" i="3"/>
  <c r="F203" i="3"/>
  <c r="G203" i="3"/>
  <c r="H203" i="3"/>
  <c r="I203" i="3"/>
  <c r="F204" i="3"/>
  <c r="G204" i="3"/>
  <c r="H204" i="3"/>
  <c r="I204" i="3"/>
  <c r="F205" i="3"/>
  <c r="G205" i="3"/>
  <c r="H205" i="3"/>
  <c r="I205" i="3"/>
  <c r="F206" i="3"/>
  <c r="G206" i="3"/>
  <c r="H206" i="3"/>
  <c r="I206" i="3"/>
  <c r="F207" i="3"/>
  <c r="G207" i="3"/>
  <c r="H207" i="3"/>
  <c r="I207" i="3"/>
  <c r="F208" i="3"/>
  <c r="G208" i="3"/>
  <c r="H208" i="3"/>
  <c r="I208" i="3"/>
  <c r="F209" i="3"/>
  <c r="G209" i="3"/>
  <c r="H209" i="3"/>
  <c r="I209" i="3"/>
  <c r="F210" i="3"/>
  <c r="G210" i="3"/>
  <c r="H210" i="3"/>
  <c r="I210" i="3"/>
  <c r="F211" i="3"/>
  <c r="G211" i="3"/>
  <c r="H211" i="3"/>
  <c r="I211" i="3"/>
  <c r="F212" i="3"/>
  <c r="G212" i="3"/>
  <c r="H212" i="3"/>
  <c r="I212" i="3"/>
  <c r="F213" i="3"/>
  <c r="G213" i="3"/>
  <c r="H213" i="3"/>
  <c r="I213" i="3"/>
  <c r="F214" i="3"/>
  <c r="G214" i="3"/>
  <c r="H214" i="3"/>
  <c r="I214" i="3"/>
  <c r="F215" i="3"/>
  <c r="G215" i="3"/>
  <c r="H215" i="3"/>
  <c r="I215" i="3"/>
  <c r="F216" i="3"/>
  <c r="G216" i="3"/>
  <c r="H216" i="3"/>
  <c r="I216" i="3"/>
  <c r="F217" i="3"/>
  <c r="G217" i="3"/>
  <c r="H217" i="3"/>
  <c r="I217" i="3"/>
  <c r="F218" i="3"/>
  <c r="G218" i="3"/>
  <c r="H218" i="3"/>
  <c r="I218" i="3"/>
  <c r="F219" i="3"/>
  <c r="G219" i="3"/>
  <c r="H219" i="3"/>
  <c r="I219" i="3"/>
  <c r="F220" i="3"/>
  <c r="G220" i="3"/>
  <c r="H220" i="3"/>
  <c r="I220" i="3"/>
  <c r="F221" i="3"/>
  <c r="G221" i="3"/>
  <c r="H221" i="3"/>
  <c r="I221" i="3"/>
  <c r="F222" i="3"/>
  <c r="G222" i="3"/>
  <c r="H222" i="3"/>
  <c r="I222" i="3"/>
  <c r="F223" i="3"/>
  <c r="G223" i="3"/>
  <c r="H223" i="3"/>
  <c r="I223" i="3"/>
  <c r="F224" i="3"/>
  <c r="G224" i="3"/>
  <c r="H224" i="3"/>
  <c r="I224" i="3"/>
  <c r="F225" i="3"/>
  <c r="G225" i="3"/>
  <c r="H225" i="3"/>
  <c r="I225" i="3"/>
  <c r="F226" i="3"/>
  <c r="G226" i="3"/>
  <c r="H226" i="3"/>
  <c r="I226" i="3"/>
  <c r="F227" i="3"/>
  <c r="G227" i="3"/>
  <c r="H227" i="3"/>
  <c r="I227" i="3"/>
  <c r="F228" i="3"/>
  <c r="G228" i="3"/>
  <c r="H228" i="3"/>
  <c r="I228" i="3"/>
  <c r="F229" i="3"/>
  <c r="G229" i="3"/>
  <c r="H229" i="3"/>
  <c r="I229" i="3"/>
  <c r="F230" i="3"/>
  <c r="G230" i="3"/>
  <c r="H230" i="3"/>
  <c r="I230" i="3"/>
  <c r="F231" i="3"/>
  <c r="G231" i="3"/>
  <c r="H231" i="3"/>
  <c r="I231" i="3"/>
  <c r="F232" i="3"/>
  <c r="G232" i="3"/>
  <c r="H232" i="3"/>
  <c r="I232" i="3"/>
  <c r="F233" i="3"/>
  <c r="G233" i="3"/>
  <c r="H233" i="3"/>
  <c r="I233" i="3"/>
  <c r="F234" i="3"/>
  <c r="G234" i="3"/>
  <c r="H234" i="3"/>
  <c r="I234" i="3"/>
  <c r="F235" i="3"/>
  <c r="G235" i="3"/>
  <c r="H235" i="3"/>
  <c r="I235" i="3"/>
  <c r="F236" i="3"/>
  <c r="G236" i="3"/>
  <c r="H236" i="3"/>
  <c r="I236" i="3"/>
  <c r="F237" i="3"/>
  <c r="G237" i="3"/>
  <c r="H237" i="3"/>
  <c r="I237" i="3"/>
  <c r="F238" i="3"/>
  <c r="G238" i="3"/>
  <c r="H238" i="3"/>
  <c r="I238" i="3"/>
  <c r="F239" i="3"/>
  <c r="G239" i="3"/>
  <c r="H239" i="3"/>
  <c r="I239" i="3"/>
  <c r="F240" i="3"/>
  <c r="G240" i="3"/>
  <c r="H240" i="3"/>
  <c r="I240" i="3"/>
  <c r="F241" i="3"/>
  <c r="G241" i="3"/>
  <c r="H241" i="3"/>
  <c r="I241" i="3"/>
  <c r="F242" i="3"/>
  <c r="G242" i="3"/>
  <c r="H242" i="3"/>
  <c r="I242" i="3"/>
  <c r="F243" i="3"/>
  <c r="G243" i="3"/>
  <c r="H243" i="3"/>
  <c r="I243" i="3"/>
  <c r="F244" i="3"/>
  <c r="G244" i="3"/>
  <c r="H244" i="3"/>
  <c r="I244" i="3"/>
  <c r="F245" i="3"/>
  <c r="G245" i="3"/>
  <c r="H245" i="3"/>
  <c r="I245" i="3"/>
  <c r="F246" i="3"/>
  <c r="G246" i="3"/>
  <c r="H246" i="3"/>
  <c r="I246" i="3"/>
  <c r="F247" i="3"/>
  <c r="G247" i="3"/>
  <c r="H247" i="3"/>
  <c r="I247" i="3"/>
  <c r="F248" i="3"/>
  <c r="G248" i="3"/>
  <c r="H248" i="3"/>
  <c r="I248" i="3"/>
  <c r="F249" i="3"/>
  <c r="G249" i="3"/>
  <c r="H249" i="3"/>
  <c r="I249" i="3"/>
  <c r="F250" i="3"/>
  <c r="G250" i="3"/>
  <c r="H250" i="3"/>
  <c r="I250" i="3"/>
  <c r="F251" i="3"/>
  <c r="G251" i="3"/>
  <c r="H251" i="3"/>
  <c r="I251" i="3"/>
  <c r="F252" i="3"/>
  <c r="G252" i="3"/>
  <c r="H252" i="3"/>
  <c r="I252" i="3"/>
  <c r="F253" i="3"/>
  <c r="G253" i="3"/>
  <c r="H253" i="3"/>
  <c r="I253" i="3"/>
  <c r="F254" i="3"/>
  <c r="G254" i="3"/>
  <c r="H254" i="3"/>
  <c r="I254" i="3"/>
  <c r="F255" i="3"/>
  <c r="G255" i="3"/>
  <c r="H255" i="3"/>
  <c r="I255" i="3"/>
  <c r="F256" i="3"/>
  <c r="G256" i="3"/>
  <c r="H256" i="3"/>
  <c r="I256" i="3"/>
  <c r="F257" i="3"/>
  <c r="G257" i="3"/>
  <c r="H257" i="3"/>
  <c r="I257" i="3"/>
  <c r="F258" i="3"/>
  <c r="G258" i="3"/>
  <c r="H258" i="3"/>
  <c r="I258" i="3"/>
  <c r="F259" i="3"/>
  <c r="G259" i="3"/>
  <c r="H259" i="3"/>
  <c r="I259" i="3"/>
  <c r="F260" i="3"/>
  <c r="G260" i="3"/>
  <c r="H260" i="3"/>
  <c r="I260" i="3"/>
  <c r="F261" i="3"/>
  <c r="G261" i="3"/>
  <c r="H261" i="3"/>
  <c r="I261" i="3"/>
  <c r="F262" i="3"/>
  <c r="G262" i="3"/>
  <c r="H262" i="3"/>
  <c r="I262" i="3"/>
  <c r="F263" i="3"/>
  <c r="G263" i="3"/>
  <c r="H263" i="3"/>
  <c r="I263" i="3"/>
  <c r="F264" i="3"/>
  <c r="G264" i="3"/>
  <c r="H264" i="3"/>
  <c r="I264" i="3"/>
  <c r="F265" i="3"/>
  <c r="G265" i="3"/>
  <c r="H265" i="3"/>
  <c r="I265" i="3"/>
  <c r="F266" i="3"/>
  <c r="G266" i="3"/>
  <c r="H266" i="3"/>
  <c r="I266" i="3"/>
  <c r="F267" i="3"/>
  <c r="G267" i="3"/>
  <c r="H267" i="3"/>
  <c r="I267" i="3"/>
  <c r="F268" i="3"/>
  <c r="G268" i="3"/>
  <c r="H268" i="3"/>
  <c r="I268" i="3"/>
  <c r="F269" i="3"/>
  <c r="G269" i="3"/>
  <c r="H269" i="3"/>
  <c r="I269" i="3"/>
  <c r="F270" i="3"/>
  <c r="G270" i="3"/>
  <c r="H270" i="3"/>
  <c r="I270" i="3"/>
  <c r="F271" i="3"/>
  <c r="G271" i="3"/>
  <c r="H271" i="3"/>
  <c r="I271" i="3"/>
  <c r="F272" i="3"/>
  <c r="G272" i="3"/>
  <c r="H272" i="3"/>
  <c r="I272" i="3"/>
  <c r="F273" i="3"/>
  <c r="G273" i="3"/>
  <c r="H273" i="3"/>
  <c r="I273" i="3"/>
  <c r="F274" i="3"/>
  <c r="G274" i="3"/>
  <c r="H274" i="3"/>
  <c r="I274" i="3"/>
  <c r="F275" i="3"/>
  <c r="G275" i="3"/>
  <c r="H275" i="3"/>
  <c r="I275" i="3"/>
  <c r="F276" i="3"/>
  <c r="G276" i="3"/>
  <c r="H276" i="3"/>
  <c r="I276" i="3"/>
  <c r="F277" i="3"/>
  <c r="G277" i="3"/>
  <c r="H277" i="3"/>
  <c r="I277" i="3"/>
  <c r="F278" i="3"/>
  <c r="G278" i="3"/>
  <c r="H278" i="3"/>
  <c r="I278" i="3"/>
  <c r="F279" i="3"/>
  <c r="G279" i="3"/>
  <c r="H279" i="3"/>
  <c r="I279" i="3"/>
  <c r="F280" i="3"/>
  <c r="G280" i="3"/>
  <c r="H280" i="3"/>
  <c r="I280" i="3"/>
  <c r="F281" i="3"/>
  <c r="G281" i="3"/>
  <c r="H281" i="3"/>
  <c r="I281" i="3"/>
  <c r="F282" i="3"/>
  <c r="G282" i="3"/>
  <c r="H282" i="3"/>
  <c r="I282" i="3"/>
  <c r="F283" i="3"/>
  <c r="G283" i="3"/>
  <c r="H283" i="3"/>
  <c r="I283" i="3"/>
  <c r="F284" i="3"/>
  <c r="G284" i="3"/>
  <c r="H284" i="3"/>
  <c r="I284" i="3"/>
  <c r="F285" i="3"/>
  <c r="G285" i="3"/>
  <c r="H285" i="3"/>
  <c r="I285" i="3"/>
  <c r="F286" i="3"/>
  <c r="G286" i="3"/>
  <c r="H286" i="3"/>
  <c r="I286" i="3"/>
  <c r="F287" i="3"/>
  <c r="G287" i="3"/>
  <c r="H287" i="3"/>
  <c r="I287" i="3"/>
  <c r="F288" i="3"/>
  <c r="G288" i="3"/>
  <c r="H288" i="3"/>
  <c r="I288" i="3"/>
  <c r="F289" i="3"/>
  <c r="G289" i="3"/>
  <c r="H289" i="3"/>
  <c r="I289" i="3"/>
  <c r="F290" i="3"/>
  <c r="G290" i="3"/>
  <c r="H290" i="3"/>
  <c r="I290" i="3"/>
  <c r="F291" i="3"/>
  <c r="G291" i="3"/>
  <c r="H291" i="3"/>
  <c r="I291" i="3"/>
  <c r="F292" i="3"/>
  <c r="G292" i="3"/>
  <c r="H292" i="3"/>
  <c r="I292" i="3"/>
  <c r="F293" i="3"/>
  <c r="G293" i="3"/>
  <c r="H293" i="3"/>
  <c r="I293" i="3"/>
  <c r="F294" i="3"/>
  <c r="G294" i="3"/>
  <c r="H294" i="3"/>
  <c r="I294" i="3"/>
  <c r="F295" i="3"/>
  <c r="G295" i="3"/>
  <c r="H295" i="3"/>
  <c r="I295" i="3"/>
  <c r="F296" i="3"/>
  <c r="G296" i="3"/>
  <c r="H296" i="3"/>
  <c r="I296" i="3"/>
  <c r="F297" i="3"/>
  <c r="G297" i="3"/>
  <c r="H297" i="3"/>
  <c r="I297" i="3"/>
  <c r="F298" i="3"/>
  <c r="G298" i="3"/>
  <c r="H298" i="3"/>
  <c r="I298" i="3"/>
  <c r="F299" i="3"/>
  <c r="G299" i="3"/>
  <c r="H299" i="3"/>
  <c r="I299" i="3"/>
  <c r="F300" i="3"/>
  <c r="G300" i="3"/>
  <c r="H300" i="3"/>
  <c r="I300" i="3"/>
  <c r="F301" i="3"/>
  <c r="G301" i="3"/>
  <c r="H301" i="3"/>
  <c r="I301" i="3"/>
  <c r="F302" i="3"/>
  <c r="G302" i="3"/>
  <c r="H302" i="3"/>
  <c r="I302" i="3"/>
  <c r="F303" i="3"/>
  <c r="G303" i="3"/>
  <c r="H303" i="3"/>
  <c r="I303" i="3"/>
  <c r="F304" i="3"/>
  <c r="G304" i="3"/>
  <c r="H304" i="3"/>
  <c r="I304" i="3"/>
  <c r="F305" i="3"/>
  <c r="G305" i="3"/>
  <c r="H305" i="3"/>
  <c r="I305" i="3"/>
  <c r="F306" i="3"/>
  <c r="G306" i="3"/>
  <c r="H306" i="3"/>
  <c r="I306" i="3"/>
  <c r="F307" i="3"/>
  <c r="G307" i="3"/>
  <c r="H307" i="3"/>
  <c r="I307" i="3"/>
  <c r="F308" i="3"/>
  <c r="G308" i="3"/>
  <c r="H308" i="3"/>
  <c r="I308" i="3"/>
  <c r="F309" i="3"/>
  <c r="G309" i="3"/>
  <c r="H309" i="3"/>
  <c r="I309" i="3"/>
  <c r="F310" i="3"/>
  <c r="G310" i="3"/>
  <c r="H310" i="3"/>
  <c r="I310" i="3"/>
  <c r="F311" i="3"/>
  <c r="G311" i="3"/>
  <c r="H311" i="3"/>
  <c r="I311" i="3"/>
  <c r="F312" i="3"/>
  <c r="G312" i="3"/>
  <c r="H312" i="3"/>
  <c r="I312" i="3"/>
  <c r="F313" i="3"/>
  <c r="G313" i="3"/>
  <c r="H313" i="3"/>
  <c r="I313" i="3"/>
  <c r="F314" i="3"/>
  <c r="G314" i="3"/>
  <c r="H314" i="3"/>
  <c r="I314" i="3"/>
  <c r="F315" i="3"/>
  <c r="G315" i="3"/>
  <c r="H315" i="3"/>
  <c r="I315" i="3"/>
  <c r="F316" i="3"/>
  <c r="G316" i="3"/>
  <c r="H316" i="3"/>
  <c r="I316" i="3"/>
  <c r="F317" i="3"/>
  <c r="G317" i="3"/>
  <c r="H317" i="3"/>
  <c r="I317" i="3"/>
  <c r="F318" i="3"/>
  <c r="G318" i="3"/>
  <c r="H318" i="3"/>
  <c r="I318" i="3"/>
  <c r="F319" i="3"/>
  <c r="G319" i="3"/>
  <c r="H319" i="3"/>
  <c r="I319" i="3"/>
  <c r="F320" i="3"/>
  <c r="G320" i="3"/>
  <c r="H320" i="3"/>
  <c r="I320" i="3"/>
  <c r="F321" i="3"/>
  <c r="G321" i="3"/>
  <c r="H321" i="3"/>
  <c r="I321" i="3"/>
  <c r="F322" i="3"/>
  <c r="G322" i="3"/>
  <c r="H322" i="3"/>
  <c r="I322" i="3"/>
  <c r="F323" i="3"/>
  <c r="G323" i="3"/>
  <c r="H323" i="3"/>
  <c r="I323" i="3"/>
  <c r="F324" i="3"/>
  <c r="G324" i="3"/>
  <c r="H324" i="3"/>
  <c r="I324" i="3"/>
  <c r="F325" i="3"/>
  <c r="G325" i="3"/>
  <c r="H325" i="3"/>
  <c r="I325" i="3"/>
  <c r="F326" i="3"/>
  <c r="G326" i="3"/>
  <c r="H326" i="3"/>
  <c r="I326" i="3"/>
  <c r="F327" i="3"/>
  <c r="G327" i="3"/>
  <c r="H327" i="3"/>
  <c r="I327" i="3"/>
  <c r="F328" i="3"/>
  <c r="G328" i="3"/>
  <c r="H328" i="3"/>
  <c r="I328" i="3"/>
  <c r="F329" i="3"/>
  <c r="G329" i="3"/>
  <c r="H329" i="3"/>
  <c r="I329" i="3"/>
  <c r="F330" i="3"/>
  <c r="G330" i="3"/>
  <c r="H330" i="3"/>
  <c r="I330" i="3"/>
  <c r="F331" i="3"/>
  <c r="G331" i="3"/>
  <c r="H331" i="3"/>
  <c r="I331" i="3"/>
  <c r="F332" i="3"/>
  <c r="G332" i="3"/>
  <c r="H332" i="3"/>
  <c r="I332" i="3"/>
  <c r="F333" i="3"/>
  <c r="G333" i="3"/>
  <c r="H333" i="3"/>
  <c r="I333" i="3"/>
  <c r="F334" i="3"/>
  <c r="G334" i="3"/>
  <c r="H334" i="3"/>
  <c r="I334" i="3"/>
  <c r="F335" i="3"/>
  <c r="G335" i="3"/>
  <c r="H335" i="3"/>
  <c r="I335" i="3"/>
  <c r="F336" i="3"/>
  <c r="G336" i="3"/>
  <c r="H336" i="3"/>
  <c r="I336" i="3"/>
  <c r="F337" i="3"/>
  <c r="G337" i="3"/>
  <c r="H337" i="3"/>
  <c r="I337" i="3"/>
  <c r="F338" i="3"/>
  <c r="G338" i="3"/>
  <c r="H338" i="3"/>
  <c r="I338" i="3"/>
  <c r="F339" i="3"/>
  <c r="G339" i="3"/>
  <c r="H339" i="3"/>
  <c r="I339" i="3"/>
  <c r="F340" i="3"/>
  <c r="G340" i="3"/>
  <c r="H340" i="3"/>
  <c r="I340" i="3"/>
  <c r="F341" i="3"/>
  <c r="G341" i="3"/>
  <c r="H341" i="3"/>
  <c r="I341" i="3"/>
  <c r="F342" i="3"/>
  <c r="G342" i="3"/>
  <c r="H342" i="3"/>
  <c r="I342" i="3"/>
  <c r="F343" i="3"/>
  <c r="G343" i="3"/>
  <c r="H343" i="3"/>
  <c r="I343" i="3"/>
  <c r="F344" i="3"/>
  <c r="G344" i="3"/>
  <c r="H344" i="3"/>
  <c r="I344" i="3"/>
  <c r="F345" i="3"/>
  <c r="G345" i="3"/>
  <c r="H345" i="3"/>
  <c r="I345" i="3"/>
  <c r="F346" i="3"/>
  <c r="G346" i="3"/>
  <c r="H346" i="3"/>
  <c r="I346" i="3"/>
  <c r="F347" i="3"/>
  <c r="G347" i="3"/>
  <c r="H347" i="3"/>
  <c r="I347" i="3"/>
  <c r="F348" i="3"/>
  <c r="G348" i="3"/>
  <c r="H348" i="3"/>
  <c r="I348" i="3"/>
  <c r="F349" i="3"/>
  <c r="G349" i="3"/>
  <c r="H349" i="3"/>
  <c r="I349" i="3"/>
  <c r="F350" i="3"/>
  <c r="G350" i="3"/>
  <c r="H350" i="3"/>
  <c r="I350" i="3"/>
  <c r="F351" i="3"/>
  <c r="G351" i="3"/>
  <c r="H351" i="3"/>
  <c r="I351" i="3"/>
  <c r="F352" i="3"/>
  <c r="G352" i="3"/>
  <c r="H352" i="3"/>
  <c r="I352" i="3"/>
  <c r="F353" i="3"/>
  <c r="G353" i="3"/>
  <c r="H353" i="3"/>
  <c r="I353" i="3"/>
  <c r="F354" i="3"/>
  <c r="G354" i="3"/>
  <c r="H354" i="3"/>
  <c r="I354" i="3"/>
  <c r="F355" i="3"/>
  <c r="G355" i="3"/>
  <c r="H355" i="3"/>
  <c r="I355" i="3"/>
  <c r="F356" i="3"/>
  <c r="G356" i="3"/>
  <c r="H356" i="3"/>
  <c r="I356" i="3"/>
  <c r="F357" i="3"/>
  <c r="G357" i="3"/>
  <c r="H357" i="3"/>
  <c r="I357" i="3"/>
  <c r="F358" i="3"/>
  <c r="G358" i="3"/>
  <c r="H358" i="3"/>
  <c r="I358" i="3"/>
  <c r="F359" i="3"/>
  <c r="G359" i="3"/>
  <c r="H359" i="3"/>
  <c r="I359" i="3"/>
  <c r="F360" i="3"/>
  <c r="G360" i="3"/>
  <c r="H360" i="3"/>
  <c r="I360" i="3"/>
  <c r="F361" i="3"/>
  <c r="G361" i="3"/>
  <c r="H361" i="3"/>
  <c r="I361" i="3"/>
  <c r="F362" i="3"/>
  <c r="G362" i="3"/>
  <c r="H362" i="3"/>
  <c r="I362" i="3"/>
  <c r="F363" i="3"/>
  <c r="G363" i="3"/>
  <c r="H363" i="3"/>
  <c r="I363" i="3"/>
  <c r="F364" i="3"/>
  <c r="G364" i="3"/>
  <c r="H364" i="3"/>
  <c r="I364" i="3"/>
  <c r="F365" i="3"/>
  <c r="G365" i="3"/>
  <c r="H365" i="3"/>
  <c r="I365" i="3"/>
  <c r="F366" i="3"/>
  <c r="G366" i="3"/>
  <c r="H366" i="3"/>
  <c r="I366" i="3"/>
  <c r="F367" i="3"/>
  <c r="G367" i="3"/>
  <c r="H367" i="3"/>
  <c r="I367" i="3"/>
  <c r="F368" i="3"/>
  <c r="G368" i="3"/>
  <c r="H368" i="3"/>
  <c r="I368" i="3"/>
  <c r="F369" i="3"/>
  <c r="G369" i="3"/>
  <c r="H369" i="3"/>
  <c r="I369" i="3"/>
  <c r="F370" i="3"/>
  <c r="G370" i="3"/>
  <c r="H370" i="3"/>
  <c r="I370" i="3"/>
  <c r="F371" i="3"/>
  <c r="G371" i="3"/>
  <c r="H371" i="3"/>
  <c r="I371" i="3"/>
  <c r="F372" i="3"/>
  <c r="G372" i="3"/>
  <c r="H372" i="3"/>
  <c r="I372" i="3"/>
  <c r="F373" i="3"/>
  <c r="G373" i="3"/>
  <c r="H373" i="3"/>
  <c r="I373" i="3"/>
  <c r="F374" i="3"/>
  <c r="G374" i="3"/>
  <c r="H374" i="3"/>
  <c r="I374" i="3"/>
  <c r="F375" i="3"/>
  <c r="G375" i="3"/>
  <c r="H375" i="3"/>
  <c r="I375" i="3"/>
  <c r="F376" i="3"/>
  <c r="G376" i="3"/>
  <c r="H376" i="3"/>
  <c r="I376" i="3"/>
  <c r="F377" i="3"/>
  <c r="G377" i="3"/>
  <c r="H377" i="3"/>
  <c r="I377" i="3"/>
  <c r="F378" i="3"/>
  <c r="G378" i="3"/>
  <c r="H378" i="3"/>
  <c r="I378" i="3"/>
  <c r="F379" i="3"/>
  <c r="G379" i="3"/>
  <c r="H379" i="3"/>
  <c r="I379" i="3"/>
  <c r="F380" i="3"/>
  <c r="G380" i="3"/>
  <c r="H380" i="3"/>
  <c r="I380" i="3"/>
  <c r="F381" i="3"/>
  <c r="G381" i="3"/>
  <c r="H381" i="3"/>
  <c r="I381" i="3"/>
  <c r="F382" i="3"/>
  <c r="G382" i="3"/>
  <c r="H382" i="3"/>
  <c r="I382" i="3"/>
  <c r="F383" i="3"/>
  <c r="G383" i="3"/>
  <c r="H383" i="3"/>
  <c r="I383" i="3"/>
  <c r="F384" i="3"/>
  <c r="G384" i="3"/>
  <c r="H384" i="3"/>
  <c r="I384" i="3"/>
  <c r="F385" i="3"/>
  <c r="G385" i="3"/>
  <c r="H385" i="3"/>
  <c r="I385" i="3"/>
  <c r="F386" i="3"/>
  <c r="G386" i="3"/>
  <c r="H386" i="3"/>
  <c r="I386" i="3"/>
  <c r="F387" i="3"/>
  <c r="G387" i="3"/>
  <c r="H387" i="3"/>
  <c r="I387" i="3"/>
  <c r="F388" i="3"/>
  <c r="G388" i="3"/>
  <c r="H388" i="3"/>
  <c r="I388" i="3"/>
  <c r="F389" i="3"/>
  <c r="G389" i="3"/>
  <c r="H389" i="3"/>
  <c r="I389" i="3"/>
  <c r="F390" i="3"/>
  <c r="G390" i="3"/>
  <c r="H390" i="3"/>
  <c r="I390" i="3"/>
  <c r="F391" i="3"/>
  <c r="G391" i="3"/>
  <c r="H391" i="3"/>
  <c r="I391" i="3"/>
  <c r="F392" i="3"/>
  <c r="G392" i="3"/>
  <c r="H392" i="3"/>
  <c r="I392" i="3"/>
  <c r="F393" i="3"/>
  <c r="G393" i="3"/>
  <c r="H393" i="3"/>
  <c r="I393" i="3"/>
  <c r="F394" i="3"/>
  <c r="G394" i="3"/>
  <c r="H394" i="3"/>
  <c r="I394" i="3"/>
  <c r="F395" i="3"/>
  <c r="G395" i="3"/>
  <c r="H395" i="3"/>
  <c r="I395" i="3"/>
  <c r="F396" i="3"/>
  <c r="G396" i="3"/>
  <c r="H396" i="3"/>
  <c r="I396" i="3"/>
  <c r="F397" i="3"/>
  <c r="G397" i="3"/>
  <c r="H397" i="3"/>
  <c r="I397" i="3"/>
  <c r="F398" i="3"/>
  <c r="G398" i="3"/>
  <c r="H398" i="3"/>
  <c r="I398" i="3"/>
  <c r="F399" i="3"/>
  <c r="G399" i="3"/>
  <c r="H399" i="3"/>
  <c r="I399" i="3"/>
  <c r="F400" i="3"/>
  <c r="G400" i="3"/>
  <c r="H400" i="3"/>
  <c r="I400" i="3"/>
  <c r="F401" i="3"/>
  <c r="G401" i="3"/>
  <c r="H401" i="3"/>
  <c r="I401" i="3"/>
  <c r="F402" i="3"/>
  <c r="G402" i="3"/>
  <c r="H402" i="3"/>
  <c r="I402" i="3"/>
  <c r="F403" i="3"/>
  <c r="G403" i="3"/>
  <c r="H403" i="3"/>
  <c r="I403" i="3"/>
  <c r="F404" i="3"/>
  <c r="G404" i="3"/>
  <c r="H404" i="3"/>
  <c r="I404" i="3"/>
  <c r="F405" i="3"/>
  <c r="G405" i="3"/>
  <c r="H405" i="3"/>
  <c r="I405" i="3"/>
  <c r="F406" i="3"/>
  <c r="G406" i="3"/>
  <c r="H406" i="3"/>
  <c r="I406" i="3"/>
  <c r="F407" i="3"/>
  <c r="G407" i="3"/>
  <c r="H407" i="3"/>
  <c r="I407" i="3"/>
  <c r="F408" i="3"/>
  <c r="G408" i="3"/>
  <c r="H408" i="3"/>
  <c r="I408" i="3"/>
  <c r="F409" i="3"/>
  <c r="G409" i="3"/>
  <c r="H409" i="3"/>
  <c r="I409" i="3"/>
  <c r="F410" i="3"/>
  <c r="G410" i="3"/>
  <c r="H410" i="3"/>
  <c r="I410" i="3"/>
  <c r="F411" i="3"/>
  <c r="G411" i="3"/>
  <c r="H411" i="3"/>
  <c r="I411" i="3"/>
  <c r="F412" i="3"/>
  <c r="G412" i="3"/>
  <c r="H412" i="3"/>
  <c r="I412" i="3"/>
  <c r="F413" i="3"/>
  <c r="G413" i="3"/>
  <c r="H413" i="3"/>
  <c r="I413" i="3"/>
  <c r="F414" i="3"/>
  <c r="G414" i="3"/>
  <c r="H414" i="3"/>
  <c r="I414" i="3"/>
  <c r="F415" i="3"/>
  <c r="G415" i="3"/>
  <c r="H415" i="3"/>
  <c r="I415" i="3"/>
  <c r="F416" i="3"/>
  <c r="G416" i="3"/>
  <c r="H416" i="3"/>
  <c r="I416" i="3"/>
  <c r="F417" i="3"/>
  <c r="G417" i="3"/>
  <c r="H417" i="3"/>
  <c r="I417" i="3"/>
  <c r="F418" i="3"/>
  <c r="G418" i="3"/>
  <c r="H418" i="3"/>
  <c r="I418" i="3"/>
  <c r="F419" i="3"/>
  <c r="G419" i="3"/>
  <c r="H419" i="3"/>
  <c r="I419" i="3"/>
  <c r="F420" i="3"/>
  <c r="G420" i="3"/>
  <c r="H420" i="3"/>
  <c r="I420" i="3"/>
  <c r="F421" i="3"/>
  <c r="G421" i="3"/>
  <c r="H421" i="3"/>
  <c r="I421" i="3"/>
  <c r="F422" i="3"/>
  <c r="G422" i="3"/>
  <c r="H422" i="3"/>
  <c r="I422" i="3"/>
  <c r="F423" i="3"/>
  <c r="G423" i="3"/>
  <c r="H423" i="3"/>
  <c r="I423" i="3"/>
  <c r="F424" i="3"/>
  <c r="G424" i="3"/>
  <c r="H424" i="3"/>
  <c r="I424" i="3"/>
  <c r="F425" i="3"/>
  <c r="G425" i="3"/>
  <c r="H425" i="3"/>
  <c r="I425" i="3"/>
  <c r="F426" i="3"/>
  <c r="G426" i="3"/>
  <c r="H426" i="3"/>
  <c r="I426" i="3"/>
  <c r="F427" i="3"/>
  <c r="G427" i="3"/>
  <c r="H427" i="3"/>
  <c r="I427" i="3"/>
  <c r="F428" i="3"/>
  <c r="G428" i="3"/>
  <c r="H428" i="3"/>
  <c r="I428" i="3"/>
  <c r="F429" i="3"/>
  <c r="G429" i="3"/>
  <c r="H429" i="3"/>
  <c r="I429" i="3"/>
  <c r="F430" i="3"/>
  <c r="G430" i="3"/>
  <c r="H430" i="3"/>
  <c r="I430" i="3"/>
  <c r="F431" i="3"/>
  <c r="G431" i="3"/>
  <c r="H431" i="3"/>
  <c r="I431" i="3"/>
  <c r="F432" i="3"/>
  <c r="G432" i="3"/>
  <c r="H432" i="3"/>
  <c r="I432" i="3"/>
  <c r="F433" i="3"/>
  <c r="G433" i="3"/>
  <c r="H433" i="3"/>
  <c r="I433" i="3"/>
  <c r="F434" i="3"/>
  <c r="G434" i="3"/>
  <c r="H434" i="3"/>
  <c r="I434" i="3"/>
  <c r="F435" i="3"/>
  <c r="G435" i="3"/>
  <c r="H435" i="3"/>
  <c r="I435" i="3"/>
  <c r="F436" i="3"/>
  <c r="G436" i="3"/>
  <c r="H436" i="3"/>
  <c r="I436" i="3"/>
  <c r="F437" i="3"/>
  <c r="G437" i="3"/>
  <c r="H437" i="3"/>
  <c r="I437" i="3"/>
  <c r="F438" i="3"/>
  <c r="G438" i="3"/>
  <c r="H438" i="3"/>
  <c r="I438" i="3"/>
  <c r="F439" i="3"/>
  <c r="G439" i="3"/>
  <c r="H439" i="3"/>
  <c r="I439" i="3"/>
  <c r="F440" i="3"/>
  <c r="G440" i="3"/>
  <c r="H440" i="3"/>
  <c r="I440" i="3"/>
  <c r="F441" i="3"/>
  <c r="G441" i="3"/>
  <c r="H441" i="3"/>
  <c r="I441" i="3"/>
  <c r="F442" i="3"/>
  <c r="G442" i="3"/>
  <c r="H442" i="3"/>
  <c r="I442" i="3"/>
  <c r="F443" i="3"/>
  <c r="G443" i="3"/>
  <c r="H443" i="3"/>
  <c r="I443" i="3"/>
  <c r="F444" i="3"/>
  <c r="G444" i="3"/>
  <c r="H444" i="3"/>
  <c r="I444" i="3"/>
  <c r="F445" i="3"/>
  <c r="G445" i="3"/>
  <c r="H445" i="3"/>
  <c r="I445" i="3"/>
  <c r="F446" i="3"/>
  <c r="G446" i="3"/>
  <c r="H446" i="3"/>
  <c r="I446" i="3"/>
  <c r="F447" i="3"/>
  <c r="G447" i="3"/>
  <c r="H447" i="3"/>
  <c r="I447" i="3"/>
  <c r="F448" i="3"/>
  <c r="G448" i="3"/>
  <c r="H448" i="3"/>
  <c r="I448" i="3"/>
  <c r="F449" i="3"/>
  <c r="G449" i="3"/>
  <c r="H449" i="3"/>
  <c r="I449" i="3"/>
  <c r="F450" i="3"/>
  <c r="G450" i="3"/>
  <c r="H450" i="3"/>
  <c r="I450" i="3"/>
  <c r="F451" i="3"/>
  <c r="G451" i="3"/>
  <c r="H451" i="3"/>
  <c r="I451" i="3"/>
  <c r="F452" i="3"/>
  <c r="G452" i="3"/>
  <c r="H452" i="3"/>
  <c r="I452" i="3"/>
  <c r="F453" i="3"/>
  <c r="G453" i="3"/>
  <c r="H453" i="3"/>
  <c r="I453" i="3"/>
  <c r="F454" i="3"/>
  <c r="G454" i="3"/>
  <c r="H454" i="3"/>
  <c r="I454" i="3"/>
  <c r="F455" i="3"/>
  <c r="G455" i="3"/>
  <c r="H455" i="3"/>
  <c r="I455" i="3"/>
  <c r="F456" i="3"/>
  <c r="G456" i="3"/>
  <c r="H456" i="3"/>
  <c r="I456" i="3"/>
  <c r="F457" i="3"/>
  <c r="G457" i="3"/>
  <c r="H457" i="3"/>
  <c r="I457" i="3"/>
  <c r="F458" i="3"/>
  <c r="G458" i="3"/>
  <c r="H458" i="3"/>
  <c r="I458" i="3"/>
  <c r="F459" i="3"/>
  <c r="G459" i="3"/>
  <c r="H459" i="3"/>
  <c r="I459" i="3"/>
  <c r="F460" i="3"/>
  <c r="G460" i="3"/>
  <c r="H460" i="3"/>
  <c r="I460" i="3"/>
  <c r="F461" i="3"/>
  <c r="G461" i="3"/>
  <c r="H461" i="3"/>
  <c r="I461" i="3"/>
  <c r="F462" i="3"/>
  <c r="G462" i="3"/>
  <c r="H462" i="3"/>
  <c r="I462" i="3"/>
  <c r="F463" i="3"/>
  <c r="G463" i="3"/>
  <c r="H463" i="3"/>
  <c r="I463" i="3"/>
  <c r="F464" i="3"/>
  <c r="G464" i="3"/>
  <c r="H464" i="3"/>
  <c r="I464" i="3"/>
  <c r="F465" i="3"/>
  <c r="G465" i="3"/>
  <c r="H465" i="3"/>
  <c r="I465" i="3"/>
  <c r="F466" i="3"/>
  <c r="G466" i="3"/>
  <c r="H466" i="3"/>
  <c r="I466" i="3"/>
  <c r="F467" i="3"/>
  <c r="G467" i="3"/>
  <c r="H467" i="3"/>
  <c r="I467" i="3"/>
  <c r="F468" i="3"/>
  <c r="G468" i="3"/>
  <c r="H468" i="3"/>
  <c r="I468" i="3"/>
  <c r="F469" i="3"/>
  <c r="G469" i="3"/>
  <c r="H469" i="3"/>
  <c r="I469" i="3"/>
  <c r="F470" i="3"/>
  <c r="G470" i="3"/>
  <c r="H470" i="3"/>
  <c r="I470" i="3"/>
  <c r="F471" i="3"/>
  <c r="G471" i="3"/>
  <c r="H471" i="3"/>
  <c r="I471" i="3"/>
  <c r="F472" i="3"/>
  <c r="G472" i="3"/>
  <c r="H472" i="3"/>
  <c r="I472" i="3"/>
  <c r="F473" i="3"/>
  <c r="G473" i="3"/>
  <c r="H473" i="3"/>
  <c r="I473" i="3"/>
  <c r="F474" i="3"/>
  <c r="G474" i="3"/>
  <c r="H474" i="3"/>
  <c r="I474" i="3"/>
  <c r="F475" i="3"/>
  <c r="G475" i="3"/>
  <c r="H475" i="3"/>
  <c r="I475" i="3"/>
  <c r="F476" i="3"/>
  <c r="G476" i="3"/>
  <c r="H476" i="3"/>
  <c r="I476" i="3"/>
  <c r="F477" i="3"/>
  <c r="G477" i="3"/>
  <c r="H477" i="3"/>
  <c r="I477" i="3"/>
  <c r="F478" i="3"/>
  <c r="G478" i="3"/>
  <c r="H478" i="3"/>
  <c r="I478" i="3"/>
  <c r="F479" i="3"/>
  <c r="G479" i="3"/>
  <c r="H479" i="3"/>
  <c r="I479" i="3"/>
  <c r="F480" i="3"/>
  <c r="G480" i="3"/>
  <c r="H480" i="3"/>
  <c r="I480" i="3"/>
  <c r="F481" i="3"/>
  <c r="G481" i="3"/>
  <c r="H481" i="3"/>
  <c r="I481" i="3"/>
  <c r="F482" i="3"/>
  <c r="G482" i="3"/>
  <c r="H482" i="3"/>
  <c r="I482" i="3"/>
  <c r="F483" i="3"/>
  <c r="G483" i="3"/>
  <c r="H483" i="3"/>
  <c r="I483" i="3"/>
  <c r="F484" i="3"/>
  <c r="G484" i="3"/>
  <c r="H484" i="3"/>
  <c r="I484" i="3"/>
  <c r="F485" i="3"/>
  <c r="G485" i="3"/>
  <c r="H485" i="3"/>
  <c r="I485" i="3"/>
  <c r="F486" i="3"/>
  <c r="G486" i="3"/>
  <c r="H486" i="3"/>
  <c r="I486" i="3"/>
  <c r="F487" i="3"/>
  <c r="G487" i="3"/>
  <c r="H487" i="3"/>
  <c r="I487" i="3"/>
  <c r="F488" i="3"/>
  <c r="G488" i="3"/>
  <c r="H488" i="3"/>
  <c r="I488" i="3"/>
  <c r="F489" i="3"/>
  <c r="G489" i="3"/>
  <c r="H489" i="3"/>
  <c r="I489" i="3"/>
  <c r="F490" i="3"/>
  <c r="G490" i="3"/>
  <c r="H490" i="3"/>
  <c r="I490" i="3"/>
  <c r="F491" i="3"/>
  <c r="G491" i="3"/>
  <c r="H491" i="3"/>
  <c r="I491" i="3"/>
  <c r="F492" i="3"/>
  <c r="G492" i="3"/>
  <c r="H492" i="3"/>
  <c r="I492" i="3"/>
  <c r="F493" i="3"/>
  <c r="G493" i="3"/>
  <c r="H493" i="3"/>
  <c r="I493" i="3"/>
  <c r="F494" i="3"/>
  <c r="G494" i="3"/>
  <c r="H494" i="3"/>
  <c r="I494" i="3"/>
  <c r="F495" i="3"/>
  <c r="G495" i="3"/>
  <c r="H495" i="3"/>
  <c r="I495" i="3"/>
  <c r="F496" i="3"/>
  <c r="G496" i="3"/>
  <c r="H496" i="3"/>
  <c r="I496" i="3"/>
  <c r="F497" i="3"/>
  <c r="G497" i="3"/>
  <c r="H497" i="3"/>
  <c r="I497" i="3"/>
  <c r="F498" i="3"/>
  <c r="G498" i="3"/>
  <c r="H498" i="3"/>
  <c r="I498" i="3"/>
  <c r="F499" i="3"/>
  <c r="G499" i="3"/>
  <c r="H499" i="3"/>
  <c r="I499" i="3"/>
  <c r="F500" i="3"/>
  <c r="G500" i="3"/>
  <c r="H500" i="3"/>
  <c r="I500" i="3"/>
  <c r="F501" i="3"/>
  <c r="G501" i="3"/>
  <c r="H501" i="3"/>
  <c r="I501" i="3"/>
  <c r="F502" i="3"/>
  <c r="G502" i="3"/>
  <c r="H502" i="3"/>
  <c r="I502" i="3"/>
  <c r="F503" i="3"/>
  <c r="G503" i="3"/>
  <c r="H503" i="3"/>
  <c r="I503" i="3"/>
  <c r="F504" i="3"/>
  <c r="G504" i="3"/>
  <c r="H504" i="3"/>
  <c r="I504" i="3"/>
  <c r="F505" i="3"/>
  <c r="G505" i="3"/>
  <c r="H505" i="3"/>
  <c r="I505" i="3"/>
  <c r="F506" i="3"/>
  <c r="G506" i="3"/>
  <c r="H506" i="3"/>
  <c r="I506" i="3"/>
  <c r="F507" i="3"/>
  <c r="G507" i="3"/>
  <c r="H507" i="3"/>
  <c r="I507" i="3"/>
  <c r="F508" i="3"/>
  <c r="G508" i="3"/>
  <c r="H508" i="3"/>
  <c r="I508" i="3"/>
  <c r="F509" i="3"/>
  <c r="G509" i="3"/>
  <c r="H509" i="3"/>
  <c r="I509" i="3"/>
  <c r="F510" i="3"/>
  <c r="G510" i="3"/>
  <c r="H510" i="3"/>
  <c r="I510" i="3"/>
  <c r="F511" i="3"/>
  <c r="G511" i="3"/>
  <c r="H511" i="3"/>
  <c r="I511" i="3"/>
  <c r="F512" i="3"/>
  <c r="G512" i="3"/>
  <c r="H512" i="3"/>
  <c r="I512" i="3"/>
  <c r="F513" i="3"/>
  <c r="G513" i="3"/>
  <c r="H513" i="3"/>
  <c r="I513" i="3"/>
  <c r="F514" i="3"/>
  <c r="G514" i="3"/>
  <c r="H514" i="3"/>
  <c r="I514" i="3"/>
  <c r="F515" i="3"/>
  <c r="G515" i="3"/>
  <c r="H515" i="3"/>
  <c r="I515" i="3"/>
  <c r="F516" i="3"/>
  <c r="G516" i="3"/>
  <c r="H516" i="3"/>
  <c r="I516" i="3"/>
  <c r="F517" i="3"/>
  <c r="G517" i="3"/>
  <c r="H517" i="3"/>
  <c r="I517" i="3"/>
  <c r="F518" i="3"/>
  <c r="G518" i="3"/>
  <c r="H518" i="3"/>
  <c r="I518" i="3"/>
  <c r="F519" i="3"/>
  <c r="G519" i="3"/>
  <c r="H519" i="3"/>
  <c r="I519" i="3"/>
  <c r="F520" i="3"/>
  <c r="G520" i="3"/>
  <c r="H520" i="3"/>
  <c r="I520" i="3"/>
  <c r="F521" i="3"/>
  <c r="G521" i="3"/>
  <c r="H521" i="3"/>
  <c r="I521" i="3"/>
  <c r="F522" i="3"/>
  <c r="G522" i="3"/>
  <c r="H522" i="3"/>
  <c r="I522" i="3"/>
  <c r="F523" i="3"/>
  <c r="G523" i="3"/>
  <c r="H523" i="3"/>
  <c r="I523" i="3"/>
  <c r="F524" i="3"/>
  <c r="G524" i="3"/>
  <c r="H524" i="3"/>
  <c r="I524" i="3"/>
  <c r="F525" i="3"/>
  <c r="G525" i="3"/>
  <c r="H525" i="3"/>
  <c r="I525" i="3"/>
  <c r="F526" i="3"/>
  <c r="G526" i="3"/>
  <c r="H526" i="3"/>
  <c r="I526" i="3"/>
  <c r="F527" i="3"/>
  <c r="G527" i="3"/>
  <c r="H527" i="3"/>
  <c r="I527" i="3"/>
  <c r="F528" i="3"/>
  <c r="G528" i="3"/>
  <c r="H528" i="3"/>
  <c r="I528" i="3"/>
  <c r="F529" i="3"/>
  <c r="G529" i="3"/>
  <c r="H529" i="3"/>
  <c r="I529" i="3"/>
  <c r="F530" i="3"/>
  <c r="G530" i="3"/>
  <c r="H530" i="3"/>
  <c r="I530" i="3"/>
  <c r="F531" i="3"/>
  <c r="G531" i="3"/>
  <c r="H531" i="3"/>
  <c r="I531" i="3"/>
  <c r="F532" i="3"/>
  <c r="G532" i="3"/>
  <c r="H532" i="3"/>
  <c r="I532" i="3"/>
  <c r="F533" i="3"/>
  <c r="G533" i="3"/>
  <c r="H533" i="3"/>
  <c r="I533" i="3"/>
  <c r="F534" i="3"/>
  <c r="G534" i="3"/>
  <c r="H534" i="3"/>
  <c r="I534" i="3"/>
  <c r="F535" i="3"/>
  <c r="G535" i="3"/>
  <c r="H535" i="3"/>
  <c r="I535" i="3"/>
  <c r="F536" i="3"/>
  <c r="G536" i="3"/>
  <c r="H536" i="3"/>
  <c r="I536" i="3"/>
  <c r="F537" i="3"/>
  <c r="G537" i="3"/>
  <c r="H537" i="3"/>
  <c r="I537" i="3"/>
  <c r="F538" i="3"/>
  <c r="G538" i="3"/>
  <c r="H538" i="3"/>
  <c r="I538" i="3"/>
  <c r="F539" i="3"/>
  <c r="G539" i="3"/>
  <c r="H539" i="3"/>
  <c r="I539" i="3"/>
  <c r="F540" i="3"/>
  <c r="G540" i="3"/>
  <c r="H540" i="3"/>
  <c r="I540" i="3"/>
  <c r="F541" i="3"/>
  <c r="G541" i="3"/>
  <c r="H541" i="3"/>
  <c r="I541" i="3"/>
  <c r="F542" i="3"/>
  <c r="G542" i="3"/>
  <c r="H542" i="3"/>
  <c r="I542" i="3"/>
  <c r="F543" i="3"/>
  <c r="G543" i="3"/>
  <c r="H543" i="3"/>
  <c r="I543" i="3"/>
  <c r="F544" i="3"/>
  <c r="G544" i="3"/>
  <c r="H544" i="3"/>
  <c r="I544" i="3"/>
  <c r="F545" i="3"/>
  <c r="G545" i="3"/>
  <c r="H545" i="3"/>
  <c r="I545" i="3"/>
  <c r="F546" i="3"/>
  <c r="G546" i="3"/>
  <c r="H546" i="3"/>
  <c r="I546" i="3"/>
  <c r="F547" i="3"/>
  <c r="G547" i="3"/>
  <c r="H547" i="3"/>
  <c r="I547" i="3"/>
  <c r="F548" i="3"/>
  <c r="G548" i="3"/>
  <c r="H548" i="3"/>
  <c r="I548" i="3"/>
  <c r="F549" i="3"/>
  <c r="G549" i="3"/>
  <c r="H549" i="3"/>
  <c r="I549" i="3"/>
  <c r="F550" i="3"/>
  <c r="G550" i="3"/>
  <c r="H550" i="3"/>
  <c r="I550" i="3"/>
  <c r="F551" i="3"/>
  <c r="G551" i="3"/>
  <c r="H551" i="3"/>
  <c r="I551" i="3"/>
  <c r="F552" i="3"/>
  <c r="G552" i="3"/>
  <c r="H552" i="3"/>
  <c r="I552" i="3"/>
  <c r="F553" i="3"/>
  <c r="G553" i="3"/>
  <c r="H553" i="3"/>
  <c r="I553" i="3"/>
  <c r="F554" i="3"/>
  <c r="G554" i="3"/>
  <c r="H554" i="3"/>
  <c r="I554" i="3"/>
  <c r="F555" i="3"/>
  <c r="G555" i="3"/>
  <c r="H555" i="3"/>
  <c r="I555" i="3"/>
  <c r="F556" i="3"/>
  <c r="G556" i="3"/>
  <c r="H556" i="3"/>
  <c r="I556" i="3"/>
  <c r="F557" i="3"/>
  <c r="G557" i="3"/>
  <c r="H557" i="3"/>
  <c r="I557" i="3"/>
  <c r="F558" i="3"/>
  <c r="G558" i="3"/>
  <c r="H558" i="3"/>
  <c r="I558" i="3"/>
  <c r="F559" i="3"/>
  <c r="G559" i="3"/>
  <c r="H559" i="3"/>
  <c r="I559" i="3"/>
  <c r="F560" i="3"/>
  <c r="G560" i="3"/>
  <c r="H560" i="3"/>
  <c r="I560" i="3"/>
  <c r="F561" i="3"/>
  <c r="G561" i="3"/>
  <c r="H561" i="3"/>
  <c r="I561" i="3"/>
  <c r="F562" i="3"/>
  <c r="G562" i="3"/>
  <c r="H562" i="3"/>
  <c r="I562" i="3"/>
  <c r="F563" i="3"/>
  <c r="G563" i="3"/>
  <c r="H563" i="3"/>
  <c r="I563" i="3"/>
  <c r="F564" i="3"/>
  <c r="G564" i="3"/>
  <c r="H564" i="3"/>
  <c r="I564" i="3"/>
  <c r="F565" i="3"/>
  <c r="G565" i="3"/>
  <c r="H565" i="3"/>
  <c r="I565" i="3"/>
  <c r="F566" i="3"/>
  <c r="G566" i="3"/>
  <c r="H566" i="3"/>
  <c r="I566" i="3"/>
  <c r="F567" i="3"/>
  <c r="G567" i="3"/>
  <c r="H567" i="3"/>
  <c r="I567" i="3"/>
  <c r="F568" i="3"/>
  <c r="G568" i="3"/>
  <c r="H568" i="3"/>
  <c r="I568" i="3"/>
  <c r="F569" i="3"/>
  <c r="G569" i="3"/>
  <c r="H569" i="3"/>
  <c r="I569" i="3"/>
  <c r="F570" i="3"/>
  <c r="G570" i="3"/>
  <c r="H570" i="3"/>
  <c r="I570" i="3"/>
  <c r="F571" i="3"/>
  <c r="G571" i="3"/>
  <c r="H571" i="3"/>
  <c r="I571" i="3"/>
  <c r="F572" i="3"/>
  <c r="G572" i="3"/>
  <c r="H572" i="3"/>
  <c r="I572" i="3"/>
  <c r="F573" i="3"/>
  <c r="G573" i="3"/>
  <c r="H573" i="3"/>
  <c r="I573" i="3"/>
  <c r="F574" i="3"/>
  <c r="G574" i="3"/>
  <c r="H574" i="3"/>
  <c r="I574" i="3"/>
  <c r="F575" i="3"/>
  <c r="G575" i="3"/>
  <c r="H575" i="3"/>
  <c r="I575" i="3"/>
  <c r="F576" i="3"/>
  <c r="G576" i="3"/>
  <c r="H576" i="3"/>
  <c r="I576" i="3"/>
  <c r="F577" i="3"/>
  <c r="G577" i="3"/>
  <c r="H577" i="3"/>
  <c r="I577" i="3"/>
  <c r="F578" i="3"/>
  <c r="G578" i="3"/>
  <c r="H578" i="3"/>
  <c r="I578" i="3"/>
  <c r="F579" i="3"/>
  <c r="G579" i="3"/>
  <c r="H579" i="3"/>
  <c r="I579" i="3"/>
  <c r="F580" i="3"/>
  <c r="G580" i="3"/>
  <c r="H580" i="3"/>
  <c r="I580" i="3"/>
  <c r="F581" i="3"/>
  <c r="G581" i="3"/>
  <c r="H581" i="3"/>
  <c r="I581" i="3"/>
  <c r="F582" i="3"/>
  <c r="G582" i="3"/>
  <c r="H582" i="3"/>
  <c r="I582" i="3"/>
  <c r="F583" i="3"/>
  <c r="G583" i="3"/>
  <c r="H583" i="3"/>
  <c r="I583" i="3"/>
  <c r="F584" i="3"/>
  <c r="G584" i="3"/>
  <c r="H584" i="3"/>
  <c r="I584" i="3"/>
  <c r="F585" i="3"/>
  <c r="G585" i="3"/>
  <c r="H585" i="3"/>
  <c r="I585" i="3"/>
  <c r="F586" i="3"/>
  <c r="G586" i="3"/>
  <c r="H586" i="3"/>
  <c r="I586" i="3"/>
  <c r="F587" i="3"/>
  <c r="G587" i="3"/>
  <c r="H587" i="3"/>
  <c r="I587" i="3"/>
  <c r="F588" i="3"/>
  <c r="G588" i="3"/>
  <c r="H588" i="3"/>
  <c r="I588" i="3"/>
  <c r="F589" i="3"/>
  <c r="G589" i="3"/>
  <c r="H589" i="3"/>
  <c r="I589" i="3"/>
  <c r="F590" i="3"/>
  <c r="G590" i="3"/>
  <c r="H590" i="3"/>
  <c r="I590" i="3"/>
  <c r="F591" i="3"/>
  <c r="G591" i="3"/>
  <c r="H591" i="3"/>
  <c r="I591" i="3"/>
  <c r="F592" i="3"/>
  <c r="G592" i="3"/>
  <c r="H592" i="3"/>
  <c r="I592" i="3"/>
  <c r="F593" i="3"/>
  <c r="G593" i="3"/>
  <c r="H593" i="3"/>
  <c r="I593" i="3"/>
  <c r="F594" i="3"/>
  <c r="G594" i="3"/>
  <c r="H594" i="3"/>
  <c r="I594" i="3"/>
  <c r="F595" i="3"/>
  <c r="G595" i="3"/>
  <c r="H595" i="3"/>
  <c r="I595" i="3"/>
  <c r="F596" i="3"/>
  <c r="G596" i="3"/>
  <c r="H596" i="3"/>
  <c r="I596" i="3"/>
  <c r="F597" i="3"/>
  <c r="G597" i="3"/>
  <c r="H597" i="3"/>
  <c r="I597" i="3"/>
  <c r="F598" i="3"/>
  <c r="G598" i="3"/>
  <c r="H598" i="3"/>
  <c r="I598" i="3"/>
  <c r="F599" i="3"/>
  <c r="G599" i="3"/>
  <c r="H599" i="3"/>
  <c r="I599" i="3"/>
  <c r="F600" i="3"/>
  <c r="G600" i="3"/>
  <c r="H600" i="3"/>
  <c r="I600" i="3"/>
  <c r="F601" i="3"/>
  <c r="G601" i="3"/>
  <c r="H601" i="3"/>
  <c r="I601" i="3"/>
  <c r="F602" i="3"/>
  <c r="G602" i="3"/>
  <c r="H602" i="3"/>
  <c r="I602" i="3"/>
  <c r="F603" i="3"/>
  <c r="G603" i="3"/>
  <c r="H603" i="3"/>
  <c r="I603" i="3"/>
  <c r="F604" i="3"/>
  <c r="G604" i="3"/>
  <c r="H604" i="3"/>
  <c r="I604" i="3"/>
  <c r="F605" i="3"/>
  <c r="G605" i="3"/>
  <c r="H605" i="3"/>
  <c r="I605" i="3"/>
  <c r="F606" i="3"/>
  <c r="G606" i="3"/>
  <c r="H606" i="3"/>
  <c r="I606" i="3"/>
  <c r="F607" i="3"/>
  <c r="G607" i="3"/>
  <c r="H607" i="3"/>
  <c r="I607" i="3"/>
  <c r="F608" i="3"/>
  <c r="G608" i="3"/>
  <c r="H608" i="3"/>
  <c r="I608" i="3"/>
  <c r="F609" i="3"/>
  <c r="G609" i="3"/>
  <c r="H609" i="3"/>
  <c r="I609" i="3"/>
  <c r="F610" i="3"/>
  <c r="G610" i="3"/>
  <c r="H610" i="3"/>
  <c r="I610" i="3"/>
  <c r="F611" i="3"/>
  <c r="G611" i="3"/>
  <c r="H611" i="3"/>
  <c r="I611" i="3"/>
  <c r="F612" i="3"/>
  <c r="G612" i="3"/>
  <c r="H612" i="3"/>
  <c r="I612" i="3"/>
  <c r="F613" i="3"/>
  <c r="G613" i="3"/>
  <c r="H613" i="3"/>
  <c r="I613" i="3"/>
  <c r="F614" i="3"/>
  <c r="G614" i="3"/>
  <c r="H614" i="3"/>
  <c r="I614" i="3"/>
  <c r="F615" i="3"/>
  <c r="G615" i="3"/>
  <c r="H615" i="3"/>
  <c r="I615" i="3"/>
  <c r="F616" i="3"/>
  <c r="G616" i="3"/>
  <c r="H616" i="3"/>
  <c r="I616" i="3"/>
  <c r="F617" i="3"/>
  <c r="G617" i="3"/>
  <c r="H617" i="3"/>
  <c r="I617" i="3"/>
  <c r="F618" i="3"/>
  <c r="G618" i="3"/>
  <c r="H618" i="3"/>
  <c r="I618" i="3"/>
  <c r="F619" i="3"/>
  <c r="G619" i="3"/>
  <c r="H619" i="3"/>
  <c r="I619" i="3"/>
  <c r="F620" i="3"/>
  <c r="G620" i="3"/>
  <c r="H620" i="3"/>
  <c r="I620" i="3"/>
  <c r="F621" i="3"/>
  <c r="G621" i="3"/>
  <c r="H621" i="3"/>
  <c r="I621" i="3"/>
  <c r="F622" i="3"/>
  <c r="G622" i="3"/>
  <c r="H622" i="3"/>
  <c r="I622" i="3"/>
  <c r="F623" i="3"/>
  <c r="G623" i="3"/>
  <c r="H623" i="3"/>
  <c r="I623" i="3"/>
  <c r="F624" i="3"/>
  <c r="G624" i="3"/>
  <c r="H624" i="3"/>
  <c r="I624" i="3"/>
  <c r="F625" i="3"/>
  <c r="G625" i="3"/>
  <c r="H625" i="3"/>
  <c r="I625" i="3"/>
  <c r="F626" i="3"/>
  <c r="G626" i="3"/>
  <c r="H626" i="3"/>
  <c r="I626" i="3"/>
  <c r="F627" i="3"/>
  <c r="G627" i="3"/>
  <c r="H627" i="3"/>
  <c r="I627" i="3"/>
  <c r="F628" i="3"/>
  <c r="G628" i="3"/>
  <c r="H628" i="3"/>
  <c r="I628" i="3"/>
  <c r="F629" i="3"/>
  <c r="G629" i="3"/>
  <c r="H629" i="3"/>
  <c r="I629" i="3"/>
  <c r="F630" i="3"/>
  <c r="G630" i="3"/>
  <c r="H630" i="3"/>
  <c r="I630" i="3"/>
  <c r="F631" i="3"/>
  <c r="G631" i="3"/>
  <c r="H631" i="3"/>
  <c r="I631" i="3"/>
  <c r="F632" i="3"/>
  <c r="G632" i="3"/>
  <c r="H632" i="3"/>
  <c r="I632" i="3"/>
  <c r="F633" i="3"/>
  <c r="G633" i="3"/>
  <c r="H633" i="3"/>
  <c r="I633" i="3"/>
  <c r="F634" i="3"/>
  <c r="G634" i="3"/>
  <c r="H634" i="3"/>
  <c r="I634" i="3"/>
  <c r="F635" i="3"/>
  <c r="G635" i="3"/>
  <c r="H635" i="3"/>
  <c r="I635" i="3"/>
  <c r="F636" i="3"/>
  <c r="G636" i="3"/>
  <c r="H636" i="3"/>
  <c r="I636" i="3"/>
  <c r="F637" i="3"/>
  <c r="G637" i="3"/>
  <c r="H637" i="3"/>
  <c r="I637" i="3"/>
  <c r="F638" i="3"/>
  <c r="G638" i="3"/>
  <c r="H638" i="3"/>
  <c r="I638" i="3"/>
  <c r="F639" i="3"/>
  <c r="G639" i="3"/>
  <c r="H639" i="3"/>
  <c r="I639" i="3"/>
  <c r="F640" i="3"/>
  <c r="G640" i="3"/>
  <c r="H640" i="3"/>
  <c r="I640" i="3"/>
  <c r="F641" i="3"/>
  <c r="G641" i="3"/>
  <c r="H641" i="3"/>
  <c r="I641" i="3"/>
  <c r="F642" i="3"/>
  <c r="G642" i="3"/>
  <c r="H642" i="3"/>
  <c r="I642" i="3"/>
  <c r="F643" i="3"/>
  <c r="G643" i="3"/>
  <c r="H643" i="3"/>
  <c r="I643" i="3"/>
  <c r="F644" i="3"/>
  <c r="G644" i="3"/>
  <c r="H644" i="3"/>
  <c r="I644" i="3"/>
  <c r="F645" i="3"/>
  <c r="G645" i="3"/>
  <c r="H645" i="3"/>
  <c r="I645" i="3"/>
  <c r="F646" i="3"/>
  <c r="G646" i="3"/>
  <c r="H646" i="3"/>
  <c r="I646" i="3"/>
  <c r="F647" i="3"/>
  <c r="G647" i="3"/>
  <c r="H647" i="3"/>
  <c r="I647" i="3"/>
  <c r="F648" i="3"/>
  <c r="G648" i="3"/>
  <c r="H648" i="3"/>
  <c r="I648" i="3"/>
  <c r="F649" i="3"/>
  <c r="G649" i="3"/>
  <c r="H649" i="3"/>
  <c r="I649" i="3"/>
  <c r="F650" i="3"/>
  <c r="G650" i="3"/>
  <c r="H650" i="3"/>
  <c r="I650" i="3"/>
  <c r="F651" i="3"/>
  <c r="G651" i="3"/>
  <c r="H651" i="3"/>
  <c r="I651" i="3"/>
  <c r="F652" i="3"/>
  <c r="G652" i="3"/>
  <c r="H652" i="3"/>
  <c r="I652" i="3"/>
  <c r="F653" i="3"/>
  <c r="G653" i="3"/>
  <c r="H653" i="3"/>
  <c r="I653" i="3"/>
  <c r="F654" i="3"/>
  <c r="G654" i="3"/>
  <c r="H654" i="3"/>
  <c r="I654" i="3"/>
  <c r="F655" i="3"/>
  <c r="G655" i="3"/>
  <c r="H655" i="3"/>
  <c r="I655" i="3"/>
  <c r="F656" i="3"/>
  <c r="G656" i="3"/>
  <c r="H656" i="3"/>
  <c r="I656" i="3"/>
  <c r="F657" i="3"/>
  <c r="G657" i="3"/>
  <c r="H657" i="3"/>
  <c r="I657" i="3"/>
  <c r="F658" i="3"/>
  <c r="G658" i="3"/>
  <c r="H658" i="3"/>
  <c r="I658" i="3"/>
  <c r="F659" i="3"/>
  <c r="G659" i="3"/>
  <c r="H659" i="3"/>
  <c r="I659" i="3"/>
  <c r="F660" i="3"/>
  <c r="G660" i="3"/>
  <c r="H660" i="3"/>
  <c r="I660" i="3"/>
  <c r="F661" i="3"/>
  <c r="G661" i="3"/>
  <c r="H661" i="3"/>
  <c r="I661" i="3"/>
  <c r="F662" i="3"/>
  <c r="G662" i="3"/>
  <c r="H662" i="3"/>
  <c r="I662" i="3"/>
  <c r="F663" i="3"/>
  <c r="G663" i="3"/>
  <c r="H663" i="3"/>
  <c r="I663" i="3"/>
  <c r="F664" i="3"/>
  <c r="G664" i="3"/>
  <c r="H664" i="3"/>
  <c r="I664" i="3"/>
  <c r="F665" i="3"/>
  <c r="G665" i="3"/>
  <c r="H665" i="3"/>
  <c r="I665" i="3"/>
  <c r="F666" i="3"/>
  <c r="G666" i="3"/>
  <c r="H666" i="3"/>
  <c r="I666" i="3"/>
  <c r="F667" i="3"/>
  <c r="G667" i="3"/>
  <c r="H667" i="3"/>
  <c r="I667" i="3"/>
  <c r="F668" i="3"/>
  <c r="G668" i="3"/>
  <c r="H668" i="3"/>
  <c r="I668" i="3"/>
  <c r="F669" i="3"/>
  <c r="G669" i="3"/>
  <c r="H669" i="3"/>
  <c r="I669" i="3"/>
  <c r="F670" i="3"/>
  <c r="G670" i="3"/>
  <c r="H670" i="3"/>
  <c r="I670" i="3"/>
  <c r="F671" i="3"/>
  <c r="G671" i="3"/>
  <c r="H671" i="3"/>
  <c r="I671" i="3"/>
  <c r="F672" i="3"/>
  <c r="G672" i="3"/>
  <c r="H672" i="3"/>
  <c r="I672" i="3"/>
  <c r="F673" i="3"/>
  <c r="G673" i="3"/>
  <c r="H673" i="3"/>
  <c r="I673" i="3"/>
  <c r="F674" i="3"/>
  <c r="G674" i="3"/>
  <c r="H674" i="3"/>
  <c r="I674" i="3"/>
  <c r="F675" i="3"/>
  <c r="G675" i="3"/>
  <c r="H675" i="3"/>
  <c r="I675" i="3"/>
  <c r="F676" i="3"/>
  <c r="G676" i="3"/>
  <c r="H676" i="3"/>
  <c r="I676" i="3"/>
  <c r="F677" i="3"/>
  <c r="G677" i="3"/>
  <c r="H677" i="3"/>
  <c r="I677" i="3"/>
  <c r="F678" i="3"/>
  <c r="G678" i="3"/>
  <c r="H678" i="3"/>
  <c r="I678" i="3"/>
  <c r="F679" i="3"/>
  <c r="G679" i="3"/>
  <c r="H679" i="3"/>
  <c r="I679" i="3"/>
  <c r="F680" i="3"/>
  <c r="G680" i="3"/>
  <c r="H680" i="3"/>
  <c r="I680" i="3"/>
  <c r="F681" i="3"/>
  <c r="G681" i="3"/>
  <c r="H681" i="3"/>
  <c r="I681" i="3"/>
  <c r="F682" i="3"/>
  <c r="G682" i="3"/>
  <c r="H682" i="3"/>
  <c r="I682" i="3"/>
  <c r="F683" i="3"/>
  <c r="G683" i="3"/>
  <c r="H683" i="3"/>
  <c r="I683" i="3"/>
  <c r="F684" i="3"/>
  <c r="G684" i="3"/>
  <c r="H684" i="3"/>
  <c r="I684" i="3"/>
  <c r="F685" i="3"/>
  <c r="G685" i="3"/>
  <c r="H685" i="3"/>
  <c r="I685" i="3"/>
  <c r="F686" i="3"/>
  <c r="G686" i="3"/>
  <c r="H686" i="3"/>
  <c r="I686" i="3"/>
  <c r="F687" i="3"/>
  <c r="G687" i="3"/>
  <c r="H687" i="3"/>
  <c r="I687" i="3"/>
  <c r="F688" i="3"/>
  <c r="G688" i="3"/>
  <c r="H688" i="3"/>
  <c r="I688" i="3"/>
  <c r="F689" i="3"/>
  <c r="G689" i="3"/>
  <c r="H689" i="3"/>
  <c r="I689" i="3"/>
  <c r="F690" i="3"/>
  <c r="G690" i="3"/>
  <c r="H690" i="3"/>
  <c r="I690" i="3"/>
  <c r="F691" i="3"/>
  <c r="G691" i="3"/>
  <c r="H691" i="3"/>
  <c r="I691" i="3"/>
  <c r="F692" i="3"/>
  <c r="G692" i="3"/>
  <c r="H692" i="3"/>
  <c r="I692" i="3"/>
  <c r="F693" i="3"/>
  <c r="G693" i="3"/>
  <c r="H693" i="3"/>
  <c r="I693" i="3"/>
  <c r="F694" i="3"/>
  <c r="G694" i="3"/>
  <c r="H694" i="3"/>
  <c r="I694" i="3"/>
  <c r="F695" i="3"/>
  <c r="G695" i="3"/>
  <c r="H695" i="3"/>
  <c r="I695" i="3"/>
  <c r="F696" i="3"/>
  <c r="G696" i="3"/>
  <c r="H696" i="3"/>
  <c r="I696" i="3"/>
  <c r="F697" i="3"/>
  <c r="G697" i="3"/>
  <c r="H697" i="3"/>
  <c r="I697" i="3"/>
  <c r="F698" i="3"/>
  <c r="G698" i="3"/>
  <c r="H698" i="3"/>
  <c r="I698" i="3"/>
  <c r="F699" i="3"/>
  <c r="G699" i="3"/>
  <c r="H699" i="3"/>
  <c r="I699" i="3"/>
  <c r="F700" i="3"/>
  <c r="G700" i="3"/>
  <c r="H700" i="3"/>
  <c r="I700" i="3"/>
  <c r="F701" i="3"/>
  <c r="G701" i="3"/>
  <c r="H701" i="3"/>
  <c r="I701" i="3"/>
  <c r="F702" i="3"/>
  <c r="G702" i="3"/>
  <c r="H702" i="3"/>
  <c r="I702" i="3"/>
  <c r="F703" i="3"/>
  <c r="G703" i="3"/>
  <c r="H703" i="3"/>
  <c r="I703" i="3"/>
  <c r="F704" i="3"/>
  <c r="G704" i="3"/>
  <c r="H704" i="3"/>
  <c r="I704" i="3"/>
  <c r="F705" i="3"/>
  <c r="G705" i="3"/>
  <c r="H705" i="3"/>
  <c r="I705" i="3"/>
  <c r="F706" i="3"/>
  <c r="G706" i="3"/>
  <c r="H706" i="3"/>
  <c r="I706" i="3"/>
  <c r="F707" i="3"/>
  <c r="G707" i="3"/>
  <c r="H707" i="3"/>
  <c r="I707" i="3"/>
  <c r="F708" i="3"/>
  <c r="G708" i="3"/>
  <c r="H708" i="3"/>
  <c r="I708" i="3"/>
  <c r="F709" i="3"/>
  <c r="G709" i="3"/>
  <c r="H709" i="3"/>
  <c r="I709" i="3"/>
  <c r="F710" i="3"/>
  <c r="G710" i="3"/>
  <c r="H710" i="3"/>
  <c r="I710" i="3"/>
  <c r="F711" i="3"/>
  <c r="G711" i="3"/>
  <c r="H711" i="3"/>
  <c r="I711" i="3"/>
  <c r="F712" i="3"/>
  <c r="G712" i="3"/>
  <c r="H712" i="3"/>
  <c r="I712" i="3"/>
  <c r="F713" i="3"/>
  <c r="G713" i="3"/>
  <c r="H713" i="3"/>
  <c r="I713" i="3"/>
  <c r="F714" i="3"/>
  <c r="G714" i="3"/>
  <c r="H714" i="3"/>
  <c r="I714" i="3"/>
  <c r="F715" i="3"/>
  <c r="G715" i="3"/>
  <c r="H715" i="3"/>
  <c r="I715" i="3"/>
  <c r="F716" i="3"/>
  <c r="G716" i="3"/>
  <c r="H716" i="3"/>
  <c r="I716" i="3"/>
  <c r="F717" i="3"/>
  <c r="G717" i="3"/>
  <c r="H717" i="3"/>
  <c r="I717" i="3"/>
  <c r="F718" i="3"/>
  <c r="G718" i="3"/>
  <c r="H718" i="3"/>
  <c r="I718" i="3"/>
  <c r="F719" i="3"/>
  <c r="G719" i="3"/>
  <c r="H719" i="3"/>
  <c r="I719" i="3"/>
  <c r="F720" i="3"/>
  <c r="G720" i="3"/>
  <c r="H720" i="3"/>
  <c r="I720" i="3"/>
  <c r="F721" i="3"/>
  <c r="G721" i="3"/>
  <c r="H721" i="3"/>
  <c r="I721" i="3"/>
  <c r="F722" i="3"/>
  <c r="G722" i="3"/>
  <c r="H722" i="3"/>
  <c r="I722" i="3"/>
  <c r="F723" i="3"/>
  <c r="G723" i="3"/>
  <c r="H723" i="3"/>
  <c r="I723" i="3"/>
  <c r="F724" i="3"/>
  <c r="G724" i="3"/>
  <c r="H724" i="3"/>
  <c r="I724" i="3"/>
  <c r="F725" i="3"/>
  <c r="G725" i="3"/>
  <c r="H725" i="3"/>
  <c r="I725" i="3"/>
  <c r="F726" i="3"/>
  <c r="G726" i="3"/>
  <c r="H726" i="3"/>
  <c r="I726" i="3"/>
  <c r="F727" i="3"/>
  <c r="G727" i="3"/>
  <c r="H727" i="3"/>
  <c r="I727" i="3"/>
  <c r="F728" i="3"/>
  <c r="G728" i="3"/>
  <c r="H728" i="3"/>
  <c r="I728" i="3"/>
  <c r="F729" i="3"/>
  <c r="G729" i="3"/>
  <c r="H729" i="3"/>
  <c r="I729" i="3"/>
  <c r="F730" i="3"/>
  <c r="G730" i="3"/>
  <c r="H730" i="3"/>
  <c r="I730" i="3"/>
  <c r="F731" i="3"/>
  <c r="G731" i="3"/>
  <c r="H731" i="3"/>
  <c r="I731" i="3"/>
  <c r="F732" i="3"/>
  <c r="G732" i="3"/>
  <c r="H732" i="3"/>
  <c r="I732" i="3"/>
  <c r="F733" i="3"/>
  <c r="G733" i="3"/>
  <c r="H733" i="3"/>
  <c r="I733" i="3"/>
  <c r="F734" i="3"/>
  <c r="G734" i="3"/>
  <c r="H734" i="3"/>
  <c r="I734" i="3"/>
  <c r="F735" i="3"/>
  <c r="G735" i="3"/>
  <c r="H735" i="3"/>
  <c r="I735" i="3"/>
  <c r="F736" i="3"/>
  <c r="G736" i="3"/>
  <c r="H736" i="3"/>
  <c r="I736" i="3"/>
  <c r="F737" i="3"/>
  <c r="G737" i="3"/>
  <c r="H737" i="3"/>
  <c r="I737" i="3"/>
  <c r="F738" i="3"/>
  <c r="G738" i="3"/>
  <c r="H738" i="3"/>
  <c r="I738" i="3"/>
  <c r="F739" i="3"/>
  <c r="G739" i="3"/>
  <c r="H739" i="3"/>
  <c r="I739" i="3"/>
  <c r="F740" i="3"/>
  <c r="G740" i="3"/>
  <c r="H740" i="3"/>
  <c r="I740" i="3"/>
  <c r="F741" i="3"/>
  <c r="G741" i="3"/>
  <c r="H741" i="3"/>
  <c r="I741" i="3"/>
  <c r="F742" i="3"/>
  <c r="G742" i="3"/>
  <c r="H742" i="3"/>
  <c r="I742" i="3"/>
  <c r="F743" i="3"/>
  <c r="G743" i="3"/>
  <c r="H743" i="3"/>
  <c r="I743" i="3"/>
  <c r="F744" i="3"/>
  <c r="G744" i="3"/>
  <c r="H744" i="3"/>
  <c r="I744" i="3"/>
  <c r="F745" i="3"/>
  <c r="G745" i="3"/>
  <c r="H745" i="3"/>
  <c r="I745" i="3"/>
  <c r="F746" i="3"/>
  <c r="G746" i="3"/>
  <c r="H746" i="3"/>
  <c r="I746" i="3"/>
  <c r="F747" i="3"/>
  <c r="G747" i="3"/>
  <c r="H747" i="3"/>
  <c r="I747" i="3"/>
  <c r="F748" i="3"/>
  <c r="G748" i="3"/>
  <c r="H748" i="3"/>
  <c r="I748" i="3"/>
  <c r="F749" i="3"/>
  <c r="G749" i="3"/>
  <c r="H749" i="3"/>
  <c r="I749" i="3"/>
  <c r="F750" i="3"/>
  <c r="G750" i="3"/>
  <c r="H750" i="3"/>
  <c r="I750" i="3"/>
  <c r="F751" i="3"/>
  <c r="G751" i="3"/>
  <c r="H751" i="3"/>
  <c r="I751" i="3"/>
  <c r="F752" i="3"/>
  <c r="G752" i="3"/>
  <c r="H752" i="3"/>
  <c r="I752" i="3"/>
  <c r="F753" i="3"/>
  <c r="G753" i="3"/>
  <c r="H753" i="3"/>
  <c r="I753" i="3"/>
  <c r="F754" i="3"/>
  <c r="G754" i="3"/>
  <c r="H754" i="3"/>
  <c r="I754" i="3"/>
  <c r="F755" i="3"/>
  <c r="G755" i="3"/>
  <c r="H755" i="3"/>
  <c r="I755" i="3"/>
  <c r="F756" i="3"/>
  <c r="G756" i="3"/>
  <c r="H756" i="3"/>
  <c r="I756" i="3"/>
  <c r="F757" i="3"/>
  <c r="G757" i="3"/>
  <c r="H757" i="3"/>
  <c r="I757" i="3"/>
  <c r="F758" i="3"/>
  <c r="G758" i="3"/>
  <c r="H758" i="3"/>
  <c r="I758" i="3"/>
  <c r="F759" i="3"/>
  <c r="G759" i="3"/>
  <c r="H759" i="3"/>
  <c r="I759" i="3"/>
  <c r="F760" i="3"/>
  <c r="G760" i="3"/>
  <c r="H760" i="3"/>
  <c r="I760" i="3"/>
  <c r="F761" i="3"/>
  <c r="G761" i="3"/>
  <c r="H761" i="3"/>
  <c r="I761" i="3"/>
  <c r="F762" i="3"/>
  <c r="G762" i="3"/>
  <c r="H762" i="3"/>
  <c r="I762" i="3"/>
  <c r="F763" i="3"/>
  <c r="G763" i="3"/>
  <c r="H763" i="3"/>
  <c r="I763" i="3"/>
  <c r="F764" i="3"/>
  <c r="G764" i="3"/>
  <c r="H764" i="3"/>
  <c r="I764" i="3"/>
  <c r="F765" i="3"/>
  <c r="G765" i="3"/>
  <c r="H765" i="3"/>
  <c r="I765" i="3"/>
  <c r="F766" i="3"/>
  <c r="G766" i="3"/>
  <c r="H766" i="3"/>
  <c r="I766" i="3"/>
  <c r="F767" i="3"/>
  <c r="G767" i="3"/>
  <c r="H767" i="3"/>
  <c r="I767" i="3"/>
  <c r="F768" i="3"/>
  <c r="G768" i="3"/>
  <c r="H768" i="3"/>
  <c r="I768" i="3"/>
  <c r="F769" i="3"/>
  <c r="G769" i="3"/>
  <c r="H769" i="3"/>
  <c r="I769" i="3"/>
  <c r="F770" i="3"/>
  <c r="G770" i="3"/>
  <c r="H770" i="3"/>
  <c r="I770" i="3"/>
  <c r="F771" i="3"/>
  <c r="G771" i="3"/>
  <c r="H771" i="3"/>
  <c r="I771" i="3"/>
  <c r="F772" i="3"/>
  <c r="G772" i="3"/>
  <c r="H772" i="3"/>
  <c r="I772" i="3"/>
  <c r="F773" i="3"/>
  <c r="G773" i="3"/>
  <c r="H773" i="3"/>
  <c r="I773" i="3"/>
  <c r="F774" i="3"/>
  <c r="G774" i="3"/>
  <c r="H774" i="3"/>
  <c r="I774" i="3"/>
  <c r="F775" i="3"/>
  <c r="G775" i="3"/>
  <c r="H775" i="3"/>
  <c r="I775" i="3"/>
  <c r="F776" i="3"/>
  <c r="G776" i="3"/>
  <c r="H776" i="3"/>
  <c r="I776" i="3"/>
  <c r="F777" i="3"/>
  <c r="G777" i="3"/>
  <c r="H777" i="3"/>
  <c r="I777" i="3"/>
  <c r="F778" i="3"/>
  <c r="G778" i="3"/>
  <c r="H778" i="3"/>
  <c r="I778" i="3"/>
  <c r="F779" i="3"/>
  <c r="G779" i="3"/>
  <c r="H779" i="3"/>
  <c r="I779" i="3"/>
  <c r="F780" i="3"/>
  <c r="G780" i="3"/>
  <c r="H780" i="3"/>
  <c r="I780" i="3"/>
  <c r="F781" i="3"/>
  <c r="G781" i="3"/>
  <c r="H781" i="3"/>
  <c r="I781" i="3"/>
  <c r="F782" i="3"/>
  <c r="G782" i="3"/>
  <c r="H782" i="3"/>
  <c r="I782" i="3"/>
  <c r="F783" i="3"/>
  <c r="G783" i="3"/>
  <c r="H783" i="3"/>
  <c r="I783" i="3"/>
  <c r="F784" i="3"/>
  <c r="G784" i="3"/>
  <c r="H784" i="3"/>
  <c r="I784" i="3"/>
  <c r="F785" i="3"/>
  <c r="G785" i="3"/>
  <c r="H785" i="3"/>
  <c r="I785" i="3"/>
  <c r="F786" i="3"/>
  <c r="G786" i="3"/>
  <c r="H786" i="3"/>
  <c r="I786" i="3"/>
  <c r="F787" i="3"/>
  <c r="G787" i="3"/>
  <c r="H787" i="3"/>
  <c r="I787" i="3"/>
  <c r="F788" i="3"/>
  <c r="G788" i="3"/>
  <c r="H788" i="3"/>
  <c r="I788" i="3"/>
  <c r="F789" i="3"/>
  <c r="G789" i="3"/>
  <c r="H789" i="3"/>
  <c r="I789" i="3"/>
  <c r="F790" i="3"/>
  <c r="G790" i="3"/>
  <c r="H790" i="3"/>
  <c r="I790" i="3"/>
  <c r="F791" i="3"/>
  <c r="G791" i="3"/>
  <c r="H791" i="3"/>
  <c r="I791" i="3"/>
  <c r="F792" i="3"/>
  <c r="G792" i="3"/>
  <c r="H792" i="3"/>
  <c r="I792" i="3"/>
  <c r="F793" i="3"/>
  <c r="G793" i="3"/>
  <c r="H793" i="3"/>
  <c r="I793" i="3"/>
  <c r="F794" i="3"/>
  <c r="G794" i="3"/>
  <c r="H794" i="3"/>
  <c r="I794" i="3"/>
  <c r="F795" i="3"/>
  <c r="G795" i="3"/>
  <c r="H795" i="3"/>
  <c r="I795" i="3"/>
  <c r="F796" i="3"/>
  <c r="G796" i="3"/>
  <c r="H796" i="3"/>
  <c r="I796" i="3"/>
  <c r="F797" i="3"/>
  <c r="G797" i="3"/>
  <c r="H797" i="3"/>
  <c r="I797" i="3"/>
  <c r="F798" i="3"/>
  <c r="G798" i="3"/>
  <c r="H798" i="3"/>
  <c r="I798" i="3"/>
  <c r="F799" i="3"/>
  <c r="G799" i="3"/>
  <c r="H799" i="3"/>
  <c r="I799" i="3"/>
  <c r="F800" i="3"/>
  <c r="G800" i="3"/>
  <c r="H800" i="3"/>
  <c r="I800" i="3"/>
  <c r="F801" i="3"/>
  <c r="G801" i="3"/>
  <c r="H801" i="3"/>
  <c r="I801" i="3"/>
  <c r="F802" i="3"/>
  <c r="G802" i="3"/>
  <c r="H802" i="3"/>
  <c r="I802" i="3"/>
  <c r="F803" i="3"/>
  <c r="G803" i="3"/>
  <c r="H803" i="3"/>
  <c r="I803" i="3"/>
  <c r="F804" i="3"/>
  <c r="G804" i="3"/>
  <c r="H804" i="3"/>
  <c r="I804" i="3"/>
  <c r="F805" i="3"/>
  <c r="G805" i="3"/>
  <c r="H805" i="3"/>
  <c r="I805" i="3"/>
  <c r="F806" i="3"/>
  <c r="G806" i="3"/>
  <c r="H806" i="3"/>
  <c r="I806" i="3"/>
  <c r="F807" i="3"/>
  <c r="G807" i="3"/>
  <c r="H807" i="3"/>
  <c r="I807" i="3"/>
  <c r="F808" i="3"/>
  <c r="G808" i="3"/>
  <c r="H808" i="3"/>
  <c r="I808" i="3"/>
  <c r="F809" i="3"/>
  <c r="G809" i="3"/>
  <c r="H809" i="3"/>
  <c r="I809" i="3"/>
  <c r="F810" i="3"/>
  <c r="G810" i="3"/>
  <c r="H810" i="3"/>
  <c r="I810" i="3"/>
  <c r="F811" i="3"/>
  <c r="G811" i="3"/>
  <c r="H811" i="3"/>
  <c r="I811" i="3"/>
  <c r="F812" i="3"/>
  <c r="G812" i="3"/>
  <c r="H812" i="3"/>
  <c r="I812" i="3"/>
  <c r="F813" i="3"/>
  <c r="G813" i="3"/>
  <c r="H813" i="3"/>
  <c r="I813" i="3"/>
  <c r="F814" i="3"/>
  <c r="G814" i="3"/>
  <c r="H814" i="3"/>
  <c r="I814" i="3"/>
  <c r="F815" i="3"/>
  <c r="G815" i="3"/>
  <c r="H815" i="3"/>
  <c r="I815" i="3"/>
  <c r="F816" i="3"/>
  <c r="G816" i="3"/>
  <c r="H816" i="3"/>
  <c r="I816" i="3"/>
  <c r="F817" i="3"/>
  <c r="G817" i="3"/>
  <c r="H817" i="3"/>
  <c r="I817" i="3"/>
  <c r="F818" i="3"/>
  <c r="G818" i="3"/>
  <c r="H818" i="3"/>
  <c r="I818" i="3"/>
  <c r="F819" i="3"/>
  <c r="G819" i="3"/>
  <c r="H819" i="3"/>
  <c r="I819" i="3"/>
  <c r="F820" i="3"/>
  <c r="G820" i="3"/>
  <c r="H820" i="3"/>
  <c r="I820" i="3"/>
  <c r="F821" i="3"/>
  <c r="G821" i="3"/>
  <c r="H821" i="3"/>
  <c r="I821" i="3"/>
  <c r="F822" i="3"/>
  <c r="G822" i="3"/>
  <c r="H822" i="3"/>
  <c r="I822" i="3"/>
  <c r="F823" i="3"/>
  <c r="G823" i="3"/>
  <c r="H823" i="3"/>
  <c r="I823" i="3"/>
  <c r="F824" i="3"/>
  <c r="G824" i="3"/>
  <c r="H824" i="3"/>
  <c r="I824" i="3"/>
  <c r="F825" i="3"/>
  <c r="G825" i="3"/>
  <c r="H825" i="3"/>
  <c r="I825" i="3"/>
  <c r="F826" i="3"/>
  <c r="G826" i="3"/>
  <c r="H826" i="3"/>
  <c r="I826" i="3"/>
  <c r="F827" i="3"/>
  <c r="G827" i="3"/>
  <c r="H827" i="3"/>
  <c r="I827" i="3"/>
  <c r="F828" i="3"/>
  <c r="G828" i="3"/>
  <c r="H828" i="3"/>
  <c r="I828" i="3"/>
  <c r="F829" i="3"/>
  <c r="G829" i="3"/>
  <c r="H829" i="3"/>
  <c r="I829" i="3"/>
  <c r="F830" i="3"/>
  <c r="G830" i="3"/>
  <c r="H830" i="3"/>
  <c r="I830" i="3"/>
  <c r="F831" i="3"/>
  <c r="G831" i="3"/>
  <c r="H831" i="3"/>
  <c r="I831" i="3"/>
  <c r="F832" i="3"/>
  <c r="G832" i="3"/>
  <c r="H832" i="3"/>
  <c r="I832" i="3"/>
  <c r="F833" i="3"/>
  <c r="G833" i="3"/>
  <c r="H833" i="3"/>
  <c r="I833" i="3"/>
  <c r="F834" i="3"/>
  <c r="G834" i="3"/>
  <c r="H834" i="3"/>
  <c r="I834" i="3"/>
  <c r="F835" i="3"/>
  <c r="G835" i="3"/>
  <c r="H835" i="3"/>
  <c r="I835" i="3"/>
  <c r="F836" i="3"/>
  <c r="G836" i="3"/>
  <c r="H836" i="3"/>
  <c r="I836" i="3"/>
  <c r="F837" i="3"/>
  <c r="G837" i="3"/>
  <c r="H837" i="3"/>
  <c r="I837" i="3"/>
  <c r="F838" i="3"/>
  <c r="G838" i="3"/>
  <c r="H838" i="3"/>
  <c r="I838" i="3"/>
  <c r="F839" i="3"/>
  <c r="G839" i="3"/>
  <c r="H839" i="3"/>
  <c r="I839" i="3"/>
  <c r="F840" i="3"/>
  <c r="G840" i="3"/>
  <c r="H840" i="3"/>
  <c r="I840" i="3"/>
  <c r="F841" i="3"/>
  <c r="G841" i="3"/>
  <c r="H841" i="3"/>
  <c r="I841" i="3"/>
  <c r="F842" i="3"/>
  <c r="G842" i="3"/>
  <c r="H842" i="3"/>
  <c r="I842" i="3"/>
  <c r="F843" i="3"/>
  <c r="G843" i="3"/>
  <c r="H843" i="3"/>
  <c r="I843" i="3"/>
  <c r="F844" i="3"/>
  <c r="G844" i="3"/>
  <c r="H844" i="3"/>
  <c r="I844" i="3"/>
  <c r="F845" i="3"/>
  <c r="G845" i="3"/>
  <c r="H845" i="3"/>
  <c r="I845" i="3"/>
  <c r="F846" i="3"/>
  <c r="G846" i="3"/>
  <c r="H846" i="3"/>
  <c r="I846" i="3"/>
  <c r="F847" i="3"/>
  <c r="G847" i="3"/>
  <c r="H847" i="3"/>
  <c r="I847" i="3"/>
  <c r="F848" i="3"/>
  <c r="G848" i="3"/>
  <c r="H848" i="3"/>
  <c r="I848" i="3"/>
  <c r="F849" i="3"/>
  <c r="G849" i="3"/>
  <c r="H849" i="3"/>
  <c r="I849" i="3"/>
  <c r="F850" i="3"/>
  <c r="G850" i="3"/>
  <c r="H850" i="3"/>
  <c r="I850" i="3"/>
  <c r="F851" i="3"/>
  <c r="G851" i="3"/>
  <c r="H851" i="3"/>
  <c r="I851" i="3"/>
  <c r="F852" i="3"/>
  <c r="G852" i="3"/>
  <c r="H852" i="3"/>
  <c r="I852" i="3"/>
  <c r="F853" i="3"/>
  <c r="G853" i="3"/>
  <c r="H853" i="3"/>
  <c r="I853" i="3"/>
  <c r="F854" i="3"/>
  <c r="G854" i="3"/>
  <c r="H854" i="3"/>
  <c r="I854" i="3"/>
  <c r="F855" i="3"/>
  <c r="G855" i="3"/>
  <c r="H855" i="3"/>
  <c r="I855" i="3"/>
  <c r="F856" i="3"/>
  <c r="G856" i="3"/>
  <c r="H856" i="3"/>
  <c r="I856" i="3"/>
  <c r="F857" i="3"/>
  <c r="G857" i="3"/>
  <c r="H857" i="3"/>
  <c r="I857" i="3"/>
  <c r="F858" i="3"/>
  <c r="G858" i="3"/>
  <c r="H858" i="3"/>
  <c r="I858" i="3"/>
  <c r="F859" i="3"/>
  <c r="G859" i="3"/>
  <c r="H859" i="3"/>
  <c r="I859" i="3"/>
  <c r="F860" i="3"/>
  <c r="G860" i="3"/>
  <c r="H860" i="3"/>
  <c r="I860" i="3"/>
  <c r="F861" i="3"/>
  <c r="G861" i="3"/>
  <c r="H861" i="3"/>
  <c r="I861" i="3"/>
  <c r="F862" i="3"/>
  <c r="G862" i="3"/>
  <c r="H862" i="3"/>
  <c r="I862" i="3"/>
  <c r="F863" i="3"/>
  <c r="G863" i="3"/>
  <c r="H863" i="3"/>
  <c r="I863" i="3"/>
  <c r="F864" i="3"/>
  <c r="G864" i="3"/>
  <c r="H864" i="3"/>
  <c r="I864" i="3"/>
  <c r="F865" i="3"/>
  <c r="G865" i="3"/>
  <c r="H865" i="3"/>
  <c r="I865" i="3"/>
  <c r="F866" i="3"/>
  <c r="G866" i="3"/>
  <c r="H866" i="3"/>
  <c r="I866" i="3"/>
  <c r="F867" i="3"/>
  <c r="G867" i="3"/>
  <c r="H867" i="3"/>
  <c r="I867" i="3"/>
  <c r="F868" i="3"/>
  <c r="G868" i="3"/>
  <c r="H868" i="3"/>
  <c r="I868" i="3"/>
  <c r="F869" i="3"/>
  <c r="G869" i="3"/>
  <c r="H869" i="3"/>
  <c r="I869" i="3"/>
  <c r="F870" i="3"/>
  <c r="G870" i="3"/>
  <c r="H870" i="3"/>
  <c r="I870" i="3"/>
  <c r="F871" i="3"/>
  <c r="G871" i="3"/>
  <c r="H871" i="3"/>
  <c r="I871" i="3"/>
  <c r="F872" i="3"/>
  <c r="G872" i="3"/>
  <c r="H872" i="3"/>
  <c r="I872" i="3"/>
  <c r="F873" i="3"/>
  <c r="G873" i="3"/>
  <c r="H873" i="3"/>
  <c r="I873" i="3"/>
  <c r="F874" i="3"/>
  <c r="G874" i="3"/>
  <c r="H874" i="3"/>
  <c r="I874" i="3"/>
  <c r="F875" i="3"/>
  <c r="G875" i="3"/>
  <c r="H875" i="3"/>
  <c r="I875" i="3"/>
  <c r="F876" i="3"/>
  <c r="G876" i="3"/>
  <c r="H876" i="3"/>
  <c r="I876" i="3"/>
  <c r="F877" i="3"/>
  <c r="G877" i="3"/>
  <c r="H877" i="3"/>
  <c r="I877" i="3"/>
  <c r="F878" i="3"/>
  <c r="G878" i="3"/>
  <c r="H878" i="3"/>
  <c r="I878" i="3"/>
  <c r="F879" i="3"/>
  <c r="G879" i="3"/>
  <c r="H879" i="3"/>
  <c r="I879" i="3"/>
  <c r="F880" i="3"/>
  <c r="G880" i="3"/>
  <c r="H880" i="3"/>
  <c r="I880" i="3"/>
  <c r="F881" i="3"/>
  <c r="G881" i="3"/>
  <c r="H881" i="3"/>
  <c r="I881" i="3"/>
  <c r="F882" i="3"/>
  <c r="G882" i="3"/>
  <c r="H882" i="3"/>
  <c r="I882" i="3"/>
  <c r="F883" i="3"/>
  <c r="G883" i="3"/>
  <c r="H883" i="3"/>
  <c r="I883" i="3"/>
  <c r="F884" i="3"/>
  <c r="G884" i="3"/>
  <c r="H884" i="3"/>
  <c r="I884" i="3"/>
  <c r="F885" i="3"/>
  <c r="G885" i="3"/>
  <c r="H885" i="3"/>
  <c r="I885" i="3"/>
  <c r="F886" i="3"/>
  <c r="G886" i="3"/>
  <c r="H886" i="3"/>
  <c r="I886" i="3"/>
  <c r="F887" i="3"/>
  <c r="G887" i="3"/>
  <c r="H887" i="3"/>
  <c r="I887" i="3"/>
  <c r="F888" i="3"/>
  <c r="G888" i="3"/>
  <c r="H888" i="3"/>
  <c r="I888" i="3"/>
  <c r="F889" i="3"/>
  <c r="G889" i="3"/>
  <c r="H889" i="3"/>
  <c r="I889" i="3"/>
  <c r="F890" i="3"/>
  <c r="G890" i="3"/>
  <c r="H890" i="3"/>
  <c r="I890" i="3"/>
  <c r="F891" i="3"/>
  <c r="G891" i="3"/>
  <c r="H891" i="3"/>
  <c r="I891" i="3"/>
  <c r="F892" i="3"/>
  <c r="G892" i="3"/>
  <c r="H892" i="3"/>
  <c r="I892" i="3"/>
  <c r="F893" i="3"/>
  <c r="G893" i="3"/>
  <c r="H893" i="3"/>
  <c r="I893" i="3"/>
  <c r="F894" i="3"/>
  <c r="G894" i="3"/>
  <c r="H894" i="3"/>
  <c r="I894" i="3"/>
  <c r="F895" i="3"/>
  <c r="G895" i="3"/>
  <c r="H895" i="3"/>
  <c r="I895" i="3"/>
  <c r="F896" i="3"/>
  <c r="G896" i="3"/>
  <c r="H896" i="3"/>
  <c r="I896" i="3"/>
  <c r="F897" i="3"/>
  <c r="G897" i="3"/>
  <c r="H897" i="3"/>
  <c r="I897" i="3"/>
  <c r="F898" i="3"/>
  <c r="G898" i="3"/>
  <c r="H898" i="3"/>
  <c r="I898" i="3"/>
  <c r="F899" i="3"/>
  <c r="G899" i="3"/>
  <c r="H899" i="3"/>
  <c r="I899" i="3"/>
  <c r="F900" i="3"/>
  <c r="G900" i="3"/>
  <c r="H900" i="3"/>
  <c r="I900" i="3"/>
  <c r="F901" i="3"/>
  <c r="G901" i="3"/>
  <c r="H901" i="3"/>
  <c r="I901" i="3"/>
  <c r="F902" i="3"/>
  <c r="G902" i="3"/>
  <c r="H902" i="3"/>
  <c r="I902" i="3"/>
  <c r="F903" i="3"/>
  <c r="G903" i="3"/>
  <c r="H903" i="3"/>
  <c r="I903" i="3"/>
  <c r="F904" i="3"/>
  <c r="G904" i="3"/>
  <c r="H904" i="3"/>
  <c r="I904" i="3"/>
  <c r="F905" i="3"/>
  <c r="G905" i="3"/>
  <c r="H905" i="3"/>
  <c r="I905" i="3"/>
  <c r="F906" i="3"/>
  <c r="G906" i="3"/>
  <c r="H906" i="3"/>
  <c r="I906" i="3"/>
  <c r="F907" i="3"/>
  <c r="G907" i="3"/>
  <c r="H907" i="3"/>
  <c r="I907" i="3"/>
  <c r="F908" i="3"/>
  <c r="G908" i="3"/>
  <c r="H908" i="3"/>
  <c r="I908" i="3"/>
  <c r="F909" i="3"/>
  <c r="G909" i="3"/>
  <c r="H909" i="3"/>
  <c r="I909" i="3"/>
  <c r="F910" i="3"/>
  <c r="G910" i="3"/>
  <c r="H910" i="3"/>
  <c r="I910" i="3"/>
  <c r="F911" i="3"/>
  <c r="G911" i="3"/>
  <c r="H911" i="3"/>
  <c r="I911" i="3"/>
  <c r="F912" i="3"/>
  <c r="G912" i="3"/>
  <c r="H912" i="3"/>
  <c r="I912" i="3"/>
  <c r="F913" i="3"/>
  <c r="G913" i="3"/>
  <c r="H913" i="3"/>
  <c r="I913" i="3"/>
  <c r="F914" i="3"/>
  <c r="G914" i="3"/>
  <c r="H914" i="3"/>
  <c r="I914" i="3"/>
  <c r="F915" i="3"/>
  <c r="G915" i="3"/>
  <c r="H915" i="3"/>
  <c r="I915" i="3"/>
  <c r="F916" i="3"/>
  <c r="G916" i="3"/>
  <c r="H916" i="3"/>
  <c r="I916" i="3"/>
  <c r="F917" i="3"/>
  <c r="G917" i="3"/>
  <c r="H917" i="3"/>
  <c r="I917" i="3"/>
  <c r="F918" i="3"/>
  <c r="G918" i="3"/>
  <c r="H918" i="3"/>
  <c r="I918" i="3"/>
  <c r="F919" i="3"/>
  <c r="G919" i="3"/>
  <c r="H919" i="3"/>
  <c r="I919" i="3"/>
  <c r="F920" i="3"/>
  <c r="G920" i="3"/>
  <c r="H920" i="3"/>
  <c r="I920" i="3"/>
  <c r="F921" i="3"/>
  <c r="G921" i="3"/>
  <c r="H921" i="3"/>
  <c r="I921" i="3"/>
  <c r="F922" i="3"/>
  <c r="G922" i="3"/>
  <c r="H922" i="3"/>
  <c r="I922" i="3"/>
  <c r="F923" i="3"/>
  <c r="G923" i="3"/>
  <c r="H923" i="3"/>
  <c r="I923" i="3"/>
  <c r="F924" i="3"/>
  <c r="G924" i="3"/>
  <c r="H924" i="3"/>
  <c r="I924" i="3"/>
  <c r="F925" i="3"/>
  <c r="G925" i="3"/>
  <c r="H925" i="3"/>
  <c r="I925" i="3"/>
  <c r="F926" i="3"/>
  <c r="G926" i="3"/>
  <c r="H926" i="3"/>
  <c r="I926" i="3"/>
  <c r="F927" i="3"/>
  <c r="G927" i="3"/>
  <c r="H927" i="3"/>
  <c r="I927" i="3"/>
  <c r="F928" i="3"/>
  <c r="G928" i="3"/>
  <c r="H928" i="3"/>
  <c r="I928" i="3"/>
  <c r="F929" i="3"/>
  <c r="G929" i="3"/>
  <c r="H929" i="3"/>
  <c r="I929" i="3"/>
  <c r="F930" i="3"/>
  <c r="G930" i="3"/>
  <c r="H930" i="3"/>
  <c r="I930" i="3"/>
  <c r="F931" i="3"/>
  <c r="G931" i="3"/>
  <c r="H931" i="3"/>
  <c r="I931" i="3"/>
  <c r="F932" i="3"/>
  <c r="G932" i="3"/>
  <c r="H932" i="3"/>
  <c r="I932" i="3"/>
  <c r="F933" i="3"/>
  <c r="G933" i="3"/>
  <c r="H933" i="3"/>
  <c r="I933" i="3"/>
  <c r="F934" i="3"/>
  <c r="G934" i="3"/>
  <c r="H934" i="3"/>
  <c r="I934" i="3"/>
  <c r="F935" i="3"/>
  <c r="G935" i="3"/>
  <c r="H935" i="3"/>
  <c r="I935" i="3"/>
  <c r="F936" i="3"/>
  <c r="G936" i="3"/>
  <c r="H936" i="3"/>
  <c r="I936" i="3"/>
  <c r="F937" i="3"/>
  <c r="G937" i="3"/>
  <c r="H937" i="3"/>
  <c r="I937" i="3"/>
  <c r="F938" i="3"/>
  <c r="G938" i="3"/>
  <c r="H938" i="3"/>
  <c r="I938" i="3"/>
  <c r="F939" i="3"/>
  <c r="G939" i="3"/>
  <c r="H939" i="3"/>
  <c r="I939" i="3"/>
  <c r="F940" i="3"/>
  <c r="G940" i="3"/>
  <c r="H940" i="3"/>
  <c r="I940" i="3"/>
  <c r="F941" i="3"/>
  <c r="G941" i="3"/>
  <c r="H941" i="3"/>
  <c r="I941" i="3"/>
  <c r="F942" i="3"/>
  <c r="G942" i="3"/>
  <c r="H942" i="3"/>
  <c r="I942" i="3"/>
  <c r="F943" i="3"/>
  <c r="G943" i="3"/>
  <c r="H943" i="3"/>
  <c r="I943" i="3"/>
  <c r="F944" i="3"/>
  <c r="G944" i="3"/>
  <c r="H944" i="3"/>
  <c r="I944" i="3"/>
  <c r="F945" i="3"/>
  <c r="G945" i="3"/>
  <c r="H945" i="3"/>
  <c r="I945" i="3"/>
  <c r="F946" i="3"/>
  <c r="G946" i="3"/>
  <c r="H946" i="3"/>
  <c r="I946" i="3"/>
  <c r="F947" i="3"/>
  <c r="G947" i="3"/>
  <c r="H947" i="3"/>
  <c r="I947" i="3"/>
  <c r="F948" i="3"/>
  <c r="G948" i="3"/>
  <c r="H948" i="3"/>
  <c r="I948" i="3"/>
  <c r="F949" i="3"/>
  <c r="G949" i="3"/>
  <c r="H949" i="3"/>
  <c r="I949" i="3"/>
  <c r="F950" i="3"/>
  <c r="G950" i="3"/>
  <c r="H950" i="3"/>
  <c r="I950" i="3"/>
  <c r="F951" i="3"/>
  <c r="G951" i="3"/>
  <c r="H951" i="3"/>
  <c r="I951" i="3"/>
  <c r="F952" i="3"/>
  <c r="G952" i="3"/>
  <c r="H952" i="3"/>
  <c r="I952" i="3"/>
  <c r="F953" i="3"/>
  <c r="G953" i="3"/>
  <c r="H953" i="3"/>
  <c r="I953" i="3"/>
  <c r="F954" i="3"/>
  <c r="G954" i="3"/>
  <c r="H954" i="3"/>
  <c r="I954" i="3"/>
  <c r="F955" i="3"/>
  <c r="G955" i="3"/>
  <c r="H955" i="3"/>
  <c r="I955" i="3"/>
  <c r="F956" i="3"/>
  <c r="G956" i="3"/>
  <c r="H956" i="3"/>
  <c r="I956" i="3"/>
  <c r="F957" i="3"/>
  <c r="G957" i="3"/>
  <c r="H957" i="3"/>
  <c r="I957" i="3"/>
  <c r="F958" i="3"/>
  <c r="G958" i="3"/>
  <c r="H958" i="3"/>
  <c r="I958" i="3"/>
  <c r="F959" i="3"/>
  <c r="G959" i="3"/>
  <c r="H959" i="3"/>
  <c r="I959" i="3"/>
  <c r="F960" i="3"/>
  <c r="G960" i="3"/>
  <c r="H960" i="3"/>
  <c r="I960" i="3"/>
  <c r="F961" i="3"/>
  <c r="G961" i="3"/>
  <c r="H961" i="3"/>
  <c r="I961" i="3"/>
  <c r="F962" i="3"/>
  <c r="G962" i="3"/>
  <c r="H962" i="3"/>
  <c r="I962" i="3"/>
  <c r="F963" i="3"/>
  <c r="G963" i="3"/>
  <c r="H963" i="3"/>
  <c r="I963" i="3"/>
  <c r="F964" i="3"/>
  <c r="G964" i="3"/>
  <c r="H964" i="3"/>
  <c r="I964" i="3"/>
  <c r="F965" i="3"/>
  <c r="G965" i="3"/>
  <c r="H965" i="3"/>
  <c r="I965" i="3"/>
  <c r="F966" i="3"/>
  <c r="G966" i="3"/>
  <c r="H966" i="3"/>
  <c r="I966" i="3"/>
  <c r="F967" i="3"/>
  <c r="G967" i="3"/>
  <c r="H967" i="3"/>
  <c r="I967" i="3"/>
  <c r="F968" i="3"/>
  <c r="G968" i="3"/>
  <c r="H968" i="3"/>
  <c r="I968" i="3"/>
  <c r="F969" i="3"/>
  <c r="G969" i="3"/>
  <c r="H969" i="3"/>
  <c r="I969" i="3"/>
  <c r="F970" i="3"/>
  <c r="G970" i="3"/>
  <c r="H970" i="3"/>
  <c r="I970" i="3"/>
  <c r="F971" i="3"/>
  <c r="G971" i="3"/>
  <c r="H971" i="3"/>
  <c r="I971" i="3"/>
  <c r="F972" i="3"/>
  <c r="G972" i="3"/>
  <c r="H972" i="3"/>
  <c r="I972" i="3"/>
  <c r="F973" i="3"/>
  <c r="G973" i="3"/>
  <c r="H973" i="3"/>
  <c r="I973" i="3"/>
  <c r="F974" i="3"/>
  <c r="G974" i="3"/>
  <c r="H974" i="3"/>
  <c r="I974" i="3"/>
  <c r="F975" i="3"/>
  <c r="G975" i="3"/>
  <c r="H975" i="3"/>
  <c r="I975" i="3"/>
  <c r="F976" i="3"/>
  <c r="G976" i="3"/>
  <c r="H976" i="3"/>
  <c r="I976" i="3"/>
  <c r="F977" i="3"/>
  <c r="G977" i="3"/>
  <c r="H977" i="3"/>
  <c r="I977" i="3"/>
  <c r="F978" i="3"/>
  <c r="G978" i="3"/>
  <c r="H978" i="3"/>
  <c r="I978" i="3"/>
  <c r="F979" i="3"/>
  <c r="G979" i="3"/>
  <c r="H979" i="3"/>
  <c r="I979" i="3"/>
  <c r="F980" i="3"/>
  <c r="G980" i="3"/>
  <c r="H980" i="3"/>
  <c r="I980" i="3"/>
  <c r="F981" i="3"/>
  <c r="G981" i="3"/>
  <c r="H981" i="3"/>
  <c r="I981" i="3"/>
  <c r="F982" i="3"/>
  <c r="G982" i="3"/>
  <c r="H982" i="3"/>
  <c r="I982" i="3"/>
  <c r="F983" i="3"/>
  <c r="G983" i="3"/>
  <c r="H983" i="3"/>
  <c r="I983" i="3"/>
  <c r="F984" i="3"/>
  <c r="G984" i="3"/>
  <c r="H984" i="3"/>
  <c r="I984" i="3"/>
  <c r="F985" i="3"/>
  <c r="G985" i="3"/>
  <c r="H985" i="3"/>
  <c r="I985" i="3"/>
  <c r="F986" i="3"/>
  <c r="G986" i="3"/>
  <c r="H986" i="3"/>
  <c r="I986" i="3"/>
  <c r="F987" i="3"/>
  <c r="G987" i="3"/>
  <c r="H987" i="3"/>
  <c r="I987" i="3"/>
  <c r="F988" i="3"/>
  <c r="G988" i="3"/>
  <c r="H988" i="3"/>
  <c r="I988" i="3"/>
  <c r="F989" i="3"/>
  <c r="G989" i="3"/>
  <c r="H989" i="3"/>
  <c r="I989" i="3"/>
  <c r="F990" i="3"/>
  <c r="G990" i="3"/>
  <c r="H990" i="3"/>
  <c r="I990" i="3"/>
  <c r="F991" i="3"/>
  <c r="G991" i="3"/>
  <c r="H991" i="3"/>
  <c r="I991" i="3"/>
  <c r="F992" i="3"/>
  <c r="G992" i="3"/>
  <c r="H992" i="3"/>
  <c r="I992" i="3"/>
  <c r="F993" i="3"/>
  <c r="G993" i="3"/>
  <c r="H993" i="3"/>
  <c r="I993" i="3"/>
  <c r="F994" i="3"/>
  <c r="G994" i="3"/>
  <c r="H994" i="3"/>
  <c r="I994" i="3"/>
  <c r="F995" i="3"/>
  <c r="G995" i="3"/>
  <c r="H995" i="3"/>
  <c r="I995" i="3"/>
  <c r="F996" i="3"/>
  <c r="G996" i="3"/>
  <c r="H996" i="3"/>
  <c r="I996" i="3"/>
  <c r="F997" i="3"/>
  <c r="G997" i="3"/>
  <c r="H997" i="3"/>
  <c r="I997" i="3"/>
  <c r="F998" i="3"/>
  <c r="G998" i="3"/>
  <c r="H998" i="3"/>
  <c r="I998" i="3"/>
  <c r="F999" i="3"/>
  <c r="G999" i="3"/>
  <c r="H999" i="3"/>
  <c r="I999" i="3"/>
  <c r="F1000" i="3"/>
  <c r="G1000" i="3"/>
  <c r="H1000" i="3"/>
  <c r="I1000" i="3"/>
  <c r="F1001" i="3"/>
  <c r="G1001" i="3"/>
  <c r="H1001" i="3"/>
  <c r="I1001" i="3"/>
  <c r="F1002" i="3"/>
  <c r="G1002" i="3"/>
  <c r="H1002" i="3"/>
  <c r="I1002" i="3"/>
  <c r="F1003" i="3"/>
  <c r="G1003" i="3"/>
  <c r="H1003" i="3"/>
  <c r="I1003" i="3"/>
  <c r="F1004" i="3"/>
  <c r="G1004" i="3"/>
  <c r="H1004" i="3"/>
  <c r="I1004" i="3"/>
  <c r="F1005" i="3"/>
  <c r="G1005" i="3"/>
  <c r="H1005" i="3"/>
  <c r="I1005" i="3"/>
  <c r="F1006" i="3"/>
  <c r="G1006" i="3"/>
  <c r="H1006" i="3"/>
  <c r="I1006" i="3"/>
  <c r="F1007" i="3"/>
  <c r="G1007" i="3"/>
  <c r="H1007" i="3"/>
  <c r="I1007" i="3"/>
  <c r="F1008" i="3"/>
  <c r="G1008" i="3"/>
  <c r="H1008" i="3"/>
  <c r="I1008" i="3"/>
  <c r="F1009" i="3"/>
  <c r="G1009" i="3"/>
  <c r="H1009" i="3"/>
  <c r="I1009" i="3"/>
  <c r="F1010" i="3"/>
  <c r="G1010" i="3"/>
  <c r="H1010" i="3"/>
  <c r="I1010" i="3"/>
  <c r="F1011" i="3"/>
  <c r="G1011" i="3"/>
  <c r="H1011" i="3"/>
  <c r="I1011" i="3"/>
  <c r="F1012" i="3"/>
  <c r="G1012" i="3"/>
  <c r="H1012" i="3"/>
  <c r="I1012" i="3"/>
  <c r="F1013" i="3"/>
  <c r="G1013" i="3"/>
  <c r="H1013" i="3"/>
  <c r="I1013" i="3"/>
  <c r="F1014" i="3"/>
  <c r="G1014" i="3"/>
  <c r="H1014" i="3"/>
  <c r="I1014" i="3"/>
  <c r="F1015" i="3"/>
  <c r="G1015" i="3"/>
  <c r="H1015" i="3"/>
  <c r="I1015" i="3"/>
  <c r="F1016" i="3"/>
  <c r="G1016" i="3"/>
  <c r="H1016" i="3"/>
  <c r="I1016" i="3"/>
  <c r="F1017" i="3"/>
  <c r="G1017" i="3"/>
  <c r="H1017" i="3"/>
  <c r="I1017" i="3"/>
  <c r="F1018" i="3"/>
  <c r="G1018" i="3"/>
  <c r="H1018" i="3"/>
  <c r="I1018" i="3"/>
  <c r="F1019" i="3"/>
  <c r="G1019" i="3"/>
  <c r="H1019" i="3"/>
  <c r="I1019" i="3"/>
  <c r="F1020" i="3"/>
  <c r="G1020" i="3"/>
  <c r="H1020" i="3"/>
  <c r="I1020" i="3"/>
  <c r="F1021" i="3"/>
  <c r="G1021" i="3"/>
  <c r="H1021" i="3"/>
  <c r="I1021" i="3"/>
  <c r="F1022" i="3"/>
  <c r="G1022" i="3"/>
  <c r="H1022" i="3"/>
  <c r="I1022" i="3"/>
  <c r="F1023" i="3"/>
  <c r="G1023" i="3"/>
  <c r="H1023" i="3"/>
  <c r="I1023" i="3"/>
  <c r="F1024" i="3"/>
  <c r="G1024" i="3"/>
  <c r="H1024" i="3"/>
  <c r="I1024" i="3"/>
  <c r="F1025" i="3"/>
  <c r="G1025" i="3"/>
  <c r="H1025" i="3"/>
  <c r="I1025" i="3"/>
  <c r="F1026" i="3"/>
  <c r="G1026" i="3"/>
  <c r="H1026" i="3"/>
  <c r="I1026" i="3"/>
  <c r="F1027" i="3"/>
  <c r="G1027" i="3"/>
  <c r="H1027" i="3"/>
  <c r="I1027" i="3"/>
  <c r="F1028" i="3"/>
  <c r="G1028" i="3"/>
  <c r="H1028" i="3"/>
  <c r="I1028" i="3"/>
  <c r="F1029" i="3"/>
  <c r="G1029" i="3"/>
  <c r="H1029" i="3"/>
  <c r="I1029" i="3"/>
  <c r="F1030" i="3"/>
  <c r="G1030" i="3"/>
  <c r="H1030" i="3"/>
  <c r="I1030" i="3"/>
  <c r="F1031" i="3"/>
  <c r="G1031" i="3"/>
  <c r="H1031" i="3"/>
  <c r="I1031" i="3"/>
  <c r="F1032" i="3"/>
  <c r="G1032" i="3"/>
  <c r="H1032" i="3"/>
  <c r="I1032" i="3"/>
  <c r="F1033" i="3"/>
  <c r="G1033" i="3"/>
  <c r="H1033" i="3"/>
  <c r="I1033" i="3"/>
  <c r="F1034" i="3"/>
  <c r="G1034" i="3"/>
  <c r="H1034" i="3"/>
  <c r="I1034" i="3"/>
  <c r="F1035" i="3"/>
  <c r="G1035" i="3"/>
  <c r="H1035" i="3"/>
  <c r="I1035" i="3"/>
  <c r="F1036" i="3"/>
  <c r="G1036" i="3"/>
  <c r="H1036" i="3"/>
  <c r="I1036" i="3"/>
  <c r="F1037" i="3"/>
  <c r="G1037" i="3"/>
  <c r="H1037" i="3"/>
  <c r="I1037" i="3"/>
  <c r="F1038" i="3"/>
  <c r="G1038" i="3"/>
  <c r="H1038" i="3"/>
  <c r="I1038" i="3"/>
  <c r="F1039" i="3"/>
  <c r="G1039" i="3"/>
  <c r="H1039" i="3"/>
  <c r="I1039" i="3"/>
  <c r="F1040" i="3"/>
  <c r="G1040" i="3"/>
  <c r="H1040" i="3"/>
  <c r="I1040" i="3"/>
  <c r="F1041" i="3"/>
  <c r="G1041" i="3"/>
  <c r="H1041" i="3"/>
  <c r="I1041" i="3"/>
  <c r="F1042" i="3"/>
  <c r="G1042" i="3"/>
  <c r="H1042" i="3"/>
  <c r="I1042" i="3"/>
  <c r="F1043" i="3"/>
  <c r="G1043" i="3"/>
  <c r="H1043" i="3"/>
  <c r="I1043" i="3"/>
  <c r="F1044" i="3"/>
  <c r="G1044" i="3"/>
  <c r="H1044" i="3"/>
  <c r="I1044" i="3"/>
  <c r="F1045" i="3"/>
  <c r="G1045" i="3"/>
  <c r="H1045" i="3"/>
  <c r="I1045" i="3"/>
  <c r="F1046" i="3"/>
  <c r="G1046" i="3"/>
  <c r="H1046" i="3"/>
  <c r="I1046" i="3"/>
  <c r="F1047" i="3"/>
  <c r="G1047" i="3"/>
  <c r="H1047" i="3"/>
  <c r="I1047" i="3"/>
  <c r="F1048" i="3"/>
  <c r="G1048" i="3"/>
  <c r="H1048" i="3"/>
  <c r="I1048" i="3"/>
  <c r="F1049" i="3"/>
  <c r="G1049" i="3"/>
  <c r="H1049" i="3"/>
  <c r="I1049" i="3"/>
  <c r="F1050" i="3"/>
  <c r="G1050" i="3"/>
  <c r="H1050" i="3"/>
  <c r="I1050" i="3"/>
  <c r="F1051" i="3"/>
  <c r="G1051" i="3"/>
  <c r="H1051" i="3"/>
  <c r="I1051" i="3"/>
  <c r="F1052" i="3"/>
  <c r="G1052" i="3"/>
  <c r="H1052" i="3"/>
  <c r="I1052" i="3"/>
  <c r="F1053" i="3"/>
  <c r="G1053" i="3"/>
  <c r="H1053" i="3"/>
  <c r="I1053" i="3"/>
  <c r="F1054" i="3"/>
  <c r="G1054" i="3"/>
  <c r="H1054" i="3"/>
  <c r="I1054" i="3"/>
  <c r="F1055" i="3"/>
  <c r="G1055" i="3"/>
  <c r="H1055" i="3"/>
  <c r="I1055" i="3"/>
  <c r="F1056" i="3"/>
  <c r="G1056" i="3"/>
  <c r="H1056" i="3"/>
  <c r="I1056" i="3"/>
  <c r="F1057" i="3"/>
  <c r="G1057" i="3"/>
  <c r="H1057" i="3"/>
  <c r="I1057" i="3"/>
  <c r="F1058" i="3"/>
  <c r="G1058" i="3"/>
  <c r="H1058" i="3"/>
  <c r="I1058" i="3"/>
  <c r="F1059" i="3"/>
  <c r="G1059" i="3"/>
  <c r="H1059" i="3"/>
  <c r="I1059" i="3"/>
  <c r="F1060" i="3"/>
  <c r="G1060" i="3"/>
  <c r="H1060" i="3"/>
  <c r="I1060" i="3"/>
  <c r="F1061" i="3"/>
  <c r="G1061" i="3"/>
  <c r="H1061" i="3"/>
  <c r="I1061" i="3"/>
  <c r="F1062" i="3"/>
  <c r="G1062" i="3"/>
  <c r="H1062" i="3"/>
  <c r="I1062" i="3"/>
  <c r="F1063" i="3"/>
  <c r="G1063" i="3"/>
  <c r="H1063" i="3"/>
  <c r="I1063" i="3"/>
  <c r="F1064" i="3"/>
  <c r="G1064" i="3"/>
  <c r="H1064" i="3"/>
  <c r="I1064" i="3"/>
  <c r="F1065" i="3"/>
  <c r="G1065" i="3"/>
  <c r="H1065" i="3"/>
  <c r="I1065" i="3"/>
  <c r="F1066" i="3"/>
  <c r="G1066" i="3"/>
  <c r="H1066" i="3"/>
  <c r="I1066" i="3"/>
  <c r="F1067" i="3"/>
  <c r="G1067" i="3"/>
  <c r="H1067" i="3"/>
  <c r="I1067" i="3"/>
  <c r="F1068" i="3"/>
  <c r="G1068" i="3"/>
  <c r="H1068" i="3"/>
  <c r="I1068" i="3"/>
  <c r="F1069" i="3"/>
  <c r="G1069" i="3"/>
  <c r="H1069" i="3"/>
  <c r="I1069" i="3"/>
  <c r="F1070" i="3"/>
  <c r="G1070" i="3"/>
  <c r="H1070" i="3"/>
  <c r="I1070" i="3"/>
  <c r="F1071" i="3"/>
  <c r="G1071" i="3"/>
  <c r="H1071" i="3"/>
  <c r="I1071" i="3"/>
  <c r="F1072" i="3"/>
  <c r="G1072" i="3"/>
  <c r="H1072" i="3"/>
  <c r="I1072" i="3"/>
  <c r="F1073" i="3"/>
  <c r="G1073" i="3"/>
  <c r="H1073" i="3"/>
  <c r="I1073" i="3"/>
  <c r="F1074" i="3"/>
  <c r="G1074" i="3"/>
  <c r="H1074" i="3"/>
  <c r="I1074" i="3"/>
  <c r="F1075" i="3"/>
  <c r="G1075" i="3"/>
  <c r="H1075" i="3"/>
  <c r="I1075" i="3"/>
  <c r="F1076" i="3"/>
  <c r="G1076" i="3"/>
  <c r="H1076" i="3"/>
  <c r="I1076" i="3"/>
  <c r="F1077" i="3"/>
  <c r="G1077" i="3"/>
  <c r="H1077" i="3"/>
  <c r="I1077" i="3"/>
  <c r="F1078" i="3"/>
  <c r="G1078" i="3"/>
  <c r="H1078" i="3"/>
  <c r="I1078" i="3"/>
  <c r="F1079" i="3"/>
  <c r="G1079" i="3"/>
  <c r="H1079" i="3"/>
  <c r="I1079" i="3"/>
  <c r="F1080" i="3"/>
  <c r="G1080" i="3"/>
  <c r="H1080" i="3"/>
  <c r="I1080" i="3"/>
  <c r="F1081" i="3"/>
  <c r="G1081" i="3"/>
  <c r="H1081" i="3"/>
  <c r="I1081" i="3"/>
  <c r="F1082" i="3"/>
  <c r="G1082" i="3"/>
  <c r="H1082" i="3"/>
  <c r="I1082" i="3"/>
  <c r="F1083" i="3"/>
  <c r="G1083" i="3"/>
  <c r="H1083" i="3"/>
  <c r="I1083" i="3"/>
  <c r="F1084" i="3"/>
  <c r="G1084" i="3"/>
  <c r="H1084" i="3"/>
  <c r="I1084" i="3"/>
  <c r="F1085" i="3"/>
  <c r="G1085" i="3"/>
  <c r="H1085" i="3"/>
  <c r="I1085" i="3"/>
  <c r="F1086" i="3"/>
  <c r="G1086" i="3"/>
  <c r="H1086" i="3"/>
  <c r="I1086" i="3"/>
  <c r="F1087" i="3"/>
  <c r="G1087" i="3"/>
  <c r="H1087" i="3"/>
  <c r="I1087" i="3"/>
  <c r="F1088" i="3"/>
  <c r="G1088" i="3"/>
  <c r="H1088" i="3"/>
  <c r="I1088" i="3"/>
  <c r="F1089" i="3"/>
  <c r="G1089" i="3"/>
  <c r="H1089" i="3"/>
  <c r="I1089" i="3"/>
  <c r="F1090" i="3"/>
  <c r="G1090" i="3"/>
  <c r="H1090" i="3"/>
  <c r="I1090" i="3"/>
  <c r="F1091" i="3"/>
  <c r="G1091" i="3"/>
  <c r="H1091" i="3"/>
  <c r="I1091" i="3"/>
  <c r="F1092" i="3"/>
  <c r="G1092" i="3"/>
  <c r="H1092" i="3"/>
  <c r="I1092" i="3"/>
  <c r="F1093" i="3"/>
  <c r="G1093" i="3"/>
  <c r="H1093" i="3"/>
  <c r="I1093" i="3"/>
  <c r="F1094" i="3"/>
  <c r="G1094" i="3"/>
  <c r="H1094" i="3"/>
  <c r="I1094" i="3"/>
  <c r="F1095" i="3"/>
  <c r="G1095" i="3"/>
  <c r="H1095" i="3"/>
  <c r="I1095" i="3"/>
  <c r="F1096" i="3"/>
  <c r="G1096" i="3"/>
  <c r="H1096" i="3"/>
  <c r="I1096" i="3"/>
  <c r="F1097" i="3"/>
  <c r="G1097" i="3"/>
  <c r="H1097" i="3"/>
  <c r="I1097" i="3"/>
  <c r="F1098" i="3"/>
  <c r="G1098" i="3"/>
  <c r="H1098" i="3"/>
  <c r="I1098" i="3"/>
  <c r="F1099" i="3"/>
  <c r="G1099" i="3"/>
  <c r="H1099" i="3"/>
  <c r="I1099" i="3"/>
  <c r="F1100" i="3"/>
  <c r="G1100" i="3"/>
  <c r="H1100" i="3"/>
  <c r="I1100" i="3"/>
  <c r="F1101" i="3"/>
  <c r="G1101" i="3"/>
  <c r="H1101" i="3"/>
  <c r="I1101" i="3"/>
  <c r="F1102" i="3"/>
  <c r="G1102" i="3"/>
  <c r="H1102" i="3"/>
  <c r="I1102" i="3"/>
  <c r="F1103" i="3"/>
  <c r="G1103" i="3"/>
  <c r="H1103" i="3"/>
  <c r="I1103" i="3"/>
  <c r="F1104" i="3"/>
  <c r="G1104" i="3"/>
  <c r="H1104" i="3"/>
  <c r="I1104" i="3"/>
  <c r="F1105" i="3"/>
  <c r="G1105" i="3"/>
  <c r="H1105" i="3"/>
  <c r="I1105" i="3"/>
  <c r="F1106" i="3"/>
  <c r="G1106" i="3"/>
  <c r="H1106" i="3"/>
  <c r="I1106" i="3"/>
  <c r="F1107" i="3"/>
  <c r="G1107" i="3"/>
  <c r="H1107" i="3"/>
  <c r="I1107" i="3"/>
  <c r="F1108" i="3"/>
  <c r="G1108" i="3"/>
  <c r="H1108" i="3"/>
  <c r="I1108" i="3"/>
  <c r="F1109" i="3"/>
  <c r="G1109" i="3"/>
  <c r="H1109" i="3"/>
  <c r="I1109" i="3"/>
  <c r="F1110" i="3"/>
  <c r="G1110" i="3"/>
  <c r="H1110" i="3"/>
  <c r="I1110" i="3"/>
  <c r="F1111" i="3"/>
  <c r="G1111" i="3"/>
  <c r="H1111" i="3"/>
  <c r="I1111" i="3"/>
  <c r="F1112" i="3"/>
  <c r="G1112" i="3"/>
  <c r="H1112" i="3"/>
  <c r="I1112" i="3"/>
  <c r="F1113" i="3"/>
  <c r="G1113" i="3"/>
  <c r="H1113" i="3"/>
  <c r="I1113" i="3"/>
  <c r="F1114" i="3"/>
  <c r="G1114" i="3"/>
  <c r="H1114" i="3"/>
  <c r="I1114" i="3"/>
  <c r="F1115" i="3"/>
  <c r="G1115" i="3"/>
  <c r="H1115" i="3"/>
  <c r="I1115" i="3"/>
  <c r="F1116" i="3"/>
  <c r="G1116" i="3"/>
  <c r="H1116" i="3"/>
  <c r="I1116" i="3"/>
  <c r="F1117" i="3"/>
  <c r="G1117" i="3"/>
  <c r="H1117" i="3"/>
  <c r="I1117" i="3"/>
  <c r="F1118" i="3"/>
  <c r="G1118" i="3"/>
  <c r="H1118" i="3"/>
  <c r="I1118" i="3"/>
  <c r="F1119" i="3"/>
  <c r="G1119" i="3"/>
  <c r="H1119" i="3"/>
  <c r="I1119" i="3"/>
  <c r="F1120" i="3"/>
  <c r="G1120" i="3"/>
  <c r="H1120" i="3"/>
  <c r="I1120" i="3"/>
  <c r="F1121" i="3"/>
  <c r="G1121" i="3"/>
  <c r="H1121" i="3"/>
  <c r="I1121" i="3"/>
  <c r="F1122" i="3"/>
  <c r="G1122" i="3"/>
  <c r="H1122" i="3"/>
  <c r="I1122" i="3"/>
  <c r="F1123" i="3"/>
  <c r="G1123" i="3"/>
  <c r="H1123" i="3"/>
  <c r="I1123" i="3"/>
  <c r="F1124" i="3"/>
  <c r="G1124" i="3"/>
  <c r="H1124" i="3"/>
  <c r="I1124" i="3"/>
  <c r="F1125" i="3"/>
  <c r="G1125" i="3"/>
  <c r="H1125" i="3"/>
  <c r="I1125" i="3"/>
  <c r="F1126" i="3"/>
  <c r="G1126" i="3"/>
  <c r="H1126" i="3"/>
  <c r="I1126" i="3"/>
  <c r="F1127" i="3"/>
  <c r="G1127" i="3"/>
  <c r="H1127" i="3"/>
  <c r="I1127" i="3"/>
  <c r="F1128" i="3"/>
  <c r="G1128" i="3"/>
  <c r="H1128" i="3"/>
  <c r="I1128" i="3"/>
  <c r="F1129" i="3"/>
  <c r="G1129" i="3"/>
  <c r="H1129" i="3"/>
  <c r="I1129" i="3"/>
  <c r="F1130" i="3"/>
  <c r="G1130" i="3"/>
  <c r="H1130" i="3"/>
  <c r="I1130" i="3"/>
  <c r="F1131" i="3"/>
  <c r="G1131" i="3"/>
  <c r="H1131" i="3"/>
  <c r="I1131" i="3"/>
  <c r="F1132" i="3"/>
  <c r="G1132" i="3"/>
  <c r="H1132" i="3"/>
  <c r="I1132" i="3"/>
  <c r="F1133" i="3"/>
  <c r="G1133" i="3"/>
  <c r="H1133" i="3"/>
  <c r="I1133" i="3"/>
  <c r="F1134" i="3"/>
  <c r="G1134" i="3"/>
  <c r="H1134" i="3"/>
  <c r="I1134" i="3"/>
  <c r="F1135" i="3"/>
  <c r="G1135" i="3"/>
  <c r="H1135" i="3"/>
  <c r="I1135" i="3"/>
  <c r="F1136" i="3"/>
  <c r="G1136" i="3"/>
  <c r="H1136" i="3"/>
  <c r="I1136" i="3"/>
  <c r="F1137" i="3"/>
  <c r="G1137" i="3"/>
  <c r="H1137" i="3"/>
  <c r="I1137" i="3"/>
  <c r="F1138" i="3"/>
  <c r="G1138" i="3"/>
  <c r="H1138" i="3"/>
  <c r="I1138" i="3"/>
  <c r="F1139" i="3"/>
  <c r="G1139" i="3"/>
  <c r="H1139" i="3"/>
  <c r="I1139" i="3"/>
  <c r="F1140" i="3"/>
  <c r="G1140" i="3"/>
  <c r="H1140" i="3"/>
  <c r="I1140" i="3"/>
  <c r="F1141" i="3"/>
  <c r="G1141" i="3"/>
  <c r="H1141" i="3"/>
  <c r="I1141" i="3"/>
  <c r="F1142" i="3"/>
  <c r="G1142" i="3"/>
  <c r="H1142" i="3"/>
  <c r="I1142" i="3"/>
  <c r="F1143" i="3"/>
  <c r="G1143" i="3"/>
  <c r="H1143" i="3"/>
  <c r="I1143" i="3"/>
  <c r="F1144" i="3"/>
  <c r="G1144" i="3"/>
  <c r="H1144" i="3"/>
  <c r="I1144" i="3"/>
  <c r="F1145" i="3"/>
  <c r="G1145" i="3"/>
  <c r="H1145" i="3"/>
  <c r="I1145" i="3"/>
  <c r="F1146" i="3"/>
  <c r="G1146" i="3"/>
  <c r="H1146" i="3"/>
  <c r="I1146" i="3"/>
  <c r="F1147" i="3"/>
  <c r="G1147" i="3"/>
  <c r="H1147" i="3"/>
  <c r="I1147" i="3"/>
  <c r="F1148" i="3"/>
  <c r="G1148" i="3"/>
  <c r="H1148" i="3"/>
  <c r="I1148" i="3"/>
  <c r="F1149" i="3"/>
  <c r="G1149" i="3"/>
  <c r="H1149" i="3"/>
  <c r="I1149" i="3"/>
  <c r="F1150" i="3"/>
  <c r="G1150" i="3"/>
  <c r="H1150" i="3"/>
  <c r="I1150" i="3"/>
  <c r="F1151" i="3"/>
  <c r="G1151" i="3"/>
  <c r="H1151" i="3"/>
  <c r="I1151" i="3"/>
  <c r="F1152" i="3"/>
  <c r="G1152" i="3"/>
  <c r="H1152" i="3"/>
  <c r="I1152" i="3"/>
  <c r="F1153" i="3"/>
  <c r="G1153" i="3"/>
  <c r="H1153" i="3"/>
  <c r="I1153" i="3"/>
  <c r="F1154" i="3"/>
  <c r="G1154" i="3"/>
  <c r="H1154" i="3"/>
  <c r="I1154" i="3"/>
  <c r="F1155" i="3"/>
  <c r="G1155" i="3"/>
  <c r="H1155" i="3"/>
  <c r="I1155" i="3"/>
  <c r="F1156" i="3"/>
  <c r="G1156" i="3"/>
  <c r="H1156" i="3"/>
  <c r="I1156" i="3"/>
  <c r="F1157" i="3"/>
  <c r="G1157" i="3"/>
  <c r="H1157" i="3"/>
  <c r="I1157" i="3"/>
  <c r="F1158" i="3"/>
  <c r="G1158" i="3"/>
  <c r="H1158" i="3"/>
  <c r="I1158" i="3"/>
  <c r="F1159" i="3"/>
  <c r="G1159" i="3"/>
  <c r="H1159" i="3"/>
  <c r="I1159" i="3"/>
  <c r="F1160" i="3"/>
  <c r="G1160" i="3"/>
  <c r="H1160" i="3"/>
  <c r="I1160" i="3"/>
  <c r="F1161" i="3"/>
  <c r="G1161" i="3"/>
  <c r="H1161" i="3"/>
  <c r="I1161" i="3"/>
  <c r="F1162" i="3"/>
  <c r="G1162" i="3"/>
  <c r="H1162" i="3"/>
  <c r="I1162" i="3"/>
  <c r="F1163" i="3"/>
  <c r="G1163" i="3"/>
  <c r="H1163" i="3"/>
  <c r="I1163" i="3"/>
  <c r="F1164" i="3"/>
  <c r="G1164" i="3"/>
  <c r="H1164" i="3"/>
  <c r="I1164" i="3"/>
  <c r="F1165" i="3"/>
  <c r="G1165" i="3"/>
  <c r="H1165" i="3"/>
  <c r="I1165" i="3"/>
  <c r="F1166" i="3"/>
  <c r="G1166" i="3"/>
  <c r="H1166" i="3"/>
  <c r="I1166" i="3"/>
  <c r="F1167" i="3"/>
  <c r="G1167" i="3"/>
  <c r="H1167" i="3"/>
  <c r="I1167" i="3"/>
  <c r="F1168" i="3"/>
  <c r="G1168" i="3"/>
  <c r="H1168" i="3"/>
  <c r="I1168" i="3"/>
  <c r="F1169" i="3"/>
  <c r="G1169" i="3"/>
  <c r="H1169" i="3"/>
  <c r="I1169" i="3"/>
  <c r="F1170" i="3"/>
  <c r="G1170" i="3"/>
  <c r="H1170" i="3"/>
  <c r="I1170" i="3"/>
  <c r="F1171" i="3"/>
  <c r="G1171" i="3"/>
  <c r="H1171" i="3"/>
  <c r="I1171" i="3"/>
  <c r="F1172" i="3"/>
  <c r="G1172" i="3"/>
  <c r="H1172" i="3"/>
  <c r="I1172" i="3"/>
  <c r="F1173" i="3"/>
  <c r="G1173" i="3"/>
  <c r="H1173" i="3"/>
  <c r="I1173" i="3"/>
  <c r="F1174" i="3"/>
  <c r="G1174" i="3"/>
  <c r="H1174" i="3"/>
  <c r="I1174" i="3"/>
  <c r="F1175" i="3"/>
  <c r="G1175" i="3"/>
  <c r="H1175" i="3"/>
  <c r="I1175" i="3"/>
  <c r="F1176" i="3"/>
  <c r="G1176" i="3"/>
  <c r="H1176" i="3"/>
  <c r="I1176" i="3"/>
  <c r="F1177" i="3"/>
  <c r="G1177" i="3"/>
  <c r="H1177" i="3"/>
  <c r="I1177" i="3"/>
  <c r="F1178" i="3"/>
  <c r="G1178" i="3"/>
  <c r="H1178" i="3"/>
  <c r="I1178" i="3"/>
  <c r="F1179" i="3"/>
  <c r="G1179" i="3"/>
  <c r="H1179" i="3"/>
  <c r="I1179" i="3"/>
  <c r="F1180" i="3"/>
  <c r="G1180" i="3"/>
  <c r="H1180" i="3"/>
  <c r="I1180" i="3"/>
  <c r="F1181" i="3"/>
  <c r="G1181" i="3"/>
  <c r="H1181" i="3"/>
  <c r="I1181" i="3"/>
  <c r="F1182" i="3"/>
  <c r="G1182" i="3"/>
  <c r="H1182" i="3"/>
  <c r="I1182" i="3"/>
  <c r="F1183" i="3"/>
  <c r="G1183" i="3"/>
  <c r="H1183" i="3"/>
  <c r="I1183" i="3"/>
  <c r="F1184" i="3"/>
  <c r="G1184" i="3"/>
  <c r="H1184" i="3"/>
  <c r="I1184" i="3"/>
  <c r="F1185" i="3"/>
  <c r="G1185" i="3"/>
  <c r="H1185" i="3"/>
  <c r="I1185" i="3"/>
  <c r="F1186" i="3"/>
  <c r="G1186" i="3"/>
  <c r="H1186" i="3"/>
  <c r="I1186" i="3"/>
  <c r="F1187" i="3"/>
  <c r="G1187" i="3"/>
  <c r="H1187" i="3"/>
  <c r="I1187" i="3"/>
  <c r="F1188" i="3"/>
  <c r="G1188" i="3"/>
  <c r="H1188" i="3"/>
  <c r="I1188" i="3"/>
  <c r="F1189" i="3"/>
  <c r="G1189" i="3"/>
  <c r="H1189" i="3"/>
  <c r="I1189" i="3"/>
  <c r="F1190" i="3"/>
  <c r="G1190" i="3"/>
  <c r="H1190" i="3"/>
  <c r="I1190" i="3"/>
  <c r="F1191" i="3"/>
  <c r="G1191" i="3"/>
  <c r="H1191" i="3"/>
  <c r="I1191" i="3"/>
  <c r="F1192" i="3"/>
  <c r="G1192" i="3"/>
  <c r="H1192" i="3"/>
  <c r="I1192" i="3"/>
  <c r="F1193" i="3"/>
  <c r="G1193" i="3"/>
  <c r="H1193" i="3"/>
  <c r="I1193" i="3"/>
  <c r="F1194" i="3"/>
  <c r="G1194" i="3"/>
  <c r="H1194" i="3"/>
  <c r="I1194" i="3"/>
  <c r="F1195" i="3"/>
  <c r="G1195" i="3"/>
  <c r="H1195" i="3"/>
  <c r="I1195" i="3"/>
  <c r="F1196" i="3"/>
  <c r="G1196" i="3"/>
  <c r="H1196" i="3"/>
  <c r="I1196" i="3"/>
  <c r="F1197" i="3"/>
  <c r="G1197" i="3"/>
  <c r="H1197" i="3"/>
  <c r="I1197" i="3"/>
  <c r="F1198" i="3"/>
  <c r="G1198" i="3"/>
  <c r="H1198" i="3"/>
  <c r="I1198" i="3"/>
  <c r="F1199" i="3"/>
  <c r="G1199" i="3"/>
  <c r="H1199" i="3"/>
  <c r="I1199" i="3"/>
  <c r="F1200" i="3"/>
  <c r="G1200" i="3"/>
  <c r="H1200" i="3"/>
  <c r="I1200" i="3"/>
  <c r="F1201" i="3"/>
  <c r="G1201" i="3"/>
  <c r="H1201" i="3"/>
  <c r="I1201" i="3"/>
  <c r="F1202" i="3"/>
  <c r="G1202" i="3"/>
  <c r="H1202" i="3"/>
  <c r="I1202" i="3"/>
  <c r="F1203" i="3"/>
  <c r="G1203" i="3"/>
  <c r="H1203" i="3"/>
  <c r="I1203" i="3"/>
  <c r="F1204" i="3"/>
  <c r="G1204" i="3"/>
  <c r="H1204" i="3"/>
  <c r="I1204" i="3"/>
  <c r="F1205" i="3"/>
  <c r="G1205" i="3"/>
  <c r="H1205" i="3"/>
  <c r="I1205" i="3"/>
  <c r="F1206" i="3"/>
  <c r="G1206" i="3"/>
  <c r="H1206" i="3"/>
  <c r="I1206" i="3"/>
  <c r="F1207" i="3"/>
  <c r="G1207" i="3"/>
  <c r="H1207" i="3"/>
  <c r="I1207" i="3"/>
  <c r="F1208" i="3"/>
  <c r="G1208" i="3"/>
  <c r="H1208" i="3"/>
  <c r="I1208" i="3"/>
  <c r="F1209" i="3"/>
  <c r="G1209" i="3"/>
  <c r="H1209" i="3"/>
  <c r="I1209" i="3"/>
  <c r="F1210" i="3"/>
  <c r="G1210" i="3"/>
  <c r="H1210" i="3"/>
  <c r="I1210" i="3"/>
  <c r="F1211" i="3"/>
  <c r="G1211" i="3"/>
  <c r="H1211" i="3"/>
  <c r="I1211" i="3"/>
  <c r="F1212" i="3"/>
  <c r="G1212" i="3"/>
  <c r="H1212" i="3"/>
  <c r="I1212" i="3"/>
  <c r="F1213" i="3"/>
  <c r="G1213" i="3"/>
  <c r="H1213" i="3"/>
  <c r="I1213" i="3"/>
  <c r="F1214" i="3"/>
  <c r="G1214" i="3"/>
  <c r="H1214" i="3"/>
  <c r="I1214" i="3"/>
  <c r="F1215" i="3"/>
  <c r="G1215" i="3"/>
  <c r="H1215" i="3"/>
  <c r="I1215" i="3"/>
  <c r="F1216" i="3"/>
  <c r="G1216" i="3"/>
  <c r="H1216" i="3"/>
  <c r="I1216" i="3"/>
  <c r="F1217" i="3"/>
  <c r="G1217" i="3"/>
  <c r="H1217" i="3"/>
  <c r="I1217" i="3"/>
  <c r="F1218" i="3"/>
  <c r="G1218" i="3"/>
  <c r="H1218" i="3"/>
  <c r="I1218" i="3"/>
  <c r="F1219" i="3"/>
  <c r="G1219" i="3"/>
  <c r="H1219" i="3"/>
  <c r="I1219" i="3"/>
  <c r="F1220" i="3"/>
  <c r="G1220" i="3"/>
  <c r="H1220" i="3"/>
  <c r="I1220" i="3"/>
  <c r="F1221" i="3"/>
  <c r="G1221" i="3"/>
  <c r="H1221" i="3"/>
  <c r="I1221" i="3"/>
  <c r="F1222" i="3"/>
  <c r="G1222" i="3"/>
  <c r="H1222" i="3"/>
  <c r="I1222" i="3"/>
  <c r="F1223" i="3"/>
  <c r="G1223" i="3"/>
  <c r="H1223" i="3"/>
  <c r="I1223" i="3"/>
  <c r="F1224" i="3"/>
  <c r="G1224" i="3"/>
  <c r="H1224" i="3"/>
  <c r="I1224" i="3"/>
  <c r="F1225" i="3"/>
  <c r="G1225" i="3"/>
  <c r="H1225" i="3"/>
  <c r="I1225" i="3"/>
  <c r="F1226" i="3"/>
  <c r="G1226" i="3"/>
  <c r="H1226" i="3"/>
  <c r="I1226" i="3"/>
  <c r="F1227" i="3"/>
  <c r="G1227" i="3"/>
  <c r="H1227" i="3"/>
  <c r="I1227" i="3"/>
  <c r="F1228" i="3"/>
  <c r="G1228" i="3"/>
  <c r="H1228" i="3"/>
  <c r="I1228" i="3"/>
  <c r="F1229" i="3"/>
  <c r="G1229" i="3"/>
  <c r="H1229" i="3"/>
  <c r="I1229" i="3"/>
  <c r="F1230" i="3"/>
  <c r="G1230" i="3"/>
  <c r="H1230" i="3"/>
  <c r="I1230" i="3"/>
  <c r="F1231" i="3"/>
  <c r="G1231" i="3"/>
  <c r="H1231" i="3"/>
  <c r="I1231" i="3"/>
  <c r="F1232" i="3"/>
  <c r="G1232" i="3"/>
  <c r="H1232" i="3"/>
  <c r="I1232" i="3"/>
  <c r="F1233" i="3"/>
  <c r="G1233" i="3"/>
  <c r="H1233" i="3"/>
  <c r="I1233" i="3"/>
  <c r="F1234" i="3"/>
  <c r="G1234" i="3"/>
  <c r="H1234" i="3"/>
  <c r="I1234" i="3"/>
  <c r="F1235" i="3"/>
  <c r="G1235" i="3"/>
  <c r="H1235" i="3"/>
  <c r="I1235" i="3"/>
  <c r="F1236" i="3"/>
  <c r="G1236" i="3"/>
  <c r="H1236" i="3"/>
  <c r="I1236" i="3"/>
  <c r="F1237" i="3"/>
  <c r="G1237" i="3"/>
  <c r="H1237" i="3"/>
  <c r="I1237" i="3"/>
  <c r="F1238" i="3"/>
  <c r="G1238" i="3"/>
  <c r="H1238" i="3"/>
  <c r="I1238" i="3"/>
  <c r="F1239" i="3"/>
  <c r="G1239" i="3"/>
  <c r="H1239" i="3"/>
  <c r="I1239" i="3"/>
  <c r="F1240" i="3"/>
  <c r="G1240" i="3"/>
  <c r="H1240" i="3"/>
  <c r="I1240" i="3"/>
  <c r="F1241" i="3"/>
  <c r="G1241" i="3"/>
  <c r="H1241" i="3"/>
  <c r="I1241" i="3"/>
  <c r="F1242" i="3"/>
  <c r="G1242" i="3"/>
  <c r="H1242" i="3"/>
  <c r="I1242" i="3"/>
  <c r="F1243" i="3"/>
  <c r="G1243" i="3"/>
  <c r="H1243" i="3"/>
  <c r="I1243" i="3"/>
  <c r="F1244" i="3"/>
  <c r="G1244" i="3"/>
  <c r="H1244" i="3"/>
  <c r="I1244" i="3"/>
  <c r="F1245" i="3"/>
  <c r="G1245" i="3"/>
  <c r="H1245" i="3"/>
  <c r="I1245" i="3"/>
  <c r="F1246" i="3"/>
  <c r="G1246" i="3"/>
  <c r="H1246" i="3"/>
  <c r="I1246" i="3"/>
  <c r="F1247" i="3"/>
  <c r="G1247" i="3"/>
  <c r="H1247" i="3"/>
  <c r="I1247" i="3"/>
  <c r="F1248" i="3"/>
  <c r="G1248" i="3"/>
  <c r="H1248" i="3"/>
  <c r="I1248" i="3"/>
  <c r="F1249" i="3"/>
  <c r="G1249" i="3"/>
  <c r="H1249" i="3"/>
  <c r="I1249" i="3"/>
  <c r="F1250" i="3"/>
  <c r="G1250" i="3"/>
  <c r="H1250" i="3"/>
  <c r="I1250" i="3"/>
  <c r="F1251" i="3"/>
  <c r="G1251" i="3"/>
  <c r="H1251" i="3"/>
  <c r="I1251" i="3"/>
  <c r="F1252" i="3"/>
  <c r="G1252" i="3"/>
  <c r="H1252" i="3"/>
  <c r="I1252" i="3"/>
  <c r="F1253" i="3"/>
  <c r="G1253" i="3"/>
  <c r="H1253" i="3"/>
  <c r="I1253" i="3"/>
  <c r="F1254" i="3"/>
  <c r="G1254" i="3"/>
  <c r="H1254" i="3"/>
  <c r="I1254" i="3"/>
  <c r="F1255" i="3"/>
  <c r="G1255" i="3"/>
  <c r="H1255" i="3"/>
  <c r="I1255" i="3"/>
  <c r="F1256" i="3"/>
  <c r="G1256" i="3"/>
  <c r="H1256" i="3"/>
  <c r="I1256" i="3"/>
  <c r="F1257" i="3"/>
  <c r="G1257" i="3"/>
  <c r="H1257" i="3"/>
  <c r="I1257" i="3"/>
  <c r="F1258" i="3"/>
  <c r="G1258" i="3"/>
  <c r="H1258" i="3"/>
  <c r="I1258" i="3"/>
  <c r="F1259" i="3"/>
  <c r="G1259" i="3"/>
  <c r="H1259" i="3"/>
  <c r="I1259" i="3"/>
  <c r="F1260" i="3"/>
  <c r="G1260" i="3"/>
  <c r="H1260" i="3"/>
  <c r="I1260" i="3"/>
  <c r="F1261" i="3"/>
  <c r="G1261" i="3"/>
  <c r="H1261" i="3"/>
  <c r="I1261" i="3"/>
  <c r="F1262" i="3"/>
  <c r="G1262" i="3"/>
  <c r="H1262" i="3"/>
  <c r="I1262" i="3"/>
  <c r="F1263" i="3"/>
  <c r="G1263" i="3"/>
  <c r="H1263" i="3"/>
  <c r="I1263" i="3"/>
  <c r="F1264" i="3"/>
  <c r="G1264" i="3"/>
  <c r="H1264" i="3"/>
  <c r="I1264" i="3"/>
  <c r="F1265" i="3"/>
  <c r="G1265" i="3"/>
  <c r="H1265" i="3"/>
  <c r="I1265" i="3"/>
  <c r="F1266" i="3"/>
  <c r="G1266" i="3"/>
  <c r="H1266" i="3"/>
  <c r="I1266" i="3"/>
  <c r="F1267" i="3"/>
  <c r="G1267" i="3"/>
  <c r="H1267" i="3"/>
  <c r="I1267" i="3"/>
  <c r="F1268" i="3"/>
  <c r="G1268" i="3"/>
  <c r="H1268" i="3"/>
  <c r="I1268" i="3"/>
  <c r="F1269" i="3"/>
  <c r="G1269" i="3"/>
  <c r="H1269" i="3"/>
  <c r="I1269" i="3"/>
  <c r="F1270" i="3"/>
  <c r="G1270" i="3"/>
  <c r="H1270" i="3"/>
  <c r="I1270" i="3"/>
  <c r="F1271" i="3"/>
  <c r="G1271" i="3"/>
  <c r="H1271" i="3"/>
  <c r="I1271" i="3"/>
  <c r="F1272" i="3"/>
  <c r="G1272" i="3"/>
  <c r="H1272" i="3"/>
  <c r="I1272" i="3"/>
  <c r="F1273" i="3"/>
  <c r="G1273" i="3"/>
  <c r="H1273" i="3"/>
  <c r="I1273" i="3"/>
  <c r="F1274" i="3"/>
  <c r="G1274" i="3"/>
  <c r="H1274" i="3"/>
  <c r="I1274" i="3"/>
  <c r="F1275" i="3"/>
  <c r="G1275" i="3"/>
  <c r="H1275" i="3"/>
  <c r="I1275" i="3"/>
  <c r="F1276" i="3"/>
  <c r="G1276" i="3"/>
  <c r="H1276" i="3"/>
  <c r="I1276" i="3"/>
  <c r="F1277" i="3"/>
  <c r="G1277" i="3"/>
  <c r="H1277" i="3"/>
  <c r="I1277" i="3"/>
  <c r="F1278" i="3"/>
  <c r="G1278" i="3"/>
  <c r="H1278" i="3"/>
  <c r="I1278" i="3"/>
  <c r="F1279" i="3"/>
  <c r="G1279" i="3"/>
  <c r="H1279" i="3"/>
  <c r="I1279" i="3"/>
  <c r="F1280" i="3"/>
  <c r="G1280" i="3"/>
  <c r="H1280" i="3"/>
  <c r="I1280" i="3"/>
  <c r="F1281" i="3"/>
  <c r="G1281" i="3"/>
  <c r="H1281" i="3"/>
  <c r="I1281" i="3"/>
  <c r="F1282" i="3"/>
  <c r="G1282" i="3"/>
  <c r="H1282" i="3"/>
  <c r="I1282" i="3"/>
  <c r="F1283" i="3"/>
  <c r="G1283" i="3"/>
  <c r="H1283" i="3"/>
  <c r="I1283" i="3"/>
  <c r="F1284" i="3"/>
  <c r="G1284" i="3"/>
  <c r="H1284" i="3"/>
  <c r="I1284" i="3"/>
  <c r="F1285" i="3"/>
  <c r="G1285" i="3"/>
  <c r="H1285" i="3"/>
  <c r="I1285" i="3"/>
  <c r="F1286" i="3"/>
  <c r="G1286" i="3"/>
  <c r="H1286" i="3"/>
  <c r="I1286" i="3"/>
  <c r="F1287" i="3"/>
  <c r="G1287" i="3"/>
  <c r="H1287" i="3"/>
  <c r="I1287" i="3"/>
  <c r="F1288" i="3"/>
  <c r="G1288" i="3"/>
  <c r="H1288" i="3"/>
  <c r="I1288" i="3"/>
  <c r="F1289" i="3"/>
  <c r="G1289" i="3"/>
  <c r="H1289" i="3"/>
  <c r="I1289" i="3"/>
  <c r="F1290" i="3"/>
  <c r="G1290" i="3"/>
  <c r="H1290" i="3"/>
  <c r="I1290" i="3"/>
  <c r="F1291" i="3"/>
  <c r="G1291" i="3"/>
  <c r="H1291" i="3"/>
  <c r="I1291" i="3"/>
  <c r="F1292" i="3"/>
  <c r="G1292" i="3"/>
  <c r="H1292" i="3"/>
  <c r="I1292" i="3"/>
  <c r="F1293" i="3"/>
  <c r="G1293" i="3"/>
  <c r="H1293" i="3"/>
  <c r="I1293" i="3"/>
  <c r="F1294" i="3"/>
  <c r="G1294" i="3"/>
  <c r="H1294" i="3"/>
  <c r="I1294" i="3"/>
  <c r="F1295" i="3"/>
  <c r="G1295" i="3"/>
  <c r="H1295" i="3"/>
  <c r="I1295" i="3"/>
  <c r="F1296" i="3"/>
  <c r="G1296" i="3"/>
  <c r="H1296" i="3"/>
  <c r="I1296" i="3"/>
  <c r="F1297" i="3"/>
  <c r="G1297" i="3"/>
  <c r="H1297" i="3"/>
  <c r="I1297" i="3"/>
  <c r="F1298" i="3"/>
  <c r="G1298" i="3"/>
  <c r="H1298" i="3"/>
  <c r="I1298" i="3"/>
  <c r="F1299" i="3"/>
  <c r="G1299" i="3"/>
  <c r="H1299" i="3"/>
  <c r="I1299" i="3"/>
  <c r="F1300" i="3"/>
  <c r="G1300" i="3"/>
  <c r="H1300" i="3"/>
  <c r="I1300" i="3"/>
  <c r="F1301" i="3"/>
  <c r="G1301" i="3"/>
  <c r="H1301" i="3"/>
  <c r="I1301" i="3"/>
  <c r="F1302" i="3"/>
  <c r="G1302" i="3"/>
  <c r="H1302" i="3"/>
  <c r="I1302" i="3"/>
  <c r="F1303" i="3"/>
  <c r="G1303" i="3"/>
  <c r="H1303" i="3"/>
  <c r="I1303" i="3"/>
  <c r="F1304" i="3"/>
  <c r="G1304" i="3"/>
  <c r="H1304" i="3"/>
  <c r="I1304" i="3"/>
  <c r="F1305" i="3"/>
  <c r="G1305" i="3"/>
  <c r="H1305" i="3"/>
  <c r="I1305" i="3"/>
  <c r="F1306" i="3"/>
  <c r="G1306" i="3"/>
  <c r="H1306" i="3"/>
  <c r="I1306" i="3"/>
  <c r="F1307" i="3"/>
  <c r="G1307" i="3"/>
  <c r="H1307" i="3"/>
  <c r="I1307" i="3"/>
  <c r="F1308" i="3"/>
  <c r="G1308" i="3"/>
  <c r="H1308" i="3"/>
  <c r="I1308" i="3"/>
  <c r="F1309" i="3"/>
  <c r="G1309" i="3"/>
  <c r="H1309" i="3"/>
  <c r="I1309" i="3"/>
  <c r="F1310" i="3"/>
  <c r="G1310" i="3"/>
  <c r="H1310" i="3"/>
  <c r="I1310" i="3"/>
  <c r="F1311" i="3"/>
  <c r="G1311" i="3"/>
  <c r="H1311" i="3"/>
  <c r="I1311" i="3"/>
  <c r="F1312" i="3"/>
  <c r="G1312" i="3"/>
  <c r="H1312" i="3"/>
  <c r="I1312" i="3"/>
  <c r="F1313" i="3"/>
  <c r="G1313" i="3"/>
  <c r="H1313" i="3"/>
  <c r="I1313" i="3"/>
  <c r="F1314" i="3"/>
  <c r="G1314" i="3"/>
  <c r="H1314" i="3"/>
  <c r="I1314" i="3"/>
  <c r="F1315" i="3"/>
  <c r="G1315" i="3"/>
  <c r="H1315" i="3"/>
  <c r="I1315" i="3"/>
  <c r="F1316" i="3"/>
  <c r="G1316" i="3"/>
  <c r="H1316" i="3"/>
  <c r="I1316" i="3"/>
  <c r="F1317" i="3"/>
  <c r="G1317" i="3"/>
  <c r="H1317" i="3"/>
  <c r="I1317" i="3"/>
  <c r="F1318" i="3"/>
  <c r="G1318" i="3"/>
  <c r="H1318" i="3"/>
  <c r="I1318" i="3"/>
  <c r="F1319" i="3"/>
  <c r="G1319" i="3"/>
  <c r="H1319" i="3"/>
  <c r="I1319" i="3"/>
  <c r="F1320" i="3"/>
  <c r="G1320" i="3"/>
  <c r="H1320" i="3"/>
  <c r="I1320" i="3"/>
  <c r="F1321" i="3"/>
  <c r="G1321" i="3"/>
  <c r="H1321" i="3"/>
  <c r="I1321" i="3"/>
  <c r="F1322" i="3"/>
  <c r="G1322" i="3"/>
  <c r="H1322" i="3"/>
  <c r="I1322" i="3"/>
  <c r="F1323" i="3"/>
  <c r="G1323" i="3"/>
  <c r="H1323" i="3"/>
  <c r="I1323" i="3"/>
  <c r="F1324" i="3"/>
  <c r="G1324" i="3"/>
  <c r="H1324" i="3"/>
  <c r="I1324" i="3"/>
  <c r="F1325" i="3"/>
  <c r="G1325" i="3"/>
  <c r="H1325" i="3"/>
  <c r="I1325" i="3"/>
  <c r="F1326" i="3"/>
  <c r="G1326" i="3"/>
  <c r="H1326" i="3"/>
  <c r="I1326" i="3"/>
  <c r="F1327" i="3"/>
  <c r="G1327" i="3"/>
  <c r="H1327" i="3"/>
  <c r="I1327" i="3"/>
  <c r="F1328" i="3"/>
  <c r="G1328" i="3"/>
  <c r="H1328" i="3"/>
  <c r="I1328" i="3"/>
  <c r="F1329" i="3"/>
  <c r="G1329" i="3"/>
  <c r="H1329" i="3"/>
  <c r="I1329" i="3"/>
  <c r="F1330" i="3"/>
  <c r="G1330" i="3"/>
  <c r="H1330" i="3"/>
  <c r="I1330" i="3"/>
  <c r="F1331" i="3"/>
  <c r="G1331" i="3"/>
  <c r="H1331" i="3"/>
  <c r="I1331" i="3"/>
  <c r="F1332" i="3"/>
  <c r="G1332" i="3"/>
  <c r="H1332" i="3"/>
  <c r="I1332" i="3"/>
  <c r="F1333" i="3"/>
  <c r="G1333" i="3"/>
  <c r="H1333" i="3"/>
  <c r="I1333" i="3"/>
  <c r="F1334" i="3"/>
  <c r="G1334" i="3"/>
  <c r="H1334" i="3"/>
  <c r="I1334" i="3"/>
  <c r="F1335" i="3"/>
  <c r="G1335" i="3"/>
  <c r="H1335" i="3"/>
  <c r="I1335" i="3"/>
  <c r="F1336" i="3"/>
  <c r="G1336" i="3"/>
  <c r="H1336" i="3"/>
  <c r="I1336" i="3"/>
  <c r="F1337" i="3"/>
  <c r="G1337" i="3"/>
  <c r="H1337" i="3"/>
  <c r="I1337" i="3"/>
  <c r="F1338" i="3"/>
  <c r="G1338" i="3"/>
  <c r="H1338" i="3"/>
  <c r="I1338" i="3"/>
  <c r="F1339" i="3"/>
  <c r="G1339" i="3"/>
  <c r="H1339" i="3"/>
  <c r="I1339" i="3"/>
  <c r="F1340" i="3"/>
  <c r="G1340" i="3"/>
  <c r="H1340" i="3"/>
  <c r="I1340" i="3"/>
  <c r="F1341" i="3"/>
  <c r="G1341" i="3"/>
  <c r="H1341" i="3"/>
  <c r="I1341" i="3"/>
  <c r="F1342" i="3"/>
  <c r="G1342" i="3"/>
  <c r="H1342" i="3"/>
  <c r="I1342" i="3"/>
  <c r="F1343" i="3"/>
  <c r="G1343" i="3"/>
  <c r="H1343" i="3"/>
  <c r="I1343" i="3"/>
  <c r="F1344" i="3"/>
  <c r="G1344" i="3"/>
  <c r="H1344" i="3"/>
  <c r="I1344" i="3"/>
  <c r="F1345" i="3"/>
  <c r="G1345" i="3"/>
  <c r="H1345" i="3"/>
  <c r="I1345" i="3"/>
  <c r="F1346" i="3"/>
  <c r="G1346" i="3"/>
  <c r="H1346" i="3"/>
  <c r="I1346" i="3"/>
  <c r="F1347" i="3"/>
  <c r="G1347" i="3"/>
  <c r="H1347" i="3"/>
  <c r="I1347" i="3"/>
  <c r="F1348" i="3"/>
  <c r="G1348" i="3"/>
  <c r="H1348" i="3"/>
  <c r="I1348" i="3"/>
  <c r="F1349" i="3"/>
  <c r="G1349" i="3"/>
  <c r="H1349" i="3"/>
  <c r="I1349" i="3"/>
  <c r="F1350" i="3"/>
  <c r="G1350" i="3"/>
  <c r="H1350" i="3"/>
  <c r="I1350" i="3"/>
  <c r="F1351" i="3"/>
  <c r="G1351" i="3"/>
  <c r="H1351" i="3"/>
  <c r="I1351" i="3"/>
  <c r="F1352" i="3"/>
  <c r="G1352" i="3"/>
  <c r="H1352" i="3"/>
  <c r="I1352" i="3"/>
  <c r="F1353" i="3"/>
  <c r="G1353" i="3"/>
  <c r="H1353" i="3"/>
  <c r="I1353" i="3"/>
  <c r="F1354" i="3"/>
  <c r="G1354" i="3"/>
  <c r="H1354" i="3"/>
  <c r="I1354" i="3"/>
  <c r="F1355" i="3"/>
  <c r="G1355" i="3"/>
  <c r="H1355" i="3"/>
  <c r="I1355" i="3"/>
  <c r="F1356" i="3"/>
  <c r="G1356" i="3"/>
  <c r="H1356" i="3"/>
  <c r="I1356" i="3"/>
  <c r="F1357" i="3"/>
  <c r="G1357" i="3"/>
  <c r="H1357" i="3"/>
  <c r="I1357" i="3"/>
  <c r="F1358" i="3"/>
  <c r="G1358" i="3"/>
  <c r="H1358" i="3"/>
  <c r="I1358" i="3"/>
  <c r="F1359" i="3"/>
  <c r="G1359" i="3"/>
  <c r="H1359" i="3"/>
  <c r="I1359" i="3"/>
  <c r="F1360" i="3"/>
  <c r="G1360" i="3"/>
  <c r="H1360" i="3"/>
  <c r="I1360" i="3"/>
  <c r="F1361" i="3"/>
  <c r="G1361" i="3"/>
  <c r="H1361" i="3"/>
  <c r="I1361" i="3"/>
  <c r="F1362" i="3"/>
  <c r="G1362" i="3"/>
  <c r="H1362" i="3"/>
  <c r="I1362" i="3"/>
  <c r="F1363" i="3"/>
  <c r="G1363" i="3"/>
  <c r="H1363" i="3"/>
  <c r="I1363" i="3"/>
  <c r="F1364" i="3"/>
  <c r="G1364" i="3"/>
  <c r="H1364" i="3"/>
  <c r="I1364" i="3"/>
  <c r="F1365" i="3"/>
  <c r="G1365" i="3"/>
  <c r="H1365" i="3"/>
  <c r="I1365" i="3"/>
  <c r="F1366" i="3"/>
  <c r="G1366" i="3"/>
  <c r="H1366" i="3"/>
  <c r="I1366" i="3"/>
  <c r="F1367" i="3"/>
  <c r="G1367" i="3"/>
  <c r="H1367" i="3"/>
  <c r="I1367" i="3"/>
  <c r="F1368" i="3"/>
  <c r="G1368" i="3"/>
  <c r="H1368" i="3"/>
  <c r="I1368" i="3"/>
  <c r="F1369" i="3"/>
  <c r="G1369" i="3"/>
  <c r="H1369" i="3"/>
  <c r="I1369" i="3"/>
  <c r="F1370" i="3"/>
  <c r="G1370" i="3"/>
  <c r="H1370" i="3"/>
  <c r="I1370" i="3"/>
  <c r="F1371" i="3"/>
  <c r="G1371" i="3"/>
  <c r="H1371" i="3"/>
  <c r="I1371" i="3"/>
  <c r="F1372" i="3"/>
  <c r="G1372" i="3"/>
  <c r="H1372" i="3"/>
  <c r="I1372" i="3"/>
  <c r="F1373" i="3"/>
  <c r="G1373" i="3"/>
  <c r="H1373" i="3"/>
  <c r="I1373" i="3"/>
  <c r="F1374" i="3"/>
  <c r="G1374" i="3"/>
  <c r="H1374" i="3"/>
  <c r="I1374" i="3"/>
  <c r="F1375" i="3"/>
  <c r="G1375" i="3"/>
  <c r="H1375" i="3"/>
  <c r="I1375" i="3"/>
  <c r="F1376" i="3"/>
  <c r="G1376" i="3"/>
  <c r="H1376" i="3"/>
  <c r="I1376" i="3"/>
  <c r="F1377" i="3"/>
  <c r="G1377" i="3"/>
  <c r="H1377" i="3"/>
  <c r="I1377" i="3"/>
  <c r="F1378" i="3"/>
  <c r="G1378" i="3"/>
  <c r="H1378" i="3"/>
  <c r="I1378" i="3"/>
  <c r="F1379" i="3"/>
  <c r="G1379" i="3"/>
  <c r="H1379" i="3"/>
  <c r="I1379" i="3"/>
  <c r="F1380" i="3"/>
  <c r="G1380" i="3"/>
  <c r="H1380" i="3"/>
  <c r="I1380" i="3"/>
  <c r="F1381" i="3"/>
  <c r="G1381" i="3"/>
  <c r="H1381" i="3"/>
  <c r="I1381" i="3"/>
  <c r="F1382" i="3"/>
  <c r="G1382" i="3"/>
  <c r="H1382" i="3"/>
  <c r="I1382" i="3"/>
  <c r="F1383" i="3"/>
  <c r="G1383" i="3"/>
  <c r="H1383" i="3"/>
  <c r="I1383" i="3"/>
  <c r="F1384" i="3"/>
  <c r="G1384" i="3"/>
  <c r="H1384" i="3"/>
  <c r="I1384" i="3"/>
  <c r="F1385" i="3"/>
  <c r="G1385" i="3"/>
  <c r="H1385" i="3"/>
  <c r="I1385" i="3"/>
  <c r="F1386" i="3"/>
  <c r="G1386" i="3"/>
  <c r="H1386" i="3"/>
  <c r="I1386" i="3"/>
  <c r="F1387" i="3"/>
  <c r="G1387" i="3"/>
  <c r="H1387" i="3"/>
  <c r="I1387" i="3"/>
  <c r="F1388" i="3"/>
  <c r="G1388" i="3"/>
  <c r="H1388" i="3"/>
  <c r="I1388" i="3"/>
  <c r="F1389" i="3"/>
  <c r="G1389" i="3"/>
  <c r="H1389" i="3"/>
  <c r="I1389" i="3"/>
  <c r="F1390" i="3"/>
  <c r="G1390" i="3"/>
  <c r="H1390" i="3"/>
  <c r="I1390" i="3"/>
  <c r="F1391" i="3"/>
  <c r="G1391" i="3"/>
  <c r="H1391" i="3"/>
  <c r="I1391" i="3"/>
  <c r="F1392" i="3"/>
  <c r="G1392" i="3"/>
  <c r="H1392" i="3"/>
  <c r="I1392" i="3"/>
  <c r="F1393" i="3"/>
  <c r="G1393" i="3"/>
  <c r="H1393" i="3"/>
  <c r="I1393" i="3"/>
  <c r="F1394" i="3"/>
  <c r="G1394" i="3"/>
  <c r="H1394" i="3"/>
  <c r="I1394" i="3"/>
  <c r="F1395" i="3"/>
  <c r="G1395" i="3"/>
  <c r="H1395" i="3"/>
  <c r="I1395" i="3"/>
  <c r="F1396" i="3"/>
  <c r="G1396" i="3"/>
  <c r="H1396" i="3"/>
  <c r="I1396" i="3"/>
  <c r="F1397" i="3"/>
  <c r="G1397" i="3"/>
  <c r="H1397" i="3"/>
  <c r="I1397" i="3"/>
  <c r="F1398" i="3"/>
  <c r="G1398" i="3"/>
  <c r="H1398" i="3"/>
  <c r="I1398" i="3"/>
  <c r="F1399" i="3"/>
  <c r="G1399" i="3"/>
  <c r="H1399" i="3"/>
  <c r="I1399" i="3"/>
  <c r="F1400" i="3"/>
  <c r="G1400" i="3"/>
  <c r="H1400" i="3"/>
  <c r="I1400" i="3"/>
  <c r="F1401" i="3"/>
  <c r="G1401" i="3"/>
  <c r="H1401" i="3"/>
  <c r="I1401" i="3"/>
  <c r="F1402" i="3"/>
  <c r="G1402" i="3"/>
  <c r="H1402" i="3"/>
  <c r="I1402" i="3"/>
  <c r="F1403" i="3"/>
  <c r="G1403" i="3"/>
  <c r="H1403" i="3"/>
  <c r="I1403" i="3"/>
  <c r="F1404" i="3"/>
  <c r="G1404" i="3"/>
  <c r="H1404" i="3"/>
  <c r="I1404" i="3"/>
  <c r="F1405" i="3"/>
  <c r="G1405" i="3"/>
  <c r="H1405" i="3"/>
  <c r="I1405" i="3"/>
  <c r="F1406" i="3"/>
  <c r="G1406" i="3"/>
  <c r="H1406" i="3"/>
  <c r="I1406" i="3"/>
  <c r="F1407" i="3"/>
  <c r="G1407" i="3"/>
  <c r="H1407" i="3"/>
  <c r="I1407" i="3"/>
  <c r="F1408" i="3"/>
  <c r="G1408" i="3"/>
  <c r="H1408" i="3"/>
  <c r="I1408" i="3"/>
  <c r="F1409" i="3"/>
  <c r="G1409" i="3"/>
  <c r="H1409" i="3"/>
  <c r="I1409" i="3"/>
  <c r="F1410" i="3"/>
  <c r="G1410" i="3"/>
  <c r="H1410" i="3"/>
  <c r="I1410" i="3"/>
  <c r="F1411" i="3"/>
  <c r="G1411" i="3"/>
  <c r="H1411" i="3"/>
  <c r="I1411" i="3"/>
  <c r="F1412" i="3"/>
  <c r="G1412" i="3"/>
  <c r="H1412" i="3"/>
  <c r="I1412" i="3"/>
  <c r="F1413" i="3"/>
  <c r="G1413" i="3"/>
  <c r="H1413" i="3"/>
  <c r="I1413" i="3"/>
  <c r="F1414" i="3"/>
  <c r="G1414" i="3"/>
  <c r="H1414" i="3"/>
  <c r="I1414" i="3"/>
  <c r="F1415" i="3"/>
  <c r="G1415" i="3"/>
  <c r="H1415" i="3"/>
  <c r="I1415" i="3"/>
  <c r="F1416" i="3"/>
  <c r="G1416" i="3"/>
  <c r="H1416" i="3"/>
  <c r="I1416" i="3"/>
  <c r="F1417" i="3"/>
  <c r="G1417" i="3"/>
  <c r="H1417" i="3"/>
  <c r="I1417" i="3"/>
  <c r="F1418" i="3"/>
  <c r="G1418" i="3"/>
  <c r="H1418" i="3"/>
  <c r="I1418" i="3"/>
  <c r="F1419" i="3"/>
  <c r="G1419" i="3"/>
  <c r="H1419" i="3"/>
  <c r="I1419" i="3"/>
  <c r="F1420" i="3"/>
  <c r="G1420" i="3"/>
  <c r="H1420" i="3"/>
  <c r="I1420" i="3"/>
  <c r="F1421" i="3"/>
  <c r="G1421" i="3"/>
  <c r="H1421" i="3"/>
  <c r="I1421" i="3"/>
  <c r="F1422" i="3"/>
  <c r="G1422" i="3"/>
  <c r="H1422" i="3"/>
  <c r="I1422" i="3"/>
  <c r="F1423" i="3"/>
  <c r="G1423" i="3"/>
  <c r="H1423" i="3"/>
  <c r="I1423" i="3"/>
  <c r="F1424" i="3"/>
  <c r="G1424" i="3"/>
  <c r="H1424" i="3"/>
  <c r="I1424" i="3"/>
  <c r="F1425" i="3"/>
  <c r="G1425" i="3"/>
  <c r="H1425" i="3"/>
  <c r="I1425" i="3"/>
  <c r="F1426" i="3"/>
  <c r="G1426" i="3"/>
  <c r="H1426" i="3"/>
  <c r="I1426" i="3"/>
  <c r="F1427" i="3"/>
  <c r="G1427" i="3"/>
  <c r="H1427" i="3"/>
  <c r="I1427" i="3"/>
  <c r="F1428" i="3"/>
  <c r="G1428" i="3"/>
  <c r="H1428" i="3"/>
  <c r="I1428" i="3"/>
  <c r="F1429" i="3"/>
  <c r="G1429" i="3"/>
  <c r="H1429" i="3"/>
  <c r="I1429" i="3"/>
  <c r="F1430" i="3"/>
  <c r="G1430" i="3"/>
  <c r="H1430" i="3"/>
  <c r="I1430" i="3"/>
  <c r="F1431" i="3"/>
  <c r="G1431" i="3"/>
  <c r="H1431" i="3"/>
  <c r="I1431" i="3"/>
  <c r="F1432" i="3"/>
  <c r="G1432" i="3"/>
  <c r="H1432" i="3"/>
  <c r="I1432" i="3"/>
  <c r="F1433" i="3"/>
  <c r="G1433" i="3"/>
  <c r="H1433" i="3"/>
  <c r="I1433" i="3"/>
  <c r="F1434" i="3"/>
  <c r="G1434" i="3"/>
  <c r="H1434" i="3"/>
  <c r="I1434" i="3"/>
  <c r="F1435" i="3"/>
  <c r="G1435" i="3"/>
  <c r="H1435" i="3"/>
  <c r="I1435" i="3"/>
  <c r="F1436" i="3"/>
  <c r="G1436" i="3"/>
  <c r="H1436" i="3"/>
  <c r="I1436" i="3"/>
  <c r="F1437" i="3"/>
  <c r="G1437" i="3"/>
  <c r="H1437" i="3"/>
  <c r="I1437" i="3"/>
  <c r="F1438" i="3"/>
  <c r="G1438" i="3"/>
  <c r="H1438" i="3"/>
  <c r="I1438" i="3"/>
  <c r="F1439" i="3"/>
  <c r="G1439" i="3"/>
  <c r="H1439" i="3"/>
  <c r="I1439" i="3"/>
  <c r="F1440" i="3"/>
  <c r="G1440" i="3"/>
  <c r="H1440" i="3"/>
  <c r="I1440" i="3"/>
  <c r="F1441" i="3"/>
  <c r="G1441" i="3"/>
  <c r="H1441" i="3"/>
  <c r="I1441" i="3"/>
  <c r="F1442" i="3"/>
  <c r="G1442" i="3"/>
  <c r="H1442" i="3"/>
  <c r="I1442" i="3"/>
  <c r="F1443" i="3"/>
  <c r="G1443" i="3"/>
  <c r="H1443" i="3"/>
  <c r="I1443" i="3"/>
  <c r="F1444" i="3"/>
  <c r="G1444" i="3"/>
  <c r="H1444" i="3"/>
  <c r="I1444" i="3"/>
  <c r="F1445" i="3"/>
  <c r="G1445" i="3"/>
  <c r="H1445" i="3"/>
  <c r="I1445" i="3"/>
  <c r="F1446" i="3"/>
  <c r="G1446" i="3"/>
  <c r="H1446" i="3"/>
  <c r="I1446" i="3"/>
  <c r="F1447" i="3"/>
  <c r="G1447" i="3"/>
  <c r="H1447" i="3"/>
  <c r="I1447" i="3"/>
  <c r="F1448" i="3"/>
  <c r="G1448" i="3"/>
  <c r="H1448" i="3"/>
  <c r="I1448" i="3"/>
  <c r="F1449" i="3"/>
  <c r="G1449" i="3"/>
  <c r="H1449" i="3"/>
  <c r="I1449" i="3"/>
  <c r="F1450" i="3"/>
  <c r="G1450" i="3"/>
  <c r="H1450" i="3"/>
  <c r="I1450" i="3"/>
  <c r="F1451" i="3"/>
  <c r="G1451" i="3"/>
  <c r="H1451" i="3"/>
  <c r="I1451" i="3"/>
  <c r="F1452" i="3"/>
  <c r="G1452" i="3"/>
  <c r="H1452" i="3"/>
  <c r="I1452" i="3"/>
  <c r="F1453" i="3"/>
  <c r="G1453" i="3"/>
  <c r="H1453" i="3"/>
  <c r="I1453" i="3"/>
  <c r="F1454" i="3"/>
  <c r="G1454" i="3"/>
  <c r="H1454" i="3"/>
  <c r="I1454" i="3"/>
  <c r="F1455" i="3"/>
  <c r="G1455" i="3"/>
  <c r="H1455" i="3"/>
  <c r="I1455" i="3"/>
  <c r="F1456" i="3"/>
  <c r="G1456" i="3"/>
  <c r="H1456" i="3"/>
  <c r="I1456" i="3"/>
  <c r="F1457" i="3"/>
  <c r="G1457" i="3"/>
  <c r="H1457" i="3"/>
  <c r="I1457" i="3"/>
  <c r="F1458" i="3"/>
  <c r="G1458" i="3"/>
  <c r="H1458" i="3"/>
  <c r="I1458" i="3"/>
  <c r="F1459" i="3"/>
  <c r="G1459" i="3"/>
  <c r="H1459" i="3"/>
  <c r="I1459" i="3"/>
  <c r="F1460" i="3"/>
  <c r="G1460" i="3"/>
  <c r="H1460" i="3"/>
  <c r="I1460" i="3"/>
  <c r="F1461" i="3"/>
  <c r="G1461" i="3"/>
  <c r="H1461" i="3"/>
  <c r="I1461" i="3"/>
  <c r="F1462" i="3"/>
  <c r="G1462" i="3"/>
  <c r="H1462" i="3"/>
  <c r="I1462" i="3"/>
  <c r="F1463" i="3"/>
  <c r="G1463" i="3"/>
  <c r="H1463" i="3"/>
  <c r="I1463" i="3"/>
  <c r="F1464" i="3"/>
  <c r="G1464" i="3"/>
  <c r="H1464" i="3"/>
  <c r="I1464" i="3"/>
  <c r="F1465" i="3"/>
  <c r="G1465" i="3"/>
  <c r="H1465" i="3"/>
  <c r="I1465" i="3"/>
  <c r="F1466" i="3"/>
  <c r="G1466" i="3"/>
  <c r="H1466" i="3"/>
  <c r="I1466" i="3"/>
  <c r="F1467" i="3"/>
  <c r="G1467" i="3"/>
  <c r="H1467" i="3"/>
  <c r="I1467" i="3"/>
  <c r="F1468" i="3"/>
  <c r="G1468" i="3"/>
  <c r="H1468" i="3"/>
  <c r="I1468" i="3"/>
  <c r="F1469" i="3"/>
  <c r="G1469" i="3"/>
  <c r="H1469" i="3"/>
  <c r="I1469" i="3"/>
  <c r="F1470" i="3"/>
  <c r="G1470" i="3"/>
  <c r="H1470" i="3"/>
  <c r="I1470" i="3"/>
  <c r="F1471" i="3"/>
  <c r="G1471" i="3"/>
  <c r="H1471" i="3"/>
  <c r="I1471" i="3"/>
  <c r="F1472" i="3"/>
  <c r="G1472" i="3"/>
  <c r="H1472" i="3"/>
  <c r="I1472" i="3"/>
  <c r="F1473" i="3"/>
  <c r="G1473" i="3"/>
  <c r="H1473" i="3"/>
  <c r="I1473" i="3"/>
  <c r="F1474" i="3"/>
  <c r="G1474" i="3"/>
  <c r="H1474" i="3"/>
  <c r="I1474" i="3"/>
  <c r="F1475" i="3"/>
  <c r="G1475" i="3"/>
  <c r="H1475" i="3"/>
  <c r="I1475" i="3"/>
  <c r="F1476" i="3"/>
  <c r="G1476" i="3"/>
  <c r="H1476" i="3"/>
  <c r="I1476" i="3"/>
  <c r="F1477" i="3"/>
  <c r="G1477" i="3"/>
  <c r="H1477" i="3"/>
  <c r="I1477" i="3"/>
  <c r="F1478" i="3"/>
  <c r="G1478" i="3"/>
  <c r="H1478" i="3"/>
  <c r="I1478" i="3"/>
  <c r="F1479" i="3"/>
  <c r="G1479" i="3"/>
  <c r="H1479" i="3"/>
  <c r="I1479" i="3"/>
  <c r="F1480" i="3"/>
  <c r="G1480" i="3"/>
  <c r="H1480" i="3"/>
  <c r="I1480" i="3"/>
  <c r="F1481" i="3"/>
  <c r="G1481" i="3"/>
  <c r="H1481" i="3"/>
  <c r="I1481" i="3"/>
  <c r="F1482" i="3"/>
  <c r="G1482" i="3"/>
  <c r="H1482" i="3"/>
  <c r="I1482" i="3"/>
  <c r="F1483" i="3"/>
  <c r="G1483" i="3"/>
  <c r="H1483" i="3"/>
  <c r="I1483" i="3"/>
  <c r="F1484" i="3"/>
  <c r="G1484" i="3"/>
  <c r="H1484" i="3"/>
  <c r="I1484" i="3"/>
  <c r="F1485" i="3"/>
  <c r="G1485" i="3"/>
  <c r="H1485" i="3"/>
  <c r="I1485" i="3"/>
  <c r="F1486" i="3"/>
  <c r="G1486" i="3"/>
  <c r="H1486" i="3"/>
  <c r="I1486" i="3"/>
  <c r="F1487" i="3"/>
  <c r="G1487" i="3"/>
  <c r="H1487" i="3"/>
  <c r="I1487" i="3"/>
  <c r="F1488" i="3"/>
  <c r="G1488" i="3"/>
  <c r="H1488" i="3"/>
  <c r="I1488" i="3"/>
  <c r="F1489" i="3"/>
  <c r="G1489" i="3"/>
  <c r="H1489" i="3"/>
  <c r="I1489" i="3"/>
  <c r="F1490" i="3"/>
  <c r="G1490" i="3"/>
  <c r="H1490" i="3"/>
  <c r="I1490" i="3"/>
  <c r="F1491" i="3"/>
  <c r="G1491" i="3"/>
  <c r="H1491" i="3"/>
  <c r="I1491" i="3"/>
  <c r="F1492" i="3"/>
  <c r="G1492" i="3"/>
  <c r="H1492" i="3"/>
  <c r="I1492" i="3"/>
  <c r="F1493" i="3"/>
  <c r="G1493" i="3"/>
  <c r="H1493" i="3"/>
  <c r="I1493" i="3"/>
  <c r="F1494" i="3"/>
  <c r="G1494" i="3"/>
  <c r="H1494" i="3"/>
  <c r="I1494" i="3"/>
  <c r="F1495" i="3"/>
  <c r="G1495" i="3"/>
  <c r="H1495" i="3"/>
  <c r="I1495" i="3"/>
  <c r="F1496" i="3"/>
  <c r="G1496" i="3"/>
  <c r="H1496" i="3"/>
  <c r="I1496" i="3"/>
  <c r="F1497" i="3"/>
  <c r="G1497" i="3"/>
  <c r="H1497" i="3"/>
  <c r="I1497" i="3"/>
  <c r="F1498" i="3"/>
  <c r="G1498" i="3"/>
  <c r="H1498" i="3"/>
  <c r="I1498" i="3"/>
  <c r="F1499" i="3"/>
  <c r="G1499" i="3"/>
  <c r="H1499" i="3"/>
  <c r="I1499" i="3"/>
  <c r="F1500" i="3"/>
  <c r="G1500" i="3"/>
  <c r="H1500" i="3"/>
  <c r="I1500" i="3"/>
  <c r="F1501" i="3"/>
  <c r="G1501" i="3"/>
  <c r="H1501" i="3"/>
  <c r="I1501" i="3"/>
  <c r="F1502" i="3"/>
  <c r="G1502" i="3"/>
  <c r="H1502" i="3"/>
  <c r="I1502" i="3"/>
  <c r="F1503" i="3"/>
  <c r="G1503" i="3"/>
  <c r="H1503" i="3"/>
  <c r="I1503" i="3"/>
  <c r="F1504" i="3"/>
  <c r="G1504" i="3"/>
  <c r="H1504" i="3"/>
  <c r="I1504" i="3"/>
  <c r="F1505" i="3"/>
  <c r="G1505" i="3"/>
  <c r="H1505" i="3"/>
  <c r="I1505" i="3"/>
  <c r="F1506" i="3"/>
  <c r="G1506" i="3"/>
  <c r="H1506" i="3"/>
  <c r="I1506" i="3"/>
  <c r="F1507" i="3"/>
  <c r="G1507" i="3"/>
  <c r="H1507" i="3"/>
  <c r="I1507" i="3"/>
  <c r="F1508" i="3"/>
  <c r="G1508" i="3"/>
  <c r="H1508" i="3"/>
  <c r="I1508" i="3"/>
  <c r="F1509" i="3"/>
  <c r="G1509" i="3"/>
  <c r="H1509" i="3"/>
  <c r="I1509" i="3"/>
  <c r="F1510" i="3"/>
  <c r="G1510" i="3"/>
  <c r="H1510" i="3"/>
  <c r="I1510" i="3"/>
  <c r="F1511" i="3"/>
  <c r="G1511" i="3"/>
  <c r="H1511" i="3"/>
  <c r="I1511" i="3"/>
  <c r="F1512" i="3"/>
  <c r="G1512" i="3"/>
  <c r="H1512" i="3"/>
  <c r="I1512" i="3"/>
  <c r="F1513" i="3"/>
  <c r="G1513" i="3"/>
  <c r="H1513" i="3"/>
  <c r="I1513" i="3"/>
  <c r="F1514" i="3"/>
  <c r="G1514" i="3"/>
  <c r="H1514" i="3"/>
  <c r="I1514" i="3"/>
  <c r="F1515" i="3"/>
  <c r="G1515" i="3"/>
  <c r="H1515" i="3"/>
  <c r="I1515" i="3"/>
  <c r="F1516" i="3"/>
  <c r="G1516" i="3"/>
  <c r="H1516" i="3"/>
  <c r="I1516" i="3"/>
  <c r="F1517" i="3"/>
  <c r="G1517" i="3"/>
  <c r="H1517" i="3"/>
  <c r="I1517" i="3"/>
  <c r="F1518" i="3"/>
  <c r="G1518" i="3"/>
  <c r="H1518" i="3"/>
  <c r="I1518" i="3"/>
  <c r="F1519" i="3"/>
  <c r="G1519" i="3"/>
  <c r="H1519" i="3"/>
  <c r="I1519" i="3"/>
  <c r="F1520" i="3"/>
  <c r="G1520" i="3"/>
  <c r="H1520" i="3"/>
  <c r="I1520" i="3"/>
  <c r="F1521" i="3"/>
  <c r="G1521" i="3"/>
  <c r="H1521" i="3"/>
  <c r="I1521" i="3"/>
  <c r="F1522" i="3"/>
  <c r="G1522" i="3"/>
  <c r="H1522" i="3"/>
  <c r="I1522" i="3"/>
  <c r="F1523" i="3"/>
  <c r="G1523" i="3"/>
  <c r="H1523" i="3"/>
  <c r="I1523" i="3"/>
  <c r="F1524" i="3"/>
  <c r="G1524" i="3"/>
  <c r="H1524" i="3"/>
  <c r="I1524" i="3"/>
  <c r="F1525" i="3"/>
  <c r="G1525" i="3"/>
  <c r="H1525" i="3"/>
  <c r="I1525" i="3"/>
  <c r="F1526" i="3"/>
  <c r="G1526" i="3"/>
  <c r="H1526" i="3"/>
  <c r="I1526" i="3"/>
  <c r="F1527" i="3"/>
  <c r="G1527" i="3"/>
  <c r="H1527" i="3"/>
  <c r="I1527" i="3"/>
  <c r="F1528" i="3"/>
  <c r="G1528" i="3"/>
  <c r="H1528" i="3"/>
  <c r="I1528" i="3"/>
  <c r="F1529" i="3"/>
  <c r="G1529" i="3"/>
  <c r="H1529" i="3"/>
  <c r="I1529" i="3"/>
  <c r="F1530" i="3"/>
  <c r="G1530" i="3"/>
  <c r="H1530" i="3"/>
  <c r="I1530" i="3"/>
  <c r="F1531" i="3"/>
  <c r="G1531" i="3"/>
  <c r="H1531" i="3"/>
  <c r="I1531" i="3"/>
  <c r="F1532" i="3"/>
  <c r="G1532" i="3"/>
  <c r="H1532" i="3"/>
  <c r="I1532" i="3"/>
  <c r="F1533" i="3"/>
  <c r="G1533" i="3"/>
  <c r="H1533" i="3"/>
  <c r="I1533" i="3"/>
  <c r="F1534" i="3"/>
  <c r="G1534" i="3"/>
  <c r="H1534" i="3"/>
  <c r="I1534" i="3"/>
  <c r="F1535" i="3"/>
  <c r="G1535" i="3"/>
  <c r="H1535" i="3"/>
  <c r="I1535" i="3"/>
  <c r="F1536" i="3"/>
  <c r="G1536" i="3"/>
  <c r="H1536" i="3"/>
  <c r="I1536" i="3"/>
  <c r="F1537" i="3"/>
  <c r="G1537" i="3"/>
  <c r="H1537" i="3"/>
  <c r="I1537" i="3"/>
  <c r="F1538" i="3"/>
  <c r="G1538" i="3"/>
  <c r="H1538" i="3"/>
  <c r="I1538" i="3"/>
  <c r="F1539" i="3"/>
  <c r="G1539" i="3"/>
  <c r="H1539" i="3"/>
  <c r="I1539" i="3"/>
  <c r="F1540" i="3"/>
  <c r="G1540" i="3"/>
  <c r="H1540" i="3"/>
  <c r="I1540" i="3"/>
  <c r="F1541" i="3"/>
  <c r="G1541" i="3"/>
  <c r="H1541" i="3"/>
  <c r="I1541" i="3"/>
  <c r="F1542" i="3"/>
  <c r="G1542" i="3"/>
  <c r="H1542" i="3"/>
  <c r="I1542" i="3"/>
  <c r="F1543" i="3"/>
  <c r="G1543" i="3"/>
  <c r="H1543" i="3"/>
  <c r="I1543" i="3"/>
  <c r="F1544" i="3"/>
  <c r="G1544" i="3"/>
  <c r="H1544" i="3"/>
  <c r="I1544" i="3"/>
  <c r="F1545" i="3"/>
  <c r="G1545" i="3"/>
  <c r="H1545" i="3"/>
  <c r="I1545" i="3"/>
  <c r="F1546" i="3"/>
  <c r="G1546" i="3"/>
  <c r="H1546" i="3"/>
  <c r="I1546" i="3"/>
  <c r="F1547" i="3"/>
  <c r="G1547" i="3"/>
  <c r="H1547" i="3"/>
  <c r="I1547" i="3"/>
  <c r="F1548" i="3"/>
  <c r="G1548" i="3"/>
  <c r="H1548" i="3"/>
  <c r="I1548" i="3"/>
  <c r="F1549" i="3"/>
  <c r="G1549" i="3"/>
  <c r="H1549" i="3"/>
  <c r="I1549" i="3"/>
  <c r="F1550" i="3"/>
  <c r="G1550" i="3"/>
  <c r="H1550" i="3"/>
  <c r="I1550" i="3"/>
  <c r="F1551" i="3"/>
  <c r="G1551" i="3"/>
  <c r="H1551" i="3"/>
  <c r="I1551" i="3"/>
  <c r="F1552" i="3"/>
  <c r="G1552" i="3"/>
  <c r="H1552" i="3"/>
  <c r="I1552" i="3"/>
  <c r="F1553" i="3"/>
  <c r="G1553" i="3"/>
  <c r="H1553" i="3"/>
  <c r="I1553" i="3"/>
  <c r="F1554" i="3"/>
  <c r="G1554" i="3"/>
  <c r="H1554" i="3"/>
  <c r="I1554" i="3"/>
  <c r="F1555" i="3"/>
  <c r="G1555" i="3"/>
  <c r="H1555" i="3"/>
  <c r="I1555" i="3"/>
  <c r="F1556" i="3"/>
  <c r="G1556" i="3"/>
  <c r="H1556" i="3"/>
  <c r="I1556" i="3"/>
  <c r="F1557" i="3"/>
  <c r="G1557" i="3"/>
  <c r="H1557" i="3"/>
  <c r="I1557" i="3"/>
  <c r="F1558" i="3"/>
  <c r="G1558" i="3"/>
  <c r="H1558" i="3"/>
  <c r="I1558" i="3"/>
  <c r="F1559" i="3"/>
  <c r="G1559" i="3"/>
  <c r="H1559" i="3"/>
  <c r="I1559" i="3"/>
  <c r="F1560" i="3"/>
  <c r="G1560" i="3"/>
  <c r="H1560" i="3"/>
  <c r="I1560" i="3"/>
  <c r="F1561" i="3"/>
  <c r="G1561" i="3"/>
  <c r="H1561" i="3"/>
  <c r="I1561" i="3"/>
  <c r="F1562" i="3"/>
  <c r="G1562" i="3"/>
  <c r="H1562" i="3"/>
  <c r="I1562" i="3"/>
  <c r="F1563" i="3"/>
  <c r="G1563" i="3"/>
  <c r="H1563" i="3"/>
  <c r="I1563" i="3"/>
  <c r="F1564" i="3"/>
  <c r="G1564" i="3"/>
  <c r="H1564" i="3"/>
  <c r="I1564" i="3"/>
  <c r="F1565" i="3"/>
  <c r="G1565" i="3"/>
  <c r="H1565" i="3"/>
  <c r="I1565" i="3"/>
  <c r="F1566" i="3"/>
  <c r="G1566" i="3"/>
  <c r="H1566" i="3"/>
  <c r="I1566" i="3"/>
  <c r="F1567" i="3"/>
  <c r="G1567" i="3"/>
  <c r="H1567" i="3"/>
  <c r="I1567" i="3"/>
  <c r="F1568" i="3"/>
  <c r="G1568" i="3"/>
  <c r="H1568" i="3"/>
  <c r="I1568" i="3"/>
  <c r="F1569" i="3"/>
  <c r="G1569" i="3"/>
  <c r="H1569" i="3"/>
  <c r="I1569" i="3"/>
  <c r="F1570" i="3"/>
  <c r="G1570" i="3"/>
  <c r="H1570" i="3"/>
  <c r="I1570" i="3"/>
  <c r="F1571" i="3"/>
  <c r="G1571" i="3"/>
  <c r="H1571" i="3"/>
  <c r="I1571" i="3"/>
  <c r="F1572" i="3"/>
  <c r="G1572" i="3"/>
  <c r="H1572" i="3"/>
  <c r="I1572" i="3"/>
  <c r="F1573" i="3"/>
  <c r="G1573" i="3"/>
  <c r="H1573" i="3"/>
  <c r="I1573" i="3"/>
  <c r="F1574" i="3"/>
  <c r="G1574" i="3"/>
  <c r="H1574" i="3"/>
  <c r="I1574" i="3"/>
  <c r="F1575" i="3"/>
  <c r="G1575" i="3"/>
  <c r="H1575" i="3"/>
  <c r="I1575" i="3"/>
  <c r="F1576" i="3"/>
  <c r="G1576" i="3"/>
  <c r="H1576" i="3"/>
  <c r="I1576" i="3"/>
  <c r="F1577" i="3"/>
  <c r="G1577" i="3"/>
  <c r="H1577" i="3"/>
  <c r="I1577" i="3"/>
  <c r="F1578" i="3"/>
  <c r="G1578" i="3"/>
  <c r="H1578" i="3"/>
  <c r="I1578" i="3"/>
  <c r="F1579" i="3"/>
  <c r="G1579" i="3"/>
  <c r="H1579" i="3"/>
  <c r="I1579" i="3"/>
  <c r="F1580" i="3"/>
  <c r="G1580" i="3"/>
  <c r="H1580" i="3"/>
  <c r="I1580" i="3"/>
  <c r="F1581" i="3"/>
  <c r="G1581" i="3"/>
  <c r="H1581" i="3"/>
  <c r="I1581" i="3"/>
  <c r="F1582" i="3"/>
  <c r="G1582" i="3"/>
  <c r="H1582" i="3"/>
  <c r="I1582" i="3"/>
  <c r="F1583" i="3"/>
  <c r="G1583" i="3"/>
  <c r="H1583" i="3"/>
  <c r="I1583" i="3"/>
  <c r="F1584" i="3"/>
  <c r="G1584" i="3"/>
  <c r="H1584" i="3"/>
  <c r="I1584" i="3"/>
  <c r="F1585" i="3"/>
  <c r="G1585" i="3"/>
  <c r="H1585" i="3"/>
  <c r="I1585" i="3"/>
  <c r="F1586" i="3"/>
  <c r="G1586" i="3"/>
  <c r="H1586" i="3"/>
  <c r="I1586" i="3"/>
  <c r="F1587" i="3"/>
  <c r="G1587" i="3"/>
  <c r="H1587" i="3"/>
  <c r="I1587" i="3"/>
  <c r="F1588" i="3"/>
  <c r="G1588" i="3"/>
  <c r="H1588" i="3"/>
  <c r="I1588" i="3"/>
  <c r="F1589" i="3"/>
  <c r="G1589" i="3"/>
  <c r="H1589" i="3"/>
  <c r="I1589" i="3"/>
  <c r="F1590" i="3"/>
  <c r="G1590" i="3"/>
  <c r="H1590" i="3"/>
  <c r="I1590" i="3"/>
  <c r="F1591" i="3"/>
  <c r="G1591" i="3"/>
  <c r="H1591" i="3"/>
  <c r="I1591" i="3"/>
  <c r="F1592" i="3"/>
  <c r="G1592" i="3"/>
  <c r="H1592" i="3"/>
  <c r="I1592" i="3"/>
  <c r="F1593" i="3"/>
  <c r="G1593" i="3"/>
  <c r="H1593" i="3"/>
  <c r="I1593" i="3"/>
  <c r="F1594" i="3"/>
  <c r="G1594" i="3"/>
  <c r="H1594" i="3"/>
  <c r="I1594" i="3"/>
  <c r="F1595" i="3"/>
  <c r="G1595" i="3"/>
  <c r="H1595" i="3"/>
  <c r="I1595" i="3"/>
  <c r="F1596" i="3"/>
  <c r="G1596" i="3"/>
  <c r="H1596" i="3"/>
  <c r="I1596" i="3"/>
  <c r="F1597" i="3"/>
  <c r="G1597" i="3"/>
  <c r="H1597" i="3"/>
  <c r="I1597" i="3"/>
  <c r="F1598" i="3"/>
  <c r="G1598" i="3"/>
  <c r="H1598" i="3"/>
  <c r="I1598" i="3"/>
  <c r="F1599" i="3"/>
  <c r="G1599" i="3"/>
  <c r="H1599" i="3"/>
  <c r="I1599" i="3"/>
  <c r="F1600" i="3"/>
  <c r="G1600" i="3"/>
  <c r="H1600" i="3"/>
  <c r="I1600" i="3"/>
  <c r="F1601" i="3"/>
  <c r="G1601" i="3"/>
  <c r="H1601" i="3"/>
  <c r="I1601" i="3"/>
  <c r="F1602" i="3"/>
  <c r="G1602" i="3"/>
  <c r="H1602" i="3"/>
  <c r="I1602" i="3"/>
  <c r="F1603" i="3"/>
  <c r="G1603" i="3"/>
  <c r="H1603" i="3"/>
  <c r="I1603" i="3"/>
  <c r="F1604" i="3"/>
  <c r="G1604" i="3"/>
  <c r="H1604" i="3"/>
  <c r="I1604" i="3"/>
  <c r="F1605" i="3"/>
  <c r="G1605" i="3"/>
  <c r="H1605" i="3"/>
  <c r="I1605" i="3"/>
  <c r="F1606" i="3"/>
  <c r="G1606" i="3"/>
  <c r="H1606" i="3"/>
  <c r="I1606" i="3"/>
  <c r="F1607" i="3"/>
  <c r="G1607" i="3"/>
  <c r="H1607" i="3"/>
  <c r="I1607" i="3"/>
  <c r="F1608" i="3"/>
  <c r="G1608" i="3"/>
  <c r="H1608" i="3"/>
  <c r="I1608" i="3"/>
  <c r="F1609" i="3"/>
  <c r="G1609" i="3"/>
  <c r="H1609" i="3"/>
  <c r="I1609" i="3"/>
  <c r="F1610" i="3"/>
  <c r="G1610" i="3"/>
  <c r="H1610" i="3"/>
  <c r="I1610" i="3"/>
  <c r="F1611" i="3"/>
  <c r="G1611" i="3"/>
  <c r="H1611" i="3"/>
  <c r="I1611" i="3"/>
  <c r="F1612" i="3"/>
  <c r="G1612" i="3"/>
  <c r="H1612" i="3"/>
  <c r="I1612" i="3"/>
  <c r="F1613" i="3"/>
  <c r="G1613" i="3"/>
  <c r="H1613" i="3"/>
  <c r="I1613" i="3"/>
  <c r="F1614" i="3"/>
  <c r="G1614" i="3"/>
  <c r="H1614" i="3"/>
  <c r="I1614" i="3"/>
  <c r="F1615" i="3"/>
  <c r="G1615" i="3"/>
  <c r="H1615" i="3"/>
  <c r="I1615" i="3"/>
  <c r="F1616" i="3"/>
  <c r="G1616" i="3"/>
  <c r="H1616" i="3"/>
  <c r="I1616" i="3"/>
  <c r="F1617" i="3"/>
  <c r="G1617" i="3"/>
  <c r="H1617" i="3"/>
  <c r="I1617" i="3"/>
  <c r="F1618" i="3"/>
  <c r="G1618" i="3"/>
  <c r="H1618" i="3"/>
  <c r="I1618" i="3"/>
  <c r="F1619" i="3"/>
  <c r="G1619" i="3"/>
  <c r="H1619" i="3"/>
  <c r="I1619" i="3"/>
  <c r="F1620" i="3"/>
  <c r="G1620" i="3"/>
  <c r="H1620" i="3"/>
  <c r="I1620" i="3"/>
  <c r="F1621" i="3"/>
  <c r="G1621" i="3"/>
  <c r="H1621" i="3"/>
  <c r="I1621" i="3"/>
  <c r="F1622" i="3"/>
  <c r="G1622" i="3"/>
  <c r="H1622" i="3"/>
  <c r="I1622" i="3"/>
  <c r="F1623" i="3"/>
  <c r="G1623" i="3"/>
  <c r="H1623" i="3"/>
  <c r="I1623" i="3"/>
  <c r="F1624" i="3"/>
  <c r="G1624" i="3"/>
  <c r="H1624" i="3"/>
  <c r="I1624" i="3"/>
  <c r="F1625" i="3"/>
  <c r="G1625" i="3"/>
  <c r="H1625" i="3"/>
  <c r="I1625" i="3"/>
  <c r="F1626" i="3"/>
  <c r="G1626" i="3"/>
  <c r="H1626" i="3"/>
  <c r="I1626" i="3"/>
  <c r="F1627" i="3"/>
  <c r="G1627" i="3"/>
  <c r="H1627" i="3"/>
  <c r="I1627" i="3"/>
  <c r="F1628" i="3"/>
  <c r="G1628" i="3"/>
  <c r="H1628" i="3"/>
  <c r="I1628" i="3"/>
  <c r="F1629" i="3"/>
  <c r="G1629" i="3"/>
  <c r="H1629" i="3"/>
  <c r="I1629" i="3"/>
  <c r="F1630" i="3"/>
  <c r="G1630" i="3"/>
  <c r="H1630" i="3"/>
  <c r="I1630" i="3"/>
  <c r="F1631" i="3"/>
  <c r="G1631" i="3"/>
  <c r="H1631" i="3"/>
  <c r="I1631" i="3"/>
  <c r="F1632" i="3"/>
  <c r="G1632" i="3"/>
  <c r="H1632" i="3"/>
  <c r="I1632" i="3"/>
  <c r="F1633" i="3"/>
  <c r="G1633" i="3"/>
  <c r="H1633" i="3"/>
  <c r="I1633" i="3"/>
  <c r="F1634" i="3"/>
  <c r="G1634" i="3"/>
  <c r="H1634" i="3"/>
  <c r="I1634" i="3"/>
  <c r="F1635" i="3"/>
  <c r="G1635" i="3"/>
  <c r="H1635" i="3"/>
  <c r="I1635" i="3"/>
  <c r="F1636" i="3"/>
  <c r="G1636" i="3"/>
  <c r="H1636" i="3"/>
  <c r="I1636" i="3"/>
  <c r="F1637" i="3"/>
  <c r="G1637" i="3"/>
  <c r="H1637" i="3"/>
  <c r="I1637" i="3"/>
  <c r="F1638" i="3"/>
  <c r="G1638" i="3"/>
  <c r="H1638" i="3"/>
  <c r="I1638" i="3"/>
  <c r="F1639" i="3"/>
  <c r="G1639" i="3"/>
  <c r="H1639" i="3"/>
  <c r="I1639" i="3"/>
  <c r="F1640" i="3"/>
  <c r="G1640" i="3"/>
  <c r="H1640" i="3"/>
  <c r="I1640" i="3"/>
  <c r="F1641" i="3"/>
  <c r="G1641" i="3"/>
  <c r="H1641" i="3"/>
  <c r="I1641" i="3"/>
  <c r="F1642" i="3"/>
  <c r="G1642" i="3"/>
  <c r="H1642" i="3"/>
  <c r="I1642" i="3"/>
  <c r="F1643" i="3"/>
  <c r="G1643" i="3"/>
  <c r="H1643" i="3"/>
  <c r="I1643" i="3"/>
  <c r="F1644" i="3"/>
  <c r="G1644" i="3"/>
  <c r="H1644" i="3"/>
  <c r="I1644" i="3"/>
  <c r="F1645" i="3"/>
  <c r="G1645" i="3"/>
  <c r="H1645" i="3"/>
  <c r="I1645" i="3"/>
  <c r="F1646" i="3"/>
  <c r="G1646" i="3"/>
  <c r="H1646" i="3"/>
  <c r="I1646" i="3"/>
  <c r="F1647" i="3"/>
  <c r="G1647" i="3"/>
  <c r="H1647" i="3"/>
  <c r="I1647" i="3"/>
  <c r="F1648" i="3"/>
  <c r="G1648" i="3"/>
  <c r="H1648" i="3"/>
  <c r="I1648" i="3"/>
  <c r="F1649" i="3"/>
  <c r="G1649" i="3"/>
  <c r="H1649" i="3"/>
  <c r="I1649" i="3"/>
  <c r="F1650" i="3"/>
  <c r="G1650" i="3"/>
  <c r="H1650" i="3"/>
  <c r="I1650" i="3"/>
  <c r="F1651" i="3"/>
  <c r="G1651" i="3"/>
  <c r="H1651" i="3"/>
  <c r="I1651" i="3"/>
  <c r="F1652" i="3"/>
  <c r="G1652" i="3"/>
  <c r="H1652" i="3"/>
  <c r="I1652" i="3"/>
  <c r="F1653" i="3"/>
  <c r="G1653" i="3"/>
  <c r="H1653" i="3"/>
  <c r="I1653" i="3"/>
  <c r="F1654" i="3"/>
  <c r="G1654" i="3"/>
  <c r="H1654" i="3"/>
  <c r="I1654" i="3"/>
  <c r="F1655" i="3"/>
  <c r="G1655" i="3"/>
  <c r="H1655" i="3"/>
  <c r="I1655" i="3"/>
  <c r="F1656" i="3"/>
  <c r="G1656" i="3"/>
  <c r="H1656" i="3"/>
  <c r="I1656" i="3"/>
  <c r="F1657" i="3"/>
  <c r="G1657" i="3"/>
  <c r="H1657" i="3"/>
  <c r="I1657" i="3"/>
  <c r="F1658" i="3"/>
  <c r="G1658" i="3"/>
  <c r="H1658" i="3"/>
  <c r="I1658" i="3"/>
  <c r="F1659" i="3"/>
  <c r="G1659" i="3"/>
  <c r="H1659" i="3"/>
  <c r="I1659" i="3"/>
  <c r="F1660" i="3"/>
  <c r="G1660" i="3"/>
  <c r="H1660" i="3"/>
  <c r="I1660" i="3"/>
  <c r="F1661" i="3"/>
  <c r="G1661" i="3"/>
  <c r="H1661" i="3"/>
  <c r="I1661" i="3"/>
  <c r="F1662" i="3"/>
  <c r="G1662" i="3"/>
  <c r="H1662" i="3"/>
  <c r="I1662" i="3"/>
  <c r="F1663" i="3"/>
  <c r="G1663" i="3"/>
  <c r="H1663" i="3"/>
  <c r="I1663" i="3"/>
  <c r="F1664" i="3"/>
  <c r="G1664" i="3"/>
  <c r="H1664" i="3"/>
  <c r="I1664" i="3"/>
  <c r="F1665" i="3"/>
  <c r="G1665" i="3"/>
  <c r="H1665" i="3"/>
  <c r="I1665" i="3"/>
  <c r="F1666" i="3"/>
  <c r="G1666" i="3"/>
  <c r="H1666" i="3"/>
  <c r="I1666" i="3"/>
  <c r="F1667" i="3"/>
  <c r="G1667" i="3"/>
  <c r="H1667" i="3"/>
  <c r="I1667" i="3"/>
  <c r="F1668" i="3"/>
  <c r="G1668" i="3"/>
  <c r="H1668" i="3"/>
  <c r="I1668" i="3"/>
  <c r="F1669" i="3"/>
  <c r="G1669" i="3"/>
  <c r="H1669" i="3"/>
  <c r="I1669" i="3"/>
  <c r="F1670" i="3"/>
  <c r="G1670" i="3"/>
  <c r="H1670" i="3"/>
  <c r="I1670" i="3"/>
  <c r="F1671" i="3"/>
  <c r="G1671" i="3"/>
  <c r="H1671" i="3"/>
  <c r="I1671" i="3"/>
  <c r="F1672" i="3"/>
  <c r="G1672" i="3"/>
  <c r="H1672" i="3"/>
  <c r="I1672" i="3"/>
  <c r="F1673" i="3"/>
  <c r="G1673" i="3"/>
  <c r="H1673" i="3"/>
  <c r="I1673" i="3"/>
  <c r="F1674" i="3"/>
  <c r="G1674" i="3"/>
  <c r="H1674" i="3"/>
  <c r="I1674" i="3"/>
  <c r="F1675" i="3"/>
  <c r="G1675" i="3"/>
  <c r="H1675" i="3"/>
  <c r="I1675" i="3"/>
  <c r="F1676" i="3"/>
  <c r="G1676" i="3"/>
  <c r="H1676" i="3"/>
  <c r="I1676" i="3"/>
  <c r="F1677" i="3"/>
  <c r="G1677" i="3"/>
  <c r="H1677" i="3"/>
  <c r="I1677" i="3"/>
  <c r="F1678" i="3"/>
  <c r="G1678" i="3"/>
  <c r="H1678" i="3"/>
  <c r="I1678" i="3"/>
  <c r="F1679" i="3"/>
  <c r="G1679" i="3"/>
  <c r="H1679" i="3"/>
  <c r="I1679" i="3"/>
  <c r="F1680" i="3"/>
  <c r="G1680" i="3"/>
  <c r="H1680" i="3"/>
  <c r="I1680" i="3"/>
  <c r="F1681" i="3"/>
  <c r="G1681" i="3"/>
  <c r="H1681" i="3"/>
  <c r="I1681" i="3"/>
  <c r="F1682" i="3"/>
  <c r="G1682" i="3"/>
  <c r="H1682" i="3"/>
  <c r="I1682" i="3"/>
  <c r="F1683" i="3"/>
  <c r="G1683" i="3"/>
  <c r="H1683" i="3"/>
  <c r="I1683" i="3"/>
  <c r="F1684" i="3"/>
  <c r="G1684" i="3"/>
  <c r="H1684" i="3"/>
  <c r="I1684" i="3"/>
  <c r="F1685" i="3"/>
  <c r="G1685" i="3"/>
  <c r="H1685" i="3"/>
  <c r="I1685" i="3"/>
  <c r="F1686" i="3"/>
  <c r="G1686" i="3"/>
  <c r="H1686" i="3"/>
  <c r="I1686" i="3"/>
  <c r="F1687" i="3"/>
  <c r="G1687" i="3"/>
  <c r="H1687" i="3"/>
  <c r="I1687" i="3"/>
  <c r="F1688" i="3"/>
  <c r="G1688" i="3"/>
  <c r="H1688" i="3"/>
  <c r="I1688" i="3"/>
  <c r="F1689" i="3"/>
  <c r="G1689" i="3"/>
  <c r="H1689" i="3"/>
  <c r="I1689" i="3"/>
  <c r="F1690" i="3"/>
  <c r="G1690" i="3"/>
  <c r="H1690" i="3"/>
  <c r="I1690" i="3"/>
  <c r="F1691" i="3"/>
  <c r="G1691" i="3"/>
  <c r="H1691" i="3"/>
  <c r="I1691" i="3"/>
  <c r="F1692" i="3"/>
  <c r="G1692" i="3"/>
  <c r="H1692" i="3"/>
  <c r="I1692" i="3"/>
  <c r="F1693" i="3"/>
  <c r="G1693" i="3"/>
  <c r="H1693" i="3"/>
  <c r="I1693" i="3"/>
  <c r="F1694" i="3"/>
  <c r="G1694" i="3"/>
  <c r="H1694" i="3"/>
  <c r="I1694" i="3"/>
  <c r="F1695" i="3"/>
  <c r="G1695" i="3"/>
  <c r="H1695" i="3"/>
  <c r="I1695" i="3"/>
  <c r="F1696" i="3"/>
  <c r="G1696" i="3"/>
  <c r="H1696" i="3"/>
  <c r="I1696" i="3"/>
  <c r="F1697" i="3"/>
  <c r="G1697" i="3"/>
  <c r="H1697" i="3"/>
  <c r="I1697" i="3"/>
  <c r="F1698" i="3"/>
  <c r="G1698" i="3"/>
  <c r="H1698" i="3"/>
  <c r="I1698" i="3"/>
  <c r="F1699" i="3"/>
  <c r="G1699" i="3"/>
  <c r="H1699" i="3"/>
  <c r="I1699" i="3"/>
  <c r="F1700" i="3"/>
  <c r="G1700" i="3"/>
  <c r="H1700" i="3"/>
  <c r="I1700" i="3"/>
  <c r="F1701" i="3"/>
  <c r="G1701" i="3"/>
  <c r="H1701" i="3"/>
  <c r="I1701" i="3"/>
  <c r="F1702" i="3"/>
  <c r="G1702" i="3"/>
  <c r="H1702" i="3"/>
  <c r="I1702" i="3"/>
  <c r="F1703" i="3"/>
  <c r="G1703" i="3"/>
  <c r="H1703" i="3"/>
  <c r="I1703" i="3"/>
  <c r="F1704" i="3"/>
  <c r="G1704" i="3"/>
  <c r="H1704" i="3"/>
  <c r="I1704" i="3"/>
  <c r="F1705" i="3"/>
  <c r="G1705" i="3"/>
  <c r="H1705" i="3"/>
  <c r="I1705" i="3"/>
  <c r="F1706" i="3"/>
  <c r="G1706" i="3"/>
  <c r="H1706" i="3"/>
  <c r="I1706" i="3"/>
  <c r="F1707" i="3"/>
  <c r="G1707" i="3"/>
  <c r="H1707" i="3"/>
  <c r="I1707" i="3"/>
  <c r="F1708" i="3"/>
  <c r="G1708" i="3"/>
  <c r="H1708" i="3"/>
  <c r="I1708" i="3"/>
  <c r="F1709" i="3"/>
  <c r="G1709" i="3"/>
  <c r="H1709" i="3"/>
  <c r="I1709" i="3"/>
  <c r="F1710" i="3"/>
  <c r="G1710" i="3"/>
  <c r="H1710" i="3"/>
  <c r="I1710" i="3"/>
  <c r="F1711" i="3"/>
  <c r="G1711" i="3"/>
  <c r="H1711" i="3"/>
  <c r="I1711" i="3"/>
  <c r="F1712" i="3"/>
  <c r="G1712" i="3"/>
  <c r="H1712" i="3"/>
  <c r="I1712" i="3"/>
  <c r="F1713" i="3"/>
  <c r="G1713" i="3"/>
  <c r="H1713" i="3"/>
  <c r="I1713" i="3"/>
  <c r="F1714" i="3"/>
  <c r="G1714" i="3"/>
  <c r="H1714" i="3"/>
  <c r="I1714" i="3"/>
  <c r="F1715" i="3"/>
  <c r="G1715" i="3"/>
  <c r="H1715" i="3"/>
  <c r="I1715" i="3"/>
  <c r="F1716" i="3"/>
  <c r="G1716" i="3"/>
  <c r="H1716" i="3"/>
  <c r="I1716" i="3"/>
  <c r="F1717" i="3"/>
  <c r="G1717" i="3"/>
  <c r="H1717" i="3"/>
  <c r="I1717" i="3"/>
  <c r="F1718" i="3"/>
  <c r="G1718" i="3"/>
  <c r="H1718" i="3"/>
  <c r="I1718" i="3"/>
  <c r="F1719" i="3"/>
  <c r="G1719" i="3"/>
  <c r="H1719" i="3"/>
  <c r="I1719" i="3"/>
  <c r="F1720" i="3"/>
  <c r="G1720" i="3"/>
  <c r="H1720" i="3"/>
  <c r="I1720" i="3"/>
  <c r="F1721" i="3"/>
  <c r="G1721" i="3"/>
  <c r="H1721" i="3"/>
  <c r="I1721" i="3"/>
  <c r="F1722" i="3"/>
  <c r="G1722" i="3"/>
  <c r="H1722" i="3"/>
  <c r="I1722" i="3"/>
  <c r="F1723" i="3"/>
  <c r="G1723" i="3"/>
  <c r="H1723" i="3"/>
  <c r="I1723" i="3"/>
  <c r="F1724" i="3"/>
  <c r="G1724" i="3"/>
  <c r="H1724" i="3"/>
  <c r="I1724" i="3"/>
  <c r="F1725" i="3"/>
  <c r="G1725" i="3"/>
  <c r="H1725" i="3"/>
  <c r="I1725" i="3"/>
  <c r="F1726" i="3"/>
  <c r="G1726" i="3"/>
  <c r="H1726" i="3"/>
  <c r="I1726" i="3"/>
  <c r="F1727" i="3"/>
  <c r="G1727" i="3"/>
  <c r="H1727" i="3"/>
  <c r="I1727" i="3"/>
  <c r="F1728" i="3"/>
  <c r="G1728" i="3"/>
  <c r="H1728" i="3"/>
  <c r="I1728" i="3"/>
  <c r="F1729" i="3"/>
  <c r="G1729" i="3"/>
  <c r="H1729" i="3"/>
  <c r="I1729" i="3"/>
  <c r="F1730" i="3"/>
  <c r="G1730" i="3"/>
  <c r="H1730" i="3"/>
  <c r="I1730" i="3"/>
  <c r="F1731" i="3"/>
  <c r="G1731" i="3"/>
  <c r="H1731" i="3"/>
  <c r="I1731" i="3"/>
  <c r="F1732" i="3"/>
  <c r="G1732" i="3"/>
  <c r="H1732" i="3"/>
  <c r="I1732" i="3"/>
  <c r="F1733" i="3"/>
  <c r="G1733" i="3"/>
  <c r="H1733" i="3"/>
  <c r="I1733" i="3"/>
  <c r="F1734" i="3"/>
  <c r="G1734" i="3"/>
  <c r="H1734" i="3"/>
  <c r="I1734" i="3"/>
  <c r="F1735" i="3"/>
  <c r="G1735" i="3"/>
  <c r="H1735" i="3"/>
  <c r="I1735" i="3"/>
  <c r="F1736" i="3"/>
  <c r="G1736" i="3"/>
  <c r="H1736" i="3"/>
  <c r="I1736" i="3"/>
  <c r="F1737" i="3"/>
  <c r="G1737" i="3"/>
  <c r="H1737" i="3"/>
  <c r="I1737" i="3"/>
  <c r="F1738" i="3"/>
  <c r="G1738" i="3"/>
  <c r="H1738" i="3"/>
  <c r="I1738" i="3"/>
  <c r="F1739" i="3"/>
  <c r="G1739" i="3"/>
  <c r="H1739" i="3"/>
  <c r="I1739" i="3"/>
  <c r="F1740" i="3"/>
  <c r="G1740" i="3"/>
  <c r="H1740" i="3"/>
  <c r="I1740" i="3"/>
  <c r="F1741" i="3"/>
  <c r="G1741" i="3"/>
  <c r="H1741" i="3"/>
  <c r="I1741" i="3"/>
  <c r="F1742" i="3"/>
  <c r="G1742" i="3"/>
  <c r="H1742" i="3"/>
  <c r="I1742" i="3"/>
  <c r="F1743" i="3"/>
  <c r="G1743" i="3"/>
  <c r="H1743" i="3"/>
  <c r="I1743" i="3"/>
  <c r="F1744" i="3"/>
  <c r="G1744" i="3"/>
  <c r="H1744" i="3"/>
  <c r="I1744" i="3"/>
  <c r="F1745" i="3"/>
  <c r="G1745" i="3"/>
  <c r="H1745" i="3"/>
  <c r="I1745" i="3"/>
  <c r="F1746" i="3"/>
  <c r="G1746" i="3"/>
  <c r="H1746" i="3"/>
  <c r="I1746" i="3"/>
  <c r="F1747" i="3"/>
  <c r="G1747" i="3"/>
  <c r="H1747" i="3"/>
  <c r="I1747" i="3"/>
  <c r="F1748" i="3"/>
  <c r="G1748" i="3"/>
  <c r="H1748" i="3"/>
  <c r="I1748" i="3"/>
  <c r="F1749" i="3"/>
  <c r="G1749" i="3"/>
  <c r="H1749" i="3"/>
  <c r="I1749" i="3"/>
  <c r="F1750" i="3"/>
  <c r="G1750" i="3"/>
  <c r="H1750" i="3"/>
  <c r="I1750" i="3"/>
  <c r="F1751" i="3"/>
  <c r="G1751" i="3"/>
  <c r="H1751" i="3"/>
  <c r="I1751" i="3"/>
  <c r="F1752" i="3"/>
  <c r="G1752" i="3"/>
  <c r="H1752" i="3"/>
  <c r="I1752" i="3"/>
  <c r="F1753" i="3"/>
  <c r="G1753" i="3"/>
  <c r="H1753" i="3"/>
  <c r="I1753" i="3"/>
  <c r="F1754" i="3"/>
  <c r="G1754" i="3"/>
  <c r="H1754" i="3"/>
  <c r="I1754" i="3"/>
  <c r="F1755" i="3"/>
  <c r="G1755" i="3"/>
  <c r="H1755" i="3"/>
  <c r="I1755" i="3"/>
  <c r="F1756" i="3"/>
  <c r="G1756" i="3"/>
  <c r="H1756" i="3"/>
  <c r="I1756" i="3"/>
  <c r="F1757" i="3"/>
  <c r="G1757" i="3"/>
  <c r="H1757" i="3"/>
  <c r="I1757" i="3"/>
  <c r="F1758" i="3"/>
  <c r="G1758" i="3"/>
  <c r="H1758" i="3"/>
  <c r="I1758" i="3"/>
  <c r="F1759" i="3"/>
  <c r="G1759" i="3"/>
  <c r="H1759" i="3"/>
  <c r="I1759" i="3"/>
  <c r="F1760" i="3"/>
  <c r="G1760" i="3"/>
  <c r="H1760" i="3"/>
  <c r="I1760" i="3"/>
  <c r="F1761" i="3"/>
  <c r="G1761" i="3"/>
  <c r="H1761" i="3"/>
  <c r="I1761" i="3"/>
  <c r="F1762" i="3"/>
  <c r="G1762" i="3"/>
  <c r="H1762" i="3"/>
  <c r="I1762" i="3"/>
  <c r="F1763" i="3"/>
  <c r="G1763" i="3"/>
  <c r="H1763" i="3"/>
  <c r="I1763" i="3"/>
  <c r="F1764" i="3"/>
  <c r="G1764" i="3"/>
  <c r="H1764" i="3"/>
  <c r="I1764" i="3"/>
  <c r="F1765" i="3"/>
  <c r="G1765" i="3"/>
  <c r="H1765" i="3"/>
  <c r="I1765" i="3"/>
  <c r="F1766" i="3"/>
  <c r="G1766" i="3"/>
  <c r="H1766" i="3"/>
  <c r="I1766" i="3"/>
  <c r="F1767" i="3"/>
  <c r="G1767" i="3"/>
  <c r="H1767" i="3"/>
  <c r="I1767" i="3"/>
  <c r="F1768" i="3"/>
  <c r="G1768" i="3"/>
  <c r="H1768" i="3"/>
  <c r="I1768" i="3"/>
  <c r="F1769" i="3"/>
  <c r="G1769" i="3"/>
  <c r="H1769" i="3"/>
  <c r="I1769" i="3"/>
  <c r="F1770" i="3"/>
  <c r="G1770" i="3"/>
  <c r="H1770" i="3"/>
  <c r="I1770" i="3"/>
  <c r="F1771" i="3"/>
  <c r="G1771" i="3"/>
  <c r="H1771" i="3"/>
  <c r="I1771" i="3"/>
  <c r="F1772" i="3"/>
  <c r="G1772" i="3"/>
  <c r="H1772" i="3"/>
  <c r="I1772" i="3"/>
  <c r="F1773" i="3"/>
  <c r="G1773" i="3"/>
  <c r="H1773" i="3"/>
  <c r="I1773" i="3"/>
  <c r="F1774" i="3"/>
  <c r="G1774" i="3"/>
  <c r="H1774" i="3"/>
  <c r="I1774" i="3"/>
  <c r="F1775" i="3"/>
  <c r="G1775" i="3"/>
  <c r="H1775" i="3"/>
  <c r="I1775" i="3"/>
  <c r="F1776" i="3"/>
  <c r="G1776" i="3"/>
  <c r="H1776" i="3"/>
  <c r="I1776" i="3"/>
  <c r="F1777" i="3"/>
  <c r="G1777" i="3"/>
  <c r="H1777" i="3"/>
  <c r="I1777" i="3"/>
  <c r="F1778" i="3"/>
  <c r="G1778" i="3"/>
  <c r="H1778" i="3"/>
  <c r="I1778" i="3"/>
  <c r="F1779" i="3"/>
  <c r="G1779" i="3"/>
  <c r="H1779" i="3"/>
  <c r="I1779" i="3"/>
  <c r="F1780" i="3"/>
  <c r="G1780" i="3"/>
  <c r="H1780" i="3"/>
  <c r="I1780" i="3"/>
  <c r="F1781" i="3"/>
  <c r="G1781" i="3"/>
  <c r="H1781" i="3"/>
  <c r="I1781" i="3"/>
  <c r="F1782" i="3"/>
  <c r="G1782" i="3"/>
  <c r="H1782" i="3"/>
  <c r="I1782" i="3"/>
  <c r="F1783" i="3"/>
  <c r="G1783" i="3"/>
  <c r="H1783" i="3"/>
  <c r="I1783" i="3"/>
  <c r="F1784" i="3"/>
  <c r="G1784" i="3"/>
  <c r="H1784" i="3"/>
  <c r="I1784" i="3"/>
  <c r="F1785" i="3"/>
  <c r="G1785" i="3"/>
  <c r="H1785" i="3"/>
  <c r="I1785" i="3"/>
  <c r="F1786" i="3"/>
  <c r="G1786" i="3"/>
  <c r="H1786" i="3"/>
  <c r="I1786" i="3"/>
  <c r="F1787" i="3"/>
  <c r="G1787" i="3"/>
  <c r="H1787" i="3"/>
  <c r="I1787" i="3"/>
  <c r="F1788" i="3"/>
  <c r="G1788" i="3"/>
  <c r="H1788" i="3"/>
  <c r="I1788" i="3"/>
  <c r="F1789" i="3"/>
  <c r="G1789" i="3"/>
  <c r="H1789" i="3"/>
  <c r="I1789" i="3"/>
  <c r="F1790" i="3"/>
  <c r="G1790" i="3"/>
  <c r="H1790" i="3"/>
  <c r="I1790" i="3"/>
  <c r="F1791" i="3"/>
  <c r="G1791" i="3"/>
  <c r="H1791" i="3"/>
  <c r="I1791" i="3"/>
  <c r="F1792" i="3"/>
  <c r="G1792" i="3"/>
  <c r="H1792" i="3"/>
  <c r="I1792" i="3"/>
  <c r="F1793" i="3"/>
  <c r="G1793" i="3"/>
  <c r="H1793" i="3"/>
  <c r="I1793" i="3"/>
  <c r="F1794" i="3"/>
  <c r="G1794" i="3"/>
  <c r="H1794" i="3"/>
  <c r="I1794" i="3"/>
  <c r="F1795" i="3"/>
  <c r="G1795" i="3"/>
  <c r="H1795" i="3"/>
  <c r="I1795" i="3"/>
  <c r="F1796" i="3"/>
  <c r="G1796" i="3"/>
  <c r="H1796" i="3"/>
  <c r="I1796" i="3"/>
  <c r="F1797" i="3"/>
  <c r="G1797" i="3"/>
  <c r="H1797" i="3"/>
  <c r="I1797" i="3"/>
  <c r="F1798" i="3"/>
  <c r="G1798" i="3"/>
  <c r="H1798" i="3"/>
  <c r="I1798" i="3"/>
  <c r="F1799" i="3"/>
  <c r="G1799" i="3"/>
  <c r="H1799" i="3"/>
  <c r="I1799" i="3"/>
  <c r="F1800" i="3"/>
  <c r="G1800" i="3"/>
  <c r="H1800" i="3"/>
  <c r="I1800" i="3"/>
  <c r="F1801" i="3"/>
  <c r="G1801" i="3"/>
  <c r="H1801" i="3"/>
  <c r="I1801" i="3"/>
  <c r="F1802" i="3"/>
  <c r="G1802" i="3"/>
  <c r="H1802" i="3"/>
  <c r="I1802" i="3"/>
  <c r="F1803" i="3"/>
  <c r="G1803" i="3"/>
  <c r="H1803" i="3"/>
  <c r="I1803" i="3"/>
  <c r="F1804" i="3"/>
  <c r="G1804" i="3"/>
  <c r="H1804" i="3"/>
  <c r="I1804" i="3"/>
  <c r="F1805" i="3"/>
  <c r="G1805" i="3"/>
  <c r="H1805" i="3"/>
  <c r="I1805" i="3"/>
  <c r="F1806" i="3"/>
  <c r="G1806" i="3"/>
  <c r="H1806" i="3"/>
  <c r="I1806" i="3"/>
  <c r="F1807" i="3"/>
  <c r="G1807" i="3"/>
  <c r="H1807" i="3"/>
  <c r="I1807" i="3"/>
  <c r="F1808" i="3"/>
  <c r="G1808" i="3"/>
  <c r="H1808" i="3"/>
  <c r="I1808" i="3"/>
  <c r="F1809" i="3"/>
  <c r="G1809" i="3"/>
  <c r="H1809" i="3"/>
  <c r="I1809" i="3"/>
  <c r="F1810" i="3"/>
  <c r="G1810" i="3"/>
  <c r="H1810" i="3"/>
  <c r="I1810" i="3"/>
  <c r="F1811" i="3"/>
  <c r="G1811" i="3"/>
  <c r="H1811" i="3"/>
  <c r="I1811" i="3"/>
  <c r="F1812" i="3"/>
  <c r="G1812" i="3"/>
  <c r="H1812" i="3"/>
  <c r="I1812" i="3"/>
  <c r="F1813" i="3"/>
  <c r="G1813" i="3"/>
  <c r="H1813" i="3"/>
  <c r="I1813" i="3"/>
  <c r="F1814" i="3"/>
  <c r="G1814" i="3"/>
  <c r="H1814" i="3"/>
  <c r="I1814" i="3"/>
  <c r="F1815" i="3"/>
  <c r="G1815" i="3"/>
  <c r="H1815" i="3"/>
  <c r="I1815" i="3"/>
  <c r="F1816" i="3"/>
  <c r="G1816" i="3"/>
  <c r="H1816" i="3"/>
  <c r="I1816" i="3"/>
  <c r="F1817" i="3"/>
  <c r="G1817" i="3"/>
  <c r="H1817" i="3"/>
  <c r="I1817" i="3"/>
  <c r="F1818" i="3"/>
  <c r="G1818" i="3"/>
  <c r="H1818" i="3"/>
  <c r="I1818" i="3"/>
  <c r="F1819" i="3"/>
  <c r="G1819" i="3"/>
  <c r="H1819" i="3"/>
  <c r="I1819" i="3"/>
  <c r="F1820" i="3"/>
  <c r="G1820" i="3"/>
  <c r="H1820" i="3"/>
  <c r="I1820" i="3"/>
  <c r="F1821" i="3"/>
  <c r="G1821" i="3"/>
  <c r="H1821" i="3"/>
  <c r="I1821" i="3"/>
  <c r="F1822" i="3"/>
  <c r="G1822" i="3"/>
  <c r="H1822" i="3"/>
  <c r="I1822" i="3"/>
  <c r="F1823" i="3"/>
  <c r="G1823" i="3"/>
  <c r="H1823" i="3"/>
  <c r="I1823" i="3"/>
  <c r="F1824" i="3"/>
  <c r="G1824" i="3"/>
  <c r="H1824" i="3"/>
  <c r="I1824" i="3"/>
  <c r="F1825" i="3"/>
  <c r="G1825" i="3"/>
  <c r="H1825" i="3"/>
  <c r="I1825" i="3"/>
  <c r="F1826" i="3"/>
  <c r="G1826" i="3"/>
  <c r="H1826" i="3"/>
  <c r="I1826" i="3"/>
  <c r="F1827" i="3"/>
  <c r="G1827" i="3"/>
  <c r="H1827" i="3"/>
  <c r="I1827" i="3"/>
  <c r="F1828" i="3"/>
  <c r="G1828" i="3"/>
  <c r="H1828" i="3"/>
  <c r="I1828" i="3"/>
  <c r="F1829" i="3"/>
  <c r="G1829" i="3"/>
  <c r="H1829" i="3"/>
  <c r="I1829" i="3"/>
  <c r="F1830" i="3"/>
  <c r="G1830" i="3"/>
  <c r="H1830" i="3"/>
  <c r="I1830" i="3"/>
  <c r="F1831" i="3"/>
  <c r="G1831" i="3"/>
  <c r="H1831" i="3"/>
  <c r="I1831" i="3"/>
  <c r="F1832" i="3"/>
  <c r="G1832" i="3"/>
  <c r="H1832" i="3"/>
  <c r="I1832" i="3"/>
  <c r="F1833" i="3"/>
  <c r="G1833" i="3"/>
  <c r="H1833" i="3"/>
  <c r="I1833" i="3"/>
  <c r="F1834" i="3"/>
  <c r="G1834" i="3"/>
  <c r="H1834" i="3"/>
  <c r="I1834" i="3"/>
  <c r="F1835" i="3"/>
  <c r="G1835" i="3"/>
  <c r="H1835" i="3"/>
  <c r="I1835" i="3"/>
  <c r="F1836" i="3"/>
  <c r="G1836" i="3"/>
  <c r="H1836" i="3"/>
  <c r="I1836" i="3"/>
  <c r="F1837" i="3"/>
  <c r="G1837" i="3"/>
  <c r="H1837" i="3"/>
  <c r="I1837" i="3"/>
  <c r="F1838" i="3"/>
  <c r="G1838" i="3"/>
  <c r="H1838" i="3"/>
  <c r="I1838" i="3"/>
  <c r="F1839" i="3"/>
  <c r="G1839" i="3"/>
  <c r="H1839" i="3"/>
  <c r="I1839" i="3"/>
  <c r="F1840" i="3"/>
  <c r="G1840" i="3"/>
  <c r="H1840" i="3"/>
  <c r="I1840" i="3"/>
  <c r="F1841" i="3"/>
  <c r="G1841" i="3"/>
  <c r="H1841" i="3"/>
  <c r="I1841" i="3"/>
  <c r="F1842" i="3"/>
  <c r="G1842" i="3"/>
  <c r="H1842" i="3"/>
  <c r="I1842" i="3"/>
  <c r="F1843" i="3"/>
  <c r="G1843" i="3"/>
  <c r="H1843" i="3"/>
  <c r="I1843" i="3"/>
  <c r="F1844" i="3"/>
  <c r="G1844" i="3"/>
  <c r="H1844" i="3"/>
  <c r="I1844" i="3"/>
  <c r="F1845" i="3"/>
  <c r="G1845" i="3"/>
  <c r="H1845" i="3"/>
  <c r="I1845" i="3"/>
  <c r="F1846" i="3"/>
  <c r="G1846" i="3"/>
  <c r="H1846" i="3"/>
  <c r="I1846" i="3"/>
  <c r="F1847" i="3"/>
  <c r="G1847" i="3"/>
  <c r="H1847" i="3"/>
  <c r="I1847" i="3"/>
  <c r="F1848" i="3"/>
  <c r="G1848" i="3"/>
  <c r="H1848" i="3"/>
  <c r="I1848" i="3"/>
  <c r="F1849" i="3"/>
  <c r="G1849" i="3"/>
  <c r="H1849" i="3"/>
  <c r="I1849" i="3"/>
  <c r="F1850" i="3"/>
  <c r="G1850" i="3"/>
  <c r="H1850" i="3"/>
  <c r="I1850" i="3"/>
  <c r="F1851" i="3"/>
  <c r="G1851" i="3"/>
  <c r="H1851" i="3"/>
  <c r="I1851" i="3"/>
  <c r="F1852" i="3"/>
  <c r="G1852" i="3"/>
  <c r="H1852" i="3"/>
  <c r="I1852" i="3"/>
  <c r="F1853" i="3"/>
  <c r="G1853" i="3"/>
  <c r="H1853" i="3"/>
  <c r="I1853" i="3"/>
  <c r="F1854" i="3"/>
  <c r="G1854" i="3"/>
  <c r="H1854" i="3"/>
  <c r="I1854" i="3"/>
  <c r="F1855" i="3"/>
  <c r="G1855" i="3"/>
  <c r="H1855" i="3"/>
  <c r="I1855" i="3"/>
  <c r="F1856" i="3"/>
  <c r="G1856" i="3"/>
  <c r="H1856" i="3"/>
  <c r="I1856" i="3"/>
  <c r="F1857" i="3"/>
  <c r="G1857" i="3"/>
  <c r="H1857" i="3"/>
  <c r="I1857" i="3"/>
  <c r="F1858" i="3"/>
  <c r="G1858" i="3"/>
  <c r="H1858" i="3"/>
  <c r="I1858" i="3"/>
  <c r="F1859" i="3"/>
  <c r="G1859" i="3"/>
  <c r="H1859" i="3"/>
  <c r="I1859" i="3"/>
  <c r="F1860" i="3"/>
  <c r="G1860" i="3"/>
  <c r="H1860" i="3"/>
  <c r="I1860" i="3"/>
  <c r="F1861" i="3"/>
  <c r="G1861" i="3"/>
  <c r="H1861" i="3"/>
  <c r="I1861" i="3"/>
  <c r="F1862" i="3"/>
  <c r="G1862" i="3"/>
  <c r="H1862" i="3"/>
  <c r="I1862" i="3"/>
  <c r="F1863" i="3"/>
  <c r="G1863" i="3"/>
  <c r="H1863" i="3"/>
  <c r="I1863" i="3"/>
  <c r="F1864" i="3"/>
  <c r="G1864" i="3"/>
  <c r="H1864" i="3"/>
  <c r="I1864" i="3"/>
  <c r="F1865" i="3"/>
  <c r="G1865" i="3"/>
  <c r="H1865" i="3"/>
  <c r="I1865" i="3"/>
  <c r="F1866" i="3"/>
  <c r="G1866" i="3"/>
  <c r="H1866" i="3"/>
  <c r="I1866" i="3"/>
  <c r="F1867" i="3"/>
  <c r="G1867" i="3"/>
  <c r="H1867" i="3"/>
  <c r="I1867" i="3"/>
  <c r="F1868" i="3"/>
  <c r="G1868" i="3"/>
  <c r="H1868" i="3"/>
  <c r="I1868" i="3"/>
  <c r="F1869" i="3"/>
  <c r="G1869" i="3"/>
  <c r="H1869" i="3"/>
  <c r="I1869" i="3"/>
  <c r="F1870" i="3"/>
  <c r="G1870" i="3"/>
  <c r="H1870" i="3"/>
  <c r="I1870" i="3"/>
  <c r="F1871" i="3"/>
  <c r="G1871" i="3"/>
  <c r="H1871" i="3"/>
  <c r="I1871" i="3"/>
  <c r="F1872" i="3"/>
  <c r="G1872" i="3"/>
  <c r="H1872" i="3"/>
  <c r="I1872" i="3"/>
  <c r="F1873" i="3"/>
  <c r="G1873" i="3"/>
  <c r="H1873" i="3"/>
  <c r="I1873" i="3"/>
  <c r="F1874" i="3"/>
  <c r="G1874" i="3"/>
  <c r="H1874" i="3"/>
  <c r="I1874" i="3"/>
  <c r="F1875" i="3"/>
  <c r="G1875" i="3"/>
  <c r="H1875" i="3"/>
  <c r="I1875" i="3"/>
  <c r="F1876" i="3"/>
  <c r="G1876" i="3"/>
  <c r="H1876" i="3"/>
  <c r="I1876" i="3"/>
  <c r="F1877" i="3"/>
  <c r="G1877" i="3"/>
  <c r="H1877" i="3"/>
  <c r="I1877" i="3"/>
  <c r="F1878" i="3"/>
  <c r="G1878" i="3"/>
  <c r="H1878" i="3"/>
  <c r="I1878" i="3"/>
  <c r="F1879" i="3"/>
  <c r="G1879" i="3"/>
  <c r="H1879" i="3"/>
  <c r="I1879" i="3"/>
  <c r="F1880" i="3"/>
  <c r="G1880" i="3"/>
  <c r="H1880" i="3"/>
  <c r="I1880" i="3"/>
  <c r="F1881" i="3"/>
  <c r="G1881" i="3"/>
  <c r="H1881" i="3"/>
  <c r="I1881" i="3"/>
  <c r="F1882" i="3"/>
  <c r="G1882" i="3"/>
  <c r="H1882" i="3"/>
  <c r="I1882" i="3"/>
  <c r="F1883" i="3"/>
  <c r="G1883" i="3"/>
  <c r="H1883" i="3"/>
  <c r="I1883" i="3"/>
  <c r="F1884" i="3"/>
  <c r="G1884" i="3"/>
  <c r="H1884" i="3"/>
  <c r="I1884" i="3"/>
  <c r="F1885" i="3"/>
  <c r="G1885" i="3"/>
  <c r="H1885" i="3"/>
  <c r="I1885" i="3"/>
  <c r="F1886" i="3"/>
  <c r="G1886" i="3"/>
  <c r="H1886" i="3"/>
  <c r="I1886" i="3"/>
  <c r="F1887" i="3"/>
  <c r="G1887" i="3"/>
  <c r="H1887" i="3"/>
  <c r="I1887" i="3"/>
  <c r="F1888" i="3"/>
  <c r="G1888" i="3"/>
  <c r="H1888" i="3"/>
  <c r="I1888" i="3"/>
  <c r="F1889" i="3"/>
  <c r="G1889" i="3"/>
  <c r="H1889" i="3"/>
  <c r="I1889" i="3"/>
  <c r="F1890" i="3"/>
  <c r="G1890" i="3"/>
  <c r="H1890" i="3"/>
  <c r="I1890" i="3"/>
  <c r="F1891" i="3"/>
  <c r="G1891" i="3"/>
  <c r="H1891" i="3"/>
  <c r="I1891" i="3"/>
  <c r="F1892" i="3"/>
  <c r="G1892" i="3"/>
  <c r="H1892" i="3"/>
  <c r="I1892" i="3"/>
  <c r="F1893" i="3"/>
  <c r="G1893" i="3"/>
  <c r="H1893" i="3"/>
  <c r="I1893" i="3"/>
  <c r="F1894" i="3"/>
  <c r="G1894" i="3"/>
  <c r="H1894" i="3"/>
  <c r="I1894" i="3"/>
  <c r="F1895" i="3"/>
  <c r="G1895" i="3"/>
  <c r="H1895" i="3"/>
  <c r="I1895" i="3"/>
  <c r="F1896" i="3"/>
  <c r="G1896" i="3"/>
  <c r="H1896" i="3"/>
  <c r="I1896" i="3"/>
  <c r="F1897" i="3"/>
  <c r="G1897" i="3"/>
  <c r="H1897" i="3"/>
  <c r="I1897" i="3"/>
  <c r="F1898" i="3"/>
  <c r="G1898" i="3"/>
  <c r="H1898" i="3"/>
  <c r="I1898" i="3"/>
  <c r="F1899" i="3"/>
  <c r="G1899" i="3"/>
  <c r="H1899" i="3"/>
  <c r="I1899" i="3"/>
  <c r="F1900" i="3"/>
  <c r="G1900" i="3"/>
  <c r="H1900" i="3"/>
  <c r="I1900" i="3"/>
  <c r="F1901" i="3"/>
  <c r="G1901" i="3"/>
  <c r="H1901" i="3"/>
  <c r="I1901" i="3"/>
  <c r="F1902" i="3"/>
  <c r="G1902" i="3"/>
  <c r="H1902" i="3"/>
  <c r="I1902" i="3"/>
  <c r="F1903" i="3"/>
  <c r="G1903" i="3"/>
  <c r="H1903" i="3"/>
  <c r="I1903" i="3"/>
  <c r="F1904" i="3"/>
  <c r="G1904" i="3"/>
  <c r="H1904" i="3"/>
  <c r="I1904" i="3"/>
  <c r="F1905" i="3"/>
  <c r="G1905" i="3"/>
  <c r="H1905" i="3"/>
  <c r="I1905" i="3"/>
  <c r="F1906" i="3"/>
  <c r="G1906" i="3"/>
  <c r="H1906" i="3"/>
  <c r="I1906" i="3"/>
  <c r="F1907" i="3"/>
  <c r="G1907" i="3"/>
  <c r="H1907" i="3"/>
  <c r="I1907" i="3"/>
  <c r="F1908" i="3"/>
  <c r="G1908" i="3"/>
  <c r="H1908" i="3"/>
  <c r="I1908" i="3"/>
  <c r="F1909" i="3"/>
  <c r="G1909" i="3"/>
  <c r="H1909" i="3"/>
  <c r="I1909" i="3"/>
  <c r="F1910" i="3"/>
  <c r="G1910" i="3"/>
  <c r="H1910" i="3"/>
  <c r="I1910" i="3"/>
  <c r="F1911" i="3"/>
  <c r="G1911" i="3"/>
  <c r="H1911" i="3"/>
  <c r="I1911" i="3"/>
  <c r="F1912" i="3"/>
  <c r="G1912" i="3"/>
  <c r="H1912" i="3"/>
  <c r="I1912" i="3"/>
  <c r="F1913" i="3"/>
  <c r="G1913" i="3"/>
  <c r="H1913" i="3"/>
  <c r="I1913" i="3"/>
  <c r="F1914" i="3"/>
  <c r="G1914" i="3"/>
  <c r="H1914" i="3"/>
  <c r="I1914" i="3"/>
  <c r="F1915" i="3"/>
  <c r="G1915" i="3"/>
  <c r="H1915" i="3"/>
  <c r="I1915" i="3"/>
  <c r="F1916" i="3"/>
  <c r="G1916" i="3"/>
  <c r="H1916" i="3"/>
  <c r="I1916" i="3"/>
  <c r="F1917" i="3"/>
  <c r="G1917" i="3"/>
  <c r="H1917" i="3"/>
  <c r="I1917" i="3"/>
  <c r="F1918" i="3"/>
  <c r="G1918" i="3"/>
  <c r="H1918" i="3"/>
  <c r="I1918" i="3"/>
  <c r="F1919" i="3"/>
  <c r="G1919" i="3"/>
  <c r="H1919" i="3"/>
  <c r="I1919" i="3"/>
  <c r="F1920" i="3"/>
  <c r="G1920" i="3"/>
  <c r="H1920" i="3"/>
  <c r="I1920" i="3"/>
  <c r="F1921" i="3"/>
  <c r="G1921" i="3"/>
  <c r="H1921" i="3"/>
  <c r="I1921" i="3"/>
  <c r="F1922" i="3"/>
  <c r="G1922" i="3"/>
  <c r="H1922" i="3"/>
  <c r="I1922" i="3"/>
  <c r="F1923" i="3"/>
  <c r="G1923" i="3"/>
  <c r="H1923" i="3"/>
  <c r="I1923" i="3"/>
  <c r="F1924" i="3"/>
  <c r="G1924" i="3"/>
  <c r="H1924" i="3"/>
  <c r="I1924" i="3"/>
  <c r="F1925" i="3"/>
  <c r="G1925" i="3"/>
  <c r="H1925" i="3"/>
  <c r="I1925" i="3"/>
  <c r="F1926" i="3"/>
  <c r="G1926" i="3"/>
  <c r="H1926" i="3"/>
  <c r="I1926" i="3"/>
  <c r="F1927" i="3"/>
  <c r="G1927" i="3"/>
  <c r="H1927" i="3"/>
  <c r="I1927" i="3"/>
  <c r="F1928" i="3"/>
  <c r="G1928" i="3"/>
  <c r="H1928" i="3"/>
  <c r="I1928" i="3"/>
  <c r="F1929" i="3"/>
  <c r="G1929" i="3"/>
  <c r="H1929" i="3"/>
  <c r="I1929" i="3"/>
  <c r="F1930" i="3"/>
  <c r="G1930" i="3"/>
  <c r="H1930" i="3"/>
  <c r="I1930" i="3"/>
  <c r="F1931" i="3"/>
  <c r="G1931" i="3"/>
  <c r="H1931" i="3"/>
  <c r="I1931" i="3"/>
  <c r="F1932" i="3"/>
  <c r="G1932" i="3"/>
  <c r="H1932" i="3"/>
  <c r="I1932" i="3"/>
  <c r="F1933" i="3"/>
  <c r="G1933" i="3"/>
  <c r="H1933" i="3"/>
  <c r="I1933" i="3"/>
  <c r="F1934" i="3"/>
  <c r="G1934" i="3"/>
  <c r="H1934" i="3"/>
  <c r="I1934" i="3"/>
  <c r="F1935" i="3"/>
  <c r="G1935" i="3"/>
  <c r="H1935" i="3"/>
  <c r="I1935" i="3"/>
  <c r="F1936" i="3"/>
  <c r="G1936" i="3"/>
  <c r="H1936" i="3"/>
  <c r="I1936" i="3"/>
  <c r="F1937" i="3"/>
  <c r="G1937" i="3"/>
  <c r="H1937" i="3"/>
  <c r="I1937" i="3"/>
  <c r="F1938" i="3"/>
  <c r="G1938" i="3"/>
  <c r="H1938" i="3"/>
  <c r="I1938" i="3"/>
  <c r="F1939" i="3"/>
  <c r="G1939" i="3"/>
  <c r="H1939" i="3"/>
  <c r="I1939" i="3"/>
  <c r="F1940" i="3"/>
  <c r="G1940" i="3"/>
  <c r="H1940" i="3"/>
  <c r="I1940" i="3"/>
  <c r="F1941" i="3"/>
  <c r="G1941" i="3"/>
  <c r="H1941" i="3"/>
  <c r="I1941" i="3"/>
  <c r="F1942" i="3"/>
  <c r="G1942" i="3"/>
  <c r="H1942" i="3"/>
  <c r="I1942" i="3"/>
  <c r="F1943" i="3"/>
  <c r="G1943" i="3"/>
  <c r="H1943" i="3"/>
  <c r="I1943" i="3"/>
  <c r="F1944" i="3"/>
  <c r="G1944" i="3"/>
  <c r="H1944" i="3"/>
  <c r="I1944" i="3"/>
  <c r="F1945" i="3"/>
  <c r="G1945" i="3"/>
  <c r="H1945" i="3"/>
  <c r="I1945" i="3"/>
  <c r="F1946" i="3"/>
  <c r="G1946" i="3"/>
  <c r="H1946" i="3"/>
  <c r="I1946" i="3"/>
  <c r="F1947" i="3"/>
  <c r="G1947" i="3"/>
  <c r="H1947" i="3"/>
  <c r="I1947" i="3"/>
  <c r="F1948" i="3"/>
  <c r="G1948" i="3"/>
  <c r="H1948" i="3"/>
  <c r="I1948" i="3"/>
  <c r="F1949" i="3"/>
  <c r="G1949" i="3"/>
  <c r="H1949" i="3"/>
  <c r="I1949" i="3"/>
  <c r="F1950" i="3"/>
  <c r="G1950" i="3"/>
  <c r="H1950" i="3"/>
  <c r="I1950" i="3"/>
  <c r="F1951" i="3"/>
  <c r="G1951" i="3"/>
  <c r="H1951" i="3"/>
  <c r="I1951" i="3"/>
  <c r="F1952" i="3"/>
  <c r="G1952" i="3"/>
  <c r="H1952" i="3"/>
  <c r="I1952" i="3"/>
  <c r="F1953" i="3"/>
  <c r="G1953" i="3"/>
  <c r="H1953" i="3"/>
  <c r="I1953" i="3"/>
  <c r="F1954" i="3"/>
  <c r="G1954" i="3"/>
  <c r="H1954" i="3"/>
  <c r="I1954" i="3"/>
  <c r="F1955" i="3"/>
  <c r="G1955" i="3"/>
  <c r="H1955" i="3"/>
  <c r="I1955" i="3"/>
  <c r="F1956" i="3"/>
  <c r="G1956" i="3"/>
  <c r="H1956" i="3"/>
  <c r="I1956" i="3"/>
  <c r="F1957" i="3"/>
  <c r="G1957" i="3"/>
  <c r="H1957" i="3"/>
  <c r="I1957" i="3"/>
  <c r="F1958" i="3"/>
  <c r="G1958" i="3"/>
  <c r="H1958" i="3"/>
  <c r="I1958" i="3"/>
  <c r="F1959" i="3"/>
  <c r="G1959" i="3"/>
  <c r="H1959" i="3"/>
  <c r="I1959" i="3"/>
  <c r="F1960" i="3"/>
  <c r="G1960" i="3"/>
  <c r="H1960" i="3"/>
  <c r="I1960" i="3"/>
  <c r="F1961" i="3"/>
  <c r="G1961" i="3"/>
  <c r="H1961" i="3"/>
  <c r="I1961" i="3"/>
  <c r="F1962" i="3"/>
  <c r="G1962" i="3"/>
  <c r="H1962" i="3"/>
  <c r="I1962" i="3"/>
  <c r="F1963" i="3"/>
  <c r="G1963" i="3"/>
  <c r="H1963" i="3"/>
  <c r="I1963" i="3"/>
  <c r="F1964" i="3"/>
  <c r="G1964" i="3"/>
  <c r="H1964" i="3"/>
  <c r="I1964" i="3"/>
  <c r="F1965" i="3"/>
  <c r="G1965" i="3"/>
  <c r="H1965" i="3"/>
  <c r="I1965" i="3"/>
  <c r="F1966" i="3"/>
  <c r="G1966" i="3"/>
  <c r="H1966" i="3"/>
  <c r="I1966" i="3"/>
  <c r="F1967" i="3"/>
  <c r="G1967" i="3"/>
  <c r="H1967" i="3"/>
  <c r="I1967" i="3"/>
  <c r="F1968" i="3"/>
  <c r="G1968" i="3"/>
  <c r="H1968" i="3"/>
  <c r="I1968" i="3"/>
  <c r="F1969" i="3"/>
  <c r="G1969" i="3"/>
  <c r="H1969" i="3"/>
  <c r="I1969" i="3"/>
  <c r="F1970" i="3"/>
  <c r="G1970" i="3"/>
  <c r="H1970" i="3"/>
  <c r="I1970" i="3"/>
  <c r="F1971" i="3"/>
  <c r="G1971" i="3"/>
  <c r="H1971" i="3"/>
  <c r="I1971" i="3"/>
  <c r="F1972" i="3"/>
  <c r="G1972" i="3"/>
  <c r="H1972" i="3"/>
  <c r="I1972" i="3"/>
  <c r="F1973" i="3"/>
  <c r="G1973" i="3"/>
  <c r="H1973" i="3"/>
  <c r="I1973" i="3"/>
  <c r="F1974" i="3"/>
  <c r="G1974" i="3"/>
  <c r="H1974" i="3"/>
  <c r="I1974" i="3"/>
  <c r="F1975" i="3"/>
  <c r="G1975" i="3"/>
  <c r="H1975" i="3"/>
  <c r="I1975" i="3"/>
  <c r="F1976" i="3"/>
  <c r="G1976" i="3"/>
  <c r="H1976" i="3"/>
  <c r="I1976" i="3"/>
  <c r="F1977" i="3"/>
  <c r="G1977" i="3"/>
  <c r="H1977" i="3"/>
  <c r="I1977" i="3"/>
  <c r="F1978" i="3"/>
  <c r="G1978" i="3"/>
  <c r="H1978" i="3"/>
  <c r="I1978" i="3"/>
  <c r="F1979" i="3"/>
  <c r="G1979" i="3"/>
  <c r="H1979" i="3"/>
  <c r="I1979" i="3"/>
  <c r="F1980" i="3"/>
  <c r="G1980" i="3"/>
  <c r="H1980" i="3"/>
  <c r="I1980" i="3"/>
  <c r="F1981" i="3"/>
  <c r="G1981" i="3"/>
  <c r="H1981" i="3"/>
  <c r="I1981" i="3"/>
  <c r="F1982" i="3"/>
  <c r="G1982" i="3"/>
  <c r="H1982" i="3"/>
  <c r="I1982" i="3"/>
  <c r="F1983" i="3"/>
  <c r="G1983" i="3"/>
  <c r="H1983" i="3"/>
  <c r="I1983" i="3"/>
  <c r="F1984" i="3"/>
  <c r="G1984" i="3"/>
  <c r="H1984" i="3"/>
  <c r="I1984" i="3"/>
  <c r="F1985" i="3"/>
  <c r="G1985" i="3"/>
  <c r="H1985" i="3"/>
  <c r="I1985" i="3"/>
  <c r="F1986" i="3"/>
  <c r="G1986" i="3"/>
  <c r="H1986" i="3"/>
  <c r="I1986" i="3"/>
  <c r="F1987" i="3"/>
  <c r="G1987" i="3"/>
  <c r="H1987" i="3"/>
  <c r="I1987" i="3"/>
  <c r="F1988" i="3"/>
  <c r="G1988" i="3"/>
  <c r="H1988" i="3"/>
  <c r="I1988" i="3"/>
  <c r="F1989" i="3"/>
  <c r="G1989" i="3"/>
  <c r="H1989" i="3"/>
  <c r="I1989" i="3"/>
  <c r="F1990" i="3"/>
  <c r="G1990" i="3"/>
  <c r="H1990" i="3"/>
  <c r="I1990" i="3"/>
  <c r="F1991" i="3"/>
  <c r="G1991" i="3"/>
  <c r="H1991" i="3"/>
  <c r="I1991" i="3"/>
  <c r="F1992" i="3"/>
  <c r="G1992" i="3"/>
  <c r="H1992" i="3"/>
  <c r="I1992" i="3"/>
  <c r="F1993" i="3"/>
  <c r="G1993" i="3"/>
  <c r="H1993" i="3"/>
  <c r="I1993" i="3"/>
  <c r="F1994" i="3"/>
  <c r="G1994" i="3"/>
  <c r="H1994" i="3"/>
  <c r="I1994" i="3"/>
  <c r="F1995" i="3"/>
  <c r="G1995" i="3"/>
  <c r="H1995" i="3"/>
  <c r="I1995" i="3"/>
  <c r="F1996" i="3"/>
  <c r="G1996" i="3"/>
  <c r="H1996" i="3"/>
  <c r="I1996" i="3"/>
  <c r="F1997" i="3"/>
  <c r="G1997" i="3"/>
  <c r="H1997" i="3"/>
  <c r="I1997" i="3"/>
  <c r="F1998" i="3"/>
  <c r="G1998" i="3"/>
  <c r="H1998" i="3"/>
  <c r="I1998" i="3"/>
  <c r="F1999" i="3"/>
  <c r="G1999" i="3"/>
  <c r="H1999" i="3"/>
  <c r="I1999" i="3"/>
  <c r="F2000" i="3"/>
  <c r="G2000" i="3"/>
  <c r="H2000" i="3"/>
  <c r="I2000" i="3"/>
  <c r="F2001" i="3"/>
  <c r="G2001" i="3"/>
  <c r="H2001" i="3"/>
  <c r="I2001" i="3"/>
  <c r="F2002" i="3"/>
  <c r="G2002" i="3"/>
  <c r="H2002" i="3"/>
  <c r="I2002" i="3"/>
  <c r="F2003" i="3"/>
  <c r="G2003" i="3"/>
  <c r="H2003" i="3"/>
  <c r="I2003" i="3"/>
  <c r="F2004" i="3"/>
  <c r="G2004" i="3"/>
  <c r="H2004" i="3"/>
  <c r="I2004" i="3"/>
  <c r="F2005" i="3"/>
  <c r="G2005" i="3"/>
  <c r="H2005" i="3"/>
  <c r="I2005" i="3"/>
  <c r="F2006" i="3"/>
  <c r="G2006" i="3"/>
  <c r="H2006" i="3"/>
  <c r="I2006" i="3"/>
  <c r="F2007" i="3"/>
  <c r="G2007" i="3"/>
  <c r="H2007" i="3"/>
  <c r="I2007" i="3"/>
  <c r="F2008" i="3"/>
  <c r="G2008" i="3"/>
  <c r="H2008" i="3"/>
  <c r="I2008" i="3"/>
  <c r="F2009" i="3"/>
  <c r="G2009" i="3"/>
  <c r="H2009" i="3"/>
  <c r="I2009" i="3"/>
  <c r="F2010" i="3"/>
  <c r="G2010" i="3"/>
  <c r="H2010" i="3"/>
  <c r="I2010" i="3"/>
  <c r="F2011" i="3"/>
  <c r="G2011" i="3"/>
  <c r="H2011" i="3"/>
  <c r="I2011" i="3"/>
  <c r="F2012" i="3"/>
  <c r="G2012" i="3"/>
  <c r="H2012" i="3"/>
  <c r="I2012" i="3"/>
  <c r="F2013" i="3"/>
  <c r="G2013" i="3"/>
  <c r="H2013" i="3"/>
  <c r="I2013" i="3"/>
  <c r="F2014" i="3"/>
  <c r="G2014" i="3"/>
  <c r="H2014" i="3"/>
  <c r="I2014" i="3"/>
  <c r="F2015" i="3"/>
  <c r="G2015" i="3"/>
  <c r="H2015" i="3"/>
  <c r="I2015" i="3"/>
  <c r="F2016" i="3"/>
  <c r="G2016" i="3"/>
  <c r="H2016" i="3"/>
  <c r="I2016" i="3"/>
  <c r="F2017" i="3"/>
  <c r="G2017" i="3"/>
  <c r="H2017" i="3"/>
  <c r="I2017" i="3"/>
  <c r="F2018" i="3"/>
  <c r="G2018" i="3"/>
  <c r="H2018" i="3"/>
  <c r="I2018" i="3"/>
  <c r="F2019" i="3"/>
  <c r="G2019" i="3"/>
  <c r="H2019" i="3"/>
  <c r="I2019" i="3"/>
  <c r="F2020" i="3"/>
  <c r="G2020" i="3"/>
  <c r="H2020" i="3"/>
  <c r="I2020" i="3"/>
  <c r="F2021" i="3"/>
  <c r="G2021" i="3"/>
  <c r="H2021" i="3"/>
  <c r="I2021" i="3"/>
  <c r="F2022" i="3"/>
  <c r="G2022" i="3"/>
  <c r="H2022" i="3"/>
  <c r="I2022" i="3"/>
  <c r="F2023" i="3"/>
  <c r="G2023" i="3"/>
  <c r="H2023" i="3"/>
  <c r="I2023" i="3"/>
  <c r="F2024" i="3"/>
  <c r="G2024" i="3"/>
  <c r="H2024" i="3"/>
  <c r="I2024" i="3"/>
  <c r="F2025" i="3"/>
  <c r="G2025" i="3"/>
  <c r="H2025" i="3"/>
  <c r="I2025" i="3"/>
  <c r="F2026" i="3"/>
  <c r="G2026" i="3"/>
  <c r="H2026" i="3"/>
  <c r="I2026" i="3"/>
  <c r="F2027" i="3"/>
  <c r="G2027" i="3"/>
  <c r="H2027" i="3"/>
  <c r="I2027" i="3"/>
  <c r="F2028" i="3"/>
  <c r="G2028" i="3"/>
  <c r="H2028" i="3"/>
  <c r="I2028" i="3"/>
  <c r="F2029" i="3"/>
  <c r="G2029" i="3"/>
  <c r="H2029" i="3"/>
  <c r="I2029" i="3"/>
  <c r="F2030" i="3"/>
  <c r="G2030" i="3"/>
  <c r="H2030" i="3"/>
  <c r="I2030" i="3"/>
  <c r="F2031" i="3"/>
  <c r="G2031" i="3"/>
  <c r="H2031" i="3"/>
  <c r="I2031" i="3"/>
  <c r="F2032" i="3"/>
  <c r="G2032" i="3"/>
  <c r="H2032" i="3"/>
  <c r="I2032" i="3"/>
  <c r="F2033" i="3"/>
  <c r="G2033" i="3"/>
  <c r="H2033" i="3"/>
  <c r="I2033" i="3"/>
  <c r="F2034" i="3"/>
  <c r="G2034" i="3"/>
  <c r="H2034" i="3"/>
  <c r="I2034" i="3"/>
  <c r="F2035" i="3"/>
  <c r="G2035" i="3"/>
  <c r="H2035" i="3"/>
  <c r="I2035" i="3"/>
  <c r="F2036" i="3"/>
  <c r="G2036" i="3"/>
  <c r="H2036" i="3"/>
  <c r="I2036" i="3"/>
  <c r="F2037" i="3"/>
  <c r="G2037" i="3"/>
  <c r="H2037" i="3"/>
  <c r="I2037" i="3"/>
  <c r="F2038" i="3"/>
  <c r="G2038" i="3"/>
  <c r="H2038" i="3"/>
  <c r="I2038" i="3"/>
  <c r="F2039" i="3"/>
  <c r="G2039" i="3"/>
  <c r="H2039" i="3"/>
  <c r="I2039" i="3"/>
  <c r="F2040" i="3"/>
  <c r="G2040" i="3"/>
  <c r="H2040" i="3"/>
  <c r="I2040" i="3"/>
  <c r="F2041" i="3"/>
  <c r="G2041" i="3"/>
  <c r="H2041" i="3"/>
  <c r="I2041" i="3"/>
  <c r="F2042" i="3"/>
  <c r="G2042" i="3"/>
  <c r="H2042" i="3"/>
  <c r="I2042" i="3"/>
  <c r="F2043" i="3"/>
  <c r="G2043" i="3"/>
  <c r="H2043" i="3"/>
  <c r="I2043" i="3"/>
  <c r="F2044" i="3"/>
  <c r="G2044" i="3"/>
  <c r="H2044" i="3"/>
  <c r="I2044" i="3"/>
  <c r="F2045" i="3"/>
  <c r="G2045" i="3"/>
  <c r="H2045" i="3"/>
  <c r="I2045" i="3"/>
  <c r="F2046" i="3"/>
  <c r="G2046" i="3"/>
  <c r="H2046" i="3"/>
  <c r="I2046" i="3"/>
  <c r="F2047" i="3"/>
  <c r="G2047" i="3"/>
  <c r="H2047" i="3"/>
  <c r="I2047" i="3"/>
  <c r="F2048" i="3"/>
  <c r="G2048" i="3"/>
  <c r="H2048" i="3"/>
  <c r="I2048" i="3"/>
  <c r="F2049" i="3"/>
  <c r="G2049" i="3"/>
  <c r="H2049" i="3"/>
  <c r="I2049" i="3"/>
  <c r="F2050" i="3"/>
  <c r="G2050" i="3"/>
  <c r="H2050" i="3"/>
  <c r="I2050" i="3"/>
  <c r="F2051" i="3"/>
  <c r="G2051" i="3"/>
  <c r="H2051" i="3"/>
  <c r="I2051" i="3"/>
  <c r="F2052" i="3"/>
  <c r="G2052" i="3"/>
  <c r="H2052" i="3"/>
  <c r="I2052" i="3"/>
  <c r="F2053" i="3"/>
  <c r="G2053" i="3"/>
  <c r="H2053" i="3"/>
  <c r="I2053" i="3"/>
  <c r="F2054" i="3"/>
  <c r="G2054" i="3"/>
  <c r="H2054" i="3"/>
  <c r="I2054" i="3"/>
  <c r="F2055" i="3"/>
  <c r="G2055" i="3"/>
  <c r="H2055" i="3"/>
  <c r="I2055" i="3"/>
  <c r="F2056" i="3"/>
  <c r="G2056" i="3"/>
  <c r="H2056" i="3"/>
  <c r="I2056" i="3"/>
  <c r="F2057" i="3"/>
  <c r="G2057" i="3"/>
  <c r="H2057" i="3"/>
  <c r="I2057" i="3"/>
  <c r="F2058" i="3"/>
  <c r="G2058" i="3"/>
  <c r="H2058" i="3"/>
  <c r="I2058" i="3"/>
  <c r="F2059" i="3"/>
  <c r="G2059" i="3"/>
  <c r="H2059" i="3"/>
  <c r="I2059" i="3"/>
  <c r="F2060" i="3"/>
  <c r="G2060" i="3"/>
  <c r="H2060" i="3"/>
  <c r="I2060" i="3"/>
  <c r="F2061" i="3"/>
  <c r="G2061" i="3"/>
  <c r="H2061" i="3"/>
  <c r="I2061" i="3"/>
  <c r="F2062" i="3"/>
  <c r="G2062" i="3"/>
  <c r="H2062" i="3"/>
  <c r="I2062" i="3"/>
  <c r="F2063" i="3"/>
  <c r="G2063" i="3"/>
  <c r="H2063" i="3"/>
  <c r="I2063" i="3"/>
  <c r="F2064" i="3"/>
  <c r="G2064" i="3"/>
  <c r="H2064" i="3"/>
  <c r="I2064" i="3"/>
  <c r="F2065" i="3"/>
  <c r="G2065" i="3"/>
  <c r="H2065" i="3"/>
  <c r="I2065" i="3"/>
  <c r="F2066" i="3"/>
  <c r="G2066" i="3"/>
  <c r="H2066" i="3"/>
  <c r="I2066" i="3"/>
  <c r="F2067" i="3"/>
  <c r="G2067" i="3"/>
  <c r="H2067" i="3"/>
  <c r="I2067" i="3"/>
  <c r="F2068" i="3"/>
  <c r="G2068" i="3"/>
  <c r="H2068" i="3"/>
  <c r="I2068" i="3"/>
  <c r="F2069" i="3"/>
  <c r="G2069" i="3"/>
  <c r="H2069" i="3"/>
  <c r="I2069" i="3"/>
  <c r="F2070" i="3"/>
  <c r="G2070" i="3"/>
  <c r="H2070" i="3"/>
  <c r="I2070" i="3"/>
  <c r="F2071" i="3"/>
  <c r="G2071" i="3"/>
  <c r="H2071" i="3"/>
  <c r="I2071" i="3"/>
  <c r="F2072" i="3"/>
  <c r="G2072" i="3"/>
  <c r="H2072" i="3"/>
  <c r="I2072" i="3"/>
  <c r="F2073" i="3"/>
  <c r="G2073" i="3"/>
  <c r="H2073" i="3"/>
  <c r="I2073" i="3"/>
  <c r="F2074" i="3"/>
  <c r="G2074" i="3"/>
  <c r="H2074" i="3"/>
  <c r="I2074" i="3"/>
  <c r="F2075" i="3"/>
  <c r="G2075" i="3"/>
  <c r="H2075" i="3"/>
  <c r="I2075" i="3"/>
  <c r="F2076" i="3"/>
  <c r="G2076" i="3"/>
  <c r="H2076" i="3"/>
  <c r="I2076" i="3"/>
  <c r="F2077" i="3"/>
  <c r="G2077" i="3"/>
  <c r="H2077" i="3"/>
  <c r="I2077" i="3"/>
  <c r="F2078" i="3"/>
  <c r="G2078" i="3"/>
  <c r="H2078" i="3"/>
  <c r="I2078" i="3"/>
  <c r="F2079" i="3"/>
  <c r="G2079" i="3"/>
  <c r="H2079" i="3"/>
  <c r="I2079" i="3"/>
  <c r="F2080" i="3"/>
  <c r="G2080" i="3"/>
  <c r="H2080" i="3"/>
  <c r="I2080" i="3"/>
  <c r="F2081" i="3"/>
  <c r="G2081" i="3"/>
  <c r="H2081" i="3"/>
  <c r="I2081" i="3"/>
  <c r="F2082" i="3"/>
  <c r="G2082" i="3"/>
  <c r="H2082" i="3"/>
  <c r="I2082" i="3"/>
  <c r="F2083" i="3"/>
  <c r="G2083" i="3"/>
  <c r="H2083" i="3"/>
  <c r="I2083" i="3"/>
  <c r="F2084" i="3"/>
  <c r="G2084" i="3"/>
  <c r="H2084" i="3"/>
  <c r="I2084" i="3"/>
  <c r="F2085" i="3"/>
  <c r="G2085" i="3"/>
  <c r="H2085" i="3"/>
  <c r="I2085" i="3"/>
  <c r="F2086" i="3"/>
  <c r="G2086" i="3"/>
  <c r="H2086" i="3"/>
  <c r="I2086" i="3"/>
  <c r="F2087" i="3"/>
  <c r="G2087" i="3"/>
  <c r="H2087" i="3"/>
  <c r="I2087" i="3"/>
  <c r="F2088" i="3"/>
  <c r="G2088" i="3"/>
  <c r="H2088" i="3"/>
  <c r="I2088" i="3"/>
  <c r="F2089" i="3"/>
  <c r="G2089" i="3"/>
  <c r="H2089" i="3"/>
  <c r="I2089" i="3"/>
  <c r="F2090" i="3"/>
  <c r="G2090" i="3"/>
  <c r="H2090" i="3"/>
  <c r="I2090" i="3"/>
  <c r="F2091" i="3"/>
  <c r="G2091" i="3"/>
  <c r="H2091" i="3"/>
  <c r="I2091" i="3"/>
  <c r="F2092" i="3"/>
  <c r="G2092" i="3"/>
  <c r="H2092" i="3"/>
  <c r="I2092" i="3"/>
  <c r="F2093" i="3"/>
  <c r="G2093" i="3"/>
  <c r="H2093" i="3"/>
  <c r="I2093" i="3"/>
  <c r="F2094" i="3"/>
  <c r="G2094" i="3"/>
  <c r="H2094" i="3"/>
  <c r="I2094" i="3"/>
  <c r="F2095" i="3"/>
  <c r="G2095" i="3"/>
  <c r="H2095" i="3"/>
  <c r="I2095" i="3"/>
  <c r="F2096" i="3"/>
  <c r="G2096" i="3"/>
  <c r="H2096" i="3"/>
  <c r="I2096" i="3"/>
  <c r="F2097" i="3"/>
  <c r="G2097" i="3"/>
  <c r="H2097" i="3"/>
  <c r="I2097" i="3"/>
  <c r="F2098" i="3"/>
  <c r="G2098" i="3"/>
  <c r="H2098" i="3"/>
  <c r="I2098" i="3"/>
  <c r="F2099" i="3"/>
  <c r="G2099" i="3"/>
  <c r="H2099" i="3"/>
  <c r="I2099" i="3"/>
  <c r="F2100" i="3"/>
  <c r="G2100" i="3"/>
  <c r="H2100" i="3"/>
  <c r="I2100" i="3"/>
  <c r="F2101" i="3"/>
  <c r="G2101" i="3"/>
  <c r="H2101" i="3"/>
  <c r="I2101" i="3"/>
  <c r="F2102" i="3"/>
  <c r="G2102" i="3"/>
  <c r="H2102" i="3"/>
  <c r="I2102" i="3"/>
  <c r="F2103" i="3"/>
  <c r="G2103" i="3"/>
  <c r="H2103" i="3"/>
  <c r="I2103" i="3"/>
  <c r="F2104" i="3"/>
  <c r="G2104" i="3"/>
  <c r="H2104" i="3"/>
  <c r="I2104" i="3"/>
  <c r="F2105" i="3"/>
  <c r="G2105" i="3"/>
  <c r="H2105" i="3"/>
  <c r="I2105" i="3"/>
  <c r="F2106" i="3"/>
  <c r="G2106" i="3"/>
  <c r="H2106" i="3"/>
  <c r="I2106" i="3"/>
  <c r="F2107" i="3"/>
  <c r="G2107" i="3"/>
  <c r="H2107" i="3"/>
  <c r="I2107" i="3"/>
  <c r="F2108" i="3"/>
  <c r="G2108" i="3"/>
  <c r="H2108" i="3"/>
  <c r="I2108" i="3"/>
  <c r="F2109" i="3"/>
  <c r="G2109" i="3"/>
  <c r="H2109" i="3"/>
  <c r="I2109" i="3"/>
  <c r="F2110" i="3"/>
  <c r="G2110" i="3"/>
  <c r="H2110" i="3"/>
  <c r="I2110" i="3"/>
  <c r="F2111" i="3"/>
  <c r="G2111" i="3"/>
  <c r="H2111" i="3"/>
  <c r="I2111" i="3"/>
  <c r="F2112" i="3"/>
  <c r="G2112" i="3"/>
  <c r="H2112" i="3"/>
  <c r="I2112" i="3"/>
  <c r="F2113" i="3"/>
  <c r="G2113" i="3"/>
  <c r="H2113" i="3"/>
  <c r="I2113" i="3"/>
  <c r="F2114" i="3"/>
  <c r="G2114" i="3"/>
  <c r="H2114" i="3"/>
  <c r="I2114" i="3"/>
  <c r="F2115" i="3"/>
  <c r="G2115" i="3"/>
  <c r="H2115" i="3"/>
  <c r="I2115" i="3"/>
  <c r="F2116" i="3"/>
  <c r="G2116" i="3"/>
  <c r="H2116" i="3"/>
  <c r="I2116" i="3"/>
  <c r="F2117" i="3"/>
  <c r="G2117" i="3"/>
  <c r="H2117" i="3"/>
  <c r="I2117" i="3"/>
  <c r="F2118" i="3"/>
  <c r="G2118" i="3"/>
  <c r="H2118" i="3"/>
  <c r="I2118" i="3"/>
  <c r="F2119" i="3"/>
  <c r="G2119" i="3"/>
  <c r="H2119" i="3"/>
  <c r="I2119" i="3"/>
  <c r="F2120" i="3"/>
  <c r="G2120" i="3"/>
  <c r="H2120" i="3"/>
  <c r="I2120" i="3"/>
  <c r="F2121" i="3"/>
  <c r="G2121" i="3"/>
  <c r="H2121" i="3"/>
  <c r="I2121" i="3"/>
  <c r="F2122" i="3"/>
  <c r="G2122" i="3"/>
  <c r="H2122" i="3"/>
  <c r="I2122" i="3"/>
  <c r="F2123" i="3"/>
  <c r="G2123" i="3"/>
  <c r="H2123" i="3"/>
  <c r="I2123" i="3"/>
  <c r="F2124" i="3"/>
  <c r="G2124" i="3"/>
  <c r="H2124" i="3"/>
  <c r="I2124" i="3"/>
  <c r="F2125" i="3"/>
  <c r="G2125" i="3"/>
  <c r="H2125" i="3"/>
  <c r="I2125" i="3"/>
  <c r="F2126" i="3"/>
  <c r="G2126" i="3"/>
  <c r="H2126" i="3"/>
  <c r="I2126" i="3"/>
  <c r="F2127" i="3"/>
  <c r="G2127" i="3"/>
  <c r="H2127" i="3"/>
  <c r="I2127" i="3"/>
  <c r="F2128" i="3"/>
  <c r="G2128" i="3"/>
  <c r="H2128" i="3"/>
  <c r="I2128" i="3"/>
  <c r="F2129" i="3"/>
  <c r="G2129" i="3"/>
  <c r="H2129" i="3"/>
  <c r="I2129" i="3"/>
  <c r="F2130" i="3"/>
  <c r="G2130" i="3"/>
  <c r="H2130" i="3"/>
  <c r="I2130" i="3"/>
  <c r="F2131" i="3"/>
  <c r="G2131" i="3"/>
  <c r="H2131" i="3"/>
  <c r="I2131" i="3"/>
  <c r="F2132" i="3"/>
  <c r="G2132" i="3"/>
  <c r="H2132" i="3"/>
  <c r="I2132" i="3"/>
  <c r="F2133" i="3"/>
  <c r="G2133" i="3"/>
  <c r="H2133" i="3"/>
  <c r="I2133" i="3"/>
  <c r="F2134" i="3"/>
  <c r="G2134" i="3"/>
  <c r="H2134" i="3"/>
  <c r="I2134" i="3"/>
  <c r="F2135" i="3"/>
  <c r="G2135" i="3"/>
  <c r="H2135" i="3"/>
  <c r="I2135" i="3"/>
  <c r="F2136" i="3"/>
  <c r="G2136" i="3"/>
  <c r="H2136" i="3"/>
  <c r="I2136" i="3"/>
  <c r="F2137" i="3"/>
  <c r="G2137" i="3"/>
  <c r="H2137" i="3"/>
  <c r="I2137" i="3"/>
  <c r="F2138" i="3"/>
  <c r="G2138" i="3"/>
  <c r="H2138" i="3"/>
  <c r="I2138" i="3"/>
  <c r="F2139" i="3"/>
  <c r="G2139" i="3"/>
  <c r="H2139" i="3"/>
  <c r="I2139" i="3"/>
  <c r="F2140" i="3"/>
  <c r="G2140" i="3"/>
  <c r="H2140" i="3"/>
  <c r="I2140" i="3"/>
  <c r="F2141" i="3"/>
  <c r="G2141" i="3"/>
  <c r="H2141" i="3"/>
  <c r="I2141" i="3"/>
  <c r="F2142" i="3"/>
  <c r="G2142" i="3"/>
  <c r="H2142" i="3"/>
  <c r="I2142" i="3"/>
  <c r="F2143" i="3"/>
  <c r="G2143" i="3"/>
  <c r="H2143" i="3"/>
  <c r="I2143" i="3"/>
  <c r="F2144" i="3"/>
  <c r="G2144" i="3"/>
  <c r="H2144" i="3"/>
  <c r="I2144" i="3"/>
  <c r="F2145" i="3"/>
  <c r="G2145" i="3"/>
  <c r="H2145" i="3"/>
  <c r="I2145" i="3"/>
  <c r="F2146" i="3"/>
  <c r="G2146" i="3"/>
  <c r="H2146" i="3"/>
  <c r="I2146" i="3"/>
  <c r="F2147" i="3"/>
  <c r="G2147" i="3"/>
  <c r="H2147" i="3"/>
  <c r="I2147" i="3"/>
  <c r="F2148" i="3"/>
  <c r="G2148" i="3"/>
  <c r="H2148" i="3"/>
  <c r="I2148" i="3"/>
  <c r="F2149" i="3"/>
  <c r="G2149" i="3"/>
  <c r="H2149" i="3"/>
  <c r="I2149" i="3"/>
  <c r="F2150" i="3"/>
  <c r="G2150" i="3"/>
  <c r="H2150" i="3"/>
  <c r="I2150" i="3"/>
  <c r="F2151" i="3"/>
  <c r="G2151" i="3"/>
  <c r="H2151" i="3"/>
  <c r="I2151" i="3"/>
  <c r="F2152" i="3"/>
  <c r="G2152" i="3"/>
  <c r="H2152" i="3"/>
  <c r="I2152" i="3"/>
  <c r="F2153" i="3"/>
  <c r="G2153" i="3"/>
  <c r="H2153" i="3"/>
  <c r="I2153" i="3"/>
  <c r="F2154" i="3"/>
  <c r="G2154" i="3"/>
  <c r="H2154" i="3"/>
  <c r="I2154" i="3"/>
  <c r="F2155" i="3"/>
  <c r="G2155" i="3"/>
  <c r="H2155" i="3"/>
  <c r="I2155" i="3"/>
  <c r="F2156" i="3"/>
  <c r="G2156" i="3"/>
  <c r="H2156" i="3"/>
  <c r="I2156" i="3"/>
  <c r="F2157" i="3"/>
  <c r="G2157" i="3"/>
  <c r="H2157" i="3"/>
  <c r="I2157" i="3"/>
  <c r="F2158" i="3"/>
  <c r="G2158" i="3"/>
  <c r="H2158" i="3"/>
  <c r="I2158" i="3"/>
  <c r="F2159" i="3"/>
  <c r="G2159" i="3"/>
  <c r="H2159" i="3"/>
  <c r="I2159" i="3"/>
  <c r="F2160" i="3"/>
  <c r="G2160" i="3"/>
  <c r="H2160" i="3"/>
  <c r="I2160" i="3"/>
  <c r="F2161" i="3"/>
  <c r="G2161" i="3"/>
  <c r="H2161" i="3"/>
  <c r="I2161" i="3"/>
  <c r="F2162" i="3"/>
  <c r="G2162" i="3"/>
  <c r="H2162" i="3"/>
  <c r="I2162" i="3"/>
  <c r="F2163" i="3"/>
  <c r="G2163" i="3"/>
  <c r="H2163" i="3"/>
  <c r="I2163" i="3"/>
  <c r="F2164" i="3"/>
  <c r="G2164" i="3"/>
  <c r="H2164" i="3"/>
  <c r="I2164" i="3"/>
  <c r="F2165" i="3"/>
  <c r="G2165" i="3"/>
  <c r="H2165" i="3"/>
  <c r="I2165" i="3"/>
  <c r="F2166" i="3"/>
  <c r="G2166" i="3"/>
  <c r="H2166" i="3"/>
  <c r="I2166" i="3"/>
  <c r="F2167" i="3"/>
  <c r="G2167" i="3"/>
  <c r="H2167" i="3"/>
  <c r="I2167" i="3"/>
  <c r="F2168" i="3"/>
  <c r="G2168" i="3"/>
  <c r="H2168" i="3"/>
  <c r="I2168" i="3"/>
  <c r="F2169" i="3"/>
  <c r="G2169" i="3"/>
  <c r="H2169" i="3"/>
  <c r="I2169" i="3"/>
  <c r="F2170" i="3"/>
  <c r="G2170" i="3"/>
  <c r="H2170" i="3"/>
  <c r="I2170" i="3"/>
  <c r="F2171" i="3"/>
  <c r="G2171" i="3"/>
  <c r="H2171" i="3"/>
  <c r="I2171" i="3"/>
  <c r="F2172" i="3"/>
  <c r="G2172" i="3"/>
  <c r="H2172" i="3"/>
  <c r="I2172" i="3"/>
  <c r="F2173" i="3"/>
  <c r="G2173" i="3"/>
  <c r="H2173" i="3"/>
  <c r="I2173" i="3"/>
  <c r="F2174" i="3"/>
  <c r="G2174" i="3"/>
  <c r="H2174" i="3"/>
  <c r="I2174" i="3"/>
  <c r="F2175" i="3"/>
  <c r="G2175" i="3"/>
  <c r="H2175" i="3"/>
  <c r="I2175" i="3"/>
  <c r="F2176" i="3"/>
  <c r="G2176" i="3"/>
  <c r="H2176" i="3"/>
  <c r="I2176" i="3"/>
  <c r="F2177" i="3"/>
  <c r="G2177" i="3"/>
  <c r="H2177" i="3"/>
  <c r="I2177" i="3"/>
  <c r="F2178" i="3"/>
  <c r="G2178" i="3"/>
  <c r="H2178" i="3"/>
  <c r="I2178" i="3"/>
  <c r="F2179" i="3"/>
  <c r="G2179" i="3"/>
  <c r="H2179" i="3"/>
  <c r="I2179" i="3"/>
  <c r="F2180" i="3"/>
  <c r="G2180" i="3"/>
  <c r="H2180" i="3"/>
  <c r="I2180" i="3"/>
  <c r="F2181" i="3"/>
  <c r="G2181" i="3"/>
  <c r="H2181" i="3"/>
  <c r="I2181" i="3"/>
  <c r="F2182" i="3"/>
  <c r="G2182" i="3"/>
  <c r="H2182" i="3"/>
  <c r="I2182" i="3"/>
  <c r="F2183" i="3"/>
  <c r="G2183" i="3"/>
  <c r="H2183" i="3"/>
  <c r="I2183" i="3"/>
  <c r="F2184" i="3"/>
  <c r="G2184" i="3"/>
  <c r="H2184" i="3"/>
  <c r="I2184" i="3"/>
  <c r="F2185" i="3"/>
  <c r="G2185" i="3"/>
  <c r="H2185" i="3"/>
  <c r="I2185" i="3"/>
  <c r="F2186" i="3"/>
  <c r="G2186" i="3"/>
  <c r="H2186" i="3"/>
  <c r="I2186" i="3"/>
  <c r="F2187" i="3"/>
  <c r="G2187" i="3"/>
  <c r="H2187" i="3"/>
  <c r="I2187" i="3"/>
  <c r="F2188" i="3"/>
  <c r="G2188" i="3"/>
  <c r="H2188" i="3"/>
  <c r="I2188" i="3"/>
  <c r="F2189" i="3"/>
  <c r="G2189" i="3"/>
  <c r="H2189" i="3"/>
  <c r="I2189" i="3"/>
  <c r="F2190" i="3"/>
  <c r="G2190" i="3"/>
  <c r="H2190" i="3"/>
  <c r="I2190" i="3"/>
  <c r="F2191" i="3"/>
  <c r="G2191" i="3"/>
  <c r="H2191" i="3"/>
  <c r="I2191" i="3"/>
  <c r="F2192" i="3"/>
  <c r="G2192" i="3"/>
  <c r="H2192" i="3"/>
  <c r="I2192" i="3"/>
  <c r="F2193" i="3"/>
  <c r="G2193" i="3"/>
  <c r="H2193" i="3"/>
  <c r="I2193" i="3"/>
  <c r="F2194" i="3"/>
  <c r="G2194" i="3"/>
  <c r="H2194" i="3"/>
  <c r="I2194" i="3"/>
  <c r="F2195" i="3"/>
  <c r="G2195" i="3"/>
  <c r="H2195" i="3"/>
  <c r="I2195" i="3"/>
  <c r="F2196" i="3"/>
  <c r="G2196" i="3"/>
  <c r="H2196" i="3"/>
  <c r="I2196" i="3"/>
  <c r="F2197" i="3"/>
  <c r="G2197" i="3"/>
  <c r="H2197" i="3"/>
  <c r="I2197" i="3"/>
  <c r="F2198" i="3"/>
  <c r="G2198" i="3"/>
  <c r="H2198" i="3"/>
  <c r="I2198" i="3"/>
  <c r="F2199" i="3"/>
  <c r="G2199" i="3"/>
  <c r="H2199" i="3"/>
  <c r="I2199" i="3"/>
  <c r="F2200" i="3"/>
  <c r="G2200" i="3"/>
  <c r="H2200" i="3"/>
  <c r="I2200" i="3"/>
  <c r="F2201" i="3"/>
  <c r="G2201" i="3"/>
  <c r="H2201" i="3"/>
  <c r="I2201" i="3"/>
  <c r="F2202" i="3"/>
  <c r="G2202" i="3"/>
  <c r="H2202" i="3"/>
  <c r="I2202" i="3"/>
  <c r="F2203" i="3"/>
  <c r="G2203" i="3"/>
  <c r="H2203" i="3"/>
  <c r="I2203" i="3"/>
  <c r="F2204" i="3"/>
  <c r="G2204" i="3"/>
  <c r="H2204" i="3"/>
  <c r="I2204" i="3"/>
  <c r="F2205" i="3"/>
  <c r="G2205" i="3"/>
  <c r="H2205" i="3"/>
  <c r="I2205" i="3"/>
  <c r="F2206" i="3"/>
  <c r="G2206" i="3"/>
  <c r="H2206" i="3"/>
  <c r="I2206" i="3"/>
  <c r="F2207" i="3"/>
  <c r="G2207" i="3"/>
  <c r="H2207" i="3"/>
  <c r="I2207" i="3"/>
  <c r="F2208" i="3"/>
  <c r="G2208" i="3"/>
  <c r="H2208" i="3"/>
  <c r="I2208" i="3"/>
  <c r="F2209" i="3"/>
  <c r="G2209" i="3"/>
  <c r="H2209" i="3"/>
  <c r="I2209" i="3"/>
  <c r="F2210" i="3"/>
  <c r="G2210" i="3"/>
  <c r="H2210" i="3"/>
  <c r="I2210" i="3"/>
  <c r="F2211" i="3"/>
  <c r="G2211" i="3"/>
  <c r="H2211" i="3"/>
  <c r="I2211" i="3"/>
  <c r="F2212" i="3"/>
  <c r="G2212" i="3"/>
  <c r="H2212" i="3"/>
  <c r="I2212" i="3"/>
  <c r="F2213" i="3"/>
  <c r="G2213" i="3"/>
  <c r="H2213" i="3"/>
  <c r="I2213" i="3"/>
  <c r="F2214" i="3"/>
  <c r="G2214" i="3"/>
  <c r="H2214" i="3"/>
  <c r="I2214" i="3"/>
  <c r="F2215" i="3"/>
  <c r="G2215" i="3"/>
  <c r="H2215" i="3"/>
  <c r="I2215" i="3"/>
  <c r="F2216" i="3"/>
  <c r="G2216" i="3"/>
  <c r="H2216" i="3"/>
  <c r="I2216" i="3"/>
  <c r="F2217" i="3"/>
  <c r="G2217" i="3"/>
  <c r="H2217" i="3"/>
  <c r="I2217" i="3"/>
  <c r="F2218" i="3"/>
  <c r="G2218" i="3"/>
  <c r="H2218" i="3"/>
  <c r="I2218" i="3"/>
  <c r="F2219" i="3"/>
  <c r="G2219" i="3"/>
  <c r="H2219" i="3"/>
  <c r="I2219" i="3"/>
  <c r="F2220" i="3"/>
  <c r="G2220" i="3"/>
  <c r="H2220" i="3"/>
  <c r="I2220" i="3"/>
  <c r="F2221" i="3"/>
  <c r="G2221" i="3"/>
  <c r="H2221" i="3"/>
  <c r="I2221" i="3"/>
  <c r="F2222" i="3"/>
  <c r="G2222" i="3"/>
  <c r="H2222" i="3"/>
  <c r="I2222" i="3"/>
  <c r="F2223" i="3"/>
  <c r="G2223" i="3"/>
  <c r="H2223" i="3"/>
  <c r="I2223" i="3"/>
  <c r="F2224" i="3"/>
  <c r="G2224" i="3"/>
  <c r="H2224" i="3"/>
  <c r="I2224" i="3"/>
  <c r="F2225" i="3"/>
  <c r="G2225" i="3"/>
  <c r="H2225" i="3"/>
  <c r="I2225" i="3"/>
  <c r="F2226" i="3"/>
  <c r="G2226" i="3"/>
  <c r="H2226" i="3"/>
  <c r="I2226" i="3"/>
  <c r="F2227" i="3"/>
  <c r="G2227" i="3"/>
  <c r="H2227" i="3"/>
  <c r="I2227" i="3"/>
  <c r="F2228" i="3"/>
  <c r="G2228" i="3"/>
  <c r="H2228" i="3"/>
  <c r="I2228" i="3"/>
  <c r="F2229" i="3"/>
  <c r="G2229" i="3"/>
  <c r="H2229" i="3"/>
  <c r="I2229" i="3"/>
  <c r="F2230" i="3"/>
  <c r="G2230" i="3"/>
  <c r="H2230" i="3"/>
  <c r="I2230" i="3"/>
  <c r="F2231" i="3"/>
  <c r="G2231" i="3"/>
  <c r="H2231" i="3"/>
  <c r="I2231" i="3"/>
  <c r="F2232" i="3"/>
  <c r="G2232" i="3"/>
  <c r="H2232" i="3"/>
  <c r="I2232" i="3"/>
  <c r="F2233" i="3"/>
  <c r="G2233" i="3"/>
  <c r="H2233" i="3"/>
  <c r="I2233" i="3"/>
  <c r="F2234" i="3"/>
  <c r="G2234" i="3"/>
  <c r="H2234" i="3"/>
  <c r="I2234" i="3"/>
  <c r="F2235" i="3"/>
  <c r="G2235" i="3"/>
  <c r="H2235" i="3"/>
  <c r="I2235" i="3"/>
  <c r="F2236" i="3"/>
  <c r="G2236" i="3"/>
  <c r="H2236" i="3"/>
  <c r="I2236" i="3"/>
  <c r="F2237" i="3"/>
  <c r="G2237" i="3"/>
  <c r="H2237" i="3"/>
  <c r="I2237" i="3"/>
  <c r="F2238" i="3"/>
  <c r="G2238" i="3"/>
  <c r="H2238" i="3"/>
  <c r="I2238" i="3"/>
  <c r="F2239" i="3"/>
  <c r="G2239" i="3"/>
  <c r="H2239" i="3"/>
  <c r="I2239" i="3"/>
  <c r="F2240" i="3"/>
  <c r="G2240" i="3"/>
  <c r="H2240" i="3"/>
  <c r="I2240" i="3"/>
  <c r="F2241" i="3"/>
  <c r="G2241" i="3"/>
  <c r="H2241" i="3"/>
  <c r="I2241" i="3"/>
  <c r="F2242" i="3"/>
  <c r="G2242" i="3"/>
  <c r="H2242" i="3"/>
  <c r="I2242" i="3"/>
  <c r="F2243" i="3"/>
  <c r="G2243" i="3"/>
  <c r="H2243" i="3"/>
  <c r="I2243" i="3"/>
  <c r="F2244" i="3"/>
  <c r="G2244" i="3"/>
  <c r="H2244" i="3"/>
  <c r="I2244" i="3"/>
  <c r="F2245" i="3"/>
  <c r="G2245" i="3"/>
  <c r="H2245" i="3"/>
  <c r="I2245" i="3"/>
  <c r="F2246" i="3"/>
  <c r="G2246" i="3"/>
  <c r="H2246" i="3"/>
  <c r="I2246" i="3"/>
  <c r="F2247" i="3"/>
  <c r="G2247" i="3"/>
  <c r="H2247" i="3"/>
  <c r="I2247" i="3"/>
  <c r="F2248" i="3"/>
  <c r="G2248" i="3"/>
  <c r="H2248" i="3"/>
  <c r="I2248" i="3"/>
  <c r="F2249" i="3"/>
  <c r="G2249" i="3"/>
  <c r="H2249" i="3"/>
  <c r="I2249" i="3"/>
  <c r="F2250" i="3"/>
  <c r="G2250" i="3"/>
  <c r="H2250" i="3"/>
  <c r="I2250" i="3"/>
  <c r="F2251" i="3"/>
  <c r="G2251" i="3"/>
  <c r="H2251" i="3"/>
  <c r="I2251" i="3"/>
  <c r="F2252" i="3"/>
  <c r="G2252" i="3"/>
  <c r="H2252" i="3"/>
  <c r="I2252" i="3"/>
  <c r="F2253" i="3"/>
  <c r="G2253" i="3"/>
  <c r="H2253" i="3"/>
  <c r="I2253" i="3"/>
  <c r="F2254" i="3"/>
  <c r="G2254" i="3"/>
  <c r="H2254" i="3"/>
  <c r="I2254" i="3"/>
  <c r="F2255" i="3"/>
  <c r="G2255" i="3"/>
  <c r="H2255" i="3"/>
  <c r="I2255" i="3"/>
  <c r="F2256" i="3"/>
  <c r="G2256" i="3"/>
  <c r="H2256" i="3"/>
  <c r="I2256" i="3"/>
  <c r="F2257" i="3"/>
  <c r="G2257" i="3"/>
  <c r="H2257" i="3"/>
  <c r="I2257" i="3"/>
  <c r="F2258" i="3"/>
  <c r="G2258" i="3"/>
  <c r="H2258" i="3"/>
  <c r="I2258" i="3"/>
  <c r="F2259" i="3"/>
  <c r="G2259" i="3"/>
  <c r="H2259" i="3"/>
  <c r="I2259" i="3"/>
  <c r="F2260" i="3"/>
  <c r="G2260" i="3"/>
  <c r="H2260" i="3"/>
  <c r="I2260" i="3"/>
  <c r="F2261" i="3"/>
  <c r="G2261" i="3"/>
  <c r="H2261" i="3"/>
  <c r="I2261" i="3"/>
  <c r="F2262" i="3"/>
  <c r="G2262" i="3"/>
  <c r="H2262" i="3"/>
  <c r="I2262" i="3"/>
  <c r="F2263" i="3"/>
  <c r="G2263" i="3"/>
  <c r="H2263" i="3"/>
  <c r="I2263" i="3"/>
  <c r="F2264" i="3"/>
  <c r="G2264" i="3"/>
  <c r="H2264" i="3"/>
  <c r="I2264" i="3"/>
  <c r="F2265" i="3"/>
  <c r="G2265" i="3"/>
  <c r="H2265" i="3"/>
  <c r="I2265" i="3"/>
  <c r="F2266" i="3"/>
  <c r="G2266" i="3"/>
  <c r="H2266" i="3"/>
  <c r="I2266" i="3"/>
  <c r="F2267" i="3"/>
  <c r="G2267" i="3"/>
  <c r="H2267" i="3"/>
  <c r="I2267" i="3"/>
  <c r="F2268" i="3"/>
  <c r="G2268" i="3"/>
  <c r="H2268" i="3"/>
  <c r="I2268" i="3"/>
  <c r="F2269" i="3"/>
  <c r="G2269" i="3"/>
  <c r="H2269" i="3"/>
  <c r="I2269" i="3"/>
  <c r="F2270" i="3"/>
  <c r="G2270" i="3"/>
  <c r="H2270" i="3"/>
  <c r="I2270" i="3"/>
  <c r="F2271" i="3"/>
  <c r="G2271" i="3"/>
  <c r="H2271" i="3"/>
  <c r="I2271" i="3"/>
  <c r="F2272" i="3"/>
  <c r="G2272" i="3"/>
  <c r="H2272" i="3"/>
  <c r="I2272" i="3"/>
  <c r="F2273" i="3"/>
  <c r="G2273" i="3"/>
  <c r="H2273" i="3"/>
  <c r="I2273" i="3"/>
  <c r="F2274" i="3"/>
  <c r="G2274" i="3"/>
  <c r="H2274" i="3"/>
  <c r="I2274" i="3"/>
  <c r="F2275" i="3"/>
  <c r="G2275" i="3"/>
  <c r="H2275" i="3"/>
  <c r="I2275" i="3"/>
  <c r="F2276" i="3"/>
  <c r="G2276" i="3"/>
  <c r="H2276" i="3"/>
  <c r="I2276" i="3"/>
  <c r="F2277" i="3"/>
  <c r="G2277" i="3"/>
  <c r="H2277" i="3"/>
  <c r="I2277" i="3"/>
  <c r="F2278" i="3"/>
  <c r="G2278" i="3"/>
  <c r="H2278" i="3"/>
  <c r="I2278" i="3"/>
  <c r="F2279" i="3"/>
  <c r="G2279" i="3"/>
  <c r="H2279" i="3"/>
  <c r="I2279" i="3"/>
  <c r="F2280" i="3"/>
  <c r="G2280" i="3"/>
  <c r="H2280" i="3"/>
  <c r="I2280" i="3"/>
  <c r="F2281" i="3"/>
  <c r="G2281" i="3"/>
  <c r="H2281" i="3"/>
  <c r="I2281" i="3"/>
  <c r="F2282" i="3"/>
  <c r="G2282" i="3"/>
  <c r="H2282" i="3"/>
  <c r="I2282" i="3"/>
  <c r="F2283" i="3"/>
  <c r="G2283" i="3"/>
  <c r="H2283" i="3"/>
  <c r="I2283" i="3"/>
  <c r="F2284" i="3"/>
  <c r="G2284" i="3"/>
  <c r="H2284" i="3"/>
  <c r="I2284" i="3"/>
  <c r="F2285" i="3"/>
  <c r="G2285" i="3"/>
  <c r="H2285" i="3"/>
  <c r="I2285" i="3"/>
  <c r="F2286" i="3"/>
  <c r="G2286" i="3"/>
  <c r="H2286" i="3"/>
  <c r="I2286" i="3"/>
  <c r="F2287" i="3"/>
  <c r="G2287" i="3"/>
  <c r="H2287" i="3"/>
  <c r="I2287" i="3"/>
  <c r="F2288" i="3"/>
  <c r="G2288" i="3"/>
  <c r="H2288" i="3"/>
  <c r="I2288" i="3"/>
  <c r="F2289" i="3"/>
  <c r="G2289" i="3"/>
  <c r="H2289" i="3"/>
  <c r="I2289" i="3"/>
  <c r="F2290" i="3"/>
  <c r="G2290" i="3"/>
  <c r="H2290" i="3"/>
  <c r="I2290" i="3"/>
  <c r="F2291" i="3"/>
  <c r="G2291" i="3"/>
  <c r="H2291" i="3"/>
  <c r="I2291" i="3"/>
  <c r="F2292" i="3"/>
  <c r="G2292" i="3"/>
  <c r="H2292" i="3"/>
  <c r="I2292" i="3"/>
  <c r="F2293" i="3"/>
  <c r="G2293" i="3"/>
  <c r="H2293" i="3"/>
  <c r="I2293" i="3"/>
  <c r="F2294" i="3"/>
  <c r="G2294" i="3"/>
  <c r="H2294" i="3"/>
  <c r="I2294" i="3"/>
  <c r="F2295" i="3"/>
  <c r="G2295" i="3"/>
  <c r="H2295" i="3"/>
  <c r="I2295" i="3"/>
  <c r="F2296" i="3"/>
  <c r="G2296" i="3"/>
  <c r="H2296" i="3"/>
  <c r="I2296" i="3"/>
  <c r="F2297" i="3"/>
  <c r="G2297" i="3"/>
  <c r="H2297" i="3"/>
  <c r="I2297" i="3"/>
  <c r="F2298" i="3"/>
  <c r="G2298" i="3"/>
  <c r="H2298" i="3"/>
  <c r="I2298" i="3"/>
  <c r="F2299" i="3"/>
  <c r="G2299" i="3"/>
  <c r="H2299" i="3"/>
  <c r="I2299" i="3"/>
  <c r="F2300" i="3"/>
  <c r="G2300" i="3"/>
  <c r="H2300" i="3"/>
  <c r="I2300" i="3"/>
  <c r="F2301" i="3"/>
  <c r="G2301" i="3"/>
  <c r="H2301" i="3"/>
  <c r="I2301" i="3"/>
  <c r="F2302" i="3"/>
  <c r="G2302" i="3"/>
  <c r="H2302" i="3"/>
  <c r="I2302" i="3"/>
  <c r="F2303" i="3"/>
  <c r="G2303" i="3"/>
  <c r="H2303" i="3"/>
  <c r="I2303" i="3"/>
  <c r="F2304" i="3"/>
  <c r="G2304" i="3"/>
  <c r="H2304" i="3"/>
  <c r="I2304" i="3"/>
  <c r="F2305" i="3"/>
  <c r="G2305" i="3"/>
  <c r="H2305" i="3"/>
  <c r="I2305" i="3"/>
  <c r="F2306" i="3"/>
  <c r="G2306" i="3"/>
  <c r="H2306" i="3"/>
  <c r="I2306" i="3"/>
  <c r="F2307" i="3"/>
  <c r="G2307" i="3"/>
  <c r="H2307" i="3"/>
  <c r="I2307" i="3"/>
  <c r="F2308" i="3"/>
  <c r="G2308" i="3"/>
  <c r="H2308" i="3"/>
  <c r="I2308" i="3"/>
  <c r="F2309" i="3"/>
  <c r="G2309" i="3"/>
  <c r="H2309" i="3"/>
  <c r="I2309" i="3"/>
  <c r="F2310" i="3"/>
  <c r="G2310" i="3"/>
  <c r="H2310" i="3"/>
  <c r="I2310" i="3"/>
  <c r="F2311" i="3"/>
  <c r="G2311" i="3"/>
  <c r="H2311" i="3"/>
  <c r="I2311" i="3"/>
  <c r="F2312" i="3"/>
  <c r="G2312" i="3"/>
  <c r="H2312" i="3"/>
  <c r="I2312" i="3"/>
  <c r="F2313" i="3"/>
  <c r="G2313" i="3"/>
  <c r="H2313" i="3"/>
  <c r="I2313" i="3"/>
  <c r="F2314" i="3"/>
  <c r="G2314" i="3"/>
  <c r="H2314" i="3"/>
  <c r="I2314" i="3"/>
  <c r="F2315" i="3"/>
  <c r="G2315" i="3"/>
  <c r="H2315" i="3"/>
  <c r="I2315" i="3"/>
  <c r="F2316" i="3"/>
  <c r="G2316" i="3"/>
  <c r="H2316" i="3"/>
  <c r="I2316" i="3"/>
  <c r="F2317" i="3"/>
  <c r="G2317" i="3"/>
  <c r="H2317" i="3"/>
  <c r="I2317" i="3"/>
  <c r="F2318" i="3"/>
  <c r="G2318" i="3"/>
  <c r="H2318" i="3"/>
  <c r="I2318" i="3"/>
  <c r="F2319" i="3"/>
  <c r="G2319" i="3"/>
  <c r="H2319" i="3"/>
  <c r="I2319" i="3"/>
  <c r="F2320" i="3"/>
  <c r="G2320" i="3"/>
  <c r="H2320" i="3"/>
  <c r="I2320" i="3"/>
  <c r="F2321" i="3"/>
  <c r="G2321" i="3"/>
  <c r="H2321" i="3"/>
  <c r="I2321" i="3"/>
  <c r="F2322" i="3"/>
  <c r="G2322" i="3"/>
  <c r="H2322" i="3"/>
  <c r="I2322" i="3"/>
  <c r="F2323" i="3"/>
  <c r="G2323" i="3"/>
  <c r="H2323" i="3"/>
  <c r="I2323" i="3"/>
  <c r="F2324" i="3"/>
  <c r="G2324" i="3"/>
  <c r="H2324" i="3"/>
  <c r="I2324" i="3"/>
  <c r="F2325" i="3"/>
  <c r="G2325" i="3"/>
  <c r="H2325" i="3"/>
  <c r="I2325" i="3"/>
  <c r="F2326" i="3"/>
  <c r="G2326" i="3"/>
  <c r="H2326" i="3"/>
  <c r="I2326" i="3"/>
  <c r="F2327" i="3"/>
  <c r="G2327" i="3"/>
  <c r="H2327" i="3"/>
  <c r="I2327" i="3"/>
  <c r="F2328" i="3"/>
  <c r="G2328" i="3"/>
  <c r="H2328" i="3"/>
  <c r="I2328" i="3"/>
  <c r="F2329" i="3"/>
  <c r="G2329" i="3"/>
  <c r="H2329" i="3"/>
  <c r="I2329" i="3"/>
  <c r="F2330" i="3"/>
  <c r="G2330" i="3"/>
  <c r="H2330" i="3"/>
  <c r="I2330" i="3"/>
  <c r="F2331" i="3"/>
  <c r="G2331" i="3"/>
  <c r="H2331" i="3"/>
  <c r="I2331" i="3"/>
  <c r="F2332" i="3"/>
  <c r="G2332" i="3"/>
  <c r="H2332" i="3"/>
  <c r="I2332" i="3"/>
  <c r="F2333" i="3"/>
  <c r="G2333" i="3"/>
  <c r="H2333" i="3"/>
  <c r="I2333" i="3"/>
  <c r="F2334" i="3"/>
  <c r="G2334" i="3"/>
  <c r="H2334" i="3"/>
  <c r="I2334" i="3"/>
  <c r="F2335" i="3"/>
  <c r="G2335" i="3"/>
  <c r="H2335" i="3"/>
  <c r="I2335" i="3"/>
  <c r="F2336" i="3"/>
  <c r="G2336" i="3"/>
  <c r="H2336" i="3"/>
  <c r="I2336" i="3"/>
  <c r="F2337" i="3"/>
  <c r="G2337" i="3"/>
  <c r="H2337" i="3"/>
  <c r="I2337" i="3"/>
  <c r="F2338" i="3"/>
  <c r="G2338" i="3"/>
  <c r="H2338" i="3"/>
  <c r="I2338" i="3"/>
  <c r="F2339" i="3"/>
  <c r="G2339" i="3"/>
  <c r="H2339" i="3"/>
  <c r="I2339" i="3"/>
  <c r="F2340" i="3"/>
  <c r="G2340" i="3"/>
  <c r="H2340" i="3"/>
  <c r="I2340" i="3"/>
  <c r="F2341" i="3"/>
  <c r="G2341" i="3"/>
  <c r="H2341" i="3"/>
  <c r="I2341" i="3"/>
  <c r="F2342" i="3"/>
  <c r="G2342" i="3"/>
  <c r="H2342" i="3"/>
  <c r="I2342" i="3"/>
  <c r="F2343" i="3"/>
  <c r="G2343" i="3"/>
  <c r="H2343" i="3"/>
  <c r="I2343" i="3"/>
  <c r="F2344" i="3"/>
  <c r="G2344" i="3"/>
  <c r="H2344" i="3"/>
  <c r="I2344" i="3"/>
  <c r="F2345" i="3"/>
  <c r="G2345" i="3"/>
  <c r="H2345" i="3"/>
  <c r="I2345" i="3"/>
  <c r="F2346" i="3"/>
  <c r="G2346" i="3"/>
  <c r="H2346" i="3"/>
  <c r="I2346" i="3"/>
  <c r="F2347" i="3"/>
  <c r="G2347" i="3"/>
  <c r="H2347" i="3"/>
  <c r="I2347" i="3"/>
  <c r="F2348" i="3"/>
  <c r="G2348" i="3"/>
  <c r="H2348" i="3"/>
  <c r="I2348" i="3"/>
  <c r="F2349" i="3"/>
  <c r="G2349" i="3"/>
  <c r="H2349" i="3"/>
  <c r="I2349" i="3"/>
  <c r="F2350" i="3"/>
  <c r="G2350" i="3"/>
  <c r="H2350" i="3"/>
  <c r="I2350" i="3"/>
  <c r="F2351" i="3"/>
  <c r="G2351" i="3"/>
  <c r="H2351" i="3"/>
  <c r="I2351" i="3"/>
  <c r="F2352" i="3"/>
  <c r="G2352" i="3"/>
  <c r="H2352" i="3"/>
  <c r="I2352" i="3"/>
  <c r="F2353" i="3"/>
  <c r="G2353" i="3"/>
  <c r="H2353" i="3"/>
  <c r="I2353" i="3"/>
  <c r="F2354" i="3"/>
  <c r="G2354" i="3"/>
  <c r="H2354" i="3"/>
  <c r="I2354" i="3"/>
  <c r="F2355" i="3"/>
  <c r="G2355" i="3"/>
  <c r="H2355" i="3"/>
  <c r="I2355" i="3"/>
  <c r="F2356" i="3"/>
  <c r="G2356" i="3"/>
  <c r="H2356" i="3"/>
  <c r="I2356" i="3"/>
  <c r="F2357" i="3"/>
  <c r="G2357" i="3"/>
  <c r="H2357" i="3"/>
  <c r="I2357" i="3"/>
  <c r="F2358" i="3"/>
  <c r="G2358" i="3"/>
  <c r="H2358" i="3"/>
  <c r="I2358" i="3"/>
  <c r="F2359" i="3"/>
  <c r="G2359" i="3"/>
  <c r="H2359" i="3"/>
  <c r="I2359" i="3"/>
  <c r="F2360" i="3"/>
  <c r="G2360" i="3"/>
  <c r="H2360" i="3"/>
  <c r="I2360" i="3"/>
  <c r="F2361" i="3"/>
  <c r="G2361" i="3"/>
  <c r="H2361" i="3"/>
  <c r="I2361" i="3"/>
  <c r="F2362" i="3"/>
  <c r="G2362" i="3"/>
  <c r="H2362" i="3"/>
  <c r="I2362" i="3"/>
  <c r="F2363" i="3"/>
  <c r="G2363" i="3"/>
  <c r="H2363" i="3"/>
  <c r="I2363" i="3"/>
  <c r="F2364" i="3"/>
  <c r="G2364" i="3"/>
  <c r="H2364" i="3"/>
  <c r="I2364" i="3"/>
  <c r="F2365" i="3"/>
  <c r="G2365" i="3"/>
  <c r="H2365" i="3"/>
  <c r="I2365" i="3"/>
  <c r="F2366" i="3"/>
  <c r="G2366" i="3"/>
  <c r="H2366" i="3"/>
  <c r="I2366" i="3"/>
  <c r="F2367" i="3"/>
  <c r="G2367" i="3"/>
  <c r="H2367" i="3"/>
  <c r="I2367" i="3"/>
  <c r="F2368" i="3"/>
  <c r="G2368" i="3"/>
  <c r="H2368" i="3"/>
  <c r="I2368" i="3"/>
  <c r="F2369" i="3"/>
  <c r="G2369" i="3"/>
  <c r="H2369" i="3"/>
  <c r="I2369" i="3"/>
  <c r="F2370" i="3"/>
  <c r="G2370" i="3"/>
  <c r="H2370" i="3"/>
  <c r="I2370" i="3"/>
  <c r="F2371" i="3"/>
  <c r="G2371" i="3"/>
  <c r="H2371" i="3"/>
  <c r="I2371" i="3"/>
  <c r="F2372" i="3"/>
  <c r="G2372" i="3"/>
  <c r="H2372" i="3"/>
  <c r="I2372" i="3"/>
  <c r="F2373" i="3"/>
  <c r="G2373" i="3"/>
  <c r="H2373" i="3"/>
  <c r="I2373" i="3"/>
  <c r="F2374" i="3"/>
  <c r="G2374" i="3"/>
  <c r="H2374" i="3"/>
  <c r="I2374" i="3"/>
  <c r="F2375" i="3"/>
  <c r="G2375" i="3"/>
  <c r="H2375" i="3"/>
  <c r="I2375" i="3"/>
  <c r="F2376" i="3"/>
  <c r="G2376" i="3"/>
  <c r="H2376" i="3"/>
  <c r="I2376" i="3"/>
  <c r="F2377" i="3"/>
  <c r="G2377" i="3"/>
  <c r="H2377" i="3"/>
  <c r="I2377" i="3"/>
  <c r="F2378" i="3"/>
  <c r="G2378" i="3"/>
  <c r="H2378" i="3"/>
  <c r="I2378" i="3"/>
  <c r="F2379" i="3"/>
  <c r="G2379" i="3"/>
  <c r="H2379" i="3"/>
  <c r="I2379" i="3"/>
  <c r="F2380" i="3"/>
  <c r="G2380" i="3"/>
  <c r="H2380" i="3"/>
  <c r="I2380" i="3"/>
  <c r="F2381" i="3"/>
  <c r="G2381" i="3"/>
  <c r="H2381" i="3"/>
  <c r="I2381" i="3"/>
  <c r="F2382" i="3"/>
  <c r="G2382" i="3"/>
  <c r="H2382" i="3"/>
  <c r="I2382" i="3"/>
  <c r="F2383" i="3"/>
  <c r="G2383" i="3"/>
  <c r="H2383" i="3"/>
  <c r="I2383" i="3"/>
  <c r="F2384" i="3"/>
  <c r="G2384" i="3"/>
  <c r="H2384" i="3"/>
  <c r="I2384" i="3"/>
  <c r="F2385" i="3"/>
  <c r="G2385" i="3"/>
  <c r="H2385" i="3"/>
  <c r="I2385" i="3"/>
  <c r="F2386" i="3"/>
  <c r="G2386" i="3"/>
  <c r="H2386" i="3"/>
  <c r="I2386" i="3"/>
  <c r="F2387" i="3"/>
  <c r="G2387" i="3"/>
  <c r="H2387" i="3"/>
  <c r="I2387" i="3"/>
  <c r="F2388" i="3"/>
  <c r="G2388" i="3"/>
  <c r="H2388" i="3"/>
  <c r="I2388" i="3"/>
  <c r="F2389" i="3"/>
  <c r="G2389" i="3"/>
  <c r="H2389" i="3"/>
  <c r="I2389" i="3"/>
  <c r="F2390" i="3"/>
  <c r="G2390" i="3"/>
  <c r="H2390" i="3"/>
  <c r="I2390" i="3"/>
  <c r="F2391" i="3"/>
  <c r="G2391" i="3"/>
  <c r="H2391" i="3"/>
  <c r="I2391" i="3"/>
  <c r="F2392" i="3"/>
  <c r="G2392" i="3"/>
  <c r="H2392" i="3"/>
  <c r="I2392" i="3"/>
  <c r="F2393" i="3"/>
  <c r="G2393" i="3"/>
  <c r="H2393" i="3"/>
  <c r="I2393" i="3"/>
  <c r="F2394" i="3"/>
  <c r="G2394" i="3"/>
  <c r="H2394" i="3"/>
  <c r="I2394" i="3"/>
  <c r="F2395" i="3"/>
  <c r="G2395" i="3"/>
  <c r="H2395" i="3"/>
  <c r="I2395" i="3"/>
  <c r="F2396" i="3"/>
  <c r="G2396" i="3"/>
  <c r="H2396" i="3"/>
  <c r="I2396" i="3"/>
  <c r="F2397" i="3"/>
  <c r="G2397" i="3"/>
  <c r="H2397" i="3"/>
  <c r="I2397" i="3"/>
  <c r="F2398" i="3"/>
  <c r="G2398" i="3"/>
  <c r="H2398" i="3"/>
  <c r="I2398" i="3"/>
  <c r="F2399" i="3"/>
  <c r="G2399" i="3"/>
  <c r="H2399" i="3"/>
  <c r="I2399" i="3"/>
  <c r="F2400" i="3"/>
  <c r="G2400" i="3"/>
  <c r="H2400" i="3"/>
  <c r="I2400" i="3"/>
  <c r="F2401" i="3"/>
  <c r="G2401" i="3"/>
  <c r="H2401" i="3"/>
  <c r="I2401" i="3"/>
  <c r="F2402" i="3"/>
  <c r="G2402" i="3"/>
  <c r="H2402" i="3"/>
  <c r="I2402" i="3"/>
  <c r="F2403" i="3"/>
  <c r="G2403" i="3"/>
  <c r="H2403" i="3"/>
  <c r="I2403" i="3"/>
  <c r="F2404" i="3"/>
  <c r="G2404" i="3"/>
  <c r="H2404" i="3"/>
  <c r="I2404" i="3"/>
  <c r="F2405" i="3"/>
  <c r="G2405" i="3"/>
  <c r="H2405" i="3"/>
  <c r="I2405" i="3"/>
  <c r="F2406" i="3"/>
  <c r="G2406" i="3"/>
  <c r="H2406" i="3"/>
  <c r="I2406" i="3"/>
  <c r="F2407" i="3"/>
  <c r="G2407" i="3"/>
  <c r="H2407" i="3"/>
  <c r="I2407" i="3"/>
  <c r="F2408" i="3"/>
  <c r="G2408" i="3"/>
  <c r="H2408" i="3"/>
  <c r="I2408" i="3"/>
  <c r="F2409" i="3"/>
  <c r="G2409" i="3"/>
  <c r="H2409" i="3"/>
  <c r="I2409" i="3"/>
  <c r="F2410" i="3"/>
  <c r="G2410" i="3"/>
  <c r="H2410" i="3"/>
  <c r="I2410" i="3"/>
  <c r="F2411" i="3"/>
  <c r="G2411" i="3"/>
  <c r="H2411" i="3"/>
  <c r="I2411" i="3"/>
  <c r="F2412" i="3"/>
  <c r="G2412" i="3"/>
  <c r="H2412" i="3"/>
  <c r="I2412" i="3"/>
  <c r="F2413" i="3"/>
  <c r="G2413" i="3"/>
  <c r="H2413" i="3"/>
  <c r="I2413" i="3"/>
  <c r="F2414" i="3"/>
  <c r="G2414" i="3"/>
  <c r="H2414" i="3"/>
  <c r="I2414" i="3"/>
  <c r="F2415" i="3"/>
  <c r="G2415" i="3"/>
  <c r="H2415" i="3"/>
  <c r="I2415" i="3"/>
  <c r="F2416" i="3"/>
  <c r="G2416" i="3"/>
  <c r="H2416" i="3"/>
  <c r="I2416" i="3"/>
  <c r="F2417" i="3"/>
  <c r="G2417" i="3"/>
  <c r="H2417" i="3"/>
  <c r="I2417" i="3"/>
  <c r="F2418" i="3"/>
  <c r="G2418" i="3"/>
  <c r="H2418" i="3"/>
  <c r="I2418" i="3"/>
  <c r="F2419" i="3"/>
  <c r="G2419" i="3"/>
  <c r="H2419" i="3"/>
  <c r="I2419" i="3"/>
  <c r="F2420" i="3"/>
  <c r="G2420" i="3"/>
  <c r="H2420" i="3"/>
  <c r="I2420" i="3"/>
  <c r="F2421" i="3"/>
  <c r="G2421" i="3"/>
  <c r="H2421" i="3"/>
  <c r="I2421" i="3"/>
  <c r="F2422" i="3"/>
  <c r="G2422" i="3"/>
  <c r="H2422" i="3"/>
  <c r="I2422" i="3"/>
  <c r="F2423" i="3"/>
  <c r="G2423" i="3"/>
  <c r="H2423" i="3"/>
  <c r="I2423" i="3"/>
  <c r="F2424" i="3"/>
  <c r="G2424" i="3"/>
  <c r="H2424" i="3"/>
  <c r="I2424" i="3"/>
  <c r="F2425" i="3"/>
  <c r="G2425" i="3"/>
  <c r="H2425" i="3"/>
  <c r="I2425" i="3"/>
  <c r="F2426" i="3"/>
  <c r="G2426" i="3"/>
  <c r="H2426" i="3"/>
  <c r="I2426" i="3"/>
  <c r="F2427" i="3"/>
  <c r="G2427" i="3"/>
  <c r="H2427" i="3"/>
  <c r="I2427" i="3"/>
  <c r="F2428" i="3"/>
  <c r="G2428" i="3"/>
  <c r="H2428" i="3"/>
  <c r="I2428" i="3"/>
  <c r="F2429" i="3"/>
  <c r="G2429" i="3"/>
  <c r="H2429" i="3"/>
  <c r="I2429" i="3"/>
  <c r="F2430" i="3"/>
  <c r="G2430" i="3"/>
  <c r="H2430" i="3"/>
  <c r="I2430" i="3"/>
  <c r="F2431" i="3"/>
  <c r="G2431" i="3"/>
  <c r="H2431" i="3"/>
  <c r="I2431" i="3"/>
  <c r="F2432" i="3"/>
  <c r="G2432" i="3"/>
  <c r="H2432" i="3"/>
  <c r="I2432" i="3"/>
  <c r="F2433" i="3"/>
  <c r="G2433" i="3"/>
  <c r="H2433" i="3"/>
  <c r="I2433" i="3"/>
  <c r="F2434" i="3"/>
  <c r="G2434" i="3"/>
  <c r="H2434" i="3"/>
  <c r="I2434" i="3"/>
  <c r="F2435" i="3"/>
  <c r="G2435" i="3"/>
  <c r="H2435" i="3"/>
  <c r="I2435" i="3"/>
  <c r="F2436" i="3"/>
  <c r="G2436" i="3"/>
  <c r="H2436" i="3"/>
  <c r="I2436" i="3"/>
  <c r="F2437" i="3"/>
  <c r="G2437" i="3"/>
  <c r="H2437" i="3"/>
  <c r="I2437" i="3"/>
  <c r="F2438" i="3"/>
  <c r="G2438" i="3"/>
  <c r="H2438" i="3"/>
  <c r="I2438" i="3"/>
  <c r="F2439" i="3"/>
  <c r="G2439" i="3"/>
  <c r="H2439" i="3"/>
  <c r="I2439" i="3"/>
  <c r="F2440" i="3"/>
  <c r="G2440" i="3"/>
  <c r="H2440" i="3"/>
  <c r="I2440" i="3"/>
  <c r="F2441" i="3"/>
  <c r="G2441" i="3"/>
  <c r="H2441" i="3"/>
  <c r="I2441" i="3"/>
  <c r="F2442" i="3"/>
  <c r="G2442" i="3"/>
  <c r="H2442" i="3"/>
  <c r="I2442" i="3"/>
  <c r="F2443" i="3"/>
  <c r="G2443" i="3"/>
  <c r="H2443" i="3"/>
  <c r="I2443" i="3"/>
  <c r="F2444" i="3"/>
  <c r="G2444" i="3"/>
  <c r="H2444" i="3"/>
  <c r="I2444" i="3"/>
  <c r="F2445" i="3"/>
  <c r="G2445" i="3"/>
  <c r="H2445" i="3"/>
  <c r="I2445" i="3"/>
  <c r="F2446" i="3"/>
  <c r="G2446" i="3"/>
  <c r="H2446" i="3"/>
  <c r="I2446" i="3"/>
  <c r="F2447" i="3"/>
  <c r="G2447" i="3"/>
  <c r="H2447" i="3"/>
  <c r="I2447" i="3"/>
  <c r="F2448" i="3"/>
  <c r="G2448" i="3"/>
  <c r="H2448" i="3"/>
  <c r="I2448" i="3"/>
  <c r="F2449" i="3"/>
  <c r="G2449" i="3"/>
  <c r="H2449" i="3"/>
  <c r="I2449" i="3"/>
  <c r="F2450" i="3"/>
  <c r="G2450" i="3"/>
  <c r="H2450" i="3"/>
  <c r="I2450" i="3"/>
  <c r="F2451" i="3"/>
  <c r="G2451" i="3"/>
  <c r="H2451" i="3"/>
  <c r="I2451" i="3"/>
  <c r="F2452" i="3"/>
  <c r="G2452" i="3"/>
  <c r="H2452" i="3"/>
  <c r="I2452" i="3"/>
  <c r="F2453" i="3"/>
  <c r="G2453" i="3"/>
  <c r="H2453" i="3"/>
  <c r="I2453" i="3"/>
  <c r="F2454" i="3"/>
  <c r="G2454" i="3"/>
  <c r="H2454" i="3"/>
  <c r="I2454" i="3"/>
  <c r="F2455" i="3"/>
  <c r="G2455" i="3"/>
  <c r="H2455" i="3"/>
  <c r="I2455" i="3"/>
  <c r="F2456" i="3"/>
  <c r="G2456" i="3"/>
  <c r="H2456" i="3"/>
  <c r="I2456" i="3"/>
  <c r="F2457" i="3"/>
  <c r="G2457" i="3"/>
  <c r="H2457" i="3"/>
  <c r="I2457" i="3"/>
  <c r="F2458" i="3"/>
  <c r="G2458" i="3"/>
  <c r="H2458" i="3"/>
  <c r="I2458" i="3"/>
  <c r="F2459" i="3"/>
  <c r="G2459" i="3"/>
  <c r="H2459" i="3"/>
  <c r="I2459" i="3"/>
  <c r="F2460" i="3"/>
  <c r="G2460" i="3"/>
  <c r="H2460" i="3"/>
  <c r="I2460" i="3"/>
  <c r="F2461" i="3"/>
  <c r="G2461" i="3"/>
  <c r="H2461" i="3"/>
  <c r="I2461" i="3"/>
  <c r="F2462" i="3"/>
  <c r="G2462" i="3"/>
  <c r="H2462" i="3"/>
  <c r="I2462" i="3"/>
  <c r="F2463" i="3"/>
  <c r="G2463" i="3"/>
  <c r="H2463" i="3"/>
  <c r="I2463" i="3"/>
  <c r="F2464" i="3"/>
  <c r="G2464" i="3"/>
  <c r="H2464" i="3"/>
  <c r="I2464" i="3"/>
  <c r="F2465" i="3"/>
  <c r="G2465" i="3"/>
  <c r="H2465" i="3"/>
  <c r="I2465" i="3"/>
  <c r="F2466" i="3"/>
  <c r="G2466" i="3"/>
  <c r="H2466" i="3"/>
  <c r="I2466" i="3"/>
  <c r="F2467" i="3"/>
  <c r="G2467" i="3"/>
  <c r="H2467" i="3"/>
  <c r="I2467" i="3"/>
  <c r="F2468" i="3"/>
  <c r="G2468" i="3"/>
  <c r="H2468" i="3"/>
  <c r="I2468" i="3"/>
  <c r="F2469" i="3"/>
  <c r="G2469" i="3"/>
  <c r="H2469" i="3"/>
  <c r="I2469" i="3"/>
  <c r="F2470" i="3"/>
  <c r="G2470" i="3"/>
  <c r="H2470" i="3"/>
  <c r="I2470" i="3"/>
  <c r="F2471" i="3"/>
  <c r="G2471" i="3"/>
  <c r="H2471" i="3"/>
  <c r="I2471" i="3"/>
  <c r="F2472" i="3"/>
  <c r="G2472" i="3"/>
  <c r="H2472" i="3"/>
  <c r="I2472" i="3"/>
  <c r="F2473" i="3"/>
  <c r="G2473" i="3"/>
  <c r="H2473" i="3"/>
  <c r="I2473" i="3"/>
  <c r="F2474" i="3"/>
  <c r="G2474" i="3"/>
  <c r="H2474" i="3"/>
  <c r="I2474" i="3"/>
  <c r="F2475" i="3"/>
  <c r="G2475" i="3"/>
  <c r="H2475" i="3"/>
  <c r="I2475" i="3"/>
  <c r="F2476" i="3"/>
  <c r="G2476" i="3"/>
  <c r="H2476" i="3"/>
  <c r="I2476" i="3"/>
  <c r="F2477" i="3"/>
  <c r="G2477" i="3"/>
  <c r="H2477" i="3"/>
  <c r="I2477" i="3"/>
  <c r="F2478" i="3"/>
  <c r="G2478" i="3"/>
  <c r="H2478" i="3"/>
  <c r="I2478" i="3"/>
  <c r="F2479" i="3"/>
  <c r="G2479" i="3"/>
  <c r="H2479" i="3"/>
  <c r="I2479" i="3"/>
  <c r="F2480" i="3"/>
  <c r="G2480" i="3"/>
  <c r="H2480" i="3"/>
  <c r="I2480" i="3"/>
  <c r="F2481" i="3"/>
  <c r="G2481" i="3"/>
  <c r="H2481" i="3"/>
  <c r="I2481" i="3"/>
  <c r="F2482" i="3"/>
  <c r="G2482" i="3"/>
  <c r="H2482" i="3"/>
  <c r="I2482" i="3"/>
  <c r="F2483" i="3"/>
  <c r="G2483" i="3"/>
  <c r="H2483" i="3"/>
  <c r="I2483" i="3"/>
  <c r="F2484" i="3"/>
  <c r="G2484" i="3"/>
  <c r="H2484" i="3"/>
  <c r="I2484" i="3"/>
  <c r="F2485" i="3"/>
  <c r="G2485" i="3"/>
  <c r="H2485" i="3"/>
  <c r="I2485" i="3"/>
  <c r="F2486" i="3"/>
  <c r="G2486" i="3"/>
  <c r="H2486" i="3"/>
  <c r="I2486" i="3"/>
  <c r="F2487" i="3"/>
  <c r="G2487" i="3"/>
  <c r="H2487" i="3"/>
  <c r="I2487" i="3"/>
  <c r="F2488" i="3"/>
  <c r="G2488" i="3"/>
  <c r="H2488" i="3"/>
  <c r="I2488" i="3"/>
  <c r="F2489" i="3"/>
  <c r="G2489" i="3"/>
  <c r="H2489" i="3"/>
  <c r="I2489" i="3"/>
  <c r="F2490" i="3"/>
  <c r="G2490" i="3"/>
  <c r="H2490" i="3"/>
  <c r="I2490" i="3"/>
  <c r="F2491" i="3"/>
  <c r="G2491" i="3"/>
  <c r="H2491" i="3"/>
  <c r="I2491" i="3"/>
  <c r="F2492" i="3"/>
  <c r="G2492" i="3"/>
  <c r="H2492" i="3"/>
  <c r="I2492" i="3"/>
  <c r="F2493" i="3"/>
  <c r="G2493" i="3"/>
  <c r="H2493" i="3"/>
  <c r="I2493" i="3"/>
  <c r="F2494" i="3"/>
  <c r="G2494" i="3"/>
  <c r="H2494" i="3"/>
  <c r="I2494" i="3"/>
  <c r="F2495" i="3"/>
  <c r="G2495" i="3"/>
  <c r="H2495" i="3"/>
  <c r="I2495" i="3"/>
  <c r="F2496" i="3"/>
  <c r="G2496" i="3"/>
  <c r="H2496" i="3"/>
  <c r="I2496" i="3"/>
  <c r="F2497" i="3"/>
  <c r="G2497" i="3"/>
  <c r="H2497" i="3"/>
  <c r="I2497" i="3"/>
  <c r="F2498" i="3"/>
  <c r="G2498" i="3"/>
  <c r="H2498" i="3"/>
  <c r="I2498" i="3"/>
  <c r="F2499" i="3"/>
  <c r="G2499" i="3"/>
  <c r="H2499" i="3"/>
  <c r="I2499" i="3"/>
  <c r="F2500" i="3"/>
  <c r="G2500" i="3"/>
  <c r="H2500" i="3"/>
  <c r="I2500" i="3"/>
  <c r="F2501" i="3"/>
  <c r="G2501" i="3"/>
  <c r="H2501" i="3"/>
  <c r="I2501" i="3"/>
  <c r="F2502" i="3"/>
  <c r="G2502" i="3"/>
  <c r="H2502" i="3"/>
  <c r="I2502" i="3"/>
  <c r="F2503" i="3"/>
  <c r="G2503" i="3"/>
  <c r="H2503" i="3"/>
  <c r="I2503" i="3"/>
  <c r="F2504" i="3"/>
  <c r="G2504" i="3"/>
  <c r="H2504" i="3"/>
  <c r="I2504" i="3"/>
  <c r="F2505" i="3"/>
  <c r="G2505" i="3"/>
  <c r="H2505" i="3"/>
  <c r="I2505" i="3"/>
  <c r="F2506" i="3"/>
  <c r="G2506" i="3"/>
  <c r="H2506" i="3"/>
  <c r="I2506" i="3"/>
  <c r="F2507" i="3"/>
  <c r="G2507" i="3"/>
  <c r="H2507" i="3"/>
  <c r="I2507" i="3"/>
  <c r="F2508" i="3"/>
  <c r="G2508" i="3"/>
  <c r="H2508" i="3"/>
  <c r="I2508" i="3"/>
  <c r="F2509" i="3"/>
  <c r="G2509" i="3"/>
  <c r="H2509" i="3"/>
  <c r="I2509" i="3"/>
  <c r="F2510" i="3"/>
  <c r="G2510" i="3"/>
  <c r="H2510" i="3"/>
  <c r="I2510" i="3"/>
  <c r="F2511" i="3"/>
  <c r="G2511" i="3"/>
  <c r="H2511" i="3"/>
  <c r="I2511" i="3"/>
  <c r="F2512" i="3"/>
  <c r="G2512" i="3"/>
  <c r="H2512" i="3"/>
  <c r="I2512" i="3"/>
  <c r="F2513" i="3"/>
  <c r="G2513" i="3"/>
  <c r="H2513" i="3"/>
  <c r="I2513" i="3"/>
  <c r="F2514" i="3"/>
  <c r="G2514" i="3"/>
  <c r="H2514" i="3"/>
  <c r="I2514" i="3"/>
  <c r="F2515" i="3"/>
  <c r="G2515" i="3"/>
  <c r="H2515" i="3"/>
  <c r="I2515" i="3"/>
  <c r="F2516" i="3"/>
  <c r="G2516" i="3"/>
  <c r="H2516" i="3"/>
  <c r="I2516" i="3"/>
  <c r="F2517" i="3"/>
  <c r="G2517" i="3"/>
  <c r="H2517" i="3"/>
  <c r="I2517" i="3"/>
  <c r="F2518" i="3"/>
  <c r="G2518" i="3"/>
  <c r="H2518" i="3"/>
  <c r="I2518" i="3"/>
  <c r="F2519" i="3"/>
  <c r="G2519" i="3"/>
  <c r="H2519" i="3"/>
  <c r="I2519" i="3"/>
  <c r="F2520" i="3"/>
  <c r="G2520" i="3"/>
  <c r="H2520" i="3"/>
  <c r="I2520" i="3"/>
  <c r="F2521" i="3"/>
  <c r="G2521" i="3"/>
  <c r="H2521" i="3"/>
  <c r="I2521" i="3"/>
  <c r="F2522" i="3"/>
  <c r="G2522" i="3"/>
  <c r="H2522" i="3"/>
  <c r="I2522" i="3"/>
  <c r="F2523" i="3"/>
  <c r="G2523" i="3"/>
  <c r="H2523" i="3"/>
  <c r="I2523" i="3"/>
  <c r="F2524" i="3"/>
  <c r="G2524" i="3"/>
  <c r="H2524" i="3"/>
  <c r="I2524" i="3"/>
  <c r="F2525" i="3"/>
  <c r="G2525" i="3"/>
  <c r="H2525" i="3"/>
  <c r="I2525" i="3"/>
  <c r="F2526" i="3"/>
  <c r="G2526" i="3"/>
  <c r="H2526" i="3"/>
  <c r="I2526" i="3"/>
  <c r="F2527" i="3"/>
  <c r="G2527" i="3"/>
  <c r="H2527" i="3"/>
  <c r="I2527" i="3"/>
  <c r="F2528" i="3"/>
  <c r="G2528" i="3"/>
  <c r="H2528" i="3"/>
  <c r="I2528" i="3"/>
  <c r="F2529" i="3"/>
  <c r="G2529" i="3"/>
  <c r="H2529" i="3"/>
  <c r="I2529" i="3"/>
  <c r="F2530" i="3"/>
  <c r="G2530" i="3"/>
  <c r="H2530" i="3"/>
  <c r="I2530" i="3"/>
  <c r="F2531" i="3"/>
  <c r="G2531" i="3"/>
  <c r="H2531" i="3"/>
  <c r="I2531" i="3"/>
  <c r="F2532" i="3"/>
  <c r="G2532" i="3"/>
  <c r="H2532" i="3"/>
  <c r="I2532" i="3"/>
  <c r="F2533" i="3"/>
  <c r="G2533" i="3"/>
  <c r="H2533" i="3"/>
  <c r="I2533" i="3"/>
  <c r="F2534" i="3"/>
  <c r="G2534" i="3"/>
  <c r="H2534" i="3"/>
  <c r="I2534" i="3"/>
  <c r="F2535" i="3"/>
  <c r="G2535" i="3"/>
  <c r="H2535" i="3"/>
  <c r="I2535" i="3"/>
  <c r="F2536" i="3"/>
  <c r="G2536" i="3"/>
  <c r="H2536" i="3"/>
  <c r="I2536" i="3"/>
  <c r="F2537" i="3"/>
  <c r="G2537" i="3"/>
  <c r="H2537" i="3"/>
  <c r="I2537" i="3"/>
  <c r="F2538" i="3"/>
  <c r="G2538" i="3"/>
  <c r="H2538" i="3"/>
  <c r="I2538" i="3"/>
  <c r="F2539" i="3"/>
  <c r="G2539" i="3"/>
  <c r="H2539" i="3"/>
  <c r="I2539" i="3"/>
  <c r="F2540" i="3"/>
  <c r="G2540" i="3"/>
  <c r="H2540" i="3"/>
  <c r="I2540" i="3"/>
  <c r="F2541" i="3"/>
  <c r="G2541" i="3"/>
  <c r="H2541" i="3"/>
  <c r="I2541" i="3"/>
  <c r="F2542" i="3"/>
  <c r="G2542" i="3"/>
  <c r="H2542" i="3"/>
  <c r="I2542" i="3"/>
  <c r="F2543" i="3"/>
  <c r="G2543" i="3"/>
  <c r="H2543" i="3"/>
  <c r="I2543" i="3"/>
  <c r="F2544" i="3"/>
  <c r="G2544" i="3"/>
  <c r="H2544" i="3"/>
  <c r="I2544" i="3"/>
  <c r="F2545" i="3"/>
  <c r="G2545" i="3"/>
  <c r="H2545" i="3"/>
  <c r="I2545" i="3"/>
  <c r="F2546" i="3"/>
  <c r="G2546" i="3"/>
  <c r="H2546" i="3"/>
  <c r="I2546" i="3"/>
  <c r="F2547" i="3"/>
  <c r="G2547" i="3"/>
  <c r="H2547" i="3"/>
  <c r="I2547" i="3"/>
  <c r="F2548" i="3"/>
  <c r="G2548" i="3"/>
  <c r="H2548" i="3"/>
  <c r="I2548" i="3"/>
  <c r="F2549" i="3"/>
  <c r="G2549" i="3"/>
  <c r="H2549" i="3"/>
  <c r="I2549" i="3"/>
  <c r="F2550" i="3"/>
  <c r="G2550" i="3"/>
  <c r="H2550" i="3"/>
  <c r="I2550" i="3"/>
  <c r="F2551" i="3"/>
  <c r="G2551" i="3"/>
  <c r="H2551" i="3"/>
  <c r="I2551" i="3"/>
  <c r="F2552" i="3"/>
  <c r="G2552" i="3"/>
  <c r="H2552" i="3"/>
  <c r="I2552" i="3"/>
  <c r="F2553" i="3"/>
  <c r="G2553" i="3"/>
  <c r="H2553" i="3"/>
  <c r="I2553" i="3"/>
  <c r="F2554" i="3"/>
  <c r="G2554" i="3"/>
  <c r="H2554" i="3"/>
  <c r="I2554" i="3"/>
  <c r="F2555" i="3"/>
  <c r="G2555" i="3"/>
  <c r="H2555" i="3"/>
  <c r="I2555" i="3"/>
  <c r="F2556" i="3"/>
  <c r="G2556" i="3"/>
  <c r="H2556" i="3"/>
  <c r="I2556" i="3"/>
  <c r="F2557" i="3"/>
  <c r="G2557" i="3"/>
  <c r="H2557" i="3"/>
  <c r="I2557" i="3"/>
  <c r="F2558" i="3"/>
  <c r="G2558" i="3"/>
  <c r="H2558" i="3"/>
  <c r="I2558" i="3"/>
  <c r="F2559" i="3"/>
  <c r="G2559" i="3"/>
  <c r="H2559" i="3"/>
  <c r="I2559" i="3"/>
  <c r="F2560" i="3"/>
  <c r="G2560" i="3"/>
  <c r="H2560" i="3"/>
  <c r="I2560" i="3"/>
  <c r="F2561" i="3"/>
  <c r="G2561" i="3"/>
  <c r="H2561" i="3"/>
  <c r="I2561" i="3"/>
  <c r="F2562" i="3"/>
  <c r="G2562" i="3"/>
  <c r="H2562" i="3"/>
  <c r="I2562" i="3"/>
  <c r="F2563" i="3"/>
  <c r="G2563" i="3"/>
  <c r="H2563" i="3"/>
  <c r="I2563" i="3"/>
  <c r="F2564" i="3"/>
  <c r="G2564" i="3"/>
  <c r="H2564" i="3"/>
  <c r="I2564" i="3"/>
  <c r="F2565" i="3"/>
  <c r="G2565" i="3"/>
  <c r="H2565" i="3"/>
  <c r="I2565" i="3"/>
  <c r="F2566" i="3"/>
  <c r="G2566" i="3"/>
  <c r="H2566" i="3"/>
  <c r="I2566" i="3"/>
  <c r="F2567" i="3"/>
  <c r="G2567" i="3"/>
  <c r="H2567" i="3"/>
  <c r="I2567" i="3"/>
  <c r="F2568" i="3"/>
  <c r="G2568" i="3"/>
  <c r="H2568" i="3"/>
  <c r="I2568" i="3"/>
  <c r="F2569" i="3"/>
  <c r="G2569" i="3"/>
  <c r="H2569" i="3"/>
  <c r="I2569" i="3"/>
  <c r="F2570" i="3"/>
  <c r="G2570" i="3"/>
  <c r="H2570" i="3"/>
  <c r="I2570" i="3"/>
  <c r="F2571" i="3"/>
  <c r="G2571" i="3"/>
  <c r="H2571" i="3"/>
  <c r="I2571" i="3"/>
  <c r="F2572" i="3"/>
  <c r="G2572" i="3"/>
  <c r="H2572" i="3"/>
  <c r="I2572" i="3"/>
  <c r="F2573" i="3"/>
  <c r="G2573" i="3"/>
  <c r="H2573" i="3"/>
  <c r="I2573" i="3"/>
  <c r="F2574" i="3"/>
  <c r="G2574" i="3"/>
  <c r="H2574" i="3"/>
  <c r="I2574" i="3"/>
  <c r="F2575" i="3"/>
  <c r="G2575" i="3"/>
  <c r="H2575" i="3"/>
  <c r="I2575" i="3"/>
  <c r="F2576" i="3"/>
  <c r="G2576" i="3"/>
  <c r="H2576" i="3"/>
  <c r="I2576" i="3"/>
  <c r="F2577" i="3"/>
  <c r="G2577" i="3"/>
  <c r="H2577" i="3"/>
  <c r="I2577" i="3"/>
  <c r="F2578" i="3"/>
  <c r="G2578" i="3"/>
  <c r="H2578" i="3"/>
  <c r="I2578" i="3"/>
  <c r="F2579" i="3"/>
  <c r="G2579" i="3"/>
  <c r="H2579" i="3"/>
  <c r="I2579" i="3"/>
  <c r="F2580" i="3"/>
  <c r="G2580" i="3"/>
  <c r="H2580" i="3"/>
  <c r="I2580" i="3"/>
  <c r="F2581" i="3"/>
  <c r="G2581" i="3"/>
  <c r="H2581" i="3"/>
  <c r="I2581" i="3"/>
  <c r="F2582" i="3"/>
  <c r="G2582" i="3"/>
  <c r="H2582" i="3"/>
  <c r="I2582" i="3"/>
  <c r="F2583" i="3"/>
  <c r="G2583" i="3"/>
  <c r="H2583" i="3"/>
  <c r="I2583" i="3"/>
  <c r="F2584" i="3"/>
  <c r="G2584" i="3"/>
  <c r="H2584" i="3"/>
  <c r="I2584" i="3"/>
  <c r="F2585" i="3"/>
  <c r="G2585" i="3"/>
  <c r="H2585" i="3"/>
  <c r="I2585" i="3"/>
  <c r="F2586" i="3"/>
  <c r="G2586" i="3"/>
  <c r="H2586" i="3"/>
  <c r="I2586" i="3"/>
  <c r="F2587" i="3"/>
  <c r="G2587" i="3"/>
  <c r="H2587" i="3"/>
  <c r="I2587" i="3"/>
  <c r="F2588" i="3"/>
  <c r="G2588" i="3"/>
  <c r="H2588" i="3"/>
  <c r="I2588" i="3"/>
  <c r="F2589" i="3"/>
  <c r="G2589" i="3"/>
  <c r="H2589" i="3"/>
  <c r="I2589" i="3"/>
  <c r="F2590" i="3"/>
  <c r="G2590" i="3"/>
  <c r="H2590" i="3"/>
  <c r="I2590" i="3"/>
  <c r="F2591" i="3"/>
  <c r="G2591" i="3"/>
  <c r="H2591" i="3"/>
  <c r="I2591" i="3"/>
  <c r="F2592" i="3"/>
  <c r="G2592" i="3"/>
  <c r="H2592" i="3"/>
  <c r="I2592" i="3"/>
  <c r="F2593" i="3"/>
  <c r="G2593" i="3"/>
  <c r="H2593" i="3"/>
  <c r="I2593" i="3"/>
  <c r="F2594" i="3"/>
  <c r="G2594" i="3"/>
  <c r="H2594" i="3"/>
  <c r="I2594" i="3"/>
  <c r="F2595" i="3"/>
  <c r="G2595" i="3"/>
  <c r="H2595" i="3"/>
  <c r="I2595" i="3"/>
  <c r="F2596" i="3"/>
  <c r="G2596" i="3"/>
  <c r="H2596" i="3"/>
  <c r="I2596" i="3"/>
  <c r="F2597" i="3"/>
  <c r="G2597" i="3"/>
  <c r="H2597" i="3"/>
  <c r="I2597" i="3"/>
  <c r="F2598" i="3"/>
  <c r="G2598" i="3"/>
  <c r="H2598" i="3"/>
  <c r="I2598" i="3"/>
  <c r="F2599" i="3"/>
  <c r="G2599" i="3"/>
  <c r="H2599" i="3"/>
  <c r="I2599" i="3"/>
  <c r="F2600" i="3"/>
  <c r="G2600" i="3"/>
  <c r="H2600" i="3"/>
  <c r="I2600" i="3"/>
  <c r="F2601" i="3"/>
  <c r="G2601" i="3"/>
  <c r="H2601" i="3"/>
  <c r="I2601" i="3"/>
  <c r="F2602" i="3"/>
  <c r="G2602" i="3"/>
  <c r="H2602" i="3"/>
  <c r="I2602" i="3"/>
  <c r="F2603" i="3"/>
  <c r="G2603" i="3"/>
  <c r="H2603" i="3"/>
  <c r="I2603" i="3"/>
  <c r="F2604" i="3"/>
  <c r="G2604" i="3"/>
  <c r="H2604" i="3"/>
  <c r="I2604" i="3"/>
  <c r="F2605" i="3"/>
  <c r="G2605" i="3"/>
  <c r="H2605" i="3"/>
  <c r="I2605" i="3"/>
  <c r="F2606" i="3"/>
  <c r="G2606" i="3"/>
  <c r="H2606" i="3"/>
  <c r="I2606" i="3"/>
  <c r="F2607" i="3"/>
  <c r="G2607" i="3"/>
  <c r="H2607" i="3"/>
  <c r="I2607" i="3"/>
  <c r="F2608" i="3"/>
  <c r="G2608" i="3"/>
  <c r="H2608" i="3"/>
  <c r="I2608" i="3"/>
  <c r="F2609" i="3"/>
  <c r="G2609" i="3"/>
  <c r="H2609" i="3"/>
  <c r="I2609" i="3"/>
  <c r="F2610" i="3"/>
  <c r="G2610" i="3"/>
  <c r="H2610" i="3"/>
  <c r="I2610" i="3"/>
  <c r="F2611" i="3"/>
  <c r="G2611" i="3"/>
  <c r="H2611" i="3"/>
  <c r="I2611" i="3"/>
  <c r="F2612" i="3"/>
  <c r="G2612" i="3"/>
  <c r="H2612" i="3"/>
  <c r="I2612" i="3"/>
  <c r="F2613" i="3"/>
  <c r="G2613" i="3"/>
  <c r="H2613" i="3"/>
  <c r="I2613" i="3"/>
  <c r="F2614" i="3"/>
  <c r="G2614" i="3"/>
  <c r="H2614" i="3"/>
  <c r="I2614" i="3"/>
  <c r="F2615" i="3"/>
  <c r="G2615" i="3"/>
  <c r="H2615" i="3"/>
  <c r="I2615" i="3"/>
  <c r="F2616" i="3"/>
  <c r="G2616" i="3"/>
  <c r="H2616" i="3"/>
  <c r="I2616" i="3"/>
  <c r="F2617" i="3"/>
  <c r="G2617" i="3"/>
  <c r="H2617" i="3"/>
  <c r="I2617" i="3"/>
  <c r="F2618" i="3"/>
  <c r="G2618" i="3"/>
  <c r="H2618" i="3"/>
  <c r="I2618" i="3"/>
  <c r="F2619" i="3"/>
  <c r="G2619" i="3"/>
  <c r="H2619" i="3"/>
  <c r="I2619" i="3"/>
  <c r="F2620" i="3"/>
  <c r="G2620" i="3"/>
  <c r="H2620" i="3"/>
  <c r="I2620" i="3"/>
  <c r="F2621" i="3"/>
  <c r="G2621" i="3"/>
  <c r="H2621" i="3"/>
  <c r="I2621" i="3"/>
  <c r="F2622" i="3"/>
  <c r="G2622" i="3"/>
  <c r="H2622" i="3"/>
  <c r="I2622" i="3"/>
  <c r="F2623" i="3"/>
  <c r="G2623" i="3"/>
  <c r="H2623" i="3"/>
  <c r="I2623" i="3"/>
  <c r="F2624" i="3"/>
  <c r="G2624" i="3"/>
  <c r="H2624" i="3"/>
  <c r="I2624" i="3"/>
  <c r="F2625" i="3"/>
  <c r="G2625" i="3"/>
  <c r="H2625" i="3"/>
  <c r="I2625" i="3"/>
  <c r="F2626" i="3"/>
  <c r="G2626" i="3"/>
  <c r="H2626" i="3"/>
  <c r="I2626" i="3"/>
  <c r="F2627" i="3"/>
  <c r="G2627" i="3"/>
  <c r="H2627" i="3"/>
  <c r="I2627" i="3"/>
  <c r="F2628" i="3"/>
  <c r="G2628" i="3"/>
  <c r="H2628" i="3"/>
  <c r="I2628" i="3"/>
  <c r="F2629" i="3"/>
  <c r="G2629" i="3"/>
  <c r="H2629" i="3"/>
  <c r="I2629" i="3"/>
  <c r="F2630" i="3"/>
  <c r="G2630" i="3"/>
  <c r="H2630" i="3"/>
  <c r="I2630" i="3"/>
  <c r="F2631" i="3"/>
  <c r="G2631" i="3"/>
  <c r="H2631" i="3"/>
  <c r="I2631" i="3"/>
  <c r="F2632" i="3"/>
  <c r="G2632" i="3"/>
  <c r="H2632" i="3"/>
  <c r="I2632" i="3"/>
  <c r="F2633" i="3"/>
  <c r="G2633" i="3"/>
  <c r="H2633" i="3"/>
  <c r="I2633" i="3"/>
  <c r="F2634" i="3"/>
  <c r="G2634" i="3"/>
  <c r="H2634" i="3"/>
  <c r="I2634" i="3"/>
  <c r="F2635" i="3"/>
  <c r="G2635" i="3"/>
  <c r="H2635" i="3"/>
  <c r="I2635" i="3"/>
  <c r="F2636" i="3"/>
  <c r="G2636" i="3"/>
  <c r="H2636" i="3"/>
  <c r="I2636" i="3"/>
  <c r="F2637" i="3"/>
  <c r="G2637" i="3"/>
  <c r="H2637" i="3"/>
  <c r="I2637" i="3"/>
  <c r="F2638" i="3"/>
  <c r="G2638" i="3"/>
  <c r="H2638" i="3"/>
  <c r="I2638" i="3"/>
  <c r="F2639" i="3"/>
  <c r="G2639" i="3"/>
  <c r="H2639" i="3"/>
  <c r="I2639" i="3"/>
  <c r="F2640" i="3"/>
  <c r="G2640" i="3"/>
  <c r="H2640" i="3"/>
  <c r="I2640" i="3"/>
  <c r="F2641" i="3"/>
  <c r="G2641" i="3"/>
  <c r="H2641" i="3"/>
  <c r="I2641" i="3"/>
  <c r="F2642" i="3"/>
  <c r="G2642" i="3"/>
  <c r="H2642" i="3"/>
  <c r="I2642" i="3"/>
  <c r="F2643" i="3"/>
  <c r="G2643" i="3"/>
  <c r="H2643" i="3"/>
  <c r="I2643" i="3"/>
  <c r="F2644" i="3"/>
  <c r="G2644" i="3"/>
  <c r="H2644" i="3"/>
  <c r="I2644" i="3"/>
  <c r="F2645" i="3"/>
  <c r="G2645" i="3"/>
  <c r="H2645" i="3"/>
  <c r="I2645" i="3"/>
  <c r="F2646" i="3"/>
  <c r="G2646" i="3"/>
  <c r="H2646" i="3"/>
  <c r="I2646" i="3"/>
  <c r="F2647" i="3"/>
  <c r="G2647" i="3"/>
  <c r="H2647" i="3"/>
  <c r="I2647" i="3"/>
  <c r="F2648" i="3"/>
  <c r="G2648" i="3"/>
  <c r="H2648" i="3"/>
  <c r="I2648" i="3"/>
  <c r="F2649" i="3"/>
  <c r="G2649" i="3"/>
  <c r="H2649" i="3"/>
  <c r="I2649" i="3"/>
  <c r="F2650" i="3"/>
  <c r="G2650" i="3"/>
  <c r="H2650" i="3"/>
  <c r="I2650" i="3"/>
  <c r="F2651" i="3"/>
  <c r="G2651" i="3"/>
  <c r="H2651" i="3"/>
  <c r="I2651" i="3"/>
  <c r="F2652" i="3"/>
  <c r="G2652" i="3"/>
  <c r="H2652" i="3"/>
  <c r="I2652" i="3"/>
  <c r="F2653" i="3"/>
  <c r="G2653" i="3"/>
  <c r="H2653" i="3"/>
  <c r="I2653" i="3"/>
  <c r="F2654" i="3"/>
  <c r="G2654" i="3"/>
  <c r="H2654" i="3"/>
  <c r="I2654" i="3"/>
  <c r="F2655" i="3"/>
  <c r="G2655" i="3"/>
  <c r="H2655" i="3"/>
  <c r="I2655" i="3"/>
  <c r="F2656" i="3"/>
  <c r="G2656" i="3"/>
  <c r="H2656" i="3"/>
  <c r="I2656" i="3"/>
  <c r="F2657" i="3"/>
  <c r="G2657" i="3"/>
  <c r="H2657" i="3"/>
  <c r="I2657" i="3"/>
  <c r="F2658" i="3"/>
  <c r="G2658" i="3"/>
  <c r="H2658" i="3"/>
  <c r="I2658" i="3"/>
  <c r="F2659" i="3"/>
  <c r="G2659" i="3"/>
  <c r="H2659" i="3"/>
  <c r="I2659" i="3"/>
  <c r="F2660" i="3"/>
  <c r="G2660" i="3"/>
  <c r="H2660" i="3"/>
  <c r="I2660" i="3"/>
  <c r="F2661" i="3"/>
  <c r="G2661" i="3"/>
  <c r="H2661" i="3"/>
  <c r="I2661" i="3"/>
  <c r="F2662" i="3"/>
  <c r="G2662" i="3"/>
  <c r="H2662" i="3"/>
  <c r="I2662" i="3"/>
  <c r="F2663" i="3"/>
  <c r="G2663" i="3"/>
  <c r="H2663" i="3"/>
  <c r="I2663" i="3"/>
  <c r="F2664" i="3"/>
  <c r="G2664" i="3"/>
  <c r="H2664" i="3"/>
  <c r="I2664" i="3"/>
  <c r="F2665" i="3"/>
  <c r="G2665" i="3"/>
  <c r="H2665" i="3"/>
  <c r="I2665" i="3"/>
  <c r="F2666" i="3"/>
  <c r="G2666" i="3"/>
  <c r="H2666" i="3"/>
  <c r="I2666" i="3"/>
  <c r="F2667" i="3"/>
  <c r="G2667" i="3"/>
  <c r="H2667" i="3"/>
  <c r="I2667" i="3"/>
  <c r="F2668" i="3"/>
  <c r="G2668" i="3"/>
  <c r="H2668" i="3"/>
  <c r="I2668" i="3"/>
  <c r="F2669" i="3"/>
  <c r="G2669" i="3"/>
  <c r="H2669" i="3"/>
  <c r="I2669" i="3"/>
  <c r="F2670" i="3"/>
  <c r="G2670" i="3"/>
  <c r="H2670" i="3"/>
  <c r="I2670" i="3"/>
  <c r="F2671" i="3"/>
  <c r="G2671" i="3"/>
  <c r="H2671" i="3"/>
  <c r="I2671" i="3"/>
  <c r="F2672" i="3"/>
  <c r="G2672" i="3"/>
  <c r="H2672" i="3"/>
  <c r="I2672" i="3"/>
  <c r="F2673" i="3"/>
  <c r="G2673" i="3"/>
  <c r="H2673" i="3"/>
  <c r="I2673" i="3"/>
  <c r="F2674" i="3"/>
  <c r="G2674" i="3"/>
  <c r="H2674" i="3"/>
  <c r="I2674" i="3"/>
  <c r="F2675" i="3"/>
  <c r="G2675" i="3"/>
  <c r="H2675" i="3"/>
  <c r="I2675" i="3"/>
  <c r="F2676" i="3"/>
  <c r="G2676" i="3"/>
  <c r="H2676" i="3"/>
  <c r="I2676" i="3"/>
  <c r="F2677" i="3"/>
  <c r="G2677" i="3"/>
  <c r="H2677" i="3"/>
  <c r="I2677" i="3"/>
  <c r="F2678" i="3"/>
  <c r="G2678" i="3"/>
  <c r="H2678" i="3"/>
  <c r="I2678" i="3"/>
  <c r="F2679" i="3"/>
  <c r="G2679" i="3"/>
  <c r="H2679" i="3"/>
  <c r="I2679" i="3"/>
  <c r="F2680" i="3"/>
  <c r="G2680" i="3"/>
  <c r="H2680" i="3"/>
  <c r="I2680" i="3"/>
  <c r="F2681" i="3"/>
  <c r="G2681" i="3"/>
  <c r="H2681" i="3"/>
  <c r="I2681" i="3"/>
  <c r="F2682" i="3"/>
  <c r="G2682" i="3"/>
  <c r="H2682" i="3"/>
  <c r="I2682" i="3"/>
  <c r="F2683" i="3"/>
  <c r="G2683" i="3"/>
  <c r="H2683" i="3"/>
  <c r="I2683" i="3"/>
  <c r="F2684" i="3"/>
  <c r="G2684" i="3"/>
  <c r="H2684" i="3"/>
  <c r="I2684" i="3"/>
  <c r="F2685" i="3"/>
  <c r="G2685" i="3"/>
  <c r="H2685" i="3"/>
  <c r="I2685" i="3"/>
  <c r="F2686" i="3"/>
  <c r="G2686" i="3"/>
  <c r="H2686" i="3"/>
  <c r="I2686" i="3"/>
  <c r="F2687" i="3"/>
  <c r="G2687" i="3"/>
  <c r="H2687" i="3"/>
  <c r="I2687" i="3"/>
  <c r="F2688" i="3"/>
  <c r="G2688" i="3"/>
  <c r="H2688" i="3"/>
  <c r="I2688" i="3"/>
  <c r="F2689" i="3"/>
  <c r="G2689" i="3"/>
  <c r="H2689" i="3"/>
  <c r="I2689" i="3"/>
  <c r="F2690" i="3"/>
  <c r="G2690" i="3"/>
  <c r="H2690" i="3"/>
  <c r="I2690" i="3"/>
  <c r="F2691" i="3"/>
  <c r="G2691" i="3"/>
  <c r="H2691" i="3"/>
  <c r="I2691" i="3"/>
  <c r="F2692" i="3"/>
  <c r="G2692" i="3"/>
  <c r="H2692" i="3"/>
  <c r="I2692" i="3"/>
  <c r="F2693" i="3"/>
  <c r="G2693" i="3"/>
  <c r="H2693" i="3"/>
  <c r="I2693" i="3"/>
  <c r="F2694" i="3"/>
  <c r="G2694" i="3"/>
  <c r="H2694" i="3"/>
  <c r="I2694" i="3"/>
  <c r="F2695" i="3"/>
  <c r="G2695" i="3"/>
  <c r="H2695" i="3"/>
  <c r="I2695" i="3"/>
  <c r="F2696" i="3"/>
  <c r="G2696" i="3"/>
  <c r="H2696" i="3"/>
  <c r="I2696" i="3"/>
  <c r="F2697" i="3"/>
  <c r="G2697" i="3"/>
  <c r="H2697" i="3"/>
  <c r="I2697" i="3"/>
  <c r="F2698" i="3"/>
  <c r="G2698" i="3"/>
  <c r="H2698" i="3"/>
  <c r="I2698" i="3"/>
  <c r="F2699" i="3"/>
  <c r="G2699" i="3"/>
  <c r="H2699" i="3"/>
  <c r="I2699" i="3"/>
  <c r="F2700" i="3"/>
  <c r="G2700" i="3"/>
  <c r="H2700" i="3"/>
  <c r="I2700" i="3"/>
  <c r="F2701" i="3"/>
  <c r="G2701" i="3"/>
  <c r="H2701" i="3"/>
  <c r="I2701" i="3"/>
  <c r="F2702" i="3"/>
  <c r="G2702" i="3"/>
  <c r="H2702" i="3"/>
  <c r="I2702" i="3"/>
  <c r="F2703" i="3"/>
  <c r="G2703" i="3"/>
  <c r="H2703" i="3"/>
  <c r="I2703" i="3"/>
  <c r="F2704" i="3"/>
  <c r="G2704" i="3"/>
  <c r="H2704" i="3"/>
  <c r="I2704" i="3"/>
  <c r="F2705" i="3"/>
  <c r="G2705" i="3"/>
  <c r="H2705" i="3"/>
  <c r="I2705" i="3"/>
  <c r="F2706" i="3"/>
  <c r="G2706" i="3"/>
  <c r="H2706" i="3"/>
  <c r="I2706" i="3"/>
  <c r="F2707" i="3"/>
  <c r="G2707" i="3"/>
  <c r="H2707" i="3"/>
  <c r="I2707" i="3"/>
  <c r="F2708" i="3"/>
  <c r="G2708" i="3"/>
  <c r="H2708" i="3"/>
  <c r="I2708" i="3"/>
  <c r="F2709" i="3"/>
  <c r="G2709" i="3"/>
  <c r="H2709" i="3"/>
  <c r="I2709" i="3"/>
  <c r="F2710" i="3"/>
  <c r="G2710" i="3"/>
  <c r="H2710" i="3"/>
  <c r="I2710" i="3"/>
  <c r="F2711" i="3"/>
  <c r="G2711" i="3"/>
  <c r="H2711" i="3"/>
  <c r="I2711" i="3"/>
  <c r="F2712" i="3"/>
  <c r="G2712" i="3"/>
  <c r="H2712" i="3"/>
  <c r="I2712" i="3"/>
  <c r="F2713" i="3"/>
  <c r="G2713" i="3"/>
  <c r="H2713" i="3"/>
  <c r="I2713" i="3"/>
  <c r="F2714" i="3"/>
  <c r="G2714" i="3"/>
  <c r="H2714" i="3"/>
  <c r="I2714" i="3"/>
  <c r="F2715" i="3"/>
  <c r="G2715" i="3"/>
  <c r="H2715" i="3"/>
  <c r="I2715" i="3"/>
  <c r="F2716" i="3"/>
  <c r="G2716" i="3"/>
  <c r="H2716" i="3"/>
  <c r="I2716" i="3"/>
  <c r="F2717" i="3"/>
  <c r="G2717" i="3"/>
  <c r="H2717" i="3"/>
  <c r="I2717" i="3"/>
  <c r="F2718" i="3"/>
  <c r="G2718" i="3"/>
  <c r="H2718" i="3"/>
  <c r="I2718" i="3"/>
  <c r="F2719" i="3"/>
  <c r="G2719" i="3"/>
  <c r="H2719" i="3"/>
  <c r="I2719" i="3"/>
  <c r="F2720" i="3"/>
  <c r="G2720" i="3"/>
  <c r="H2720" i="3"/>
  <c r="I2720" i="3"/>
  <c r="F2721" i="3"/>
  <c r="G2721" i="3"/>
  <c r="H2721" i="3"/>
  <c r="I2721" i="3"/>
  <c r="F2722" i="3"/>
  <c r="G2722" i="3"/>
  <c r="H2722" i="3"/>
  <c r="I2722" i="3"/>
  <c r="F2723" i="3"/>
  <c r="G2723" i="3"/>
  <c r="H2723" i="3"/>
  <c r="I2723" i="3"/>
  <c r="F2724" i="3"/>
  <c r="G2724" i="3"/>
  <c r="H2724" i="3"/>
  <c r="I2724" i="3"/>
  <c r="F2725" i="3"/>
  <c r="G2725" i="3"/>
  <c r="H2725" i="3"/>
  <c r="I2725" i="3"/>
  <c r="F2726" i="3"/>
  <c r="G2726" i="3"/>
  <c r="H2726" i="3"/>
  <c r="I2726" i="3"/>
  <c r="F2727" i="3"/>
  <c r="G2727" i="3"/>
  <c r="H2727" i="3"/>
  <c r="I2727" i="3"/>
  <c r="F2728" i="3"/>
  <c r="G2728" i="3"/>
  <c r="H2728" i="3"/>
  <c r="I2728" i="3"/>
  <c r="F2729" i="3"/>
  <c r="G2729" i="3"/>
  <c r="H2729" i="3"/>
  <c r="I2729" i="3"/>
  <c r="F2730" i="3"/>
  <c r="G2730" i="3"/>
  <c r="H2730" i="3"/>
  <c r="I2730" i="3"/>
  <c r="F2731" i="3"/>
  <c r="G2731" i="3"/>
  <c r="H2731" i="3"/>
  <c r="I2731" i="3"/>
  <c r="F2732" i="3"/>
  <c r="G2732" i="3"/>
  <c r="H2732" i="3"/>
  <c r="I2732" i="3"/>
  <c r="F2733" i="3"/>
  <c r="G2733" i="3"/>
  <c r="H2733" i="3"/>
  <c r="I2733" i="3"/>
  <c r="F2734" i="3"/>
  <c r="G2734" i="3"/>
  <c r="H2734" i="3"/>
  <c r="I2734" i="3"/>
  <c r="F2735" i="3"/>
  <c r="G2735" i="3"/>
  <c r="H2735" i="3"/>
  <c r="I2735" i="3"/>
  <c r="F2736" i="3"/>
  <c r="G2736" i="3"/>
  <c r="H2736" i="3"/>
  <c r="I2736" i="3"/>
  <c r="F2737" i="3"/>
  <c r="G2737" i="3"/>
  <c r="H2737" i="3"/>
  <c r="I2737" i="3"/>
  <c r="F2738" i="3"/>
  <c r="G2738" i="3"/>
  <c r="H2738" i="3"/>
  <c r="I2738" i="3"/>
  <c r="F2739" i="3"/>
  <c r="G2739" i="3"/>
  <c r="H2739" i="3"/>
  <c r="I2739" i="3"/>
  <c r="F2740" i="3"/>
  <c r="G2740" i="3"/>
  <c r="H2740" i="3"/>
  <c r="I2740" i="3"/>
  <c r="F2741" i="3"/>
  <c r="G2741" i="3"/>
  <c r="H2741" i="3"/>
  <c r="I2741" i="3"/>
  <c r="F2742" i="3"/>
  <c r="G2742" i="3"/>
  <c r="H2742" i="3"/>
  <c r="I2742" i="3"/>
  <c r="F2743" i="3"/>
  <c r="G2743" i="3"/>
  <c r="H2743" i="3"/>
  <c r="I2743" i="3"/>
  <c r="F2744" i="3"/>
  <c r="G2744" i="3"/>
  <c r="H2744" i="3"/>
  <c r="I2744" i="3"/>
  <c r="F2745" i="3"/>
  <c r="G2745" i="3"/>
  <c r="H2745" i="3"/>
  <c r="I2745" i="3"/>
  <c r="F2746" i="3"/>
  <c r="G2746" i="3"/>
  <c r="H2746" i="3"/>
  <c r="I2746" i="3"/>
  <c r="F2747" i="3"/>
  <c r="G2747" i="3"/>
  <c r="H2747" i="3"/>
  <c r="I2747" i="3"/>
  <c r="F2748" i="3"/>
  <c r="G2748" i="3"/>
  <c r="H2748" i="3"/>
  <c r="I2748" i="3"/>
  <c r="F2749" i="3"/>
  <c r="G2749" i="3"/>
  <c r="H2749" i="3"/>
  <c r="I2749" i="3"/>
  <c r="F2750" i="3"/>
  <c r="G2750" i="3"/>
  <c r="H2750" i="3"/>
  <c r="I2750" i="3"/>
  <c r="F2751" i="3"/>
  <c r="G2751" i="3"/>
  <c r="H2751" i="3"/>
  <c r="I2751" i="3"/>
  <c r="F2752" i="3"/>
  <c r="G2752" i="3"/>
  <c r="H2752" i="3"/>
  <c r="I2752" i="3"/>
  <c r="F2753" i="3"/>
  <c r="G2753" i="3"/>
  <c r="H2753" i="3"/>
  <c r="I2753" i="3"/>
  <c r="F2754" i="3"/>
  <c r="G2754" i="3"/>
  <c r="H2754" i="3"/>
  <c r="I2754" i="3"/>
  <c r="F2755" i="3"/>
  <c r="G2755" i="3"/>
  <c r="H2755" i="3"/>
  <c r="I2755" i="3"/>
  <c r="F2756" i="3"/>
  <c r="G2756" i="3"/>
  <c r="H2756" i="3"/>
  <c r="I2756" i="3"/>
  <c r="F2757" i="3"/>
  <c r="G2757" i="3"/>
  <c r="H2757" i="3"/>
  <c r="I2757" i="3"/>
  <c r="F2758" i="3"/>
  <c r="G2758" i="3"/>
  <c r="H2758" i="3"/>
  <c r="I2758" i="3"/>
  <c r="F2759" i="3"/>
  <c r="G2759" i="3"/>
  <c r="H2759" i="3"/>
  <c r="I2759" i="3"/>
  <c r="F2760" i="3"/>
  <c r="G2760" i="3"/>
  <c r="H2760" i="3"/>
  <c r="I2760" i="3"/>
  <c r="F2761" i="3"/>
  <c r="G2761" i="3"/>
  <c r="H2761" i="3"/>
  <c r="I2761" i="3"/>
  <c r="F2762" i="3"/>
  <c r="G2762" i="3"/>
  <c r="H2762" i="3"/>
  <c r="I2762" i="3"/>
  <c r="F2763" i="3"/>
  <c r="G2763" i="3"/>
  <c r="H2763" i="3"/>
  <c r="I2763" i="3"/>
  <c r="F2764" i="3"/>
  <c r="G2764" i="3"/>
  <c r="H2764" i="3"/>
  <c r="I2764" i="3"/>
  <c r="F2765" i="3"/>
  <c r="G2765" i="3"/>
  <c r="H2765" i="3"/>
  <c r="I2765" i="3"/>
  <c r="F2766" i="3"/>
  <c r="G2766" i="3"/>
  <c r="H2766" i="3"/>
  <c r="I2766" i="3"/>
  <c r="F2767" i="3"/>
  <c r="G2767" i="3"/>
  <c r="H2767" i="3"/>
  <c r="I2767" i="3"/>
  <c r="F2768" i="3"/>
  <c r="G2768" i="3"/>
  <c r="H2768" i="3"/>
  <c r="I2768" i="3"/>
  <c r="F2769" i="3"/>
  <c r="G2769" i="3"/>
  <c r="H2769" i="3"/>
  <c r="I2769" i="3"/>
  <c r="F2770" i="3"/>
  <c r="G2770" i="3"/>
  <c r="H2770" i="3"/>
  <c r="I2770" i="3"/>
  <c r="F2771" i="3"/>
  <c r="G2771" i="3"/>
  <c r="H2771" i="3"/>
  <c r="I2771" i="3"/>
  <c r="F2772" i="3"/>
  <c r="G2772" i="3"/>
  <c r="H2772" i="3"/>
  <c r="I2772" i="3"/>
  <c r="F2773" i="3"/>
  <c r="G2773" i="3"/>
  <c r="H2773" i="3"/>
  <c r="I2773" i="3"/>
  <c r="F2774" i="3"/>
  <c r="G2774" i="3"/>
  <c r="H2774" i="3"/>
  <c r="I2774" i="3"/>
  <c r="F2775" i="3"/>
  <c r="G2775" i="3"/>
  <c r="H2775" i="3"/>
  <c r="I2775" i="3"/>
  <c r="F2776" i="3"/>
  <c r="G2776" i="3"/>
  <c r="H2776" i="3"/>
  <c r="I2776" i="3"/>
  <c r="F2777" i="3"/>
  <c r="G2777" i="3"/>
  <c r="H2777" i="3"/>
  <c r="I2777" i="3"/>
  <c r="F2778" i="3"/>
  <c r="G2778" i="3"/>
  <c r="H2778" i="3"/>
  <c r="I2778" i="3"/>
  <c r="F2779" i="3"/>
  <c r="G2779" i="3"/>
  <c r="H2779" i="3"/>
  <c r="I2779" i="3"/>
  <c r="F2780" i="3"/>
  <c r="G2780" i="3"/>
  <c r="H2780" i="3"/>
  <c r="I2780" i="3"/>
  <c r="F2781" i="3"/>
  <c r="G2781" i="3"/>
  <c r="H2781" i="3"/>
  <c r="I2781" i="3"/>
  <c r="F2782" i="3"/>
  <c r="G2782" i="3"/>
  <c r="H2782" i="3"/>
  <c r="I2782" i="3"/>
  <c r="F2783" i="3"/>
  <c r="G2783" i="3"/>
  <c r="H2783" i="3"/>
  <c r="I2783" i="3"/>
  <c r="F2784" i="3"/>
  <c r="G2784" i="3"/>
  <c r="H2784" i="3"/>
  <c r="I2784" i="3"/>
  <c r="F2785" i="3"/>
  <c r="G2785" i="3"/>
  <c r="H2785" i="3"/>
  <c r="I2785" i="3"/>
  <c r="F2786" i="3"/>
  <c r="G2786" i="3"/>
  <c r="H2786" i="3"/>
  <c r="I2786" i="3"/>
  <c r="F2787" i="3"/>
  <c r="G2787" i="3"/>
  <c r="H2787" i="3"/>
  <c r="I2787" i="3"/>
  <c r="F2788" i="3"/>
  <c r="G2788" i="3"/>
  <c r="H2788" i="3"/>
  <c r="I2788" i="3"/>
  <c r="F2789" i="3"/>
  <c r="G2789" i="3"/>
  <c r="H2789" i="3"/>
  <c r="I2789" i="3"/>
  <c r="F2790" i="3"/>
  <c r="G2790" i="3"/>
  <c r="H2790" i="3"/>
  <c r="I2790" i="3"/>
  <c r="F2791" i="3"/>
  <c r="G2791" i="3"/>
  <c r="H2791" i="3"/>
  <c r="I2791" i="3"/>
  <c r="F2792" i="3"/>
  <c r="G2792" i="3"/>
  <c r="H2792" i="3"/>
  <c r="I2792" i="3"/>
  <c r="F2793" i="3"/>
  <c r="G2793" i="3"/>
  <c r="H2793" i="3"/>
  <c r="I2793" i="3"/>
  <c r="F2794" i="3"/>
  <c r="G2794" i="3"/>
  <c r="H2794" i="3"/>
  <c r="I2794" i="3"/>
  <c r="F2795" i="3"/>
  <c r="G2795" i="3"/>
  <c r="H2795" i="3"/>
  <c r="I2795" i="3"/>
  <c r="F2796" i="3"/>
  <c r="G2796" i="3"/>
  <c r="H2796" i="3"/>
  <c r="I2796" i="3"/>
  <c r="F2797" i="3"/>
  <c r="G2797" i="3"/>
  <c r="H2797" i="3"/>
  <c r="I2797" i="3"/>
  <c r="F2798" i="3"/>
  <c r="G2798" i="3"/>
  <c r="H2798" i="3"/>
  <c r="I2798" i="3"/>
  <c r="F2799" i="3"/>
  <c r="G2799" i="3"/>
  <c r="H2799" i="3"/>
  <c r="I2799" i="3"/>
  <c r="F2800" i="3"/>
  <c r="G2800" i="3"/>
  <c r="H2800" i="3"/>
  <c r="I2800" i="3"/>
  <c r="F2801" i="3"/>
  <c r="G2801" i="3"/>
  <c r="H2801" i="3"/>
  <c r="I2801" i="3"/>
  <c r="F2802" i="3"/>
  <c r="G2802" i="3"/>
  <c r="H2802" i="3"/>
  <c r="I2802" i="3"/>
  <c r="F2803" i="3"/>
  <c r="G2803" i="3"/>
  <c r="H2803" i="3"/>
  <c r="I2803" i="3"/>
  <c r="F2804" i="3"/>
  <c r="G2804" i="3"/>
  <c r="H2804" i="3"/>
  <c r="I2804" i="3"/>
  <c r="F2805" i="3"/>
  <c r="G2805" i="3"/>
  <c r="H2805" i="3"/>
  <c r="I2805" i="3"/>
  <c r="F2806" i="3"/>
  <c r="G2806" i="3"/>
  <c r="H2806" i="3"/>
  <c r="I2806" i="3"/>
  <c r="F2807" i="3"/>
  <c r="G2807" i="3"/>
  <c r="H2807" i="3"/>
  <c r="I2807" i="3"/>
  <c r="F2808" i="3"/>
  <c r="G2808" i="3"/>
  <c r="H2808" i="3"/>
  <c r="I2808" i="3"/>
  <c r="F2809" i="3"/>
  <c r="G2809" i="3"/>
  <c r="H2809" i="3"/>
  <c r="I2809" i="3"/>
  <c r="F2810" i="3"/>
  <c r="G2810" i="3"/>
  <c r="H2810" i="3"/>
  <c r="I2810" i="3"/>
  <c r="F2811" i="3"/>
  <c r="G2811" i="3"/>
  <c r="H2811" i="3"/>
  <c r="I2811" i="3"/>
  <c r="F2812" i="3"/>
  <c r="G2812" i="3"/>
  <c r="H2812" i="3"/>
  <c r="I2812" i="3"/>
  <c r="F2813" i="3"/>
  <c r="G2813" i="3"/>
  <c r="H2813" i="3"/>
  <c r="I2813" i="3"/>
  <c r="F2814" i="3"/>
  <c r="G2814" i="3"/>
  <c r="H2814" i="3"/>
  <c r="I2814" i="3"/>
  <c r="F2815" i="3"/>
  <c r="G2815" i="3"/>
  <c r="H2815" i="3"/>
  <c r="I2815" i="3"/>
  <c r="F2816" i="3"/>
  <c r="G2816" i="3"/>
  <c r="H2816" i="3"/>
  <c r="I2816" i="3"/>
  <c r="F2817" i="3"/>
  <c r="G2817" i="3"/>
  <c r="H2817" i="3"/>
  <c r="I2817" i="3"/>
  <c r="F2818" i="3"/>
  <c r="G2818" i="3"/>
  <c r="H2818" i="3"/>
  <c r="I2818" i="3"/>
  <c r="F2819" i="3"/>
  <c r="G2819" i="3"/>
  <c r="H2819" i="3"/>
  <c r="I2819" i="3"/>
  <c r="F2820" i="3"/>
  <c r="G2820" i="3"/>
  <c r="H2820" i="3"/>
  <c r="I2820" i="3"/>
  <c r="F2821" i="3"/>
  <c r="G2821" i="3"/>
  <c r="H2821" i="3"/>
  <c r="I2821" i="3"/>
  <c r="F2822" i="3"/>
  <c r="G2822" i="3"/>
  <c r="H2822" i="3"/>
  <c r="I2822" i="3"/>
  <c r="F2823" i="3"/>
  <c r="G2823" i="3"/>
  <c r="H2823" i="3"/>
  <c r="I2823" i="3"/>
  <c r="F2824" i="3"/>
  <c r="G2824" i="3"/>
  <c r="H2824" i="3"/>
  <c r="I2824" i="3"/>
  <c r="F2825" i="3"/>
  <c r="G2825" i="3"/>
  <c r="H2825" i="3"/>
  <c r="I2825" i="3"/>
  <c r="F2826" i="3"/>
  <c r="G2826" i="3"/>
  <c r="H2826" i="3"/>
  <c r="I2826" i="3"/>
  <c r="F2827" i="3"/>
  <c r="G2827" i="3"/>
  <c r="H2827" i="3"/>
  <c r="I2827" i="3"/>
  <c r="F2828" i="3"/>
  <c r="G2828" i="3"/>
  <c r="H2828" i="3"/>
  <c r="I2828" i="3"/>
  <c r="F2829" i="3"/>
  <c r="G2829" i="3"/>
  <c r="H2829" i="3"/>
  <c r="I2829" i="3"/>
  <c r="F2830" i="3"/>
  <c r="G2830" i="3"/>
  <c r="H2830" i="3"/>
  <c r="I2830" i="3"/>
  <c r="F2831" i="3"/>
  <c r="G2831" i="3"/>
  <c r="H2831" i="3"/>
  <c r="I2831" i="3"/>
  <c r="F2832" i="3"/>
  <c r="G2832" i="3"/>
  <c r="H2832" i="3"/>
  <c r="I2832" i="3"/>
  <c r="F2833" i="3"/>
  <c r="G2833" i="3"/>
  <c r="H2833" i="3"/>
  <c r="I2833" i="3"/>
  <c r="F2834" i="3"/>
  <c r="G2834" i="3"/>
  <c r="H2834" i="3"/>
  <c r="I2834" i="3"/>
  <c r="F2835" i="3"/>
  <c r="G2835" i="3"/>
  <c r="H2835" i="3"/>
  <c r="I2835" i="3"/>
  <c r="F2836" i="3"/>
  <c r="G2836" i="3"/>
  <c r="H2836" i="3"/>
  <c r="I2836" i="3"/>
  <c r="F2837" i="3"/>
  <c r="G2837" i="3"/>
  <c r="H2837" i="3"/>
  <c r="I2837" i="3"/>
  <c r="F2838" i="3"/>
  <c r="G2838" i="3"/>
  <c r="H2838" i="3"/>
  <c r="I2838" i="3"/>
  <c r="F2839" i="3"/>
  <c r="G2839" i="3"/>
  <c r="H2839" i="3"/>
  <c r="I2839" i="3"/>
  <c r="F2840" i="3"/>
  <c r="G2840" i="3"/>
  <c r="H2840" i="3"/>
  <c r="I2840" i="3"/>
  <c r="F2841" i="3"/>
  <c r="G2841" i="3"/>
  <c r="H2841" i="3"/>
  <c r="I2841" i="3"/>
  <c r="F2842" i="3"/>
  <c r="G2842" i="3"/>
  <c r="H2842" i="3"/>
  <c r="I2842" i="3"/>
  <c r="F2843" i="3"/>
  <c r="G2843" i="3"/>
  <c r="H2843" i="3"/>
  <c r="I2843" i="3"/>
  <c r="F2844" i="3"/>
  <c r="G2844" i="3"/>
  <c r="H2844" i="3"/>
  <c r="I2844" i="3"/>
  <c r="F2845" i="3"/>
  <c r="G2845" i="3"/>
  <c r="H2845" i="3"/>
  <c r="I2845" i="3"/>
  <c r="F2846" i="3"/>
  <c r="G2846" i="3"/>
  <c r="H2846" i="3"/>
  <c r="I2846" i="3"/>
  <c r="F2847" i="3"/>
  <c r="G2847" i="3"/>
  <c r="H2847" i="3"/>
  <c r="I2847" i="3"/>
  <c r="F2848" i="3"/>
  <c r="G2848" i="3"/>
  <c r="H2848" i="3"/>
  <c r="I2848" i="3"/>
  <c r="F2849" i="3"/>
  <c r="G2849" i="3"/>
  <c r="H2849" i="3"/>
  <c r="I2849" i="3"/>
  <c r="F2850" i="3"/>
  <c r="G2850" i="3"/>
  <c r="H2850" i="3"/>
  <c r="I2850" i="3"/>
  <c r="F2851" i="3"/>
  <c r="G2851" i="3"/>
  <c r="H2851" i="3"/>
  <c r="I2851" i="3"/>
  <c r="F2852" i="3"/>
  <c r="G2852" i="3"/>
  <c r="H2852" i="3"/>
  <c r="I2852" i="3"/>
  <c r="F2853" i="3"/>
  <c r="G2853" i="3"/>
  <c r="H2853" i="3"/>
  <c r="I2853" i="3"/>
  <c r="F2854" i="3"/>
  <c r="G2854" i="3"/>
  <c r="H2854" i="3"/>
  <c r="I2854" i="3"/>
  <c r="F2855" i="3"/>
  <c r="G2855" i="3"/>
  <c r="H2855" i="3"/>
  <c r="I2855" i="3"/>
  <c r="F2856" i="3"/>
  <c r="G2856" i="3"/>
  <c r="H2856" i="3"/>
  <c r="I2856" i="3"/>
  <c r="F2857" i="3"/>
  <c r="G2857" i="3"/>
  <c r="H2857" i="3"/>
  <c r="I2857" i="3"/>
  <c r="F2858" i="3"/>
  <c r="G2858" i="3"/>
  <c r="H2858" i="3"/>
  <c r="I2858" i="3"/>
  <c r="F2859" i="3"/>
  <c r="G2859" i="3"/>
  <c r="H2859" i="3"/>
  <c r="I2859" i="3"/>
  <c r="F2860" i="3"/>
  <c r="G2860" i="3"/>
  <c r="H2860" i="3"/>
  <c r="I2860" i="3"/>
  <c r="F2861" i="3"/>
  <c r="G2861" i="3"/>
  <c r="H2861" i="3"/>
  <c r="I2861" i="3"/>
  <c r="F2862" i="3"/>
  <c r="G2862" i="3"/>
  <c r="H2862" i="3"/>
  <c r="I2862" i="3"/>
  <c r="F2863" i="3"/>
  <c r="G2863" i="3"/>
  <c r="H2863" i="3"/>
  <c r="I2863" i="3"/>
  <c r="F2864" i="3"/>
  <c r="G2864" i="3"/>
  <c r="H2864" i="3"/>
  <c r="I2864" i="3"/>
  <c r="F2865" i="3"/>
  <c r="G2865" i="3"/>
  <c r="H2865" i="3"/>
  <c r="I2865" i="3"/>
  <c r="F2866" i="3"/>
  <c r="G2866" i="3"/>
  <c r="H2866" i="3"/>
  <c r="I2866" i="3"/>
  <c r="F2867" i="3"/>
  <c r="G2867" i="3"/>
  <c r="H2867" i="3"/>
  <c r="I2867" i="3"/>
  <c r="F2868" i="3"/>
  <c r="G2868" i="3"/>
  <c r="H2868" i="3"/>
  <c r="I2868" i="3"/>
  <c r="F2869" i="3"/>
  <c r="G2869" i="3"/>
  <c r="H2869" i="3"/>
  <c r="I2869" i="3"/>
  <c r="F2870" i="3"/>
  <c r="G2870" i="3"/>
  <c r="H2870" i="3"/>
  <c r="I2870" i="3"/>
  <c r="F2871" i="3"/>
  <c r="G2871" i="3"/>
  <c r="H2871" i="3"/>
  <c r="I2871" i="3"/>
  <c r="F2872" i="3"/>
  <c r="G2872" i="3"/>
  <c r="H2872" i="3"/>
  <c r="I2872" i="3"/>
  <c r="F2873" i="3"/>
  <c r="G2873" i="3"/>
  <c r="H2873" i="3"/>
  <c r="I2873" i="3"/>
  <c r="F2874" i="3"/>
  <c r="G2874" i="3"/>
  <c r="H2874" i="3"/>
  <c r="I2874" i="3"/>
  <c r="F2875" i="3"/>
  <c r="G2875" i="3"/>
  <c r="H2875" i="3"/>
  <c r="I2875" i="3"/>
  <c r="F2876" i="3"/>
  <c r="G2876" i="3"/>
  <c r="H2876" i="3"/>
  <c r="I2876" i="3"/>
  <c r="F2877" i="3"/>
  <c r="G2877" i="3"/>
  <c r="H2877" i="3"/>
  <c r="I2877" i="3"/>
  <c r="F2878" i="3"/>
  <c r="G2878" i="3"/>
  <c r="H2878" i="3"/>
  <c r="I2878" i="3"/>
  <c r="F2879" i="3"/>
  <c r="G2879" i="3"/>
  <c r="H2879" i="3"/>
  <c r="I2879" i="3"/>
  <c r="F2880" i="3"/>
  <c r="G2880" i="3"/>
  <c r="H2880" i="3"/>
  <c r="I2880" i="3"/>
  <c r="F2881" i="3"/>
  <c r="G2881" i="3"/>
  <c r="H2881" i="3"/>
  <c r="I2881" i="3"/>
  <c r="F2882" i="3"/>
  <c r="G2882" i="3"/>
  <c r="H2882" i="3"/>
  <c r="I2882" i="3"/>
  <c r="F2883" i="3"/>
  <c r="G2883" i="3"/>
  <c r="H2883" i="3"/>
  <c r="I2883" i="3"/>
  <c r="F2884" i="3"/>
  <c r="G2884" i="3"/>
  <c r="H2884" i="3"/>
  <c r="I2884" i="3"/>
  <c r="F2885" i="3"/>
  <c r="G2885" i="3"/>
  <c r="H2885" i="3"/>
  <c r="I2885" i="3"/>
  <c r="F2886" i="3"/>
  <c r="G2886" i="3"/>
  <c r="H2886" i="3"/>
  <c r="I2886" i="3"/>
  <c r="F2887" i="3"/>
  <c r="G2887" i="3"/>
  <c r="H2887" i="3"/>
  <c r="I2887" i="3"/>
  <c r="F2888" i="3"/>
  <c r="G2888" i="3"/>
  <c r="H2888" i="3"/>
  <c r="I2888" i="3"/>
  <c r="F2889" i="3"/>
  <c r="G2889" i="3"/>
  <c r="H2889" i="3"/>
  <c r="I2889" i="3"/>
  <c r="F2890" i="3"/>
  <c r="G2890" i="3"/>
  <c r="H2890" i="3"/>
  <c r="I2890" i="3"/>
  <c r="F2891" i="3"/>
  <c r="G2891" i="3"/>
  <c r="H2891" i="3"/>
  <c r="I2891" i="3"/>
  <c r="F2892" i="3"/>
  <c r="G2892" i="3"/>
  <c r="H2892" i="3"/>
  <c r="I2892" i="3"/>
  <c r="F2893" i="3"/>
  <c r="G2893" i="3"/>
  <c r="H2893" i="3"/>
  <c r="I2893" i="3"/>
  <c r="F2894" i="3"/>
  <c r="G2894" i="3"/>
  <c r="H2894" i="3"/>
  <c r="I2894" i="3"/>
  <c r="F2895" i="3"/>
  <c r="G2895" i="3"/>
  <c r="H2895" i="3"/>
  <c r="I2895" i="3"/>
  <c r="F2896" i="3"/>
  <c r="G2896" i="3"/>
  <c r="H2896" i="3"/>
  <c r="I2896" i="3"/>
  <c r="F2897" i="3"/>
  <c r="G2897" i="3"/>
  <c r="H2897" i="3"/>
  <c r="I2897" i="3"/>
  <c r="F2898" i="3"/>
  <c r="G2898" i="3"/>
  <c r="H2898" i="3"/>
  <c r="I2898" i="3"/>
  <c r="F2899" i="3"/>
  <c r="G2899" i="3"/>
  <c r="H2899" i="3"/>
  <c r="I2899" i="3"/>
  <c r="F2900" i="3"/>
  <c r="G2900" i="3"/>
  <c r="H2900" i="3"/>
  <c r="I2900" i="3"/>
  <c r="F2901" i="3"/>
  <c r="G2901" i="3"/>
  <c r="H2901" i="3"/>
  <c r="I2901" i="3"/>
  <c r="F2902" i="3"/>
  <c r="G2902" i="3"/>
  <c r="H2902" i="3"/>
  <c r="I2902" i="3"/>
  <c r="F2903" i="3"/>
  <c r="G2903" i="3"/>
  <c r="H2903" i="3"/>
  <c r="I2903" i="3"/>
  <c r="F2904" i="3"/>
  <c r="G2904" i="3"/>
  <c r="H2904" i="3"/>
  <c r="I2904" i="3"/>
  <c r="F2905" i="3"/>
  <c r="G2905" i="3"/>
  <c r="H2905" i="3"/>
  <c r="I2905" i="3"/>
  <c r="F2906" i="3"/>
  <c r="G2906" i="3"/>
  <c r="H2906" i="3"/>
  <c r="I2906" i="3"/>
  <c r="F2907" i="3"/>
  <c r="G2907" i="3"/>
  <c r="H2907" i="3"/>
  <c r="I2907" i="3"/>
  <c r="F2908" i="3"/>
  <c r="G2908" i="3"/>
  <c r="H2908" i="3"/>
  <c r="I2908" i="3"/>
  <c r="F2909" i="3"/>
  <c r="G2909" i="3"/>
  <c r="H2909" i="3"/>
  <c r="I2909" i="3"/>
  <c r="F2910" i="3"/>
  <c r="G2910" i="3"/>
  <c r="H2910" i="3"/>
  <c r="I2910" i="3"/>
  <c r="F2911" i="3"/>
  <c r="G2911" i="3"/>
  <c r="H2911" i="3"/>
  <c r="I2911" i="3"/>
  <c r="F2912" i="3"/>
  <c r="G2912" i="3"/>
  <c r="H2912" i="3"/>
  <c r="I2912" i="3"/>
  <c r="F2913" i="3"/>
  <c r="G2913" i="3"/>
  <c r="H2913" i="3"/>
  <c r="I2913" i="3"/>
  <c r="F2914" i="3"/>
  <c r="G2914" i="3"/>
  <c r="H2914" i="3"/>
  <c r="I2914" i="3"/>
  <c r="F2915" i="3"/>
  <c r="G2915" i="3"/>
  <c r="H2915" i="3"/>
  <c r="I2915" i="3"/>
  <c r="F2916" i="3"/>
  <c r="G2916" i="3"/>
  <c r="H2916" i="3"/>
  <c r="I2916" i="3"/>
  <c r="F2917" i="3"/>
  <c r="G2917" i="3"/>
  <c r="H2917" i="3"/>
  <c r="I2917" i="3"/>
  <c r="F2918" i="3"/>
  <c r="G2918" i="3"/>
  <c r="H2918" i="3"/>
  <c r="I2918" i="3"/>
  <c r="F2919" i="3"/>
  <c r="G2919" i="3"/>
  <c r="H2919" i="3"/>
  <c r="I2919" i="3"/>
  <c r="F2920" i="3"/>
  <c r="G2920" i="3"/>
  <c r="H2920" i="3"/>
  <c r="I2920" i="3"/>
  <c r="F2921" i="3"/>
  <c r="G2921" i="3"/>
  <c r="H2921" i="3"/>
  <c r="I2921" i="3"/>
  <c r="F2922" i="3"/>
  <c r="G2922" i="3"/>
  <c r="H2922" i="3"/>
  <c r="I2922" i="3"/>
  <c r="F2923" i="3"/>
  <c r="G2923" i="3"/>
  <c r="H2923" i="3"/>
  <c r="I2923" i="3"/>
  <c r="F2924" i="3"/>
  <c r="G2924" i="3"/>
  <c r="H2924" i="3"/>
  <c r="I2924" i="3"/>
  <c r="F2925" i="3"/>
  <c r="G2925" i="3"/>
  <c r="H2925" i="3"/>
  <c r="I2925" i="3"/>
  <c r="F2926" i="3"/>
  <c r="G2926" i="3"/>
  <c r="H2926" i="3"/>
  <c r="I2926" i="3"/>
  <c r="F2927" i="3"/>
  <c r="G2927" i="3"/>
  <c r="H2927" i="3"/>
  <c r="I2927" i="3"/>
  <c r="F2928" i="3"/>
  <c r="G2928" i="3"/>
  <c r="H2928" i="3"/>
  <c r="I2928" i="3"/>
  <c r="F2929" i="3"/>
  <c r="G2929" i="3"/>
  <c r="H2929" i="3"/>
  <c r="I2929" i="3"/>
  <c r="F2930" i="3"/>
  <c r="G2930" i="3"/>
  <c r="H2930" i="3"/>
  <c r="I2930" i="3"/>
  <c r="F2931" i="3"/>
  <c r="G2931" i="3"/>
  <c r="H2931" i="3"/>
  <c r="I2931" i="3"/>
  <c r="F2932" i="3"/>
  <c r="G2932" i="3"/>
  <c r="H2932" i="3"/>
  <c r="I2932" i="3"/>
  <c r="F2933" i="3"/>
  <c r="G2933" i="3"/>
  <c r="H2933" i="3"/>
  <c r="I2933" i="3"/>
  <c r="F2934" i="3"/>
  <c r="G2934" i="3"/>
  <c r="H2934" i="3"/>
  <c r="I2934" i="3"/>
  <c r="F2935" i="3"/>
  <c r="G2935" i="3"/>
  <c r="H2935" i="3"/>
  <c r="I2935" i="3"/>
  <c r="F2936" i="3"/>
  <c r="G2936" i="3"/>
  <c r="H2936" i="3"/>
  <c r="I2936" i="3"/>
  <c r="F2937" i="3"/>
  <c r="G2937" i="3"/>
  <c r="H2937" i="3"/>
  <c r="I2937" i="3"/>
  <c r="F2938" i="3"/>
  <c r="G2938" i="3"/>
  <c r="H2938" i="3"/>
  <c r="I2938" i="3"/>
  <c r="F2939" i="3"/>
  <c r="G2939" i="3"/>
  <c r="H2939" i="3"/>
  <c r="I2939" i="3"/>
  <c r="F2940" i="3"/>
  <c r="G2940" i="3"/>
  <c r="H2940" i="3"/>
  <c r="I2940" i="3"/>
  <c r="F2941" i="3"/>
  <c r="G2941" i="3"/>
  <c r="H2941" i="3"/>
  <c r="I2941" i="3"/>
  <c r="F2942" i="3"/>
  <c r="G2942" i="3"/>
  <c r="H2942" i="3"/>
  <c r="I2942" i="3"/>
  <c r="F2943" i="3"/>
  <c r="G2943" i="3"/>
  <c r="H2943" i="3"/>
  <c r="I2943" i="3"/>
  <c r="F2944" i="3"/>
  <c r="G2944" i="3"/>
  <c r="H2944" i="3"/>
  <c r="I2944" i="3"/>
  <c r="F2945" i="3"/>
  <c r="G2945" i="3"/>
  <c r="H2945" i="3"/>
  <c r="I2945" i="3"/>
  <c r="F2946" i="3"/>
  <c r="G2946" i="3"/>
  <c r="H2946" i="3"/>
  <c r="I2946" i="3"/>
  <c r="F2947" i="3"/>
  <c r="G2947" i="3"/>
  <c r="H2947" i="3"/>
  <c r="I2947" i="3"/>
  <c r="F2948" i="3"/>
  <c r="G2948" i="3"/>
  <c r="H2948" i="3"/>
  <c r="I2948" i="3"/>
  <c r="F2949" i="3"/>
  <c r="G2949" i="3"/>
  <c r="H2949" i="3"/>
  <c r="I2949" i="3"/>
  <c r="F2950" i="3"/>
  <c r="G2950" i="3"/>
  <c r="H2950" i="3"/>
  <c r="I2950" i="3"/>
  <c r="F2951" i="3"/>
  <c r="G2951" i="3"/>
  <c r="H2951" i="3"/>
  <c r="I2951" i="3"/>
  <c r="F2952" i="3"/>
  <c r="G2952" i="3"/>
  <c r="H2952" i="3"/>
  <c r="I2952" i="3"/>
  <c r="F2953" i="3"/>
  <c r="G2953" i="3"/>
  <c r="H2953" i="3"/>
  <c r="I2953" i="3"/>
  <c r="F2954" i="3"/>
  <c r="G2954" i="3"/>
  <c r="H2954" i="3"/>
  <c r="I2954" i="3"/>
  <c r="F2955" i="3"/>
  <c r="G2955" i="3"/>
  <c r="H2955" i="3"/>
  <c r="I2955" i="3"/>
  <c r="F2956" i="3"/>
  <c r="G2956" i="3"/>
  <c r="H2956" i="3"/>
  <c r="I2956" i="3"/>
  <c r="F2957" i="3"/>
  <c r="G2957" i="3"/>
  <c r="H2957" i="3"/>
  <c r="I2957" i="3"/>
  <c r="F2958" i="3"/>
  <c r="G2958" i="3"/>
  <c r="H2958" i="3"/>
  <c r="I2958" i="3"/>
  <c r="F2959" i="3"/>
  <c r="G2959" i="3"/>
  <c r="H2959" i="3"/>
  <c r="I2959" i="3"/>
  <c r="F2960" i="3"/>
  <c r="G2960" i="3"/>
  <c r="H2960" i="3"/>
  <c r="I2960" i="3"/>
  <c r="F2961" i="3"/>
  <c r="G2961" i="3"/>
  <c r="H2961" i="3"/>
  <c r="I2961" i="3"/>
  <c r="F2962" i="3"/>
  <c r="G2962" i="3"/>
  <c r="H2962" i="3"/>
  <c r="I2962" i="3"/>
  <c r="F2963" i="3"/>
  <c r="G2963" i="3"/>
  <c r="H2963" i="3"/>
  <c r="I2963" i="3"/>
  <c r="F2964" i="3"/>
  <c r="G2964" i="3"/>
  <c r="H2964" i="3"/>
  <c r="I2964" i="3"/>
  <c r="F2965" i="3"/>
  <c r="G2965" i="3"/>
  <c r="H2965" i="3"/>
  <c r="I2965" i="3"/>
  <c r="F2966" i="3"/>
  <c r="G2966" i="3"/>
  <c r="H2966" i="3"/>
  <c r="I2966" i="3"/>
  <c r="F2967" i="3"/>
  <c r="G2967" i="3"/>
  <c r="H2967" i="3"/>
  <c r="I2967" i="3"/>
  <c r="F2968" i="3"/>
  <c r="G2968" i="3"/>
  <c r="H2968" i="3"/>
  <c r="I2968" i="3"/>
  <c r="F2969" i="3"/>
  <c r="G2969" i="3"/>
  <c r="H2969" i="3"/>
  <c r="I2969" i="3"/>
  <c r="F2970" i="3"/>
  <c r="G2970" i="3"/>
  <c r="H2970" i="3"/>
  <c r="I2970" i="3"/>
  <c r="F2971" i="3"/>
  <c r="G2971" i="3"/>
  <c r="H2971" i="3"/>
  <c r="I2971" i="3"/>
  <c r="F2972" i="3"/>
  <c r="G2972" i="3"/>
  <c r="H2972" i="3"/>
  <c r="I2972" i="3"/>
  <c r="F2973" i="3"/>
  <c r="G2973" i="3"/>
  <c r="H2973" i="3"/>
  <c r="I2973" i="3"/>
  <c r="F2974" i="3"/>
  <c r="G2974" i="3"/>
  <c r="H2974" i="3"/>
  <c r="I2974" i="3"/>
  <c r="F2975" i="3"/>
  <c r="G2975" i="3"/>
  <c r="H2975" i="3"/>
  <c r="I2975" i="3"/>
  <c r="F2976" i="3"/>
  <c r="G2976" i="3"/>
  <c r="H2976" i="3"/>
  <c r="I2976" i="3"/>
  <c r="F2977" i="3"/>
  <c r="G2977" i="3"/>
  <c r="H2977" i="3"/>
  <c r="I2977" i="3"/>
  <c r="F2978" i="3"/>
  <c r="G2978" i="3"/>
  <c r="H2978" i="3"/>
  <c r="I2978" i="3"/>
  <c r="F2979" i="3"/>
  <c r="G2979" i="3"/>
  <c r="H2979" i="3"/>
  <c r="I2979" i="3"/>
  <c r="F2980" i="3"/>
  <c r="G2980" i="3"/>
  <c r="H2980" i="3"/>
  <c r="I2980" i="3"/>
  <c r="F2981" i="3"/>
  <c r="G2981" i="3"/>
  <c r="H2981" i="3"/>
  <c r="I2981" i="3"/>
  <c r="F2982" i="3"/>
  <c r="G2982" i="3"/>
  <c r="H2982" i="3"/>
  <c r="I2982" i="3"/>
  <c r="F2983" i="3"/>
  <c r="G2983" i="3"/>
  <c r="H2983" i="3"/>
  <c r="I2983" i="3"/>
  <c r="F2984" i="3"/>
  <c r="G2984" i="3"/>
  <c r="H2984" i="3"/>
  <c r="I2984" i="3"/>
  <c r="F2985" i="3"/>
  <c r="G2985" i="3"/>
  <c r="H2985" i="3"/>
  <c r="I2985" i="3"/>
  <c r="F2986" i="3"/>
  <c r="G2986" i="3"/>
  <c r="H2986" i="3"/>
  <c r="I2986" i="3"/>
  <c r="F2987" i="3"/>
  <c r="G2987" i="3"/>
  <c r="H2987" i="3"/>
  <c r="I2987" i="3"/>
  <c r="F2988" i="3"/>
  <c r="G2988" i="3"/>
  <c r="H2988" i="3"/>
  <c r="I2988" i="3"/>
  <c r="F2989" i="3"/>
  <c r="G2989" i="3"/>
  <c r="H2989" i="3"/>
  <c r="I2989" i="3"/>
  <c r="F2990" i="3"/>
  <c r="G2990" i="3"/>
  <c r="H2990" i="3"/>
  <c r="I2990" i="3"/>
  <c r="F2991" i="3"/>
  <c r="G2991" i="3"/>
  <c r="H2991" i="3"/>
  <c r="I2991" i="3"/>
  <c r="F2992" i="3"/>
  <c r="G2992" i="3"/>
  <c r="H2992" i="3"/>
  <c r="I2992" i="3"/>
  <c r="F2993" i="3"/>
  <c r="G2993" i="3"/>
  <c r="H2993" i="3"/>
  <c r="I2993" i="3"/>
  <c r="F2994" i="3"/>
  <c r="G2994" i="3"/>
  <c r="H2994" i="3"/>
  <c r="I2994" i="3"/>
  <c r="F2995" i="3"/>
  <c r="G2995" i="3"/>
  <c r="H2995" i="3"/>
  <c r="I2995" i="3"/>
  <c r="F2996" i="3"/>
  <c r="G2996" i="3"/>
  <c r="H2996" i="3"/>
  <c r="I2996" i="3"/>
  <c r="F2997" i="3"/>
  <c r="G2997" i="3"/>
  <c r="H2997" i="3"/>
  <c r="I2997" i="3"/>
  <c r="F2998" i="3"/>
  <c r="G2998" i="3"/>
  <c r="H2998" i="3"/>
  <c r="I2998" i="3"/>
  <c r="F2999" i="3"/>
  <c r="G2999" i="3"/>
  <c r="H2999" i="3"/>
  <c r="I2999" i="3"/>
  <c r="F3000" i="3"/>
  <c r="G3000" i="3"/>
  <c r="H3000" i="3"/>
  <c r="I3000" i="3"/>
  <c r="F3001" i="3"/>
  <c r="G3001" i="3"/>
  <c r="H3001" i="3"/>
  <c r="I3001" i="3"/>
  <c r="F3002" i="3"/>
  <c r="G3002" i="3"/>
  <c r="H3002" i="3"/>
  <c r="I3002" i="3"/>
  <c r="F3003" i="3"/>
  <c r="G3003" i="3"/>
  <c r="H3003" i="3"/>
  <c r="I3003" i="3"/>
  <c r="F3004" i="3"/>
  <c r="G3004" i="3"/>
  <c r="H3004" i="3"/>
  <c r="I3004" i="3"/>
  <c r="F3005" i="3"/>
  <c r="G3005" i="3"/>
  <c r="H3005" i="3"/>
  <c r="I3005" i="3"/>
  <c r="F3006" i="3"/>
  <c r="G3006" i="3"/>
  <c r="H3006" i="3"/>
  <c r="I3006" i="3"/>
  <c r="F3007" i="3"/>
  <c r="G3007" i="3"/>
  <c r="H3007" i="3"/>
  <c r="I3007" i="3"/>
  <c r="F3008" i="3"/>
  <c r="G3008" i="3"/>
  <c r="H3008" i="3"/>
  <c r="I3008" i="3"/>
  <c r="F3009" i="3"/>
  <c r="G3009" i="3"/>
  <c r="H3009" i="3"/>
  <c r="I3009" i="3"/>
  <c r="F3010" i="3"/>
  <c r="G3010" i="3"/>
  <c r="H3010" i="3"/>
  <c r="I3010" i="3"/>
  <c r="F3011" i="3"/>
  <c r="G3011" i="3"/>
  <c r="H3011" i="3"/>
  <c r="I3011" i="3"/>
  <c r="F3012" i="3"/>
  <c r="G3012" i="3"/>
  <c r="H3012" i="3"/>
  <c r="I3012" i="3"/>
  <c r="F3013" i="3"/>
  <c r="G3013" i="3"/>
  <c r="H3013" i="3"/>
  <c r="I3013" i="3"/>
  <c r="F3014" i="3"/>
  <c r="G3014" i="3"/>
  <c r="H3014" i="3"/>
  <c r="I3014" i="3"/>
  <c r="F3015" i="3"/>
  <c r="G3015" i="3"/>
  <c r="H3015" i="3"/>
  <c r="I3015" i="3"/>
  <c r="F3016" i="3"/>
  <c r="G3016" i="3"/>
  <c r="H3016" i="3"/>
  <c r="I3016" i="3"/>
  <c r="F3017" i="3"/>
  <c r="G3017" i="3"/>
  <c r="H3017" i="3"/>
  <c r="I3017" i="3"/>
  <c r="F3018" i="3"/>
  <c r="G3018" i="3"/>
  <c r="H3018" i="3"/>
  <c r="I3018" i="3"/>
  <c r="F3019" i="3"/>
  <c r="G3019" i="3"/>
  <c r="H3019" i="3"/>
  <c r="I3019" i="3"/>
  <c r="F3020" i="3"/>
  <c r="G3020" i="3"/>
  <c r="H3020" i="3"/>
  <c r="I3020" i="3"/>
  <c r="F3021" i="3"/>
  <c r="G3021" i="3"/>
  <c r="H3021" i="3"/>
  <c r="I3021" i="3"/>
  <c r="F3022" i="3"/>
  <c r="G3022" i="3"/>
  <c r="H3022" i="3"/>
  <c r="I3022" i="3"/>
  <c r="F3023" i="3"/>
  <c r="G3023" i="3"/>
  <c r="H3023" i="3"/>
  <c r="I3023" i="3"/>
  <c r="F3024" i="3"/>
  <c r="G3024" i="3"/>
  <c r="H3024" i="3"/>
  <c r="I3024" i="3"/>
  <c r="F3025" i="3"/>
  <c r="G3025" i="3"/>
  <c r="H3025" i="3"/>
  <c r="I3025" i="3"/>
  <c r="F3026" i="3"/>
  <c r="G3026" i="3"/>
  <c r="H3026" i="3"/>
  <c r="I3026" i="3"/>
  <c r="F3027" i="3"/>
  <c r="G3027" i="3"/>
  <c r="H3027" i="3"/>
  <c r="I3027" i="3"/>
  <c r="F3028" i="3"/>
  <c r="G3028" i="3"/>
  <c r="H3028" i="3"/>
  <c r="I3028" i="3"/>
  <c r="F3029" i="3"/>
  <c r="G3029" i="3"/>
  <c r="H3029" i="3"/>
  <c r="I3029" i="3"/>
  <c r="F3030" i="3"/>
  <c r="G3030" i="3"/>
  <c r="H3030" i="3"/>
  <c r="I3030" i="3"/>
  <c r="F3031" i="3"/>
  <c r="G3031" i="3"/>
  <c r="H3031" i="3"/>
  <c r="I3031" i="3"/>
  <c r="F3032" i="3"/>
  <c r="G3032" i="3"/>
  <c r="H3032" i="3"/>
  <c r="I3032" i="3"/>
  <c r="F3033" i="3"/>
  <c r="G3033" i="3"/>
  <c r="H3033" i="3"/>
  <c r="I3033" i="3"/>
  <c r="F3034" i="3"/>
  <c r="G3034" i="3"/>
  <c r="H3034" i="3"/>
  <c r="I3034" i="3"/>
  <c r="F3035" i="3"/>
  <c r="G3035" i="3"/>
  <c r="H3035" i="3"/>
  <c r="I3035" i="3"/>
  <c r="F3036" i="3"/>
  <c r="G3036" i="3"/>
  <c r="H3036" i="3"/>
  <c r="I3036" i="3"/>
  <c r="F3037" i="3"/>
  <c r="G3037" i="3"/>
  <c r="H3037" i="3"/>
  <c r="I3037" i="3"/>
  <c r="F3038" i="3"/>
  <c r="G3038" i="3"/>
  <c r="H3038" i="3"/>
  <c r="I3038" i="3"/>
  <c r="F3039" i="3"/>
  <c r="G3039" i="3"/>
  <c r="H3039" i="3"/>
  <c r="I3039" i="3"/>
  <c r="F3040" i="3"/>
  <c r="G3040" i="3"/>
  <c r="H3040" i="3"/>
  <c r="I3040" i="3"/>
  <c r="F3041" i="3"/>
  <c r="G3041" i="3"/>
  <c r="H3041" i="3"/>
  <c r="I3041" i="3"/>
  <c r="F3042" i="3"/>
  <c r="G3042" i="3"/>
  <c r="H3042" i="3"/>
  <c r="I3042" i="3"/>
  <c r="F3043" i="3"/>
  <c r="G3043" i="3"/>
  <c r="H3043" i="3"/>
  <c r="I3043" i="3"/>
  <c r="F3044" i="3"/>
  <c r="G3044" i="3"/>
  <c r="H3044" i="3"/>
  <c r="I3044" i="3"/>
  <c r="F3045" i="3"/>
  <c r="G3045" i="3"/>
  <c r="H3045" i="3"/>
  <c r="I3045" i="3"/>
  <c r="F3046" i="3"/>
  <c r="G3046" i="3"/>
  <c r="H3046" i="3"/>
  <c r="I3046" i="3"/>
  <c r="F3047" i="3"/>
  <c r="G3047" i="3"/>
  <c r="H3047" i="3"/>
  <c r="I3047" i="3"/>
  <c r="F3048" i="3"/>
  <c r="G3048" i="3"/>
  <c r="H3048" i="3"/>
  <c r="I3048" i="3"/>
  <c r="F3049" i="3"/>
  <c r="G3049" i="3"/>
  <c r="H3049" i="3"/>
  <c r="I3049" i="3"/>
  <c r="F3050" i="3"/>
  <c r="G3050" i="3"/>
  <c r="H3050" i="3"/>
  <c r="I3050" i="3"/>
  <c r="F3051" i="3"/>
  <c r="G3051" i="3"/>
  <c r="H3051" i="3"/>
  <c r="I3051" i="3"/>
  <c r="F3052" i="3"/>
  <c r="G3052" i="3"/>
  <c r="H3052" i="3"/>
  <c r="I3052" i="3"/>
  <c r="F3053" i="3"/>
  <c r="G3053" i="3"/>
  <c r="H3053" i="3"/>
  <c r="I3053" i="3"/>
  <c r="F3054" i="3"/>
  <c r="G3054" i="3"/>
  <c r="H3054" i="3"/>
  <c r="I3054" i="3"/>
  <c r="F3055" i="3"/>
  <c r="G3055" i="3"/>
  <c r="H3055" i="3"/>
  <c r="I3055" i="3"/>
  <c r="F3056" i="3"/>
  <c r="G3056" i="3"/>
  <c r="H3056" i="3"/>
  <c r="I3056" i="3"/>
  <c r="F3057" i="3"/>
  <c r="G3057" i="3"/>
  <c r="H3057" i="3"/>
  <c r="I3057" i="3"/>
  <c r="F3058" i="3"/>
  <c r="G3058" i="3"/>
  <c r="H3058" i="3"/>
  <c r="I3058" i="3"/>
  <c r="F3059" i="3"/>
  <c r="G3059" i="3"/>
  <c r="H3059" i="3"/>
  <c r="I3059" i="3"/>
  <c r="F3060" i="3"/>
  <c r="G3060" i="3"/>
  <c r="H3060" i="3"/>
  <c r="I3060" i="3"/>
  <c r="F3061" i="3"/>
  <c r="G3061" i="3"/>
  <c r="H3061" i="3"/>
  <c r="I3061" i="3"/>
  <c r="F3062" i="3"/>
  <c r="G3062" i="3"/>
  <c r="H3062" i="3"/>
  <c r="I3062" i="3"/>
  <c r="F3063" i="3"/>
  <c r="G3063" i="3"/>
  <c r="H3063" i="3"/>
  <c r="I3063" i="3"/>
  <c r="F3064" i="3"/>
  <c r="G3064" i="3"/>
  <c r="H3064" i="3"/>
  <c r="I3064" i="3"/>
  <c r="F3065" i="3"/>
  <c r="G3065" i="3"/>
  <c r="H3065" i="3"/>
  <c r="I3065" i="3"/>
  <c r="F3066" i="3"/>
  <c r="G3066" i="3"/>
  <c r="H3066" i="3"/>
  <c r="I3066" i="3"/>
  <c r="F3067" i="3"/>
  <c r="G3067" i="3"/>
  <c r="H3067" i="3"/>
  <c r="I3067" i="3"/>
  <c r="F3068" i="3"/>
  <c r="G3068" i="3"/>
  <c r="H3068" i="3"/>
  <c r="I3068" i="3"/>
  <c r="F3069" i="3"/>
  <c r="G3069" i="3"/>
  <c r="H3069" i="3"/>
  <c r="I3069" i="3"/>
  <c r="F3070" i="3"/>
  <c r="G3070" i="3"/>
  <c r="H3070" i="3"/>
  <c r="I3070" i="3"/>
  <c r="F3071" i="3"/>
  <c r="G3071" i="3"/>
  <c r="H3071" i="3"/>
  <c r="I3071" i="3"/>
  <c r="F3072" i="3"/>
  <c r="G3072" i="3"/>
  <c r="H3072" i="3"/>
  <c r="I3072" i="3"/>
  <c r="F3073" i="3"/>
  <c r="G3073" i="3"/>
  <c r="H3073" i="3"/>
  <c r="I3073" i="3"/>
  <c r="F3074" i="3"/>
  <c r="G3074" i="3"/>
  <c r="H3074" i="3"/>
  <c r="I3074" i="3"/>
  <c r="F3075" i="3"/>
  <c r="G3075" i="3"/>
  <c r="H3075" i="3"/>
  <c r="I3075" i="3"/>
  <c r="F3076" i="3"/>
  <c r="G3076" i="3"/>
  <c r="H3076" i="3"/>
  <c r="I3076" i="3"/>
  <c r="F3077" i="3"/>
  <c r="G3077" i="3"/>
  <c r="H3077" i="3"/>
  <c r="I3077" i="3"/>
  <c r="F3078" i="3"/>
  <c r="G3078" i="3"/>
  <c r="H3078" i="3"/>
  <c r="I3078" i="3"/>
  <c r="F3079" i="3"/>
  <c r="G3079" i="3"/>
  <c r="H3079" i="3"/>
  <c r="I3079" i="3"/>
  <c r="F3080" i="3"/>
  <c r="G3080" i="3"/>
  <c r="H3080" i="3"/>
  <c r="I3080" i="3"/>
  <c r="F3081" i="3"/>
  <c r="G3081" i="3"/>
  <c r="H3081" i="3"/>
  <c r="I3081" i="3"/>
  <c r="F3082" i="3"/>
  <c r="G3082" i="3"/>
  <c r="H3082" i="3"/>
  <c r="I3082" i="3"/>
  <c r="F3083" i="3"/>
  <c r="G3083" i="3"/>
  <c r="H3083" i="3"/>
  <c r="I3083" i="3"/>
  <c r="F3084" i="3"/>
  <c r="G3084" i="3"/>
  <c r="H3084" i="3"/>
  <c r="I3084" i="3"/>
  <c r="F3085" i="3"/>
  <c r="G3085" i="3"/>
  <c r="H3085" i="3"/>
  <c r="I3085" i="3"/>
  <c r="F3086" i="3"/>
  <c r="G3086" i="3"/>
  <c r="H3086" i="3"/>
  <c r="I3086" i="3"/>
  <c r="F3087" i="3"/>
  <c r="G3087" i="3"/>
  <c r="H3087" i="3"/>
  <c r="I3087" i="3"/>
  <c r="F3088" i="3"/>
  <c r="G3088" i="3"/>
  <c r="H3088" i="3"/>
  <c r="I3088" i="3"/>
  <c r="F3089" i="3"/>
  <c r="G3089" i="3"/>
  <c r="H3089" i="3"/>
  <c r="I3089" i="3"/>
  <c r="F3090" i="3"/>
  <c r="G3090" i="3"/>
  <c r="H3090" i="3"/>
  <c r="I3090" i="3"/>
  <c r="F3091" i="3"/>
  <c r="G3091" i="3"/>
  <c r="H3091" i="3"/>
  <c r="I3091" i="3"/>
  <c r="F3092" i="3"/>
  <c r="G3092" i="3"/>
  <c r="H3092" i="3"/>
  <c r="I3092" i="3"/>
  <c r="F3093" i="3"/>
  <c r="G3093" i="3"/>
  <c r="H3093" i="3"/>
  <c r="I3093" i="3"/>
  <c r="F3094" i="3"/>
  <c r="G3094" i="3"/>
  <c r="H3094" i="3"/>
  <c r="I3094" i="3"/>
  <c r="F3095" i="3"/>
  <c r="G3095" i="3"/>
  <c r="H3095" i="3"/>
  <c r="I3095" i="3"/>
  <c r="F3096" i="3"/>
  <c r="G3096" i="3"/>
  <c r="H3096" i="3"/>
  <c r="I3096" i="3"/>
  <c r="F3097" i="3"/>
  <c r="G3097" i="3"/>
  <c r="H3097" i="3"/>
  <c r="I3097" i="3"/>
  <c r="F3098" i="3"/>
  <c r="G3098" i="3"/>
  <c r="H3098" i="3"/>
  <c r="I3098" i="3"/>
  <c r="F3099" i="3"/>
  <c r="G3099" i="3"/>
  <c r="H3099" i="3"/>
  <c r="I3099" i="3"/>
  <c r="F3100" i="3"/>
  <c r="G3100" i="3"/>
  <c r="H3100" i="3"/>
  <c r="I3100" i="3"/>
  <c r="F3101" i="3"/>
  <c r="G3101" i="3"/>
  <c r="H3101" i="3"/>
  <c r="I3101" i="3"/>
  <c r="F3102" i="3"/>
  <c r="G3102" i="3"/>
  <c r="H3102" i="3"/>
  <c r="I3102" i="3"/>
  <c r="F3103" i="3"/>
  <c r="G3103" i="3"/>
  <c r="H3103" i="3"/>
  <c r="I3103" i="3"/>
  <c r="F3104" i="3"/>
  <c r="G3104" i="3"/>
  <c r="H3104" i="3"/>
  <c r="I3104" i="3"/>
  <c r="F3105" i="3"/>
  <c r="G3105" i="3"/>
  <c r="H3105" i="3"/>
  <c r="I3105" i="3"/>
  <c r="F3106" i="3"/>
  <c r="G3106" i="3"/>
  <c r="H3106" i="3"/>
  <c r="I3106" i="3"/>
  <c r="F3107" i="3"/>
  <c r="G3107" i="3"/>
  <c r="H3107" i="3"/>
  <c r="I3107" i="3"/>
  <c r="F3108" i="3"/>
  <c r="G3108" i="3"/>
  <c r="H3108" i="3"/>
  <c r="I3108" i="3"/>
  <c r="F3109" i="3"/>
  <c r="G3109" i="3"/>
  <c r="H3109" i="3"/>
  <c r="I3109" i="3"/>
  <c r="F3110" i="3"/>
  <c r="G3110" i="3"/>
  <c r="H3110" i="3"/>
  <c r="I3110" i="3"/>
  <c r="F3111" i="3"/>
  <c r="G3111" i="3"/>
  <c r="H3111" i="3"/>
  <c r="I3111" i="3"/>
  <c r="F3112" i="3"/>
  <c r="G3112" i="3"/>
  <c r="H3112" i="3"/>
  <c r="I3112" i="3"/>
  <c r="F3113" i="3"/>
  <c r="G3113" i="3"/>
  <c r="H3113" i="3"/>
  <c r="I3113" i="3"/>
  <c r="F3114" i="3"/>
  <c r="G3114" i="3"/>
  <c r="H3114" i="3"/>
  <c r="I3114" i="3"/>
  <c r="F3115" i="3"/>
  <c r="G3115" i="3"/>
  <c r="H3115" i="3"/>
  <c r="I3115" i="3"/>
  <c r="F3116" i="3"/>
  <c r="G3116" i="3"/>
  <c r="H3116" i="3"/>
  <c r="I3116" i="3"/>
  <c r="F3117" i="3"/>
  <c r="G3117" i="3"/>
  <c r="H3117" i="3"/>
  <c r="I3117" i="3"/>
  <c r="F3118" i="3"/>
  <c r="G3118" i="3"/>
  <c r="H3118" i="3"/>
  <c r="I3118" i="3"/>
  <c r="F3119" i="3"/>
  <c r="G3119" i="3"/>
  <c r="H3119" i="3"/>
  <c r="I3119" i="3"/>
  <c r="F3120" i="3"/>
  <c r="G3120" i="3"/>
  <c r="H3120" i="3"/>
  <c r="I3120" i="3"/>
  <c r="F3121" i="3"/>
  <c r="G3121" i="3"/>
  <c r="H3121" i="3"/>
  <c r="I3121" i="3"/>
  <c r="F3122" i="3"/>
  <c r="G3122" i="3"/>
  <c r="H3122" i="3"/>
  <c r="I3122" i="3"/>
  <c r="F3123" i="3"/>
  <c r="G3123" i="3"/>
  <c r="H3123" i="3"/>
  <c r="I3123" i="3"/>
  <c r="F3124" i="3"/>
  <c r="G3124" i="3"/>
  <c r="H3124" i="3"/>
  <c r="I3124" i="3"/>
  <c r="F3125" i="3"/>
  <c r="G3125" i="3"/>
  <c r="H3125" i="3"/>
  <c r="I3125" i="3"/>
  <c r="F3126" i="3"/>
  <c r="G3126" i="3"/>
  <c r="H3126" i="3"/>
  <c r="I3126" i="3"/>
  <c r="F3127" i="3"/>
  <c r="G3127" i="3"/>
  <c r="H3127" i="3"/>
  <c r="I3127" i="3"/>
  <c r="F3128" i="3"/>
  <c r="G3128" i="3"/>
  <c r="H3128" i="3"/>
  <c r="I3128" i="3"/>
  <c r="F3129" i="3"/>
  <c r="G3129" i="3"/>
  <c r="H3129" i="3"/>
  <c r="I3129" i="3"/>
  <c r="F3130" i="3"/>
  <c r="G3130" i="3"/>
  <c r="H3130" i="3"/>
  <c r="I3130" i="3"/>
  <c r="F3131" i="3"/>
  <c r="G3131" i="3"/>
  <c r="H3131" i="3"/>
  <c r="I3131" i="3"/>
  <c r="F3132" i="3"/>
  <c r="G3132" i="3"/>
  <c r="H3132" i="3"/>
  <c r="I3132" i="3"/>
  <c r="F3133" i="3"/>
  <c r="G3133" i="3"/>
  <c r="H3133" i="3"/>
  <c r="I3133" i="3"/>
  <c r="F3134" i="3"/>
  <c r="G3134" i="3"/>
  <c r="H3134" i="3"/>
  <c r="I3134" i="3"/>
  <c r="F3135" i="3"/>
  <c r="G3135" i="3"/>
  <c r="H3135" i="3"/>
  <c r="I3135" i="3"/>
  <c r="F3136" i="3"/>
  <c r="G3136" i="3"/>
  <c r="H3136" i="3"/>
  <c r="I3136" i="3"/>
  <c r="F3137" i="3"/>
  <c r="G3137" i="3"/>
  <c r="H3137" i="3"/>
  <c r="I3137" i="3"/>
  <c r="F3138" i="3"/>
  <c r="G3138" i="3"/>
  <c r="H3138" i="3"/>
  <c r="I3138" i="3"/>
  <c r="F3139" i="3"/>
  <c r="G3139" i="3"/>
  <c r="H3139" i="3"/>
  <c r="I3139" i="3"/>
  <c r="F3140" i="3"/>
  <c r="G3140" i="3"/>
  <c r="H3140" i="3"/>
  <c r="I3140" i="3"/>
  <c r="F3141" i="3"/>
  <c r="G3141" i="3"/>
  <c r="H3141" i="3"/>
  <c r="I3141" i="3"/>
  <c r="F3142" i="3"/>
  <c r="G3142" i="3"/>
  <c r="H3142" i="3"/>
  <c r="I3142" i="3"/>
  <c r="F3143" i="3"/>
  <c r="G3143" i="3"/>
  <c r="H3143" i="3"/>
  <c r="I3143" i="3"/>
  <c r="F3144" i="3"/>
  <c r="G3144" i="3"/>
  <c r="H3144" i="3"/>
  <c r="I3144" i="3"/>
  <c r="F3145" i="3"/>
  <c r="G3145" i="3"/>
  <c r="H3145" i="3"/>
  <c r="I3145" i="3"/>
  <c r="F3146" i="3"/>
  <c r="G3146" i="3"/>
  <c r="H3146" i="3"/>
  <c r="I3146" i="3"/>
  <c r="F3147" i="3"/>
  <c r="G3147" i="3"/>
  <c r="H3147" i="3"/>
  <c r="I3147" i="3"/>
  <c r="F3148" i="3"/>
  <c r="G3148" i="3"/>
  <c r="H3148" i="3"/>
  <c r="I3148" i="3"/>
  <c r="F3149" i="3"/>
  <c r="G3149" i="3"/>
  <c r="H3149" i="3"/>
  <c r="I3149" i="3"/>
  <c r="F3150" i="3"/>
  <c r="G3150" i="3"/>
  <c r="H3150" i="3"/>
  <c r="I3150" i="3"/>
  <c r="F3151" i="3"/>
  <c r="G3151" i="3"/>
  <c r="H3151" i="3"/>
  <c r="I3151" i="3"/>
  <c r="F3152" i="3"/>
  <c r="G3152" i="3"/>
  <c r="H3152" i="3"/>
  <c r="I3152" i="3"/>
  <c r="F3153" i="3"/>
  <c r="G3153" i="3"/>
  <c r="H3153" i="3"/>
  <c r="I3153" i="3"/>
  <c r="F3154" i="3"/>
  <c r="G3154" i="3"/>
  <c r="H3154" i="3"/>
  <c r="I3154" i="3"/>
  <c r="F3155" i="3"/>
  <c r="G3155" i="3"/>
  <c r="H3155" i="3"/>
  <c r="I3155" i="3"/>
  <c r="F3156" i="3"/>
  <c r="G3156" i="3"/>
  <c r="H3156" i="3"/>
  <c r="I3156" i="3"/>
  <c r="F3157" i="3"/>
  <c r="G3157" i="3"/>
  <c r="H3157" i="3"/>
  <c r="I3157" i="3"/>
  <c r="F3158" i="3"/>
  <c r="G3158" i="3"/>
  <c r="H3158" i="3"/>
  <c r="I3158" i="3"/>
  <c r="F3159" i="3"/>
  <c r="G3159" i="3"/>
  <c r="H3159" i="3"/>
  <c r="I3159" i="3"/>
  <c r="F3160" i="3"/>
  <c r="G3160" i="3"/>
  <c r="H3160" i="3"/>
  <c r="I3160" i="3"/>
  <c r="F3161" i="3"/>
  <c r="G3161" i="3"/>
  <c r="H3161" i="3"/>
  <c r="I3161" i="3"/>
  <c r="F3162" i="3"/>
  <c r="G3162" i="3"/>
  <c r="H3162" i="3"/>
  <c r="I3162" i="3"/>
  <c r="F3163" i="3"/>
  <c r="G3163" i="3"/>
  <c r="H3163" i="3"/>
  <c r="I3163" i="3"/>
  <c r="F3164" i="3"/>
  <c r="G3164" i="3"/>
  <c r="H3164" i="3"/>
  <c r="I3164" i="3"/>
  <c r="F3165" i="3"/>
  <c r="G3165" i="3"/>
  <c r="H3165" i="3"/>
  <c r="I3165" i="3"/>
  <c r="F3166" i="3"/>
  <c r="G3166" i="3"/>
  <c r="H3166" i="3"/>
  <c r="I3166" i="3"/>
  <c r="F3167" i="3"/>
  <c r="G3167" i="3"/>
  <c r="H3167" i="3"/>
  <c r="I3167" i="3"/>
  <c r="F3168" i="3"/>
  <c r="G3168" i="3"/>
  <c r="H3168" i="3"/>
  <c r="I3168" i="3"/>
  <c r="F3169" i="3"/>
  <c r="G3169" i="3"/>
  <c r="H3169" i="3"/>
  <c r="I3169" i="3"/>
  <c r="F3170" i="3"/>
  <c r="G3170" i="3"/>
  <c r="H3170" i="3"/>
  <c r="I3170" i="3"/>
  <c r="F3171" i="3"/>
  <c r="G3171" i="3"/>
  <c r="H3171" i="3"/>
  <c r="I3171" i="3"/>
  <c r="F3172" i="3"/>
  <c r="G3172" i="3"/>
  <c r="H3172" i="3"/>
  <c r="I3172" i="3"/>
  <c r="F3173" i="3"/>
  <c r="G3173" i="3"/>
  <c r="H3173" i="3"/>
  <c r="I3173" i="3"/>
  <c r="F3174" i="3"/>
  <c r="G3174" i="3"/>
  <c r="H3174" i="3"/>
  <c r="I3174" i="3"/>
  <c r="F3175" i="3"/>
  <c r="G3175" i="3"/>
  <c r="H3175" i="3"/>
  <c r="I3175" i="3"/>
  <c r="F3176" i="3"/>
  <c r="G3176" i="3"/>
  <c r="H3176" i="3"/>
  <c r="I3176" i="3"/>
  <c r="F3177" i="3"/>
  <c r="G3177" i="3"/>
  <c r="H3177" i="3"/>
  <c r="I3177" i="3"/>
  <c r="F3178" i="3"/>
  <c r="G3178" i="3"/>
  <c r="H3178" i="3"/>
  <c r="I3178" i="3"/>
  <c r="F3179" i="3"/>
  <c r="G3179" i="3"/>
  <c r="H3179" i="3"/>
  <c r="I3179" i="3"/>
  <c r="F3180" i="3"/>
  <c r="G3180" i="3"/>
  <c r="H3180" i="3"/>
  <c r="I3180" i="3"/>
  <c r="F3181" i="3"/>
  <c r="G3181" i="3"/>
  <c r="H3181" i="3"/>
  <c r="I3181" i="3"/>
  <c r="F3182" i="3"/>
  <c r="G3182" i="3"/>
  <c r="H3182" i="3"/>
  <c r="I3182" i="3"/>
  <c r="F3183" i="3"/>
  <c r="G3183" i="3"/>
  <c r="H3183" i="3"/>
  <c r="I3183" i="3"/>
  <c r="F3184" i="3"/>
  <c r="G3184" i="3"/>
  <c r="H3184" i="3"/>
  <c r="I3184" i="3"/>
  <c r="F3185" i="3"/>
  <c r="G3185" i="3"/>
  <c r="H3185" i="3"/>
  <c r="I3185" i="3"/>
  <c r="F3186" i="3"/>
  <c r="G3186" i="3"/>
  <c r="H3186" i="3"/>
  <c r="I3186" i="3"/>
  <c r="F3187" i="3"/>
  <c r="G3187" i="3"/>
  <c r="H3187" i="3"/>
  <c r="I3187" i="3"/>
  <c r="F3188" i="3"/>
  <c r="G3188" i="3"/>
  <c r="H3188" i="3"/>
  <c r="I3188" i="3"/>
  <c r="F3189" i="3"/>
  <c r="G3189" i="3"/>
  <c r="H3189" i="3"/>
  <c r="I3189" i="3"/>
  <c r="F3190" i="3"/>
  <c r="G3190" i="3"/>
  <c r="H3190" i="3"/>
  <c r="I3190" i="3"/>
  <c r="F3191" i="3"/>
  <c r="G3191" i="3"/>
  <c r="H3191" i="3"/>
  <c r="I3191" i="3"/>
  <c r="F3192" i="3"/>
  <c r="G3192" i="3"/>
  <c r="H3192" i="3"/>
  <c r="I3192" i="3"/>
  <c r="F3193" i="3"/>
  <c r="G3193" i="3"/>
  <c r="H3193" i="3"/>
  <c r="I3193" i="3"/>
  <c r="F3194" i="3"/>
  <c r="G3194" i="3"/>
  <c r="H3194" i="3"/>
  <c r="I3194" i="3"/>
  <c r="F3195" i="3"/>
  <c r="G3195" i="3"/>
  <c r="H3195" i="3"/>
  <c r="I3195" i="3"/>
  <c r="F3196" i="3"/>
  <c r="G3196" i="3"/>
  <c r="H3196" i="3"/>
  <c r="I3196" i="3"/>
  <c r="F3197" i="3"/>
  <c r="G3197" i="3"/>
  <c r="H3197" i="3"/>
  <c r="I3197" i="3"/>
  <c r="F3198" i="3"/>
  <c r="G3198" i="3"/>
  <c r="H3198" i="3"/>
  <c r="I3198" i="3"/>
  <c r="F3199" i="3"/>
  <c r="G3199" i="3"/>
  <c r="H3199" i="3"/>
  <c r="I3199" i="3"/>
  <c r="F3200" i="3"/>
  <c r="G3200" i="3"/>
  <c r="H3200" i="3"/>
  <c r="I3200" i="3"/>
  <c r="F3201" i="3"/>
  <c r="G3201" i="3"/>
  <c r="H3201" i="3"/>
  <c r="I3201" i="3"/>
  <c r="F3202" i="3"/>
  <c r="G3202" i="3"/>
  <c r="H3202" i="3"/>
  <c r="I3202" i="3"/>
  <c r="F3203" i="3"/>
  <c r="G3203" i="3"/>
  <c r="H3203" i="3"/>
  <c r="I3203" i="3"/>
  <c r="F3204" i="3"/>
  <c r="G3204" i="3"/>
  <c r="H3204" i="3"/>
  <c r="I3204" i="3"/>
  <c r="F3205" i="3"/>
  <c r="G3205" i="3"/>
  <c r="H3205" i="3"/>
  <c r="I3205" i="3"/>
  <c r="F3206" i="3"/>
  <c r="G3206" i="3"/>
  <c r="H3206" i="3"/>
  <c r="I3206" i="3"/>
  <c r="F3207" i="3"/>
  <c r="G3207" i="3"/>
  <c r="H3207" i="3"/>
  <c r="I3207" i="3"/>
  <c r="F3208" i="3"/>
  <c r="G3208" i="3"/>
  <c r="H3208" i="3"/>
  <c r="I3208" i="3"/>
  <c r="F3209" i="3"/>
  <c r="G3209" i="3"/>
  <c r="H3209" i="3"/>
  <c r="I3209" i="3"/>
  <c r="F3210" i="3"/>
  <c r="G3210" i="3"/>
  <c r="H3210" i="3"/>
  <c r="I3210" i="3"/>
  <c r="F3211" i="3"/>
  <c r="G3211" i="3"/>
  <c r="H3211" i="3"/>
  <c r="I3211" i="3"/>
  <c r="F3212" i="3"/>
  <c r="G3212" i="3"/>
  <c r="H3212" i="3"/>
  <c r="I3212" i="3"/>
  <c r="F3213" i="3"/>
  <c r="G3213" i="3"/>
  <c r="H3213" i="3"/>
  <c r="I3213" i="3"/>
  <c r="F3214" i="3"/>
  <c r="G3214" i="3"/>
  <c r="H3214" i="3"/>
  <c r="I3214" i="3"/>
  <c r="F3215" i="3"/>
  <c r="G3215" i="3"/>
  <c r="H3215" i="3"/>
  <c r="I3215" i="3"/>
  <c r="F3216" i="3"/>
  <c r="G3216" i="3"/>
  <c r="H3216" i="3"/>
  <c r="I3216" i="3"/>
  <c r="F3217" i="3"/>
  <c r="G3217" i="3"/>
  <c r="H3217" i="3"/>
  <c r="I3217" i="3"/>
  <c r="F3218" i="3"/>
  <c r="G3218" i="3"/>
  <c r="H3218" i="3"/>
  <c r="I3218" i="3"/>
  <c r="F3219" i="3"/>
  <c r="G3219" i="3"/>
  <c r="H3219" i="3"/>
  <c r="I3219" i="3"/>
  <c r="F3220" i="3"/>
  <c r="G3220" i="3"/>
  <c r="H3220" i="3"/>
  <c r="I3220" i="3"/>
  <c r="F3221" i="3"/>
  <c r="G3221" i="3"/>
  <c r="H3221" i="3"/>
  <c r="I3221" i="3"/>
  <c r="F3222" i="3"/>
  <c r="G3222" i="3"/>
  <c r="H3222" i="3"/>
  <c r="I3222" i="3"/>
  <c r="F3223" i="3"/>
  <c r="G3223" i="3"/>
  <c r="H3223" i="3"/>
  <c r="I3223" i="3"/>
  <c r="F3224" i="3"/>
  <c r="G3224" i="3"/>
  <c r="H3224" i="3"/>
  <c r="I3224" i="3"/>
  <c r="F3225" i="3"/>
  <c r="G3225" i="3"/>
  <c r="H3225" i="3"/>
  <c r="I3225" i="3"/>
  <c r="F3226" i="3"/>
  <c r="G3226" i="3"/>
  <c r="H3226" i="3"/>
  <c r="I3226" i="3"/>
  <c r="F3227" i="3"/>
  <c r="G3227" i="3"/>
  <c r="H3227" i="3"/>
  <c r="I3227" i="3"/>
  <c r="F3228" i="3"/>
  <c r="G3228" i="3"/>
  <c r="H3228" i="3"/>
  <c r="I3228" i="3"/>
  <c r="F3229" i="3"/>
  <c r="G3229" i="3"/>
  <c r="H3229" i="3"/>
  <c r="I3229" i="3"/>
  <c r="F3230" i="3"/>
  <c r="G3230" i="3"/>
  <c r="H3230" i="3"/>
  <c r="I3230" i="3"/>
  <c r="F3231" i="3"/>
  <c r="G3231" i="3"/>
  <c r="H3231" i="3"/>
  <c r="I3231" i="3"/>
  <c r="F3232" i="3"/>
  <c r="G3232" i="3"/>
  <c r="H3232" i="3"/>
  <c r="I3232" i="3"/>
  <c r="F3233" i="3"/>
  <c r="G3233" i="3"/>
  <c r="H3233" i="3"/>
  <c r="I3233" i="3"/>
  <c r="F3234" i="3"/>
  <c r="G3234" i="3"/>
  <c r="H3234" i="3"/>
  <c r="I3234" i="3"/>
  <c r="F3235" i="3"/>
  <c r="G3235" i="3"/>
  <c r="H3235" i="3"/>
  <c r="I3235" i="3"/>
  <c r="F3236" i="3"/>
  <c r="G3236" i="3"/>
  <c r="H3236" i="3"/>
  <c r="I3236" i="3"/>
  <c r="F3237" i="3"/>
  <c r="G3237" i="3"/>
  <c r="H3237" i="3"/>
  <c r="I3237" i="3"/>
  <c r="F3238" i="3"/>
  <c r="G3238" i="3"/>
  <c r="H3238" i="3"/>
  <c r="I3238" i="3"/>
  <c r="F3239" i="3"/>
  <c r="G3239" i="3"/>
  <c r="H3239" i="3"/>
  <c r="I3239" i="3"/>
  <c r="F3240" i="3"/>
  <c r="G3240" i="3"/>
  <c r="H3240" i="3"/>
  <c r="I3240" i="3"/>
  <c r="F3241" i="3"/>
  <c r="G3241" i="3"/>
  <c r="H3241" i="3"/>
  <c r="I3241" i="3"/>
  <c r="F3242" i="3"/>
  <c r="G3242" i="3"/>
  <c r="H3242" i="3"/>
  <c r="I3242" i="3"/>
  <c r="F3243" i="3"/>
  <c r="G3243" i="3"/>
  <c r="H3243" i="3"/>
  <c r="I3243" i="3"/>
  <c r="F3244" i="3"/>
  <c r="G3244" i="3"/>
  <c r="H3244" i="3"/>
  <c r="I3244" i="3"/>
  <c r="F3245" i="3"/>
  <c r="G3245" i="3"/>
  <c r="H3245" i="3"/>
  <c r="I3245" i="3"/>
  <c r="F3246" i="3"/>
  <c r="G3246" i="3"/>
  <c r="H3246" i="3"/>
  <c r="I3246" i="3"/>
  <c r="F3247" i="3"/>
  <c r="G3247" i="3"/>
  <c r="H3247" i="3"/>
  <c r="I3247" i="3"/>
  <c r="F3248" i="3"/>
  <c r="G3248" i="3"/>
  <c r="H3248" i="3"/>
  <c r="I3248" i="3"/>
  <c r="F3249" i="3"/>
  <c r="G3249" i="3"/>
  <c r="H3249" i="3"/>
  <c r="I3249" i="3"/>
  <c r="F3250" i="3"/>
  <c r="G3250" i="3"/>
  <c r="H3250" i="3"/>
  <c r="I3250" i="3"/>
  <c r="F3251" i="3"/>
  <c r="G3251" i="3"/>
  <c r="H3251" i="3"/>
  <c r="I3251" i="3"/>
  <c r="F3252" i="3"/>
  <c r="G3252" i="3"/>
  <c r="H3252" i="3"/>
  <c r="I3252" i="3"/>
  <c r="F3253" i="3"/>
  <c r="G3253" i="3"/>
  <c r="H3253" i="3"/>
  <c r="I3253" i="3"/>
  <c r="F3254" i="3"/>
  <c r="G3254" i="3"/>
  <c r="H3254" i="3"/>
  <c r="I3254" i="3"/>
  <c r="F3255" i="3"/>
  <c r="G3255" i="3"/>
  <c r="H3255" i="3"/>
  <c r="I3255" i="3"/>
  <c r="F3256" i="3"/>
  <c r="G3256" i="3"/>
  <c r="H3256" i="3"/>
  <c r="I3256" i="3"/>
  <c r="F3257" i="3"/>
  <c r="G3257" i="3"/>
  <c r="H3257" i="3"/>
  <c r="I3257" i="3"/>
  <c r="F3258" i="3"/>
  <c r="G3258" i="3"/>
  <c r="H3258" i="3"/>
  <c r="I3258" i="3"/>
  <c r="F3259" i="3"/>
  <c r="G3259" i="3"/>
  <c r="H3259" i="3"/>
  <c r="I3259" i="3"/>
  <c r="F3260" i="3"/>
  <c r="G3260" i="3"/>
  <c r="H3260" i="3"/>
  <c r="I3260" i="3"/>
  <c r="F3261" i="3"/>
  <c r="G3261" i="3"/>
  <c r="H3261" i="3"/>
  <c r="I3261" i="3"/>
  <c r="F3262" i="3"/>
  <c r="G3262" i="3"/>
  <c r="H3262" i="3"/>
  <c r="I3262" i="3"/>
  <c r="F3263" i="3"/>
  <c r="G3263" i="3"/>
  <c r="H3263" i="3"/>
  <c r="I3263" i="3"/>
  <c r="F3264" i="3"/>
  <c r="G3264" i="3"/>
  <c r="H3264" i="3"/>
  <c r="I3264" i="3"/>
  <c r="F3265" i="3"/>
  <c r="G3265" i="3"/>
  <c r="H3265" i="3"/>
  <c r="I3265" i="3"/>
  <c r="F3266" i="3"/>
  <c r="G3266" i="3"/>
  <c r="H3266" i="3"/>
  <c r="I3266" i="3"/>
  <c r="F3267" i="3"/>
  <c r="G3267" i="3"/>
  <c r="H3267" i="3"/>
  <c r="I3267" i="3"/>
  <c r="F3268" i="3"/>
  <c r="G3268" i="3"/>
  <c r="H3268" i="3"/>
  <c r="I3268" i="3"/>
  <c r="F3269" i="3"/>
  <c r="G3269" i="3"/>
  <c r="H3269" i="3"/>
  <c r="I3269" i="3"/>
  <c r="F3270" i="3"/>
  <c r="G3270" i="3"/>
  <c r="H3270" i="3"/>
  <c r="I3270" i="3"/>
  <c r="F3271" i="3"/>
  <c r="G3271" i="3"/>
  <c r="H3271" i="3"/>
  <c r="I3271" i="3"/>
  <c r="F3272" i="3"/>
  <c r="G3272" i="3"/>
  <c r="H3272" i="3"/>
  <c r="I3272" i="3"/>
  <c r="F3273" i="3"/>
  <c r="G3273" i="3"/>
  <c r="H3273" i="3"/>
  <c r="I3273" i="3"/>
  <c r="F3274" i="3"/>
  <c r="G3274" i="3"/>
  <c r="H3274" i="3"/>
  <c r="I3274" i="3"/>
  <c r="F3275" i="3"/>
  <c r="G3275" i="3"/>
  <c r="H3275" i="3"/>
  <c r="I3275" i="3"/>
  <c r="F3276" i="3"/>
  <c r="G3276" i="3"/>
  <c r="H3276" i="3"/>
  <c r="I3276" i="3"/>
  <c r="F3277" i="3"/>
  <c r="G3277" i="3"/>
  <c r="H3277" i="3"/>
  <c r="I3277" i="3"/>
  <c r="F3278" i="3"/>
  <c r="G3278" i="3"/>
  <c r="H3278" i="3"/>
  <c r="I3278" i="3"/>
  <c r="F3279" i="3"/>
  <c r="G3279" i="3"/>
  <c r="H3279" i="3"/>
  <c r="I3279" i="3"/>
  <c r="F3280" i="3"/>
  <c r="G3280" i="3"/>
  <c r="H3280" i="3"/>
  <c r="I3280" i="3"/>
  <c r="F3281" i="3"/>
  <c r="G3281" i="3"/>
  <c r="H3281" i="3"/>
  <c r="I3281" i="3"/>
  <c r="F3282" i="3"/>
  <c r="G3282" i="3"/>
  <c r="H3282" i="3"/>
  <c r="I3282" i="3"/>
  <c r="F3283" i="3"/>
  <c r="G3283" i="3"/>
  <c r="H3283" i="3"/>
  <c r="I3283" i="3"/>
  <c r="F3284" i="3"/>
  <c r="G3284" i="3"/>
  <c r="H3284" i="3"/>
  <c r="I3284" i="3"/>
  <c r="F3285" i="3"/>
  <c r="G3285" i="3"/>
  <c r="H3285" i="3"/>
  <c r="I3285" i="3"/>
  <c r="F3286" i="3"/>
  <c r="G3286" i="3"/>
  <c r="H3286" i="3"/>
  <c r="I3286" i="3"/>
  <c r="F3287" i="3"/>
  <c r="G3287" i="3"/>
  <c r="H3287" i="3"/>
  <c r="I3287" i="3"/>
  <c r="F3288" i="3"/>
  <c r="G3288" i="3"/>
  <c r="H3288" i="3"/>
  <c r="I3288" i="3"/>
  <c r="F3289" i="3"/>
  <c r="G3289" i="3"/>
  <c r="H3289" i="3"/>
  <c r="I3289" i="3"/>
  <c r="F3290" i="3"/>
  <c r="G3290" i="3"/>
  <c r="H3290" i="3"/>
  <c r="I3290" i="3"/>
  <c r="F3291" i="3"/>
  <c r="G3291" i="3"/>
  <c r="H3291" i="3"/>
  <c r="I3291" i="3"/>
  <c r="F3292" i="3"/>
  <c r="G3292" i="3"/>
  <c r="H3292" i="3"/>
  <c r="I3292" i="3"/>
  <c r="F3293" i="3"/>
  <c r="G3293" i="3"/>
  <c r="H3293" i="3"/>
  <c r="I3293" i="3"/>
  <c r="F3294" i="3"/>
  <c r="G3294" i="3"/>
  <c r="H3294" i="3"/>
  <c r="I3294" i="3"/>
  <c r="F3295" i="3"/>
  <c r="G3295" i="3"/>
  <c r="H3295" i="3"/>
  <c r="I3295" i="3"/>
  <c r="F3296" i="3"/>
  <c r="G3296" i="3"/>
  <c r="H3296" i="3"/>
  <c r="I3296" i="3"/>
  <c r="F3297" i="3"/>
  <c r="G3297" i="3"/>
  <c r="H3297" i="3"/>
  <c r="I3297" i="3"/>
  <c r="F3298" i="3"/>
  <c r="G3298" i="3"/>
  <c r="H3298" i="3"/>
  <c r="I3298" i="3"/>
  <c r="F3299" i="3"/>
  <c r="G3299" i="3"/>
  <c r="H3299" i="3"/>
  <c r="I3299" i="3"/>
  <c r="F3300" i="3"/>
  <c r="G3300" i="3"/>
  <c r="H3300" i="3"/>
  <c r="I3300" i="3"/>
  <c r="F3301" i="3"/>
  <c r="G3301" i="3"/>
  <c r="H3301" i="3"/>
  <c r="I3301" i="3"/>
  <c r="F3302" i="3"/>
  <c r="G3302" i="3"/>
  <c r="H3302" i="3"/>
  <c r="I3302" i="3"/>
  <c r="F3303" i="3"/>
  <c r="G3303" i="3"/>
  <c r="H3303" i="3"/>
  <c r="I3303" i="3"/>
  <c r="F3304" i="3"/>
  <c r="G3304" i="3"/>
  <c r="H3304" i="3"/>
  <c r="I3304" i="3"/>
  <c r="F3305" i="3"/>
  <c r="G3305" i="3"/>
  <c r="H3305" i="3"/>
  <c r="I3305" i="3"/>
  <c r="F3306" i="3"/>
  <c r="G3306" i="3"/>
  <c r="H3306" i="3"/>
  <c r="I3306" i="3"/>
  <c r="F3307" i="3"/>
  <c r="G3307" i="3"/>
  <c r="H3307" i="3"/>
  <c r="I3307" i="3"/>
  <c r="F3308" i="3"/>
  <c r="G3308" i="3"/>
  <c r="H3308" i="3"/>
  <c r="I3308" i="3"/>
  <c r="F3309" i="3"/>
  <c r="G3309" i="3"/>
  <c r="H3309" i="3"/>
  <c r="I3309" i="3"/>
  <c r="F3310" i="3"/>
  <c r="G3310" i="3"/>
  <c r="H3310" i="3"/>
  <c r="I3310" i="3"/>
  <c r="F3311" i="3"/>
  <c r="G3311" i="3"/>
  <c r="H3311" i="3"/>
  <c r="I3311" i="3"/>
  <c r="F3312" i="3"/>
  <c r="G3312" i="3"/>
  <c r="H3312" i="3"/>
  <c r="I3312" i="3"/>
  <c r="F3313" i="3"/>
  <c r="G3313" i="3"/>
  <c r="H3313" i="3"/>
  <c r="I3313" i="3"/>
  <c r="F3314" i="3"/>
  <c r="G3314" i="3"/>
  <c r="H3314" i="3"/>
  <c r="I3314" i="3"/>
  <c r="I2" i="3"/>
  <c r="H2" i="3"/>
  <c r="G2" i="3"/>
  <c r="F2" i="3"/>
</calcChain>
</file>

<file path=xl/sharedStrings.xml><?xml version="1.0" encoding="utf-8"?>
<sst xmlns="http://schemas.openxmlformats.org/spreadsheetml/2006/main" count="48133" uniqueCount="24738">
  <si>
    <t>Dowgate</t>
  </si>
  <si>
    <t>Euston</t>
  </si>
  <si>
    <t>Holloway</t>
  </si>
  <si>
    <t>Islington</t>
  </si>
  <si>
    <t>Kentish Town</t>
  </si>
  <si>
    <t>Paddington</t>
  </si>
  <si>
    <t>Soho</t>
  </si>
  <si>
    <t>West Hampstead</t>
  </si>
  <si>
    <t>Longitude</t>
  </si>
  <si>
    <t>Latitude</t>
  </si>
  <si>
    <t>IncidentNumber</t>
  </si>
  <si>
    <t>Postcode_full</t>
  </si>
  <si>
    <t>geoAddress</t>
  </si>
  <si>
    <t>000132-01012017</t>
  </si>
  <si>
    <t>EN5 5FL</t>
  </si>
  <si>
    <t>leicester rd, barnet en5 5fl, uk</t>
  </si>
  <si>
    <t>000243-01012017</t>
  </si>
  <si>
    <t>EN5 5QL</t>
  </si>
  <si>
    <t>new barnet, barnet en5 5ql, uk</t>
  </si>
  <si>
    <t>000547-02012017</t>
  </si>
  <si>
    <t>EN5 3LJ</t>
  </si>
  <si>
    <t>barnet rd, barnet en5 3lj, uk</t>
  </si>
  <si>
    <t>000845-02012017</t>
  </si>
  <si>
    <t>HA8 8QJ</t>
  </si>
  <si>
    <t>edgwarebury ln, edgware ha8 8qj, uk</t>
  </si>
  <si>
    <t>000874-02012017</t>
  </si>
  <si>
    <t>N12 9QD</t>
  </si>
  <si>
    <t>high rd, london n12 9qd, uk</t>
  </si>
  <si>
    <t>000875-02012017</t>
  </si>
  <si>
    <t>N12 7NN</t>
  </si>
  <si>
    <t>nether st, london n12 7nn, uk</t>
  </si>
  <si>
    <t>000942-02012017</t>
  </si>
  <si>
    <t>NW3 7UN</t>
  </si>
  <si>
    <t>london nw3 7un, uk</t>
  </si>
  <si>
    <t>000964-03012017</t>
  </si>
  <si>
    <t>N11 3PD</t>
  </si>
  <si>
    <t>sycamore hill, london n11 3pd, uk</t>
  </si>
  <si>
    <t>001116-03012017</t>
  </si>
  <si>
    <t>N12 9RE</t>
  </si>
  <si>
    <t>high rd, london n12 9re, uk</t>
  </si>
  <si>
    <t>001174-03012017</t>
  </si>
  <si>
    <t>N20 9HJ</t>
  </si>
  <si>
    <t>high rd, london n20 9hj, uk</t>
  </si>
  <si>
    <t>001372-03012017</t>
  </si>
  <si>
    <t>N3 2QL</t>
  </si>
  <si>
    <t>london n3 2ql, uk</t>
  </si>
  <si>
    <t>001702-04012017</t>
  </si>
  <si>
    <t>NW7 1LN</t>
  </si>
  <si>
    <t>london nw7 1ln, uk</t>
  </si>
  <si>
    <t>001782-04012017</t>
  </si>
  <si>
    <t>NW4 4AE</t>
  </si>
  <si>
    <t>brampton grove, london nw4 4ae, uk</t>
  </si>
  <si>
    <t>001830-04012017</t>
  </si>
  <si>
    <t>NW2 3ED</t>
  </si>
  <si>
    <t>cricklewood broadway, london nw2 3ed, uk</t>
  </si>
  <si>
    <t>001872-05012017</t>
  </si>
  <si>
    <t>NW11 6HL</t>
  </si>
  <si>
    <t>london nw11 6hl, uk</t>
  </si>
  <si>
    <t>001949-05012017</t>
  </si>
  <si>
    <t>NW4 2PY</t>
  </si>
  <si>
    <t>mayfield gardens, london nw4 2py, uk</t>
  </si>
  <si>
    <t>002098-05012017</t>
  </si>
  <si>
    <t>N2 0XA</t>
  </si>
  <si>
    <t>prospect pl, london n2 0xa, uk</t>
  </si>
  <si>
    <t>002116-05012017</t>
  </si>
  <si>
    <t>002405-06012017</t>
  </si>
  <si>
    <t>N12 9HA</t>
  </si>
  <si>
    <t>fenstanton ave, london n12 9ha, uk</t>
  </si>
  <si>
    <t>002412-06012017</t>
  </si>
  <si>
    <t>HA8 7BD</t>
  </si>
  <si>
    <t>edgware ha8 7bd, uk</t>
  </si>
  <si>
    <t>002599-06012017</t>
  </si>
  <si>
    <t>EN5 1ES</t>
  </si>
  <si>
    <t>new barnet, barnet en5 1es, uk</t>
  </si>
  <si>
    <t>002653-06012017</t>
  </si>
  <si>
    <t>N3 2SZ</t>
  </si>
  <si>
    <t>regents park rd, london n3 2sz, uk</t>
  </si>
  <si>
    <t>002779-07012017</t>
  </si>
  <si>
    <t>N12 8NU</t>
  </si>
  <si>
    <t>alexandra grove, london n12 8nu, uk</t>
  </si>
  <si>
    <t>002964-07012017</t>
  </si>
  <si>
    <t>N12 8RL</t>
  </si>
  <si>
    <t>woodside park rd, london n12 8rl, uk</t>
  </si>
  <si>
    <t>003073-07012017</t>
  </si>
  <si>
    <t>NW7 2BB</t>
  </si>
  <si>
    <t>pursley rd, london nw7 2bb, uk</t>
  </si>
  <si>
    <t>003082-07012017</t>
  </si>
  <si>
    <t>EN5 2DZ</t>
  </si>
  <si>
    <t>mays ln, barnet en5 2dz, uk</t>
  </si>
  <si>
    <t>003111-07012017</t>
  </si>
  <si>
    <t>EN5 3DJ</t>
  </si>
  <si>
    <t>barnet en5 3dj, uk</t>
  </si>
  <si>
    <t>003214-08012017</t>
  </si>
  <si>
    <t>NW7 3HU</t>
  </si>
  <si>
    <t>london nw7 3hu, uk</t>
  </si>
  <si>
    <t>003322-08012017</t>
  </si>
  <si>
    <t>N12 0DA</t>
  </si>
  <si>
    <t>high rd, london n12 0da, uk</t>
  </si>
  <si>
    <t>003342-08012017</t>
  </si>
  <si>
    <t>N20 0PT</t>
  </si>
  <si>
    <t>high rd, london n20 0pt, uk</t>
  </si>
  <si>
    <t>003460-08012017</t>
  </si>
  <si>
    <t>N2 0EQ</t>
  </si>
  <si>
    <t>london n2 0eq, uk</t>
  </si>
  <si>
    <t>003467-08012017</t>
  </si>
  <si>
    <t>003502-08012017</t>
  </si>
  <si>
    <t>003725-09012017</t>
  </si>
  <si>
    <t>NW4 4TY</t>
  </si>
  <si>
    <t>london nw4 4ty, uk</t>
  </si>
  <si>
    <t>003985-09012017</t>
  </si>
  <si>
    <t>HA7 4LW</t>
  </si>
  <si>
    <t>stanmore ha7 4lw, uk</t>
  </si>
  <si>
    <t>004225-10012017</t>
  </si>
  <si>
    <t>EN4 8HG</t>
  </si>
  <si>
    <t>cat hill, london, barnet en4 8hg, uk</t>
  </si>
  <si>
    <t>004472-11012017</t>
  </si>
  <si>
    <t>NW9 5EP</t>
  </si>
  <si>
    <t>colindale ave, london nw9 5ep, uk</t>
  </si>
  <si>
    <t>005024-12012017</t>
  </si>
  <si>
    <t>005180-12012017</t>
  </si>
  <si>
    <t>EN5 4BU</t>
  </si>
  <si>
    <t>barnet en5 4bu, uk</t>
  </si>
  <si>
    <t>005305-13012017</t>
  </si>
  <si>
    <t>NW9 5SQ</t>
  </si>
  <si>
    <t>london nw9 5sq, uk</t>
  </si>
  <si>
    <t>005434-13012017</t>
  </si>
  <si>
    <t>N3 1HF</t>
  </si>
  <si>
    <t>dollis park, london n3 1hf, uk</t>
  </si>
  <si>
    <t>005760-14012017</t>
  </si>
  <si>
    <t>NW11 6NA</t>
  </si>
  <si>
    <t>hill rise, london nw11 6na, uk</t>
  </si>
  <si>
    <t>005979-14012017</t>
  </si>
  <si>
    <t>HA8 0AX</t>
  </si>
  <si>
    <t>burnt oak broadway, edgware ha8 0ax, uk</t>
  </si>
  <si>
    <t>006031-15012017</t>
  </si>
  <si>
    <t>HA8 0AY</t>
  </si>
  <si>
    <t>barnfield rd, edgware ha8 0ay, uk</t>
  </si>
  <si>
    <t>006088-15012017</t>
  </si>
  <si>
    <t>NW4 1NN</t>
  </si>
  <si>
    <t>holders hill dr, london nw4 1nn, uk</t>
  </si>
  <si>
    <t>006528-16012017</t>
  </si>
  <si>
    <t>NW2 6LW</t>
  </si>
  <si>
    <t>london nw2 6lw, uk</t>
  </si>
  <si>
    <t>006534-16012017</t>
  </si>
  <si>
    <t>NW2 1LY</t>
  </si>
  <si>
    <t>london nw2 1ly, uk</t>
  </si>
  <si>
    <t>006670-16012017</t>
  </si>
  <si>
    <t>N12 0GL</t>
  </si>
  <si>
    <t>london n12 0gl, uk</t>
  </si>
  <si>
    <t>006711-16012017</t>
  </si>
  <si>
    <t>NW2 2QJ</t>
  </si>
  <si>
    <t>cricklewood ln, london nw2 2qj, uk</t>
  </si>
  <si>
    <t>006856-17012017</t>
  </si>
  <si>
    <t>EN5 2NS</t>
  </si>
  <si>
    <t>mayhill rd, barnet en5 2ns, uk</t>
  </si>
  <si>
    <t>006863-17012017</t>
  </si>
  <si>
    <t>NW2 1LN</t>
  </si>
  <si>
    <t>london nw2 1ln, uk</t>
  </si>
  <si>
    <t>006970-17012017</t>
  </si>
  <si>
    <t>NW11 9DD</t>
  </si>
  <si>
    <t>london nw11 9dd, uk</t>
  </si>
  <si>
    <t>006998-17012017</t>
  </si>
  <si>
    <t>NW2 6LJ</t>
  </si>
  <si>
    <t>london nw2 6lj, uk</t>
  </si>
  <si>
    <t>007001-17012017</t>
  </si>
  <si>
    <t>NW9 5EN</t>
  </si>
  <si>
    <t>heritage ave, london nw9 5en, uk</t>
  </si>
  <si>
    <t>007014-17012017</t>
  </si>
  <si>
    <t>N2 8GA</t>
  </si>
  <si>
    <t>london n2 8ga, uk</t>
  </si>
  <si>
    <t>007122-17012017</t>
  </si>
  <si>
    <t>NW9 6DT</t>
  </si>
  <si>
    <t>clovelly ave, london nw9 6dt, uk</t>
  </si>
  <si>
    <t>007236-18012017</t>
  </si>
  <si>
    <t>NW9 5UN</t>
  </si>
  <si>
    <t>london nw9 5un, uk</t>
  </si>
  <si>
    <t>007278-18012017</t>
  </si>
  <si>
    <t>N12 9QH</t>
  </si>
  <si>
    <t>high rd, london n12 9qh, uk</t>
  </si>
  <si>
    <t>007313-18012017</t>
  </si>
  <si>
    <t>NW7 2EX</t>
  </si>
  <si>
    <t>bunns ln, london nw7 2ex, uk</t>
  </si>
  <si>
    <t>007493-18012017</t>
  </si>
  <si>
    <t>007547-18012017</t>
  </si>
  <si>
    <t>N11 3NN</t>
  </si>
  <si>
    <t>larch cl, london n11 3nn, uk</t>
  </si>
  <si>
    <t>007622-18012017</t>
  </si>
  <si>
    <t>NW7 2SJ</t>
  </si>
  <si>
    <t>brancaster dr, london nw7 2sj, uk</t>
  </si>
  <si>
    <t>007632-18012017</t>
  </si>
  <si>
    <t>NW7 2DR</t>
  </si>
  <si>
    <t>bunns ln, london nw7 2dr, uk</t>
  </si>
  <si>
    <t>007651-18012017</t>
  </si>
  <si>
    <t>007712-19012017</t>
  </si>
  <si>
    <t>EN5 5XP</t>
  </si>
  <si>
    <t>high st, barnet en5 5xp, uk</t>
  </si>
  <si>
    <t>007845-19012017</t>
  </si>
  <si>
    <t>EN5 1TE</t>
  </si>
  <si>
    <t>station rd, barnet en5 1te, uk</t>
  </si>
  <si>
    <t>007858-19012017</t>
  </si>
  <si>
    <t>007889-19012017</t>
  </si>
  <si>
    <t>EN5 4AZ</t>
  </si>
  <si>
    <t>barnet en5 4az, uk</t>
  </si>
  <si>
    <t>007967-19012017</t>
  </si>
  <si>
    <t>N2 9DZ</t>
  </si>
  <si>
    <t>london n2 9dz, uk</t>
  </si>
  <si>
    <t>008117-20012017</t>
  </si>
  <si>
    <t>EN5 4BW</t>
  </si>
  <si>
    <t>wood st, barnet en5 4bw, uk</t>
  </si>
  <si>
    <t>008176-20012017</t>
  </si>
  <si>
    <t>HA8 8JP</t>
  </si>
  <si>
    <t>edgware ha8 8jp, uk</t>
  </si>
  <si>
    <t>008200-20012017</t>
  </si>
  <si>
    <t>NW2 1XQ</t>
  </si>
  <si>
    <t>london nw2 1xq, uk</t>
  </si>
  <si>
    <t>008219-20012017</t>
  </si>
  <si>
    <t>N14 4PS</t>
  </si>
  <si>
    <t>london n14 4ps, uk</t>
  </si>
  <si>
    <t>008227-20012017</t>
  </si>
  <si>
    <t>NW9 5JE</t>
  </si>
  <si>
    <t>london nw9 5je, uk</t>
  </si>
  <si>
    <t>008535-21012017</t>
  </si>
  <si>
    <t>008631-21012017</t>
  </si>
  <si>
    <t>NW9 5RE</t>
  </si>
  <si>
    <t>lancaster cl, london nw9 5re, uk</t>
  </si>
  <si>
    <t>008661-21012017</t>
  </si>
  <si>
    <t>HA8 7JG</t>
  </si>
  <si>
    <t>station rd, edgware ha8 7jg, uk</t>
  </si>
  <si>
    <t>008735-21012017</t>
  </si>
  <si>
    <t>NW4 4XG</t>
  </si>
  <si>
    <t>barford cl, london nw4 4xg, uk</t>
  </si>
  <si>
    <t>008808-21012017</t>
  </si>
  <si>
    <t>NW11 8TD</t>
  </si>
  <si>
    <t>the ridgeway, london nw11 8td, uk</t>
  </si>
  <si>
    <t>008868-21012017</t>
  </si>
  <si>
    <t>008881-21012017</t>
  </si>
  <si>
    <t>NW7 2QR</t>
  </si>
  <si>
    <t>watford way, london nw7 2qr, uk</t>
  </si>
  <si>
    <t>009136-22012017</t>
  </si>
  <si>
    <t>WD6 3QU</t>
  </si>
  <si>
    <t>borehamwood wd6 3qu, uk</t>
  </si>
  <si>
    <t>009349-22012017</t>
  </si>
  <si>
    <t>N20 9PS</t>
  </si>
  <si>
    <t>walfield ave, london n20 9ps, uk</t>
  </si>
  <si>
    <t>009651-23012017</t>
  </si>
  <si>
    <t>EN5 4BE</t>
  </si>
  <si>
    <t>wood st, barnet en5 4be, uk</t>
  </si>
  <si>
    <t>009748-23012017</t>
  </si>
  <si>
    <t>NW7 2DQ</t>
  </si>
  <si>
    <t>london nw7 2dq, uk</t>
  </si>
  <si>
    <t>010173-24012017</t>
  </si>
  <si>
    <t>NW2 2NN</t>
  </si>
  <si>
    <t>cloister rd, london nw2 2nn, uk</t>
  </si>
  <si>
    <t>010376-24012017</t>
  </si>
  <si>
    <t>EN5 1AU</t>
  </si>
  <si>
    <t>new barnet, barnet en5 1au, uk</t>
  </si>
  <si>
    <t>010586-25012017</t>
  </si>
  <si>
    <t>N12 9PD</t>
  </si>
  <si>
    <t>friary rd, london n12 9pd, uk</t>
  </si>
  <si>
    <t>010694-25012017</t>
  </si>
  <si>
    <t>NW9 6RE</t>
  </si>
  <si>
    <t>rushgrove ave, london nw9 6re, uk</t>
  </si>
  <si>
    <t>010771-25012017</t>
  </si>
  <si>
    <t>HA8 0DF</t>
  </si>
  <si>
    <t>playfield rd, edgware ha8 0df, uk</t>
  </si>
  <si>
    <t>010996-26012017</t>
  </si>
  <si>
    <t>HA8 8FR</t>
  </si>
  <si>
    <t>knightswood cl, edgware ha8 8fr, uk</t>
  </si>
  <si>
    <t>011218-26012017</t>
  </si>
  <si>
    <t>NW11 6XL</t>
  </si>
  <si>
    <t>finchley rd, london nw11 6xl, uk</t>
  </si>
  <si>
    <t>011231-26012017</t>
  </si>
  <si>
    <t>HA8 0EL</t>
  </si>
  <si>
    <t>edgware ha8 0el, uk</t>
  </si>
  <si>
    <t>011436-27012017</t>
  </si>
  <si>
    <t>N3 2RL</t>
  </si>
  <si>
    <t>long ln, london n3 2rl, uk</t>
  </si>
  <si>
    <t>011554-27012017</t>
  </si>
  <si>
    <t>NW2 1LS</t>
  </si>
  <si>
    <t>london nw2 1ls, uk</t>
  </si>
  <si>
    <t>011598-27012017</t>
  </si>
  <si>
    <t>011642-27012017</t>
  </si>
  <si>
    <t>EN4 8NU</t>
  </si>
  <si>
    <t>w walk, london, barnet en4 8nu, uk</t>
  </si>
  <si>
    <t>011844-28012017</t>
  </si>
  <si>
    <t>N2 8BP</t>
  </si>
  <si>
    <t>prospect ring, london n2 8bp, uk</t>
  </si>
  <si>
    <t>011866-28012017</t>
  </si>
  <si>
    <t>NW9 5AA</t>
  </si>
  <si>
    <t>heritage ave, london nw9 5aa, uk</t>
  </si>
  <si>
    <t>011972-28012017</t>
  </si>
  <si>
    <t>N20 8NJ</t>
  </si>
  <si>
    <t>horseshoe ln, london n20 8nj, uk</t>
  </si>
  <si>
    <t>011997-28012017</t>
  </si>
  <si>
    <t>N12 0PB</t>
  </si>
  <si>
    <t>summers ln, london n12 0pb, uk</t>
  </si>
  <si>
    <t>012065-28012017</t>
  </si>
  <si>
    <t>NW7 1BP</t>
  </si>
  <si>
    <t>bittacy rd, london nw7 1bp, uk</t>
  </si>
  <si>
    <t>012485-29012017</t>
  </si>
  <si>
    <t>012541-29012017</t>
  </si>
  <si>
    <t>NW7 2JU</t>
  </si>
  <si>
    <t>station rd, london nw7 2ju, uk</t>
  </si>
  <si>
    <t>012659-30012017</t>
  </si>
  <si>
    <t>N12 7NS</t>
  </si>
  <si>
    <t>westbury rd, london n12 7ns, uk</t>
  </si>
  <si>
    <t>012762-30012017</t>
  </si>
  <si>
    <t>012837-30012017</t>
  </si>
  <si>
    <t>NW2 6QH</t>
  </si>
  <si>
    <t>midland terrace, london nw2 6qh, uk</t>
  </si>
  <si>
    <t>012862-30012017</t>
  </si>
  <si>
    <t>NW9 7BY</t>
  </si>
  <si>
    <t>london nw9 7by, uk</t>
  </si>
  <si>
    <t>012942-30012017</t>
  </si>
  <si>
    <t>NW9 5HT</t>
  </si>
  <si>
    <t>london nw9 5ht, uk</t>
  </si>
  <si>
    <t>012972-31012017</t>
  </si>
  <si>
    <t>013081-31012017</t>
  </si>
  <si>
    <t>NW11 9TT</t>
  </si>
  <si>
    <t>highfield ave, london nw11 9tt, uk</t>
  </si>
  <si>
    <t>013139-31012017</t>
  </si>
  <si>
    <t>013145-31012017</t>
  </si>
  <si>
    <t>N3 2PU</t>
  </si>
  <si>
    <t>long ln, london n3 2pu, uk</t>
  </si>
  <si>
    <t>013352-01022017</t>
  </si>
  <si>
    <t>HA8 9QH</t>
  </si>
  <si>
    <t>hale ln, edgware ha8 9qh, uk</t>
  </si>
  <si>
    <t>013608-01022017</t>
  </si>
  <si>
    <t>N2 8JW</t>
  </si>
  <si>
    <t>long ln, london n2 8jw, uk</t>
  </si>
  <si>
    <t>013660-01022017</t>
  </si>
  <si>
    <t>013673-01022017</t>
  </si>
  <si>
    <t>014184-03022017</t>
  </si>
  <si>
    <t>EN5 1AE</t>
  </si>
  <si>
    <t>new barnet, barnet en5 1ae, uk</t>
  </si>
  <si>
    <t>014203-03022017</t>
  </si>
  <si>
    <t>N2 0ER</t>
  </si>
  <si>
    <t>kingsley way, london n2 0er, uk</t>
  </si>
  <si>
    <t>014324-03022017</t>
  </si>
  <si>
    <t>014371-03022017</t>
  </si>
  <si>
    <t>HA8 9QW</t>
  </si>
  <si>
    <t>hale ln, edgware ha8 9qw, uk</t>
  </si>
  <si>
    <t>014449-03022017</t>
  </si>
  <si>
    <t>NW11 9AT</t>
  </si>
  <si>
    <t>golders green rd, london nw11 9at, uk</t>
  </si>
  <si>
    <t>014784-04022017</t>
  </si>
  <si>
    <t>N3 1XP</t>
  </si>
  <si>
    <t>ballards ln, london n3 1xp, uk</t>
  </si>
  <si>
    <t>014981-05022017</t>
  </si>
  <si>
    <t>NW11 9HX</t>
  </si>
  <si>
    <t>heathfield gardens, london nw11 9hx, uk</t>
  </si>
  <si>
    <t>015397-06022017</t>
  </si>
  <si>
    <t>N11 3ND</t>
  </si>
  <si>
    <t>london n11 3nd, uk</t>
  </si>
  <si>
    <t>015494-06022017</t>
  </si>
  <si>
    <t>015517-06022017</t>
  </si>
  <si>
    <t>NW4 3FG</t>
  </si>
  <si>
    <t>london nw4 3fg, uk</t>
  </si>
  <si>
    <t>015758-07022017</t>
  </si>
  <si>
    <t>NW11 9SP</t>
  </si>
  <si>
    <t>the dr, london nw11 9sp, uk</t>
  </si>
  <si>
    <t>015804-07022017</t>
  </si>
  <si>
    <t>016083-07022017</t>
  </si>
  <si>
    <t>NW11 9JJ</t>
  </si>
  <si>
    <t>golders green rd, london nw11 9jj, uk</t>
  </si>
  <si>
    <t>016195-08022017</t>
  </si>
  <si>
    <t>EN5 1NT</t>
  </si>
  <si>
    <t>new barnet, barnet en5 1nt, uk</t>
  </si>
  <si>
    <t>016241-08022017</t>
  </si>
  <si>
    <t>N3 2DY</t>
  </si>
  <si>
    <t>etchingham park rd, london n3 2dy, uk</t>
  </si>
  <si>
    <t>016257-08022017</t>
  </si>
  <si>
    <t>N12 0LH</t>
  </si>
  <si>
    <t>london n12 0lh, uk</t>
  </si>
  <si>
    <t>016352-08022017</t>
  </si>
  <si>
    <t>016393-08022017</t>
  </si>
  <si>
    <t>NW11 8EB</t>
  </si>
  <si>
    <t>golders green rd, london nw11 8eb, uk</t>
  </si>
  <si>
    <t>016438-08022017</t>
  </si>
  <si>
    <t>NW11 7NN</t>
  </si>
  <si>
    <t>finchley rd, london nw11 7nn, uk</t>
  </si>
  <si>
    <t>016679-09022017</t>
  </si>
  <si>
    <t>NW7 1GZ</t>
  </si>
  <si>
    <t>stockford ave, london nw7 1gz, uk</t>
  </si>
  <si>
    <t>016710-09022017</t>
  </si>
  <si>
    <t>NW2 1DB</t>
  </si>
  <si>
    <t>clitterhouse cres, london nw2 1db, uk</t>
  </si>
  <si>
    <t>016756-09022017</t>
  </si>
  <si>
    <t>N2 8DS</t>
  </si>
  <si>
    <t>church ln, london n2 8ds, uk</t>
  </si>
  <si>
    <t>016787-09022017</t>
  </si>
  <si>
    <t>N11 3DG</t>
  </si>
  <si>
    <t>colney hatch ln, london n11 3dg, uk</t>
  </si>
  <si>
    <t>016811-09022017</t>
  </si>
  <si>
    <t>NW2 6ND</t>
  </si>
  <si>
    <t>edgware rd, london nw2 6nd, uk</t>
  </si>
  <si>
    <t>016933-09022017</t>
  </si>
  <si>
    <t>NW11 8EN</t>
  </si>
  <si>
    <t>golders green rd, london nw11 8en, uk</t>
  </si>
  <si>
    <t>017068-10022017</t>
  </si>
  <si>
    <t>N12 9QG</t>
  </si>
  <si>
    <t>high rd, london n12 9qg, uk</t>
  </si>
  <si>
    <t>017476-11022017</t>
  </si>
  <si>
    <t>N12 0DD</t>
  </si>
  <si>
    <t>london n12 0dd, uk</t>
  </si>
  <si>
    <t>017506-11022017</t>
  </si>
  <si>
    <t>N20 9LH</t>
  </si>
  <si>
    <t>blakeney cl, london n20 9lh, uk</t>
  </si>
  <si>
    <t>017549-11022017</t>
  </si>
  <si>
    <t>NW4 2AA</t>
  </si>
  <si>
    <t>london nw4 2aa, uk</t>
  </si>
  <si>
    <t>017569-11022017</t>
  </si>
  <si>
    <t>N3 2LJ</t>
  </si>
  <si>
    <t>regents park rd, london n3 2lj, uk</t>
  </si>
  <si>
    <t>017709-11022017</t>
  </si>
  <si>
    <t>HA8 8NP</t>
  </si>
  <si>
    <t>hale ln, edgware ha8 8np, uk</t>
  </si>
  <si>
    <t>017745-11022017</t>
  </si>
  <si>
    <t>NW9 5BG</t>
  </si>
  <si>
    <t>london nw9 5bg, uk</t>
  </si>
  <si>
    <t>017817-11022017</t>
  </si>
  <si>
    <t>NW9 5FG</t>
  </si>
  <si>
    <t>london nw9 5fg, uk</t>
  </si>
  <si>
    <t>018150-12022017</t>
  </si>
  <si>
    <t>018396-13022017</t>
  </si>
  <si>
    <t>EN5 1AB</t>
  </si>
  <si>
    <t>new barnet, barnet en5 1ab, uk</t>
  </si>
  <si>
    <t>018481-13022017</t>
  </si>
  <si>
    <t>018498-13022017</t>
  </si>
  <si>
    <t>NW2 1DZ</t>
  </si>
  <si>
    <t>london nw2 1dz, uk</t>
  </si>
  <si>
    <t>018760-14022017</t>
  </si>
  <si>
    <t>018811-14022017</t>
  </si>
  <si>
    <t>EN5 4BB</t>
  </si>
  <si>
    <t>wood st, barnet en5 4bb, uk</t>
  </si>
  <si>
    <t>018857-14022017</t>
  </si>
  <si>
    <t>019017-14022017</t>
  </si>
  <si>
    <t>N20 9YZ</t>
  </si>
  <si>
    <t>london n20 9yz, uk</t>
  </si>
  <si>
    <t>019257-15022017</t>
  </si>
  <si>
    <t>019270-15022017</t>
  </si>
  <si>
    <t>019368-15022017</t>
  </si>
  <si>
    <t>N20 9LZ</t>
  </si>
  <si>
    <t>downland cl, london n20 9lz, uk</t>
  </si>
  <si>
    <t>019373-15022017</t>
  </si>
  <si>
    <t>NW7 1QT</t>
  </si>
  <si>
    <t>london nw7 1qt, uk</t>
  </si>
  <si>
    <t>019386-15022017</t>
  </si>
  <si>
    <t>019459-15022017</t>
  </si>
  <si>
    <t>EN5 5GD</t>
  </si>
  <si>
    <t>barnet en5 5gd, uk</t>
  </si>
  <si>
    <t>019573-16022017</t>
  </si>
  <si>
    <t>EN5 5NS</t>
  </si>
  <si>
    <t>woodville rd, barnet en5 5ns, uk</t>
  </si>
  <si>
    <t>019644-16022017</t>
  </si>
  <si>
    <t>020404-18022017</t>
  </si>
  <si>
    <t>N20 8AE</t>
  </si>
  <si>
    <t>totteridge village, london n20 8ae, uk</t>
  </si>
  <si>
    <t>020562-18022017</t>
  </si>
  <si>
    <t>HA8 8UW</t>
  </si>
  <si>
    <t>wyre grove, edgware ha8 8uw, uk</t>
  </si>
  <si>
    <t>020565-18022017</t>
  </si>
  <si>
    <t>020640-18022017</t>
  </si>
  <si>
    <t>NW7 3EH</t>
  </si>
  <si>
    <t>hale dr, london nw7 3eh, uk</t>
  </si>
  <si>
    <t>020663-18022017</t>
  </si>
  <si>
    <t>020703-18022017</t>
  </si>
  <si>
    <t>NW2 2PG</t>
  </si>
  <si>
    <t>london nw2 2pg, uk</t>
  </si>
  <si>
    <t>020758-18022017</t>
  </si>
  <si>
    <t>EN5 2RD</t>
  </si>
  <si>
    <t>barnet en5 2rd, uk</t>
  </si>
  <si>
    <t>020836-19022017</t>
  </si>
  <si>
    <t>EN5 2DN</t>
  </si>
  <si>
    <t>barnet ln, barnet en5 2dn, uk</t>
  </si>
  <si>
    <t>021009-19022017</t>
  </si>
  <si>
    <t>HA8 8XW</t>
  </si>
  <si>
    <t>meadfield, edgware ha8 8xw, uk</t>
  </si>
  <si>
    <t>021011-19022017</t>
  </si>
  <si>
    <t>N10 1JW</t>
  </si>
  <si>
    <t>coppetts rd, london n10 1jw, uk</t>
  </si>
  <si>
    <t>021012-19022017</t>
  </si>
  <si>
    <t>HA8 8YU</t>
  </si>
  <si>
    <t>bellamy cl, edgware ha8 8yu, uk</t>
  </si>
  <si>
    <t>021066-19022017</t>
  </si>
  <si>
    <t>N12 0QB</t>
  </si>
  <si>
    <t>sunny way, london n12 0qb, uk</t>
  </si>
  <si>
    <t>021071-19022017</t>
  </si>
  <si>
    <t>NW11 0QS</t>
  </si>
  <si>
    <t>temple fortune parade, london nw11 0qs, uk</t>
  </si>
  <si>
    <t>021189-19022017</t>
  </si>
  <si>
    <t>021291-20022017</t>
  </si>
  <si>
    <t>EN5 2ED</t>
  </si>
  <si>
    <t>vale dr, barnet en5 2ed, uk</t>
  </si>
  <si>
    <t>021343-20022017</t>
  </si>
  <si>
    <t>N12 9QY</t>
  </si>
  <si>
    <t>high rd, london n12 9qy, uk</t>
  </si>
  <si>
    <t>021371-20022017</t>
  </si>
  <si>
    <t>021383-20022017</t>
  </si>
  <si>
    <t>NW4 2DX</t>
  </si>
  <si>
    <t>brent st, london nw4 2dx, uk</t>
  </si>
  <si>
    <t>021447-20022017</t>
  </si>
  <si>
    <t>021471-20022017</t>
  </si>
  <si>
    <t>NW9 6EF</t>
  </si>
  <si>
    <t>colin cres, london nw9 6ef, uk</t>
  </si>
  <si>
    <t>021492-20022017</t>
  </si>
  <si>
    <t>021545-21022017</t>
  </si>
  <si>
    <t>NW2 2DQ</t>
  </si>
  <si>
    <t>london nw2 2dq, uk</t>
  </si>
  <si>
    <t>021567-21022017</t>
  </si>
  <si>
    <t>NW2 1LZ</t>
  </si>
  <si>
    <t>london nw2 1lz, uk</t>
  </si>
  <si>
    <t>021656-21022017</t>
  </si>
  <si>
    <t>021793-21022017</t>
  </si>
  <si>
    <t>NW9 5HR</t>
  </si>
  <si>
    <t>colindale ave, london nw9 5hr, uk</t>
  </si>
  <si>
    <t>022008-22022017</t>
  </si>
  <si>
    <t>022051-22022017</t>
  </si>
  <si>
    <t>NW4 3HP</t>
  </si>
  <si>
    <t>brent park rd, london nw4 3hp, uk</t>
  </si>
  <si>
    <t>022072-22022017</t>
  </si>
  <si>
    <t>NW9 6JP</t>
  </si>
  <si>
    <t>london nw9 6jp, uk</t>
  </si>
  <si>
    <t>022286-23022017</t>
  </si>
  <si>
    <t>EN5 4QE</t>
  </si>
  <si>
    <t>barnet en5 4qe, uk</t>
  </si>
  <si>
    <t>022394-23022017</t>
  </si>
  <si>
    <t>NW7 3RG</t>
  </si>
  <si>
    <t>goodwyn ave, london nw7 3rg, uk</t>
  </si>
  <si>
    <t>022524-23022017</t>
  </si>
  <si>
    <t>NW4 3FP</t>
  </si>
  <si>
    <t>london nw4 3fp, uk</t>
  </si>
  <si>
    <t>022667-23022017</t>
  </si>
  <si>
    <t>NW4 4TJ</t>
  </si>
  <si>
    <t>hall ln, london nw4 4tj, uk</t>
  </si>
  <si>
    <t>022734-23022017</t>
  </si>
  <si>
    <t>022746-23022017</t>
  </si>
  <si>
    <t>N20 0HH</t>
  </si>
  <si>
    <t>ridgeview rd, london n20 0hh, uk</t>
  </si>
  <si>
    <t>022766-23022017</t>
  </si>
  <si>
    <t>N12 7NJ</t>
  </si>
  <si>
    <t>london n12 7nj, uk</t>
  </si>
  <si>
    <t>022916-23022017</t>
  </si>
  <si>
    <t>NW7 4PB</t>
  </si>
  <si>
    <t>abbey view, london nw7 4pb, uk</t>
  </si>
  <si>
    <t>022975-23022017</t>
  </si>
  <si>
    <t>EN5 2QA</t>
  </si>
  <si>
    <t>mays ln, barnet en5 2qa, uk</t>
  </si>
  <si>
    <t>023048-23022017</t>
  </si>
  <si>
    <t>HA8 0GA</t>
  </si>
  <si>
    <t>burnt oak broadway, edgware ha8 0ga, uk</t>
  </si>
  <si>
    <t>023200-24022017</t>
  </si>
  <si>
    <t>023268-24022017</t>
  </si>
  <si>
    <t>023330-24022017</t>
  </si>
  <si>
    <t>EN4 8PU</t>
  </si>
  <si>
    <t>chestnut grove, london, barnet en4 8pu, uk</t>
  </si>
  <si>
    <t>023689-25022017</t>
  </si>
  <si>
    <t>N12 8JT</t>
  </si>
  <si>
    <t>high rd, london n12 8jt, uk</t>
  </si>
  <si>
    <t>023703-25022017</t>
  </si>
  <si>
    <t>NW2 2EJ</t>
  </si>
  <si>
    <t>hocroft ave, london nw2 2ej, uk</t>
  </si>
  <si>
    <t>023751-25022017</t>
  </si>
  <si>
    <t>023957-25022017</t>
  </si>
  <si>
    <t>024032-26022017</t>
  </si>
  <si>
    <t>NW9 7DE</t>
  </si>
  <si>
    <t>w hendon broadway, london nw9 7de, uk</t>
  </si>
  <si>
    <t>024177-26022017</t>
  </si>
  <si>
    <t>N11 3BG</t>
  </si>
  <si>
    <t>london n11 3bg, uk</t>
  </si>
  <si>
    <t>024251-26022017</t>
  </si>
  <si>
    <t>HA8 0LT</t>
  </si>
  <si>
    <t>watling ave, edgware ha8 0lt, uk</t>
  </si>
  <si>
    <t>024263-26022017</t>
  </si>
  <si>
    <t>HA8 0LD</t>
  </si>
  <si>
    <t>watling ave, edgware ha8 0ld, uk</t>
  </si>
  <si>
    <t>024447-26022017</t>
  </si>
  <si>
    <t>024604-27022017</t>
  </si>
  <si>
    <t>EN5 1PS</t>
  </si>
  <si>
    <t>station rd, new barnet, barnet en5 1ps, uk</t>
  </si>
  <si>
    <t>024607-27022017</t>
  </si>
  <si>
    <t>HA8 9AB</t>
  </si>
  <si>
    <t>heming rd, edgware ha8 9ab, uk</t>
  </si>
  <si>
    <t>024676-27022017</t>
  </si>
  <si>
    <t>NW4 1QS</t>
  </si>
  <si>
    <t>london nw4 1qs, uk</t>
  </si>
  <si>
    <t>024715-27022017</t>
  </si>
  <si>
    <t>024733-27022017</t>
  </si>
  <si>
    <t>EN5 1BU</t>
  </si>
  <si>
    <t>netherlands rd, new barnet, barnet en5 1bu, uk</t>
  </si>
  <si>
    <t>024734-27022017</t>
  </si>
  <si>
    <t>HA8 0QU</t>
  </si>
  <si>
    <t>colchester rd, edgware ha8 0qu, uk</t>
  </si>
  <si>
    <t>024788-27022017</t>
  </si>
  <si>
    <t>024853-27022017</t>
  </si>
  <si>
    <t>NW4 4DP</t>
  </si>
  <si>
    <t>church ln, london nw4 4dp, uk</t>
  </si>
  <si>
    <t>024923-28022017</t>
  </si>
  <si>
    <t>N12 9HD</t>
  </si>
  <si>
    <t>woodhouse rd, london n12 9hd, uk</t>
  </si>
  <si>
    <t>024933-28022017</t>
  </si>
  <si>
    <t>NW2 1LW</t>
  </si>
  <si>
    <t>london nw2 1lw, uk</t>
  </si>
  <si>
    <t>024970-28022017</t>
  </si>
  <si>
    <t>NW7 3HS</t>
  </si>
  <si>
    <t>the fairway, london nw7 3hs, uk</t>
  </si>
  <si>
    <t>025101-28022017</t>
  </si>
  <si>
    <t>HA8 9RZ</t>
  </si>
  <si>
    <t>hale ln, edgware ha8 9rz, uk</t>
  </si>
  <si>
    <t>025356-01032017</t>
  </si>
  <si>
    <t>N2 9AP</t>
  </si>
  <si>
    <t>chandos rd, london n2 9ap, uk</t>
  </si>
  <si>
    <t>025391-01032017</t>
  </si>
  <si>
    <t>NW4 4BT</t>
  </si>
  <si>
    <t>london nw4 4bt, uk</t>
  </si>
  <si>
    <t>025419-01032017</t>
  </si>
  <si>
    <t>025550-01032017</t>
  </si>
  <si>
    <t>EN5 3DS</t>
  </si>
  <si>
    <t>elmbank ave, barnet en5 3ds, uk</t>
  </si>
  <si>
    <t>025555-01032017</t>
  </si>
  <si>
    <t>HA8 9EQ</t>
  </si>
  <si>
    <t>hook walk, edgware ha8 9eq, uk</t>
  </si>
  <si>
    <t>025743-02032017</t>
  </si>
  <si>
    <t>NW9 5WU</t>
  </si>
  <si>
    <t>london nw9 5wu, uk</t>
  </si>
  <si>
    <t>025753-02032017</t>
  </si>
  <si>
    <t>HA8 7AW</t>
  </si>
  <si>
    <t>station rd, edgware ha8 7aw, uk</t>
  </si>
  <si>
    <t>025870-02032017</t>
  </si>
  <si>
    <t>026019-02032017</t>
  </si>
  <si>
    <t>NW4 4SL</t>
  </si>
  <si>
    <t>watford way, london nw4 4sl, uk</t>
  </si>
  <si>
    <t>026036-02032017</t>
  </si>
  <si>
    <t>026136-03032017</t>
  </si>
  <si>
    <t>026250-03032017</t>
  </si>
  <si>
    <t>N10 1ST</t>
  </si>
  <si>
    <t>london n10 1st, uk</t>
  </si>
  <si>
    <t>026264-03032017</t>
  </si>
  <si>
    <t>026324-03032017</t>
  </si>
  <si>
    <t>NW11 9LJ</t>
  </si>
  <si>
    <t>brentmead place, london nw11 9lj, uk</t>
  </si>
  <si>
    <t>026329-03032017</t>
  </si>
  <si>
    <t>026369-03032017</t>
  </si>
  <si>
    <t>026375-03032017</t>
  </si>
  <si>
    <t>HA8 7AB</t>
  </si>
  <si>
    <t>station rd, edgware ha8 7ab, uk</t>
  </si>
  <si>
    <t>026464-03032017</t>
  </si>
  <si>
    <t>NW9 5JY</t>
  </si>
  <si>
    <t>booth rd, london nw9 5jy, uk</t>
  </si>
  <si>
    <t>026465-03032017</t>
  </si>
  <si>
    <t>EN5 5LD</t>
  </si>
  <si>
    <t>meadway, barnet en5 5ld, uk</t>
  </si>
  <si>
    <t>026638-04032017</t>
  </si>
  <si>
    <t>EN5 2EF</t>
  </si>
  <si>
    <t>mays ln, barnet en5 2ef, uk</t>
  </si>
  <si>
    <t>026748-04032017</t>
  </si>
  <si>
    <t>026978-04032017</t>
  </si>
  <si>
    <t>N12 9LD</t>
  </si>
  <si>
    <t>cardrew ave, london n12 9ld, uk</t>
  </si>
  <si>
    <t>027113-05032017</t>
  </si>
  <si>
    <t>NW4 2RP</t>
  </si>
  <si>
    <t>victoria rd, london nw4 2rp, uk</t>
  </si>
  <si>
    <t>027381-06032017</t>
  </si>
  <si>
    <t>N2 8LB</t>
  </si>
  <si>
    <t>tarling rd, london n2 8lb, uk</t>
  </si>
  <si>
    <t>027510-06032017</t>
  </si>
  <si>
    <t>HA8 0QS</t>
  </si>
  <si>
    <t>abbots rd, edgware ha8 0qs, uk</t>
  </si>
  <si>
    <t>027600-06032017</t>
  </si>
  <si>
    <t>N2 0SW</t>
  </si>
  <si>
    <t>hamilton rd, london n2 0sw, uk</t>
  </si>
  <si>
    <t>027672-06032017</t>
  </si>
  <si>
    <t>NW7 2LF</t>
  </si>
  <si>
    <t>rivington cres, london nw7 2lf, uk</t>
  </si>
  <si>
    <t>027789-07032017</t>
  </si>
  <si>
    <t>N12 9PN</t>
  </si>
  <si>
    <t>torrington park, london n12 9pn, uk</t>
  </si>
  <si>
    <t>027805-07032017</t>
  </si>
  <si>
    <t>N12 8SD</t>
  </si>
  <si>
    <t>woodside park rd, london n12 8sd, uk</t>
  </si>
  <si>
    <t>028334-08032017</t>
  </si>
  <si>
    <t>NW7 1SJ</t>
  </si>
  <si>
    <t>bray rd, inglis barracks, london nw7 1sj, uk</t>
  </si>
  <si>
    <t>028368-08032017</t>
  </si>
  <si>
    <t>NW7 3TB</t>
  </si>
  <si>
    <t>the broadway, london nw7 3tb, uk</t>
  </si>
  <si>
    <t>028920-09032017</t>
  </si>
  <si>
    <t>N3 1UX</t>
  </si>
  <si>
    <t>ballards ln, london n3 1ux, uk</t>
  </si>
  <si>
    <t>029086-10032017</t>
  </si>
  <si>
    <t>029254-10032017</t>
  </si>
  <si>
    <t>NW11 9AF</t>
  </si>
  <si>
    <t>london nw11 9af, uk</t>
  </si>
  <si>
    <t>029312-10032017</t>
  </si>
  <si>
    <t>029365-10032017</t>
  </si>
  <si>
    <t>029469-11032017</t>
  </si>
  <si>
    <t>NW11 6EJ</t>
  </si>
  <si>
    <t>london nw11 6ej, uk</t>
  </si>
  <si>
    <t>029488-11032017</t>
  </si>
  <si>
    <t>029532-11032017</t>
  </si>
  <si>
    <t>HA8 8EG</t>
  </si>
  <si>
    <t>kings dr, edgware ha8 8eg, uk</t>
  </si>
  <si>
    <t>029737-11032017</t>
  </si>
  <si>
    <t>NW9 6LE</t>
  </si>
  <si>
    <t>london nw9 6le, uk</t>
  </si>
  <si>
    <t>029742-11032017</t>
  </si>
  <si>
    <t>029791-11032017</t>
  </si>
  <si>
    <t>EN5 5XY</t>
  </si>
  <si>
    <t>high st, barnet en5 5xy, uk</t>
  </si>
  <si>
    <t>029816-12032017</t>
  </si>
  <si>
    <t>029902-12032017</t>
  </si>
  <si>
    <t>N2 8LF</t>
  </si>
  <si>
    <t>font hills, london n2 8lf, uk</t>
  </si>
  <si>
    <t>030386-13032017</t>
  </si>
  <si>
    <t>030473-13032017</t>
  </si>
  <si>
    <t>NW2 1HS</t>
  </si>
  <si>
    <t>cricklewood ln, london nw2 1hs, uk</t>
  </si>
  <si>
    <t>030578-13032017</t>
  </si>
  <si>
    <t>NW4 3HR</t>
  </si>
  <si>
    <t>brent park rd, london nw4 3hr, uk</t>
  </si>
  <si>
    <t>030742-14032017</t>
  </si>
  <si>
    <t>EN4 8SY</t>
  </si>
  <si>
    <t>church hill rd, london, barnet en4 8sy, uk</t>
  </si>
  <si>
    <t>030745-14032017</t>
  </si>
  <si>
    <t>EN5 4NU</t>
  </si>
  <si>
    <t>wentworth rd, barnet en5 4nu, uk</t>
  </si>
  <si>
    <t>030823-14032017</t>
  </si>
  <si>
    <t>HA8 8TE</t>
  </si>
  <si>
    <t>edgware ha8 8te, uk</t>
  </si>
  <si>
    <t>030848-14032017</t>
  </si>
  <si>
    <t>N2 8LT</t>
  </si>
  <si>
    <t>london n2 8lt, uk</t>
  </si>
  <si>
    <t>030878-14032017</t>
  </si>
  <si>
    <t>NW4 2JU</t>
  </si>
  <si>
    <t>kings cl, london nw4 2ju, uk</t>
  </si>
  <si>
    <t>030987-14032017</t>
  </si>
  <si>
    <t>031127-14032017</t>
  </si>
  <si>
    <t>031732-16032017</t>
  </si>
  <si>
    <t>NW4 4NH</t>
  </si>
  <si>
    <t>station rd, london nw4 4nh, uk</t>
  </si>
  <si>
    <t>031741-16032017</t>
  </si>
  <si>
    <t>HA8 0HW</t>
  </si>
  <si>
    <t>fortescue rd, edgware ha8 0hw, uk</t>
  </si>
  <si>
    <t>031827-16032017</t>
  </si>
  <si>
    <t>031856-16032017</t>
  </si>
  <si>
    <t>EN5 1DL</t>
  </si>
  <si>
    <t>new barnet, barnet en5 1dl, uk</t>
  </si>
  <si>
    <t>032037-17032017</t>
  </si>
  <si>
    <t>NW9 5FJ</t>
  </si>
  <si>
    <t>london nw9 5fj, uk</t>
  </si>
  <si>
    <t>032067-17032017</t>
  </si>
  <si>
    <t>EN4 8RQ</t>
  </si>
  <si>
    <t>e barnet rd, london, barnet en4 8rq, uk</t>
  </si>
  <si>
    <t>032093-17032017</t>
  </si>
  <si>
    <t>NW4 3DE</t>
  </si>
  <si>
    <t>allington rd, london nw4 3de, uk</t>
  </si>
  <si>
    <t>032151-17032017</t>
  </si>
  <si>
    <t>NW2 1BX</t>
  </si>
  <si>
    <t>brent terrace, london nw2 1bx, uk</t>
  </si>
  <si>
    <t>032226-17032017</t>
  </si>
  <si>
    <t>032248-17032017</t>
  </si>
  <si>
    <t>NW4 1RR</t>
  </si>
  <si>
    <t>london nw4 1rr, uk</t>
  </si>
  <si>
    <t>032299-17032017</t>
  </si>
  <si>
    <t>NW4 3FQ</t>
  </si>
  <si>
    <t>london nw4 3fq, uk</t>
  </si>
  <si>
    <t>032399-17032017</t>
  </si>
  <si>
    <t>EN5 1JL</t>
  </si>
  <si>
    <t>lyonsdown rd, new barnet, barnet en5 1jl, uk</t>
  </si>
  <si>
    <t>032725-18032017</t>
  </si>
  <si>
    <t>033107-19032017</t>
  </si>
  <si>
    <t>033185-19032017</t>
  </si>
  <si>
    <t>NW7 3DA</t>
  </si>
  <si>
    <t>the broadway, london nw7 3da, uk</t>
  </si>
  <si>
    <t>033286-19032017</t>
  </si>
  <si>
    <t>EN5 2QF</t>
  </si>
  <si>
    <t>mays ln, barnet en5 2qf, uk</t>
  </si>
  <si>
    <t>033329-19032017</t>
  </si>
  <si>
    <t>HA8 0HL</t>
  </si>
  <si>
    <t>gilbert grove, edgware ha8 0hl, uk</t>
  </si>
  <si>
    <t>033543-20032017</t>
  </si>
  <si>
    <t>NW11 9NN</t>
  </si>
  <si>
    <t>london nw11 9nn, uk</t>
  </si>
  <si>
    <t>033558-20032017</t>
  </si>
  <si>
    <t>NW7 2EP</t>
  </si>
  <si>
    <t>london nw7 2ep, uk</t>
  </si>
  <si>
    <t>033562-20032017</t>
  </si>
  <si>
    <t>NW11 0DL</t>
  </si>
  <si>
    <t>london nw11 0dl, uk</t>
  </si>
  <si>
    <t>033644-20032017</t>
  </si>
  <si>
    <t>NW4 2PN</t>
  </si>
  <si>
    <t>park view gardens, london nw4 2pn, uk</t>
  </si>
  <si>
    <t>033936-21032017</t>
  </si>
  <si>
    <t>HA8 0LU</t>
  </si>
  <si>
    <t>watling ave, edgware ha8 0lu, uk</t>
  </si>
  <si>
    <t>034430-22032017</t>
  </si>
  <si>
    <t>034505-22032017</t>
  </si>
  <si>
    <t>034594-22032017</t>
  </si>
  <si>
    <t>NW4 4EA</t>
  </si>
  <si>
    <t>london nw4 4ea, uk</t>
  </si>
  <si>
    <t>034910-23032017</t>
  </si>
  <si>
    <t>034933-23032017</t>
  </si>
  <si>
    <t>NW7 1AF</t>
  </si>
  <si>
    <t>london nw7 1af, uk</t>
  </si>
  <si>
    <t>035199-24032017</t>
  </si>
  <si>
    <t>035201-24032017</t>
  </si>
  <si>
    <t>035210-24032017</t>
  </si>
  <si>
    <t>035371-24032017</t>
  </si>
  <si>
    <t>EN5 2TR</t>
  </si>
  <si>
    <t>leecroft rd, barnet en5 2tr, uk</t>
  </si>
  <si>
    <t>035395-24032017</t>
  </si>
  <si>
    <t>N3 2TA</t>
  </si>
  <si>
    <t>e end rd, london n3 2ta, uk</t>
  </si>
  <si>
    <t>035473-24032017</t>
  </si>
  <si>
    <t>035652-25032017</t>
  </si>
  <si>
    <t>NW11 0RY</t>
  </si>
  <si>
    <t>ravenscroft ave, london nw11 0ry, uk</t>
  </si>
  <si>
    <t>035665-25032017</t>
  </si>
  <si>
    <t>N3 1RG</t>
  </si>
  <si>
    <t>dollis rd, london n3 1rg, uk</t>
  </si>
  <si>
    <t>035667-25032017</t>
  </si>
  <si>
    <t>EN5 5SJ</t>
  </si>
  <si>
    <t>high st, barnet en5 5sj, uk</t>
  </si>
  <si>
    <t>035677-25032017</t>
  </si>
  <si>
    <t>N20 9BX</t>
  </si>
  <si>
    <t>buckingham ave, london n20 9bx, uk</t>
  </si>
  <si>
    <t>035728-25032017</t>
  </si>
  <si>
    <t>N20 0BU</t>
  </si>
  <si>
    <t>oakleigh rd n, london n20 0bu, uk</t>
  </si>
  <si>
    <t>035764-25032017</t>
  </si>
  <si>
    <t>035791-25032017</t>
  </si>
  <si>
    <t>N20 8PJ</t>
  </si>
  <si>
    <t>london n20 8pj, uk</t>
  </si>
  <si>
    <t>035846-25032017</t>
  </si>
  <si>
    <t>035885-25032017</t>
  </si>
  <si>
    <t>NW11 6AU</t>
  </si>
  <si>
    <t>wordsworth walk, london nw11 6au, uk</t>
  </si>
  <si>
    <t>035999-25032017</t>
  </si>
  <si>
    <t>036072-26032017</t>
  </si>
  <si>
    <t>NW9 5ZN</t>
  </si>
  <si>
    <t>london nw9 5zn, uk</t>
  </si>
  <si>
    <t>036195-26032017</t>
  </si>
  <si>
    <t>HA8 9YX</t>
  </si>
  <si>
    <t>edgware ha8 9yx, uk</t>
  </si>
  <si>
    <t>036196-26032017</t>
  </si>
  <si>
    <t>036471-27032017</t>
  </si>
  <si>
    <t>NW9 6LB</t>
  </si>
  <si>
    <t>london nw9 6lb, uk</t>
  </si>
  <si>
    <t>036589-27032017</t>
  </si>
  <si>
    <t>HA8 9JS</t>
  </si>
  <si>
    <t>dryfield rd, edgware ha8 9js, uk</t>
  </si>
  <si>
    <t>036633-27032017</t>
  </si>
  <si>
    <t>NW11 0DJ</t>
  </si>
  <si>
    <t>hallswelle rd, london nw11 0dj, uk</t>
  </si>
  <si>
    <t>036635-27032017</t>
  </si>
  <si>
    <t>N20 8PH</t>
  </si>
  <si>
    <t>london n20 8ph, uk</t>
  </si>
  <si>
    <t>036644-27032017</t>
  </si>
  <si>
    <t>036666-27032017</t>
  </si>
  <si>
    <t>N2 0BE</t>
  </si>
  <si>
    <t>the bishops ave, london n2 0be, uk</t>
  </si>
  <si>
    <t>036923-28032017</t>
  </si>
  <si>
    <t>037062-28032017</t>
  </si>
  <si>
    <t>NW9 6AW</t>
  </si>
  <si>
    <t>london nw9 6aw, uk</t>
  </si>
  <si>
    <t>037119-28032017</t>
  </si>
  <si>
    <t>HA8 7EJ</t>
  </si>
  <si>
    <t>high st, edgware ha8 7ej, uk</t>
  </si>
  <si>
    <t>037141-28032017</t>
  </si>
  <si>
    <t>037190-28032017</t>
  </si>
  <si>
    <t>NW2 1LJ</t>
  </si>
  <si>
    <t>london nw2 1lj, uk</t>
  </si>
  <si>
    <t>037286-28032017</t>
  </si>
  <si>
    <t>EN5 2PU</t>
  </si>
  <si>
    <t>dollis brook walk, barnet en5 2pu, uk</t>
  </si>
  <si>
    <t>037413-29032017</t>
  </si>
  <si>
    <t>037468-29032017</t>
  </si>
  <si>
    <t>N12 0RG</t>
  </si>
  <si>
    <t>woodhouse rd, london n12 0rg, uk</t>
  </si>
  <si>
    <t>037865-30032017</t>
  </si>
  <si>
    <t>EN5 1AZ</t>
  </si>
  <si>
    <t>cherry hill, new barnet, barnet en5 1az, uk</t>
  </si>
  <si>
    <t>038004-30032017</t>
  </si>
  <si>
    <t>NW11 8BU</t>
  </si>
  <si>
    <t>hoop ln, london nw11 8bu, uk</t>
  </si>
  <si>
    <t>038104-30032017</t>
  </si>
  <si>
    <t>NW4 1NP</t>
  </si>
  <si>
    <t>holders hill gardens, london nw4 1np, uk</t>
  </si>
  <si>
    <t>038486-31032017</t>
  </si>
  <si>
    <t>NW3 7JP</t>
  </si>
  <si>
    <t>hampstead ln, london nw3 7jp, uk</t>
  </si>
  <si>
    <t>038494-31032017</t>
  </si>
  <si>
    <t>038505-31032017</t>
  </si>
  <si>
    <t>038643-31032017</t>
  </si>
  <si>
    <t>038650-31032017</t>
  </si>
  <si>
    <t>EN4 8RD</t>
  </si>
  <si>
    <t>e barnet rd, london, barnet en4 8rd, uk</t>
  </si>
  <si>
    <t>038659-31032017</t>
  </si>
  <si>
    <t>NW11 7RN</t>
  </si>
  <si>
    <t>london nw11 7rn, uk</t>
  </si>
  <si>
    <t>038847-31032017</t>
  </si>
  <si>
    <t>N3 1DP</t>
  </si>
  <si>
    <t>regents park rd, london n3 1dp, uk</t>
  </si>
  <si>
    <t>038894-01042017</t>
  </si>
  <si>
    <t>HA8 0AD</t>
  </si>
  <si>
    <t>burnt oak broadway, edgware ha8 0ad, uk</t>
  </si>
  <si>
    <t>038896-01042017</t>
  </si>
  <si>
    <t>N12 9ES</t>
  </si>
  <si>
    <t>lambert rd, london n12 9es, uk</t>
  </si>
  <si>
    <t>039029-01042017</t>
  </si>
  <si>
    <t>039096-01042017</t>
  </si>
  <si>
    <t>EN5 5QH</t>
  </si>
  <si>
    <t>barnet en5 5qh, uk</t>
  </si>
  <si>
    <t>039115-01042017</t>
  </si>
  <si>
    <t>N12 9RT</t>
  </si>
  <si>
    <t>high rd, london n12 9rt, uk</t>
  </si>
  <si>
    <t>039197-01042017</t>
  </si>
  <si>
    <t>NW3 7HD</t>
  </si>
  <si>
    <t>london nw3 7hd, uk</t>
  </si>
  <si>
    <t>039448-02042017</t>
  </si>
  <si>
    <t>039638-02042017</t>
  </si>
  <si>
    <t>NW7 3AW</t>
  </si>
  <si>
    <t>london nw7 3aw, uk</t>
  </si>
  <si>
    <t>039677-02042017</t>
  </si>
  <si>
    <t>039781-02042017</t>
  </si>
  <si>
    <t>NW11 8TJ</t>
  </si>
  <si>
    <t>the vale, london nw11 8tj, uk</t>
  </si>
  <si>
    <t>039826-02042017</t>
  </si>
  <si>
    <t>NW4 3FE</t>
  </si>
  <si>
    <t>london nw4 3fe, uk</t>
  </si>
  <si>
    <t>040018-03042017</t>
  </si>
  <si>
    <t>NW2 2LB</t>
  </si>
  <si>
    <t>london nw2 2lb, uk</t>
  </si>
  <si>
    <t>040033-03042017</t>
  </si>
  <si>
    <t>040060-03042017</t>
  </si>
  <si>
    <t>040230-03042017</t>
  </si>
  <si>
    <t>EN4 9NT</t>
  </si>
  <si>
    <t>margaret rd, london, barnet en4 9nt, uk</t>
  </si>
  <si>
    <t>040595-04042017</t>
  </si>
  <si>
    <t>040681-04042017</t>
  </si>
  <si>
    <t>040926-05042017</t>
  </si>
  <si>
    <t>N12 0AU</t>
  </si>
  <si>
    <t>granville pl, high rd, london n12 0au, uk</t>
  </si>
  <si>
    <t>040928-05042017</t>
  </si>
  <si>
    <t>EN4 8SS</t>
  </si>
  <si>
    <t>e barnet rd, london, barnet en4 8ss, uk</t>
  </si>
  <si>
    <t>041060-05042017</t>
  </si>
  <si>
    <t>N12 8AG</t>
  </si>
  <si>
    <t>gainsborough rd, london n12 8ag, uk</t>
  </si>
  <si>
    <t>041147-05042017</t>
  </si>
  <si>
    <t>041156-05042017</t>
  </si>
  <si>
    <t>HA8 9TN</t>
  </si>
  <si>
    <t>penshurst gardens, edgware ha8 9tn, uk</t>
  </si>
  <si>
    <t>041303-06042017</t>
  </si>
  <si>
    <t>041455-06042017</t>
  </si>
  <si>
    <t>N12 8LZ</t>
  </si>
  <si>
    <t>ballards ln, london n12 8lz, uk</t>
  </si>
  <si>
    <t>041465-06042017</t>
  </si>
  <si>
    <t>N2 8DJ</t>
  </si>
  <si>
    <t>park gate, london n2 8dj, uk</t>
  </si>
  <si>
    <t>041475-06042017</t>
  </si>
  <si>
    <t>NW9 7EZ</t>
  </si>
  <si>
    <t>gadsbury cl, london nw9 7ez, uk</t>
  </si>
  <si>
    <t>041633-06042017</t>
  </si>
  <si>
    <t>N3 1TL</t>
  </si>
  <si>
    <t>village rd, london n3 1tl, uk</t>
  </si>
  <si>
    <t>041690-06042017</t>
  </si>
  <si>
    <t>NW4 4LR</t>
  </si>
  <si>
    <t>hendale ave, london nw4 4lr, uk</t>
  </si>
  <si>
    <t>041980-07042017</t>
  </si>
  <si>
    <t>NW11 9TJ</t>
  </si>
  <si>
    <t>limes ave, london nw11 9tj, uk</t>
  </si>
  <si>
    <t>042014-07042017</t>
  </si>
  <si>
    <t>NW9 6RD</t>
  </si>
  <si>
    <t>rushgrove ave, london nw9 6rd, uk</t>
  </si>
  <si>
    <t>042081-07042017</t>
  </si>
  <si>
    <t>N10 2RT</t>
  </si>
  <si>
    <t>alexandra rd, london n10 2rt, uk</t>
  </si>
  <si>
    <t>042275-08042017</t>
  </si>
  <si>
    <t>042319-08042017</t>
  </si>
  <si>
    <t>042489-08042017</t>
  </si>
  <si>
    <t>EN5 2PF</t>
  </si>
  <si>
    <t>leeside, barnet en5 2pf, uk</t>
  </si>
  <si>
    <t>042490-08042017</t>
  </si>
  <si>
    <t>042620-08042017</t>
  </si>
  <si>
    <t>042718-08042017</t>
  </si>
  <si>
    <t>NW11 7JB</t>
  </si>
  <si>
    <t>london nw11 7jb, uk</t>
  </si>
  <si>
    <t>042766-08042017</t>
  </si>
  <si>
    <t>042822-08042017</t>
  </si>
  <si>
    <t>N20 0TF</t>
  </si>
  <si>
    <t>oakleigh rd n, london n20 0tf, uk</t>
  </si>
  <si>
    <t>042829-08042017</t>
  </si>
  <si>
    <t>HA8 0NS</t>
  </si>
  <si>
    <t>cardinal cl, edgware ha8 0ns, uk</t>
  </si>
  <si>
    <t>042901-09042017</t>
  </si>
  <si>
    <t>NW2 2AX</t>
  </si>
  <si>
    <t>london nw2 2ax, uk</t>
  </si>
  <si>
    <t>043272-09042017</t>
  </si>
  <si>
    <t>NW11 9BX</t>
  </si>
  <si>
    <t>golders green rd, london nw11 9bx, uk</t>
  </si>
  <si>
    <t>043298-09042017</t>
  </si>
  <si>
    <t>NW11 8LE</t>
  </si>
  <si>
    <t>golders green cres, london nw11 8le, uk</t>
  </si>
  <si>
    <t>043301-09042017</t>
  </si>
  <si>
    <t>N20 0AG</t>
  </si>
  <si>
    <t>weirdale ave, london n20 0ag, uk</t>
  </si>
  <si>
    <t>043391-09042017</t>
  </si>
  <si>
    <t>N2 9RA</t>
  </si>
  <si>
    <t>nursery rd, london n2 9ra, uk</t>
  </si>
  <si>
    <t>043515-09042017</t>
  </si>
  <si>
    <t>N11 1EF</t>
  </si>
  <si>
    <t>brunswick park gardens, london n11 1ef, uk</t>
  </si>
  <si>
    <t>043586-09042017</t>
  </si>
  <si>
    <t>EN4 8PG</t>
  </si>
  <si>
    <t>church hill rd, london, barnet en4 8pg, uk</t>
  </si>
  <si>
    <t>043654-10042017</t>
  </si>
  <si>
    <t>N11 3FU</t>
  </si>
  <si>
    <t>royal dr, london n11 3fu, uk</t>
  </si>
  <si>
    <t>043846-10042017</t>
  </si>
  <si>
    <t>NW11 9QJ</t>
  </si>
  <si>
    <t>woodlands, london nw11 9qj, uk</t>
  </si>
  <si>
    <t>043887-10042017</t>
  </si>
  <si>
    <t>044057-10042017</t>
  </si>
  <si>
    <t>HA8 8RN</t>
  </si>
  <si>
    <t>bullescroft rd, edgware ha8 8rn, uk</t>
  </si>
  <si>
    <t>044192-10042017</t>
  </si>
  <si>
    <t>N3 2QY</t>
  </si>
  <si>
    <t>long ln, london n3 2qy, uk</t>
  </si>
  <si>
    <t>044251-11042017</t>
  </si>
  <si>
    <t>N14 5AX</t>
  </si>
  <si>
    <t>hampden way, london n14 5ax, uk</t>
  </si>
  <si>
    <t>044477-11042017</t>
  </si>
  <si>
    <t>NW4 4JU</t>
  </si>
  <si>
    <t>church terrace, london nw4 4ju, uk</t>
  </si>
  <si>
    <t>044757-11042017</t>
  </si>
  <si>
    <t>044772-11042017</t>
  </si>
  <si>
    <t>N14 5BA</t>
  </si>
  <si>
    <t>arlington rd, london n14 5ba, uk</t>
  </si>
  <si>
    <t>044849-12042017</t>
  </si>
  <si>
    <t>044858-12042017</t>
  </si>
  <si>
    <t>HA8 7HE</t>
  </si>
  <si>
    <t>edgware ha8 7he, uk</t>
  </si>
  <si>
    <t>044880-12042017</t>
  </si>
  <si>
    <t>NW11 8LN</t>
  </si>
  <si>
    <t>golders green rd, london nw11 8ln, uk</t>
  </si>
  <si>
    <t>045070-12042017</t>
  </si>
  <si>
    <t>NW9 7AJ</t>
  </si>
  <si>
    <t>brent park rd, london nw9 7aj, uk</t>
  </si>
  <si>
    <t>045159-12042017</t>
  </si>
  <si>
    <t>NW9 5JX</t>
  </si>
  <si>
    <t>booth rd, london nw9 5jx, uk</t>
  </si>
  <si>
    <t>045204-12042017</t>
  </si>
  <si>
    <t>NW9 6SR</t>
  </si>
  <si>
    <t>rankin cl, london nw9 6sr, uk</t>
  </si>
  <si>
    <t>045255-12042017</t>
  </si>
  <si>
    <t>NW11 7RR</t>
  </si>
  <si>
    <t>finchley rd, london nw11 7rr, uk</t>
  </si>
  <si>
    <t>045475-13042017</t>
  </si>
  <si>
    <t>N3 2NB</t>
  </si>
  <si>
    <t>ballards ln, london n3 2nb, uk</t>
  </si>
  <si>
    <t>045479-13042017</t>
  </si>
  <si>
    <t>N12 0SH</t>
  </si>
  <si>
    <t>london n12 0sh, uk</t>
  </si>
  <si>
    <t>045613-13042017</t>
  </si>
  <si>
    <t>045750-13042017</t>
  </si>
  <si>
    <t>EN4 8XB</t>
  </si>
  <si>
    <t>church hill rd, london, barnet en4 8xb, uk</t>
  </si>
  <si>
    <t>045921-14042017</t>
  </si>
  <si>
    <t>NW4 2JN</t>
  </si>
  <si>
    <t>boyne ave, london nw4 2jn, uk</t>
  </si>
  <si>
    <t>045938-14042017</t>
  </si>
  <si>
    <t>NW4 2AL</t>
  </si>
  <si>
    <t>green walk, london nw4 2al, uk</t>
  </si>
  <si>
    <t>046104-14042017</t>
  </si>
  <si>
    <t>046254-14042017</t>
  </si>
  <si>
    <t>NW2 1BW</t>
  </si>
  <si>
    <t>claremont rd, london nw2 1bw, uk</t>
  </si>
  <si>
    <t>046376-15042017</t>
  </si>
  <si>
    <t>NW4 1HF</t>
  </si>
  <si>
    <t>london nw4 1hf, uk</t>
  </si>
  <si>
    <t>046459-15042017</t>
  </si>
  <si>
    <t>N12 9PZ</t>
  </si>
  <si>
    <t>high rd, london n12 9pz, uk</t>
  </si>
  <si>
    <t>046531-15042017</t>
  </si>
  <si>
    <t>N11 1DW</t>
  </si>
  <si>
    <t>nurserymans rd, london n11 1dw, uk</t>
  </si>
  <si>
    <t>046614-15042017</t>
  </si>
  <si>
    <t>046958-16042017</t>
  </si>
  <si>
    <t>047051-16042017</t>
  </si>
  <si>
    <t>N11 1JJ</t>
  </si>
  <si>
    <t>brunswick park rd, london n11 1jj, uk</t>
  </si>
  <si>
    <t>047086-16042017</t>
  </si>
  <si>
    <t>NW11 6AB</t>
  </si>
  <si>
    <t>finchley rd, london nw11 6ab, uk</t>
  </si>
  <si>
    <t>047090-16042017</t>
  </si>
  <si>
    <t>HA8 8PG</t>
  </si>
  <si>
    <t>broadfields ave, edgware ha8 8pg, uk</t>
  </si>
  <si>
    <t>047170-16042017</t>
  </si>
  <si>
    <t>NW9 5JJ</t>
  </si>
  <si>
    <t>london nw9 5jj, uk</t>
  </si>
  <si>
    <t>047192-16042017</t>
  </si>
  <si>
    <t>NW9 7EE</t>
  </si>
  <si>
    <t>w hendon broadway, london nw9 7ee, uk</t>
  </si>
  <si>
    <t>047350-17042017</t>
  </si>
  <si>
    <t>NW4 1EH</t>
  </si>
  <si>
    <t>great n way, london nw4 1eh, uk</t>
  </si>
  <si>
    <t>047372-17042017</t>
  </si>
  <si>
    <t>047389-17042017</t>
  </si>
  <si>
    <t>EN5 3EE</t>
  </si>
  <si>
    <t>trinder rd, barnet en5 3ee, uk</t>
  </si>
  <si>
    <t>047412-17042017</t>
  </si>
  <si>
    <t>EN5 1PL</t>
  </si>
  <si>
    <t>station rd, new barnet, barnet en5 1pl, uk</t>
  </si>
  <si>
    <t>047433-17042017</t>
  </si>
  <si>
    <t>047435-17042017</t>
  </si>
  <si>
    <t>047446-17042017</t>
  </si>
  <si>
    <t>N3 3HB</t>
  </si>
  <si>
    <t>crooked usage, london n3 3hb, uk</t>
  </si>
  <si>
    <t>047536-17042017</t>
  </si>
  <si>
    <t>047569-17042017</t>
  </si>
  <si>
    <t>EN5 5XQ</t>
  </si>
  <si>
    <t>high st, barnet en5 5xq, uk</t>
  </si>
  <si>
    <t>047620-17042017</t>
  </si>
  <si>
    <t>NW4 1PP</t>
  </si>
  <si>
    <t>great n way, london nw4 1pp, uk</t>
  </si>
  <si>
    <t>047669-17042017</t>
  </si>
  <si>
    <t>NW4 1ED</t>
  </si>
  <si>
    <t>tenterden dr, london nw4 1ed, uk</t>
  </si>
  <si>
    <t>047688-18042017</t>
  </si>
  <si>
    <t>047747-18042017</t>
  </si>
  <si>
    <t>047802-18042017</t>
  </si>
  <si>
    <t>N2 0TJ</t>
  </si>
  <si>
    <t>juliana cl, london n2 0tj, uk</t>
  </si>
  <si>
    <t>047817-18042017</t>
  </si>
  <si>
    <t>NW9 5FE</t>
  </si>
  <si>
    <t>lanacre ave, london nw9 5fe, uk</t>
  </si>
  <si>
    <t>047899-18042017</t>
  </si>
  <si>
    <t>EN4 8PZ</t>
  </si>
  <si>
    <t>daneland, london, barnet en4 8pz, uk</t>
  </si>
  <si>
    <t>048034-18042017</t>
  </si>
  <si>
    <t>NW7 1FF</t>
  </si>
  <si>
    <t>london nw7 1ff, uk</t>
  </si>
  <si>
    <t>048181-18042017</t>
  </si>
  <si>
    <t>048213-18042017</t>
  </si>
  <si>
    <t>N20 0NS</t>
  </si>
  <si>
    <t>st james cl, london n20 0ns, uk</t>
  </si>
  <si>
    <t>048256-19042017</t>
  </si>
  <si>
    <t>NW11 6XX</t>
  </si>
  <si>
    <t>london nw11 6xx, uk</t>
  </si>
  <si>
    <t>048341-19042017</t>
  </si>
  <si>
    <t>EN5 2QY</t>
  </si>
  <si>
    <t>whitings rd, barnet en5 2qy, uk</t>
  </si>
  <si>
    <t>048576-19042017</t>
  </si>
  <si>
    <t>048841-19042017</t>
  </si>
  <si>
    <t>NW11 8HB</t>
  </si>
  <si>
    <t>golders green rd, london nw11 8hb, uk</t>
  </si>
  <si>
    <t>049029-20042017</t>
  </si>
  <si>
    <t>N3 1BD</t>
  </si>
  <si>
    <t>victoria ave, london n3 1bd, uk</t>
  </si>
  <si>
    <t>049257-20042017</t>
  </si>
  <si>
    <t>EN5 4DB</t>
  </si>
  <si>
    <t>wood st, barnet en5 4db, uk</t>
  </si>
  <si>
    <t>049356-20042017</t>
  </si>
  <si>
    <t>NW7 1BX</t>
  </si>
  <si>
    <t>sanders ln, london nw7 1bx, uk</t>
  </si>
  <si>
    <t>049521-21042017</t>
  </si>
  <si>
    <t>049681-21042017</t>
  </si>
  <si>
    <t>N11 1JQ</t>
  </si>
  <si>
    <t>cambstone cl, london n11 1jq, uk</t>
  </si>
  <si>
    <t>050020-22042017</t>
  </si>
  <si>
    <t>EN5 2QD</t>
  </si>
  <si>
    <t>ridgeview cl, barnet en5 2qd, uk</t>
  </si>
  <si>
    <t>050053-22042017</t>
  </si>
  <si>
    <t>N3 3DB</t>
  </si>
  <si>
    <t>basing way, london n3 3db, uk</t>
  </si>
  <si>
    <t>050105-22042017</t>
  </si>
  <si>
    <t>N20 9LL</t>
  </si>
  <si>
    <t>st margarets ave, london n20 9ll, uk</t>
  </si>
  <si>
    <t>050261-22042017</t>
  </si>
  <si>
    <t>050431-23042017</t>
  </si>
  <si>
    <t>N20 8AZ</t>
  </si>
  <si>
    <t>london n20 8az, uk</t>
  </si>
  <si>
    <t>050464-23042017</t>
  </si>
  <si>
    <t>050504-23042017</t>
  </si>
  <si>
    <t>HA8 0BF</t>
  </si>
  <si>
    <t>south rd, edgware ha8 0bf, uk</t>
  </si>
  <si>
    <t>050621-23042017</t>
  </si>
  <si>
    <t>NW9 5LJ</t>
  </si>
  <si>
    <t>london nw9 5lj, uk</t>
  </si>
  <si>
    <t>050706-23042017</t>
  </si>
  <si>
    <t>NW4 3PB</t>
  </si>
  <si>
    <t>park rd, london nw4 3pb, uk</t>
  </si>
  <si>
    <t>050725-23042017</t>
  </si>
  <si>
    <t>NW4 1EA</t>
  </si>
  <si>
    <t>tenterden dr, london nw4 1ea, uk</t>
  </si>
  <si>
    <t>050783-23042017</t>
  </si>
  <si>
    <t>EN5 3BT</t>
  </si>
  <si>
    <t>hackforth cl, barnet en5 3bt, uk</t>
  </si>
  <si>
    <t>050988-24042017</t>
  </si>
  <si>
    <t>051114-24042017</t>
  </si>
  <si>
    <t>N3 1LJ</t>
  </si>
  <si>
    <t>ballards ln, london n3 1lj, uk</t>
  </si>
  <si>
    <t>051157-24042017</t>
  </si>
  <si>
    <t>N3 3HN</t>
  </si>
  <si>
    <t>regents park rd, london n3 3hn, uk</t>
  </si>
  <si>
    <t>051310-24042017</t>
  </si>
  <si>
    <t>051356-25042017</t>
  </si>
  <si>
    <t>051457-25042017</t>
  </si>
  <si>
    <t>NW2 1SL</t>
  </si>
  <si>
    <t>dersingham rd, london nw2 1sl, uk</t>
  </si>
  <si>
    <t>051559-25042017</t>
  </si>
  <si>
    <t>051561-25042017</t>
  </si>
  <si>
    <t>051594-25042017</t>
  </si>
  <si>
    <t>N12 8SE</t>
  </si>
  <si>
    <t>london n12 8se, uk</t>
  </si>
  <si>
    <t>051854-26042017</t>
  </si>
  <si>
    <t>NW9 5LL</t>
  </si>
  <si>
    <t>london nw9 5ll, uk</t>
  </si>
  <si>
    <t>051924-26042017</t>
  </si>
  <si>
    <t>052107-26042017</t>
  </si>
  <si>
    <t>N3 2AG</t>
  </si>
  <si>
    <t>queen's rd, london n3 2ag, uk</t>
  </si>
  <si>
    <t>052147-26042017</t>
  </si>
  <si>
    <t>N20 8PR</t>
  </si>
  <si>
    <t>totteridge village, london n20 8pr, uk</t>
  </si>
  <si>
    <t>052229-26042017</t>
  </si>
  <si>
    <t>EN5 3BX</t>
  </si>
  <si>
    <t>st peter's cl, barnet en5 3bx, uk</t>
  </si>
  <si>
    <t>052277-26042017</t>
  </si>
  <si>
    <t>N12 9HU</t>
  </si>
  <si>
    <t>friary rd, london n12 9hu, uk</t>
  </si>
  <si>
    <t>052501-27042017</t>
  </si>
  <si>
    <t>NW4 3PS</t>
  </si>
  <si>
    <t>park rd, london nw4 3ps, uk</t>
  </si>
  <si>
    <t>052538-27042017</t>
  </si>
  <si>
    <t>N11 1ND</t>
  </si>
  <si>
    <t>friern barnet rd, london n11 1nd, uk</t>
  </si>
  <si>
    <t>052566-27042017</t>
  </si>
  <si>
    <t>NW11 6TH</t>
  </si>
  <si>
    <t>spaniards cl, london nw11 6th, uk</t>
  </si>
  <si>
    <t>052655-27042017</t>
  </si>
  <si>
    <t>052702-27042017</t>
  </si>
  <si>
    <t>NW4 4DH</t>
  </si>
  <si>
    <t>brent st, london nw4 4dh, uk</t>
  </si>
  <si>
    <t>052712-27042017</t>
  </si>
  <si>
    <t>052818-28042017</t>
  </si>
  <si>
    <t>NW2 2RL</t>
  </si>
  <si>
    <t>westcroft way, london nw2 2rl, uk</t>
  </si>
  <si>
    <t>052963-28042017</t>
  </si>
  <si>
    <t>EN5 5RR</t>
  </si>
  <si>
    <t>barnet en5 5rr, uk</t>
  </si>
  <si>
    <t>052980-28042017</t>
  </si>
  <si>
    <t>N12 8QJ</t>
  </si>
  <si>
    <t>high rd, london n12 8qj, uk</t>
  </si>
  <si>
    <t>053068-28042017</t>
  </si>
  <si>
    <t>053110-28042017</t>
  </si>
  <si>
    <t>NW11 9JG</t>
  </si>
  <si>
    <t>sinclair grove, london nw11 9jg, uk</t>
  </si>
  <si>
    <t>053225-28042017</t>
  </si>
  <si>
    <t>N3 2RY</t>
  </si>
  <si>
    <t>station rd, london n3 2ry, uk</t>
  </si>
  <si>
    <t>053337-29042017</t>
  </si>
  <si>
    <t>053428-29042017</t>
  </si>
  <si>
    <t>053484-29042017</t>
  </si>
  <si>
    <t>EN5 5JS</t>
  </si>
  <si>
    <t>boleyn way, barnet en5 5js, uk</t>
  </si>
  <si>
    <t>053498-29042017</t>
  </si>
  <si>
    <t>EN5 5JG</t>
  </si>
  <si>
    <t>plantagenet rd, barnet en5 5jg, uk</t>
  </si>
  <si>
    <t>053875-30042017</t>
  </si>
  <si>
    <t>NW7 1JX</t>
  </si>
  <si>
    <t>dollis rd, london nw7 1jx, uk</t>
  </si>
  <si>
    <t>053887-30042017</t>
  </si>
  <si>
    <t>054031-30042017</t>
  </si>
  <si>
    <t>N12 0EX</t>
  </si>
  <si>
    <t>london n12 0ex, uk</t>
  </si>
  <si>
    <t>054032-30042017</t>
  </si>
  <si>
    <t>NW11 8SJ</t>
  </si>
  <si>
    <t>the vale, london nw11 8sj, uk</t>
  </si>
  <si>
    <t>054141-30042017</t>
  </si>
  <si>
    <t>HA8 7AA</t>
  </si>
  <si>
    <t>station rd, edgware ha8 7aa, uk</t>
  </si>
  <si>
    <t>054205-30042017</t>
  </si>
  <si>
    <t>054222-30042017</t>
  </si>
  <si>
    <t>N20 0NR</t>
  </si>
  <si>
    <t>london n20 0nr, uk</t>
  </si>
  <si>
    <t>054315-30042017</t>
  </si>
  <si>
    <t>N14 5DN</t>
  </si>
  <si>
    <t>osidge ln, london n14 5dn, uk</t>
  </si>
  <si>
    <t>054466-01052017</t>
  </si>
  <si>
    <t>054598-01052017</t>
  </si>
  <si>
    <t>EN5 1EJ</t>
  </si>
  <si>
    <t>great n rd, new barnet, barnet en5 1ej, uk</t>
  </si>
  <si>
    <t>054624-01052017</t>
  </si>
  <si>
    <t>NW4 1EL</t>
  </si>
  <si>
    <t>london nw4 1el, uk</t>
  </si>
  <si>
    <t>054772-02052017</t>
  </si>
  <si>
    <t>054801-02052017</t>
  </si>
  <si>
    <t>NW11 6JJ</t>
  </si>
  <si>
    <t>market pl, london nw11 6jj, uk</t>
  </si>
  <si>
    <t>054837-02052017</t>
  </si>
  <si>
    <t>054956-02052017</t>
  </si>
  <si>
    <t>NW9 5HX</t>
  </si>
  <si>
    <t>colindale ave, london nw9 5hx, uk</t>
  </si>
  <si>
    <t>055020-02052017</t>
  </si>
  <si>
    <t>055244-03052017</t>
  </si>
  <si>
    <t>HA8 7EQ</t>
  </si>
  <si>
    <t>high st, edgware ha8 7eq, uk</t>
  </si>
  <si>
    <t>055302-03052017</t>
  </si>
  <si>
    <t>NW11 8ND</t>
  </si>
  <si>
    <t>helenslea ave, london nw11 8nd, uk</t>
  </si>
  <si>
    <t>055331-03052017</t>
  </si>
  <si>
    <t>NW4 3RD</t>
  </si>
  <si>
    <t>renters ave, london nw4 3rd, uk</t>
  </si>
  <si>
    <t>055703-04052017</t>
  </si>
  <si>
    <t>NW9 5FN</t>
  </si>
  <si>
    <t>lanacre ave, london nw9 5fn, uk</t>
  </si>
  <si>
    <t>055881-04052017</t>
  </si>
  <si>
    <t>055906-04052017</t>
  </si>
  <si>
    <t>HA8 0ND</t>
  </si>
  <si>
    <t>watling ave, edgware ha8 0nd, uk</t>
  </si>
  <si>
    <t>055937-04052017</t>
  </si>
  <si>
    <t>HA8 7SH</t>
  </si>
  <si>
    <t>park grove, edgware ha8 7sh, uk</t>
  </si>
  <si>
    <t>055950-04052017</t>
  </si>
  <si>
    <t>NW11 7HT</t>
  </si>
  <si>
    <t>n end rd, london nw11 7ht, uk</t>
  </si>
  <si>
    <t>056026-05052017</t>
  </si>
  <si>
    <t>NW4 3TA</t>
  </si>
  <si>
    <t>algernon rd, london nw4 3ta, uk</t>
  </si>
  <si>
    <t>056065-05052017</t>
  </si>
  <si>
    <t>NW7 1BS</t>
  </si>
  <si>
    <t>bittacy hill, london nw7 1bs, uk</t>
  </si>
  <si>
    <t>056333-05052017</t>
  </si>
  <si>
    <t>056356-05052017</t>
  </si>
  <si>
    <t>EN5 5AB</t>
  </si>
  <si>
    <t>highlands rd, barnet en5 5ab, uk</t>
  </si>
  <si>
    <t>056405-05052017</t>
  </si>
  <si>
    <t>NW9 7BW</t>
  </si>
  <si>
    <t>w hendon broadway, london nw9 7bw, uk</t>
  </si>
  <si>
    <t>056406-05052017</t>
  </si>
  <si>
    <t>NW4 3RE</t>
  </si>
  <si>
    <t>renters ave, london nw4 3re, uk</t>
  </si>
  <si>
    <t>056488-06052017</t>
  </si>
  <si>
    <t>NW11 6PB</t>
  </si>
  <si>
    <t>northway, london nw11 6pb, uk</t>
  </si>
  <si>
    <t>056668-06052017</t>
  </si>
  <si>
    <t>056693-06052017</t>
  </si>
  <si>
    <t>056763-06052017</t>
  </si>
  <si>
    <t>EN4 9PF</t>
  </si>
  <si>
    <t>victoria rd, london, barnet en4 9pf, uk</t>
  </si>
  <si>
    <t>056811-06052017</t>
  </si>
  <si>
    <t>056912-07052017</t>
  </si>
  <si>
    <t>057135-07052017</t>
  </si>
  <si>
    <t>N11 3EQ</t>
  </si>
  <si>
    <t>london n11 3eq, uk</t>
  </si>
  <si>
    <t>057147-07052017</t>
  </si>
  <si>
    <t>N12 7NY</t>
  </si>
  <si>
    <t>westbury rd, london n12 7ny, uk</t>
  </si>
  <si>
    <t>057184-07052017</t>
  </si>
  <si>
    <t>057300-07052017</t>
  </si>
  <si>
    <t>057315-07052017</t>
  </si>
  <si>
    <t>057386-07052017</t>
  </si>
  <si>
    <t>N10 1ER</t>
  </si>
  <si>
    <t>colney hatch ln, london n10 1er, uk</t>
  </si>
  <si>
    <t>057389-07052017</t>
  </si>
  <si>
    <t>NW9 7HX</t>
  </si>
  <si>
    <t>derwent rise, london nw9 7hx, uk</t>
  </si>
  <si>
    <t>057558-08052017</t>
  </si>
  <si>
    <t>NW7 2BF</t>
  </si>
  <si>
    <t>london nw7 2bf, uk</t>
  </si>
  <si>
    <t>057566-08052017</t>
  </si>
  <si>
    <t>057579-08052017</t>
  </si>
  <si>
    <t>EN4 8TD</t>
  </si>
  <si>
    <t>e barnet rd, london, barnet en4 8td, uk</t>
  </si>
  <si>
    <t>057608-08052017</t>
  </si>
  <si>
    <t>NW11 8RR</t>
  </si>
  <si>
    <t>finchley rd, london nw11 8rr, uk</t>
  </si>
  <si>
    <t>057652-08052017</t>
  </si>
  <si>
    <t>N11 1EQ</t>
  </si>
  <si>
    <t>london n11 1eq, uk</t>
  </si>
  <si>
    <t>057727-08052017</t>
  </si>
  <si>
    <t>HA8 0JH</t>
  </si>
  <si>
    <t>blundell rd, edgware ha8 0jh, uk</t>
  </si>
  <si>
    <t>057764-08052017</t>
  </si>
  <si>
    <t>057860-08052017</t>
  </si>
  <si>
    <t>057936-09052017</t>
  </si>
  <si>
    <t>N11 3PW</t>
  </si>
  <si>
    <t>london n11 3pw, uk</t>
  </si>
  <si>
    <t>058007-09052017</t>
  </si>
  <si>
    <t>058186-09052017</t>
  </si>
  <si>
    <t>N11 3DT</t>
  </si>
  <si>
    <t>london n11 3dt, uk</t>
  </si>
  <si>
    <t>058251-09052017</t>
  </si>
  <si>
    <t>N12 0BE</t>
  </si>
  <si>
    <t>fallow ct ave, london n12 0be, uk</t>
  </si>
  <si>
    <t>058262-09052017</t>
  </si>
  <si>
    <t>058272-09052017</t>
  </si>
  <si>
    <t>NW2 2EY</t>
  </si>
  <si>
    <t>hermitage ln, london nw2 2ey, uk</t>
  </si>
  <si>
    <t>058409-10052017</t>
  </si>
  <si>
    <t>058469-10052017</t>
  </si>
  <si>
    <t>058524-10052017</t>
  </si>
  <si>
    <t>HA8 9RS</t>
  </si>
  <si>
    <t>gibbs green, edgware ha8 9rs, uk</t>
  </si>
  <si>
    <t>058608-10052017</t>
  </si>
  <si>
    <t>058618-10052017</t>
  </si>
  <si>
    <t>058737-10052017</t>
  </si>
  <si>
    <t>N14 5DU</t>
  </si>
  <si>
    <t>osidge ln, london n14 5du, uk</t>
  </si>
  <si>
    <t>059037-11052017</t>
  </si>
  <si>
    <t>NW3 7TX</t>
  </si>
  <si>
    <t>london nw3 7tx, uk</t>
  </si>
  <si>
    <t>059141-11052017</t>
  </si>
  <si>
    <t>N20 8JH</t>
  </si>
  <si>
    <t>totteridge ln, london n20 8jh, uk</t>
  </si>
  <si>
    <t>059232-11052017</t>
  </si>
  <si>
    <t>EN4 8XA</t>
  </si>
  <si>
    <t>church hill rd, london, barnet en4 8xa, uk</t>
  </si>
  <si>
    <t>059263-11052017</t>
  </si>
  <si>
    <t>NW4 1PT</t>
  </si>
  <si>
    <t>great n way, london nw4 1pt, uk</t>
  </si>
  <si>
    <t>059530-12052017</t>
  </si>
  <si>
    <t>NW9 5XY</t>
  </si>
  <si>
    <t>london nw9 5xy, uk</t>
  </si>
  <si>
    <t>059612-12052017</t>
  </si>
  <si>
    <t>059639-12052017</t>
  </si>
  <si>
    <t>HA8 0HP</t>
  </si>
  <si>
    <t>hanshaw dr, edgware ha8 0hp, uk</t>
  </si>
  <si>
    <t>059647-12052017</t>
  </si>
  <si>
    <t>NW11 8AU</t>
  </si>
  <si>
    <t>ravenscroft ave, london nw11 8au, uk</t>
  </si>
  <si>
    <t>059756-13052017</t>
  </si>
  <si>
    <t>NW9 4BQ</t>
  </si>
  <si>
    <t>london nw9 4bq, uk</t>
  </si>
  <si>
    <t>059819-13052017</t>
  </si>
  <si>
    <t>N3 1RN</t>
  </si>
  <si>
    <t>links view, london n3 1rn, uk</t>
  </si>
  <si>
    <t>059834-13052017</t>
  </si>
  <si>
    <t>NW11 0DA</t>
  </si>
  <si>
    <t>leeside cres, london nw11 0da, uk</t>
  </si>
  <si>
    <t>060019-13052017</t>
  </si>
  <si>
    <t>060073-13052017</t>
  </si>
  <si>
    <t>N20 8HJ</t>
  </si>
  <si>
    <t>longland dr, london n20 8hj, uk</t>
  </si>
  <si>
    <t>060316-14052017</t>
  </si>
  <si>
    <t>060343-14052017</t>
  </si>
  <si>
    <t>N2 9QH</t>
  </si>
  <si>
    <t>summerlee ave, london n2 9qh, uk</t>
  </si>
  <si>
    <t>060390-14052017</t>
  </si>
  <si>
    <t>EN5 3JG</t>
  </si>
  <si>
    <t>barnet en5 3jg, uk</t>
  </si>
  <si>
    <t>060427-14052017</t>
  </si>
  <si>
    <t>NW11 7ND</t>
  </si>
  <si>
    <t>finchley rd, london nw11 7nd, uk</t>
  </si>
  <si>
    <t>060474-14052017</t>
  </si>
  <si>
    <t>EN4 8RY</t>
  </si>
  <si>
    <t>welbeck rd, london, barnet en4 8ry, uk</t>
  </si>
  <si>
    <t>060495-14052017</t>
  </si>
  <si>
    <t>060577-14052017</t>
  </si>
  <si>
    <t>060811-15052017</t>
  </si>
  <si>
    <t>N12 7BN</t>
  </si>
  <si>
    <t>london n12 7bn, uk</t>
  </si>
  <si>
    <t>060855-15052017</t>
  </si>
  <si>
    <t>N2 8DD</t>
  </si>
  <si>
    <t>market pl, london n2 8dd, uk</t>
  </si>
  <si>
    <t>060937-15052017</t>
  </si>
  <si>
    <t>NW9 5TW</t>
  </si>
  <si>
    <t>london nw9 5tw, uk</t>
  </si>
  <si>
    <t>061350-16052017</t>
  </si>
  <si>
    <t>HA8 9XD</t>
  </si>
  <si>
    <t>edgware ha8 9xd, uk</t>
  </si>
  <si>
    <t>061388-16052017</t>
  </si>
  <si>
    <t>061500-16052017</t>
  </si>
  <si>
    <t>NW4 1QD</t>
  </si>
  <si>
    <t>parson st, london nw4 1qd, uk</t>
  </si>
  <si>
    <t>061578-16052017</t>
  </si>
  <si>
    <t>061627-16052017</t>
  </si>
  <si>
    <t>061851-17052017</t>
  </si>
  <si>
    <t>EN5 5AD</t>
  </si>
  <si>
    <t>prospect rd, barnet en5 5ad, uk</t>
  </si>
  <si>
    <t>061888-17052017</t>
  </si>
  <si>
    <t>061958-17052017</t>
  </si>
  <si>
    <t>061959-17052017</t>
  </si>
  <si>
    <t>EN5 5EZ</t>
  </si>
  <si>
    <t>bulwer rd, barnet en5 5ez, uk</t>
  </si>
  <si>
    <t>062105-17052017</t>
  </si>
  <si>
    <t>062148-17052017</t>
  </si>
  <si>
    <t>062372-18052017</t>
  </si>
  <si>
    <t>062401-18052017</t>
  </si>
  <si>
    <t>HA8 9HX</t>
  </si>
  <si>
    <t>deans ln, edgware ha8 9hx, uk</t>
  </si>
  <si>
    <t>062564-18052017</t>
  </si>
  <si>
    <t>062579-18052017</t>
  </si>
  <si>
    <t>NW11 0LA</t>
  </si>
  <si>
    <t>leeside cres, london nw11 0la, uk</t>
  </si>
  <si>
    <t>062905-19052017</t>
  </si>
  <si>
    <t>N2 9AG</t>
  </si>
  <si>
    <t>high rd, london n2 9ag, uk</t>
  </si>
  <si>
    <t>062949-19052017</t>
  </si>
  <si>
    <t>N2 8AQ</t>
  </si>
  <si>
    <t>london n2 8aq, uk</t>
  </si>
  <si>
    <t>063013-19052017</t>
  </si>
  <si>
    <t>063125-19052017</t>
  </si>
  <si>
    <t>NW4 2SY</t>
  </si>
  <si>
    <t>west view, london nw4 2sy, uk</t>
  </si>
  <si>
    <t>063209-20052017</t>
  </si>
  <si>
    <t>N11 3UT</t>
  </si>
  <si>
    <t>london n11 3ut, uk</t>
  </si>
  <si>
    <t>063437-20052017</t>
  </si>
  <si>
    <t>NW11 0JJ</t>
  </si>
  <si>
    <t>harmony cl, london nw11 0jj, uk</t>
  </si>
  <si>
    <t>063792-21052017</t>
  </si>
  <si>
    <t>NW11 0EP</t>
  </si>
  <si>
    <t>hillcrest ave, london nw11 0ep, uk</t>
  </si>
  <si>
    <t>063804-21052017</t>
  </si>
  <si>
    <t>063854-21052017</t>
  </si>
  <si>
    <t>063886-21052017</t>
  </si>
  <si>
    <t>064021-21052017</t>
  </si>
  <si>
    <t>064116-21052017</t>
  </si>
  <si>
    <t>HA8 7EL</t>
  </si>
  <si>
    <t>high st, edgware ha8 7el, uk</t>
  </si>
  <si>
    <t>064356-22052017</t>
  </si>
  <si>
    <t>NW4 1PA</t>
  </si>
  <si>
    <t>manor hall ave, london nw4 1pa, uk</t>
  </si>
  <si>
    <t>064818-23052017</t>
  </si>
  <si>
    <t>N3 1AB</t>
  </si>
  <si>
    <t>london n3 1ab, uk</t>
  </si>
  <si>
    <t>064870-23052017</t>
  </si>
  <si>
    <t>064974-23052017</t>
  </si>
  <si>
    <t>065236-24052017</t>
  </si>
  <si>
    <t>065247-24052017</t>
  </si>
  <si>
    <t>065314-24052017</t>
  </si>
  <si>
    <t>NW11 8DP</t>
  </si>
  <si>
    <t>finchley rd, london nw11 8dp, uk</t>
  </si>
  <si>
    <t>065374-24052017</t>
  </si>
  <si>
    <t>065489-24052017</t>
  </si>
  <si>
    <t>065505-24052017</t>
  </si>
  <si>
    <t>065604-24052017</t>
  </si>
  <si>
    <t>NW7 1NW</t>
  </si>
  <si>
    <t>london nw7 1nw, uk</t>
  </si>
  <si>
    <t>065609-24052017</t>
  </si>
  <si>
    <t>NW7 4RN</t>
  </si>
  <si>
    <t>the broadway, london nw7 4rn, uk</t>
  </si>
  <si>
    <t>065654-25052017</t>
  </si>
  <si>
    <t>N10 1LS</t>
  </si>
  <si>
    <t>wilton rd, london n10 1ls, uk</t>
  </si>
  <si>
    <t>065847-25052017</t>
  </si>
  <si>
    <t>065998-25052017</t>
  </si>
  <si>
    <t>066107-25052017</t>
  </si>
  <si>
    <t>NW2 1PH</t>
  </si>
  <si>
    <t>quantock gardens, london nw2 1ph, uk</t>
  </si>
  <si>
    <t>066271-26052017</t>
  </si>
  <si>
    <t>066474-26052017</t>
  </si>
  <si>
    <t>N10 1AP</t>
  </si>
  <si>
    <t>colney hatch ln, london n10 1ap, uk</t>
  </si>
  <si>
    <t>066534-26052017</t>
  </si>
  <si>
    <t>NW7 1LB</t>
  </si>
  <si>
    <t>bittacy hill, london nw7 1lb, uk</t>
  </si>
  <si>
    <t>066623-26052017</t>
  </si>
  <si>
    <t>066949-26052017</t>
  </si>
  <si>
    <t>067153-27052017</t>
  </si>
  <si>
    <t>EN5 2UR</t>
  </si>
  <si>
    <t>spring cl, barnet en5 2ur, uk</t>
  </si>
  <si>
    <t>067256-27052017</t>
  </si>
  <si>
    <t>N3 2NU</t>
  </si>
  <si>
    <t>ballards ln, london n3 2nu, uk</t>
  </si>
  <si>
    <t>067273-27052017</t>
  </si>
  <si>
    <t>NW11 8PS</t>
  </si>
  <si>
    <t>ridge hill, london nw11 8ps, uk</t>
  </si>
  <si>
    <t>067350-27052017</t>
  </si>
  <si>
    <t>067362-27052017</t>
  </si>
  <si>
    <t>067664-28052017</t>
  </si>
  <si>
    <t>EN5 5YS</t>
  </si>
  <si>
    <t>barnet en5 5ys, uk</t>
  </si>
  <si>
    <t>067859-28052017</t>
  </si>
  <si>
    <t>NW7 2BQ</t>
  </si>
  <si>
    <t>page st, london nw7 2bq, uk</t>
  </si>
  <si>
    <t>067931-28052017</t>
  </si>
  <si>
    <t>068011-28052017</t>
  </si>
  <si>
    <t>068024-28052017</t>
  </si>
  <si>
    <t>N11 3NE</t>
  </si>
  <si>
    <t>firs ave, london n11 3ne, uk</t>
  </si>
  <si>
    <t>068152-29052017</t>
  </si>
  <si>
    <t>068372-29052017</t>
  </si>
  <si>
    <t>068408-29052017</t>
  </si>
  <si>
    <t>068444-29052017</t>
  </si>
  <si>
    <t>N10 1HA</t>
  </si>
  <si>
    <t>colney hatch ln, london n10 1ha, uk</t>
  </si>
  <si>
    <t>068445-29052017</t>
  </si>
  <si>
    <t>068468-29052017</t>
  </si>
  <si>
    <t>NW3 7JJ</t>
  </si>
  <si>
    <t>london nw3 7jj, uk</t>
  </si>
  <si>
    <t>068503-29052017</t>
  </si>
  <si>
    <t>NW9 6RZ</t>
  </si>
  <si>
    <t>sheaveshill ave, london nw9 6rz, uk</t>
  </si>
  <si>
    <t>068559-29052017</t>
  </si>
  <si>
    <t>068564-29052017</t>
  </si>
  <si>
    <t>N12 8DB</t>
  </si>
  <si>
    <t>hall st, london n12 8db, uk</t>
  </si>
  <si>
    <t>068943-30052017</t>
  </si>
  <si>
    <t>NW4 2LA</t>
  </si>
  <si>
    <t>london nw4 2la, uk</t>
  </si>
  <si>
    <t>068949-30052017</t>
  </si>
  <si>
    <t>069111-31052017</t>
  </si>
  <si>
    <t>NW9 7AA</t>
  </si>
  <si>
    <t>w hendon broadway, london nw9 7aa, uk</t>
  </si>
  <si>
    <t>069198-31052017</t>
  </si>
  <si>
    <t>EN4 8HP</t>
  </si>
  <si>
    <t>cat hill, london, barnet en4 8hp, uk</t>
  </si>
  <si>
    <t>069438-31052017</t>
  </si>
  <si>
    <t>069478-31052017</t>
  </si>
  <si>
    <t>NW7 2SH</t>
  </si>
  <si>
    <t>brancaster dr, london nw7 2sh, uk</t>
  </si>
  <si>
    <t>069640-01062017</t>
  </si>
  <si>
    <t>EN4 9PH</t>
  </si>
  <si>
    <t>victoria rd, barnet en4 9ph, uk</t>
  </si>
  <si>
    <t>069786-01062017</t>
  </si>
  <si>
    <t>NW7 1BA</t>
  </si>
  <si>
    <t>london nw7 1ba, uk</t>
  </si>
  <si>
    <t>069820-01062017</t>
  </si>
  <si>
    <t>N12 8BN</t>
  </si>
  <si>
    <t>gainsborough rd, london n12 8bn, uk</t>
  </si>
  <si>
    <t>070057-01062017</t>
  </si>
  <si>
    <t>070112-02062017</t>
  </si>
  <si>
    <t>071041-03062017</t>
  </si>
  <si>
    <t>NW2 1DJ</t>
  </si>
  <si>
    <t>clitterhouse rd, london nw2 1dj, uk</t>
  </si>
  <si>
    <t>071329-04062017</t>
  </si>
  <si>
    <t>N2 0SZ</t>
  </si>
  <si>
    <t>e end rd, london n2 0sz, uk</t>
  </si>
  <si>
    <t>071335-04062017</t>
  </si>
  <si>
    <t>NW7 3JR</t>
  </si>
  <si>
    <t>watford way, london nw7 3jr, uk</t>
  </si>
  <si>
    <t>071446-04062017</t>
  </si>
  <si>
    <t>NW7 2QS</t>
  </si>
  <si>
    <t>watford way, london nw7 2qs, uk</t>
  </si>
  <si>
    <t>071511-04062017</t>
  </si>
  <si>
    <t>NW2 1LP</t>
  </si>
  <si>
    <t>london nw2 1lp, uk</t>
  </si>
  <si>
    <t>071695-04062017</t>
  </si>
  <si>
    <t>N11 3LX</t>
  </si>
  <si>
    <t>friern barnet ln, london n11 3lx, uk</t>
  </si>
  <si>
    <t>071838-05062017</t>
  </si>
  <si>
    <t>071878-05062017</t>
  </si>
  <si>
    <t>N20 0DH</t>
  </si>
  <si>
    <t>oakleigh rd n, london n20 0dh, uk</t>
  </si>
  <si>
    <t>071918-05062017</t>
  </si>
  <si>
    <t>NW4 2NF</t>
  </si>
  <si>
    <t>woodburn cl, london nw4 2nf, uk</t>
  </si>
  <si>
    <t>071948-05062017</t>
  </si>
  <si>
    <t>N3 2SY</t>
  </si>
  <si>
    <t>london n3 2sy, uk</t>
  </si>
  <si>
    <t>072025-05062017</t>
  </si>
  <si>
    <t>072243-06062017</t>
  </si>
  <si>
    <t>NW11 7NL</t>
  </si>
  <si>
    <t>london nw11 7nl, uk</t>
  </si>
  <si>
    <t>072531-06062017</t>
  </si>
  <si>
    <t>NW4 4RS</t>
  </si>
  <si>
    <t>watford way, london nw4 4rs, uk</t>
  </si>
  <si>
    <t>072641-07062017</t>
  </si>
  <si>
    <t>072698-07062017</t>
  </si>
  <si>
    <t>N12 0EW</t>
  </si>
  <si>
    <t>kingsway, london n12 0ew, uk</t>
  </si>
  <si>
    <t>072797-07062017</t>
  </si>
  <si>
    <t>072877-07062017</t>
  </si>
  <si>
    <t>EN4 8RW</t>
  </si>
  <si>
    <t>e barnet rd, new barnet, barnet en4 8rw, uk</t>
  </si>
  <si>
    <t>073178-08062017</t>
  </si>
  <si>
    <t>NW7 1BQ</t>
  </si>
  <si>
    <t>london nw7 1bq, uk</t>
  </si>
  <si>
    <t>073179-08062017</t>
  </si>
  <si>
    <t>073200-08062017</t>
  </si>
  <si>
    <t>NW11 7QS</t>
  </si>
  <si>
    <t>w heath ave, london nw11 7qs, uk</t>
  </si>
  <si>
    <t>073204-08062017</t>
  </si>
  <si>
    <t>N3 3SD</t>
  </si>
  <si>
    <t>cyprus rd, london n3 3sd, uk</t>
  </si>
  <si>
    <t>073250-08062017</t>
  </si>
  <si>
    <t>073316-08062017</t>
  </si>
  <si>
    <t>073337-08062017</t>
  </si>
  <si>
    <t>073362-08062017</t>
  </si>
  <si>
    <t>073454-08062017</t>
  </si>
  <si>
    <t>N12 0AP</t>
  </si>
  <si>
    <t>high rd, london n12 0ap, uk</t>
  </si>
  <si>
    <t>073543-09062017</t>
  </si>
  <si>
    <t>073565-09062017</t>
  </si>
  <si>
    <t>NW7 1SH</t>
  </si>
  <si>
    <t>walden way, inglis barracks, london nw7 1sh, uk</t>
  </si>
  <si>
    <t>073598-09062017</t>
  </si>
  <si>
    <t>NW11 6XU</t>
  </si>
  <si>
    <t>childs way, london nw11 6xu, uk</t>
  </si>
  <si>
    <t>073720-09062017</t>
  </si>
  <si>
    <t>073839-09062017</t>
  </si>
  <si>
    <t>NW7 2AD</t>
  </si>
  <si>
    <t>lyndhurst ave, london nw7 2ad, uk</t>
  </si>
  <si>
    <t>074042-10062017</t>
  </si>
  <si>
    <t>N3 2JP</t>
  </si>
  <si>
    <t>lichfield grove, london n3 2jp, uk</t>
  </si>
  <si>
    <t>074138-10062017</t>
  </si>
  <si>
    <t>EN5 4BP</t>
  </si>
  <si>
    <t>manor cl, barnet en5 4bp, uk</t>
  </si>
  <si>
    <t>074226-10062017</t>
  </si>
  <si>
    <t>NW2 1AY</t>
  </si>
  <si>
    <t>prayle grove, london nw2 1ay, uk</t>
  </si>
  <si>
    <t>074449-10062017</t>
  </si>
  <si>
    <t>N11 1JS</t>
  </si>
  <si>
    <t>falkland avenue, london n11 1js, uk</t>
  </si>
  <si>
    <t>074494-11062017</t>
  </si>
  <si>
    <t>N14 5RX</t>
  </si>
  <si>
    <t>the woodlands, london n14 5rx, uk</t>
  </si>
  <si>
    <t>074534-11062017</t>
  </si>
  <si>
    <t>N12 8JG</t>
  </si>
  <si>
    <t>lodge ln, london n12 8jg, uk</t>
  </si>
  <si>
    <t>074564-11062017</t>
  </si>
  <si>
    <t>NW11 9PS</t>
  </si>
  <si>
    <t>london nw11 9ps, uk</t>
  </si>
  <si>
    <t>074598-11062017</t>
  </si>
  <si>
    <t>074623-11062017</t>
  </si>
  <si>
    <t>074646-11062017</t>
  </si>
  <si>
    <t>074679-11062017</t>
  </si>
  <si>
    <t>074757-11062017</t>
  </si>
  <si>
    <t>N12 0NL</t>
  </si>
  <si>
    <t>high rd, london n12 0nl, uk</t>
  </si>
  <si>
    <t>074791-11062017</t>
  </si>
  <si>
    <t>074818-11062017</t>
  </si>
  <si>
    <t>NW10 0ES</t>
  </si>
  <si>
    <t>annesley cl, london nw10 0es, uk</t>
  </si>
  <si>
    <t>074867-11062017</t>
  </si>
  <si>
    <t>074874-11062017</t>
  </si>
  <si>
    <t>074907-11062017</t>
  </si>
  <si>
    <t>EN5 1RT</t>
  </si>
  <si>
    <t>gloucester rd, new barnet, barnet en5 1rt, uk</t>
  </si>
  <si>
    <t>075130-12062017</t>
  </si>
  <si>
    <t>075146-12062017</t>
  </si>
  <si>
    <t>NW7 2JA</t>
  </si>
  <si>
    <t>flower ln, london nw7 2ja, uk</t>
  </si>
  <si>
    <t>075170-12062017</t>
  </si>
  <si>
    <t>NW4 1BX</t>
  </si>
  <si>
    <t>finchley ln, london nw4 1bx, uk</t>
  </si>
  <si>
    <t>075238-12062017</t>
  </si>
  <si>
    <t>NW4 4UB</t>
  </si>
  <si>
    <t>watford way, london nw4 4ub, uk</t>
  </si>
  <si>
    <t>075317-12062017</t>
  </si>
  <si>
    <t>075505-13062017</t>
  </si>
  <si>
    <t>NW2 1AG</t>
  </si>
  <si>
    <t>claremont rd, london nw2 1ag, uk</t>
  </si>
  <si>
    <t>076694-14062017</t>
  </si>
  <si>
    <t>NW11 6YA</t>
  </si>
  <si>
    <t>willifield way, london nw11 6ya, uk</t>
  </si>
  <si>
    <t>076715-14062017</t>
  </si>
  <si>
    <t>HA8 9YR</t>
  </si>
  <si>
    <t>pavilion way, edgware ha8 9yr, uk</t>
  </si>
  <si>
    <t>076753-14062017</t>
  </si>
  <si>
    <t>076799-14062017</t>
  </si>
  <si>
    <t>N3 1XT</t>
  </si>
  <si>
    <t>ballards ln, london n3 1xt, uk</t>
  </si>
  <si>
    <t>076820-14062017</t>
  </si>
  <si>
    <t>076865-14062017</t>
  </si>
  <si>
    <t>EN5 5TP</t>
  </si>
  <si>
    <t>south cl, barnet en5 5tp, uk</t>
  </si>
  <si>
    <t>076940-14062017</t>
  </si>
  <si>
    <t>N2 8JS</t>
  </si>
  <si>
    <t>chamberlain rd, london n2 8js, uk</t>
  </si>
  <si>
    <t>077030-15062017</t>
  </si>
  <si>
    <t>077316-15062017</t>
  </si>
  <si>
    <t>077459-15062017</t>
  </si>
  <si>
    <t>NW4 3SJ</t>
  </si>
  <si>
    <t>prothero gardens, london nw4 3sj, uk</t>
  </si>
  <si>
    <t>077682-16062017</t>
  </si>
  <si>
    <t>NW11 9EG</t>
  </si>
  <si>
    <t>hamilton rd, london nw11 9eg, uk</t>
  </si>
  <si>
    <t>077728-16062017</t>
  </si>
  <si>
    <t>N12 0QG</t>
  </si>
  <si>
    <t>london n12 0qg, uk</t>
  </si>
  <si>
    <t>077858-16062017</t>
  </si>
  <si>
    <t>NW9 5HY</t>
  </si>
  <si>
    <t>colindale ave, london nw9 5hy, uk</t>
  </si>
  <si>
    <t>077893-16062017</t>
  </si>
  <si>
    <t>N12 9BD</t>
  </si>
  <si>
    <t>woodhouse rd, london n12 9bd, uk</t>
  </si>
  <si>
    <t>077941-16062017</t>
  </si>
  <si>
    <t>NW4 1DP</t>
  </si>
  <si>
    <t>london nw4 1dp, uk</t>
  </si>
  <si>
    <t>077970-16062017</t>
  </si>
  <si>
    <t>078029-16062017</t>
  </si>
  <si>
    <t>078197-17062017</t>
  </si>
  <si>
    <t>078277-17062017</t>
  </si>
  <si>
    <t>HA8 9QD</t>
  </si>
  <si>
    <t>golders cl, edgware ha8 9qd, uk</t>
  </si>
  <si>
    <t>078387-17062017</t>
  </si>
  <si>
    <t>EN4 8AP</t>
  </si>
  <si>
    <t>lancaster rd, barnet en4 8ap, uk</t>
  </si>
  <si>
    <t>078546-17062017</t>
  </si>
  <si>
    <t>078554-17062017</t>
  </si>
  <si>
    <t>NW9 5HA</t>
  </si>
  <si>
    <t>london nw9 5ha, uk</t>
  </si>
  <si>
    <t>078590-17062017</t>
  </si>
  <si>
    <t>078991-18062017</t>
  </si>
  <si>
    <t>NW7 2RX</t>
  </si>
  <si>
    <t>london nw7 2rx, uk</t>
  </si>
  <si>
    <t>079160-18062017</t>
  </si>
  <si>
    <t>NW11 6YN</t>
  </si>
  <si>
    <t>the orchard, london nw11 6yn, uk</t>
  </si>
  <si>
    <t>079206-18062017</t>
  </si>
  <si>
    <t>079382-18062017</t>
  </si>
  <si>
    <t>N3 3HP</t>
  </si>
  <si>
    <t>regents park rd, london n3 3hp, uk</t>
  </si>
  <si>
    <t>079674-19062017</t>
  </si>
  <si>
    <t>NW4 3BY</t>
  </si>
  <si>
    <t>london nw4 3by, uk</t>
  </si>
  <si>
    <t>079737-19062017</t>
  </si>
  <si>
    <t>079767-19062017</t>
  </si>
  <si>
    <t>079771-19062017</t>
  </si>
  <si>
    <t>NW11 9QH</t>
  </si>
  <si>
    <t>woodlands, london nw11 9qh, uk</t>
  </si>
  <si>
    <t>079911-19062017</t>
  </si>
  <si>
    <t>NW3 7UJ</t>
  </si>
  <si>
    <t>w heath rd, london nw3 7uj, uk</t>
  </si>
  <si>
    <t>079928-19062017</t>
  </si>
  <si>
    <t>EN4 9QA</t>
  </si>
  <si>
    <t>park rd, new barnet, london, barnet en4 9qa, uk</t>
  </si>
  <si>
    <t>079937-19062017</t>
  </si>
  <si>
    <t>080040-19062017</t>
  </si>
  <si>
    <t>NW11 6AE</t>
  </si>
  <si>
    <t>london nw11 6ae, uk</t>
  </si>
  <si>
    <t>080057-19062017</t>
  </si>
  <si>
    <t>080078-19062017</t>
  </si>
  <si>
    <t>N12 0LD</t>
  </si>
  <si>
    <t>summers row, london n12 0ld, uk</t>
  </si>
  <si>
    <t>080326-19062017</t>
  </si>
  <si>
    <t>NW7 4LX</t>
  </si>
  <si>
    <t>ramillies rd, london nw7 4lx, uk</t>
  </si>
  <si>
    <t>080360-19062017</t>
  </si>
  <si>
    <t>N12 9NP</t>
  </si>
  <si>
    <t>london n12 9np, uk</t>
  </si>
  <si>
    <t>080480-20062017</t>
  </si>
  <si>
    <t>080572-20062017</t>
  </si>
  <si>
    <t>080713-20062017</t>
  </si>
  <si>
    <t>N3 1EB</t>
  </si>
  <si>
    <t>elm park rd, london n3 1eb, uk</t>
  </si>
  <si>
    <t>080743-20062017</t>
  </si>
  <si>
    <t>080839-20062017</t>
  </si>
  <si>
    <t>NW4 3SL</t>
  </si>
  <si>
    <t>prothero gardens, london nw4 3sl, uk</t>
  </si>
  <si>
    <t>080895-20062017</t>
  </si>
  <si>
    <t>HA8 0TZ</t>
  </si>
  <si>
    <t>norwich walk, edgware ha8 0tz, uk</t>
  </si>
  <si>
    <t>080944-20062017</t>
  </si>
  <si>
    <t>NW3 7UA</t>
  </si>
  <si>
    <t>carlton cl, london nw3 7ua, uk</t>
  </si>
  <si>
    <t>081052-20062017</t>
  </si>
  <si>
    <t>N20 0DB</t>
  </si>
  <si>
    <t>barfield ave, london n20 0db, uk</t>
  </si>
  <si>
    <t>081107-21062017</t>
  </si>
  <si>
    <t>081153-21062017</t>
  </si>
  <si>
    <t>081294-21062017</t>
  </si>
  <si>
    <t>081331-21062017</t>
  </si>
  <si>
    <t>NW9 6HD</t>
  </si>
  <si>
    <t>london nw9 6hd, uk</t>
  </si>
  <si>
    <t>081506-21062017</t>
  </si>
  <si>
    <t>NW11 6BJ</t>
  </si>
  <si>
    <t>connaught dr, london nw11 6bj, uk</t>
  </si>
  <si>
    <t>081635-21062017</t>
  </si>
  <si>
    <t>NW9 7QL</t>
  </si>
  <si>
    <t>warner cl, london nw9 7ql, uk</t>
  </si>
  <si>
    <t>081668-21062017</t>
  </si>
  <si>
    <t>NW4 3PU</t>
  </si>
  <si>
    <t>mount rd, london nw4 3pu, uk</t>
  </si>
  <si>
    <t>081775-22062017</t>
  </si>
  <si>
    <t>NW4 2HH</t>
  </si>
  <si>
    <t>brent st, london nw4 2hh, uk</t>
  </si>
  <si>
    <t>082137-22062017</t>
  </si>
  <si>
    <t>N12 0LZ</t>
  </si>
  <si>
    <t>pond close, london n12 0lz, uk</t>
  </si>
  <si>
    <t>082168-22062017</t>
  </si>
  <si>
    <t>082232-22062017</t>
  </si>
  <si>
    <t>N20 8AN</t>
  </si>
  <si>
    <t>the pastures, london n20 8an, uk</t>
  </si>
  <si>
    <t>082370-23062017</t>
  </si>
  <si>
    <t>HA8 9YY</t>
  </si>
  <si>
    <t>grace cl, pavilion way, edgware ha8 9yy, uk</t>
  </si>
  <si>
    <t>082374-23062017</t>
  </si>
  <si>
    <t>HA8 9YU</t>
  </si>
  <si>
    <t>gatting cl, pavilion way, edgware ha8 9yu, uk</t>
  </si>
  <si>
    <t>082417-23062017</t>
  </si>
  <si>
    <t>082473-23062017</t>
  </si>
  <si>
    <t>NW7 3ET</t>
  </si>
  <si>
    <t>london nw7 3et, uk</t>
  </si>
  <si>
    <t>082528-23062017</t>
  </si>
  <si>
    <t>N3 3QE</t>
  </si>
  <si>
    <t>e end rd, london n3 3qe, uk</t>
  </si>
  <si>
    <t>082571-23062017</t>
  </si>
  <si>
    <t>N2 0JE</t>
  </si>
  <si>
    <t>deansway, london n2 0je, uk</t>
  </si>
  <si>
    <t>082627-23062017</t>
  </si>
  <si>
    <t>EN4 8TS</t>
  </si>
  <si>
    <t>brookside, london, barnet en4 8ts, uk</t>
  </si>
  <si>
    <t>082678-23062017</t>
  </si>
  <si>
    <t>082719-23062017</t>
  </si>
  <si>
    <t>N3 2NG</t>
  </si>
  <si>
    <t>seymour rd, london n3 2ng, uk</t>
  </si>
  <si>
    <t>082747-23062017</t>
  </si>
  <si>
    <t>N12 0LT</t>
  </si>
  <si>
    <t>hollickwood ave, london n12 0lt, uk</t>
  </si>
  <si>
    <t>082801-23062017</t>
  </si>
  <si>
    <t>NW4 2EA</t>
  </si>
  <si>
    <t>brent st, london nw4 2ea, uk</t>
  </si>
  <si>
    <t>082917-24062017</t>
  </si>
  <si>
    <t>083036-24062017</t>
  </si>
  <si>
    <t>NW9 7HU</t>
  </si>
  <si>
    <t>hool cl, london nw9 7hu, uk</t>
  </si>
  <si>
    <t>083038-24062017</t>
  </si>
  <si>
    <t>NW4 3ST</t>
  </si>
  <si>
    <t>london nw4 3st, uk</t>
  </si>
  <si>
    <t>083085-24062017</t>
  </si>
  <si>
    <t>083328-24062017</t>
  </si>
  <si>
    <t>N12 7JL</t>
  </si>
  <si>
    <t>michleham down, london n12 7jl, uk</t>
  </si>
  <si>
    <t>083357-24062017</t>
  </si>
  <si>
    <t>083394-24062017</t>
  </si>
  <si>
    <t>N12 7HD</t>
  </si>
  <si>
    <t>southover, london n12 7hd, uk</t>
  </si>
  <si>
    <t>083702-25062017</t>
  </si>
  <si>
    <t>EN5 1SE</t>
  </si>
  <si>
    <t>richmond rd, new barnet, barnet en5 1se, uk</t>
  </si>
  <si>
    <t>083807-25062017</t>
  </si>
  <si>
    <t>NW7 3AL</t>
  </si>
  <si>
    <t>barnet way, london nw7 3al, uk</t>
  </si>
  <si>
    <t>083823-25062017</t>
  </si>
  <si>
    <t>NW9 7QW</t>
  </si>
  <si>
    <t>tyrrel way, london nw9 7qw, uk</t>
  </si>
  <si>
    <t>083856-25062017</t>
  </si>
  <si>
    <t>N3 1RJ</t>
  </si>
  <si>
    <t>nether st, london n3 1rj, uk</t>
  </si>
  <si>
    <t>083956-25062017</t>
  </si>
  <si>
    <t>WD6 3BL</t>
  </si>
  <si>
    <t>elstree, borehamwood wd6 3bl, uk</t>
  </si>
  <si>
    <t>083989-25062017</t>
  </si>
  <si>
    <t>EN5 2NJ</t>
  </si>
  <si>
    <t>hillside gardens, barnet en5 2nj, uk</t>
  </si>
  <si>
    <t>084163-25062017</t>
  </si>
  <si>
    <t>NW9 5GN</t>
  </si>
  <si>
    <t>brooklea cl, london nw9 5gn, uk</t>
  </si>
  <si>
    <t>084393-26062017</t>
  </si>
  <si>
    <t>EN5 3HZ</t>
  </si>
  <si>
    <t>barnet en5 3hz, uk</t>
  </si>
  <si>
    <t>084402-26062017</t>
  </si>
  <si>
    <t>NW11 9RR</t>
  </si>
  <si>
    <t>wessex gardens, london nw11 9rr, uk</t>
  </si>
  <si>
    <t>084629-26062017</t>
  </si>
  <si>
    <t>084855-26062017</t>
  </si>
  <si>
    <t>HA8 8QX</t>
  </si>
  <si>
    <t>edgware ha8 8qx, uk</t>
  </si>
  <si>
    <t>084873-26062017</t>
  </si>
  <si>
    <t>NW11 8SN</t>
  </si>
  <si>
    <t>the vale, london nw11 8sn, uk</t>
  </si>
  <si>
    <t>084949-26062017</t>
  </si>
  <si>
    <t>085126-27062017</t>
  </si>
  <si>
    <t>NW4 1DA</t>
  </si>
  <si>
    <t>finchley ln, london nw4 1da, uk</t>
  </si>
  <si>
    <t>085179-27062017</t>
  </si>
  <si>
    <t>085274-27062017</t>
  </si>
  <si>
    <t>085550-27062017</t>
  </si>
  <si>
    <t>085616-28062017</t>
  </si>
  <si>
    <t>085625-28062017</t>
  </si>
  <si>
    <t>EN5 5PU</t>
  </si>
  <si>
    <t>dury rd, barnet en5 5pu, uk</t>
  </si>
  <si>
    <t>085674-28062017</t>
  </si>
  <si>
    <t>HA8 9GL</t>
  </si>
  <si>
    <t>edgware ha8 9gl, uk</t>
  </si>
  <si>
    <t>085731-28062017</t>
  </si>
  <si>
    <t>EN5 5XR</t>
  </si>
  <si>
    <t>high st, barnet en5 5xr, uk</t>
  </si>
  <si>
    <t>085934-28062017</t>
  </si>
  <si>
    <t>NW9 6AQ</t>
  </si>
  <si>
    <t>irving way, london nw9 6aq, uk</t>
  </si>
  <si>
    <t>085983-28062017</t>
  </si>
  <si>
    <t>NW2 1ET</t>
  </si>
  <si>
    <t>cricklewood ln, london nw2 1et, uk</t>
  </si>
  <si>
    <t>086095-29062017</t>
  </si>
  <si>
    <t>086128-29062017</t>
  </si>
  <si>
    <t>086211-29062017</t>
  </si>
  <si>
    <t>NW11 6XY</t>
  </si>
  <si>
    <t>willifield way, london nw11 6xy, uk</t>
  </si>
  <si>
    <t>086344-29062017</t>
  </si>
  <si>
    <t>NW7 2HU</t>
  </si>
  <si>
    <t>london nw7 2hu, uk</t>
  </si>
  <si>
    <t>086375-29062017</t>
  </si>
  <si>
    <t>086419-29062017</t>
  </si>
  <si>
    <t>NW9 5ZP</t>
  </si>
  <si>
    <t>london nw9 5zp, uk</t>
  </si>
  <si>
    <t>086463-30062017</t>
  </si>
  <si>
    <t>EN4 8RR</t>
  </si>
  <si>
    <t>e barnet rd, new barnet, barnet en4 8rr, uk</t>
  </si>
  <si>
    <t>086492-30062017</t>
  </si>
  <si>
    <t>086511-30062017</t>
  </si>
  <si>
    <t>086543-30062017</t>
  </si>
  <si>
    <t>086772-30062017</t>
  </si>
  <si>
    <t>086840-30062017</t>
  </si>
  <si>
    <t>N20 0LX</t>
  </si>
  <si>
    <t>london n20 0lx, uk</t>
  </si>
  <si>
    <t>086993-01072017</t>
  </si>
  <si>
    <t>087197-01072017</t>
  </si>
  <si>
    <t>087666-02072017</t>
  </si>
  <si>
    <t>NW2 1TT</t>
  </si>
  <si>
    <t>london nw2 1tt, uk</t>
  </si>
  <si>
    <t>087739-02072017</t>
  </si>
  <si>
    <t>087755-02072017</t>
  </si>
  <si>
    <t>087892-02072017</t>
  </si>
  <si>
    <t>N12 0RF</t>
  </si>
  <si>
    <t>london n12 0rf, uk</t>
  </si>
  <si>
    <t>088028-02072017</t>
  </si>
  <si>
    <t>088106-03072017</t>
  </si>
  <si>
    <t>N3 3JJ</t>
  </si>
  <si>
    <t>tillingbourne gardens, london n3 3jj, uk</t>
  </si>
  <si>
    <t>088128-03072017</t>
  </si>
  <si>
    <t>HA8 0AS</t>
  </si>
  <si>
    <t>burnt oak broadway, edgware ha8 0as, uk</t>
  </si>
  <si>
    <t>088274-03072017</t>
  </si>
  <si>
    <t>088324-03072017</t>
  </si>
  <si>
    <t>088462-03072017</t>
  </si>
  <si>
    <t>088556-03072017</t>
  </si>
  <si>
    <t>088803-04072017</t>
  </si>
  <si>
    <t>HA8 0QP</t>
  </si>
  <si>
    <t>abbots rd, edgware ha8 0qp, uk</t>
  </si>
  <si>
    <t>088914-04072017</t>
  </si>
  <si>
    <t>N11 3DA</t>
  </si>
  <si>
    <t>queens parade cl, london n11 3da, uk</t>
  </si>
  <si>
    <t>088917-04072017</t>
  </si>
  <si>
    <t>N3 3DY</t>
  </si>
  <si>
    <t>london n3 3dy, uk</t>
  </si>
  <si>
    <t>089350-05072017</t>
  </si>
  <si>
    <t>HA8 0UJ</t>
  </si>
  <si>
    <t>north rd, edgware ha8 0uj, uk</t>
  </si>
  <si>
    <t>089360-05072017</t>
  </si>
  <si>
    <t>NW4 3SR</t>
  </si>
  <si>
    <t>station rd, london nw4 3sr, uk</t>
  </si>
  <si>
    <t>089375-05072017</t>
  </si>
  <si>
    <t>NW4 3AS</t>
  </si>
  <si>
    <t>central circus, london nw4 3as, uk</t>
  </si>
  <si>
    <t>089418-05072017</t>
  </si>
  <si>
    <t>NW4 2SJ</t>
  </si>
  <si>
    <t>albert rd, london nw4 2sj, uk</t>
  </si>
  <si>
    <t>089434-05072017</t>
  </si>
  <si>
    <t>089628-05072017</t>
  </si>
  <si>
    <t>N12 0JP</t>
  </si>
  <si>
    <t>bow ln, london n12 0jp, uk</t>
  </si>
  <si>
    <t>089669-05072017</t>
  </si>
  <si>
    <t>NW7 3LP</t>
  </si>
  <si>
    <t>hale grove gardens, london nw7 3lp, uk</t>
  </si>
  <si>
    <t>089851-06072017</t>
  </si>
  <si>
    <t>N20 9BH</t>
  </si>
  <si>
    <t>high rd, london n20 9bh, uk</t>
  </si>
  <si>
    <t>090064-06072017</t>
  </si>
  <si>
    <t>090121-06072017</t>
  </si>
  <si>
    <t>090152-06072017</t>
  </si>
  <si>
    <t>090153-06072017</t>
  </si>
  <si>
    <t>090228-06072017</t>
  </si>
  <si>
    <t>NW11 7EU</t>
  </si>
  <si>
    <t>hampstead gardens, london nw11 7eu, uk</t>
  </si>
  <si>
    <t>090346-06072017</t>
  </si>
  <si>
    <t>EN5 1LG</t>
  </si>
  <si>
    <t>the hook, new barnet, barnet en5 1lg, uk</t>
  </si>
  <si>
    <t>090475-07072017</t>
  </si>
  <si>
    <t>NW2 2PL</t>
  </si>
  <si>
    <t>london nw2 2pl, uk</t>
  </si>
  <si>
    <t>090538-07072017</t>
  </si>
  <si>
    <t>090757-07072017</t>
  </si>
  <si>
    <t>NW9 5EW</t>
  </si>
  <si>
    <t>heritage ave, london nw9 5ew, uk</t>
  </si>
  <si>
    <t>090838-07072017</t>
  </si>
  <si>
    <t>090941-07072017</t>
  </si>
  <si>
    <t>091200-08072017</t>
  </si>
  <si>
    <t>091201-08072017</t>
  </si>
  <si>
    <t>N3 3PJ</t>
  </si>
  <si>
    <t>allandale ave, london n3 3pj, uk</t>
  </si>
  <si>
    <t>091239-08072017</t>
  </si>
  <si>
    <t>HA8 0EB</t>
  </si>
  <si>
    <t>montrose ave, edgware ha8 0eb, uk</t>
  </si>
  <si>
    <t>091515-08072017</t>
  </si>
  <si>
    <t>NW2 1ES</t>
  </si>
  <si>
    <t>london nw2 1es, uk</t>
  </si>
  <si>
    <t>091722-08072017</t>
  </si>
  <si>
    <t>NW4 2HX</t>
  </si>
  <si>
    <t>golders rise, london nw4 2hx, uk</t>
  </si>
  <si>
    <t>091849-08072017</t>
  </si>
  <si>
    <t>HA8 0HD</t>
  </si>
  <si>
    <t>gunter grove, edgware ha8 0hd, uk</t>
  </si>
  <si>
    <t>091967-09072017</t>
  </si>
  <si>
    <t>092073-09072017</t>
  </si>
  <si>
    <t>092087-09072017</t>
  </si>
  <si>
    <t>NW4 4XA</t>
  </si>
  <si>
    <t>watford way, london nw4 4xa, uk</t>
  </si>
  <si>
    <t>092374-09072017</t>
  </si>
  <si>
    <t>NW4 1EJ</t>
  </si>
  <si>
    <t>london nw4 1ej, uk</t>
  </si>
  <si>
    <t>092431-09072017</t>
  </si>
  <si>
    <t>092519-09072017</t>
  </si>
  <si>
    <t>NW2 1BD</t>
  </si>
  <si>
    <t>prayle grove, london nw2 1bd, uk</t>
  </si>
  <si>
    <t>092694-10072017</t>
  </si>
  <si>
    <t>HA8 7UA</t>
  </si>
  <si>
    <t>stonegrove, edgware ha8 7ua, uk</t>
  </si>
  <si>
    <t>092764-10072017</t>
  </si>
  <si>
    <t>092805-10072017</t>
  </si>
  <si>
    <t>092811-10072017</t>
  </si>
  <si>
    <t>N20 8PP</t>
  </si>
  <si>
    <t>totteridge village, london n20 8pp, uk</t>
  </si>
  <si>
    <t>093065-10072017</t>
  </si>
  <si>
    <t>EN5 5QG</t>
  </si>
  <si>
    <t>barnet en5 5qg, uk</t>
  </si>
  <si>
    <t>093446-11072017</t>
  </si>
  <si>
    <t>NW4 2DJ</t>
  </si>
  <si>
    <t>new brent st, london nw4 2dj, uk</t>
  </si>
  <si>
    <t>093744-12072017</t>
  </si>
  <si>
    <t>093937-12072017</t>
  </si>
  <si>
    <t>094107-12072017</t>
  </si>
  <si>
    <t>NW7 3HG</t>
  </si>
  <si>
    <t>westmere dr, london nw7 3hg, uk</t>
  </si>
  <si>
    <t>094316-13072017</t>
  </si>
  <si>
    <t>N20 0RT</t>
  </si>
  <si>
    <t>oakleigh cl, london n20 0rt, uk</t>
  </si>
  <si>
    <t>094387-13072017</t>
  </si>
  <si>
    <t>094462-13072017</t>
  </si>
  <si>
    <t>094489-13072017</t>
  </si>
  <si>
    <t>094577-13072017</t>
  </si>
  <si>
    <t>094662-13072017</t>
  </si>
  <si>
    <t>N2 8HT</t>
  </si>
  <si>
    <t>simms gardens, london n2 8ht, uk</t>
  </si>
  <si>
    <t>094702-13072017</t>
  </si>
  <si>
    <t>094716-13072017</t>
  </si>
  <si>
    <t>094739-13072017</t>
  </si>
  <si>
    <t>EN4 8QB</t>
  </si>
  <si>
    <t>daneland, london, barnet en4 8qb, uk</t>
  </si>
  <si>
    <t>094805-14072017</t>
  </si>
  <si>
    <t>094923-14072017</t>
  </si>
  <si>
    <t>N12 7ES</t>
  </si>
  <si>
    <t>southover, london n12 7es, uk</t>
  </si>
  <si>
    <t>094933-14072017</t>
  </si>
  <si>
    <t>N3 2RN</t>
  </si>
  <si>
    <t>long ln, london n3 2rn, uk</t>
  </si>
  <si>
    <t>094985-14072017</t>
  </si>
  <si>
    <t>EN5 4AU</t>
  </si>
  <si>
    <t>barnet en5 4au, uk</t>
  </si>
  <si>
    <t>095057-14072017</t>
  </si>
  <si>
    <t>N11 1JL</t>
  </si>
  <si>
    <t>london n11 1jl, uk</t>
  </si>
  <si>
    <t>095180-14072017</t>
  </si>
  <si>
    <t>095254-14072017</t>
  </si>
  <si>
    <t>EN4 8UL</t>
  </si>
  <si>
    <t>somaford grove, london, barnet en4 8ul, uk</t>
  </si>
  <si>
    <t>095273-14072017</t>
  </si>
  <si>
    <t>095377-15072017</t>
  </si>
  <si>
    <t>HA8 8NW</t>
  </si>
  <si>
    <t>hale ln, edgware ha8 8nw, uk</t>
  </si>
  <si>
    <t>096008-16072017</t>
  </si>
  <si>
    <t>096023-16072017</t>
  </si>
  <si>
    <t>096066-16072017</t>
  </si>
  <si>
    <t>N3 2JX</t>
  </si>
  <si>
    <t>regents park rd, london n3 2jx, uk</t>
  </si>
  <si>
    <t>096071-16072017</t>
  </si>
  <si>
    <t>NW9 6DH</t>
  </si>
  <si>
    <t>colindeep ln, london nw9 6dh, uk</t>
  </si>
  <si>
    <t>096182-16072017</t>
  </si>
  <si>
    <t>NW7 4PY</t>
  </si>
  <si>
    <t>london nw7 4py, uk</t>
  </si>
  <si>
    <t>096331-16072017</t>
  </si>
  <si>
    <t>N20 0TX</t>
  </si>
  <si>
    <t>oakleigh rd n, london n20 0tx, uk</t>
  </si>
  <si>
    <t>096546-17072017</t>
  </si>
  <si>
    <t>EN4 8PX</t>
  </si>
  <si>
    <t>daneland, london, barnet en4 8px, uk</t>
  </si>
  <si>
    <t>096567-17072017</t>
  </si>
  <si>
    <t>NW2 2SR</t>
  </si>
  <si>
    <t>howard cl, london nw2 2sr, uk</t>
  </si>
  <si>
    <t>096609-17072017</t>
  </si>
  <si>
    <t>096661-17072017</t>
  </si>
  <si>
    <t>NW4 3XP</t>
  </si>
  <si>
    <t>vivian ave, london nw4 3xp, uk</t>
  </si>
  <si>
    <t>096671-17072017</t>
  </si>
  <si>
    <t>N10 1AA</t>
  </si>
  <si>
    <t>halliwick rd, london n10 1aa, uk</t>
  </si>
  <si>
    <t>096752-17072017</t>
  </si>
  <si>
    <t>097153-18072017</t>
  </si>
  <si>
    <t>097317-18072017</t>
  </si>
  <si>
    <t>N3 3JP</t>
  </si>
  <si>
    <t>london n3 3jp, uk</t>
  </si>
  <si>
    <t>097384-18072017</t>
  </si>
  <si>
    <t>NW9 7HE</t>
  </si>
  <si>
    <t>fryent grove, london nw9 7he, uk</t>
  </si>
  <si>
    <t>097385-18072017</t>
  </si>
  <si>
    <t>NW4 4BL</t>
  </si>
  <si>
    <t>london nw4 4bl, uk</t>
  </si>
  <si>
    <t>097459-18072017</t>
  </si>
  <si>
    <t>HA8 8EL</t>
  </si>
  <si>
    <t>green ln, edgware ha8 8el, uk</t>
  </si>
  <si>
    <t>097474-18072017</t>
  </si>
  <si>
    <t>HA8 7LF</t>
  </si>
  <si>
    <t>rectory ln, edgware ha8 7lf, uk</t>
  </si>
  <si>
    <t>097584-19072017</t>
  </si>
  <si>
    <t>NW4 3FL</t>
  </si>
  <si>
    <t>london nw4 3fl, uk</t>
  </si>
  <si>
    <t>097614-19072017</t>
  </si>
  <si>
    <t>097677-19072017</t>
  </si>
  <si>
    <t>NW7 2ET</t>
  </si>
  <si>
    <t>london nw7 2et, uk</t>
  </si>
  <si>
    <t>097681-19072017</t>
  </si>
  <si>
    <t>097941-19072017</t>
  </si>
  <si>
    <t>EN4 8UX</t>
  </si>
  <si>
    <t>london, barnet en4 8ux, uk</t>
  </si>
  <si>
    <t>097946-19072017</t>
  </si>
  <si>
    <t>NW7 2AQ</t>
  </si>
  <si>
    <t>dove cl, london nw7 2aq, uk</t>
  </si>
  <si>
    <t>097962-19072017</t>
  </si>
  <si>
    <t>N2 0EH</t>
  </si>
  <si>
    <t>kingsley way, london n2 0eh, uk</t>
  </si>
  <si>
    <t>098147-20072017</t>
  </si>
  <si>
    <t>098348-20072017</t>
  </si>
  <si>
    <t>098483-20072017</t>
  </si>
  <si>
    <t>N2 0RZ</t>
  </si>
  <si>
    <t>e end rd, london n2 0rz, uk</t>
  </si>
  <si>
    <t>098563-20072017</t>
  </si>
  <si>
    <t>N2 8AN</t>
  </si>
  <si>
    <t>high rd, london n2 8an, uk</t>
  </si>
  <si>
    <t>098683-21072017</t>
  </si>
  <si>
    <t>098686-21072017</t>
  </si>
  <si>
    <t>EN5 1JE</t>
  </si>
  <si>
    <t>lyonsdown rd, new barnet, barnet en5 1je, uk</t>
  </si>
  <si>
    <t>098716-21072017</t>
  </si>
  <si>
    <t>098732-21072017</t>
  </si>
  <si>
    <t>098754-21072017</t>
  </si>
  <si>
    <t>098849-21072017</t>
  </si>
  <si>
    <t>NW11 7BN</t>
  </si>
  <si>
    <t>london nw11 7bn, uk</t>
  </si>
  <si>
    <t>098992-21072017</t>
  </si>
  <si>
    <t>099088-22072017</t>
  </si>
  <si>
    <t>EN4 0NJ</t>
  </si>
  <si>
    <t>camlet way, barnet en4 0nj, uk</t>
  </si>
  <si>
    <t>099115-22072017</t>
  </si>
  <si>
    <t>EN4 9HH</t>
  </si>
  <si>
    <t>mount pleasant, london, barnet en4 9hh, uk</t>
  </si>
  <si>
    <t>099229-22072017</t>
  </si>
  <si>
    <t>099259-22072017</t>
  </si>
  <si>
    <t>N12 8HQ</t>
  </si>
  <si>
    <t>alexandra grove, london n12 8hq, uk</t>
  </si>
  <si>
    <t>099333-22072017</t>
  </si>
  <si>
    <t>EN4 8FH</t>
  </si>
  <si>
    <t>church hill rd, london, barnet en4 8fh, uk</t>
  </si>
  <si>
    <t>099394-22072017</t>
  </si>
  <si>
    <t>N3 2BJ</t>
  </si>
  <si>
    <t>ballards ln, london n3 2bj, uk</t>
  </si>
  <si>
    <t>099437-22072017</t>
  </si>
  <si>
    <t>099513-22072017</t>
  </si>
  <si>
    <t>099561-22072017</t>
  </si>
  <si>
    <t>N12 9UL</t>
  </si>
  <si>
    <t>friern park, london n12 9ul, uk</t>
  </si>
  <si>
    <t>099651-23072017</t>
  </si>
  <si>
    <t>099721-23072017</t>
  </si>
  <si>
    <t>NW4 4EE</t>
  </si>
  <si>
    <t>ravenshurst ave, london nw4 4ee, uk</t>
  </si>
  <si>
    <t>099809-23072017</t>
  </si>
  <si>
    <t>EN4 9RS</t>
  </si>
  <si>
    <t>crescent rd, london, barnet en4 9rs, uk</t>
  </si>
  <si>
    <t>099890-23072017</t>
  </si>
  <si>
    <t>N12 0QZ</t>
  </si>
  <si>
    <t>leisure way, london n12 0qz, uk</t>
  </si>
  <si>
    <t>099992-24072017</t>
  </si>
  <si>
    <t>100156-24072017</t>
  </si>
  <si>
    <t>100278-24072017</t>
  </si>
  <si>
    <t>NW4 3LA</t>
  </si>
  <si>
    <t>central circus, london nw4 3la, uk</t>
  </si>
  <si>
    <t>100342-24072017</t>
  </si>
  <si>
    <t>100570-25072017</t>
  </si>
  <si>
    <t>100694-25072017</t>
  </si>
  <si>
    <t>100733-25072017</t>
  </si>
  <si>
    <t>NW11 7SB</t>
  </si>
  <si>
    <t>finchley rd, london nw11 7sb, uk</t>
  </si>
  <si>
    <t>100807-25072017</t>
  </si>
  <si>
    <t>NW7 1NB</t>
  </si>
  <si>
    <t>london nw7 1nb, uk</t>
  </si>
  <si>
    <t>101005-26072017</t>
  </si>
  <si>
    <t>N12 0PS</t>
  </si>
  <si>
    <t>woodgrange ave, london n12 0ps, uk</t>
  </si>
  <si>
    <t>101374-27072017</t>
  </si>
  <si>
    <t>HA8 8RR</t>
  </si>
  <si>
    <t>harrowes meade, edgware ha8 8rr, uk</t>
  </si>
  <si>
    <t>101446-27072017</t>
  </si>
  <si>
    <t>HA8 8AG</t>
  </si>
  <si>
    <t>willow ct, edgware ha8 8ag, uk</t>
  </si>
  <si>
    <t>101627-27072017</t>
  </si>
  <si>
    <t>HA8 8YT</t>
  </si>
  <si>
    <t>edgware ha8 8yt, uk</t>
  </si>
  <si>
    <t>102227-29072017</t>
  </si>
  <si>
    <t>N20 9HA</t>
  </si>
  <si>
    <t>london n20 9ha, uk</t>
  </si>
  <si>
    <t>102280-29072017</t>
  </si>
  <si>
    <t>NW11 7HZ</t>
  </si>
  <si>
    <t>london nw11 7hz, uk</t>
  </si>
  <si>
    <t>102301-29072017</t>
  </si>
  <si>
    <t>102366-29072017</t>
  </si>
  <si>
    <t>102419-29072017</t>
  </si>
  <si>
    <t>NW4 3NL</t>
  </si>
  <si>
    <t>hendon way, london nw4 3nl, uk</t>
  </si>
  <si>
    <t>102518-29072017</t>
  </si>
  <si>
    <t>NW4 4XD</t>
  </si>
  <si>
    <t>westside, london nw4 4xd, uk</t>
  </si>
  <si>
    <t>102634-29072017</t>
  </si>
  <si>
    <t>N12 8JY</t>
  </si>
  <si>
    <t>high rd, london n12 8jy, uk</t>
  </si>
  <si>
    <t>102699-30072017</t>
  </si>
  <si>
    <t>102767-30072017</t>
  </si>
  <si>
    <t>102913-30072017</t>
  </si>
  <si>
    <t>103014-30072017</t>
  </si>
  <si>
    <t>HA8 5AN</t>
  </si>
  <si>
    <t>edgware ha8 5an, uk</t>
  </si>
  <si>
    <t>103059-30072017</t>
  </si>
  <si>
    <t>EN4 8HQ</t>
  </si>
  <si>
    <t>london, barnet en4 8hq, uk</t>
  </si>
  <si>
    <t>103082-30072017</t>
  </si>
  <si>
    <t>103218-30072017</t>
  </si>
  <si>
    <t>103460-31072017</t>
  </si>
  <si>
    <t>N3 1HU</t>
  </si>
  <si>
    <t>nether st, london n3 1hu, uk</t>
  </si>
  <si>
    <t>103583-31072017</t>
  </si>
  <si>
    <t>EN5 1QS</t>
  </si>
  <si>
    <t>station rd, new barnet, barnet en5 1qs, uk</t>
  </si>
  <si>
    <t>103678-31072017</t>
  </si>
  <si>
    <t>HA8 7SJ</t>
  </si>
  <si>
    <t>park grove, edgware ha8 7sj, uk</t>
  </si>
  <si>
    <t>103822-01082017</t>
  </si>
  <si>
    <t>NW2 3DU</t>
  </si>
  <si>
    <t>cricklewood broadway, london nw2 3du, uk</t>
  </si>
  <si>
    <t>103844-01082017</t>
  </si>
  <si>
    <t>EN4 9PA</t>
  </si>
  <si>
    <t>victoria rd, london, barnet en4 9pa, uk</t>
  </si>
  <si>
    <t>103916-01082017</t>
  </si>
  <si>
    <t>NW11 7AL</t>
  </si>
  <si>
    <t>south square, london nw11 7al, uk</t>
  </si>
  <si>
    <t>103939-01082017</t>
  </si>
  <si>
    <t>104051-01082017</t>
  </si>
  <si>
    <t>NW7 1JZ</t>
  </si>
  <si>
    <t>london nw7, uk</t>
  </si>
  <si>
    <t>104100-01082017</t>
  </si>
  <si>
    <t>104355-02082017</t>
  </si>
  <si>
    <t>104467-02082017</t>
  </si>
  <si>
    <t>NW4 4BG</t>
  </si>
  <si>
    <t>london nw4, uk</t>
  </si>
  <si>
    <t>104566-02082017</t>
  </si>
  <si>
    <t>104766-03082017</t>
  </si>
  <si>
    <t>N3 2PA</t>
  </si>
  <si>
    <t>ballards ln, london n3 2pa, uk</t>
  </si>
  <si>
    <t>104869-03082017</t>
  </si>
  <si>
    <t>105093-03082017</t>
  </si>
  <si>
    <t>N3 1JG</t>
  </si>
  <si>
    <t>london n3 1jg, uk</t>
  </si>
  <si>
    <t>105101-04082017</t>
  </si>
  <si>
    <t>N11 1EG</t>
  </si>
  <si>
    <t>brunswick park rd, london n11 1eg, uk</t>
  </si>
  <si>
    <t>105429-04082017</t>
  </si>
  <si>
    <t>105445-04082017</t>
  </si>
  <si>
    <t>105499-04082017</t>
  </si>
  <si>
    <t>N2 9QL</t>
  </si>
  <si>
    <t>cherry tree rd, london n2 9ql, uk</t>
  </si>
  <si>
    <t>105527-04082017</t>
  </si>
  <si>
    <t>105674-05082017</t>
  </si>
  <si>
    <t>105720-05082017</t>
  </si>
  <si>
    <t>N2 0JY</t>
  </si>
  <si>
    <t>ossulton way, london n2 0jy, uk</t>
  </si>
  <si>
    <t>105740-05082017</t>
  </si>
  <si>
    <t>NW9 7LH</t>
  </si>
  <si>
    <t>kinloch dr, london nw9 7lh, uk</t>
  </si>
  <si>
    <t>105799-05082017</t>
  </si>
  <si>
    <t>N2 8AX</t>
  </si>
  <si>
    <t>e end rd, london n2 8ax, uk</t>
  </si>
  <si>
    <t>106003-05082017</t>
  </si>
  <si>
    <t>N3 3QU</t>
  </si>
  <si>
    <t>e end rd, london n3 3qu, uk</t>
  </si>
  <si>
    <t>106021-05082017</t>
  </si>
  <si>
    <t>106046-06082017</t>
  </si>
  <si>
    <t>106054-06082017</t>
  </si>
  <si>
    <t>106128-06082017</t>
  </si>
  <si>
    <t>N12 8RG</t>
  </si>
  <si>
    <t>woodside ln, london n12 8rg, uk</t>
  </si>
  <si>
    <t>106134-06082017</t>
  </si>
  <si>
    <t>106231-06082017</t>
  </si>
  <si>
    <t>N3 3DU</t>
  </si>
  <si>
    <t>kinloss gardens, london n3 3du, uk</t>
  </si>
  <si>
    <t>106538-07082017</t>
  </si>
  <si>
    <t>106598-07082017</t>
  </si>
  <si>
    <t>HA8 9BL</t>
  </si>
  <si>
    <t>deansbrook rd, edgware ha8 9bl, uk</t>
  </si>
  <si>
    <t>106680-07082017</t>
  </si>
  <si>
    <t>106913-07082017</t>
  </si>
  <si>
    <t>NW4 4JR</t>
  </si>
  <si>
    <t>greyhound hill, london nw4 4jr, uk</t>
  </si>
  <si>
    <t>107016-08082017</t>
  </si>
  <si>
    <t>N20 9QP</t>
  </si>
  <si>
    <t>totteridge ln, london n20 9qp, uk</t>
  </si>
  <si>
    <t>107018-08082017</t>
  </si>
  <si>
    <t>NW4 4PL</t>
  </si>
  <si>
    <t>malcolm cres, london nw4 4pl, uk</t>
  </si>
  <si>
    <t>107265-08082017</t>
  </si>
  <si>
    <t>NW4 2BD</t>
  </si>
  <si>
    <t>victoria rd, london nw4 2bd, uk</t>
  </si>
  <si>
    <t>107402-08082017</t>
  </si>
  <si>
    <t>N2 8JN</t>
  </si>
  <si>
    <t>long ln, london n2 8jn, uk</t>
  </si>
  <si>
    <t>107438-09082017</t>
  </si>
  <si>
    <t>NW4 3RG</t>
  </si>
  <si>
    <t>london nw4 3rg, uk</t>
  </si>
  <si>
    <t>107476-09082017</t>
  </si>
  <si>
    <t>HA8 0BE</t>
  </si>
  <si>
    <t>burnt oak broadway, edgware ha8 0be, uk</t>
  </si>
  <si>
    <t>107544-09082017</t>
  </si>
  <si>
    <t>107553-09082017</t>
  </si>
  <si>
    <t>N12 0PL</t>
  </si>
  <si>
    <t>london n12 0pl, uk</t>
  </si>
  <si>
    <t>107589-09082017</t>
  </si>
  <si>
    <t>107611-09082017</t>
  </si>
  <si>
    <t>107902-10082017</t>
  </si>
  <si>
    <t>108307-10082017</t>
  </si>
  <si>
    <t>N3 3EB</t>
  </si>
  <si>
    <t>fairholme gardens, london n3 3eb, uk</t>
  </si>
  <si>
    <t>108407-11082017</t>
  </si>
  <si>
    <t>EN5 1EG</t>
  </si>
  <si>
    <t>great n rd, new barnet, barnet en5 1eg, uk</t>
  </si>
  <si>
    <t>108487-11082017</t>
  </si>
  <si>
    <t>108689-11082017</t>
  </si>
  <si>
    <t>N12 0LJ</t>
  </si>
  <si>
    <t>woodleigh ave, london n12 0lj, uk</t>
  </si>
  <si>
    <t>108999-12082017</t>
  </si>
  <si>
    <t>109496-13082017</t>
  </si>
  <si>
    <t>HA8 5HX</t>
  </si>
  <si>
    <t>edgware ha8 5hx, uk</t>
  </si>
  <si>
    <t>109527-13082017</t>
  </si>
  <si>
    <t>NW11 9LH</t>
  </si>
  <si>
    <t>brentmead place, london nw11 9lh, uk</t>
  </si>
  <si>
    <t>109743-14082017</t>
  </si>
  <si>
    <t>HA8 0BB</t>
  </si>
  <si>
    <t>burnt oak broadway, edgware ha8 0bb, uk</t>
  </si>
  <si>
    <t>109746-14082017</t>
  </si>
  <si>
    <t>NW7 2RB</t>
  </si>
  <si>
    <t>wise ln, london nw7 2rb, uk</t>
  </si>
  <si>
    <t>109775-14082017</t>
  </si>
  <si>
    <t>NW11 7NE</t>
  </si>
  <si>
    <t>finchley rd, london nw11 7ne, uk</t>
  </si>
  <si>
    <t>110006-14082017</t>
  </si>
  <si>
    <t>NW4 4RZ</t>
  </si>
  <si>
    <t>endersleigh gardens, london nw4 4rz, uk</t>
  </si>
  <si>
    <t>110065-14082017</t>
  </si>
  <si>
    <t>N12 0LS</t>
  </si>
  <si>
    <t>hollickwood ave, london n12 0ls, uk</t>
  </si>
  <si>
    <t>110213-15082017</t>
  </si>
  <si>
    <t>EN5 5TY</t>
  </si>
  <si>
    <t>moxon st, barnet en5 5ty, uk</t>
  </si>
  <si>
    <t>110248-15082017</t>
  </si>
  <si>
    <t>N12 0JE</t>
  </si>
  <si>
    <t>london n12 0je, uk</t>
  </si>
  <si>
    <t>110419-15082017</t>
  </si>
  <si>
    <t>110524-15082017</t>
  </si>
  <si>
    <t>110746-16082017</t>
  </si>
  <si>
    <t>110842-16082017</t>
  </si>
  <si>
    <t>110933-16082017</t>
  </si>
  <si>
    <t>111058-16082017</t>
  </si>
  <si>
    <t>111132-17082017</t>
  </si>
  <si>
    <t>NW11 7TH</t>
  </si>
  <si>
    <t>finchley rd, london nw11 7th, uk</t>
  </si>
  <si>
    <t>111233-17082017</t>
  </si>
  <si>
    <t>111288-17082017</t>
  </si>
  <si>
    <t>111350-17082017</t>
  </si>
  <si>
    <t>NW9 6DD</t>
  </si>
  <si>
    <t>colindeep ln, london nw9 6dd, uk</t>
  </si>
  <si>
    <t>111369-17082017</t>
  </si>
  <si>
    <t>HA8 0LA</t>
  </si>
  <si>
    <t>watling ave, edgware ha8 0la, uk</t>
  </si>
  <si>
    <t>111384-17082017</t>
  </si>
  <si>
    <t>NW9 5XT</t>
  </si>
  <si>
    <t>london nw9 5xt, uk</t>
  </si>
  <si>
    <t>111454-17082017</t>
  </si>
  <si>
    <t>111619-18082017</t>
  </si>
  <si>
    <t>111710-18082017</t>
  </si>
  <si>
    <t>NW2 2SB</t>
  </si>
  <si>
    <t>galsworthy rd, london nw2 2sb, uk</t>
  </si>
  <si>
    <t>111801-18082017</t>
  </si>
  <si>
    <t>N2 8EZ</t>
  </si>
  <si>
    <t>norfolk cl, london n2 8ez, uk</t>
  </si>
  <si>
    <t>111964-19082017</t>
  </si>
  <si>
    <t>112001-19082017</t>
  </si>
  <si>
    <t>112035-19082017</t>
  </si>
  <si>
    <t>112047-19082017</t>
  </si>
  <si>
    <t>112214-19082017</t>
  </si>
  <si>
    <t>NW4 4BF</t>
  </si>
  <si>
    <t>london nw4 4bf, uk</t>
  </si>
  <si>
    <t>112530-20082017</t>
  </si>
  <si>
    <t>112551-20082017</t>
  </si>
  <si>
    <t>112553-20082017</t>
  </si>
  <si>
    <t>112568-20082017</t>
  </si>
  <si>
    <t>EN4 0NQ</t>
  </si>
  <si>
    <t>barnet en4 0nq, uk</t>
  </si>
  <si>
    <t>112737-20082017</t>
  </si>
  <si>
    <t>HA8 0EW</t>
  </si>
  <si>
    <t>gervase rd, edgware ha8 0ew, uk</t>
  </si>
  <si>
    <t>112810-20082017</t>
  </si>
  <si>
    <t>113004-21082017</t>
  </si>
  <si>
    <t>NW7 2DZ</t>
  </si>
  <si>
    <t>london nw7 2dz, uk</t>
  </si>
  <si>
    <t>113069-21082017</t>
  </si>
  <si>
    <t>NW4 3XH</t>
  </si>
  <si>
    <t>vivian ave, london nw4 3xh, uk</t>
  </si>
  <si>
    <t>113153-21082017</t>
  </si>
  <si>
    <t>NW7 2JT</t>
  </si>
  <si>
    <t>sylvan ave, london nw7 2jt, uk</t>
  </si>
  <si>
    <t>113195-21082017</t>
  </si>
  <si>
    <t>113239-22082017</t>
  </si>
  <si>
    <t>N20 9JU</t>
  </si>
  <si>
    <t>oakleigh park s, london n20 9ju, uk</t>
  </si>
  <si>
    <t>113272-22082017</t>
  </si>
  <si>
    <t>113309-22082017</t>
  </si>
  <si>
    <t>113449-22082017</t>
  </si>
  <si>
    <t>EN5 3DL</t>
  </si>
  <si>
    <t>wellhouse ln, barnet en5 3dl, uk</t>
  </si>
  <si>
    <t>113606-22082017</t>
  </si>
  <si>
    <t>114238-24082017</t>
  </si>
  <si>
    <t>N14 5JP</t>
  </si>
  <si>
    <t>hampden way, london n14 5jp, uk</t>
  </si>
  <si>
    <t>114302-24082017</t>
  </si>
  <si>
    <t>114365-24082017</t>
  </si>
  <si>
    <t>EN5 1HH</t>
  </si>
  <si>
    <t>the fairway, new barnet, barnet en5 1hh, uk</t>
  </si>
  <si>
    <t>114374-24082017</t>
  </si>
  <si>
    <t>EN5 2RS</t>
  </si>
  <si>
    <t>matlock cl, barnet en5 2rs, uk</t>
  </si>
  <si>
    <t>114534-24082017</t>
  </si>
  <si>
    <t>114576-25082017</t>
  </si>
  <si>
    <t>114626-25082017</t>
  </si>
  <si>
    <t>NW11 8BS</t>
  </si>
  <si>
    <t>hoop ln, london nw11 8bs, uk</t>
  </si>
  <si>
    <t>114637-25082017</t>
  </si>
  <si>
    <t>114638-25082017</t>
  </si>
  <si>
    <t>114862-25082017</t>
  </si>
  <si>
    <t>114874-25082017</t>
  </si>
  <si>
    <t>114981-25082017</t>
  </si>
  <si>
    <t>NW11 8EL</t>
  </si>
  <si>
    <t>golders green rd, london nw11 8el, uk</t>
  </si>
  <si>
    <t>115217-26082017</t>
  </si>
  <si>
    <t>EN5 2HN</t>
  </si>
  <si>
    <t>fitzjohn ave, barnet en5 2hn, uk</t>
  </si>
  <si>
    <t>115274-26082017</t>
  </si>
  <si>
    <t>N14 7LX</t>
  </si>
  <si>
    <t>whitehouse way, london n14 7lx, uk</t>
  </si>
  <si>
    <t>115415-26082017</t>
  </si>
  <si>
    <t>115417-26082017</t>
  </si>
  <si>
    <t>NW4 2BG</t>
  </si>
  <si>
    <t>london nw4 2bg, uk</t>
  </si>
  <si>
    <t>115453-26082017</t>
  </si>
  <si>
    <t>EN4 8XD</t>
  </si>
  <si>
    <t>church hill rd, london, barnet en4 8xd, uk</t>
  </si>
  <si>
    <t>115487-26082017</t>
  </si>
  <si>
    <t>NW4 4XB</t>
  </si>
  <si>
    <t>westside, london nw4 4xb, uk</t>
  </si>
  <si>
    <t>115619-27082017</t>
  </si>
  <si>
    <t>N20 9HD</t>
  </si>
  <si>
    <t>oakleigh park n, london n20 9hd, uk</t>
  </si>
  <si>
    <t>115816-27082017</t>
  </si>
  <si>
    <t>NW2 2NP</t>
  </si>
  <si>
    <t>cloister rd, london nw2 2np, uk</t>
  </si>
  <si>
    <t>116002-27082017</t>
  </si>
  <si>
    <t>116042-27082017</t>
  </si>
  <si>
    <t>HA8 8GA</t>
  </si>
  <si>
    <t>edgware ha8 8ga, uk</t>
  </si>
  <si>
    <t>116089-27082017</t>
  </si>
  <si>
    <t>116172-28082017</t>
  </si>
  <si>
    <t>116317-28082017</t>
  </si>
  <si>
    <t>NW4 1BE</t>
  </si>
  <si>
    <t>brent st, london nw4 1be, uk</t>
  </si>
  <si>
    <t>116332-28082017</t>
  </si>
  <si>
    <t>116413-28082017</t>
  </si>
  <si>
    <t>NW11 6BN</t>
  </si>
  <si>
    <t>dorchester gardens, london nw11 6bn, uk</t>
  </si>
  <si>
    <t>116644-29082017</t>
  </si>
  <si>
    <t>N2 0NW</t>
  </si>
  <si>
    <t>great n rd, london n2 0nw, uk</t>
  </si>
  <si>
    <t>116755-29082017</t>
  </si>
  <si>
    <t>116897-29082017</t>
  </si>
  <si>
    <t>NW11 7PH</t>
  </si>
  <si>
    <t>n end rd, london nw11 7ph, uk</t>
  </si>
  <si>
    <t>117028-29082017</t>
  </si>
  <si>
    <t>NW4 2QN</t>
  </si>
  <si>
    <t>shirehall park, london nw4 2qn, uk</t>
  </si>
  <si>
    <t>117071-29082017</t>
  </si>
  <si>
    <t>NW7 4RG</t>
  </si>
  <si>
    <t>sunnyfield, london nw7 4rg, uk</t>
  </si>
  <si>
    <t>117131-29082017</t>
  </si>
  <si>
    <t>NW11 6BX</t>
  </si>
  <si>
    <t>london nw11 6bx, uk</t>
  </si>
  <si>
    <t>117166-29082017</t>
  </si>
  <si>
    <t>117720-31082017</t>
  </si>
  <si>
    <t>117816-31082017</t>
  </si>
  <si>
    <t>117853-31082017</t>
  </si>
  <si>
    <t>117874-31082017</t>
  </si>
  <si>
    <t>118012-31082017</t>
  </si>
  <si>
    <t>118248-01092017</t>
  </si>
  <si>
    <t>118360-01092017</t>
  </si>
  <si>
    <t>118446-01092017</t>
  </si>
  <si>
    <t>118496-01092017</t>
  </si>
  <si>
    <t>N2 0QU</t>
  </si>
  <si>
    <t>carlyle cl, london n2 0qu, uk</t>
  </si>
  <si>
    <t>118818-02092017</t>
  </si>
  <si>
    <t>118898-02092017</t>
  </si>
  <si>
    <t>HA8 0AP</t>
  </si>
  <si>
    <t>burnt oak broadway, edgware ha8 0ap, uk</t>
  </si>
  <si>
    <t>118983-02092017</t>
  </si>
  <si>
    <t>EN4 8JP</t>
  </si>
  <si>
    <t>parkside gardens, london, barnet en4 8jp, uk</t>
  </si>
  <si>
    <t>119148-03092017</t>
  </si>
  <si>
    <t>119237-03092017</t>
  </si>
  <si>
    <t>HA8 7PG</t>
  </si>
  <si>
    <t>hillside dr, edgware ha8 7pg, uk</t>
  </si>
  <si>
    <t>119537-04092017</t>
  </si>
  <si>
    <t>119551-04092017</t>
  </si>
  <si>
    <t>119742-04092017</t>
  </si>
  <si>
    <t>NW11 9LE</t>
  </si>
  <si>
    <t>london nw11 9le, uk</t>
  </si>
  <si>
    <t>119848-04092017</t>
  </si>
  <si>
    <t>119983-05092017</t>
  </si>
  <si>
    <t>119993-05092017</t>
  </si>
  <si>
    <t>120033-05092017</t>
  </si>
  <si>
    <t>120091-05092017</t>
  </si>
  <si>
    <t>N3 1XE</t>
  </si>
  <si>
    <t>shakespeare rd, london n3 1xe, uk</t>
  </si>
  <si>
    <t>120113-05092017</t>
  </si>
  <si>
    <t>NW9 5DD</t>
  </si>
  <si>
    <t>magpie cl, london nw9 5dd, uk</t>
  </si>
  <si>
    <t>120125-05092017</t>
  </si>
  <si>
    <t>N12 0BX</t>
  </si>
  <si>
    <t>rosemont ave, london n12 0bx, uk</t>
  </si>
  <si>
    <t>120411-06092017</t>
  </si>
  <si>
    <t>NW4 4RU</t>
  </si>
  <si>
    <t>colindeep gardens, london nw4 4ru, uk</t>
  </si>
  <si>
    <t>120885-07092017</t>
  </si>
  <si>
    <t>NW11 8TH</t>
  </si>
  <si>
    <t>basing hill, london nw11 8th, uk</t>
  </si>
  <si>
    <t>120972-07092017</t>
  </si>
  <si>
    <t>NW9 6HB</t>
  </si>
  <si>
    <t>colindeep ln, london nw9 6hb, uk</t>
  </si>
  <si>
    <t>121034-07092017</t>
  </si>
  <si>
    <t>121205-08092017</t>
  </si>
  <si>
    <t>N11 3JF</t>
  </si>
  <si>
    <t>leadbeaters cl, london n11 3jf, uk</t>
  </si>
  <si>
    <t>121261-08092017</t>
  </si>
  <si>
    <t>NW7 4JL</t>
  </si>
  <si>
    <t>reddings cl, london nw7 4jl, uk</t>
  </si>
  <si>
    <t>121286-08092017</t>
  </si>
  <si>
    <t>121442-08092017</t>
  </si>
  <si>
    <t>NW11 8HE</t>
  </si>
  <si>
    <t>golders green rd, london nw11 8he, uk</t>
  </si>
  <si>
    <t>121456-08092017</t>
  </si>
  <si>
    <t>NW2 1BR</t>
  </si>
  <si>
    <t>claremont rd, london nw2 1br, uk</t>
  </si>
  <si>
    <t>121519-08092017</t>
  </si>
  <si>
    <t>NW9 5WA</t>
  </si>
  <si>
    <t>gaydon ln, london nw9 5wa, uk</t>
  </si>
  <si>
    <t>121790-09092017</t>
  </si>
  <si>
    <t>NW11 6AH</t>
  </si>
  <si>
    <t>london nw11 6ah, uk</t>
  </si>
  <si>
    <t>121841-09092017</t>
  </si>
  <si>
    <t>121846-09092017</t>
  </si>
  <si>
    <t>121853-09092017</t>
  </si>
  <si>
    <t>121994-09092017</t>
  </si>
  <si>
    <t>NW11 6UL</t>
  </si>
  <si>
    <t>wildwood rd, london nw11 6ul, uk</t>
  </si>
  <si>
    <t>122123-09092017</t>
  </si>
  <si>
    <t>122187-10092017</t>
  </si>
  <si>
    <t>HA8 8JL</t>
  </si>
  <si>
    <t>122419-10092017</t>
  </si>
  <si>
    <t>122426-10092017</t>
  </si>
  <si>
    <t>EN5 2DY</t>
  </si>
  <si>
    <t>122536-10092017</t>
  </si>
  <si>
    <t>122587-10092017</t>
  </si>
  <si>
    <t>EN4 8RF</t>
  </si>
  <si>
    <t>122658-11092017</t>
  </si>
  <si>
    <t>N12 8AT</t>
  </si>
  <si>
    <t>122713-11092017</t>
  </si>
  <si>
    <t>122731-11092017</t>
  </si>
  <si>
    <t>122892-11092017</t>
  </si>
  <si>
    <t>122921-11092017</t>
  </si>
  <si>
    <t>NW7 1ND</t>
  </si>
  <si>
    <t>122992-11092017</t>
  </si>
  <si>
    <t>HA8 8RE</t>
  </si>
  <si>
    <t>123180-12092017</t>
  </si>
  <si>
    <t>123350-12092017</t>
  </si>
  <si>
    <t>123375-12092017</t>
  </si>
  <si>
    <t>123556-13092017</t>
  </si>
  <si>
    <t>123702-13092017</t>
  </si>
  <si>
    <t>123712-13092017</t>
  </si>
  <si>
    <t>123805-13092017</t>
  </si>
  <si>
    <t>123908-13092017</t>
  </si>
  <si>
    <t>124141-14092017</t>
  </si>
  <si>
    <t>HA8 8DT</t>
  </si>
  <si>
    <t>124171-14092017</t>
  </si>
  <si>
    <t>N12 9RW</t>
  </si>
  <si>
    <t>124307-14092017</t>
  </si>
  <si>
    <t>NW11 9AG</t>
  </si>
  <si>
    <t>124321-14092017</t>
  </si>
  <si>
    <t>EN5 5QS</t>
  </si>
  <si>
    <t>124407-14092017</t>
  </si>
  <si>
    <t>N12 8GB</t>
  </si>
  <si>
    <t>124668-15092017</t>
  </si>
  <si>
    <t>NW4 4BW</t>
  </si>
  <si>
    <t>124692-15092017</t>
  </si>
  <si>
    <t>124768-15092017</t>
  </si>
  <si>
    <t>124825-15092017</t>
  </si>
  <si>
    <t>124854-15092017</t>
  </si>
  <si>
    <t>124877-15092017</t>
  </si>
  <si>
    <t>124889-15092017</t>
  </si>
  <si>
    <t>125005-16092017</t>
  </si>
  <si>
    <t>125252-16092017</t>
  </si>
  <si>
    <t>N2 0AP</t>
  </si>
  <si>
    <t>125272-16092017</t>
  </si>
  <si>
    <t>NW3 7AJ</t>
  </si>
  <si>
    <t>125275-16092017</t>
  </si>
  <si>
    <t>NW11 8EE</t>
  </si>
  <si>
    <t>125505-17092017</t>
  </si>
  <si>
    <t>125614-17092017</t>
  </si>
  <si>
    <t>125676-17092017</t>
  </si>
  <si>
    <t>N3 2QS</t>
  </si>
  <si>
    <t>125809-17092017</t>
  </si>
  <si>
    <t>NW11 7ES</t>
  </si>
  <si>
    <t>125845-17092017</t>
  </si>
  <si>
    <t>126241-18092017</t>
  </si>
  <si>
    <t>126306-18092017</t>
  </si>
  <si>
    <t>NW11 9LA</t>
  </si>
  <si>
    <t>126348-18092017</t>
  </si>
  <si>
    <t>126467-19092017</t>
  </si>
  <si>
    <t>126815-19092017</t>
  </si>
  <si>
    <t>NW4 1EU</t>
  </si>
  <si>
    <t>126984-20092017</t>
  </si>
  <si>
    <t>127008-20092017</t>
  </si>
  <si>
    <t>127046-20092017</t>
  </si>
  <si>
    <t>127104-20092017</t>
  </si>
  <si>
    <t>127139-20092017</t>
  </si>
  <si>
    <t>127165-20092017</t>
  </si>
  <si>
    <t>127470-21092017</t>
  </si>
  <si>
    <t>127535-21092017</t>
  </si>
  <si>
    <t>127770-22092017</t>
  </si>
  <si>
    <t>127785-22092017</t>
  </si>
  <si>
    <t>NW2 1RW</t>
  </si>
  <si>
    <t>127950-22092017</t>
  </si>
  <si>
    <t>128532-23092017</t>
  </si>
  <si>
    <t>128539-23092017</t>
  </si>
  <si>
    <t>128554-23092017</t>
  </si>
  <si>
    <t>128573-23092017</t>
  </si>
  <si>
    <t>128588-23092017</t>
  </si>
  <si>
    <t>128624-23092017</t>
  </si>
  <si>
    <t>NW7 3QA</t>
  </si>
  <si>
    <t>128778-24092017</t>
  </si>
  <si>
    <t>NW9 5QS</t>
  </si>
  <si>
    <t>128876-24092017</t>
  </si>
  <si>
    <t>N2 8LU</t>
  </si>
  <si>
    <t>128915-24092017</t>
  </si>
  <si>
    <t>HA8 9RD</t>
  </si>
  <si>
    <t>128960-24092017</t>
  </si>
  <si>
    <t>NW11 6BS</t>
  </si>
  <si>
    <t>129047-24092017</t>
  </si>
  <si>
    <t>NW4 1RL</t>
  </si>
  <si>
    <t>129149-24092017</t>
  </si>
  <si>
    <t>EN4 8SG</t>
  </si>
  <si>
    <t>129498-25092017</t>
  </si>
  <si>
    <t>NW7 3SP</t>
  </si>
  <si>
    <t>129517-25092017</t>
  </si>
  <si>
    <t>129716-25092017</t>
  </si>
  <si>
    <t>N20 0JL</t>
  </si>
  <si>
    <t>129859-26092017</t>
  </si>
  <si>
    <t>129873-26092017</t>
  </si>
  <si>
    <t>NW4 4RB</t>
  </si>
  <si>
    <t>129936-26092017</t>
  </si>
  <si>
    <t>129974-26092017</t>
  </si>
  <si>
    <t>130117-26092017</t>
  </si>
  <si>
    <t>130280-27092017</t>
  </si>
  <si>
    <t>N12 9DH</t>
  </si>
  <si>
    <t>130375-27092017</t>
  </si>
  <si>
    <t>130542-27092017</t>
  </si>
  <si>
    <t>N14 5LD</t>
  </si>
  <si>
    <t>130802-28092017</t>
  </si>
  <si>
    <t>130803-28092017</t>
  </si>
  <si>
    <t>NW4 3LP</t>
  </si>
  <si>
    <t>131050-28092017</t>
  </si>
  <si>
    <t>131073-29092017</t>
  </si>
  <si>
    <t>NW9 5AH</t>
  </si>
  <si>
    <t>131475-29092017</t>
  </si>
  <si>
    <t>NW7 2DX</t>
  </si>
  <si>
    <t>131484-29092017</t>
  </si>
  <si>
    <t>131533-30092017</t>
  </si>
  <si>
    <t>NW4 4RL</t>
  </si>
  <si>
    <t>131597-30092017</t>
  </si>
  <si>
    <t>131731-30092017</t>
  </si>
  <si>
    <t>131812-30092017</t>
  </si>
  <si>
    <t>NW4 4DU</t>
  </si>
  <si>
    <t>131884-30092017</t>
  </si>
  <si>
    <t>N3 2LB</t>
  </si>
  <si>
    <t>131940-30092017</t>
  </si>
  <si>
    <t>132044-01102017</t>
  </si>
  <si>
    <t>NW4 2JL</t>
  </si>
  <si>
    <t>132259-01102017</t>
  </si>
  <si>
    <t>NW4 2TL</t>
  </si>
  <si>
    <t>132275-01102017</t>
  </si>
  <si>
    <t>132292-01102017</t>
  </si>
  <si>
    <t>NW4 3AD</t>
  </si>
  <si>
    <t>132377-01102017</t>
  </si>
  <si>
    <t>EN5 1ED</t>
  </si>
  <si>
    <t>132456-02102017</t>
  </si>
  <si>
    <t>N3 3JH</t>
  </si>
  <si>
    <t>133152-03102017</t>
  </si>
  <si>
    <t>133351-04102017</t>
  </si>
  <si>
    <t>N11 1NE</t>
  </si>
  <si>
    <t>133535-04102017</t>
  </si>
  <si>
    <t>133551-04102017</t>
  </si>
  <si>
    <t>133615-04102017</t>
  </si>
  <si>
    <t>133639-04102017</t>
  </si>
  <si>
    <t>133690-04102017</t>
  </si>
  <si>
    <t>NW4 1JB</t>
  </si>
  <si>
    <t>133772-04102017</t>
  </si>
  <si>
    <t>133897-05102017</t>
  </si>
  <si>
    <t>NW11 9PY</t>
  </si>
  <si>
    <t>133921-05102017</t>
  </si>
  <si>
    <t>HA8 9YE</t>
  </si>
  <si>
    <t>133957-05102017</t>
  </si>
  <si>
    <t>HA8 7JX</t>
  </si>
  <si>
    <t>134156-05102017</t>
  </si>
  <si>
    <t>NW7 3JU</t>
  </si>
  <si>
    <t>134280-06102017</t>
  </si>
  <si>
    <t>N3 3JN</t>
  </si>
  <si>
    <t>134383-06102017</t>
  </si>
  <si>
    <t>134415-06102017</t>
  </si>
  <si>
    <t>EN5 5RP</t>
  </si>
  <si>
    <t>134520-06102017</t>
  </si>
  <si>
    <t>N20 9BS</t>
  </si>
  <si>
    <t>134701-06102017</t>
  </si>
  <si>
    <t>135202-07102017</t>
  </si>
  <si>
    <t>135348-08102017</t>
  </si>
  <si>
    <t>135437-08102017</t>
  </si>
  <si>
    <t>NW2 2TA</t>
  </si>
  <si>
    <t>135528-08102017</t>
  </si>
  <si>
    <t>135553-08102017</t>
  </si>
  <si>
    <t>N10 2NH</t>
  </si>
  <si>
    <t>135572-08102017</t>
  </si>
  <si>
    <t>135720-08102017</t>
  </si>
  <si>
    <t>N12 0AG</t>
  </si>
  <si>
    <t>135774-09102017</t>
  </si>
  <si>
    <t>135800-09102017</t>
  </si>
  <si>
    <t>135806-09102017</t>
  </si>
  <si>
    <t>135816-09102017</t>
  </si>
  <si>
    <t>135979-09102017</t>
  </si>
  <si>
    <t>136025-09102017</t>
  </si>
  <si>
    <t>N3 3EU</t>
  </si>
  <si>
    <t>136027-09102017</t>
  </si>
  <si>
    <t>HA8 7BQ</t>
  </si>
  <si>
    <t>136034-09102017</t>
  </si>
  <si>
    <t>N3 1XY</t>
  </si>
  <si>
    <t>136062-09102017</t>
  </si>
  <si>
    <t>N12 0HX</t>
  </si>
  <si>
    <t>136120-09102017</t>
  </si>
  <si>
    <t>N12 8DG</t>
  </si>
  <si>
    <t>136259-10102017</t>
  </si>
  <si>
    <t>136298-10102017</t>
  </si>
  <si>
    <t>136464-10102017</t>
  </si>
  <si>
    <t>NW11 8NA</t>
  </si>
  <si>
    <t>136541-10102017</t>
  </si>
  <si>
    <t>136666-11102017</t>
  </si>
  <si>
    <t>N12 0AF</t>
  </si>
  <si>
    <t>136667-11102017</t>
  </si>
  <si>
    <t>NW4 2EU</t>
  </si>
  <si>
    <t>136692-11102017</t>
  </si>
  <si>
    <t>136867-11102017</t>
  </si>
  <si>
    <t>136897-11102017</t>
  </si>
  <si>
    <t>EN5 2AQ</t>
  </si>
  <si>
    <t>136936-11102017</t>
  </si>
  <si>
    <t>EN4 8AS</t>
  </si>
  <si>
    <t>137105-12102017</t>
  </si>
  <si>
    <t>137190-12102017</t>
  </si>
  <si>
    <t>N20 0EJ</t>
  </si>
  <si>
    <t>137329-12102017</t>
  </si>
  <si>
    <t>N12 0DR</t>
  </si>
  <si>
    <t>137355-12102017</t>
  </si>
  <si>
    <t>137379-12102017</t>
  </si>
  <si>
    <t>137452-12102017</t>
  </si>
  <si>
    <t>137508-12102017</t>
  </si>
  <si>
    <t>137629-13102017</t>
  </si>
  <si>
    <t>137829-13102017</t>
  </si>
  <si>
    <t>NW7 1NJ</t>
  </si>
  <si>
    <t>137899-13102017</t>
  </si>
  <si>
    <t>137948-13102017</t>
  </si>
  <si>
    <t>138208-14102017</t>
  </si>
  <si>
    <t>138307-14102017</t>
  </si>
  <si>
    <t>138493-14102017</t>
  </si>
  <si>
    <t>138535-15102017</t>
  </si>
  <si>
    <t>138565-15102017</t>
  </si>
  <si>
    <t>N2 9AA</t>
  </si>
  <si>
    <t>138590-15102017</t>
  </si>
  <si>
    <t>138629-15102017</t>
  </si>
  <si>
    <t>138650-15102017</t>
  </si>
  <si>
    <t>138652-15102017</t>
  </si>
  <si>
    <t>138829-15102017</t>
  </si>
  <si>
    <t>NW4 3SP</t>
  </si>
  <si>
    <t>139107-16102017</t>
  </si>
  <si>
    <t>HA8 9BN</t>
  </si>
  <si>
    <t>139129-16102017</t>
  </si>
  <si>
    <t>139196-16102017</t>
  </si>
  <si>
    <t>HA8 8AF</t>
  </si>
  <si>
    <t>139241-16102017</t>
  </si>
  <si>
    <t>N12 8SZ</t>
  </si>
  <si>
    <t>139420-16102017</t>
  </si>
  <si>
    <t>HA8 8HL</t>
  </si>
  <si>
    <t>139460-16102017</t>
  </si>
  <si>
    <t>HA8 9BU</t>
  </si>
  <si>
    <t>139498-16102017</t>
  </si>
  <si>
    <t>139586-17102017</t>
  </si>
  <si>
    <t>139670-17102017</t>
  </si>
  <si>
    <t>NW2 1TR</t>
  </si>
  <si>
    <t>139817-17102017</t>
  </si>
  <si>
    <t>HA8 8YD</t>
  </si>
  <si>
    <t>139829-17102017</t>
  </si>
  <si>
    <t>139863-17102017</t>
  </si>
  <si>
    <t>139884-17102017</t>
  </si>
  <si>
    <t>NW11 8LA</t>
  </si>
  <si>
    <t>140031-17102017</t>
  </si>
  <si>
    <t>140167-18102017</t>
  </si>
  <si>
    <t>140471-18102017</t>
  </si>
  <si>
    <t>N3 1TS</t>
  </si>
  <si>
    <t>140728-19102017</t>
  </si>
  <si>
    <t>140749-19102017</t>
  </si>
  <si>
    <t>140846-19102017</t>
  </si>
  <si>
    <t>141133-20102017</t>
  </si>
  <si>
    <t>141142-20102017</t>
  </si>
  <si>
    <t>141252-20102017</t>
  </si>
  <si>
    <t>141260-20102017</t>
  </si>
  <si>
    <t>NW7 4SL</t>
  </si>
  <si>
    <t>141271-20102017</t>
  </si>
  <si>
    <t>141375-20102017</t>
  </si>
  <si>
    <t>NW9 7QP</t>
  </si>
  <si>
    <t>141396-20102017</t>
  </si>
  <si>
    <t>NW2 1EX</t>
  </si>
  <si>
    <t>141472-20102017</t>
  </si>
  <si>
    <t>141965-21102017</t>
  </si>
  <si>
    <t>NW9 5BF</t>
  </si>
  <si>
    <t>142063-22102017</t>
  </si>
  <si>
    <t>NW2 2NG</t>
  </si>
  <si>
    <t>142104-22102017</t>
  </si>
  <si>
    <t>142172-22102017</t>
  </si>
  <si>
    <t>142209-22102017</t>
  </si>
  <si>
    <t>NW7 2BU</t>
  </si>
  <si>
    <t>142323-22102017</t>
  </si>
  <si>
    <t>142417-22102017</t>
  </si>
  <si>
    <t>142432-22102017</t>
  </si>
  <si>
    <t>NW9 6RT</t>
  </si>
  <si>
    <t>142523-23102017</t>
  </si>
  <si>
    <t>HA8 0LW</t>
  </si>
  <si>
    <t>142528-23102017</t>
  </si>
  <si>
    <t>142570-23102017</t>
  </si>
  <si>
    <t>142581-23102017</t>
  </si>
  <si>
    <t>NW9 7DY</t>
  </si>
  <si>
    <t>142592-23102017</t>
  </si>
  <si>
    <t>NW4 2AN</t>
  </si>
  <si>
    <t>142758-23102017</t>
  </si>
  <si>
    <t>142797-23102017</t>
  </si>
  <si>
    <t>142803-23102017</t>
  </si>
  <si>
    <t>142890-23102017</t>
  </si>
  <si>
    <t>NW11 6TL</t>
  </si>
  <si>
    <t>142921-23102017</t>
  </si>
  <si>
    <t>142970-24102017</t>
  </si>
  <si>
    <t>143162-24102017</t>
  </si>
  <si>
    <t>NW4 1BN</t>
  </si>
  <si>
    <t>143711-25102017</t>
  </si>
  <si>
    <t>143743-25102017</t>
  </si>
  <si>
    <t>NW9 5PE</t>
  </si>
  <si>
    <t>143900-25102017</t>
  </si>
  <si>
    <t>143983-26102017</t>
  </si>
  <si>
    <t>144139-26102017</t>
  </si>
  <si>
    <t>144158-26102017</t>
  </si>
  <si>
    <t>NW7 3JA</t>
  </si>
  <si>
    <t>144229-26102017</t>
  </si>
  <si>
    <t>144325-27102017</t>
  </si>
  <si>
    <t>N3 2ED</t>
  </si>
  <si>
    <t>144389-27102017</t>
  </si>
  <si>
    <t>N14 5AJ</t>
  </si>
  <si>
    <t>144470-27102017</t>
  </si>
  <si>
    <t>NW9 7BF</t>
  </si>
  <si>
    <t>144473-27102017</t>
  </si>
  <si>
    <t>NW11 7HB</t>
  </si>
  <si>
    <t>144477-27102017</t>
  </si>
  <si>
    <t>144610-27102017</t>
  </si>
  <si>
    <t>144703-27102017</t>
  </si>
  <si>
    <t>144801-28102017</t>
  </si>
  <si>
    <t>144805-28102017</t>
  </si>
  <si>
    <t>145399-29102017</t>
  </si>
  <si>
    <t>N20 0NJ</t>
  </si>
  <si>
    <t>145401-29102017</t>
  </si>
  <si>
    <t>NW7 3BH</t>
  </si>
  <si>
    <t>145416-29102017</t>
  </si>
  <si>
    <t>HA8 0DU</t>
  </si>
  <si>
    <t>146187-31102017</t>
  </si>
  <si>
    <t>NW9 6AA</t>
  </si>
  <si>
    <t>146192-31102017</t>
  </si>
  <si>
    <t>N3 2RP</t>
  </si>
  <si>
    <t>146252-31102017</t>
  </si>
  <si>
    <t>146289-31102017</t>
  </si>
  <si>
    <t>146412-31102017</t>
  </si>
  <si>
    <t>N12 0PY</t>
  </si>
  <si>
    <t>000077-01012017</t>
  </si>
  <si>
    <t>WC1H 9JE</t>
  </si>
  <si>
    <t>london wc1h 9je, uk</t>
  </si>
  <si>
    <t>000157-01012017</t>
  </si>
  <si>
    <t>NW1 8EH</t>
  </si>
  <si>
    <t>chalk farm rd, camden town, london nw1 8eh, uk</t>
  </si>
  <si>
    <t>000159-01012017</t>
  </si>
  <si>
    <t>WC1H 0EH</t>
  </si>
  <si>
    <t>endsleigh gardens, bloomsbury, london wc1h 0eh, uk</t>
  </si>
  <si>
    <t>000160-01012017</t>
  </si>
  <si>
    <t>NW5 1NS</t>
  </si>
  <si>
    <t>highgate rd, london nw5 1ns, uk</t>
  </si>
  <si>
    <t>000316-01012017</t>
  </si>
  <si>
    <t>NW3 3HP</t>
  </si>
  <si>
    <t>adamson rd, london nw3 3hp, uk</t>
  </si>
  <si>
    <t>000590-02012017</t>
  </si>
  <si>
    <t>NW5 2BB</t>
  </si>
  <si>
    <t>london nw5 2bb, uk</t>
  </si>
  <si>
    <t>000896-02012017</t>
  </si>
  <si>
    <t>EC1M 3LN</t>
  </si>
  <si>
    <t>farringdon rd, london ec1m 3ln, uk</t>
  </si>
  <si>
    <t>000996-03012017</t>
  </si>
  <si>
    <t>NW1 2BU</t>
  </si>
  <si>
    <t>euston rd, bloomsbury, london nw1 2bu, uk</t>
  </si>
  <si>
    <t>001035-03012017</t>
  </si>
  <si>
    <t>NW5 1TL</t>
  </si>
  <si>
    <t>highgate rd, london nw5 1tl, uk</t>
  </si>
  <si>
    <t>001046-03012017</t>
  </si>
  <si>
    <t>001091-03012017</t>
  </si>
  <si>
    <t>NW3 2PF</t>
  </si>
  <si>
    <t>hampstead, london nw3 2pf, uk</t>
  </si>
  <si>
    <t>001113-03012017</t>
  </si>
  <si>
    <t>NW3 6XH</t>
  </si>
  <si>
    <t>london nw3 6xh, uk</t>
  </si>
  <si>
    <t>001223-03012017</t>
  </si>
  <si>
    <t>NW6 4JD</t>
  </si>
  <si>
    <t>kilburn high rd, london nw6 4jd, uk</t>
  </si>
  <si>
    <t>001238-03012017</t>
  </si>
  <si>
    <t>N19 5AD</t>
  </si>
  <si>
    <t>brecknock rd, london n19 5ad, uk</t>
  </si>
  <si>
    <t>001272-03012017</t>
  </si>
  <si>
    <t>NW1 2RA</t>
  </si>
  <si>
    <t>euston rd, london nw1 2ra, uk</t>
  </si>
  <si>
    <t>001287-03012017</t>
  </si>
  <si>
    <t>N19 5JG</t>
  </si>
  <si>
    <t>highgate, london n19 5jg, uk</t>
  </si>
  <si>
    <t>001627-04012017</t>
  </si>
  <si>
    <t>WC1E 6AG</t>
  </si>
  <si>
    <t>bloomsbury, london wc1e 6ag, uk</t>
  </si>
  <si>
    <t>001820-04012017</t>
  </si>
  <si>
    <t>NW1 1DT</t>
  </si>
  <si>
    <t>london nw1 1dt, uk</t>
  </si>
  <si>
    <t>001837-05012017</t>
  </si>
  <si>
    <t>WC1H 8ER</t>
  </si>
  <si>
    <t>argyle st, london wc1h 8er, uk</t>
  </si>
  <si>
    <t>001839-05012017</t>
  </si>
  <si>
    <t>NW3 2AY</t>
  </si>
  <si>
    <t>haverstock hill, london nw3 2ay, uk</t>
  </si>
  <si>
    <t>001841-05012017</t>
  </si>
  <si>
    <t>001943-05012017</t>
  </si>
  <si>
    <t>WC1N 3NR</t>
  </si>
  <si>
    <t>lamb's conduit st, london wc1n 3nr, uk</t>
  </si>
  <si>
    <t>001964-05012017</t>
  </si>
  <si>
    <t>NW3 5DX</t>
  </si>
  <si>
    <t>buckland cres, london nw3 5dx, uk</t>
  </si>
  <si>
    <t>002012-05012017</t>
  </si>
  <si>
    <t>WC2H 9AJ</t>
  </si>
  <si>
    <t>endell st, london wc2h 9aj, uk</t>
  </si>
  <si>
    <t>002031-05012017</t>
  </si>
  <si>
    <t>002032-05012017</t>
  </si>
  <si>
    <t>WC1N 3HR</t>
  </si>
  <si>
    <t>london wc1n 3hr, uk</t>
  </si>
  <si>
    <t>002043-05012017</t>
  </si>
  <si>
    <t>EC1N 2NS</t>
  </si>
  <si>
    <t>london ec1n 2ns, uk</t>
  </si>
  <si>
    <t>002176-05012017</t>
  </si>
  <si>
    <t>NW3 6RT</t>
  </si>
  <si>
    <t>windmill hill, london nw3 6rt, uk</t>
  </si>
  <si>
    <t>002222-05012017</t>
  </si>
  <si>
    <t>NW3 2QU</t>
  </si>
  <si>
    <t>fleet rd, hampstead, london nw3 2qu, uk</t>
  </si>
  <si>
    <t>002567-06012017</t>
  </si>
  <si>
    <t>WC1N 3JH</t>
  </si>
  <si>
    <t>london wc1n 3jh, uk</t>
  </si>
  <si>
    <t>002574-06012017</t>
  </si>
  <si>
    <t>002696-06012017</t>
  </si>
  <si>
    <t>NW1 4AQ</t>
  </si>
  <si>
    <t>marylebone rd, london nw1 4aq, uk</t>
  </si>
  <si>
    <t>002821-07012017</t>
  </si>
  <si>
    <t>NW1 0TU</t>
  </si>
  <si>
    <t>london nw1 0tu, uk</t>
  </si>
  <si>
    <t>002901-07012017</t>
  </si>
  <si>
    <t>003078-07012017</t>
  </si>
  <si>
    <t>WC1X 0LR</t>
  </si>
  <si>
    <t>cubitt st, london wc1x 0lr, uk</t>
  </si>
  <si>
    <t>003114-07012017</t>
  </si>
  <si>
    <t>NW1 9HZ</t>
  </si>
  <si>
    <t>camden rd, london nw1 9hz, uk</t>
  </si>
  <si>
    <t>003335-08012017</t>
  </si>
  <si>
    <t>WC1E 6EB</t>
  </si>
  <si>
    <t>gower st, bloomsbury, london wc1e 6eb, uk</t>
  </si>
  <si>
    <t>003340-08012017</t>
  </si>
  <si>
    <t>003343-08012017</t>
  </si>
  <si>
    <t>NW5 4SA</t>
  </si>
  <si>
    <t>london nw5 4sa, uk</t>
  </si>
  <si>
    <t>003390-08012017</t>
  </si>
  <si>
    <t>003504-08012017</t>
  </si>
  <si>
    <t>NW1 0LB</t>
  </si>
  <si>
    <t>plender st, london nw1 0lb, uk</t>
  </si>
  <si>
    <t>003598-08012017</t>
  </si>
  <si>
    <t>WC1N 3AE</t>
  </si>
  <si>
    <t>old gloucester st, london wc1n 3ae, uk</t>
  </si>
  <si>
    <t>003637-09012017</t>
  </si>
  <si>
    <t>WC1V 7EX</t>
  </si>
  <si>
    <t>high holborn, london wc1v 7ex, uk</t>
  </si>
  <si>
    <t>003667-09012017</t>
  </si>
  <si>
    <t>EC1M 3JU</t>
  </si>
  <si>
    <t>farringdon rd, london ec1m 3ju, uk</t>
  </si>
  <si>
    <t>003878-09012017</t>
  </si>
  <si>
    <t>WC1N 1DF</t>
  </si>
  <si>
    <t>guilford st, london wc1n 1df, uk</t>
  </si>
  <si>
    <t>003956-09012017</t>
  </si>
  <si>
    <t>NW6 1RR</t>
  </si>
  <si>
    <t>london nw6 1rr, uk</t>
  </si>
  <si>
    <t>003995-09012017</t>
  </si>
  <si>
    <t>NW1 7JE</t>
  </si>
  <si>
    <t>camden high st, london nw1 7je, uk</t>
  </si>
  <si>
    <t>004006-09012017</t>
  </si>
  <si>
    <t>NW1 4AA</t>
  </si>
  <si>
    <t>albany st, london nw1 4aa, uk</t>
  </si>
  <si>
    <t>004141-10012017</t>
  </si>
  <si>
    <t>004189-10012017</t>
  </si>
  <si>
    <t>NW5 2DB</t>
  </si>
  <si>
    <t>london nw5 2db, uk</t>
  </si>
  <si>
    <t>004190-10012017</t>
  </si>
  <si>
    <t>NW1 7HT</t>
  </si>
  <si>
    <t>arlington rd, london nw1 7ht, uk</t>
  </si>
  <si>
    <t>004217-10012017</t>
  </si>
  <si>
    <t>004248-10012017</t>
  </si>
  <si>
    <t>004300-10012017</t>
  </si>
  <si>
    <t>NW8 0HX</t>
  </si>
  <si>
    <t>london nw8 0hx, uk</t>
  </si>
  <si>
    <t>004471-11012017</t>
  </si>
  <si>
    <t>NW1 4DY</t>
  </si>
  <si>
    <t>little albany st, london nw1 4dy, uk</t>
  </si>
  <si>
    <t>004537-11012017</t>
  </si>
  <si>
    <t>NW1 8TN</t>
  </si>
  <si>
    <t>hopkinsons pl, camden town, london nw1 8tn, uk</t>
  </si>
  <si>
    <t>004588-11012017</t>
  </si>
  <si>
    <t>WC1N 3QN</t>
  </si>
  <si>
    <t>emerald st, london wc1n 3qn, uk</t>
  </si>
  <si>
    <t>004609-11012017</t>
  </si>
  <si>
    <t>NW5 3AB</t>
  </si>
  <si>
    <t>holmes rd, london nw5 3ab, uk</t>
  </si>
  <si>
    <t>004628-11012017</t>
  </si>
  <si>
    <t>NW5 1SJ</t>
  </si>
  <si>
    <t>laurier rd, highgate, london nw5 1sj, uk</t>
  </si>
  <si>
    <t>004630-11012017</t>
  </si>
  <si>
    <t>NW1 0TB</t>
  </si>
  <si>
    <t>london nw1 0tb, uk</t>
  </si>
  <si>
    <t>004641-11012017</t>
  </si>
  <si>
    <t>NW6 1PF</t>
  </si>
  <si>
    <t>sumatra rd, london nw6 1pf, uk</t>
  </si>
  <si>
    <t>004708-11012017</t>
  </si>
  <si>
    <t>NW5 1JY</t>
  </si>
  <si>
    <t>highgate rd, london nw5 1jy, uk</t>
  </si>
  <si>
    <t>004747-11012017</t>
  </si>
  <si>
    <t>NW3 7RB</t>
  </si>
  <si>
    <t>redington rd, london nw3 7rb, uk</t>
  </si>
  <si>
    <t>004772-11012017</t>
  </si>
  <si>
    <t>NW1 7FB</t>
  </si>
  <si>
    <t>london nw1 7fb, uk</t>
  </si>
  <si>
    <t>004819-12012017</t>
  </si>
  <si>
    <t>W1T 2DZ</t>
  </si>
  <si>
    <t>bloomsbury, london w1t 2dz, uk</t>
  </si>
  <si>
    <t>004925-12012017</t>
  </si>
  <si>
    <t>WC1E 6AD</t>
  </si>
  <si>
    <t>gower st, bloomsbury, london wc1e 6ad, uk</t>
  </si>
  <si>
    <t>004967-12012017</t>
  </si>
  <si>
    <t>WC1X 8DA</t>
  </si>
  <si>
    <t>grays inn rd, london wc1x 8da, uk</t>
  </si>
  <si>
    <t>005003-12012017</t>
  </si>
  <si>
    <t>WC2H 0JR</t>
  </si>
  <si>
    <t>charing cross rd, london wc2h 0jr, uk</t>
  </si>
  <si>
    <t>005016-12012017</t>
  </si>
  <si>
    <t>NW5 2HR</t>
  </si>
  <si>
    <t>fortess rd, london nw5 2hr, uk</t>
  </si>
  <si>
    <t>005033-12012017</t>
  </si>
  <si>
    <t>WC1E 7BL</t>
  </si>
  <si>
    <t>store st, bloomsbury, london wc1e 7bl, uk</t>
  </si>
  <si>
    <t>005035-12012017</t>
  </si>
  <si>
    <t>WC2H 9AG</t>
  </si>
  <si>
    <t>endell st, london wc2h 9ag, uk</t>
  </si>
  <si>
    <t>005063-12012017</t>
  </si>
  <si>
    <t>WC1V 7AA</t>
  </si>
  <si>
    <t>high holborn, london wc1v 7aa, uk</t>
  </si>
  <si>
    <t>005158-12012017</t>
  </si>
  <si>
    <t>NW1 3AX</t>
  </si>
  <si>
    <t>london nw1 3ax, uk</t>
  </si>
  <si>
    <t>005269-13012017</t>
  </si>
  <si>
    <t>NW5 4HU</t>
  </si>
  <si>
    <t>belsize park, london nw5 4hu, uk</t>
  </si>
  <si>
    <t>005496-13012017</t>
  </si>
  <si>
    <t>WC1V 6HU</t>
  </si>
  <si>
    <t>fulwood pl, london wc1v 6hu, uk</t>
  </si>
  <si>
    <t>005558-13012017</t>
  </si>
  <si>
    <t>NW6 3QX</t>
  </si>
  <si>
    <t>broadhurst gardens, london nw6 3qx, uk</t>
  </si>
  <si>
    <t>005562-13012017</t>
  </si>
  <si>
    <t>WC1E 6AP</t>
  </si>
  <si>
    <t>gower st, bloomsbury, london wc1e 6ap, uk</t>
  </si>
  <si>
    <t>005572-13012017</t>
  </si>
  <si>
    <t>NW5 1SG</t>
  </si>
  <si>
    <t>laurier rd, highgate, london nw5 1sg, uk</t>
  </si>
  <si>
    <t>005663-14012017</t>
  </si>
  <si>
    <t>WC1E 6JA</t>
  </si>
  <si>
    <t>capper st, bloomsbury, london wc1e 6ja, uk</t>
  </si>
  <si>
    <t>005703-14012017</t>
  </si>
  <si>
    <t>NW1 8AH</t>
  </si>
  <si>
    <t>london nw1 8ah, uk</t>
  </si>
  <si>
    <t>005713-14012017</t>
  </si>
  <si>
    <t>005816-14012017</t>
  </si>
  <si>
    <t>NW3 2QZ</t>
  </si>
  <si>
    <t>fleet rd, hampstead, london nw3 2qz, uk</t>
  </si>
  <si>
    <t>005946-14012017</t>
  </si>
  <si>
    <t>NW1 8NY</t>
  </si>
  <si>
    <t>kentish town rd, london nw1 8ny, uk</t>
  </si>
  <si>
    <t>006009-15012017</t>
  </si>
  <si>
    <t>NW1 0EB</t>
  </si>
  <si>
    <t>georgiana st, london nw1 0eb, uk</t>
  </si>
  <si>
    <t>006013-15012017</t>
  </si>
  <si>
    <t>NW1 3AU</t>
  </si>
  <si>
    <t>euston rd, fitzrovia, london nw1 3au, uk</t>
  </si>
  <si>
    <t>006048-15012017</t>
  </si>
  <si>
    <t>006094-15012017</t>
  </si>
  <si>
    <t>006099-15012017</t>
  </si>
  <si>
    <t>WC1V 6LS</t>
  </si>
  <si>
    <t>high holborn, london wc1v 6ls, uk</t>
  </si>
  <si>
    <t>006377-16012017</t>
  </si>
  <si>
    <t>NW3 2QG</t>
  </si>
  <si>
    <t>hampstead, london nw3 2qg, uk</t>
  </si>
  <si>
    <t>006391-16012017</t>
  </si>
  <si>
    <t>006412-16012017</t>
  </si>
  <si>
    <t>NW1 8AN</t>
  </si>
  <si>
    <t>chalk farm rd, london nw1 8an, uk</t>
  </si>
  <si>
    <t>006419-16012017</t>
  </si>
  <si>
    <t>WC1N 3BG</t>
  </si>
  <si>
    <t>queen square, london wc1n 3bg, uk</t>
  </si>
  <si>
    <t>006467-16012017</t>
  </si>
  <si>
    <t>WC1E 7EU</t>
  </si>
  <si>
    <t>bloomsbury, london wc1e 7eu, uk</t>
  </si>
  <si>
    <t>006471-16012017</t>
  </si>
  <si>
    <t>WC1H 9NA</t>
  </si>
  <si>
    <t>bloomsbury, london wc1h 9na, uk</t>
  </si>
  <si>
    <t>006505-16012017</t>
  </si>
  <si>
    <t>NW1 2DB</t>
  </si>
  <si>
    <t>london nw1 2db, uk</t>
  </si>
  <si>
    <t>006564-16012017</t>
  </si>
  <si>
    <t>NW5 2AA</t>
  </si>
  <si>
    <t>kentish town rd, london nw5 2aa, uk</t>
  </si>
  <si>
    <t>006573-16012017</t>
  </si>
  <si>
    <t>WC1V 6JF</t>
  </si>
  <si>
    <t>hand ct, london wc1v 6jf, uk</t>
  </si>
  <si>
    <t>006688-16012017</t>
  </si>
  <si>
    <t>WC2B 5LR</t>
  </si>
  <si>
    <t>stukeley street, london wc2b 5lr, uk</t>
  </si>
  <si>
    <t>006726-16012017</t>
  </si>
  <si>
    <t>NW1 2BJ</t>
  </si>
  <si>
    <t>euston rd, bloomsbury, london nw1 2bj, uk</t>
  </si>
  <si>
    <t>006762-17012017</t>
  </si>
  <si>
    <t>006781-17012017</t>
  </si>
  <si>
    <t>006877-17012017</t>
  </si>
  <si>
    <t>006889-17012017</t>
  </si>
  <si>
    <t>WC1N 2EB</t>
  </si>
  <si>
    <t>john st, london wc1n 2eb, uk</t>
  </si>
  <si>
    <t>006934-17012017</t>
  </si>
  <si>
    <t>WC1N 1BN</t>
  </si>
  <si>
    <t>hunter st, bloomsbury, london wc1n 1bn, uk</t>
  </si>
  <si>
    <t>006945-17012017</t>
  </si>
  <si>
    <t>006961-17012017</t>
  </si>
  <si>
    <t>NW5 2BX</t>
  </si>
  <si>
    <t>bartholomew rd, london nw5 2bx, uk</t>
  </si>
  <si>
    <t>006996-17012017</t>
  </si>
  <si>
    <t>NW5 2AJ</t>
  </si>
  <si>
    <t>bartholomew rd, london nw5 2aj, uk</t>
  </si>
  <si>
    <t>007301-18012017</t>
  </si>
  <si>
    <t>NW1 2HD</t>
  </si>
  <si>
    <t>stephenson way, london nw1 2hd, uk</t>
  </si>
  <si>
    <t>007314-18012017</t>
  </si>
  <si>
    <t>NW5 2JU</t>
  </si>
  <si>
    <t>kentish town rd, london nw5 2ju, uk</t>
  </si>
  <si>
    <t>007326-18012017</t>
  </si>
  <si>
    <t>NW1 0AG</t>
  </si>
  <si>
    <t>bayham st, camden town, london nw1 0ag, uk</t>
  </si>
  <si>
    <t>007392-18012017</t>
  </si>
  <si>
    <t>N1C 4AL</t>
  </si>
  <si>
    <t>kings cross, london n1c 4al, uk</t>
  </si>
  <si>
    <t>007395-18012017</t>
  </si>
  <si>
    <t>WC1H 0JR</t>
  </si>
  <si>
    <t>woburn pl, bloomsbury, london wc1h 0jr, uk</t>
  </si>
  <si>
    <t>007415-18012017</t>
  </si>
  <si>
    <t>NW1 7RH</t>
  </si>
  <si>
    <t>mornington cres, london nw1 7rh, uk</t>
  </si>
  <si>
    <t>007440-18012017</t>
  </si>
  <si>
    <t>NW1 2PB</t>
  </si>
  <si>
    <t>drummond st, london nw1 2pb, uk</t>
  </si>
  <si>
    <t>007583-18012017</t>
  </si>
  <si>
    <t>WC1R 4EQ</t>
  </si>
  <si>
    <t>bedford row, london wc1r 4eq, uk</t>
  </si>
  <si>
    <t>007735-19012017</t>
  </si>
  <si>
    <t>007901-19012017</t>
  </si>
  <si>
    <t>NW1 7RB</t>
  </si>
  <si>
    <t>mornington cres, london nw1 7rb, uk</t>
  </si>
  <si>
    <t>007998-19012017</t>
  </si>
  <si>
    <t>008022-19012017</t>
  </si>
  <si>
    <t>008042-19012017</t>
  </si>
  <si>
    <t>008091-20012017</t>
  </si>
  <si>
    <t>NW5 4QB</t>
  </si>
  <si>
    <t>ashdown cres, belsize park, london nw5 4qb, uk</t>
  </si>
  <si>
    <t>008100-20012017</t>
  </si>
  <si>
    <t>008148-20012017</t>
  </si>
  <si>
    <t>W1T 7PD</t>
  </si>
  <si>
    <t>tottenham court rd, bloomsbury, london w1t 7pd, uk</t>
  </si>
  <si>
    <t>008178-20012017</t>
  </si>
  <si>
    <t>008236-20012017</t>
  </si>
  <si>
    <t>NW1 9QB</t>
  </si>
  <si>
    <t>kentish town rd, london nw1 9qb, uk</t>
  </si>
  <si>
    <t>008296-20012017</t>
  </si>
  <si>
    <t>NW6 1QS</t>
  </si>
  <si>
    <t>west end ln, london nw6 1qs, uk</t>
  </si>
  <si>
    <t>008300-20012017</t>
  </si>
  <si>
    <t>008352-20012017</t>
  </si>
  <si>
    <t>WC1N 2ES</t>
  </si>
  <si>
    <t>john st, london wc1n 2es, uk</t>
  </si>
  <si>
    <t>008449-20012017</t>
  </si>
  <si>
    <t>NW1 8QS</t>
  </si>
  <si>
    <t>camden high st, camden town, london nw1 8qs, uk</t>
  </si>
  <si>
    <t>008585-21012017</t>
  </si>
  <si>
    <t>008601-21012017</t>
  </si>
  <si>
    <t>NW3 3RA</t>
  </si>
  <si>
    <t>lower merton rise, london nw3 3ra, uk</t>
  </si>
  <si>
    <t>008611-21012017</t>
  </si>
  <si>
    <t>WC1N 2AY</t>
  </si>
  <si>
    <t>london wc1n 2ay, uk</t>
  </si>
  <si>
    <t>008707-21012017</t>
  </si>
  <si>
    <t>NW3 2DG</t>
  </si>
  <si>
    <t>london nw3 2dg, uk</t>
  </si>
  <si>
    <t>008824-21012017</t>
  </si>
  <si>
    <t>WC1E 7DE</t>
  </si>
  <si>
    <t>store st, bloomsbury, london wc1e 7de, uk</t>
  </si>
  <si>
    <t>008826-21012017</t>
  </si>
  <si>
    <t>WC2B 5BZ</t>
  </si>
  <si>
    <t>great queen st, london wc2b 5bz, uk</t>
  </si>
  <si>
    <t>008850-21012017</t>
  </si>
  <si>
    <t>WC1H 0AL</t>
  </si>
  <si>
    <t>bedford way, bloomsbury, london wc1h 0al, uk</t>
  </si>
  <si>
    <t>008950-21012017</t>
  </si>
  <si>
    <t>W1T 5AP</t>
  </si>
  <si>
    <t>tottenham court rd, bloomsbury, london w1t 5ap, uk</t>
  </si>
  <si>
    <t>008957-21012017</t>
  </si>
  <si>
    <t>008978-21012017</t>
  </si>
  <si>
    <t>NW3 5SX</t>
  </si>
  <si>
    <t>maresfield gardens, london nw3 5sx, uk</t>
  </si>
  <si>
    <t>009062-22012017</t>
  </si>
  <si>
    <t>NW6 2QT</t>
  </si>
  <si>
    <t>iverson rd, london nw6 2qt, uk</t>
  </si>
  <si>
    <t>009066-22012017</t>
  </si>
  <si>
    <t>NW6 2HE</t>
  </si>
  <si>
    <t>iverson rd, london nw6 2he, uk</t>
  </si>
  <si>
    <t>009133-22012017</t>
  </si>
  <si>
    <t>NW1 7PX</t>
  </si>
  <si>
    <t>park village e, london nw1 7px, uk</t>
  </si>
  <si>
    <t>009235-22012017</t>
  </si>
  <si>
    <t>WC1H 0DP</t>
  </si>
  <si>
    <t>endsleigh st, bloomsbury, london wc1h 0dp, uk</t>
  </si>
  <si>
    <t>009530-23012017</t>
  </si>
  <si>
    <t>NW3 1EN</t>
  </si>
  <si>
    <t>heath st, london nw3 1en, uk</t>
  </si>
  <si>
    <t>009619-23012017</t>
  </si>
  <si>
    <t>WC2B 6TD</t>
  </si>
  <si>
    <t>kingsway, london wc2b 6td, uk</t>
  </si>
  <si>
    <t>009621-23012017</t>
  </si>
  <si>
    <t>WC1H 9BB</t>
  </si>
  <si>
    <t>london wc1h 9bb, uk</t>
  </si>
  <si>
    <t>009690-23012017</t>
  </si>
  <si>
    <t>WC2H 9DG</t>
  </si>
  <si>
    <t>monmouth st, london wc2h 9dg, uk</t>
  </si>
  <si>
    <t>009767-23012017</t>
  </si>
  <si>
    <t>NW3 3HY</t>
  </si>
  <si>
    <t>eton ave, london nw3 3hy, uk</t>
  </si>
  <si>
    <t>009787-23012017</t>
  </si>
  <si>
    <t>010005-24012017</t>
  </si>
  <si>
    <t>W1T 5HB</t>
  </si>
  <si>
    <t>maple st, bloomsbury, london w1t 5hb, uk</t>
  </si>
  <si>
    <t>010037-24012017</t>
  </si>
  <si>
    <t>WC2H 8AF</t>
  </si>
  <si>
    <t>shaftesbury ave, london wc2h 8af, uk</t>
  </si>
  <si>
    <t>010050-24012017</t>
  </si>
  <si>
    <t>NW1 1NJ</t>
  </si>
  <si>
    <t>oakley square, london nw1 1nj, uk</t>
  </si>
  <si>
    <t>010067-24012017</t>
  </si>
  <si>
    <t>010106-24012017</t>
  </si>
  <si>
    <t>NW6 3RU</t>
  </si>
  <si>
    <t>compayne gardens, london nw6 3ru, uk</t>
  </si>
  <si>
    <t>010109-24012017</t>
  </si>
  <si>
    <t>NW6 1DH</t>
  </si>
  <si>
    <t>fortune green rd, london nw6 1dh, uk</t>
  </si>
  <si>
    <t>010172-24012017</t>
  </si>
  <si>
    <t>WC2H 8NH</t>
  </si>
  <si>
    <t>denmark st, london wc2h 8nh, uk</t>
  </si>
  <si>
    <t>010325-24012017</t>
  </si>
  <si>
    <t>010361-24012017</t>
  </si>
  <si>
    <t>NW6 4QY</t>
  </si>
  <si>
    <t>london nw6 4qy, uk</t>
  </si>
  <si>
    <t>010425-25012017</t>
  </si>
  <si>
    <t>NW1 1RW</t>
  </si>
  <si>
    <t>purchese st, london nw1 1rw, uk</t>
  </si>
  <si>
    <t>010433-25012017</t>
  </si>
  <si>
    <t>010457-25012017</t>
  </si>
  <si>
    <t>NW1 9HG</t>
  </si>
  <si>
    <t>camden rd, london nw1 9hg, uk</t>
  </si>
  <si>
    <t>010519-25012017</t>
  </si>
  <si>
    <t>010605-25012017</t>
  </si>
  <si>
    <t>NW1 2BT</t>
  </si>
  <si>
    <t>london nw1 2bt, uk</t>
  </si>
  <si>
    <t>010612-25012017</t>
  </si>
  <si>
    <t>011129-26012017</t>
  </si>
  <si>
    <t>NW1 2EP</t>
  </si>
  <si>
    <t>melton st, london nw1 2ep, uk</t>
  </si>
  <si>
    <t>011135-26012017</t>
  </si>
  <si>
    <t>NW1 0EY</t>
  </si>
  <si>
    <t>bayham st, london nw1 0ey, uk</t>
  </si>
  <si>
    <t>011151-26012017</t>
  </si>
  <si>
    <t>EC1N 8RT</t>
  </si>
  <si>
    <t>london ec1n 8rt, uk</t>
  </si>
  <si>
    <t>011277-27012017</t>
  </si>
  <si>
    <t>NW1 2HL</t>
  </si>
  <si>
    <t>drummond st, london nw1 2hl, uk</t>
  </si>
  <si>
    <t>011291-27012017</t>
  </si>
  <si>
    <t>011329-27012017</t>
  </si>
  <si>
    <t>N7 9QG</t>
  </si>
  <si>
    <t>york way, london n7 9qg, uk</t>
  </si>
  <si>
    <t>011352-27012017</t>
  </si>
  <si>
    <t>011396-27012017</t>
  </si>
  <si>
    <t>NW3 6AE</t>
  </si>
  <si>
    <t>arkwright rd, london nw3 6ae, uk</t>
  </si>
  <si>
    <t>011401-27012017</t>
  </si>
  <si>
    <t>011413-27012017</t>
  </si>
  <si>
    <t>011445-27012017</t>
  </si>
  <si>
    <t>NW3 4NU</t>
  </si>
  <si>
    <t>crossfield rd, london nw3 4nu, uk</t>
  </si>
  <si>
    <t>011454-27012017</t>
  </si>
  <si>
    <t>NW3 4EH</t>
  </si>
  <si>
    <t>belsize park, london nw3 4eh, uk</t>
  </si>
  <si>
    <t>011537-27012017</t>
  </si>
  <si>
    <t>011538-27012017</t>
  </si>
  <si>
    <t>NW5 2LL</t>
  </si>
  <si>
    <t>bartholomew villas, london nw5 2ll, uk</t>
  </si>
  <si>
    <t>011570-27012017</t>
  </si>
  <si>
    <t>011886-28012017</t>
  </si>
  <si>
    <t>NW6 1DN</t>
  </si>
  <si>
    <t>fortune green rd, london nw6 1dn, uk</t>
  </si>
  <si>
    <t>011929-28012017</t>
  </si>
  <si>
    <t>011930-28012017</t>
  </si>
  <si>
    <t>NW1 7BT</t>
  </si>
  <si>
    <t>camden high st, camden town, london nw1 7bt, uk</t>
  </si>
  <si>
    <t>012196-28012017</t>
  </si>
  <si>
    <t>012225-29012017</t>
  </si>
  <si>
    <t>NW6 2QN</t>
  </si>
  <si>
    <t>kilburn high rd, london nw6 2qn, uk</t>
  </si>
  <si>
    <t>012237-29012017</t>
  </si>
  <si>
    <t>012297-29012017</t>
  </si>
  <si>
    <t>WC1R 4BN</t>
  </si>
  <si>
    <t>jockey's fields, london wc1r 4bn, uk</t>
  </si>
  <si>
    <t>012392-29012017</t>
  </si>
  <si>
    <t>WC1X 0HD</t>
  </si>
  <si>
    <t>langton cl, wren st, london wc1x 0hd, uk</t>
  </si>
  <si>
    <t>012401-29012017</t>
  </si>
  <si>
    <t>NW3 6QN</t>
  </si>
  <si>
    <t>holly hill, london nw3 6qn, uk</t>
  </si>
  <si>
    <t>012402-29012017</t>
  </si>
  <si>
    <t>NW1 2LP</t>
  </si>
  <si>
    <t>cardington street, london nw1 2lp, uk</t>
  </si>
  <si>
    <t>012453-29012017</t>
  </si>
  <si>
    <t>012548-29012017</t>
  </si>
  <si>
    <t>012609-30012017</t>
  </si>
  <si>
    <t>WC2B 6TE</t>
  </si>
  <si>
    <t>london wc2b 6te, uk</t>
  </si>
  <si>
    <t>012633-30012017</t>
  </si>
  <si>
    <t>012639-30012017</t>
  </si>
  <si>
    <t>012693-30012017</t>
  </si>
  <si>
    <t>012698-30012017</t>
  </si>
  <si>
    <t>WC1V 6HZ</t>
  </si>
  <si>
    <t>fulwood pl, london wc1v 6hz, uk</t>
  </si>
  <si>
    <t>012857-30012017</t>
  </si>
  <si>
    <t>WC1X 0ND</t>
  </si>
  <si>
    <t>frederick st, london wc1x 0nd, uk</t>
  </si>
  <si>
    <t>013011-31012017</t>
  </si>
  <si>
    <t>NW3 1TH</t>
  </si>
  <si>
    <t>willow rd, london nw3 1th, uk</t>
  </si>
  <si>
    <t>013090-31012017</t>
  </si>
  <si>
    <t>W1T 1HZ</t>
  </si>
  <si>
    <t>rathbone pl, fitzrovia, london w1t 1hz, uk</t>
  </si>
  <si>
    <t>013133-31012017</t>
  </si>
  <si>
    <t>NW3 6TP</t>
  </si>
  <si>
    <t>heath st, london nw3 6tp, uk</t>
  </si>
  <si>
    <t>013309-31012017</t>
  </si>
  <si>
    <t>NW1 7BX</t>
  </si>
  <si>
    <t>camden high st, camden town, london nw1 7bx, uk</t>
  </si>
  <si>
    <t>013322-31012017</t>
  </si>
  <si>
    <t>013414-01022017</t>
  </si>
  <si>
    <t>013459-01022017</t>
  </si>
  <si>
    <t>013472-01022017</t>
  </si>
  <si>
    <t>NW1 4BG</t>
  </si>
  <si>
    <t>redhill st, london nw1 4bg, uk</t>
  </si>
  <si>
    <t>013519-01022017</t>
  </si>
  <si>
    <t>NW1 9SU</t>
  </si>
  <si>
    <t>london nw1 9su, uk</t>
  </si>
  <si>
    <t>013712-01022017</t>
  </si>
  <si>
    <t>N1C 4PF</t>
  </si>
  <si>
    <t>camley st, london n1c 4pf, uk</t>
  </si>
  <si>
    <t>013812-02022017</t>
  </si>
  <si>
    <t>N19 5NX</t>
  </si>
  <si>
    <t>highgate, london n19 5nx, uk</t>
  </si>
  <si>
    <t>014041-02022017</t>
  </si>
  <si>
    <t>014167-03022017</t>
  </si>
  <si>
    <t>NW1 2LR</t>
  </si>
  <si>
    <t>london nw1 2lr, uk</t>
  </si>
  <si>
    <t>014171-03022017</t>
  </si>
  <si>
    <t>NW5 4PN</t>
  </si>
  <si>
    <t>wellesley rd, london nw5 4pn, uk</t>
  </si>
  <si>
    <t>014199-03022017</t>
  </si>
  <si>
    <t>WC1X 8PP</t>
  </si>
  <si>
    <t>grays inn rd, london wc1x 8pp, uk</t>
  </si>
  <si>
    <t>014202-03022017</t>
  </si>
  <si>
    <t>W1T 1LN</t>
  </si>
  <si>
    <t>fitzrovia, london w1t 1ln, uk</t>
  </si>
  <si>
    <t>014208-03022017</t>
  </si>
  <si>
    <t>NW1 3LG</t>
  </si>
  <si>
    <t>london nw1 3lg, uk</t>
  </si>
  <si>
    <t>014232-03022017</t>
  </si>
  <si>
    <t>WC2B 5PQ</t>
  </si>
  <si>
    <t>parker st, london wc2b 5pq, uk</t>
  </si>
  <si>
    <t>014269-03022017</t>
  </si>
  <si>
    <t>WC2H 8JB</t>
  </si>
  <si>
    <t>shaftesbury ave, london wc2h 8jb, uk</t>
  </si>
  <si>
    <t>014316-03022017</t>
  </si>
  <si>
    <t>W1T 4PW</t>
  </si>
  <si>
    <t>charlotte st, fitzrovia, london w1t 4pw, uk</t>
  </si>
  <si>
    <t>014421-03022017</t>
  </si>
  <si>
    <t>014476-03022017</t>
  </si>
  <si>
    <t>NW1 4DF</t>
  </si>
  <si>
    <t>marylebone rd, london nw1 4df, uk</t>
  </si>
  <si>
    <t>014569-04022017</t>
  </si>
  <si>
    <t>NW1 2JA</t>
  </si>
  <si>
    <t>london nw1 2ja, uk</t>
  </si>
  <si>
    <t>014582-04022017</t>
  </si>
  <si>
    <t>NW1 9NQ</t>
  </si>
  <si>
    <t>st pancras way, london nw1 9nq, uk</t>
  </si>
  <si>
    <t>014599-04022017</t>
  </si>
  <si>
    <t>WC1H 0LH</t>
  </si>
  <si>
    <t>woburn pl, bloomsbury, london wc1h 0lh, uk</t>
  </si>
  <si>
    <t>014600-04022017</t>
  </si>
  <si>
    <t>NW1 8PJ</t>
  </si>
  <si>
    <t>farrier st, london nw1 8pj, uk</t>
  </si>
  <si>
    <t>014645-04022017</t>
  </si>
  <si>
    <t>WC1V 7BD</t>
  </si>
  <si>
    <t>high holborn, london wc1v 7bd, uk</t>
  </si>
  <si>
    <t>014681-04022017</t>
  </si>
  <si>
    <t>014696-04022017</t>
  </si>
  <si>
    <t>014810-04022017</t>
  </si>
  <si>
    <t>WC1N 2AF</t>
  </si>
  <si>
    <t>mecklenburgh square, london wc1n 2af, uk</t>
  </si>
  <si>
    <t>014897-04022017</t>
  </si>
  <si>
    <t>W1T 1LW</t>
  </si>
  <si>
    <t>fitzrovia, london w1t 1lw, uk</t>
  </si>
  <si>
    <t>014989-05022017</t>
  </si>
  <si>
    <t>NW5 2TJ</t>
  </si>
  <si>
    <t>kentish town rd, london nw5 2tj, uk</t>
  </si>
  <si>
    <t>015309-05022017</t>
  </si>
  <si>
    <t>015375-06022017</t>
  </si>
  <si>
    <t>EC1R 5AR</t>
  </si>
  <si>
    <t>clerkenwell rd, london ec1r 5ar, uk</t>
  </si>
  <si>
    <t>015383-06022017</t>
  </si>
  <si>
    <t>NW3 2YN</t>
  </si>
  <si>
    <t>parkhill rd, london nw3 2yn, uk</t>
  </si>
  <si>
    <t>015419-06022017</t>
  </si>
  <si>
    <t>015504-06022017</t>
  </si>
  <si>
    <t>015548-06022017</t>
  </si>
  <si>
    <t>NW3 6PY</t>
  </si>
  <si>
    <t>langland gardens, london nw3 6py, uk</t>
  </si>
  <si>
    <t>015785-07022017</t>
  </si>
  <si>
    <t>NW6 1DR</t>
  </si>
  <si>
    <t>fortune green rd, london nw6 1dr, uk</t>
  </si>
  <si>
    <t>015846-07022017</t>
  </si>
  <si>
    <t>015908-07022017</t>
  </si>
  <si>
    <t>015994-07022017</t>
  </si>
  <si>
    <t>016218-08022017</t>
  </si>
  <si>
    <t>NW2 3HD</t>
  </si>
  <si>
    <t>cricklewood broadway, london nw2 3hd, uk</t>
  </si>
  <si>
    <t>016270-08022017</t>
  </si>
  <si>
    <t>N19 5JF</t>
  </si>
  <si>
    <t>highgate, london n19 5jf, uk</t>
  </si>
  <si>
    <t>016378-08022017</t>
  </si>
  <si>
    <t>WC2B 6EX</t>
  </si>
  <si>
    <t>kingsway, london wc2b 6ex, uk</t>
  </si>
  <si>
    <t>016411-08022017</t>
  </si>
  <si>
    <t>016451-08022017</t>
  </si>
  <si>
    <t>NW3 3HA</t>
  </si>
  <si>
    <t>avenue road, london nw3 3ha, uk</t>
  </si>
  <si>
    <t>016541-08022017</t>
  </si>
  <si>
    <t>WC1R 4BU</t>
  </si>
  <si>
    <t>bedford row, london wc1r 4bu, uk</t>
  </si>
  <si>
    <t>016605-09022017</t>
  </si>
  <si>
    <t>016614-09022017</t>
  </si>
  <si>
    <t>NW3 1QE</t>
  </si>
  <si>
    <t>hampstead high st, london nw3 1qe, uk</t>
  </si>
  <si>
    <t>016674-09022017</t>
  </si>
  <si>
    <t>016727-09022017</t>
  </si>
  <si>
    <t>WC1H 9BL</t>
  </si>
  <si>
    <t>bidborough st, london wc1h 9bl, uk</t>
  </si>
  <si>
    <t>016728-09022017</t>
  </si>
  <si>
    <t>WC2B 6PA</t>
  </si>
  <si>
    <t>kingsway, london wc2b 6pa, uk</t>
  </si>
  <si>
    <t>016759-09022017</t>
  </si>
  <si>
    <t>WC1N 3AZ</t>
  </si>
  <si>
    <t>london wc1n 3az, uk</t>
  </si>
  <si>
    <t>016903-09022017</t>
  </si>
  <si>
    <t>NW1 8UR</t>
  </si>
  <si>
    <t>regent's park rd, camden town, london nw1 8ur, uk</t>
  </si>
  <si>
    <t>016950-09022017</t>
  </si>
  <si>
    <t>EC1N 7SU</t>
  </si>
  <si>
    <t>leather ln, london ec1n 7su, uk</t>
  </si>
  <si>
    <t>016989-09022017</t>
  </si>
  <si>
    <t>WC1N 1AF</t>
  </si>
  <si>
    <t>brunswick square, bloomsbury, london wc1n 1af, uk</t>
  </si>
  <si>
    <t>016995-10022017</t>
  </si>
  <si>
    <t>017099-10022017</t>
  </si>
  <si>
    <t>EC1N 8JY</t>
  </si>
  <si>
    <t>hatton garden, london ec1n 8jy, uk</t>
  </si>
  <si>
    <t>017133-10022017</t>
  </si>
  <si>
    <t>NW5 1RP</t>
  </si>
  <si>
    <t>highgate, london nw5 1rp, uk</t>
  </si>
  <si>
    <t>017148-10022017</t>
  </si>
  <si>
    <t>017188-10022017</t>
  </si>
  <si>
    <t>NW1 3AD</t>
  </si>
  <si>
    <t>euston rd, london nw1 3ad, uk</t>
  </si>
  <si>
    <t>017335-10022017</t>
  </si>
  <si>
    <t>NW3 2JP</t>
  </si>
  <si>
    <t>savernake rd, london nw3 2jp, uk</t>
  </si>
  <si>
    <t>017676-11022017</t>
  </si>
  <si>
    <t>NW3 7NP</t>
  </si>
  <si>
    <t>platt's ln, london nw3 7np, uk</t>
  </si>
  <si>
    <t>017724-11022017</t>
  </si>
  <si>
    <t>NW8 0SH</t>
  </si>
  <si>
    <t>rowley way, london nw8 0sh, uk</t>
  </si>
  <si>
    <t>017840-11022017</t>
  </si>
  <si>
    <t>WC1E 6BN</t>
  </si>
  <si>
    <t>gower pl, bloomsbury, london wc1e 6bn, uk</t>
  </si>
  <si>
    <t>017953-12022017</t>
  </si>
  <si>
    <t>017961-12022017</t>
  </si>
  <si>
    <t>018010-12022017</t>
  </si>
  <si>
    <t>018376-13022017</t>
  </si>
  <si>
    <t>018436-13022017</t>
  </si>
  <si>
    <t>WC2A 1EU</t>
  </si>
  <si>
    <t>chancery ln, london wc2a 1eu, uk</t>
  </si>
  <si>
    <t>018472-13022017</t>
  </si>
  <si>
    <t>018486-13022017</t>
  </si>
  <si>
    <t>018490-13022017</t>
  </si>
  <si>
    <t>NW3 5SS</t>
  </si>
  <si>
    <t>london nw3 5ss, uk</t>
  </si>
  <si>
    <t>018573-13022017</t>
  </si>
  <si>
    <t>NW6 1TE</t>
  </si>
  <si>
    <t>london nw6 1te, uk</t>
  </si>
  <si>
    <t>018596-13022017</t>
  </si>
  <si>
    <t>018765-14022017</t>
  </si>
  <si>
    <t>018831-14022017</t>
  </si>
  <si>
    <t>NW3 6AA</t>
  </si>
  <si>
    <t>arkwright rd, london nw3 6aa, uk</t>
  </si>
  <si>
    <t>018838-14022017</t>
  </si>
  <si>
    <t>019068-14022017</t>
  </si>
  <si>
    <t>NW1 4JX</t>
  </si>
  <si>
    <t>cambridge gate, london nw1 4jx, uk</t>
  </si>
  <si>
    <t>019174-15022017</t>
  </si>
  <si>
    <t>EC1M 3HA</t>
  </si>
  <si>
    <t>farringdon rd, london ec1m 3ha, uk</t>
  </si>
  <si>
    <t>019194-15022017</t>
  </si>
  <si>
    <t>WC2E 9NA</t>
  </si>
  <si>
    <t>dryden st, london wc2e 9na, uk</t>
  </si>
  <si>
    <t>019233-15022017</t>
  </si>
  <si>
    <t>019272-15022017</t>
  </si>
  <si>
    <t>019389-15022017</t>
  </si>
  <si>
    <t>019492-16022017</t>
  </si>
  <si>
    <t>NW6 5HZ</t>
  </si>
  <si>
    <t>greville rd, north maida vale, london nw6 5hz, uk</t>
  </si>
  <si>
    <t>019559-16022017</t>
  </si>
  <si>
    <t>NW1 3BF</t>
  </si>
  <si>
    <t>triton st, london nw1 3bf, uk</t>
  </si>
  <si>
    <t>019613-16022017</t>
  </si>
  <si>
    <t>W1T 4BE</t>
  </si>
  <si>
    <t>maple st, bloomsbury, london w1t 4be, uk</t>
  </si>
  <si>
    <t>019658-16022017</t>
  </si>
  <si>
    <t>WC1R 4EE</t>
  </si>
  <si>
    <t>london wc1r 4ee, uk</t>
  </si>
  <si>
    <t>019733-16022017</t>
  </si>
  <si>
    <t>019818-16022017</t>
  </si>
  <si>
    <t>NW6 1QN</t>
  </si>
  <si>
    <t>dornfell st, london nw6 1qn, uk</t>
  </si>
  <si>
    <t>019831-16022017</t>
  </si>
  <si>
    <t>WC2A 1DT</t>
  </si>
  <si>
    <t>chancery ln, london wc2a 1dt, uk</t>
  </si>
  <si>
    <t>019848-16022017</t>
  </si>
  <si>
    <t>WC1B 3QU</t>
  </si>
  <si>
    <t>bloomsbury st, bloomsbury, london wc1b 3qu, uk</t>
  </si>
  <si>
    <t>019850-16022017</t>
  </si>
  <si>
    <t>WC2A 3JB</t>
  </si>
  <si>
    <t>lincoln's inn fields, london wc2a 3jb, uk</t>
  </si>
  <si>
    <t>019905-16022017</t>
  </si>
  <si>
    <t>019922-17022017</t>
  </si>
  <si>
    <t>NW1 2QE</t>
  </si>
  <si>
    <t>euston rd, london nw1 2qe, uk</t>
  </si>
  <si>
    <t>019923-17022017</t>
  </si>
  <si>
    <t>019938-17022017</t>
  </si>
  <si>
    <t>020087-17022017</t>
  </si>
  <si>
    <t>NW5 3BA</t>
  </si>
  <si>
    <t>spring pl, london nw5 3ba, uk</t>
  </si>
  <si>
    <t>020284-17022017</t>
  </si>
  <si>
    <t>WC1E 6AA</t>
  </si>
  <si>
    <t>gower st, bloomsbury, london wc1e 6aa, uk</t>
  </si>
  <si>
    <t>020352-17022017</t>
  </si>
  <si>
    <t>020542-18022017</t>
  </si>
  <si>
    <t>WC1R 4NA</t>
  </si>
  <si>
    <t>red lion st, london wc1r 4na, uk</t>
  </si>
  <si>
    <t>020581-18022017</t>
  </si>
  <si>
    <t>WC1H 0BX</t>
  </si>
  <si>
    <t>taviton st, bloomsbury, london wc1h 0bx, uk</t>
  </si>
  <si>
    <t>020689-18022017</t>
  </si>
  <si>
    <t>020737-18022017</t>
  </si>
  <si>
    <t>020794-18022017</t>
  </si>
  <si>
    <t>020876-19022017</t>
  </si>
  <si>
    <t>WC1X 8QB</t>
  </si>
  <si>
    <t>london wc1x 8qb, uk</t>
  </si>
  <si>
    <t>021104-19022017</t>
  </si>
  <si>
    <t>021204-19022017</t>
  </si>
  <si>
    <t>NW3 3PA</t>
  </si>
  <si>
    <t>adelaide rd, london nw3 3pa, uk</t>
  </si>
  <si>
    <t>021218-20022017</t>
  </si>
  <si>
    <t>NW3 2RB</t>
  </si>
  <si>
    <t>s end cl, london nw3 2rb, uk</t>
  </si>
  <si>
    <t>021263-20022017</t>
  </si>
  <si>
    <t>021285-20022017</t>
  </si>
  <si>
    <t>N6 4RS</t>
  </si>
  <si>
    <t>hampstead ln, highgate, london n6 4rs, uk</t>
  </si>
  <si>
    <t>021335-20022017</t>
  </si>
  <si>
    <t>WC1X 8BU</t>
  </si>
  <si>
    <t>grays inn rd, london wc1x 8bu, uk</t>
  </si>
  <si>
    <t>021339-20022017</t>
  </si>
  <si>
    <t>NW3 3AQ</t>
  </si>
  <si>
    <t>camden town, london nw3 3aq, uk</t>
  </si>
  <si>
    <t>021377-20022017</t>
  </si>
  <si>
    <t>NW3 6BH</t>
  </si>
  <si>
    <t>arkwright rd, london nw3 6bh, uk</t>
  </si>
  <si>
    <t>021489-20022017</t>
  </si>
  <si>
    <t>WC1E 6BT</t>
  </si>
  <si>
    <t>bloomsbury, london wc1e 6bt, uk</t>
  </si>
  <si>
    <t>021490-20022017</t>
  </si>
  <si>
    <t>NW3 4UE</t>
  </si>
  <si>
    <t>england's ln, london nw3 4ue, uk</t>
  </si>
  <si>
    <t>021599-21022017</t>
  </si>
  <si>
    <t>NW5 1TR</t>
  </si>
  <si>
    <t>highgate rd, highgate, london nw5 1tr, uk</t>
  </si>
  <si>
    <t>021604-21022017</t>
  </si>
  <si>
    <t>WC1B 5DP</t>
  </si>
  <si>
    <t>russell square, bloomsbury, london wc1b 5dp, uk</t>
  </si>
  <si>
    <t>021625-21022017</t>
  </si>
  <si>
    <t>NW1 7BY</t>
  </si>
  <si>
    <t>jamestown rd, camden town, london nw1 7by, uk</t>
  </si>
  <si>
    <t>021645-21022017</t>
  </si>
  <si>
    <t>WC1H 9PJ</t>
  </si>
  <si>
    <t>duke's rd, london wc1h 9pj, uk</t>
  </si>
  <si>
    <t>021681-21022017</t>
  </si>
  <si>
    <t>021720-21022017</t>
  </si>
  <si>
    <t>WC1X 8HB</t>
  </si>
  <si>
    <t>grays inn rd, london wc1x 8hb, uk</t>
  </si>
  <si>
    <t>021727-21022017</t>
  </si>
  <si>
    <t>WC1B 5DQ</t>
  </si>
  <si>
    <t>bloomsbury, london wc1b 5dq, uk</t>
  </si>
  <si>
    <t>021812-21022017</t>
  </si>
  <si>
    <t>WC1B 4HS</t>
  </si>
  <si>
    <t>russell square, bloomsbury, london wc1b 4hs, uk</t>
  </si>
  <si>
    <t>021815-21022017</t>
  </si>
  <si>
    <t>021919-22022017</t>
  </si>
  <si>
    <t>WC2H 8AB</t>
  </si>
  <si>
    <t>london wc2h 8ab, uk</t>
  </si>
  <si>
    <t>021932-22022017</t>
  </si>
  <si>
    <t>NW6 2LJ</t>
  </si>
  <si>
    <t>west end ln, london nw6 2lj, uk</t>
  </si>
  <si>
    <t>021986-22022017</t>
  </si>
  <si>
    <t>NW3 5DR</t>
  </si>
  <si>
    <t>london nw3 5dr, uk</t>
  </si>
  <si>
    <t>022047-22022017</t>
  </si>
  <si>
    <t>022075-22022017</t>
  </si>
  <si>
    <t>WC1E 7JW</t>
  </si>
  <si>
    <t>montague pl, bloomsbury, london wc1e 7jw, uk</t>
  </si>
  <si>
    <t>022318-23022017</t>
  </si>
  <si>
    <t>WC1E 6AE</t>
  </si>
  <si>
    <t>bloomsbury, london wc1e 6ae, uk</t>
  </si>
  <si>
    <t>022372-23022017</t>
  </si>
  <si>
    <t>NW5 2QE</t>
  </si>
  <si>
    <t>leighton rd, london nw5 2qe, uk</t>
  </si>
  <si>
    <t>022435-23022017</t>
  </si>
  <si>
    <t>WC1N 3RX</t>
  </si>
  <si>
    <t>london wc1n 3rx, uk</t>
  </si>
  <si>
    <t>022438-23022017</t>
  </si>
  <si>
    <t>WC1H 9QU</t>
  </si>
  <si>
    <t>tavistock square, bloomsbury, london wc1h 9qu, uk</t>
  </si>
  <si>
    <t>022460-23022017</t>
  </si>
  <si>
    <t>WC1B 4HD</t>
  </si>
  <si>
    <t>bloomsbury, london wc1b 4hd, uk</t>
  </si>
  <si>
    <t>022482-23022017</t>
  </si>
  <si>
    <t>022699-23022017</t>
  </si>
  <si>
    <t>W1T 7AQ</t>
  </si>
  <si>
    <t>tottenham court rd, fitzrovia, london w1t 7aq, uk</t>
  </si>
  <si>
    <t>022816-23022017</t>
  </si>
  <si>
    <t>022826-23022017</t>
  </si>
  <si>
    <t>022836-23022017</t>
  </si>
  <si>
    <t>022850-23022017</t>
  </si>
  <si>
    <t>NW1 0HY</t>
  </si>
  <si>
    <t>camden st, london nw1 0hy, uk</t>
  </si>
  <si>
    <t>022976-23022017</t>
  </si>
  <si>
    <t>WC1E 6BP</t>
  </si>
  <si>
    <t>bloomsbury, london wc1e 6bp, uk</t>
  </si>
  <si>
    <t>023037-23022017</t>
  </si>
  <si>
    <t>023042-23022017</t>
  </si>
  <si>
    <t>NW6 3AY</t>
  </si>
  <si>
    <t>broadhurst gardens, london nw6 3ay, uk</t>
  </si>
  <si>
    <t>023061-23022017</t>
  </si>
  <si>
    <t>NW6 1XN</t>
  </si>
  <si>
    <t>west end ln, london nw6 1xn, uk</t>
  </si>
  <si>
    <t>023197-24022017</t>
  </si>
  <si>
    <t>NW1 0AP</t>
  </si>
  <si>
    <t>greenland pl, camden town, london nw1 0ap, uk</t>
  </si>
  <si>
    <t>023569-25022017</t>
  </si>
  <si>
    <t>NW6 4RD</t>
  </si>
  <si>
    <t>belsize rd, london nw6 4rd, uk</t>
  </si>
  <si>
    <t>023574-25022017</t>
  </si>
  <si>
    <t>NW1 9JJ</t>
  </si>
  <si>
    <t>rochester rd, london nw1 9jj, uk</t>
  </si>
  <si>
    <t>023577-25022017</t>
  </si>
  <si>
    <t>NW1 8PH</t>
  </si>
  <si>
    <t>kelly st, london nw1 8ph, uk</t>
  </si>
  <si>
    <t>023589-25022017</t>
  </si>
  <si>
    <t>NW5 3LJ</t>
  </si>
  <si>
    <t>prince of wales rd, london nw5 3lj, uk</t>
  </si>
  <si>
    <t>023629-25022017</t>
  </si>
  <si>
    <t>023694-25022017</t>
  </si>
  <si>
    <t>023697-25022017</t>
  </si>
  <si>
    <t>NW1 2NJ</t>
  </si>
  <si>
    <t>n gower st, london nw1 2nj, uk</t>
  </si>
  <si>
    <t>023713-25022017</t>
  </si>
  <si>
    <t>WC1V 6DR</t>
  </si>
  <si>
    <t>high holborn, london wc1v 6dr, uk</t>
  </si>
  <si>
    <t>023845-25022017</t>
  </si>
  <si>
    <t>NW3 6XR</t>
  </si>
  <si>
    <t>frognal, london nw3 6xr, uk</t>
  </si>
  <si>
    <t>023884-25022017</t>
  </si>
  <si>
    <t>N6 5JT</t>
  </si>
  <si>
    <t>highgate high st, highgate, london n6 5jt, uk</t>
  </si>
  <si>
    <t>023925-25022017</t>
  </si>
  <si>
    <t>NW1 0TE</t>
  </si>
  <si>
    <t>london nw1 0te, uk</t>
  </si>
  <si>
    <t>023961-25022017</t>
  </si>
  <si>
    <t>N1C 4BZ</t>
  </si>
  <si>
    <t>london n1c, uk</t>
  </si>
  <si>
    <t>024084-26022017</t>
  </si>
  <si>
    <t>024105-26022017</t>
  </si>
  <si>
    <t>WC2H 9DN</t>
  </si>
  <si>
    <t>endell st, london wc2h 9dn, uk</t>
  </si>
  <si>
    <t>024140-26022017</t>
  </si>
  <si>
    <t>NW1 1BD</t>
  </si>
  <si>
    <t>eversholt st, london nw1 1bd, uk</t>
  </si>
  <si>
    <t>024144-26022017</t>
  </si>
  <si>
    <t>NW6 4HS</t>
  </si>
  <si>
    <t>kilburn high rd, north maida vale, london nw6 4hs, uk</t>
  </si>
  <si>
    <t>024256-26022017</t>
  </si>
  <si>
    <t>024516-27022017</t>
  </si>
  <si>
    <t>NW1 7LL</t>
  </si>
  <si>
    <t>london nw1 7ll, uk</t>
  </si>
  <si>
    <t>024544-27022017</t>
  </si>
  <si>
    <t>NW3 4XH</t>
  </si>
  <si>
    <t>london nw3 4xh, uk</t>
  </si>
  <si>
    <t>024565-27022017</t>
  </si>
  <si>
    <t>NW6 4HJ</t>
  </si>
  <si>
    <t>kilburn high rd, north maida vale, london nw6 4hj, uk</t>
  </si>
  <si>
    <t>024567-27022017</t>
  </si>
  <si>
    <t>NW5 3AP</t>
  </si>
  <si>
    <t>holmes rd, london nw5 3ap, uk</t>
  </si>
  <si>
    <t>024617-27022017</t>
  </si>
  <si>
    <t>024621-27022017</t>
  </si>
  <si>
    <t>WC2H 9PA</t>
  </si>
  <si>
    <t>neal st, london wc2h 9pa, uk</t>
  </si>
  <si>
    <t>024653-27022017</t>
  </si>
  <si>
    <t>NW6 1QA</t>
  </si>
  <si>
    <t>hillfield rd, london nw6 1qa, uk</t>
  </si>
  <si>
    <t>024659-27022017</t>
  </si>
  <si>
    <t>NW1 7AA</t>
  </si>
  <si>
    <t>parkway, camden town, london nw1 7aa, uk</t>
  </si>
  <si>
    <t>024834-27022017</t>
  </si>
  <si>
    <t>NW1 8QR</t>
  </si>
  <si>
    <t>camden high st, camden town, london nw1 8qr, uk</t>
  </si>
  <si>
    <t>024859-27022017</t>
  </si>
  <si>
    <t>NW3 3EU</t>
  </si>
  <si>
    <t>eton ave, london nw3 3eu, uk</t>
  </si>
  <si>
    <t>024860-27022017</t>
  </si>
  <si>
    <t>024869-27022017</t>
  </si>
  <si>
    <t>024872-27022017</t>
  </si>
  <si>
    <t>024904-28022017</t>
  </si>
  <si>
    <t>024917-28022017</t>
  </si>
  <si>
    <t>NW1 0PE</t>
  </si>
  <si>
    <t>st pancras way, london nw1 0pe, uk</t>
  </si>
  <si>
    <t>024924-28022017</t>
  </si>
  <si>
    <t>024936-28022017</t>
  </si>
  <si>
    <t>024959-28022017</t>
  </si>
  <si>
    <t>024992-28022017</t>
  </si>
  <si>
    <t>NW5 2DR</t>
  </si>
  <si>
    <t>caversham rd, london nw5 2dr, uk</t>
  </si>
  <si>
    <t>024996-28022017</t>
  </si>
  <si>
    <t>025031-28022017</t>
  </si>
  <si>
    <t>025087-28022017</t>
  </si>
  <si>
    <t>025119-28022017</t>
  </si>
  <si>
    <t>WC1H 0XG</t>
  </si>
  <si>
    <t>thornhaugh st, bloomsbury, london wc1h 0xg, uk</t>
  </si>
  <si>
    <t>025140-28022017</t>
  </si>
  <si>
    <t>025286-01032017</t>
  </si>
  <si>
    <t>NW3 3DS</t>
  </si>
  <si>
    <t>elsworthy rd, london nw3 3ds, uk</t>
  </si>
  <si>
    <t>025294-01032017</t>
  </si>
  <si>
    <t>W1T 2JJ</t>
  </si>
  <si>
    <t>windmill st, bloomsbury, london w1t 2jj, uk</t>
  </si>
  <si>
    <t>025295-01032017</t>
  </si>
  <si>
    <t>WC1E 6HX</t>
  </si>
  <si>
    <t>chenies mews, bloomsbury, london wc1e 6hx, uk</t>
  </si>
  <si>
    <t>025439-01032017</t>
  </si>
  <si>
    <t>025441-01032017</t>
  </si>
  <si>
    <t>NW3 3EL</t>
  </si>
  <si>
    <t>eton ave, london nw3 3el, uk</t>
  </si>
  <si>
    <t>025447-01032017</t>
  </si>
  <si>
    <t>N6 6BS</t>
  </si>
  <si>
    <t>south grove, highgate, london n6 6bs, uk</t>
  </si>
  <si>
    <t>025471-01032017</t>
  </si>
  <si>
    <t>NW3 6AG</t>
  </si>
  <si>
    <t>frognal, london nw3 6ag, uk</t>
  </si>
  <si>
    <t>025568-01032017</t>
  </si>
  <si>
    <t>NW1 1AT</t>
  </si>
  <si>
    <t>london nw1, uk</t>
  </si>
  <si>
    <t>025680-02032017</t>
  </si>
  <si>
    <t>WC2H 9NP</t>
  </si>
  <si>
    <t>tower st, london wc2h 9np, uk</t>
  </si>
  <si>
    <t>025719-02032017</t>
  </si>
  <si>
    <t>025739-02032017</t>
  </si>
  <si>
    <t>NW3 6ET</t>
  </si>
  <si>
    <t>finchley rd, london nw3 6et, uk</t>
  </si>
  <si>
    <t>025742-02032017</t>
  </si>
  <si>
    <t>025754-02032017</t>
  </si>
  <si>
    <t>025757-02032017</t>
  </si>
  <si>
    <t>EC1N 8JG</t>
  </si>
  <si>
    <t>london ec1n 8jg, uk</t>
  </si>
  <si>
    <t>025762-02032017</t>
  </si>
  <si>
    <t>W1T 7NE</t>
  </si>
  <si>
    <t>tottenham court rd, bloomsbury, london w1t 7ne, uk</t>
  </si>
  <si>
    <t>025808-02032017</t>
  </si>
  <si>
    <t>WC1V 6JQ</t>
  </si>
  <si>
    <t>high holborn, london wc1v 6jq, uk</t>
  </si>
  <si>
    <t>025980-02032017</t>
  </si>
  <si>
    <t>W1T 1RR</t>
  </si>
  <si>
    <t>charlotte st, fitzrovia, london w1t 1rr, uk</t>
  </si>
  <si>
    <t>025998-02032017</t>
  </si>
  <si>
    <t>026014-02032017</t>
  </si>
  <si>
    <t>NW3 3NR</t>
  </si>
  <si>
    <t>winchester rd, london nw3 3nr, uk</t>
  </si>
  <si>
    <t>026027-02032017</t>
  </si>
  <si>
    <t>WC1H 9DL</t>
  </si>
  <si>
    <t>bidborough st, london wc1h 9dl, uk</t>
  </si>
  <si>
    <t>026089-02032017</t>
  </si>
  <si>
    <t>026229-03032017</t>
  </si>
  <si>
    <t>W1T 4TJ</t>
  </si>
  <si>
    <t>tottenham court rd, bloomsbury, london w1t 4tj, uk</t>
  </si>
  <si>
    <t>026308-03032017</t>
  </si>
  <si>
    <t>NW6 1QL</t>
  </si>
  <si>
    <t>london nw6 1ql, uk</t>
  </si>
  <si>
    <t>026373-03032017</t>
  </si>
  <si>
    <t>EC1N 2DY</t>
  </si>
  <si>
    <t>london ec1n 2dy, uk</t>
  </si>
  <si>
    <t>026433-03032017</t>
  </si>
  <si>
    <t>NW1 2EB</t>
  </si>
  <si>
    <t>melton st, london nw1 2eb, uk</t>
  </si>
  <si>
    <t>026528-03032017</t>
  </si>
  <si>
    <t>026571-04032017</t>
  </si>
  <si>
    <t>026645-04032017</t>
  </si>
  <si>
    <t>026659-04032017</t>
  </si>
  <si>
    <t>026696-04032017</t>
  </si>
  <si>
    <t>NW5 3AE</t>
  </si>
  <si>
    <t>london nw5 3ae, uk</t>
  </si>
  <si>
    <t>026723-04032017</t>
  </si>
  <si>
    <t>026868-04032017</t>
  </si>
  <si>
    <t>WC1X 9BZ</t>
  </si>
  <si>
    <t>king's cross rd, london wc1x 9bz, uk</t>
  </si>
  <si>
    <t>026952-04032017</t>
  </si>
  <si>
    <t>NW1 8HP</t>
  </si>
  <si>
    <t>belmont st, london nw1 8hp, uk</t>
  </si>
  <si>
    <t>026958-04032017</t>
  </si>
  <si>
    <t>NW1 8AA</t>
  </si>
  <si>
    <t>chalk farm rd, camden town, london nw1 8aa, uk</t>
  </si>
  <si>
    <t>027017-05032017</t>
  </si>
  <si>
    <t>WC1H 0PD</t>
  </si>
  <si>
    <t>gordon square, bloomsbury, london wc1h 0pd, uk</t>
  </si>
  <si>
    <t>027027-05032017</t>
  </si>
  <si>
    <t>027030-05032017</t>
  </si>
  <si>
    <t>027047-05032017</t>
  </si>
  <si>
    <t>027093-05032017</t>
  </si>
  <si>
    <t>027131-05032017</t>
  </si>
  <si>
    <t>NW1 7NB</t>
  </si>
  <si>
    <t>albert st, camden town, london nw1 7nb, uk</t>
  </si>
  <si>
    <t>027155-05032017</t>
  </si>
  <si>
    <t>WC2H 9LA</t>
  </si>
  <si>
    <t>earlham st, london wc2h 9la, uk</t>
  </si>
  <si>
    <t>027183-05032017</t>
  </si>
  <si>
    <t>027418-06032017</t>
  </si>
  <si>
    <t>WC1X 8LD</t>
  </si>
  <si>
    <t>grays inn rd, london wc1x 8ld, uk</t>
  </si>
  <si>
    <t>027424-06032017</t>
  </si>
  <si>
    <t>027445-06032017</t>
  </si>
  <si>
    <t>WC1B 3AR</t>
  </si>
  <si>
    <t>morwell st, bloomsbury, london wc1b 3ar, uk</t>
  </si>
  <si>
    <t>027541-06032017</t>
  </si>
  <si>
    <t>027562-06032017</t>
  </si>
  <si>
    <t>027574-06032017</t>
  </si>
  <si>
    <t>NW8 6HX</t>
  </si>
  <si>
    <t>avenue road, london nw8 6hx, uk</t>
  </si>
  <si>
    <t>027771-07032017</t>
  </si>
  <si>
    <t>N1C 4AG</t>
  </si>
  <si>
    <t>kings cross, london n1c 4ag, uk</t>
  </si>
  <si>
    <t>027776-07032017</t>
  </si>
  <si>
    <t>NW1 0AA</t>
  </si>
  <si>
    <t>bayham st, london nw1 0aa, uk</t>
  </si>
  <si>
    <t>027779-07032017</t>
  </si>
  <si>
    <t>NW5 3DX</t>
  </si>
  <si>
    <t>grafton rd, london nw5 3dx, uk</t>
  </si>
  <si>
    <t>027882-07032017</t>
  </si>
  <si>
    <t>027907-07032017</t>
  </si>
  <si>
    <t>NW6 2DG</t>
  </si>
  <si>
    <t>kilburn high rd, london nw6 2dg, uk</t>
  </si>
  <si>
    <t>028043-07032017</t>
  </si>
  <si>
    <t>028044-07032017</t>
  </si>
  <si>
    <t>WC1R 4BW</t>
  </si>
  <si>
    <t>jockey's fields, london wc1r 4bw, uk</t>
  </si>
  <si>
    <t>028069-07032017</t>
  </si>
  <si>
    <t>WC1X 8QT</t>
  </si>
  <si>
    <t>grays inn rd, london wc1x 8qt, uk</t>
  </si>
  <si>
    <t>028084-07032017</t>
  </si>
  <si>
    <t>WC1A 1HB</t>
  </si>
  <si>
    <t>new oxford st, bloomsbury, london wc1a 1hb, uk</t>
  </si>
  <si>
    <t>028113-07032017</t>
  </si>
  <si>
    <t>WC1B 3PP</t>
  </si>
  <si>
    <t>great russell st, bloomsbury, london wc1b 3pp, uk</t>
  </si>
  <si>
    <t>028143-08032017</t>
  </si>
  <si>
    <t>NW6 2PR</t>
  </si>
  <si>
    <t>lowfield rd, london nw6 2pr, uk</t>
  </si>
  <si>
    <t>028236-08032017</t>
  </si>
  <si>
    <t>NW3 5NW</t>
  </si>
  <si>
    <t>lyndhurst gardens, hampstead, london nw3 5nw, uk</t>
  </si>
  <si>
    <t>028338-08032017</t>
  </si>
  <si>
    <t>W1T 1DN</t>
  </si>
  <si>
    <t>percy st, fitzrovia, london w1t 1dn, uk</t>
  </si>
  <si>
    <t>028363-08032017</t>
  </si>
  <si>
    <t>028384-08032017</t>
  </si>
  <si>
    <t>NW6 4LD</t>
  </si>
  <si>
    <t>messina ave, london nw6 4ld, uk</t>
  </si>
  <si>
    <t>028490-08032017</t>
  </si>
  <si>
    <t>NW1 8HL</t>
  </si>
  <si>
    <t>belmont st, london nw1 8hl, uk</t>
  </si>
  <si>
    <t>028506-08032017</t>
  </si>
  <si>
    <t>028568-09032017</t>
  </si>
  <si>
    <t>WC1H 9HH</t>
  </si>
  <si>
    <t>bloomsbury, london wc1h 9hh, uk</t>
  </si>
  <si>
    <t>028569-09032017</t>
  </si>
  <si>
    <t>WC1H 0BW</t>
  </si>
  <si>
    <t>taviton st, bloomsbury, london wc1h 0bw, uk</t>
  </si>
  <si>
    <t>028607-09032017</t>
  </si>
  <si>
    <t>NW1 0LT</t>
  </si>
  <si>
    <t>camden high st, london nw1 0lt, uk</t>
  </si>
  <si>
    <t>028633-09032017</t>
  </si>
  <si>
    <t>NW6 1NA</t>
  </si>
  <si>
    <t>mill ln, london nw6 1na, uk</t>
  </si>
  <si>
    <t>028724-09032017</t>
  </si>
  <si>
    <t>WC1B 4AA</t>
  </si>
  <si>
    <t>southampton row, london wc1b 4aa, uk</t>
  </si>
  <si>
    <t>028930-09032017</t>
  </si>
  <si>
    <t>029013-10032017</t>
  </si>
  <si>
    <t>NW1 9HJ</t>
  </si>
  <si>
    <t>camden rd, london nw1 9hj, uk</t>
  </si>
  <si>
    <t>029090-10032017</t>
  </si>
  <si>
    <t>NW6 4DJ</t>
  </si>
  <si>
    <t>belsize rd, london nw6 4dj, uk</t>
  </si>
  <si>
    <t>029120-10032017</t>
  </si>
  <si>
    <t>029164-10032017</t>
  </si>
  <si>
    <t>NW2 3NN</t>
  </si>
  <si>
    <t>fordwych rd, london nw2 3nn, uk</t>
  </si>
  <si>
    <t>029379-11032017</t>
  </si>
  <si>
    <t>WC1N 2BF</t>
  </si>
  <si>
    <t>john st, london wc1n 2bf, uk</t>
  </si>
  <si>
    <t>029440-11032017</t>
  </si>
  <si>
    <t>NW1 3DP</t>
  </si>
  <si>
    <t>euston rd, london nw1 3dp, uk</t>
  </si>
  <si>
    <t>029618-11032017</t>
  </si>
  <si>
    <t>NW1 2EF</t>
  </si>
  <si>
    <t>london nw1 2ef, uk</t>
  </si>
  <si>
    <t>029681-11032017</t>
  </si>
  <si>
    <t>NW1 8RU</t>
  </si>
  <si>
    <t>camden town, london nw1 8ru, uk</t>
  </si>
  <si>
    <t>029777-11032017</t>
  </si>
  <si>
    <t>029946-12032017</t>
  </si>
  <si>
    <t>NW5 4DE</t>
  </si>
  <si>
    <t>belsize park, london nw5 4de, uk</t>
  </si>
  <si>
    <t>029994-12032017</t>
  </si>
  <si>
    <t>030058-12032017</t>
  </si>
  <si>
    <t>NW3 3JL</t>
  </si>
  <si>
    <t>hornby cl, london nw3 3jl, uk</t>
  </si>
  <si>
    <t>030164-12032017</t>
  </si>
  <si>
    <t>N1C 4QL</t>
  </si>
  <si>
    <t>london n1c 4ql, uk</t>
  </si>
  <si>
    <t>030271-13032017</t>
  </si>
  <si>
    <t>NW1 8HS</t>
  </si>
  <si>
    <t>030348-13032017</t>
  </si>
  <si>
    <t>030349-13032017</t>
  </si>
  <si>
    <t>WC1N 2AT</t>
  </si>
  <si>
    <t>john st, london wc1n 2at, uk</t>
  </si>
  <si>
    <t>030422-13032017</t>
  </si>
  <si>
    <t>NW1 3FE</t>
  </si>
  <si>
    <t>kings cross, london nw1 3fe, uk</t>
  </si>
  <si>
    <t>030465-13032017</t>
  </si>
  <si>
    <t>030491-13032017</t>
  </si>
  <si>
    <t>030523-13032017</t>
  </si>
  <si>
    <t>EC1R 5DW</t>
  </si>
  <si>
    <t>vine hill, london ec1r 5dw, uk</t>
  </si>
  <si>
    <t>030592-13032017</t>
  </si>
  <si>
    <t>W1T 7RQ</t>
  </si>
  <si>
    <t>tottenham court rd, fitzrovia, london w1t 7rq, uk</t>
  </si>
  <si>
    <t>030610-13032017</t>
  </si>
  <si>
    <t>WC1X 8BP</t>
  </si>
  <si>
    <t>london wc1x 8bp, uk</t>
  </si>
  <si>
    <t>030796-14032017</t>
  </si>
  <si>
    <t>NW5 3AX</t>
  </si>
  <si>
    <t>london nw5 3ax, uk</t>
  </si>
  <si>
    <t>030802-14032017</t>
  </si>
  <si>
    <t>EC1N 8DA</t>
  </si>
  <si>
    <t>hatton garden, london ec1n 8da, uk</t>
  </si>
  <si>
    <t>030809-14032017</t>
  </si>
  <si>
    <t>030836-14032017</t>
  </si>
  <si>
    <t>WC1X 8EW</t>
  </si>
  <si>
    <t>grays inn rd, london wc1x 8ew, uk</t>
  </si>
  <si>
    <t>030866-14032017</t>
  </si>
  <si>
    <t>WC1X 8LU</t>
  </si>
  <si>
    <t>grays inn rd, london wc1x 8lu, uk</t>
  </si>
  <si>
    <t>030944-14032017</t>
  </si>
  <si>
    <t>NW6 2LU</t>
  </si>
  <si>
    <t>west end ln, london nw6 2lu, uk</t>
  </si>
  <si>
    <t>030957-14032017</t>
  </si>
  <si>
    <t>WC1V 7JH</t>
  </si>
  <si>
    <t>high holborn, london wc1v 7jh, uk</t>
  </si>
  <si>
    <t>030965-14032017</t>
  </si>
  <si>
    <t>W1T 7NQ</t>
  </si>
  <si>
    <t>tottenham court rd, bloomsbury, london w1t 7nq, uk</t>
  </si>
  <si>
    <t>031211-15032017</t>
  </si>
  <si>
    <t>031260-15032017</t>
  </si>
  <si>
    <t>031344-15032017</t>
  </si>
  <si>
    <t>WC1N 3AQ</t>
  </si>
  <si>
    <t>queen square, bloomsbury, london wc1n 3aq, uk</t>
  </si>
  <si>
    <t>031505-15032017</t>
  </si>
  <si>
    <t>NW5 1UJ</t>
  </si>
  <si>
    <t>burghley rd, london nw5 1uj, uk</t>
  </si>
  <si>
    <t>031862-16032017</t>
  </si>
  <si>
    <t>NW3 3NJ</t>
  </si>
  <si>
    <t>winchester rd, london nw3 3nj, uk</t>
  </si>
  <si>
    <t>031934-16032017</t>
  </si>
  <si>
    <t>N6 5JR</t>
  </si>
  <si>
    <t>highgate high st, highgate, london n6 5jr, uk</t>
  </si>
  <si>
    <t>031939-16032017</t>
  </si>
  <si>
    <t>NW6 2JR</t>
  </si>
  <si>
    <t>london nw6 2jr, uk</t>
  </si>
  <si>
    <t>031967-17032017</t>
  </si>
  <si>
    <t>032185-17032017</t>
  </si>
  <si>
    <t>EC1N 8LE</t>
  </si>
  <si>
    <t>hatton garden, london ec1n 8le, uk</t>
  </si>
  <si>
    <t>032211-17032017</t>
  </si>
  <si>
    <t>NW3 6HN</t>
  </si>
  <si>
    <t>finchley rd, london nw3 6hn, uk</t>
  </si>
  <si>
    <t>032218-17032017</t>
  </si>
  <si>
    <t>NW1 7EA</t>
  </si>
  <si>
    <t>oval rd, camden town, london nw1 7ea, uk</t>
  </si>
  <si>
    <t>032260-17032017</t>
  </si>
  <si>
    <t>WC1R 4AJ</t>
  </si>
  <si>
    <t>eagle st, london wc1r 4aj, uk</t>
  </si>
  <si>
    <t>032281-17032017</t>
  </si>
  <si>
    <t>032591-18032017</t>
  </si>
  <si>
    <t>032609-18032017</t>
  </si>
  <si>
    <t>WC1X 8SF</t>
  </si>
  <si>
    <t>theobalds rd, london wc1x 8sf, uk</t>
  </si>
  <si>
    <t>032714-18032017</t>
  </si>
  <si>
    <t>033045-19032017</t>
  </si>
  <si>
    <t>033081-19032017</t>
  </si>
  <si>
    <t>033089-19032017</t>
  </si>
  <si>
    <t>033098-19032017</t>
  </si>
  <si>
    <t>NW3 4HN</t>
  </si>
  <si>
    <t>belsize square, london nw3 4hn, uk</t>
  </si>
  <si>
    <t>033138-19032017</t>
  </si>
  <si>
    <t>NW1 7PG</t>
  </si>
  <si>
    <t>parkway, camden town, london nw1 7pg, uk</t>
  </si>
  <si>
    <t>033294-19032017</t>
  </si>
  <si>
    <t>WC1A 2SL</t>
  </si>
  <si>
    <t>bloomsbury way, london wc1a 2sl, uk</t>
  </si>
  <si>
    <t>033640-20032017</t>
  </si>
  <si>
    <t>033944-21032017</t>
  </si>
  <si>
    <t>NW3 5NU</t>
  </si>
  <si>
    <t>lyndhurst gardens, hampstead, london nw3 5nu, uk</t>
  </si>
  <si>
    <t>033953-21032017</t>
  </si>
  <si>
    <t>NW1 1LH</t>
  </si>
  <si>
    <t>doric way, london nw1 1lh, uk</t>
  </si>
  <si>
    <t>034011-21032017</t>
  </si>
  <si>
    <t>034110-21032017</t>
  </si>
  <si>
    <t>NW3 4QG</t>
  </si>
  <si>
    <t>haverstock hill, london nw3 4qg, uk</t>
  </si>
  <si>
    <t>034150-21032017</t>
  </si>
  <si>
    <t>N19 5AQ</t>
  </si>
  <si>
    <t>london n19 5aq, uk</t>
  </si>
  <si>
    <t>034294-22032017</t>
  </si>
  <si>
    <t>WC1N 1EH</t>
  </si>
  <si>
    <t>london wc1n 1eh, uk</t>
  </si>
  <si>
    <t>034429-22032017</t>
  </si>
  <si>
    <t>WC2H 8LA</t>
  </si>
  <si>
    <t>london wc2h 8la, uk</t>
  </si>
  <si>
    <t>034469-22032017</t>
  </si>
  <si>
    <t>NW1 7DB</t>
  </si>
  <si>
    <t>jamestown rd, camden town, london nw1 7db, uk</t>
  </si>
  <si>
    <t>034473-22032017</t>
  </si>
  <si>
    <t>NW1 7BU</t>
  </si>
  <si>
    <t>camden high st, camden town, london nw1 7bu, uk</t>
  </si>
  <si>
    <t>034474-22032017</t>
  </si>
  <si>
    <t>034667-23032017</t>
  </si>
  <si>
    <t>034679-23032017</t>
  </si>
  <si>
    <t>034690-23032017</t>
  </si>
  <si>
    <t>034785-23032017</t>
  </si>
  <si>
    <t>NW1 8DP</t>
  </si>
  <si>
    <t>harmood st, london nw1 8dp, uk</t>
  </si>
  <si>
    <t>034886-23032017</t>
  </si>
  <si>
    <t>NW1 3UP</t>
  </si>
  <si>
    <t>london nw1 3up, uk</t>
  </si>
  <si>
    <t>034976-23032017</t>
  </si>
  <si>
    <t>NW1 8NH</t>
  </si>
  <si>
    <t>kentish town rd, camden town, london nw1 8nh, uk</t>
  </si>
  <si>
    <t>035001-23032017</t>
  </si>
  <si>
    <t>035105-24032017</t>
  </si>
  <si>
    <t>NW1 7HH</t>
  </si>
  <si>
    <t>arlington rd, camden town, london nw1 7hh, uk</t>
  </si>
  <si>
    <t>035124-24032017</t>
  </si>
  <si>
    <t>035128-24032017</t>
  </si>
  <si>
    <t>035135-24032017</t>
  </si>
  <si>
    <t>NW1 3EX</t>
  </si>
  <si>
    <t>stanhope st, london nw1 3ex, uk</t>
  </si>
  <si>
    <t>035145-24032017</t>
  </si>
  <si>
    <t>035496-24032017</t>
  </si>
  <si>
    <t>035597-25032017</t>
  </si>
  <si>
    <t>WC2H 8EB</t>
  </si>
  <si>
    <t>shaftesbury ave, london wc2h 8eb, uk</t>
  </si>
  <si>
    <t>035600-25032017</t>
  </si>
  <si>
    <t>035626-25032017</t>
  </si>
  <si>
    <t>NW3 2BN</t>
  </si>
  <si>
    <t>london nw3 2bn, uk</t>
  </si>
  <si>
    <t>035724-25032017</t>
  </si>
  <si>
    <t>WC1A 2BA</t>
  </si>
  <si>
    <t>bloomsbury way, london wc1a 2ba, uk</t>
  </si>
  <si>
    <t>035748-25032017</t>
  </si>
  <si>
    <t>035760-25032017</t>
  </si>
  <si>
    <t>WC1N 1PJ</t>
  </si>
  <si>
    <t>bloomsbury, london wc1n 1pj, uk</t>
  </si>
  <si>
    <t>035894-25032017</t>
  </si>
  <si>
    <t>035956-25032017</t>
  </si>
  <si>
    <t>NW1 9AH</t>
  </si>
  <si>
    <t>camden mews, london nw1 9ah, uk</t>
  </si>
  <si>
    <t>035987-25032017</t>
  </si>
  <si>
    <t>WC1R 4PN</t>
  </si>
  <si>
    <t>red lion st, london wc1r 4pn, uk</t>
  </si>
  <si>
    <t>036033-26032017</t>
  </si>
  <si>
    <t>NW1 2AL</t>
  </si>
  <si>
    <t>euston rd, london nw1 2al, uk</t>
  </si>
  <si>
    <t>036169-26032017</t>
  </si>
  <si>
    <t>036190-26032017</t>
  </si>
  <si>
    <t>W1T 7NN</t>
  </si>
  <si>
    <t>tottenham court rd, bloomsbury, london w1t 7nn, uk</t>
  </si>
  <si>
    <t>036235-26032017</t>
  </si>
  <si>
    <t>036236-26032017</t>
  </si>
  <si>
    <t>036339-26032017</t>
  </si>
  <si>
    <t>N7 9LN</t>
  </si>
  <si>
    <t>york way, london n7 9ln, uk</t>
  </si>
  <si>
    <t>036659-27032017</t>
  </si>
  <si>
    <t>WC2B 5DG</t>
  </si>
  <si>
    <t>great queen st, london wc2b 5dg, uk</t>
  </si>
  <si>
    <t>036707-27032017</t>
  </si>
  <si>
    <t>NW6 3RR</t>
  </si>
  <si>
    <t>cleve rd, london nw6 3rr, uk</t>
  </si>
  <si>
    <t>036784-27032017</t>
  </si>
  <si>
    <t>036836-27032017</t>
  </si>
  <si>
    <t>NW1 9BL</t>
  </si>
  <si>
    <t>n villas, london nw1 9bl, uk</t>
  </si>
  <si>
    <t>036979-28032017</t>
  </si>
  <si>
    <t>037020-28032017</t>
  </si>
  <si>
    <t>WC2B 5LT</t>
  </si>
  <si>
    <t>stukeley street, london wc2b 5lt, uk</t>
  </si>
  <si>
    <t>037097-28032017</t>
  </si>
  <si>
    <t>037123-28032017</t>
  </si>
  <si>
    <t>NW1 9HX</t>
  </si>
  <si>
    <t>camden rd, london nw1 9hx, uk</t>
  </si>
  <si>
    <t>037249-28032017</t>
  </si>
  <si>
    <t>NW6 2QU</t>
  </si>
  <si>
    <t>netherwood st, london nw6 2qu, uk</t>
  </si>
  <si>
    <t>037360-28032017</t>
  </si>
  <si>
    <t>037408-29032017</t>
  </si>
  <si>
    <t>037439-29032017</t>
  </si>
  <si>
    <t>037494-29032017</t>
  </si>
  <si>
    <t>037523-29032017</t>
  </si>
  <si>
    <t>037619-29032017</t>
  </si>
  <si>
    <t>NW3 7JH</t>
  </si>
  <si>
    <t>london nw3 7jh, uk</t>
  </si>
  <si>
    <t>037623-29032017</t>
  </si>
  <si>
    <t>N19 5TR</t>
  </si>
  <si>
    <t>lulot gardens, highgate, london n19 5tr, uk</t>
  </si>
  <si>
    <t>037626-29032017</t>
  </si>
  <si>
    <t>037720-29032017</t>
  </si>
  <si>
    <t>037828-29032017</t>
  </si>
  <si>
    <t>037924-30032017</t>
  </si>
  <si>
    <t>WC1V 6EA</t>
  </si>
  <si>
    <t>high holborn, london wc1v 6ea, uk</t>
  </si>
  <si>
    <t>038084-30032017</t>
  </si>
  <si>
    <t>038101-30032017</t>
  </si>
  <si>
    <t>038163-30032017</t>
  </si>
  <si>
    <t>NW3 5RR</t>
  </si>
  <si>
    <t>netherhall gardens, london nw3 5rr, uk</t>
  </si>
  <si>
    <t>038190-30032017</t>
  </si>
  <si>
    <t>WC2B 5AD</t>
  </si>
  <si>
    <t>great queen st, london wc2b 5ad, uk</t>
  </si>
  <si>
    <t>038240-30032017</t>
  </si>
  <si>
    <t>N1C 4PW</t>
  </si>
  <si>
    <t>camley st, london n1c 4pw, uk</t>
  </si>
  <si>
    <t>038307-30032017</t>
  </si>
  <si>
    <t>WC1X 8NH</t>
  </si>
  <si>
    <t>grays inn rd, london wc1x 8nh, uk</t>
  </si>
  <si>
    <t>038341-30032017</t>
  </si>
  <si>
    <t>038392-31032017</t>
  </si>
  <si>
    <t>NW6 2RE</t>
  </si>
  <si>
    <t>netherwood st, london nw6 2re, uk</t>
  </si>
  <si>
    <t>038483-31032017</t>
  </si>
  <si>
    <t>038495-31032017</t>
  </si>
  <si>
    <t>WC2B 6AA</t>
  </si>
  <si>
    <t>kingsway, london wc2b 6aa, uk</t>
  </si>
  <si>
    <t>038554-31032017</t>
  </si>
  <si>
    <t>NW6 5UA</t>
  </si>
  <si>
    <t>kilburn high rd, north maida vale, london nw6 5ua, uk</t>
  </si>
  <si>
    <t>038561-31032017</t>
  </si>
  <si>
    <t>038599-31032017</t>
  </si>
  <si>
    <t>038667-31032017</t>
  </si>
  <si>
    <t>NW1 2AJ</t>
  </si>
  <si>
    <t>london nw1 2aj, uk</t>
  </si>
  <si>
    <t>038687-31032017</t>
  </si>
  <si>
    <t>EC1N 8EB</t>
  </si>
  <si>
    <t>hatton garden, london ec1n 8eb, uk</t>
  </si>
  <si>
    <t>038888-01042017</t>
  </si>
  <si>
    <t>038952-01042017</t>
  </si>
  <si>
    <t>038957-01042017</t>
  </si>
  <si>
    <t>038958-01042017</t>
  </si>
  <si>
    <t>NW1 2PT</t>
  </si>
  <si>
    <t>hampstead rd, london nw1 2pt, uk</t>
  </si>
  <si>
    <t>039200-01042017</t>
  </si>
  <si>
    <t>039218-01042017</t>
  </si>
  <si>
    <t>NW1 2HS</t>
  </si>
  <si>
    <t>london nw1 2hs, uk</t>
  </si>
  <si>
    <t>039339-01042017</t>
  </si>
  <si>
    <t>NW1 0XG</t>
  </si>
  <si>
    <t>weavers way, london nw1 0xg, uk</t>
  </si>
  <si>
    <t>039363-01042017</t>
  </si>
  <si>
    <t>039411-02042017</t>
  </si>
  <si>
    <t>NW1 9NX</t>
  </si>
  <si>
    <t>kentish town rd, camden town, london nw1 9nx, uk</t>
  </si>
  <si>
    <t>039413-02042017</t>
  </si>
  <si>
    <t>WC1H 8BA</t>
  </si>
  <si>
    <t>birkenhead st, london wc1h 8ba, uk</t>
  </si>
  <si>
    <t>039416-02042017</t>
  </si>
  <si>
    <t>039458-02042017</t>
  </si>
  <si>
    <t>039516-02042017</t>
  </si>
  <si>
    <t>NW1 3EL</t>
  </si>
  <si>
    <t>hampstead rd, london nw1 3el, uk</t>
  </si>
  <si>
    <t>039574-02042017</t>
  </si>
  <si>
    <t>NW5 1LB</t>
  </si>
  <si>
    <t>greenwood pl, london nw5 1lb, uk</t>
  </si>
  <si>
    <t>039812-02042017</t>
  </si>
  <si>
    <t>039839-03042017</t>
  </si>
  <si>
    <t>NW1 7RS</t>
  </si>
  <si>
    <t>mornington terrace, london nw1 7rs, uk</t>
  </si>
  <si>
    <t>039855-03042017</t>
  </si>
  <si>
    <t>039856-03042017</t>
  </si>
  <si>
    <t>039864-03042017</t>
  </si>
  <si>
    <t>040039-03042017</t>
  </si>
  <si>
    <t>WC2H 9LF</t>
  </si>
  <si>
    <t>monmouth st, london wc2h 9lf, uk</t>
  </si>
  <si>
    <t>040151-03042017</t>
  </si>
  <si>
    <t>WC1X 8PL</t>
  </si>
  <si>
    <t>theobalds rd, london wc1x 8pl, uk</t>
  </si>
  <si>
    <t>040483-04042017</t>
  </si>
  <si>
    <t>040495-04042017</t>
  </si>
  <si>
    <t>040498-04042017</t>
  </si>
  <si>
    <t>040546-04042017</t>
  </si>
  <si>
    <t>040559-04042017</t>
  </si>
  <si>
    <t>NW1 3QS</t>
  </si>
  <si>
    <t>compton cl, london nw1 3qs, uk</t>
  </si>
  <si>
    <t>040564-04042017</t>
  </si>
  <si>
    <t>040641-04042017</t>
  </si>
  <si>
    <t>040777-04042017</t>
  </si>
  <si>
    <t>040836-05042017</t>
  </si>
  <si>
    <t>WC1E 7HJ</t>
  </si>
  <si>
    <t>torrington pl, bloomsbury, london wc1e 7hj, uk</t>
  </si>
  <si>
    <t>040863-05042017</t>
  </si>
  <si>
    <t>040960-05042017</t>
  </si>
  <si>
    <t>EC1N 2TD</t>
  </si>
  <si>
    <t>holborn, london ec1n 2td, uk</t>
  </si>
  <si>
    <t>040997-05042017</t>
  </si>
  <si>
    <t>041018-05042017</t>
  </si>
  <si>
    <t>NW8 0DX</t>
  </si>
  <si>
    <t>london nw8 0dx, uk</t>
  </si>
  <si>
    <t>041036-05042017</t>
  </si>
  <si>
    <t>N6 6PJ</t>
  </si>
  <si>
    <t>swain's ln, highgate, london n6 6pj, uk</t>
  </si>
  <si>
    <t>041064-05042017</t>
  </si>
  <si>
    <t>WC1A 1DD</t>
  </si>
  <si>
    <t>new oxford st, london wc1a 1dd, uk</t>
  </si>
  <si>
    <t>041092-05042017</t>
  </si>
  <si>
    <t>WC1V 6AE</t>
  </si>
  <si>
    <t>london wc1v 6ae, uk</t>
  </si>
  <si>
    <t>041181-05042017</t>
  </si>
  <si>
    <t>N1C 4AP</t>
  </si>
  <si>
    <t>kings cross, london n1c 4ap, uk</t>
  </si>
  <si>
    <t>041288-06042017</t>
  </si>
  <si>
    <t>NW2 3SD</t>
  </si>
  <si>
    <t>minster rd, london nw2 3sd, uk</t>
  </si>
  <si>
    <t>041316-06042017</t>
  </si>
  <si>
    <t>W1T 1DP</t>
  </si>
  <si>
    <t>percy st, fitzrovia, london w1t 1dp, uk</t>
  </si>
  <si>
    <t>041364-06042017</t>
  </si>
  <si>
    <t>N1C 4BH</t>
  </si>
  <si>
    <t>kings cross, london n1c 4bh, uk</t>
  </si>
  <si>
    <t>041441-06042017</t>
  </si>
  <si>
    <t>041469-06042017</t>
  </si>
  <si>
    <t>041584-06042017</t>
  </si>
  <si>
    <t>N1C 4AS</t>
  </si>
  <si>
    <t>kings cross, london n1c 4as, uk</t>
  </si>
  <si>
    <t>041612-06042017</t>
  </si>
  <si>
    <t>NW3 5EP</t>
  </si>
  <si>
    <t>college cres, london nw3 5ep, uk</t>
  </si>
  <si>
    <t>041624-06042017</t>
  </si>
  <si>
    <t>041711-06042017</t>
  </si>
  <si>
    <t>WC1B 5BE</t>
  </si>
  <si>
    <t>russell square, bloomsbury, london wc1b 5be, uk</t>
  </si>
  <si>
    <t>041725-07042017</t>
  </si>
  <si>
    <t>041938-07042017</t>
  </si>
  <si>
    <t>042030-07042017</t>
  </si>
  <si>
    <t>042154-07042017</t>
  </si>
  <si>
    <t>WC1B 4JP</t>
  </si>
  <si>
    <t>russell square, bloomsbury, london wc1b 4jp, uk</t>
  </si>
  <si>
    <t>042179-07042017</t>
  </si>
  <si>
    <t>N7 0BL</t>
  </si>
  <si>
    <t>brecknock rd, london n7 0bl, uk</t>
  </si>
  <si>
    <t>042204-07042017</t>
  </si>
  <si>
    <t>NW1 2JP</t>
  </si>
  <si>
    <t>london nw1 2jp, uk</t>
  </si>
  <si>
    <t>042233-07042017</t>
  </si>
  <si>
    <t>042326-08042017</t>
  </si>
  <si>
    <t>042369-08042017</t>
  </si>
  <si>
    <t>WC1X 8BH</t>
  </si>
  <si>
    <t>grays inn rd, london wc1x 8bh, uk</t>
  </si>
  <si>
    <t>042493-08042017</t>
  </si>
  <si>
    <t>042495-08042017</t>
  </si>
  <si>
    <t>NW6 1NR</t>
  </si>
  <si>
    <t>mill ln, london nw6 1nr, uk</t>
  </si>
  <si>
    <t>042516-08042017</t>
  </si>
  <si>
    <t>NW3 6BX</t>
  </si>
  <si>
    <t>finchley rd, london nw3 6bx, uk</t>
  </si>
  <si>
    <t>042570-08042017</t>
  </si>
  <si>
    <t>NW1 2FD</t>
  </si>
  <si>
    <t>london nw1 2fd, uk</t>
  </si>
  <si>
    <t>042651-08042017</t>
  </si>
  <si>
    <t>042782-08042017</t>
  </si>
  <si>
    <t>NW1 9EA</t>
  </si>
  <si>
    <t>camden rd, london nw1 9ea, uk</t>
  </si>
  <si>
    <t>042941-09042017</t>
  </si>
  <si>
    <t>NW1 8UA</t>
  </si>
  <si>
    <t>fitzroy rd, camden town, london nw1 8ua, uk</t>
  </si>
  <si>
    <t>042957-09042017</t>
  </si>
  <si>
    <t>042968-09042017</t>
  </si>
  <si>
    <t>WC1X 8QR</t>
  </si>
  <si>
    <t>grays inn rd, london wc1x 8qr, uk</t>
  </si>
  <si>
    <t>043003-09042017</t>
  </si>
  <si>
    <t>043129-09042017</t>
  </si>
  <si>
    <t>NW1 1HD</t>
  </si>
  <si>
    <t>coopers ln, london nw1 1hd, uk</t>
  </si>
  <si>
    <t>043131-09042017</t>
  </si>
  <si>
    <t>NW1 0RP</t>
  </si>
  <si>
    <t>college grove nw, london nw1 0rp, uk</t>
  </si>
  <si>
    <t>043138-09042017</t>
  </si>
  <si>
    <t>043182-09042017</t>
  </si>
  <si>
    <t>WC1V 7DN</t>
  </si>
  <si>
    <t>high holborn, london wc1v 7dn, uk</t>
  </si>
  <si>
    <t>043188-09042017</t>
  </si>
  <si>
    <t>NW1 2DU</t>
  </si>
  <si>
    <t>london nw1 2du, uk</t>
  </si>
  <si>
    <t>043274-09042017</t>
  </si>
  <si>
    <t>NW1 3AA</t>
  </si>
  <si>
    <t>bloomsbury, london nw1 3aa, uk</t>
  </si>
  <si>
    <t>043313-09042017</t>
  </si>
  <si>
    <t>043517-09042017</t>
  </si>
  <si>
    <t>043630-10042017</t>
  </si>
  <si>
    <t>NW3 4YA</t>
  </si>
  <si>
    <t>england's ln, london nw3 4ya, uk</t>
  </si>
  <si>
    <t>043649-10042017</t>
  </si>
  <si>
    <t>NW3 4XJ</t>
  </si>
  <si>
    <t>london nw3 4xj, uk</t>
  </si>
  <si>
    <t>043682-10042017</t>
  </si>
  <si>
    <t>043687-10042017</t>
  </si>
  <si>
    <t>043695-10042017</t>
  </si>
  <si>
    <t>043934-10042017</t>
  </si>
  <si>
    <t>WC1H 0NN</t>
  </si>
  <si>
    <t>upper woburn pl, bloomsbury, london wc1h 0nn, uk</t>
  </si>
  <si>
    <t>044094-10042017</t>
  </si>
  <si>
    <t>044195-10042017</t>
  </si>
  <si>
    <t>044284-11042017</t>
  </si>
  <si>
    <t>N1 9JY</t>
  </si>
  <si>
    <t>pentonville rd, london n1 9jy, uk</t>
  </si>
  <si>
    <t>044324-11042017</t>
  </si>
  <si>
    <t>044342-11042017</t>
  </si>
  <si>
    <t>WC1X 8TY</t>
  </si>
  <si>
    <t>grays inn rd, london wc1x 8ty, uk</t>
  </si>
  <si>
    <t>044343-11042017</t>
  </si>
  <si>
    <t>044363-11042017</t>
  </si>
  <si>
    <t>WC2B 6DX</t>
  </si>
  <si>
    <t>kingsway, london wc2b 6dx, uk</t>
  </si>
  <si>
    <t>044395-11042017</t>
  </si>
  <si>
    <t>044604-11042017</t>
  </si>
  <si>
    <t>044653-11042017</t>
  </si>
  <si>
    <t>NW1 9DL</t>
  </si>
  <si>
    <t>camden rd, camden town, london nw1 9dl, uk</t>
  </si>
  <si>
    <t>044704-11042017</t>
  </si>
  <si>
    <t>NW6 1DX</t>
  </si>
  <si>
    <t>london nw6 1dx, uk</t>
  </si>
  <si>
    <t>044742-11042017</t>
  </si>
  <si>
    <t>NW3 2PN</t>
  </si>
  <si>
    <t>pond st, hampstead, london nw3 2pn, uk</t>
  </si>
  <si>
    <t>044750-11042017</t>
  </si>
  <si>
    <t>044875-12042017</t>
  </si>
  <si>
    <t>044912-12042017</t>
  </si>
  <si>
    <t>044921-12042017</t>
  </si>
  <si>
    <t>NW6 4LS</t>
  </si>
  <si>
    <t>london nw6 4ls, uk</t>
  </si>
  <si>
    <t>044926-12042017</t>
  </si>
  <si>
    <t>044990-12042017</t>
  </si>
  <si>
    <t>045018-12042017</t>
  </si>
  <si>
    <t>NW3 6LU</t>
  </si>
  <si>
    <t>finchley rd, london nw3 6lu, uk</t>
  </si>
  <si>
    <t>045067-12042017</t>
  </si>
  <si>
    <t>NW1 1LL</t>
  </si>
  <si>
    <t>london nw1 1ll, uk</t>
  </si>
  <si>
    <t>045181-12042017</t>
  </si>
  <si>
    <t>045315-12042017</t>
  </si>
  <si>
    <t>045388-13042017</t>
  </si>
  <si>
    <t>NW1 9PQ</t>
  </si>
  <si>
    <t>camden gardens, london nw1 9pq, uk</t>
  </si>
  <si>
    <t>045411-13042017</t>
  </si>
  <si>
    <t>045470-13042017</t>
  </si>
  <si>
    <t>W1T 2QW</t>
  </si>
  <si>
    <t>goodge st, bloomsbury, london w1t 2qw, uk</t>
  </si>
  <si>
    <t>045704-13042017</t>
  </si>
  <si>
    <t>045801-13042017</t>
  </si>
  <si>
    <t>WC1H 8AA</t>
  </si>
  <si>
    <t>london wc1h 8aa, uk</t>
  </si>
  <si>
    <t>045820-13042017</t>
  </si>
  <si>
    <t>WC1H 9DW</t>
  </si>
  <si>
    <t>tonbridge st, london wc1h 9dw, uk</t>
  </si>
  <si>
    <t>045857-14042017</t>
  </si>
  <si>
    <t>045873-14042017</t>
  </si>
  <si>
    <t>NW3 5HS</t>
  </si>
  <si>
    <t>finchley rd, london nw3 5hs, uk</t>
  </si>
  <si>
    <t>045979-14042017</t>
  </si>
  <si>
    <t>WC1A 2RJ</t>
  </si>
  <si>
    <t>london wc1a 2rj, uk</t>
  </si>
  <si>
    <t>046599-15042017</t>
  </si>
  <si>
    <t>NW3 5EN</t>
  </si>
  <si>
    <t>northways parade, london nw3 5en, uk</t>
  </si>
  <si>
    <t>046688-15042017</t>
  </si>
  <si>
    <t>NW1 3PR</t>
  </si>
  <si>
    <t>munster square, london nw1 3pr, uk</t>
  </si>
  <si>
    <t>046813-16042017</t>
  </si>
  <si>
    <t>W1T 2HE</t>
  </si>
  <si>
    <t>tottenham court rd, bloomsbury, london w1t 2he, uk</t>
  </si>
  <si>
    <t>046842-16042017</t>
  </si>
  <si>
    <t>NW1 7BW</t>
  </si>
  <si>
    <t>jamestown rd, camden town, london nw1 7bw, uk</t>
  </si>
  <si>
    <t>046954-16042017</t>
  </si>
  <si>
    <t>NW6 1PN</t>
  </si>
  <si>
    <t>sumatra rd, london nw6 1pn, uk</t>
  </si>
  <si>
    <t>047188-16042017</t>
  </si>
  <si>
    <t>NW1 0DT</t>
  </si>
  <si>
    <t>plender st, london nw1 0dt, uk</t>
  </si>
  <si>
    <t>047189-16042017</t>
  </si>
  <si>
    <t>047301-17042017</t>
  </si>
  <si>
    <t>EC1N 7RJ</t>
  </si>
  <si>
    <t>london ec1n 7rj, uk</t>
  </si>
  <si>
    <t>047356-17042017</t>
  </si>
  <si>
    <t>WC1A 2TA</t>
  </si>
  <si>
    <t>bloomsbury square, london wc1a 2ta, uk</t>
  </si>
  <si>
    <t>047706-18042017</t>
  </si>
  <si>
    <t>047719-18042017</t>
  </si>
  <si>
    <t>047795-18042017</t>
  </si>
  <si>
    <t>WC1X 8BB</t>
  </si>
  <si>
    <t>grays inn rd, london wc1x 8bb, uk</t>
  </si>
  <si>
    <t>047814-18042017</t>
  </si>
  <si>
    <t>NW3 2BQ</t>
  </si>
  <si>
    <t>haverstock hill, london nw3 2bq, uk</t>
  </si>
  <si>
    <t>047904-18042017</t>
  </si>
  <si>
    <t>047908-18042017</t>
  </si>
  <si>
    <t>WC1X 8TX</t>
  </si>
  <si>
    <t>grays inn rd, london wc1x 8tx, uk</t>
  </si>
  <si>
    <t>047972-18042017</t>
  </si>
  <si>
    <t>048004-18042017</t>
  </si>
  <si>
    <t>048125-18042017</t>
  </si>
  <si>
    <t>048190-18042017</t>
  </si>
  <si>
    <t>048227-19042017</t>
  </si>
  <si>
    <t>NW3 6TE</t>
  </si>
  <si>
    <t>heath st, london nw3 6te, uk</t>
  </si>
  <si>
    <t>048278-19042017</t>
  </si>
  <si>
    <t>048323-19042017</t>
  </si>
  <si>
    <t>W1T 1BY</t>
  </si>
  <si>
    <t>bloomsbury, london w1t 1by, uk</t>
  </si>
  <si>
    <t>048355-19042017</t>
  </si>
  <si>
    <t>NW3 4TU</t>
  </si>
  <si>
    <t>london nw3 4tu, uk</t>
  </si>
  <si>
    <t>048445-19042017</t>
  </si>
  <si>
    <t>NW6 4AJ</t>
  </si>
  <si>
    <t>belsize rd, london nw6 4aj, uk</t>
  </si>
  <si>
    <t>048545-19042017</t>
  </si>
  <si>
    <t>W1T 5LP</t>
  </si>
  <si>
    <t>warren st, bloomsbury, london w1t 5lp, uk</t>
  </si>
  <si>
    <t>048555-19042017</t>
  </si>
  <si>
    <t>NW6 2EE</t>
  </si>
  <si>
    <t>maygrove rd, london nw6 2ee, uk</t>
  </si>
  <si>
    <t>048562-19042017</t>
  </si>
  <si>
    <t>048687-19042017</t>
  </si>
  <si>
    <t>NW1 9HA</t>
  </si>
  <si>
    <t>camden rd, london nw1 9ha, uk</t>
  </si>
  <si>
    <t>048829-19042017</t>
  </si>
  <si>
    <t>048831-19042017</t>
  </si>
  <si>
    <t>048919-20042017</t>
  </si>
  <si>
    <t>048942-20042017</t>
  </si>
  <si>
    <t>NW3 3NG</t>
  </si>
  <si>
    <t>winchester rd, london nw3 3ng, uk</t>
  </si>
  <si>
    <t>048957-20042017</t>
  </si>
  <si>
    <t>049093-20042017</t>
  </si>
  <si>
    <t>049096-20042017</t>
  </si>
  <si>
    <t>WC1X 8TU</t>
  </si>
  <si>
    <t>grays inn rd, london wc1x 8tu, uk</t>
  </si>
  <si>
    <t>049129-20042017</t>
  </si>
  <si>
    <t>NW5 4AL</t>
  </si>
  <si>
    <t>kiln pl, london nw5 4al, uk</t>
  </si>
  <si>
    <t>049253-20042017</t>
  </si>
  <si>
    <t>049281-20042017</t>
  </si>
  <si>
    <t>049318-20042017</t>
  </si>
  <si>
    <t>NW1 0ND</t>
  </si>
  <si>
    <t>greenland st, camden town, london nw1 0nd, uk</t>
  </si>
  <si>
    <t>049321-20042017</t>
  </si>
  <si>
    <t>049369-21042017</t>
  </si>
  <si>
    <t>NW3 1LE</t>
  </si>
  <si>
    <t>hampstead, london nw3 1le, uk</t>
  </si>
  <si>
    <t>049386-21042017</t>
  </si>
  <si>
    <t>NW1 1HS</t>
  </si>
  <si>
    <t>chalton st, london nw1 1hs, uk</t>
  </si>
  <si>
    <t>049398-21042017</t>
  </si>
  <si>
    <t>049517-21042017</t>
  </si>
  <si>
    <t>NW2 2RR</t>
  </si>
  <si>
    <t>westcroft cl, london nw2 2rr, uk</t>
  </si>
  <si>
    <t>049523-21042017</t>
  </si>
  <si>
    <t>049525-21042017</t>
  </si>
  <si>
    <t>WC1X 8DP</t>
  </si>
  <si>
    <t>grays inn rd, london wc1x 8dp, uk</t>
  </si>
  <si>
    <t>049550-21042017</t>
  </si>
  <si>
    <t>NW1 2JU</t>
  </si>
  <si>
    <t>lidlington pl, london nw1 2ju, uk</t>
  </si>
  <si>
    <t>049560-21042017</t>
  </si>
  <si>
    <t>049578-21042017</t>
  </si>
  <si>
    <t>049582-21042017</t>
  </si>
  <si>
    <t>W1T 2NS</t>
  </si>
  <si>
    <t>charlotte st, bloomsbury, london w1t 2ns, uk</t>
  </si>
  <si>
    <t>049694-21042017</t>
  </si>
  <si>
    <t>NW3 7ES</t>
  </si>
  <si>
    <t>hampstead, london nw3 7es, uk</t>
  </si>
  <si>
    <t>049816-21042017</t>
  </si>
  <si>
    <t>NW6 4RX</t>
  </si>
  <si>
    <t>belsize rd, london nw6 4rx, uk</t>
  </si>
  <si>
    <t>049855-22042017</t>
  </si>
  <si>
    <t>049915-22042017</t>
  </si>
  <si>
    <t>WC1B 5EH</t>
  </si>
  <si>
    <t>bloomsbury, london wc1b 5eh, uk</t>
  </si>
  <si>
    <t>049928-22042017</t>
  </si>
  <si>
    <t>WC1R 4ED</t>
  </si>
  <si>
    <t>london wc1r 4ed, uk</t>
  </si>
  <si>
    <t>049936-22042017</t>
  </si>
  <si>
    <t>049954-22042017</t>
  </si>
  <si>
    <t>050329-22042017</t>
  </si>
  <si>
    <t>050596-23042017</t>
  </si>
  <si>
    <t>NW5 3AF</t>
  </si>
  <si>
    <t>london nw5 3af, uk</t>
  </si>
  <si>
    <t>050609-23042017</t>
  </si>
  <si>
    <t>050720-23042017</t>
  </si>
  <si>
    <t>050802-23042017</t>
  </si>
  <si>
    <t>NW1 0DE</t>
  </si>
  <si>
    <t>london nw1 0de, uk</t>
  </si>
  <si>
    <t>051025-24042017</t>
  </si>
  <si>
    <t>051078-24042017</t>
  </si>
  <si>
    <t>EC1N 8BA</t>
  </si>
  <si>
    <t>hatton garden, london ec1n 8ba, uk</t>
  </si>
  <si>
    <t>051135-24042017</t>
  </si>
  <si>
    <t>N7 0BT</t>
  </si>
  <si>
    <t>brecknock rd, london n7 0bt, uk</t>
  </si>
  <si>
    <t>051251-24042017</t>
  </si>
  <si>
    <t>N6 6HL</t>
  </si>
  <si>
    <t>makepeace ave, highgate, london n6 6hl, uk</t>
  </si>
  <si>
    <t>051265-24042017</t>
  </si>
  <si>
    <t>051308-24042017</t>
  </si>
  <si>
    <t>NW3 2YY</t>
  </si>
  <si>
    <t>dunboyne rd, london nw3 2yy, uk</t>
  </si>
  <si>
    <t>051317-24042017</t>
  </si>
  <si>
    <t>051331-25042017</t>
  </si>
  <si>
    <t>051334-25042017</t>
  </si>
  <si>
    <t>051442-25042017</t>
  </si>
  <si>
    <t>051626-25042017</t>
  </si>
  <si>
    <t>051658-25042017</t>
  </si>
  <si>
    <t>WC2B 6SR</t>
  </si>
  <si>
    <t>kingsway, london wc2b 6sr, uk</t>
  </si>
  <si>
    <t>051750-25042017</t>
  </si>
  <si>
    <t>WC1A 2DZ</t>
  </si>
  <si>
    <t>london wc1a 2dz, uk</t>
  </si>
  <si>
    <t>051824-25042017</t>
  </si>
  <si>
    <t>051864-26042017</t>
  </si>
  <si>
    <t>051907-26042017</t>
  </si>
  <si>
    <t>051926-26042017</t>
  </si>
  <si>
    <t>051995-26042017</t>
  </si>
  <si>
    <t>NW5 2EB</t>
  </si>
  <si>
    <t>gaisford st, london nw5 2eb, uk</t>
  </si>
  <si>
    <t>052009-26042017</t>
  </si>
  <si>
    <t>052061-26042017</t>
  </si>
  <si>
    <t>NW1 1PA</t>
  </si>
  <si>
    <t>london nw1 1pa, uk</t>
  </si>
  <si>
    <t>052062-26042017</t>
  </si>
  <si>
    <t>052181-26042017</t>
  </si>
  <si>
    <t>052203-26042017</t>
  </si>
  <si>
    <t>052204-26042017</t>
  </si>
  <si>
    <t>WC1R 5HP</t>
  </si>
  <si>
    <t>south square, london wc1r 5hp, uk</t>
  </si>
  <si>
    <t>052239-26042017</t>
  </si>
  <si>
    <t>052293-26042017</t>
  </si>
  <si>
    <t>WC1X 8AP</t>
  </si>
  <si>
    <t>london ec1n 8ap, uk</t>
  </si>
  <si>
    <t>052298-26042017</t>
  </si>
  <si>
    <t>WC2B 6AF</t>
  </si>
  <si>
    <t>kingsway, london wc2b 6af, uk</t>
  </si>
  <si>
    <t>052327-26042017</t>
  </si>
  <si>
    <t>052393-27042017</t>
  </si>
  <si>
    <t>NW1 7JR</t>
  </si>
  <si>
    <t>camden high st, camden town, london nw1 7jr, uk</t>
  </si>
  <si>
    <t>052402-27042017</t>
  </si>
  <si>
    <t>052427-27042017</t>
  </si>
  <si>
    <t>W1T 4JT</t>
  </si>
  <si>
    <t>fitzrovia, london w1t 4jt, uk</t>
  </si>
  <si>
    <t>052467-27042017</t>
  </si>
  <si>
    <t>052486-27042017</t>
  </si>
  <si>
    <t>052579-27042017</t>
  </si>
  <si>
    <t>052653-27042017</t>
  </si>
  <si>
    <t>NW5 2RX</t>
  </si>
  <si>
    <t>torriano ave, london nw5 2rx, uk</t>
  </si>
  <si>
    <t>052685-27042017</t>
  </si>
  <si>
    <t>052806-27042017</t>
  </si>
  <si>
    <t>NW1 3AL</t>
  </si>
  <si>
    <t>euston rd, fitzrovia, london nw1 3al, uk</t>
  </si>
  <si>
    <t>052821-28042017</t>
  </si>
  <si>
    <t>052904-28042017</t>
  </si>
  <si>
    <t>052984-28042017</t>
  </si>
  <si>
    <t>053075-28042017</t>
  </si>
  <si>
    <t>NW1 7AB</t>
  </si>
  <si>
    <t>gloucester ave, london nw1 7ab, uk</t>
  </si>
  <si>
    <t>053087-28042017</t>
  </si>
  <si>
    <t>053133-28042017</t>
  </si>
  <si>
    <t>N6 4RU</t>
  </si>
  <si>
    <t>highgate, london n6 4ru, uk</t>
  </si>
  <si>
    <t>053155-28042017</t>
  </si>
  <si>
    <t>053298-29042017</t>
  </si>
  <si>
    <t>053521-29042017</t>
  </si>
  <si>
    <t>NW5 2RZ</t>
  </si>
  <si>
    <t>torriano mews, london nw5 2rz, uk</t>
  </si>
  <si>
    <t>053534-29042017</t>
  </si>
  <si>
    <t>053771-30042017</t>
  </si>
  <si>
    <t>NW1 7RG</t>
  </si>
  <si>
    <t>mornington cres, london nw1 7rg, uk</t>
  </si>
  <si>
    <t>053774-30042017</t>
  </si>
  <si>
    <t>053815-30042017</t>
  </si>
  <si>
    <t>053838-30042017</t>
  </si>
  <si>
    <t>054002-30042017</t>
  </si>
  <si>
    <t>054063-30042017</t>
  </si>
  <si>
    <t>W1T 4TE</t>
  </si>
  <si>
    <t>tottenham court rd, bloomsbury, london w1t 4te, uk</t>
  </si>
  <si>
    <t>054126-30042017</t>
  </si>
  <si>
    <t>054203-30042017</t>
  </si>
  <si>
    <t>054295-30042017</t>
  </si>
  <si>
    <t>054317-30042017</t>
  </si>
  <si>
    <t>NW6 3BH</t>
  </si>
  <si>
    <t>broadhurst gardens, london nw6 3bh, uk</t>
  </si>
  <si>
    <t>054336-01052017</t>
  </si>
  <si>
    <t>WC1N 1AS</t>
  </si>
  <si>
    <t>bloomsbury, london wc1n 1as, uk</t>
  </si>
  <si>
    <t>054368-01052017</t>
  </si>
  <si>
    <t>WC1N 2PG</t>
  </si>
  <si>
    <t>doughty mews, london wc1n 2pg, uk</t>
  </si>
  <si>
    <t>054414-01052017</t>
  </si>
  <si>
    <t>054562-01052017</t>
  </si>
  <si>
    <t>054614-01052017</t>
  </si>
  <si>
    <t>NW3 2SN</t>
  </si>
  <si>
    <t>s hill park gardens, hampstead, london nw3 2sn, uk</t>
  </si>
  <si>
    <t>054647-01052017</t>
  </si>
  <si>
    <t>054848-02052017</t>
  </si>
  <si>
    <t>054972-02052017</t>
  </si>
  <si>
    <t>054996-02052017</t>
  </si>
  <si>
    <t>055120-02052017</t>
  </si>
  <si>
    <t>NW1 1HL</t>
  </si>
  <si>
    <t>hampden cl, london nw1 1hl, uk</t>
  </si>
  <si>
    <t>055233-03052017</t>
  </si>
  <si>
    <t>055280-03052017</t>
  </si>
  <si>
    <t>055354-03052017</t>
  </si>
  <si>
    <t>055505-03052017</t>
  </si>
  <si>
    <t>055513-03052017</t>
  </si>
  <si>
    <t>NW1 1PH</t>
  </si>
  <si>
    <t>london nw1 1ph, uk</t>
  </si>
  <si>
    <t>055539-03052017</t>
  </si>
  <si>
    <t>NW1 8HR</t>
  </si>
  <si>
    <t>london nw1 8hr, uk</t>
  </si>
  <si>
    <t>055573-04052017</t>
  </si>
  <si>
    <t>055620-04052017</t>
  </si>
  <si>
    <t>055708-04052017</t>
  </si>
  <si>
    <t>WC1B 3HH</t>
  </si>
  <si>
    <t>bedford square, bloomsbury, london wc1b 3hh, uk</t>
  </si>
  <si>
    <t>055723-04052017</t>
  </si>
  <si>
    <t>W1T 7NF</t>
  </si>
  <si>
    <t>bloomsbury, london w1t 7nf, uk</t>
  </si>
  <si>
    <t>055779-04052017</t>
  </si>
  <si>
    <t>NW1 3ER</t>
  </si>
  <si>
    <t>william rd, london nw1 3er, uk</t>
  </si>
  <si>
    <t>055864-04052017</t>
  </si>
  <si>
    <t>056037-05052017</t>
  </si>
  <si>
    <t>056044-05052017</t>
  </si>
  <si>
    <t>056128-05052017</t>
  </si>
  <si>
    <t>W1T 5PF</t>
  </si>
  <si>
    <t>warren st, bloomsbury, london w1t 5pf, uk</t>
  </si>
  <si>
    <t>056167-05052017</t>
  </si>
  <si>
    <t>056241-05052017</t>
  </si>
  <si>
    <t>056268-05052017</t>
  </si>
  <si>
    <t>NW6 1LU</t>
  </si>
  <si>
    <t>west end ln, london nw6 1lu, uk</t>
  </si>
  <si>
    <t>056349-05052017</t>
  </si>
  <si>
    <t>056538-06052017</t>
  </si>
  <si>
    <t>EC1N 6TD</t>
  </si>
  <si>
    <t>ely pl, london ec1n 6td, uk</t>
  </si>
  <si>
    <t>056632-06052017</t>
  </si>
  <si>
    <t>NW2 3TD</t>
  </si>
  <si>
    <t>london nw2 3td, uk</t>
  </si>
  <si>
    <t>056654-06052017</t>
  </si>
  <si>
    <t>056774-06052017</t>
  </si>
  <si>
    <t>NW1 7HL</t>
  </si>
  <si>
    <t>arlington rd, camden town, london nw1 7hl, uk</t>
  </si>
  <si>
    <t>056823-06052017</t>
  </si>
  <si>
    <t>056828-06052017</t>
  </si>
  <si>
    <t>056847-06052017</t>
  </si>
  <si>
    <t>NW1 1JR</t>
  </si>
  <si>
    <t>chalton st, london nw1 1jr, uk</t>
  </si>
  <si>
    <t>056937-07052017</t>
  </si>
  <si>
    <t>057162-07052017</t>
  </si>
  <si>
    <t>057163-07052017</t>
  </si>
  <si>
    <t>057436-08052017</t>
  </si>
  <si>
    <t>057500-08052017</t>
  </si>
  <si>
    <t>057503-08052017</t>
  </si>
  <si>
    <t>W1T 4HY</t>
  </si>
  <si>
    <t>cleveland st, fitzrovia, london w1t 4hy, uk</t>
  </si>
  <si>
    <t>057527-08052017</t>
  </si>
  <si>
    <t>EC1N 8XA</t>
  </si>
  <si>
    <t>st cross st, london ec1n 8xa, uk</t>
  </si>
  <si>
    <t>057613-08052017</t>
  </si>
  <si>
    <t>WC2H 9PS</t>
  </si>
  <si>
    <t>neal st, london wc2h 9ps, uk</t>
  </si>
  <si>
    <t>057620-08052017</t>
  </si>
  <si>
    <t>057634-08052017</t>
  </si>
  <si>
    <t>057665-08052017</t>
  </si>
  <si>
    <t>057728-08052017</t>
  </si>
  <si>
    <t>057771-08052017</t>
  </si>
  <si>
    <t>NW3 1BP</t>
  </si>
  <si>
    <t>london nw3 1bp, uk</t>
  </si>
  <si>
    <t>057867-08052017</t>
  </si>
  <si>
    <t>058042-09052017</t>
  </si>
  <si>
    <t>058114-09052017</t>
  </si>
  <si>
    <t>058141-09052017</t>
  </si>
  <si>
    <t>058168-09052017</t>
  </si>
  <si>
    <t>058206-09052017</t>
  </si>
  <si>
    <t>058213-09052017</t>
  </si>
  <si>
    <t>058279-09052017</t>
  </si>
  <si>
    <t>NW3 1TJ</t>
  </si>
  <si>
    <t>willow rd, hampstead, london nw3 1tj, uk</t>
  </si>
  <si>
    <t>058435-10052017</t>
  </si>
  <si>
    <t>NW8 0SG</t>
  </si>
  <si>
    <t>london nw8 0sg, uk</t>
  </si>
  <si>
    <t>058440-10052017</t>
  </si>
  <si>
    <t>058447-10052017</t>
  </si>
  <si>
    <t>058478-10052017</t>
  </si>
  <si>
    <t>058575-10052017</t>
  </si>
  <si>
    <t>NW1 3RG</t>
  </si>
  <si>
    <t>varndell st, london nw1 3rg, uk</t>
  </si>
  <si>
    <t>058675-10052017</t>
  </si>
  <si>
    <t>NW6 2DB</t>
  </si>
  <si>
    <t>kilburn high rd, london nw6 2db, uk</t>
  </si>
  <si>
    <t>058678-10052017</t>
  </si>
  <si>
    <t>NW3 6HY</t>
  </si>
  <si>
    <t>finchley rd, london nw3 6hy, uk</t>
  </si>
  <si>
    <t>058794-10052017</t>
  </si>
  <si>
    <t>NW3 3HF</t>
  </si>
  <si>
    <t>avenue road, london nw3 3hf, uk</t>
  </si>
  <si>
    <t>058842-10052017</t>
  </si>
  <si>
    <t>EC1N 8TE</t>
  </si>
  <si>
    <t>kirby st, london ec1n 8te, uk</t>
  </si>
  <si>
    <t>059026-11052017</t>
  </si>
  <si>
    <t>NW6 2PT</t>
  </si>
  <si>
    <t>kylemore rd, london nw6 2pt, uk</t>
  </si>
  <si>
    <t>059029-11052017</t>
  </si>
  <si>
    <t>NW3 5SU</t>
  </si>
  <si>
    <t>maresfield gardens, london nw3 5su, uk</t>
  </si>
  <si>
    <t>059081-11052017</t>
  </si>
  <si>
    <t>WC1H 8HH</t>
  </si>
  <si>
    <t>london wc1h 8hh, uk</t>
  </si>
  <si>
    <t>059148-11052017</t>
  </si>
  <si>
    <t>WC1N 3DB</t>
  </si>
  <si>
    <t>great james st, london wc1n 3db, uk</t>
  </si>
  <si>
    <t>059348-12052017</t>
  </si>
  <si>
    <t>NW1 2FE</t>
  </si>
  <si>
    <t>london nw1 2fe, uk</t>
  </si>
  <si>
    <t>059460-12052017</t>
  </si>
  <si>
    <t>059491-12052017</t>
  </si>
  <si>
    <t>059570-12052017</t>
  </si>
  <si>
    <t>NW3 5NA</t>
  </si>
  <si>
    <t>fitzjohn's ave, london nw3 5na, uk</t>
  </si>
  <si>
    <t>059573-12052017</t>
  </si>
  <si>
    <t>NW1 8HF</t>
  </si>
  <si>
    <t>london nw1 8hf, uk</t>
  </si>
  <si>
    <t>059610-12052017</t>
  </si>
  <si>
    <t>059676-12052017</t>
  </si>
  <si>
    <t>EC1N 8HN</t>
  </si>
  <si>
    <t>hatton garden, london ec1n 8hn, uk</t>
  </si>
  <si>
    <t>059697-12052017</t>
  </si>
  <si>
    <t>EC1N 8UN</t>
  </si>
  <si>
    <t>st cross st, london ec1n 8un, uk</t>
  </si>
  <si>
    <t>059710-12052017</t>
  </si>
  <si>
    <t>059758-13052017</t>
  </si>
  <si>
    <t>WC2H 8AH</t>
  </si>
  <si>
    <t>shaftesbury ave, london wc2h 8ah, uk</t>
  </si>
  <si>
    <t>059910-13052017</t>
  </si>
  <si>
    <t>059947-13052017</t>
  </si>
  <si>
    <t>059987-13052017</t>
  </si>
  <si>
    <t>NW3 6JR</t>
  </si>
  <si>
    <t>london nw3 6jr, uk</t>
  </si>
  <si>
    <t>060320-14052017</t>
  </si>
  <si>
    <t>WC1H 8AB</t>
  </si>
  <si>
    <t>belgrove st, london wc1h 8ab, uk</t>
  </si>
  <si>
    <t>060394-14052017</t>
  </si>
  <si>
    <t>060462-14052017</t>
  </si>
  <si>
    <t>NW5 2EH</t>
  </si>
  <si>
    <t>gaisford st, london nw5 2eh, uk</t>
  </si>
  <si>
    <t>060583-14052017</t>
  </si>
  <si>
    <t>060792-15052017</t>
  </si>
  <si>
    <t>060832-15052017</t>
  </si>
  <si>
    <t>060854-15052017</t>
  </si>
  <si>
    <t>W1T 7HA</t>
  </si>
  <si>
    <t>tottenham court rd, bloomsbury, london w1t 7ha, uk</t>
  </si>
  <si>
    <t>060999-15052017</t>
  </si>
  <si>
    <t>NW1 0LU</t>
  </si>
  <si>
    <t>camden high st, camden town, london nw1 0lu, uk</t>
  </si>
  <si>
    <t>061012-15052017</t>
  </si>
  <si>
    <t>061075-15052017</t>
  </si>
  <si>
    <t>WC2H 9HE</t>
  </si>
  <si>
    <t>shelton st, london wc2h 9he, uk</t>
  </si>
  <si>
    <t>061252-16052017</t>
  </si>
  <si>
    <t>NW3 1HL</t>
  </si>
  <si>
    <t>back ln, london nw3 1hl, uk</t>
  </si>
  <si>
    <t>061267-16052017</t>
  </si>
  <si>
    <t>061285-16052017</t>
  </si>
  <si>
    <t>061398-16052017</t>
  </si>
  <si>
    <t>W1T 7PA</t>
  </si>
  <si>
    <t>tottenham court rd, bloomsbury, london w1t 7pa, uk</t>
  </si>
  <si>
    <t>061494-16052017</t>
  </si>
  <si>
    <t>061631-16052017</t>
  </si>
  <si>
    <t>061764-17052017</t>
  </si>
  <si>
    <t>NW1 2RS</t>
  </si>
  <si>
    <t>london nw1 2rs, uk</t>
  </si>
  <si>
    <t>061864-17052017</t>
  </si>
  <si>
    <t>061901-17052017</t>
  </si>
  <si>
    <t>061961-17052017</t>
  </si>
  <si>
    <t>WC2H 8AD</t>
  </si>
  <si>
    <t>shaftesbury ave, london wc2h 8ad, uk</t>
  </si>
  <si>
    <t>061988-17052017</t>
  </si>
  <si>
    <t>062071-17052017</t>
  </si>
  <si>
    <t>NW3 7NL</t>
  </si>
  <si>
    <t>platt's ln, london nw3 7nl, uk</t>
  </si>
  <si>
    <t>062394-18052017</t>
  </si>
  <si>
    <t>062695-18052017</t>
  </si>
  <si>
    <t>NW3 5BY</t>
  </si>
  <si>
    <t>daleham gardens, london nw3 5by, uk</t>
  </si>
  <si>
    <t>062761-19052017</t>
  </si>
  <si>
    <t>NW1 1SP</t>
  </si>
  <si>
    <t>chalton st, london nw1 1sp, uk</t>
  </si>
  <si>
    <t>062766-19052017</t>
  </si>
  <si>
    <t>WC1N 3AY</t>
  </si>
  <si>
    <t>queen square, london wc1n 3ay, uk</t>
  </si>
  <si>
    <t>062772-19052017</t>
  </si>
  <si>
    <t>062831-19052017</t>
  </si>
  <si>
    <t>062832-19052017</t>
  </si>
  <si>
    <t>062988-19052017</t>
  </si>
  <si>
    <t>063266-20052017</t>
  </si>
  <si>
    <t>NW1 0DX</t>
  </si>
  <si>
    <t>camden st, london nw1 0dx, uk</t>
  </si>
  <si>
    <t>063285-20052017</t>
  </si>
  <si>
    <t>063334-20052017</t>
  </si>
  <si>
    <t>063355-20052017</t>
  </si>
  <si>
    <t>063362-20052017</t>
  </si>
  <si>
    <t>063392-20052017</t>
  </si>
  <si>
    <t>N6 6PL</t>
  </si>
  <si>
    <t>swain's ln, highgate, london n6 6pl, uk</t>
  </si>
  <si>
    <t>063555-20052017</t>
  </si>
  <si>
    <t>063791-21052017</t>
  </si>
  <si>
    <t>WC1H 8LS</t>
  </si>
  <si>
    <t>cromer st, london wc1h 8ls, uk</t>
  </si>
  <si>
    <t>063799-21052017</t>
  </si>
  <si>
    <t>WC1E 7EA</t>
  </si>
  <si>
    <t>alfred pl, bloomsbury, london wc1e 7ea, uk</t>
  </si>
  <si>
    <t>063867-21052017</t>
  </si>
  <si>
    <t>WC2H 8LZ</t>
  </si>
  <si>
    <t>denmark st, london wc2h 8lz, uk</t>
  </si>
  <si>
    <t>063979-21052017</t>
  </si>
  <si>
    <t>NW6 1UR</t>
  </si>
  <si>
    <t>west end ln, london nw6 1ur, uk</t>
  </si>
  <si>
    <t>063999-21052017</t>
  </si>
  <si>
    <t>064026-21052017</t>
  </si>
  <si>
    <t>NW1 0XJ</t>
  </si>
  <si>
    <t>crofters way, london nw1 0xj, uk</t>
  </si>
  <si>
    <t>064160-21052017</t>
  </si>
  <si>
    <t>064166-22052017</t>
  </si>
  <si>
    <t>064270-22052017</t>
  </si>
  <si>
    <t>WC1X 8LZ</t>
  </si>
  <si>
    <t>verulam st, london wc1x 8lz, uk</t>
  </si>
  <si>
    <t>064307-22052017</t>
  </si>
  <si>
    <t>064377-22052017</t>
  </si>
  <si>
    <t>NW1 9HE</t>
  </si>
  <si>
    <t>camden rd, london nw1 9he, uk</t>
  </si>
  <si>
    <t>064457-22052017</t>
  </si>
  <si>
    <t>064503-22052017</t>
  </si>
  <si>
    <t>064515-22052017</t>
  </si>
  <si>
    <t>NW1 1ES</t>
  </si>
  <si>
    <t>phoenix rd, london nw1 1es, uk</t>
  </si>
  <si>
    <t>064533-22052017</t>
  </si>
  <si>
    <t>064566-22052017</t>
  </si>
  <si>
    <t>WC1H 9AQ</t>
  </si>
  <si>
    <t>burton st, london wc1h 9aq, uk</t>
  </si>
  <si>
    <t>064700-23052017</t>
  </si>
  <si>
    <t>064780-23052017</t>
  </si>
  <si>
    <t>064834-23052017</t>
  </si>
  <si>
    <t>064850-23052017</t>
  </si>
  <si>
    <t>064898-23052017</t>
  </si>
  <si>
    <t>064924-23052017</t>
  </si>
  <si>
    <t>064940-23052017</t>
  </si>
  <si>
    <t>WC1X 8RA</t>
  </si>
  <si>
    <t>grays inn rd, london wc1x 8ra, uk</t>
  </si>
  <si>
    <t>064945-23052017</t>
  </si>
  <si>
    <t>065067-23052017</t>
  </si>
  <si>
    <t>N6 6NP</t>
  </si>
  <si>
    <t>highgate w hill, highgate, london n6 6np, uk</t>
  </si>
  <si>
    <t>065115-23052017</t>
  </si>
  <si>
    <t>NW8 7ED</t>
  </si>
  <si>
    <t>london nw8 7ed, uk</t>
  </si>
  <si>
    <t>065145-23052017</t>
  </si>
  <si>
    <t>065172-24052017</t>
  </si>
  <si>
    <t>065176-24052017</t>
  </si>
  <si>
    <t>065264-24052017</t>
  </si>
  <si>
    <t>W1T 4TQ</t>
  </si>
  <si>
    <t>tottenham court rd, bloomsbury, london w1t 4tq, uk</t>
  </si>
  <si>
    <t>065287-24052017</t>
  </si>
  <si>
    <t>NW1 8DQ</t>
  </si>
  <si>
    <t>forge pl, london nw1 8dq, uk</t>
  </si>
  <si>
    <t>065319-24052017</t>
  </si>
  <si>
    <t>065345-24052017</t>
  </si>
  <si>
    <t>NW1 2DH</t>
  </si>
  <si>
    <t>london nw1 2dh, uk</t>
  </si>
  <si>
    <t>065551-24052017</t>
  </si>
  <si>
    <t>065624-25052017</t>
  </si>
  <si>
    <t>NW1 2AY</t>
  </si>
  <si>
    <t>london nw1 2ay, uk</t>
  </si>
  <si>
    <t>065673-25052017</t>
  </si>
  <si>
    <t>065685-25052017</t>
  </si>
  <si>
    <t>NW1 1RX</t>
  </si>
  <si>
    <t>chalton st, london nw1 1rx, uk</t>
  </si>
  <si>
    <t>065772-25052017</t>
  </si>
  <si>
    <t>065786-25052017</t>
  </si>
  <si>
    <t>NW3 3LR</t>
  </si>
  <si>
    <t>fellows rd, london nw3 3lr, uk</t>
  </si>
  <si>
    <t>065809-25052017</t>
  </si>
  <si>
    <t>NW6 4LB</t>
  </si>
  <si>
    <t>london nw6 4lb, uk</t>
  </si>
  <si>
    <t>065816-25052017</t>
  </si>
  <si>
    <t>065892-25052017</t>
  </si>
  <si>
    <t>065953-25052017</t>
  </si>
  <si>
    <t>NW1 1BL</t>
  </si>
  <si>
    <t>eversholt st, london nw1 1bl, uk</t>
  </si>
  <si>
    <t>066029-25052017</t>
  </si>
  <si>
    <t>WC2H 8HR</t>
  </si>
  <si>
    <t>london wc2h 8hr, uk</t>
  </si>
  <si>
    <t>066252-25052017</t>
  </si>
  <si>
    <t>066401-26052017</t>
  </si>
  <si>
    <t>WC1X 8AA</t>
  </si>
  <si>
    <t>grays inn rd, london wc1x 8aa, uk</t>
  </si>
  <si>
    <t>066458-26052017</t>
  </si>
  <si>
    <t>066465-26052017</t>
  </si>
  <si>
    <t>066497-26052017</t>
  </si>
  <si>
    <t>066513-26052017</t>
  </si>
  <si>
    <t>W1T 1BZ</t>
  </si>
  <si>
    <t>tottenham court rd, bloomsbury, london w1t 1bz, uk</t>
  </si>
  <si>
    <t>066515-26052017</t>
  </si>
  <si>
    <t>WC1N 3HZ</t>
  </si>
  <si>
    <t>great ormond st, london wc1n 3hz, uk</t>
  </si>
  <si>
    <t>066600-26052017</t>
  </si>
  <si>
    <t>066699-26052017</t>
  </si>
  <si>
    <t>WC1H 9NE</t>
  </si>
  <si>
    <t>judd st, london wc1h 9ne, uk</t>
  </si>
  <si>
    <t>066940-26052017</t>
  </si>
  <si>
    <t>066975-27052017</t>
  </si>
  <si>
    <t>067074-27052017</t>
  </si>
  <si>
    <t>NW3 5PF</t>
  </si>
  <si>
    <t>waterhouse cl, hampstead, london nw3 5pf, uk</t>
  </si>
  <si>
    <t>067262-27052017</t>
  </si>
  <si>
    <t>WC1A 1BS</t>
  </si>
  <si>
    <t>new oxford st, london wc1a 1bs, uk</t>
  </si>
  <si>
    <t>067280-27052017</t>
  </si>
  <si>
    <t>067302-27052017</t>
  </si>
  <si>
    <t>067696-28052017</t>
  </si>
  <si>
    <t>067726-28052017</t>
  </si>
  <si>
    <t>NW5 4BW</t>
  </si>
  <si>
    <t>cressfield cl, london nw5 4bw, uk</t>
  </si>
  <si>
    <t>067730-28052017</t>
  </si>
  <si>
    <t>067953-28052017</t>
  </si>
  <si>
    <t>NW1 3RH</t>
  </si>
  <si>
    <t>london nw1 3rh, uk</t>
  </si>
  <si>
    <t>067992-28052017</t>
  </si>
  <si>
    <t>068269-29052017</t>
  </si>
  <si>
    <t>WC1H 0HW</t>
  </si>
  <si>
    <t>bloomsbury, london wc1h 0hw, uk</t>
  </si>
  <si>
    <t>068349-29052017</t>
  </si>
  <si>
    <t>068350-29052017</t>
  </si>
  <si>
    <t>068430-29052017</t>
  </si>
  <si>
    <t>068471-29052017</t>
  </si>
  <si>
    <t>068567-29052017</t>
  </si>
  <si>
    <t>WC1B 3RF</t>
  </si>
  <si>
    <t>bloomsbury, london wc1b 3rf, uk</t>
  </si>
  <si>
    <t>068588-29052017</t>
  </si>
  <si>
    <t>068592-29052017</t>
  </si>
  <si>
    <t>068603-30052017</t>
  </si>
  <si>
    <t>068645-30052017</t>
  </si>
  <si>
    <t>NW5 1AA</t>
  </si>
  <si>
    <t>fortess rd, london nw5 1aa, uk</t>
  </si>
  <si>
    <t>068659-30052017</t>
  </si>
  <si>
    <t>NW3 2ND</t>
  </si>
  <si>
    <t>cressy rd, london nw3 2nd, uk</t>
  </si>
  <si>
    <t>068879-30052017</t>
  </si>
  <si>
    <t>NW5 3DU</t>
  </si>
  <si>
    <t>grafton rd, london nw5 3du, uk</t>
  </si>
  <si>
    <t>069124-31052017</t>
  </si>
  <si>
    <t>069131-31052017</t>
  </si>
  <si>
    <t>NW1 7AH</t>
  </si>
  <si>
    <t>parkway, camden town, london nw1 7ah, uk</t>
  </si>
  <si>
    <t>069151-31052017</t>
  </si>
  <si>
    <t>WC1B 4NB</t>
  </si>
  <si>
    <t>london wc1b 4nb, uk</t>
  </si>
  <si>
    <t>069247-31052017</t>
  </si>
  <si>
    <t>069283-31052017</t>
  </si>
  <si>
    <t>069388-31052017</t>
  </si>
  <si>
    <t>NW3 2DU</t>
  </si>
  <si>
    <t>belsize park, london nw3 2du, uk</t>
  </si>
  <si>
    <t>069411-31052017</t>
  </si>
  <si>
    <t>069510-31052017</t>
  </si>
  <si>
    <t>W1T 5NJ</t>
  </si>
  <si>
    <t>warren st, fitzrovia, london w1t 5nj, uk</t>
  </si>
  <si>
    <t>069594-01062017</t>
  </si>
  <si>
    <t>069673-01062017</t>
  </si>
  <si>
    <t>WC1A 1DG</t>
  </si>
  <si>
    <t>new oxford st, london wc1a 1dg, uk</t>
  </si>
  <si>
    <t>069685-01062017</t>
  </si>
  <si>
    <t>069691-01062017</t>
  </si>
  <si>
    <t>NW6 1DF</t>
  </si>
  <si>
    <t>fortune green rd, london nw6 1df, uk</t>
  </si>
  <si>
    <t>069702-01062017</t>
  </si>
  <si>
    <t>069726-01062017</t>
  </si>
  <si>
    <t>069856-01062017</t>
  </si>
  <si>
    <t>069983-01062017</t>
  </si>
  <si>
    <t>NW1 8JD</t>
  </si>
  <si>
    <t>gloucester ave, camden town, london nw1 8jd, uk</t>
  </si>
  <si>
    <t>070176-02062017</t>
  </si>
  <si>
    <t>070178-02062017</t>
  </si>
  <si>
    <t>WC1X 8DU</t>
  </si>
  <si>
    <t>london wc1x 8du, uk</t>
  </si>
  <si>
    <t>070188-02062017</t>
  </si>
  <si>
    <t>070255-02062017</t>
  </si>
  <si>
    <t>EC1N 8HX</t>
  </si>
  <si>
    <t>hatton wall, london ec1n 8hx, uk</t>
  </si>
  <si>
    <t>070260-02062017</t>
  </si>
  <si>
    <t>070577-02062017</t>
  </si>
  <si>
    <t>070668-02062017</t>
  </si>
  <si>
    <t>070680-03062017</t>
  </si>
  <si>
    <t>W1T 7QF</t>
  </si>
  <si>
    <t>tottenham court rd, bloomsbury, london w1t 7qf, uk</t>
  </si>
  <si>
    <t>070811-03062017</t>
  </si>
  <si>
    <t>NW2 3XL</t>
  </si>
  <si>
    <t>shoot-up hill, london nw2 3xl, uk</t>
  </si>
  <si>
    <t>070816-03062017</t>
  </si>
  <si>
    <t>NW3 1PX</t>
  </si>
  <si>
    <t>hampstead high st, hampstead, london nw3 1px, uk</t>
  </si>
  <si>
    <t>070825-03062017</t>
  </si>
  <si>
    <t>070831-03062017</t>
  </si>
  <si>
    <t>070964-03062017</t>
  </si>
  <si>
    <t>071028-03062017</t>
  </si>
  <si>
    <t>WC1N 1DN</t>
  </si>
  <si>
    <t>london wc1n 1dn, uk</t>
  </si>
  <si>
    <t>071187-03062017</t>
  </si>
  <si>
    <t>NW3 5SE</t>
  </si>
  <si>
    <t>maresfield gardens, london nw3 5se, uk</t>
  </si>
  <si>
    <t>071360-04062017</t>
  </si>
  <si>
    <t>071500-04062017</t>
  </si>
  <si>
    <t>071548-04062017</t>
  </si>
  <si>
    <t>071785-05062017</t>
  </si>
  <si>
    <t>071813-05062017</t>
  </si>
  <si>
    <t>071827-05062017</t>
  </si>
  <si>
    <t>071890-05062017</t>
  </si>
  <si>
    <t>071919-05062017</t>
  </si>
  <si>
    <t>072011-05062017</t>
  </si>
  <si>
    <t>072083-05062017</t>
  </si>
  <si>
    <t>072270-06062017</t>
  </si>
  <si>
    <t>W1T 4BL</t>
  </si>
  <si>
    <t>fitzroy st, bloomsbury, london w1t 4bl, uk</t>
  </si>
  <si>
    <t>072297-06062017</t>
  </si>
  <si>
    <t>072418-06062017</t>
  </si>
  <si>
    <t>072477-06062017</t>
  </si>
  <si>
    <t>NW5 2AB</t>
  </si>
  <si>
    <t>kentish town rd, london nw5 2ab, uk</t>
  </si>
  <si>
    <t>072481-06062017</t>
  </si>
  <si>
    <t>NW5 4BA</t>
  </si>
  <si>
    <t>grafton rd, london nw5 4ba, uk</t>
  </si>
  <si>
    <t>072499-06062017</t>
  </si>
  <si>
    <t>072656-07062017</t>
  </si>
  <si>
    <t>072679-07062017</t>
  </si>
  <si>
    <t>072709-07062017</t>
  </si>
  <si>
    <t>NW1 7DE</t>
  </si>
  <si>
    <t>oval rd, camden town, london nw1 7de, uk</t>
  </si>
  <si>
    <t>072763-07062017</t>
  </si>
  <si>
    <t>072790-07062017</t>
  </si>
  <si>
    <t>072802-07062017</t>
  </si>
  <si>
    <t>N6 6BA</t>
  </si>
  <si>
    <t>pond square, highgate, london n6 6ba, uk</t>
  </si>
  <si>
    <t>072845-07062017</t>
  </si>
  <si>
    <t>072864-07062017</t>
  </si>
  <si>
    <t>072921-07062017</t>
  </si>
  <si>
    <t>073030-07062017</t>
  </si>
  <si>
    <t>073060-08062017</t>
  </si>
  <si>
    <t>073142-08062017</t>
  </si>
  <si>
    <t>073199-08062017</t>
  </si>
  <si>
    <t>073222-08062017</t>
  </si>
  <si>
    <t>073223-08062017</t>
  </si>
  <si>
    <t>WC1V 6AA</t>
  </si>
  <si>
    <t>high holborn, london wc1v 6aa, uk</t>
  </si>
  <si>
    <t>073279-08062017</t>
  </si>
  <si>
    <t>073322-08062017</t>
  </si>
  <si>
    <t>073450-08062017</t>
  </si>
  <si>
    <t>NW3 2YE</t>
  </si>
  <si>
    <t>parkhill rd, london nw3 2ye, uk</t>
  </si>
  <si>
    <t>073483-09062017</t>
  </si>
  <si>
    <t>NW1 9EX</t>
  </si>
  <si>
    <t>camden rd, london nw1 9ex, uk</t>
  </si>
  <si>
    <t>073558-09062017</t>
  </si>
  <si>
    <t>073649-09062017</t>
  </si>
  <si>
    <t>073668-09062017</t>
  </si>
  <si>
    <t>073738-09062017</t>
  </si>
  <si>
    <t>WC1A 1JB</t>
  </si>
  <si>
    <t>streatham st, bloomsbury, london wc1a 1jb, uk</t>
  </si>
  <si>
    <t>073818-09062017</t>
  </si>
  <si>
    <t>073838-09062017</t>
  </si>
  <si>
    <t>NW1 2PG</t>
  </si>
  <si>
    <t>euston rd, london nw1 2pg, uk</t>
  </si>
  <si>
    <t>073993-10062017</t>
  </si>
  <si>
    <t>NW1 2QS</t>
  </si>
  <si>
    <t>euston rd, london nw1 2qs, uk</t>
  </si>
  <si>
    <t>074047-10062017</t>
  </si>
  <si>
    <t>074055-10062017</t>
  </si>
  <si>
    <t>NW5 2SJ</t>
  </si>
  <si>
    <t>torriano ave, london nw5 2sj, uk</t>
  </si>
  <si>
    <t>074063-10062017</t>
  </si>
  <si>
    <t>074144-10062017</t>
  </si>
  <si>
    <t>NW5 4JR</t>
  </si>
  <si>
    <t>southampton rd, belsize park, london nw5 4jr, uk</t>
  </si>
  <si>
    <t>074306-10062017</t>
  </si>
  <si>
    <t>NW3 4HY</t>
  </si>
  <si>
    <t>london nw3 4hy, uk</t>
  </si>
  <si>
    <t>074317-10062017</t>
  </si>
  <si>
    <t>074376-10062017</t>
  </si>
  <si>
    <t>NW3 6NR</t>
  </si>
  <si>
    <t>fitzjohn's ave, london nw3 6nr, uk</t>
  </si>
  <si>
    <t>074403-10062017</t>
  </si>
  <si>
    <t>NW6 3BL</t>
  </si>
  <si>
    <t>london nw6 3bl, uk</t>
  </si>
  <si>
    <t>074408-10062017</t>
  </si>
  <si>
    <t>074576-11062017</t>
  </si>
  <si>
    <t>074648-11062017</t>
  </si>
  <si>
    <t>NW5 3EH</t>
  </si>
  <si>
    <t>ryland rd, london nw5 3eh, uk</t>
  </si>
  <si>
    <t>074661-11062017</t>
  </si>
  <si>
    <t>WC1X 9JD</t>
  </si>
  <si>
    <t>britannia st, london wc1x 9jd, uk</t>
  </si>
  <si>
    <t>074692-11062017</t>
  </si>
  <si>
    <t>NW6 2JU</t>
  </si>
  <si>
    <t>london nw6 2ju, uk</t>
  </si>
  <si>
    <t>074699-11062017</t>
  </si>
  <si>
    <t>WC1R 4SG</t>
  </si>
  <si>
    <t>red lion square, london wc1r 4sg, uk</t>
  </si>
  <si>
    <t>074745-11062017</t>
  </si>
  <si>
    <t>WC1X 9NH</t>
  </si>
  <si>
    <t>king's cross rd, london wc1x 9nh, uk</t>
  </si>
  <si>
    <t>074859-11062017</t>
  </si>
  <si>
    <t>W1T 7QP</t>
  </si>
  <si>
    <t>tottenham court rd, bloomsbury, london w1t 7qp, uk</t>
  </si>
  <si>
    <t>075050-12062017</t>
  </si>
  <si>
    <t>WC1E 7HT</t>
  </si>
  <si>
    <t>bloomsbury, london wc1e 7ht, uk</t>
  </si>
  <si>
    <t>075135-12062017</t>
  </si>
  <si>
    <t>NW3 2JB</t>
  </si>
  <si>
    <t>mansfield rd, london nw3 2jb, uk</t>
  </si>
  <si>
    <t>075137-12062017</t>
  </si>
  <si>
    <t>WC2H 9BA</t>
  </si>
  <si>
    <t>endell st, london wc2h 9ba, uk</t>
  </si>
  <si>
    <t>075160-12062017</t>
  </si>
  <si>
    <t>075229-12062017</t>
  </si>
  <si>
    <t>WC1X 9HJ</t>
  </si>
  <si>
    <t>london wc1x 9hj, uk</t>
  </si>
  <si>
    <t>075273-12062017</t>
  </si>
  <si>
    <t>075321-12062017</t>
  </si>
  <si>
    <t>NW3 2PB</t>
  </si>
  <si>
    <t>agincourt rd, london nw3 2pb, uk</t>
  </si>
  <si>
    <t>075414-12062017</t>
  </si>
  <si>
    <t>075463-13062017</t>
  </si>
  <si>
    <t>075517-13062017</t>
  </si>
  <si>
    <t>075545-13062017</t>
  </si>
  <si>
    <t>NW3 6HJ</t>
  </si>
  <si>
    <t>finchley rd, london nw3 6hj, uk</t>
  </si>
  <si>
    <t>075612-13062017</t>
  </si>
  <si>
    <t>WC2A 1DU</t>
  </si>
  <si>
    <t>london wc2a 1du, uk</t>
  </si>
  <si>
    <t>075914-13062017</t>
  </si>
  <si>
    <t>076005-13062017</t>
  </si>
  <si>
    <t>NW1 4HA</t>
  </si>
  <si>
    <t>london nw1 4ha, uk</t>
  </si>
  <si>
    <t>076019-14062017</t>
  </si>
  <si>
    <t>076027-14062017</t>
  </si>
  <si>
    <t>076447-14062017</t>
  </si>
  <si>
    <t>076468-14062017</t>
  </si>
  <si>
    <t>NW3 6LP</t>
  </si>
  <si>
    <t>finchley rd, london nw3 6lp, uk</t>
  </si>
  <si>
    <t>076679-14062017</t>
  </si>
  <si>
    <t>076681-14062017</t>
  </si>
  <si>
    <t>NW3 3NP</t>
  </si>
  <si>
    <t>winchester rd, london nw3 3np, uk</t>
  </si>
  <si>
    <t>076750-14062017</t>
  </si>
  <si>
    <t>076786-14062017</t>
  </si>
  <si>
    <t>076798-14062017</t>
  </si>
  <si>
    <t>NW1 1PU</t>
  </si>
  <si>
    <t>london nw1 1pu, uk</t>
  </si>
  <si>
    <t>076819-14062017</t>
  </si>
  <si>
    <t>NW1 3BG</t>
  </si>
  <si>
    <t>london nw1 3bg, uk</t>
  </si>
  <si>
    <t>076957-14062017</t>
  </si>
  <si>
    <t>WC1X 9NB</t>
  </si>
  <si>
    <t>acton st, london wc1x 9nb, uk</t>
  </si>
  <si>
    <t>077071-15062017</t>
  </si>
  <si>
    <t>077076-15062017</t>
  </si>
  <si>
    <t>077144-15062017</t>
  </si>
  <si>
    <t>EC1M 3JB</t>
  </si>
  <si>
    <t>farringdon rd, london ec1m 3jb, uk</t>
  </si>
  <si>
    <t>077152-15062017</t>
  </si>
  <si>
    <t>077391-15062017</t>
  </si>
  <si>
    <t>WC1X 8RB</t>
  </si>
  <si>
    <t>grays inn rd, london wc1x 8rb, uk</t>
  </si>
  <si>
    <t>077483-15062017</t>
  </si>
  <si>
    <t>077510-15062017</t>
  </si>
  <si>
    <t>WC1B 4AR</t>
  </si>
  <si>
    <t>southampton row, bloomsbury, london wc1b 4ar, uk</t>
  </si>
  <si>
    <t>077511-15062017</t>
  </si>
  <si>
    <t>077531-15062017</t>
  </si>
  <si>
    <t>WC1E 7EB</t>
  </si>
  <si>
    <t>alfred pl, bloomsbury, london wc1e 7eb, uk</t>
  </si>
  <si>
    <t>077709-16062017</t>
  </si>
  <si>
    <t>077710-16062017</t>
  </si>
  <si>
    <t>077753-16062017</t>
  </si>
  <si>
    <t>077796-16062017</t>
  </si>
  <si>
    <t>NW3 7ET</t>
  </si>
  <si>
    <t>hampstead, london nw3 7et, uk</t>
  </si>
  <si>
    <t>077842-16062017</t>
  </si>
  <si>
    <t>077848-16062017</t>
  </si>
  <si>
    <t>WC1B 3RA</t>
  </si>
  <si>
    <t>bedford square, bloomsbury, london wc1b 3ra, uk</t>
  </si>
  <si>
    <t>077933-16062017</t>
  </si>
  <si>
    <t>WC1A 1ES</t>
  </si>
  <si>
    <t>new oxford st, bloomsbury, london wc1a 1es, uk</t>
  </si>
  <si>
    <t>078007-16062017</t>
  </si>
  <si>
    <t>NW1 2BH</t>
  </si>
  <si>
    <t>london nw1 2bh, uk</t>
  </si>
  <si>
    <t>078079-16062017</t>
  </si>
  <si>
    <t>078201-17062017</t>
  </si>
  <si>
    <t>078242-17062017</t>
  </si>
  <si>
    <t>078262-17062017</t>
  </si>
  <si>
    <t>WC2B 5LQ</t>
  </si>
  <si>
    <t>stukeley street, london wc2b 5lq, uk</t>
  </si>
  <si>
    <t>078376-17062017</t>
  </si>
  <si>
    <t>NW5 1AN</t>
  </si>
  <si>
    <t>churchill rd, highgate, london nw5 1an, uk</t>
  </si>
  <si>
    <t>078483-17062017</t>
  </si>
  <si>
    <t>EC1N 8JS</t>
  </si>
  <si>
    <t>hatton garden, london ec1n 8js, uk</t>
  </si>
  <si>
    <t>078497-17062017</t>
  </si>
  <si>
    <t>078529-17062017</t>
  </si>
  <si>
    <t>078547-17062017</t>
  </si>
  <si>
    <t>WC1X 8WB</t>
  </si>
  <si>
    <t>theobalds rd, london wc1x 8wb, uk</t>
  </si>
  <si>
    <t>078736-17062017</t>
  </si>
  <si>
    <t>078837-18062017</t>
  </si>
  <si>
    <t>078856-18062017</t>
  </si>
  <si>
    <t>078867-18062017</t>
  </si>
  <si>
    <t>078904-18062017</t>
  </si>
  <si>
    <t>NW5 1LT</t>
  </si>
  <si>
    <t>london nw5 1lt, uk</t>
  </si>
  <si>
    <t>078977-18062017</t>
  </si>
  <si>
    <t>NW5 1RB</t>
  </si>
  <si>
    <t>st. albans rd, highgate, london nw5 1rb, uk</t>
  </si>
  <si>
    <t>079111-18062017</t>
  </si>
  <si>
    <t>WC1V 6NY</t>
  </si>
  <si>
    <t>procter st, london wc1v 6ny, uk</t>
  </si>
  <si>
    <t>079227-18062017</t>
  </si>
  <si>
    <t>079366-18062017</t>
  </si>
  <si>
    <t>N6 6JH</t>
  </si>
  <si>
    <t>highgate, london n6 6jh, uk</t>
  </si>
  <si>
    <t>079390-18062017</t>
  </si>
  <si>
    <t>079505-18062017</t>
  </si>
  <si>
    <t>NW1 9NB</t>
  </si>
  <si>
    <t>st pancras way, london nw1 9nb, uk</t>
  </si>
  <si>
    <t>079731-19062017</t>
  </si>
  <si>
    <t>WC1B 3QA</t>
  </si>
  <si>
    <t>bloomsbury st, bloomsbury, london wc1b 3qa, uk</t>
  </si>
  <si>
    <t>079742-19062017</t>
  </si>
  <si>
    <t>079799-19062017</t>
  </si>
  <si>
    <t>NW6 5NP</t>
  </si>
  <si>
    <t>mortimer cres, london nw6 5np, uk</t>
  </si>
  <si>
    <t>079855-19062017</t>
  </si>
  <si>
    <t>079952-19062017</t>
  </si>
  <si>
    <t>NW1 2AE</t>
  </si>
  <si>
    <t>euston rd, london nw1 2ae, uk</t>
  </si>
  <si>
    <t>079996-19062017</t>
  </si>
  <si>
    <t>080077-19062017</t>
  </si>
  <si>
    <t>080102-19062017</t>
  </si>
  <si>
    <t>NW5 3AA</t>
  </si>
  <si>
    <t>holmes rd, london nw5 3aa, uk</t>
  </si>
  <si>
    <t>080105-19062017</t>
  </si>
  <si>
    <t>080170-19062017</t>
  </si>
  <si>
    <t>080321-19062017</t>
  </si>
  <si>
    <t>080379-20062017</t>
  </si>
  <si>
    <t>WC1E 7HB</t>
  </si>
  <si>
    <t>bloomsbury, london wc1e 7hb, uk</t>
  </si>
  <si>
    <t>080452-20062017</t>
  </si>
  <si>
    <t>080484-20062017</t>
  </si>
  <si>
    <t>080493-20062017</t>
  </si>
  <si>
    <t>080639-20062017</t>
  </si>
  <si>
    <t>080648-20062017</t>
  </si>
  <si>
    <t>080704-20062017</t>
  </si>
  <si>
    <t>080825-20062017</t>
  </si>
  <si>
    <t>081008-20062017</t>
  </si>
  <si>
    <t>081063-20062017</t>
  </si>
  <si>
    <t>W1T 6AQ</t>
  </si>
  <si>
    <t>fitzroy square, bloomsbury, london w1t 6aq, uk</t>
  </si>
  <si>
    <t>081149-21062017</t>
  </si>
  <si>
    <t>NW1 8NJ</t>
  </si>
  <si>
    <t>buck st, camden town, london nw1 8nj, uk</t>
  </si>
  <si>
    <t>081178-21062017</t>
  </si>
  <si>
    <t>081386-21062017</t>
  </si>
  <si>
    <t>NW6 1UG</t>
  </si>
  <si>
    <t>parsifal rd, london nw6 1ug, uk</t>
  </si>
  <si>
    <t>081469-21062017</t>
  </si>
  <si>
    <t>081571-21062017</t>
  </si>
  <si>
    <t>WC1X 9NT</t>
  </si>
  <si>
    <t>swinton st, london wc1x 9nt, uk</t>
  </si>
  <si>
    <t>081715-22062017</t>
  </si>
  <si>
    <t>WC2A 3TL</t>
  </si>
  <si>
    <t>london wc2a 3tl, uk</t>
  </si>
  <si>
    <t>081730-22062017</t>
  </si>
  <si>
    <t>081748-22062017</t>
  </si>
  <si>
    <t>081846-22062017</t>
  </si>
  <si>
    <t>081851-22062017</t>
  </si>
  <si>
    <t>WC1H 9RN</t>
  </si>
  <si>
    <t>london wc1h 9rn, uk</t>
  </si>
  <si>
    <t>081865-22062017</t>
  </si>
  <si>
    <t>WC1E 7DP</t>
  </si>
  <si>
    <t>alfred pl, bloomsbury, london wc1e 7dp, uk</t>
  </si>
  <si>
    <t>081882-22062017</t>
  </si>
  <si>
    <t>081886-22062017</t>
  </si>
  <si>
    <t>081934-22062017</t>
  </si>
  <si>
    <t>082147-22062017</t>
  </si>
  <si>
    <t>NW6 4TN</t>
  </si>
  <si>
    <t>hilgrove rd, london nw6 4tn, uk</t>
  </si>
  <si>
    <t>082224-22062017</t>
  </si>
  <si>
    <t>082527-23062017</t>
  </si>
  <si>
    <t>EC1N 2SW</t>
  </si>
  <si>
    <t>london ec1n 2sw, uk</t>
  </si>
  <si>
    <t>082611-23062017</t>
  </si>
  <si>
    <t>082648-23062017</t>
  </si>
  <si>
    <t>082807-23062017</t>
  </si>
  <si>
    <t>NW1 0HS</t>
  </si>
  <si>
    <t>camden st, london nw1 0hs, uk</t>
  </si>
  <si>
    <t>082871-24062017</t>
  </si>
  <si>
    <t>NW6 2LX</t>
  </si>
  <si>
    <t>west end ln, london nw6 2lx, uk</t>
  </si>
  <si>
    <t>082954-24062017</t>
  </si>
  <si>
    <t>NW8 0AG</t>
  </si>
  <si>
    <t>abbey rd, london nw8 0ag, uk</t>
  </si>
  <si>
    <t>082972-24062017</t>
  </si>
  <si>
    <t>083082-24062017</t>
  </si>
  <si>
    <t>083318-24062017</t>
  </si>
  <si>
    <t>NW1 9BH</t>
  </si>
  <si>
    <t>camden park rd, london nw1 9bh, uk</t>
  </si>
  <si>
    <t>083468-24062017</t>
  </si>
  <si>
    <t>083523-24062017</t>
  </si>
  <si>
    <t>WC1E 7AD</t>
  </si>
  <si>
    <t>bloomsbury, london wc1e, uk</t>
  </si>
  <si>
    <t>083640-25062017</t>
  </si>
  <si>
    <t>083751-25062017</t>
  </si>
  <si>
    <t>083883-25062017</t>
  </si>
  <si>
    <t>083944-25062017</t>
  </si>
  <si>
    <t>084307-26062017</t>
  </si>
  <si>
    <t>WC1H 0AH</t>
  </si>
  <si>
    <t>gordon st, bloomsbury, london wc1h 0ah, uk</t>
  </si>
  <si>
    <t>084321-26062017</t>
  </si>
  <si>
    <t>WC1V 7EN</t>
  </si>
  <si>
    <t>london wc1v 7en, uk</t>
  </si>
  <si>
    <t>084631-26062017</t>
  </si>
  <si>
    <t>NW3 1TL</t>
  </si>
  <si>
    <t>willow rd, hampstead, london nw3 1tl, uk</t>
  </si>
  <si>
    <t>084716-26062017</t>
  </si>
  <si>
    <t>NW3 2YH</t>
  </si>
  <si>
    <t>parkhill rd, london nw3 2yh, uk</t>
  </si>
  <si>
    <t>084760-26062017</t>
  </si>
  <si>
    <t>WC2A 3PD</t>
  </si>
  <si>
    <t>london wc2a 3pd, uk</t>
  </si>
  <si>
    <t>084782-26062017</t>
  </si>
  <si>
    <t>084907-26062017</t>
  </si>
  <si>
    <t>NW1 7JL</t>
  </si>
  <si>
    <t>camden high st, london nw1 7jl, uk</t>
  </si>
  <si>
    <t>084928-26062017</t>
  </si>
  <si>
    <t>W1T 4BG</t>
  </si>
  <si>
    <t>fitzrovia, london w1t 4bg, uk</t>
  </si>
  <si>
    <t>084990-27062017</t>
  </si>
  <si>
    <t>NW1 3PN</t>
  </si>
  <si>
    <t>london nw1 3pn, uk</t>
  </si>
  <si>
    <t>084992-27062017</t>
  </si>
  <si>
    <t>085133-27062017</t>
  </si>
  <si>
    <t>085175-27062017</t>
  </si>
  <si>
    <t>085237-27062017</t>
  </si>
  <si>
    <t>085260-27062017</t>
  </si>
  <si>
    <t>NW8 7QJ</t>
  </si>
  <si>
    <t>london nw8 7qj, uk</t>
  </si>
  <si>
    <t>085394-27062017</t>
  </si>
  <si>
    <t>NW3 2BL</t>
  </si>
  <si>
    <t>haverstock hill, london nw3 2bl, uk</t>
  </si>
  <si>
    <t>085485-27062017</t>
  </si>
  <si>
    <t>085620-28062017</t>
  </si>
  <si>
    <t>085642-28062017</t>
  </si>
  <si>
    <t>085681-28062017</t>
  </si>
  <si>
    <t>NW1 3HB</t>
  </si>
  <si>
    <t>london nw1 3hb, uk</t>
  </si>
  <si>
    <t>085743-28062017</t>
  </si>
  <si>
    <t>085744-28062017</t>
  </si>
  <si>
    <t>085747-28062017</t>
  </si>
  <si>
    <t>085894-28062017</t>
  </si>
  <si>
    <t>N1C 4DE</t>
  </si>
  <si>
    <t>kings cross, london n1c 4de, uk</t>
  </si>
  <si>
    <t>086117-29062017</t>
  </si>
  <si>
    <t>086183-29062017</t>
  </si>
  <si>
    <t>086193-29062017</t>
  </si>
  <si>
    <t>086224-29062017</t>
  </si>
  <si>
    <t>086292-29062017</t>
  </si>
  <si>
    <t>086330-29062017</t>
  </si>
  <si>
    <t>086468-30062017</t>
  </si>
  <si>
    <t>WC1B 3QT</t>
  </si>
  <si>
    <t>bloomsbury st, bloomsbury, london wc1b 3qt, uk</t>
  </si>
  <si>
    <t>086518-30062017</t>
  </si>
  <si>
    <t>086537-30062017</t>
  </si>
  <si>
    <t>WC1X 0HF</t>
  </si>
  <si>
    <t>wren st, london wc1x 0hf, uk</t>
  </si>
  <si>
    <t>086582-30062017</t>
  </si>
  <si>
    <t>086593-30062017</t>
  </si>
  <si>
    <t>EC1R 5DZ</t>
  </si>
  <si>
    <t>vine hill, london ec1r 5dz, uk</t>
  </si>
  <si>
    <t>086626-30062017</t>
  </si>
  <si>
    <t>WC2A 3QS</t>
  </si>
  <si>
    <t>new square, london wc2a 3qs, uk</t>
  </si>
  <si>
    <t>086790-30062017</t>
  </si>
  <si>
    <t>086845-30062017</t>
  </si>
  <si>
    <t>NW1 1NH</t>
  </si>
  <si>
    <t>oakley square, london nw1 1nh, uk</t>
  </si>
  <si>
    <t>086879-30062017</t>
  </si>
  <si>
    <t>086901-30062017</t>
  </si>
  <si>
    <t>NW6 4SY</t>
  </si>
  <si>
    <t>west end ln, london nw6 4sy, uk</t>
  </si>
  <si>
    <t>086920-01072017</t>
  </si>
  <si>
    <t>NW3 3LJ</t>
  </si>
  <si>
    <t>fellows rd, london nw3 3lj, uk</t>
  </si>
  <si>
    <t>086997-01072017</t>
  </si>
  <si>
    <t>087083-01072017</t>
  </si>
  <si>
    <t>087204-01072017</t>
  </si>
  <si>
    <t>NW5 4NL</t>
  </si>
  <si>
    <t>vicar's rd, london nw5 4nl, uk</t>
  </si>
  <si>
    <t>087236-01072017</t>
  </si>
  <si>
    <t>087248-01072017</t>
  </si>
  <si>
    <t>NW1 9RE</t>
  </si>
  <si>
    <t>murray st, london nw1 9re, uk</t>
  </si>
  <si>
    <t>087331-01072017</t>
  </si>
  <si>
    <t>NW1 9AB</t>
  </si>
  <si>
    <t>camden rd, london nw1 9ab, uk</t>
  </si>
  <si>
    <t>087369-01072017</t>
  </si>
  <si>
    <t>WC1A 2LP</t>
  </si>
  <si>
    <t>bloomsbury square, london wc1a 2lp, uk</t>
  </si>
  <si>
    <t>087401-01072017</t>
  </si>
  <si>
    <t>087490-02072017</t>
  </si>
  <si>
    <t>087503-02072017</t>
  </si>
  <si>
    <t>NW5 4HS</t>
  </si>
  <si>
    <t>malden rd, belsize park, london nw5 4hs, uk</t>
  </si>
  <si>
    <t>087552-02072017</t>
  </si>
  <si>
    <t>087560-02072017</t>
  </si>
  <si>
    <t>087562-02072017</t>
  </si>
  <si>
    <t>NW6 3RL</t>
  </si>
  <si>
    <t>cleve rd, london nw6 3rl, uk</t>
  </si>
  <si>
    <t>087681-02072017</t>
  </si>
  <si>
    <t>W1T 7PL</t>
  </si>
  <si>
    <t>bloomsbury, london w1t 7pl, uk</t>
  </si>
  <si>
    <t>087720-02072017</t>
  </si>
  <si>
    <t>WC1H 9EL</t>
  </si>
  <si>
    <t>cartwright gardens, london wc1h 9el, uk</t>
  </si>
  <si>
    <t>087731-02072017</t>
  </si>
  <si>
    <t>WC1E 7HZ</t>
  </si>
  <si>
    <t>bloomsbury, london wc1e 7hz, uk</t>
  </si>
  <si>
    <t>087877-02072017</t>
  </si>
  <si>
    <t>WC2H 8AL</t>
  </si>
  <si>
    <t>shaftesbury ave, london wc2h 8al, uk</t>
  </si>
  <si>
    <t>088076-02072017</t>
  </si>
  <si>
    <t>NW3 3SU</t>
  </si>
  <si>
    <t>elliott square, london nw3 3su, uk</t>
  </si>
  <si>
    <t>088158-03072017</t>
  </si>
  <si>
    <t>088159-03072017</t>
  </si>
  <si>
    <t>WC1X 9NG</t>
  </si>
  <si>
    <t>acton st, london wc1x 9ng, uk</t>
  </si>
  <si>
    <t>088175-03072017</t>
  </si>
  <si>
    <t>088189-03072017</t>
  </si>
  <si>
    <t>NW6 2BT</t>
  </si>
  <si>
    <t>grangeway, london nw6 2bt, uk</t>
  </si>
  <si>
    <t>088212-03072017</t>
  </si>
  <si>
    <t>088215-03072017</t>
  </si>
  <si>
    <t>NW1 2BF</t>
  </si>
  <si>
    <t>euston rd, london nw1 2bf, uk</t>
  </si>
  <si>
    <t>088361-03072017</t>
  </si>
  <si>
    <t>NW2 3QJ</t>
  </si>
  <si>
    <t>st cuthberts rd, london nw2 3qj, uk</t>
  </si>
  <si>
    <t>088364-03072017</t>
  </si>
  <si>
    <t>088452-03072017</t>
  </si>
  <si>
    <t>088511-03072017</t>
  </si>
  <si>
    <t>088562-03072017</t>
  </si>
  <si>
    <t>088671-04072017</t>
  </si>
  <si>
    <t>088746-04072017</t>
  </si>
  <si>
    <t>088764-04072017</t>
  </si>
  <si>
    <t>W1T 4NB</t>
  </si>
  <si>
    <t>goodge st, fitzrovia, london w1t 4nb, uk</t>
  </si>
  <si>
    <t>088829-04072017</t>
  </si>
  <si>
    <t>088838-04072017</t>
  </si>
  <si>
    <t>088839-04072017</t>
  </si>
  <si>
    <t>NW1 2RT</t>
  </si>
  <si>
    <t>london nw1 2rt, uk</t>
  </si>
  <si>
    <t>088885-04072017</t>
  </si>
  <si>
    <t>088887-04072017</t>
  </si>
  <si>
    <t>NW1 2NN</t>
  </si>
  <si>
    <t>n gower st, london nw1 2nn, uk</t>
  </si>
  <si>
    <t>088904-04072017</t>
  </si>
  <si>
    <t>NW1 8HB</t>
  </si>
  <si>
    <t>gilbeys yard, camden town, london nw1 8hb, uk</t>
  </si>
  <si>
    <t>089118-04072017</t>
  </si>
  <si>
    <t>NW1 7PN</t>
  </si>
  <si>
    <t>parkway, camden town, london nw1 7pn, uk</t>
  </si>
  <si>
    <t>089149-04072017</t>
  </si>
  <si>
    <t>089163-04072017</t>
  </si>
  <si>
    <t>089245-05072017</t>
  </si>
  <si>
    <t>NW3 3DR</t>
  </si>
  <si>
    <t>elsworthy terrace, london nw3 3dr, uk</t>
  </si>
  <si>
    <t>089369-05072017</t>
  </si>
  <si>
    <t>089469-05072017</t>
  </si>
  <si>
    <t>089502-05072017</t>
  </si>
  <si>
    <t>NW3 2SE</t>
  </si>
  <si>
    <t>park end, hampstead, london nw3 2se, uk</t>
  </si>
  <si>
    <t>089714-05072017</t>
  </si>
  <si>
    <t>WC1B 3GH</t>
  </si>
  <si>
    <t>bloomsbury, london wc1b 3gh, uk</t>
  </si>
  <si>
    <t>089809-06072017</t>
  </si>
  <si>
    <t>089924-06072017</t>
  </si>
  <si>
    <t>089938-06072017</t>
  </si>
  <si>
    <t>090025-06072017</t>
  </si>
  <si>
    <t>090052-06072017</t>
  </si>
  <si>
    <t>NW6 3QT</t>
  </si>
  <si>
    <t>broadhurst gardens, london nw6 3qt, uk</t>
  </si>
  <si>
    <t>090092-06072017</t>
  </si>
  <si>
    <t>W1T 5BE</t>
  </si>
  <si>
    <t>bloomsbury, london w1t 5be, uk</t>
  </si>
  <si>
    <t>090125-06072017</t>
  </si>
  <si>
    <t>WC1H 9AD</t>
  </si>
  <si>
    <t>duke's rd, bloomsbury, london wc1h 9ad, uk</t>
  </si>
  <si>
    <t>090198-06072017</t>
  </si>
  <si>
    <t>090301-06072017</t>
  </si>
  <si>
    <t>WC1R 4BS</t>
  </si>
  <si>
    <t>bedford row, london wc1r 4bs, uk</t>
  </si>
  <si>
    <t>090369-06072017</t>
  </si>
  <si>
    <t>090379-06072017</t>
  </si>
  <si>
    <t>090442-07072017</t>
  </si>
  <si>
    <t>NW8 0SQ</t>
  </si>
  <si>
    <t>rowley way, london nw8 0sq, uk</t>
  </si>
  <si>
    <t>090481-07072017</t>
  </si>
  <si>
    <t>NW1 3QE</t>
  </si>
  <si>
    <t>london nw1 3qe, uk</t>
  </si>
  <si>
    <t>090559-07072017</t>
  </si>
  <si>
    <t>090571-07072017</t>
  </si>
  <si>
    <t>090583-07072017</t>
  </si>
  <si>
    <t>090618-07072017</t>
  </si>
  <si>
    <t>NW1 1DH</t>
  </si>
  <si>
    <t>euston square, london nw1 1dh, uk</t>
  </si>
  <si>
    <t>090654-07072017</t>
  </si>
  <si>
    <t>NW1 3SB</t>
  </si>
  <si>
    <t>london nw1 3sb, uk</t>
  </si>
  <si>
    <t>090752-07072017</t>
  </si>
  <si>
    <t>090759-07072017</t>
  </si>
  <si>
    <t>090874-07072017</t>
  </si>
  <si>
    <t>NW3 5NB</t>
  </si>
  <si>
    <t>fitzjohn's ave, london nw3 5nb, uk</t>
  </si>
  <si>
    <t>091014-07072017</t>
  </si>
  <si>
    <t>091057-07072017</t>
  </si>
  <si>
    <t>091079-07072017</t>
  </si>
  <si>
    <t>WC1B 4HH</t>
  </si>
  <si>
    <t>southampton row, bloomsbury, london wc1b 4hh, uk</t>
  </si>
  <si>
    <t>091212-08072017</t>
  </si>
  <si>
    <t>WC1B 5JA</t>
  </si>
  <si>
    <t>bedford pl, bloomsbury, london wc1b 5ja, uk</t>
  </si>
  <si>
    <t>091274-08072017</t>
  </si>
  <si>
    <t>WC1V 6HR</t>
  </si>
  <si>
    <t>fulwood pl, london wc1v 6hr, uk</t>
  </si>
  <si>
    <t>091300-08072017</t>
  </si>
  <si>
    <t>091307-08072017</t>
  </si>
  <si>
    <t>091445-08072017</t>
  </si>
  <si>
    <t>WC1E 7HY</t>
  </si>
  <si>
    <t>bloomsbury, london wc1e 7hy, uk</t>
  </si>
  <si>
    <t>091468-08072017</t>
  </si>
  <si>
    <t>091491-08072017</t>
  </si>
  <si>
    <t>091659-08072017</t>
  </si>
  <si>
    <t>NW6 1AU</t>
  </si>
  <si>
    <t>london nw6 1au, uk</t>
  </si>
  <si>
    <t>091678-08072017</t>
  </si>
  <si>
    <t>092067-09072017</t>
  </si>
  <si>
    <t>092109-09072017</t>
  </si>
  <si>
    <t>092174-09072017</t>
  </si>
  <si>
    <t>WC2B 5BX</t>
  </si>
  <si>
    <t>great queen st, london wc2b 5bx, uk</t>
  </si>
  <si>
    <t>092333-09072017</t>
  </si>
  <si>
    <t>NW5 2HP</t>
  </si>
  <si>
    <t>fortess rd, london nw5 2hp, uk</t>
  </si>
  <si>
    <t>092373-09072017</t>
  </si>
  <si>
    <t>092471-09072017</t>
  </si>
  <si>
    <t>WC1E 6HH</t>
  </si>
  <si>
    <t>gower st, bloomsbury, london wc1e 6hh, uk</t>
  </si>
  <si>
    <t>092513-09072017</t>
  </si>
  <si>
    <t>WC1R 4BH</t>
  </si>
  <si>
    <t>london wc1r 4bh, uk</t>
  </si>
  <si>
    <t>092553-09072017</t>
  </si>
  <si>
    <t>NW1 8AF</t>
  </si>
  <si>
    <t>camden lock pl, camden town, london nw1 8af, uk</t>
  </si>
  <si>
    <t>092658-10072017</t>
  </si>
  <si>
    <t>092679-10072017</t>
  </si>
  <si>
    <t>NW1 3JP</t>
  </si>
  <si>
    <t>london nw1 3jp, uk</t>
  </si>
  <si>
    <t>092750-10072017</t>
  </si>
  <si>
    <t>NW1 9JP</t>
  </si>
  <si>
    <t>wilmot pl, london nw1 9jp, uk</t>
  </si>
  <si>
    <t>092751-10072017</t>
  </si>
  <si>
    <t>092777-10072017</t>
  </si>
  <si>
    <t>092792-10072017</t>
  </si>
  <si>
    <t>092800-10072017</t>
  </si>
  <si>
    <t>NW2 3TW</t>
  </si>
  <si>
    <t>fordwych rd, london nw2 3tw, uk</t>
  </si>
  <si>
    <t>092819-10072017</t>
  </si>
  <si>
    <t>092838-10072017</t>
  </si>
  <si>
    <t>092882-10072017</t>
  </si>
  <si>
    <t>092935-10072017</t>
  </si>
  <si>
    <t>092951-10072017</t>
  </si>
  <si>
    <t>093013-10072017</t>
  </si>
  <si>
    <t>093027-10072017</t>
  </si>
  <si>
    <t>093127-10072017</t>
  </si>
  <si>
    <t>093221-10072017</t>
  </si>
  <si>
    <t>093355-11072017</t>
  </si>
  <si>
    <t>093490-11072017</t>
  </si>
  <si>
    <t>093575-11072017</t>
  </si>
  <si>
    <t>093624-11072017</t>
  </si>
  <si>
    <t>093629-11072017</t>
  </si>
  <si>
    <t>WC1R 4BB</t>
  </si>
  <si>
    <t>princeton st, london wc1r 4bb, uk</t>
  </si>
  <si>
    <t>093747-12072017</t>
  </si>
  <si>
    <t>WC1H 8EN</t>
  </si>
  <si>
    <t>argyle st, london wc1h 8en, uk</t>
  </si>
  <si>
    <t>093757-12072017</t>
  </si>
  <si>
    <t>093880-12072017</t>
  </si>
  <si>
    <t>WC1X 8SP</t>
  </si>
  <si>
    <t>theobalds rd, london wc1x 8sp, uk</t>
  </si>
  <si>
    <t>093897-12072017</t>
  </si>
  <si>
    <t>093928-12072017</t>
  </si>
  <si>
    <t>093945-12072017</t>
  </si>
  <si>
    <t>093960-12072017</t>
  </si>
  <si>
    <t>093986-12072017</t>
  </si>
  <si>
    <t>094121-12072017</t>
  </si>
  <si>
    <t>NW3 7AX</t>
  </si>
  <si>
    <t>finchley rd, london nw3 7ax, uk</t>
  </si>
  <si>
    <t>094235-12072017</t>
  </si>
  <si>
    <t>094298-13072017</t>
  </si>
  <si>
    <t>094346-13072017</t>
  </si>
  <si>
    <t>094384-13072017</t>
  </si>
  <si>
    <t>N7 9LG</t>
  </si>
  <si>
    <t>york way, london n7 9lg, uk</t>
  </si>
  <si>
    <t>094417-13072017</t>
  </si>
  <si>
    <t>094433-13072017</t>
  </si>
  <si>
    <t>NW6 2BA</t>
  </si>
  <si>
    <t>brassey rd, london nw6 2ba, uk</t>
  </si>
  <si>
    <t>094461-13072017</t>
  </si>
  <si>
    <t>094626-13072017</t>
  </si>
  <si>
    <t>094718-13072017</t>
  </si>
  <si>
    <t>094848-14072017</t>
  </si>
  <si>
    <t>WC1H 9PF</t>
  </si>
  <si>
    <t>sandwich st, london wc1h 9pf, uk</t>
  </si>
  <si>
    <t>094869-14072017</t>
  </si>
  <si>
    <t>094888-14072017</t>
  </si>
  <si>
    <t>EC1M 3JY</t>
  </si>
  <si>
    <t>london ec1m 3jy, uk</t>
  </si>
  <si>
    <t>094998-14072017</t>
  </si>
  <si>
    <t>NW1 9AA</t>
  </si>
  <si>
    <t>camden rd, london nw1 9aa, uk</t>
  </si>
  <si>
    <t>095078-14072017</t>
  </si>
  <si>
    <t>095092-14072017</t>
  </si>
  <si>
    <t>095146-14072017</t>
  </si>
  <si>
    <t>095217-14072017</t>
  </si>
  <si>
    <t>NW1 4NR</t>
  </si>
  <si>
    <t>london nw1 4nr, uk</t>
  </si>
  <si>
    <t>095320-15072017</t>
  </si>
  <si>
    <t>WC1E 6JF</t>
  </si>
  <si>
    <t>university st, bloomsbury, london wc1e 6jf, uk</t>
  </si>
  <si>
    <t>095484-15072017</t>
  </si>
  <si>
    <t>095547-15072017</t>
  </si>
  <si>
    <t>NW1 9PT</t>
  </si>
  <si>
    <t>camden st, london nw1 9pt, uk</t>
  </si>
  <si>
    <t>095620-15072017</t>
  </si>
  <si>
    <t>WC1B 3DR</t>
  </si>
  <si>
    <t>bloomsbury, london wc1b 3dr, uk</t>
  </si>
  <si>
    <t>095881-16072017</t>
  </si>
  <si>
    <t>N1C 4AD</t>
  </si>
  <si>
    <t>kings cross, london n1c 4ad, uk</t>
  </si>
  <si>
    <t>095924-16072017</t>
  </si>
  <si>
    <t>WC1H 8BD</t>
  </si>
  <si>
    <t>st chad's st, london wc1h 8bd, uk</t>
  </si>
  <si>
    <t>095979-16072017</t>
  </si>
  <si>
    <t>N1C 4AE</t>
  </si>
  <si>
    <t>kings cross, london n1c 4ae, uk</t>
  </si>
  <si>
    <t>096003-16072017</t>
  </si>
  <si>
    <t>096035-16072017</t>
  </si>
  <si>
    <t>096107-16072017</t>
  </si>
  <si>
    <t>W1T 5AD</t>
  </si>
  <si>
    <t>tottenham court rd, bloomsbury, london w1t 5ad, uk</t>
  </si>
  <si>
    <t>096205-16072017</t>
  </si>
  <si>
    <t>NW3 7JR</t>
  </si>
  <si>
    <t>hampstead ln, highgate, london nw3 7jr, uk</t>
  </si>
  <si>
    <t>096212-16072017</t>
  </si>
  <si>
    <t>NW1 1DB</t>
  </si>
  <si>
    <t>eversholt st, london nw1 1db, uk</t>
  </si>
  <si>
    <t>096299-16072017</t>
  </si>
  <si>
    <t>WC2H 9ND</t>
  </si>
  <si>
    <t>london wc2h 9nd, uk</t>
  </si>
  <si>
    <t>096497-17072017</t>
  </si>
  <si>
    <t>096498-17072017</t>
  </si>
  <si>
    <t>096525-17072017</t>
  </si>
  <si>
    <t>096553-17072017</t>
  </si>
  <si>
    <t>NW3 1NT</t>
  </si>
  <si>
    <t>downshire hill, hampstead, london nw3 1nt, uk</t>
  </si>
  <si>
    <t>096586-17072017</t>
  </si>
  <si>
    <t>096597-17072017</t>
  </si>
  <si>
    <t>N19 5BU</t>
  </si>
  <si>
    <t>raydon st, highgate, london n19 5bu, uk</t>
  </si>
  <si>
    <t>096797-17072017</t>
  </si>
  <si>
    <t>EC1N 8FH</t>
  </si>
  <si>
    <t>saffron hill, london ec1n 8fh, uk</t>
  </si>
  <si>
    <t>096902-17072017</t>
  </si>
  <si>
    <t>096961-17072017</t>
  </si>
  <si>
    <t>NW3 2NA</t>
  </si>
  <si>
    <t>cressy rd, london nw3 2na, uk</t>
  </si>
  <si>
    <t>097018-18072017</t>
  </si>
  <si>
    <t>097022-18072017</t>
  </si>
  <si>
    <t>WC1X 8RX</t>
  </si>
  <si>
    <t>theobalds rd, london wc1x 8rx, uk</t>
  </si>
  <si>
    <t>097137-18072017</t>
  </si>
  <si>
    <t>097150-18072017</t>
  </si>
  <si>
    <t>097358-18072017</t>
  </si>
  <si>
    <t>NW3 6EP</t>
  </si>
  <si>
    <t>finchley rd, london nw3 6ep, uk</t>
  </si>
  <si>
    <t>097400-18072017</t>
  </si>
  <si>
    <t>NW1 2DA</t>
  </si>
  <si>
    <t>euston rd, london nw1 2da, uk</t>
  </si>
  <si>
    <t>097489-18072017</t>
  </si>
  <si>
    <t>097619-19072017</t>
  </si>
  <si>
    <t>097656-19072017</t>
  </si>
  <si>
    <t>W1T 7NU</t>
  </si>
  <si>
    <t>tottenham court rd, bloomsbury, london w1t 7nu, uk</t>
  </si>
  <si>
    <t>097740-19072017</t>
  </si>
  <si>
    <t>097784-19072017</t>
  </si>
  <si>
    <t>WC1E 7HU</t>
  </si>
  <si>
    <t>bloomsbury, london wc1e 7hu, uk</t>
  </si>
  <si>
    <t>097785-19072017</t>
  </si>
  <si>
    <t>097832-19072017</t>
  </si>
  <si>
    <t>WC1V 6AL</t>
  </si>
  <si>
    <t>london wc1v 6al, uk</t>
  </si>
  <si>
    <t>097863-19072017</t>
  </si>
  <si>
    <t>097915-19072017</t>
  </si>
  <si>
    <t>097949-19072017</t>
  </si>
  <si>
    <t>097963-19072017</t>
  </si>
  <si>
    <t>NW5 1AP</t>
  </si>
  <si>
    <t>spencer rise, highgate, london nw5 1ap, uk</t>
  </si>
  <si>
    <t>097969-19072017</t>
  </si>
  <si>
    <t>097980-19072017</t>
  </si>
  <si>
    <t>097996-19072017</t>
  </si>
  <si>
    <t>NW1 0QT</t>
  </si>
  <si>
    <t>st pancras way, london nw1 0qt, uk</t>
  </si>
  <si>
    <t>098107-20072017</t>
  </si>
  <si>
    <t>W1T 2QB</t>
  </si>
  <si>
    <t>goodge st, bloomsbury, london w1t 2qb, uk</t>
  </si>
  <si>
    <t>098294-20072017</t>
  </si>
  <si>
    <t>WC2B 5BL</t>
  </si>
  <si>
    <t>great queen st, london wc2b 5bl, uk</t>
  </si>
  <si>
    <t>098300-20072017</t>
  </si>
  <si>
    <t>098303-20072017</t>
  </si>
  <si>
    <t>098417-20072017</t>
  </si>
  <si>
    <t>098439-20072017</t>
  </si>
  <si>
    <t>098583-20072017</t>
  </si>
  <si>
    <t>WC1N 3ER</t>
  </si>
  <si>
    <t>millman st, london wc1n 3er, uk</t>
  </si>
  <si>
    <t>098662-21072017</t>
  </si>
  <si>
    <t>098666-21072017</t>
  </si>
  <si>
    <t>NW1 7LU</t>
  </si>
  <si>
    <t>albert st, london nw1 7lu, uk</t>
  </si>
  <si>
    <t>098669-21072017</t>
  </si>
  <si>
    <t>098709-21072017</t>
  </si>
  <si>
    <t>098724-21072017</t>
  </si>
  <si>
    <t>WC1N 1LJ</t>
  </si>
  <si>
    <t>bernard st, bloomsbury, london wc1n 1lj, uk</t>
  </si>
  <si>
    <t>098790-21072017</t>
  </si>
  <si>
    <t>098830-21072017</t>
  </si>
  <si>
    <t>EC1N 8TS</t>
  </si>
  <si>
    <t>kirby st, london ec1n 8ts, uk</t>
  </si>
  <si>
    <t>098880-21072017</t>
  </si>
  <si>
    <t>NW5 2DL</t>
  </si>
  <si>
    <t>islip st, london nw5 2dl, uk</t>
  </si>
  <si>
    <t>098908-21072017</t>
  </si>
  <si>
    <t>099117-22072017</t>
  </si>
  <si>
    <t>EC1R 5HA</t>
  </si>
  <si>
    <t>warner st, london ec1r 5ha, uk</t>
  </si>
  <si>
    <t>099170-22072017</t>
  </si>
  <si>
    <t>099240-22072017</t>
  </si>
  <si>
    <t>NW1 9XA</t>
  </si>
  <si>
    <t>camden square, london nw1 9xa, uk</t>
  </si>
  <si>
    <t>099478-22072017</t>
  </si>
  <si>
    <t>NW8 6HS</t>
  </si>
  <si>
    <t>avenue road, london nw8 6hs, uk</t>
  </si>
  <si>
    <t>099571-23072017</t>
  </si>
  <si>
    <t>099623-23072017</t>
  </si>
  <si>
    <t>099674-23072017</t>
  </si>
  <si>
    <t>WC2H 9NU</t>
  </si>
  <si>
    <t>tower ct, london wc2h 9nu, uk</t>
  </si>
  <si>
    <t>099690-23072017</t>
  </si>
  <si>
    <t>099762-23072017</t>
  </si>
  <si>
    <t>WC1H 9BD</t>
  </si>
  <si>
    <t>london wc1h 9bd, uk</t>
  </si>
  <si>
    <t>099819-23072017</t>
  </si>
  <si>
    <t>099832-23072017</t>
  </si>
  <si>
    <t>099922-23072017</t>
  </si>
  <si>
    <t>099930-23072017</t>
  </si>
  <si>
    <t>100030-24072017</t>
  </si>
  <si>
    <t>100051-24072017</t>
  </si>
  <si>
    <t>100058-24072017</t>
  </si>
  <si>
    <t>100216-24072017</t>
  </si>
  <si>
    <t>100226-24072017</t>
  </si>
  <si>
    <t>WC1H 9RW</t>
  </si>
  <si>
    <t>tavistock pl, london wc1h 9rw, uk</t>
  </si>
  <si>
    <t>100328-24072017</t>
  </si>
  <si>
    <t>EC1N 7UR</t>
  </si>
  <si>
    <t>london ec1n 7ur, uk</t>
  </si>
  <si>
    <t>100445-25072017</t>
  </si>
  <si>
    <t>100504-25072017</t>
  </si>
  <si>
    <t>100529-25072017</t>
  </si>
  <si>
    <t>100553-25072017</t>
  </si>
  <si>
    <t>EC1N 8SS</t>
  </si>
  <si>
    <t>greville st, london ec1n 8ss, uk</t>
  </si>
  <si>
    <t>100608-25072017</t>
  </si>
  <si>
    <t>100706-25072017</t>
  </si>
  <si>
    <t>NW3 7AE</t>
  </si>
  <si>
    <t>london nw3 7ae, uk</t>
  </si>
  <si>
    <t>100713-25072017</t>
  </si>
  <si>
    <t>WC1X 8PF</t>
  </si>
  <si>
    <t>theobalds rd, london wc1x 8pf, uk</t>
  </si>
  <si>
    <t>100997-26072017</t>
  </si>
  <si>
    <t>101020-26072017</t>
  </si>
  <si>
    <t>101046-26072017</t>
  </si>
  <si>
    <t>NW1 0PT</t>
  </si>
  <si>
    <t>st pancras way, london nw1 0pt, uk</t>
  </si>
  <si>
    <t>101181-26072017</t>
  </si>
  <si>
    <t>101377-27072017</t>
  </si>
  <si>
    <t>101384-27072017</t>
  </si>
  <si>
    <t>101442-27072017</t>
  </si>
  <si>
    <t>NW1 7DL</t>
  </si>
  <si>
    <t>gloucester cres, camden town, london nw1 7dl, uk</t>
  </si>
  <si>
    <t>101445-27072017</t>
  </si>
  <si>
    <t>101447-27072017</t>
  </si>
  <si>
    <t>101454-27072017</t>
  </si>
  <si>
    <t>101539-27072017</t>
  </si>
  <si>
    <t>101559-27072017</t>
  </si>
  <si>
    <t>101565-27072017</t>
  </si>
  <si>
    <t>101669-27072017</t>
  </si>
  <si>
    <t>101673-27072017</t>
  </si>
  <si>
    <t>101710-27072017</t>
  </si>
  <si>
    <t>101728-27072017</t>
  </si>
  <si>
    <t>101740-27072017</t>
  </si>
  <si>
    <t>NW3 6DG</t>
  </si>
  <si>
    <t>london nw3 6dg, uk</t>
  </si>
  <si>
    <t>101788-28072017</t>
  </si>
  <si>
    <t>101789-28072017</t>
  </si>
  <si>
    <t>101812-28072017</t>
  </si>
  <si>
    <t>101821-28072017</t>
  </si>
  <si>
    <t>101854-28072017</t>
  </si>
  <si>
    <t>101860-28072017</t>
  </si>
  <si>
    <t>101925-28072017</t>
  </si>
  <si>
    <t>102004-28072017</t>
  </si>
  <si>
    <t>N1C 4AA</t>
  </si>
  <si>
    <t>granary square, kings cross, london n1c 4aa, uk</t>
  </si>
  <si>
    <t>102320-29072017</t>
  </si>
  <si>
    <t>EC1M 3JQ</t>
  </si>
  <si>
    <t>farringdon rd, london ec1m 3jq, uk</t>
  </si>
  <si>
    <t>102373-29072017</t>
  </si>
  <si>
    <t>102411-29072017</t>
  </si>
  <si>
    <t>102589-29072017</t>
  </si>
  <si>
    <t>NW6 4QH</t>
  </si>
  <si>
    <t>bransdale cl, north maida vale, london nw6 4qh, uk</t>
  </si>
  <si>
    <t>102812-30072017</t>
  </si>
  <si>
    <t>WC2H 9LJ</t>
  </si>
  <si>
    <t>earlham st, london wc2h 9lj, uk</t>
  </si>
  <si>
    <t>102934-30072017</t>
  </si>
  <si>
    <t>102947-30072017</t>
  </si>
  <si>
    <t>WC1X 8XZ</t>
  </si>
  <si>
    <t>grays inn rd, london wc1x 8xz, uk</t>
  </si>
  <si>
    <t>103006-30072017</t>
  </si>
  <si>
    <t>NW1 4HG</t>
  </si>
  <si>
    <t>gloucester gate, london nw1 4hg, uk</t>
  </si>
  <si>
    <t>103113-30072017</t>
  </si>
  <si>
    <t>NW3 6PD</t>
  </si>
  <si>
    <t>fitzjohn's ave, london nw3 6pd, uk</t>
  </si>
  <si>
    <t>103311-31072017</t>
  </si>
  <si>
    <t>EC1N 7UQ</t>
  </si>
  <si>
    <t>london ec1n 7uq, uk</t>
  </si>
  <si>
    <t>103327-31072017</t>
  </si>
  <si>
    <t>103351-31072017</t>
  </si>
  <si>
    <t>103376-31072017</t>
  </si>
  <si>
    <t>103399-31072017</t>
  </si>
  <si>
    <t>103435-31072017</t>
  </si>
  <si>
    <t>NW1 1TR</t>
  </si>
  <si>
    <t>london nw1 1tr, uk</t>
  </si>
  <si>
    <t>103534-31072017</t>
  </si>
  <si>
    <t>WC2H 9AB</t>
  </si>
  <si>
    <t>short's gardens, london wc2h 9ab, uk</t>
  </si>
  <si>
    <t>103781-01082017</t>
  </si>
  <si>
    <t>103858-01082017</t>
  </si>
  <si>
    <t>103865-01082017</t>
  </si>
  <si>
    <t>103999-01082017</t>
  </si>
  <si>
    <t>NW6 2AL</t>
  </si>
  <si>
    <t>hemstal rd, london nw6 2al, uk</t>
  </si>
  <si>
    <t>104186-02082017</t>
  </si>
  <si>
    <t>104244-02082017</t>
  </si>
  <si>
    <t>WC1B 3NH</t>
  </si>
  <si>
    <t>great russell st, fitzrovia, london wc1b 3nh, uk</t>
  </si>
  <si>
    <t>104287-02082017</t>
  </si>
  <si>
    <t>104315-02082017</t>
  </si>
  <si>
    <t>104326-02082017</t>
  </si>
  <si>
    <t>NW1 7ET</t>
  </si>
  <si>
    <t>arlington rd, camden town, london nw1 7et, uk</t>
  </si>
  <si>
    <t>104347-02082017</t>
  </si>
  <si>
    <t>104369-02082017</t>
  </si>
  <si>
    <t>W1T 2RA</t>
  </si>
  <si>
    <t>bloomsbury, london w1t 2ra, uk</t>
  </si>
  <si>
    <t>104396-02082017</t>
  </si>
  <si>
    <t>104463-02082017</t>
  </si>
  <si>
    <t>104481-02082017</t>
  </si>
  <si>
    <t>104503-02082017</t>
  </si>
  <si>
    <t>104661-03082017</t>
  </si>
  <si>
    <t>WC1E 6HG</t>
  </si>
  <si>
    <t>gower st, bloomsbury, london wc1e 6hg, uk</t>
  </si>
  <si>
    <t>104723-03082017</t>
  </si>
  <si>
    <t>104795-03082017</t>
  </si>
  <si>
    <t>104864-03082017</t>
  </si>
  <si>
    <t>NW3 2AL</t>
  </si>
  <si>
    <t>haverstock hill, london nw3 2al, uk</t>
  </si>
  <si>
    <t>104928-03082017</t>
  </si>
  <si>
    <t>104964-03082017</t>
  </si>
  <si>
    <t>105075-03082017</t>
  </si>
  <si>
    <t>WC1R 4HQ</t>
  </si>
  <si>
    <t>red lion square, london wc1r 4hq, uk</t>
  </si>
  <si>
    <t>105148-04082017</t>
  </si>
  <si>
    <t>NW5 2XR</t>
  </si>
  <si>
    <t>dunollie pl, london nw5 2xr, uk</t>
  </si>
  <si>
    <t>105150-04082017</t>
  </si>
  <si>
    <t>105164-04082017</t>
  </si>
  <si>
    <t>WC1H 8AL</t>
  </si>
  <si>
    <t>argyle square, london wc1h 8al, uk</t>
  </si>
  <si>
    <t>105189-04082017</t>
  </si>
  <si>
    <t>WC1N 2AB</t>
  </si>
  <si>
    <t>mecklenburgh square, london wc1n 2ab, uk</t>
  </si>
  <si>
    <t>105207-04082017</t>
  </si>
  <si>
    <t>105211-04082017</t>
  </si>
  <si>
    <t>105213-04082017</t>
  </si>
  <si>
    <t>105245-04082017</t>
  </si>
  <si>
    <t>105251-04082017</t>
  </si>
  <si>
    <t>NW5 2UP</t>
  </si>
  <si>
    <t>peckwater st, london nw5 2up, uk</t>
  </si>
  <si>
    <t>105330-04082017</t>
  </si>
  <si>
    <t>WC1X 8TQ</t>
  </si>
  <si>
    <t>grays inn rd, london wc1x 8tq, uk</t>
  </si>
  <si>
    <t>105377-04082017</t>
  </si>
  <si>
    <t>EC1N 8PQ</t>
  </si>
  <si>
    <t>greville st, london ec1n 8pq, uk</t>
  </si>
  <si>
    <t>105428-04082017</t>
  </si>
  <si>
    <t>NW1 2HJ</t>
  </si>
  <si>
    <t>drummond st, london nw1 2hj, uk</t>
  </si>
  <si>
    <t>105439-04082017</t>
  </si>
  <si>
    <t>105495-04082017</t>
  </si>
  <si>
    <t>NW6 2JL</t>
  </si>
  <si>
    <t>palmerston rd, london nw6 2jl, uk</t>
  </si>
  <si>
    <t>105555-05082017</t>
  </si>
  <si>
    <t>105593-05082017</t>
  </si>
  <si>
    <t>105640-05082017</t>
  </si>
  <si>
    <t>105655-05082017</t>
  </si>
  <si>
    <t>105785-05082017</t>
  </si>
  <si>
    <t>105867-05082017</t>
  </si>
  <si>
    <t>105958-05082017</t>
  </si>
  <si>
    <t>EC1R 5ET</t>
  </si>
  <si>
    <t>eyre st hill, london ec1r 5et, uk</t>
  </si>
  <si>
    <t>106085-06082017</t>
  </si>
  <si>
    <t>NW3 2AE</t>
  </si>
  <si>
    <t>haverstock hill, london nw3 2ae, uk</t>
  </si>
  <si>
    <t>106102-06082017</t>
  </si>
  <si>
    <t>WC1H 8HA</t>
  </si>
  <si>
    <t>argyle walk, london wc1h 8ha, uk</t>
  </si>
  <si>
    <t>106126-06082017</t>
  </si>
  <si>
    <t>106195-06082017</t>
  </si>
  <si>
    <t>106234-06082017</t>
  </si>
  <si>
    <t>NW5 3PJ</t>
  </si>
  <si>
    <t>talacre rd, london nw5 3pj, uk</t>
  </si>
  <si>
    <t>106362-06082017</t>
  </si>
  <si>
    <t>NW5 3EL</t>
  </si>
  <si>
    <t>grafton rd, london nw5 3el, uk</t>
  </si>
  <si>
    <t>106603-07082017</t>
  </si>
  <si>
    <t>106635-07082017</t>
  </si>
  <si>
    <t>NW1 2LW</t>
  </si>
  <si>
    <t>cardington street, london nw1 2lw, uk</t>
  </si>
  <si>
    <t>106819-07082017</t>
  </si>
  <si>
    <t>WC1H 8EJ</t>
  </si>
  <si>
    <t>argyle st, london wc1h 8ej, uk</t>
  </si>
  <si>
    <t>106869-07082017</t>
  </si>
  <si>
    <t>106939-07082017</t>
  </si>
  <si>
    <t>106961-07082017</t>
  </si>
  <si>
    <t>NW2 3RB</t>
  </si>
  <si>
    <t>minster rd, london nw2 3rb, uk</t>
  </si>
  <si>
    <t>107029-08082017</t>
  </si>
  <si>
    <t>WC1B 4BH</t>
  </si>
  <si>
    <t>bloomsbury, london wc1b 4bh, uk</t>
  </si>
  <si>
    <t>107040-08082017</t>
  </si>
  <si>
    <t>107042-08082017</t>
  </si>
  <si>
    <t>107134-08082017</t>
  </si>
  <si>
    <t>NW3 2HT</t>
  </si>
  <si>
    <t>mansfield rd, london nw3 2ht, uk</t>
  </si>
  <si>
    <t>107184-08082017</t>
  </si>
  <si>
    <t>107214-08082017</t>
  </si>
  <si>
    <t>107607-09082017</t>
  </si>
  <si>
    <t>107653-09082017</t>
  </si>
  <si>
    <t>107676-09082017</t>
  </si>
  <si>
    <t>107744-09082017</t>
  </si>
  <si>
    <t>NW1 2LA</t>
  </si>
  <si>
    <t>london nw1 2la, uk</t>
  </si>
  <si>
    <t>107825-09082017</t>
  </si>
  <si>
    <t>107887-10082017</t>
  </si>
  <si>
    <t>107946-10082017</t>
  </si>
  <si>
    <t>108012-10082017</t>
  </si>
  <si>
    <t>108049-10082017</t>
  </si>
  <si>
    <t>108132-10082017</t>
  </si>
  <si>
    <t>108225-10082017</t>
  </si>
  <si>
    <t>108280-10082017</t>
  </si>
  <si>
    <t>WC1N 3QZ</t>
  </si>
  <si>
    <t>rugby st, london wc1n 3qz, uk</t>
  </si>
  <si>
    <t>108333-11082017</t>
  </si>
  <si>
    <t>NW1 9RP</t>
  </si>
  <si>
    <t>saint augustine's road, london nw1 9rp, uk</t>
  </si>
  <si>
    <t>108450-11082017</t>
  </si>
  <si>
    <t>NW1 0LY</t>
  </si>
  <si>
    <t>pratt st, london nw1 0ly, uk</t>
  </si>
  <si>
    <t>108459-11082017</t>
  </si>
  <si>
    <t>108589-11082017</t>
  </si>
  <si>
    <t>108661-11082017</t>
  </si>
  <si>
    <t>108706-11082017</t>
  </si>
  <si>
    <t>108748-11082017</t>
  </si>
  <si>
    <t>108810-12082017</t>
  </si>
  <si>
    <t>WC2B 5PH</t>
  </si>
  <si>
    <t>parker st, london wc2b 5ph, uk</t>
  </si>
  <si>
    <t>108859-12082017</t>
  </si>
  <si>
    <t>108864-12082017</t>
  </si>
  <si>
    <t>108931-12082017</t>
  </si>
  <si>
    <t>109186-12082017</t>
  </si>
  <si>
    <t>NW1 1BP</t>
  </si>
  <si>
    <t>eversholt st, london nw1 1bp, uk</t>
  </si>
  <si>
    <t>109230-13082017</t>
  </si>
  <si>
    <t>WC2B 6PP</t>
  </si>
  <si>
    <t>kingsway, london wc2b 6pp, uk</t>
  </si>
  <si>
    <t>109231-13082017</t>
  </si>
  <si>
    <t>EC1R 4SR</t>
  </si>
  <si>
    <t>rosebery ave, london ec1r 4sr, uk</t>
  </si>
  <si>
    <t>109328-13082017</t>
  </si>
  <si>
    <t>109404-13082017</t>
  </si>
  <si>
    <t>WC1X 9BN</t>
  </si>
  <si>
    <t>king's cross rd, london wc1x 9bn, uk</t>
  </si>
  <si>
    <t>109552-13082017</t>
  </si>
  <si>
    <t>109585-13082017</t>
  </si>
  <si>
    <t>NW3 6EN</t>
  </si>
  <si>
    <t>finchley rd, london nw3 6en, uk</t>
  </si>
  <si>
    <t>109668-13082017</t>
  </si>
  <si>
    <t>109698-13082017</t>
  </si>
  <si>
    <t>NW6 2PP</t>
  </si>
  <si>
    <t>lowfield rd, london nw6 2pp, uk</t>
  </si>
  <si>
    <t>109779-14082017</t>
  </si>
  <si>
    <t>109808-14082017</t>
  </si>
  <si>
    <t>109978-14082017</t>
  </si>
  <si>
    <t>N1 9NL</t>
  </si>
  <si>
    <t>pentonville rd, london n1 9nl, uk</t>
  </si>
  <si>
    <t>110040-14082017</t>
  </si>
  <si>
    <t>NW1 8AR</t>
  </si>
  <si>
    <t>chalk farm rd, london nw1 8ar, uk</t>
  </si>
  <si>
    <t>110060-14082017</t>
  </si>
  <si>
    <t>110212-15082017</t>
  </si>
  <si>
    <t>110286-15082017</t>
  </si>
  <si>
    <t>110376-15082017</t>
  </si>
  <si>
    <t>WC1H 0NU</t>
  </si>
  <si>
    <t>gordon square, bloomsbury, london wc1h 0nu, uk</t>
  </si>
  <si>
    <t>110390-15082017</t>
  </si>
  <si>
    <t>NW5 2UE</t>
  </si>
  <si>
    <t>peckwater st, london nw5 2ue, uk</t>
  </si>
  <si>
    <t>110405-15082017</t>
  </si>
  <si>
    <t>110409-15082017</t>
  </si>
  <si>
    <t>110459-15082017</t>
  </si>
  <si>
    <t>110568-15082017</t>
  </si>
  <si>
    <t>N19 5BP</t>
  </si>
  <si>
    <t>highgate, london n19 5bp, uk</t>
  </si>
  <si>
    <t>110624-15082017</t>
  </si>
  <si>
    <t>110662-16082017</t>
  </si>
  <si>
    <t>110670-16082017</t>
  </si>
  <si>
    <t>NW1 8LD</t>
  </si>
  <si>
    <t>gloucester ave, camden town, london nw1 8ld, uk</t>
  </si>
  <si>
    <t>110832-16082017</t>
  </si>
  <si>
    <t>WC2H 9QQ</t>
  </si>
  <si>
    <t>neal st, london wc2h 9qq, uk</t>
  </si>
  <si>
    <t>110838-16082017</t>
  </si>
  <si>
    <t>110851-16082017</t>
  </si>
  <si>
    <t>NW5 1JD</t>
  </si>
  <si>
    <t>dartmouth park hill, highgate, london nw5 1jd, uk</t>
  </si>
  <si>
    <t>110922-16082017</t>
  </si>
  <si>
    <t>EC1R 5DG</t>
  </si>
  <si>
    <t>clerkenwell rd, london ec1r 5dg, uk</t>
  </si>
  <si>
    <t>111131-17082017</t>
  </si>
  <si>
    <t>111146-17082017</t>
  </si>
  <si>
    <t>111197-17082017</t>
  </si>
  <si>
    <t>111205-17082017</t>
  </si>
  <si>
    <t>WC1E 6AQ</t>
  </si>
  <si>
    <t>bloomsbury, london wc1e 6aq, uk</t>
  </si>
  <si>
    <t>111241-17082017</t>
  </si>
  <si>
    <t>WC1E 7ET</t>
  </si>
  <si>
    <t>chenies st, bloomsbury, london wc1e 7et, uk</t>
  </si>
  <si>
    <t>111290-17082017</t>
  </si>
  <si>
    <t>111306-17082017</t>
  </si>
  <si>
    <t>111355-17082017</t>
  </si>
  <si>
    <t>111357-17082017</t>
  </si>
  <si>
    <t>111359-17082017</t>
  </si>
  <si>
    <t>111364-17082017</t>
  </si>
  <si>
    <t>111374-17082017</t>
  </si>
  <si>
    <t>111449-17082017</t>
  </si>
  <si>
    <t>NW2 3SP</t>
  </si>
  <si>
    <t>westbere rd, london nw2 3sp, uk</t>
  </si>
  <si>
    <t>111517-17082017</t>
  </si>
  <si>
    <t>W1T 1UG</t>
  </si>
  <si>
    <t>hanway st, fitzrovia, london w1t 1ug, uk</t>
  </si>
  <si>
    <t>111638-18082017</t>
  </si>
  <si>
    <t>111644-18082017</t>
  </si>
  <si>
    <t>WC1X 8EE</t>
  </si>
  <si>
    <t>london wc1x 8ee, uk</t>
  </si>
  <si>
    <t>111764-18082017</t>
  </si>
  <si>
    <t>NW6 3HT</t>
  </si>
  <si>
    <t>goldhurst terrace, london nw6 3ht, uk</t>
  </si>
  <si>
    <t>111771-18082017</t>
  </si>
  <si>
    <t>NW6 3HU</t>
  </si>
  <si>
    <t>goldhurst terrace, london nw6 3hu, uk</t>
  </si>
  <si>
    <t>111856-18082017</t>
  </si>
  <si>
    <t>111949-18082017</t>
  </si>
  <si>
    <t>WC1H 8HZ</t>
  </si>
  <si>
    <t>regent square, london wc1h 8hz, uk</t>
  </si>
  <si>
    <t>111996-19082017</t>
  </si>
  <si>
    <t>112059-19082017</t>
  </si>
  <si>
    <t>112117-19082017</t>
  </si>
  <si>
    <t>112132-19082017</t>
  </si>
  <si>
    <t>NW5 3ED</t>
  </si>
  <si>
    <t>perren st, london nw5 3ed, uk</t>
  </si>
  <si>
    <t>112135-19082017</t>
  </si>
  <si>
    <t>112177-19082017</t>
  </si>
  <si>
    <t>NW5 1UX</t>
  </si>
  <si>
    <t>ingestre rd, london nw5 1ux, uk</t>
  </si>
  <si>
    <t>112230-19082017</t>
  </si>
  <si>
    <t>112347-19082017</t>
  </si>
  <si>
    <t>112635-20082017</t>
  </si>
  <si>
    <t>NW6 1NT</t>
  </si>
  <si>
    <t>mill ln, london nw6 1nt, uk</t>
  </si>
  <si>
    <t>112641-20082017</t>
  </si>
  <si>
    <t>NW6 1LX</t>
  </si>
  <si>
    <t>mill ln, london nw6 1lx, uk</t>
  </si>
  <si>
    <t>112817-20082017</t>
  </si>
  <si>
    <t>112997-21082017</t>
  </si>
  <si>
    <t>113026-21082017</t>
  </si>
  <si>
    <t>113176-21082017</t>
  </si>
  <si>
    <t>NW8 7LS</t>
  </si>
  <si>
    <t>london nw8 7ls, uk</t>
  </si>
  <si>
    <t>113187-21082017</t>
  </si>
  <si>
    <t>113234-22082017</t>
  </si>
  <si>
    <t>113325-22082017</t>
  </si>
  <si>
    <t>113340-22082017</t>
  </si>
  <si>
    <t>113342-22082017</t>
  </si>
  <si>
    <t>113347-22082017</t>
  </si>
  <si>
    <t>NW6 2EG</t>
  </si>
  <si>
    <t>maygrove rd, london nw6 2eg, uk</t>
  </si>
  <si>
    <t>113364-22082017</t>
  </si>
  <si>
    <t>NW3 6JP</t>
  </si>
  <si>
    <t>london nw3 6jp, uk</t>
  </si>
  <si>
    <t>113540-22082017</t>
  </si>
  <si>
    <t>113553-22082017</t>
  </si>
  <si>
    <t>113558-22082017</t>
  </si>
  <si>
    <t>113750-23082017</t>
  </si>
  <si>
    <t>113801-23082017</t>
  </si>
  <si>
    <t>113859-23082017</t>
  </si>
  <si>
    <t>113886-23082017</t>
  </si>
  <si>
    <t>113942-23082017</t>
  </si>
  <si>
    <t>113989-23082017</t>
  </si>
  <si>
    <t>113996-23082017</t>
  </si>
  <si>
    <t>114025-23082017</t>
  </si>
  <si>
    <t>114100-23082017</t>
  </si>
  <si>
    <t>114127-24082017</t>
  </si>
  <si>
    <t>114176-24082017</t>
  </si>
  <si>
    <t>114188-24082017</t>
  </si>
  <si>
    <t>114208-24082017</t>
  </si>
  <si>
    <t>114543-24082017</t>
  </si>
  <si>
    <t>NW1 2LY</t>
  </si>
  <si>
    <t>n gower st, london nw1 2ly, uk</t>
  </si>
  <si>
    <t>114643-25082017</t>
  </si>
  <si>
    <t>EC1R 5BD</t>
  </si>
  <si>
    <t>summers st, london ec1r 5bd, uk</t>
  </si>
  <si>
    <t>114685-25082017</t>
  </si>
  <si>
    <t>NW3 2RR</t>
  </si>
  <si>
    <t>keats grove, hampstead, london nw3 2rr, uk</t>
  </si>
  <si>
    <t>114710-25082017</t>
  </si>
  <si>
    <t>NW5 1PB</t>
  </si>
  <si>
    <t>highgate rd, highgate, london nw5 1pb, uk</t>
  </si>
  <si>
    <t>114730-25082017</t>
  </si>
  <si>
    <t>NW3 2PS</t>
  </si>
  <si>
    <t>pond st, hampstead, london nw3 2ps, uk</t>
  </si>
  <si>
    <t>114760-25082017</t>
  </si>
  <si>
    <t>114822-25082017</t>
  </si>
  <si>
    <t>NW3 4QP</t>
  </si>
  <si>
    <t>london nw3 4qp, uk</t>
  </si>
  <si>
    <t>114936-25082017</t>
  </si>
  <si>
    <t>NW3 6NS</t>
  </si>
  <si>
    <t>fitzjohn's ave, london nw3 6ns, uk</t>
  </si>
  <si>
    <t>115096-26082017</t>
  </si>
  <si>
    <t>115103-26082017</t>
  </si>
  <si>
    <t>115121-26082017</t>
  </si>
  <si>
    <t>115139-26082017</t>
  </si>
  <si>
    <t>115161-26082017</t>
  </si>
  <si>
    <t>115177-26082017</t>
  </si>
  <si>
    <t>115188-26082017</t>
  </si>
  <si>
    <t>115205-26082017</t>
  </si>
  <si>
    <t>115346-26082017</t>
  </si>
  <si>
    <t>NW3 6JG</t>
  </si>
  <si>
    <t>finchley rd, london nw3 6jg, uk</t>
  </si>
  <si>
    <t>115366-26082017</t>
  </si>
  <si>
    <t>NW8 0HJ</t>
  </si>
  <si>
    <t>boundary rd, london nw8 0hj, uk</t>
  </si>
  <si>
    <t>115422-26082017</t>
  </si>
  <si>
    <t>115428-26082017</t>
  </si>
  <si>
    <t>NW5 1DP</t>
  </si>
  <si>
    <t>highgate, london nw5 1dp, uk</t>
  </si>
  <si>
    <t>115509-26082017</t>
  </si>
  <si>
    <t>W1T 2LS</t>
  </si>
  <si>
    <t>charlotte st, fitzrovia, london w1t 2ls, uk</t>
  </si>
  <si>
    <t>115540-26082017</t>
  </si>
  <si>
    <t>115596-27082017</t>
  </si>
  <si>
    <t>115749-27082017</t>
  </si>
  <si>
    <t>W1T 5AS</t>
  </si>
  <si>
    <t>tottenham court rd, bloomsbury, london w1t 5as, uk</t>
  </si>
  <si>
    <t>115752-27082017</t>
  </si>
  <si>
    <t>115764-27082017</t>
  </si>
  <si>
    <t>115827-27082017</t>
  </si>
  <si>
    <t>115952-27082017</t>
  </si>
  <si>
    <t>116049-27082017</t>
  </si>
  <si>
    <t>NW1 0LE</t>
  </si>
  <si>
    <t>london nw1 0le, uk</t>
  </si>
  <si>
    <t>116124-28082017</t>
  </si>
  <si>
    <t>NW5 3EW</t>
  </si>
  <si>
    <t>london nw5 3ew, uk</t>
  </si>
  <si>
    <t>116214-28082017</t>
  </si>
  <si>
    <t>W1T 7QZ</t>
  </si>
  <si>
    <t>bloomsbury, london w1t 7qz, uk</t>
  </si>
  <si>
    <t>116282-28082017</t>
  </si>
  <si>
    <t>NW3 2RP</t>
  </si>
  <si>
    <t>keats grove, hampstead, london nw3 2rp, uk</t>
  </si>
  <si>
    <t>116310-28082017</t>
  </si>
  <si>
    <t>NW3 2PT</t>
  </si>
  <si>
    <t>s end rd, hampstead, london nw3 2pt, uk</t>
  </si>
  <si>
    <t>116339-28082017</t>
  </si>
  <si>
    <t>WC2H 8DF</t>
  </si>
  <si>
    <t>new compton st, london wc2h 8df, uk</t>
  </si>
  <si>
    <t>116568-28082017</t>
  </si>
  <si>
    <t>WC2H 9AT</t>
  </si>
  <si>
    <t>short's gardens, london wc2h 9at, uk</t>
  </si>
  <si>
    <t>116715-29082017</t>
  </si>
  <si>
    <t>NW6 1DS</t>
  </si>
  <si>
    <t>fortune green rd, london nw6 1ds, uk</t>
  </si>
  <si>
    <t>116720-29082017</t>
  </si>
  <si>
    <t>116768-29082017</t>
  </si>
  <si>
    <t>116808-29082017</t>
  </si>
  <si>
    <t>116845-29082017</t>
  </si>
  <si>
    <t>117025-29082017</t>
  </si>
  <si>
    <t>117069-29082017</t>
  </si>
  <si>
    <t>117128-29082017</t>
  </si>
  <si>
    <t>NW1 3UU</t>
  </si>
  <si>
    <t>london nw1 3uu, uk</t>
  </si>
  <si>
    <t>117148-29082017</t>
  </si>
  <si>
    <t>WC1N 2JU</t>
  </si>
  <si>
    <t>roger st, london wc1n 2ju, uk</t>
  </si>
  <si>
    <t>117237-30082017</t>
  </si>
  <si>
    <t>117250-30082017</t>
  </si>
  <si>
    <t>117275-30082017</t>
  </si>
  <si>
    <t>117330-30082017</t>
  </si>
  <si>
    <t>117374-30082017</t>
  </si>
  <si>
    <t>117455-30082017</t>
  </si>
  <si>
    <t>117477-30082017</t>
  </si>
  <si>
    <t>117521-30082017</t>
  </si>
  <si>
    <t>117522-30082017</t>
  </si>
  <si>
    <t>117724-31082017</t>
  </si>
  <si>
    <t>117768-31082017</t>
  </si>
  <si>
    <t>117796-31082017</t>
  </si>
  <si>
    <t>EC1N 7TS</t>
  </si>
  <si>
    <t>leather ln, london ec1n 7ts, uk</t>
  </si>
  <si>
    <t>117805-31082017</t>
  </si>
  <si>
    <t>NW1 7QX</t>
  </si>
  <si>
    <t>london nw1 7qx, uk</t>
  </si>
  <si>
    <t>117819-31082017</t>
  </si>
  <si>
    <t>117830-31082017</t>
  </si>
  <si>
    <t>117884-31082017</t>
  </si>
  <si>
    <t>117891-31082017</t>
  </si>
  <si>
    <t>117892-31082017</t>
  </si>
  <si>
    <t>117916-31082017</t>
  </si>
  <si>
    <t>117960-31082017</t>
  </si>
  <si>
    <t>NW1 7SR</t>
  </si>
  <si>
    <t>prince albert rd, london nw1 7sr, uk</t>
  </si>
  <si>
    <t>118076-31082017</t>
  </si>
  <si>
    <t>118086-31082017</t>
  </si>
  <si>
    <t>118125-01092017</t>
  </si>
  <si>
    <t>WC2H 8JR</t>
  </si>
  <si>
    <t>shaftesbury ave, london wc2h 8jr, uk</t>
  </si>
  <si>
    <t>118253-01092017</t>
  </si>
  <si>
    <t>EC1N 7UY</t>
  </si>
  <si>
    <t>baldwin's gardens, london ec1n 7uy, uk</t>
  </si>
  <si>
    <t>118340-01092017</t>
  </si>
  <si>
    <t>118382-01092017</t>
  </si>
  <si>
    <t>118410-01092017</t>
  </si>
  <si>
    <t>118476-01092017</t>
  </si>
  <si>
    <t>118486-01092017</t>
  </si>
  <si>
    <t>NW3 1SJ</t>
  </si>
  <si>
    <t>pilgrim's ln, hampstead, london nw3 1sj, uk</t>
  </si>
  <si>
    <t>118494-01092017</t>
  </si>
  <si>
    <t>118544-01092017</t>
  </si>
  <si>
    <t>118554-01092017</t>
  </si>
  <si>
    <t>NW2 3TB</t>
  </si>
  <si>
    <t>london nw2 3tb, uk</t>
  </si>
  <si>
    <t>118604-02092017</t>
  </si>
  <si>
    <t>NW1 8DH</t>
  </si>
  <si>
    <t>harmood grove, london nw1 8dh, uk</t>
  </si>
  <si>
    <t>118664-02092017</t>
  </si>
  <si>
    <t>118740-02092017</t>
  </si>
  <si>
    <t>NW1 7EU</t>
  </si>
  <si>
    <t>camden town, london nw1 7eu, uk</t>
  </si>
  <si>
    <t>118822-02092017</t>
  </si>
  <si>
    <t>NW3 2NE</t>
  </si>
  <si>
    <t>constantine rd, london nw3 2ne, uk</t>
  </si>
  <si>
    <t>118946-02092017</t>
  </si>
  <si>
    <t>118969-02092017</t>
  </si>
  <si>
    <t>119084-03092017</t>
  </si>
  <si>
    <t>119191-03092017</t>
  </si>
  <si>
    <t>NW1 8BS</t>
  </si>
  <si>
    <t>london nw1 8bs, uk</t>
  </si>
  <si>
    <t>119267-03092017</t>
  </si>
  <si>
    <t>119303-03092017</t>
  </si>
  <si>
    <t>NW5 2LG</t>
  </si>
  <si>
    <t>lawford rd, london nw5 2lg, uk</t>
  </si>
  <si>
    <t>119324-03092017</t>
  </si>
  <si>
    <t>119624-04092017</t>
  </si>
  <si>
    <t>119630-04092017</t>
  </si>
  <si>
    <t>119647-04092017</t>
  </si>
  <si>
    <t>119707-04092017</t>
  </si>
  <si>
    <t>119746-04092017</t>
  </si>
  <si>
    <t>119753-04092017</t>
  </si>
  <si>
    <t>NW3 7JD</t>
  </si>
  <si>
    <t>columbas dr, spaniards rd, london nw3 7jd, uk</t>
  </si>
  <si>
    <t>120031-05092017</t>
  </si>
  <si>
    <t>120048-05092017</t>
  </si>
  <si>
    <t>120052-05092017</t>
  </si>
  <si>
    <t>NW6 1SD</t>
  </si>
  <si>
    <t>west end ln, london nw6 1sd, uk</t>
  </si>
  <si>
    <t>120055-05092017</t>
  </si>
  <si>
    <t>WC1H 0BT</t>
  </si>
  <si>
    <t>taviton st, bloomsbury, london wc1h 0bt, uk</t>
  </si>
  <si>
    <t>120081-05092017</t>
  </si>
  <si>
    <t>120132-05092017</t>
  </si>
  <si>
    <t>NW1 7PE</t>
  </si>
  <si>
    <t>parkway, camden town, london nw1 7pe, uk</t>
  </si>
  <si>
    <t>120162-05092017</t>
  </si>
  <si>
    <t>120169-05092017</t>
  </si>
  <si>
    <t>WC1X 9DN</t>
  </si>
  <si>
    <t>king's cross rd, london wc1x 9dn, uk</t>
  </si>
  <si>
    <t>120274-05092017</t>
  </si>
  <si>
    <t>WC1H 0NS</t>
  </si>
  <si>
    <t>woburn square, bloomsbury, london wc1h 0ns, uk</t>
  </si>
  <si>
    <t>120290-05092017</t>
  </si>
  <si>
    <t>120424-06092017</t>
  </si>
  <si>
    <t>120448-06092017</t>
  </si>
  <si>
    <t>120452-06092017</t>
  </si>
  <si>
    <t>120466-06092017</t>
  </si>
  <si>
    <t>120489-06092017</t>
  </si>
  <si>
    <t>WC1X 8TN</t>
  </si>
  <si>
    <t>london wc1x 8tn, uk</t>
  </si>
  <si>
    <t>120521-06092017</t>
  </si>
  <si>
    <t>NW1 9RR</t>
  </si>
  <si>
    <t>saint augustine's road, london nw1 9rr, uk</t>
  </si>
  <si>
    <t>120531-06092017</t>
  </si>
  <si>
    <t>120582-06092017</t>
  </si>
  <si>
    <t>120711-06092017</t>
  </si>
  <si>
    <t>120800-07092017</t>
  </si>
  <si>
    <t>120802-07092017</t>
  </si>
  <si>
    <t>NW1 4LE</t>
  </si>
  <si>
    <t>london nw1 4le, uk</t>
  </si>
  <si>
    <t>120807-07092017</t>
  </si>
  <si>
    <t>120815-07092017</t>
  </si>
  <si>
    <t>120892-07092017</t>
  </si>
  <si>
    <t>121191-07092017</t>
  </si>
  <si>
    <t>N1C 4BU</t>
  </si>
  <si>
    <t>121193-07092017</t>
  </si>
  <si>
    <t>WC1E 7HX</t>
  </si>
  <si>
    <t>bloomsbury, london wc1e 7hx, uk</t>
  </si>
  <si>
    <t>121331-08092017</t>
  </si>
  <si>
    <t>NW6 2BH</t>
  </si>
  <si>
    <t>london nw6 2bh, uk</t>
  </si>
  <si>
    <t>121338-08092017</t>
  </si>
  <si>
    <t>121393-08092017</t>
  </si>
  <si>
    <t>121431-08092017</t>
  </si>
  <si>
    <t>NW6 2AN</t>
  </si>
  <si>
    <t>hemstal rd, london nw6 2an, uk</t>
  </si>
  <si>
    <t>121624-08092017</t>
  </si>
  <si>
    <t>121772-09092017</t>
  </si>
  <si>
    <t>EC1N 8AT</t>
  </si>
  <si>
    <t>hatton garden, london ec1n 8at, uk</t>
  </si>
  <si>
    <t>121779-09092017</t>
  </si>
  <si>
    <t>121793-09092017</t>
  </si>
  <si>
    <t>121900-09092017</t>
  </si>
  <si>
    <t>121905-09092017</t>
  </si>
  <si>
    <t>NW1 7PZ</t>
  </si>
  <si>
    <t>park village e, london nw1 7pz, uk</t>
  </si>
  <si>
    <t>122039-09092017</t>
  </si>
  <si>
    <t>122199-10092017</t>
  </si>
  <si>
    <t>122422-10092017</t>
  </si>
  <si>
    <t>122423-10092017</t>
  </si>
  <si>
    <t>NW5 1XG</t>
  </si>
  <si>
    <t>london nw5 1xg, uk</t>
  </si>
  <si>
    <t>122470-10092017</t>
  </si>
  <si>
    <t>122709-11092017</t>
  </si>
  <si>
    <t>122848-11092017</t>
  </si>
  <si>
    <t>122857-11092017</t>
  </si>
  <si>
    <t>122925-11092017</t>
  </si>
  <si>
    <t>NW5 3HG</t>
  </si>
  <si>
    <t>malden rd, london nw5 3hg, uk</t>
  </si>
  <si>
    <t>123184-12092017</t>
  </si>
  <si>
    <t>123291-12092017</t>
  </si>
  <si>
    <t>123332-12092017</t>
  </si>
  <si>
    <t>123361-12092017</t>
  </si>
  <si>
    <t>WC1N 2LD</t>
  </si>
  <si>
    <t>brownlow mews, london wc1n 2ld, uk</t>
  </si>
  <si>
    <t>123382-12092017</t>
  </si>
  <si>
    <t>123458-12092017</t>
  </si>
  <si>
    <t>123511-12092017</t>
  </si>
  <si>
    <t>123576-13092017</t>
  </si>
  <si>
    <t>NW3 2LE</t>
  </si>
  <si>
    <t>courthope rd, london nw3 2le, uk</t>
  </si>
  <si>
    <t>123673-13092017</t>
  </si>
  <si>
    <t>123686-13092017</t>
  </si>
  <si>
    <t>123747-13092017</t>
  </si>
  <si>
    <t>123804-13092017</t>
  </si>
  <si>
    <t>NW5 2JS</t>
  </si>
  <si>
    <t>kentish town rd, london nw5 2js, uk</t>
  </si>
  <si>
    <t>123824-13092017</t>
  </si>
  <si>
    <t>NW6 2NA</t>
  </si>
  <si>
    <t>london nw6 2na, uk</t>
  </si>
  <si>
    <t>123858-13092017</t>
  </si>
  <si>
    <t>123977-13092017</t>
  </si>
  <si>
    <t>124001-14092017</t>
  </si>
  <si>
    <t>124020-14092017</t>
  </si>
  <si>
    <t>124021-14092017</t>
  </si>
  <si>
    <t>124080-14092017</t>
  </si>
  <si>
    <t>124169-14092017</t>
  </si>
  <si>
    <t>NW1 9EU</t>
  </si>
  <si>
    <t>camden rd, london nw1 9eu, uk</t>
  </si>
  <si>
    <t>124174-14092017</t>
  </si>
  <si>
    <t>124193-14092017</t>
  </si>
  <si>
    <t>124207-14092017</t>
  </si>
  <si>
    <t>NW3 3RD</t>
  </si>
  <si>
    <t>king henry's rd, london nw3 3rd, uk</t>
  </si>
  <si>
    <t>124218-14092017</t>
  </si>
  <si>
    <t>NW1 1TU</t>
  </si>
  <si>
    <t>crowndale rd, london nw1 1tu, uk</t>
  </si>
  <si>
    <t>124271-14092017</t>
  </si>
  <si>
    <t>124386-14092017</t>
  </si>
  <si>
    <t>124473-15092017</t>
  </si>
  <si>
    <t>124496-15092017</t>
  </si>
  <si>
    <t>124650-15092017</t>
  </si>
  <si>
    <t>NW6 4HY</t>
  </si>
  <si>
    <t>kilburn high rd, north maida vale, london nw6 4hy, uk</t>
  </si>
  <si>
    <t>124733-15092017</t>
  </si>
  <si>
    <t>NW3 5LF</t>
  </si>
  <si>
    <t>college cres, london nw3 5lf, uk</t>
  </si>
  <si>
    <t>124807-15092017</t>
  </si>
  <si>
    <t>WC1V 7JU</t>
  </si>
  <si>
    <t>great turnstile, london wc1v 7ju, uk</t>
  </si>
  <si>
    <t>124822-15092017</t>
  </si>
  <si>
    <t>124901-15092017</t>
  </si>
  <si>
    <t>124950-15092017</t>
  </si>
  <si>
    <t>W1T 1JA</t>
  </si>
  <si>
    <t>rathbone pl, fitzrovia, london w1t 1ja, uk</t>
  </si>
  <si>
    <t>125008-16092017</t>
  </si>
  <si>
    <t>WC2B 5NB</t>
  </si>
  <si>
    <t>london wc2b 5nb, uk</t>
  </si>
  <si>
    <t>125030-16092017</t>
  </si>
  <si>
    <t>125039-16092017</t>
  </si>
  <si>
    <t>125488-16092017</t>
  </si>
  <si>
    <t>125578-17092017</t>
  </si>
  <si>
    <t>125592-17092017</t>
  </si>
  <si>
    <t>125617-17092017</t>
  </si>
  <si>
    <t>125798-17092017</t>
  </si>
  <si>
    <t>NW3 6PX</t>
  </si>
  <si>
    <t>lindfield gardens, london nw3 6px, uk</t>
  </si>
  <si>
    <t>125810-17092017</t>
  </si>
  <si>
    <t>125819-17092017</t>
  </si>
  <si>
    <t>NW3 2AW</t>
  </si>
  <si>
    <t>lawn rd, hampstead, london nw3 2aw, uk</t>
  </si>
  <si>
    <t>125824-17092017</t>
  </si>
  <si>
    <t>NW1 2ES</t>
  </si>
  <si>
    <t>euston st, london nw1 2es, uk</t>
  </si>
  <si>
    <t>125865-17092017</t>
  </si>
  <si>
    <t>125970-17092017</t>
  </si>
  <si>
    <t>WC2H 8LW</t>
  </si>
  <si>
    <t>st giles high st, london wc2h 8lw, uk</t>
  </si>
  <si>
    <t>126035-18092017</t>
  </si>
  <si>
    <t>NW1 7JN</t>
  </si>
  <si>
    <t>camden high st, london nw1 7jn, uk</t>
  </si>
  <si>
    <t>126046-18092017</t>
  </si>
  <si>
    <t>126258-18092017</t>
  </si>
  <si>
    <t>126326-18092017</t>
  </si>
  <si>
    <t>126468-19092017</t>
  </si>
  <si>
    <t>126559-19092017</t>
  </si>
  <si>
    <t>126601-19092017</t>
  </si>
  <si>
    <t>126613-19092017</t>
  </si>
  <si>
    <t>126638-19092017</t>
  </si>
  <si>
    <t>126643-19092017</t>
  </si>
  <si>
    <t>NW1 1HJ</t>
  </si>
  <si>
    <t>chalton st, london nw1 1hj, uk</t>
  </si>
  <si>
    <t>126727-19092017</t>
  </si>
  <si>
    <t>NW6 2HA</t>
  </si>
  <si>
    <t>linstead st, london nw6 2ha, uk</t>
  </si>
  <si>
    <t>126824-19092017</t>
  </si>
  <si>
    <t>WC1X 9JT</t>
  </si>
  <si>
    <t>britannia st, london wc1x 9jt, uk</t>
  </si>
  <si>
    <t>126861-19092017</t>
  </si>
  <si>
    <t>126867-19092017</t>
  </si>
  <si>
    <t>W1T 4EU</t>
  </si>
  <si>
    <t>bloomsbury, london w1t 4eu, uk</t>
  </si>
  <si>
    <t>126914-20092017</t>
  </si>
  <si>
    <t>126943-20092017</t>
  </si>
  <si>
    <t>126968-20092017</t>
  </si>
  <si>
    <t>126974-20092017</t>
  </si>
  <si>
    <t>127058-20092017</t>
  </si>
  <si>
    <t>127074-20092017</t>
  </si>
  <si>
    <t>EC1N 8UA</t>
  </si>
  <si>
    <t>st cross st, london ec1n 8ua, uk</t>
  </si>
  <si>
    <t>127105-20092017</t>
  </si>
  <si>
    <t>NW1 7BP</t>
  </si>
  <si>
    <t>camden high st, camden town, london nw1 7bp, uk</t>
  </si>
  <si>
    <t>127203-20092017</t>
  </si>
  <si>
    <t>127352-21092017</t>
  </si>
  <si>
    <t>127422-21092017</t>
  </si>
  <si>
    <t>N1C 4BE</t>
  </si>
  <si>
    <t>london n1c 4be, uk</t>
  </si>
  <si>
    <t>127494-21092017</t>
  </si>
  <si>
    <t>127574-21092017</t>
  </si>
  <si>
    <t>WC1X 9JY</t>
  </si>
  <si>
    <t>wicklow st, london wc1x 9jy, uk</t>
  </si>
  <si>
    <t>127646-21092017</t>
  </si>
  <si>
    <t>127705-21092017</t>
  </si>
  <si>
    <t>WC1E 7LY</t>
  </si>
  <si>
    <t>torrington pl, bloomsbury, london wc1e 7ly, uk</t>
  </si>
  <si>
    <t>127754-22092017</t>
  </si>
  <si>
    <t>NW3 3HT</t>
  </si>
  <si>
    <t>adamson rd, london nw3 3ht, uk</t>
  </si>
  <si>
    <t>127822-22092017</t>
  </si>
  <si>
    <t>NW1 4HJ</t>
  </si>
  <si>
    <t>cumberland terrace, london nw1 4hj, uk</t>
  </si>
  <si>
    <t>127843-22092017</t>
  </si>
  <si>
    <t>WC1H 0EF</t>
  </si>
  <si>
    <t>endsleigh st, bloomsbury, london wc1h 0ef, uk</t>
  </si>
  <si>
    <t>127951-22092017</t>
  </si>
  <si>
    <t>128170-22092017</t>
  </si>
  <si>
    <t>128547-23092017</t>
  </si>
  <si>
    <t>N19 5DH</t>
  </si>
  <si>
    <t>chester rd, highgate, london n19 5dh, uk</t>
  </si>
  <si>
    <t>128605-23092017</t>
  </si>
  <si>
    <t>NW6 4RH</t>
  </si>
  <si>
    <t>harben rd, london nw6 4rh, uk</t>
  </si>
  <si>
    <t>128763-23092017</t>
  </si>
  <si>
    <t>128888-24092017</t>
  </si>
  <si>
    <t>NW5 1LP</t>
  </si>
  <si>
    <t>gordon house rd, highgate, london nw5 1lp, uk</t>
  </si>
  <si>
    <t>128949-24092017</t>
  </si>
  <si>
    <t>128956-24092017</t>
  </si>
  <si>
    <t>WC1H 9EN</t>
  </si>
  <si>
    <t>london wc1h, uk</t>
  </si>
  <si>
    <t>128983-24092017</t>
  </si>
  <si>
    <t>129022-24092017</t>
  </si>
  <si>
    <t>129209-24092017</t>
  </si>
  <si>
    <t>129211-24092017</t>
  </si>
  <si>
    <t>NW1 9LJ</t>
  </si>
  <si>
    <t>camden rd, camden town, london nw1 9lj, uk</t>
  </si>
  <si>
    <t>129224-24092017</t>
  </si>
  <si>
    <t>NW1 8UB</t>
  </si>
  <si>
    <t>fitzroy rd, camden town, london nw1 8ub, uk</t>
  </si>
  <si>
    <t>129356-25092017</t>
  </si>
  <si>
    <t>NW3 5UD</t>
  </si>
  <si>
    <t>rosslyn hill, london nw3 5ud, uk</t>
  </si>
  <si>
    <t>129384-25092017</t>
  </si>
  <si>
    <t>129412-25092017</t>
  </si>
  <si>
    <t>NW3 2NY</t>
  </si>
  <si>
    <t>agincourt rd, london nw3 2ny, uk</t>
  </si>
  <si>
    <t>129429-25092017</t>
  </si>
  <si>
    <t>129493-25092017</t>
  </si>
  <si>
    <t>129527-25092017</t>
  </si>
  <si>
    <t>129558-25092017</t>
  </si>
  <si>
    <t>129706-25092017</t>
  </si>
  <si>
    <t>129893-26092017</t>
  </si>
  <si>
    <t>129908-26092017</t>
  </si>
  <si>
    <t>129909-26092017</t>
  </si>
  <si>
    <t>130226-27092017</t>
  </si>
  <si>
    <t>130242-27092017</t>
  </si>
  <si>
    <t>130312-27092017</t>
  </si>
  <si>
    <t>130337-27092017</t>
  </si>
  <si>
    <t>W1T 4QJ</t>
  </si>
  <si>
    <t>charlotte st, bloomsbury, london w1t 4qj, uk</t>
  </si>
  <si>
    <t>130342-27092017</t>
  </si>
  <si>
    <t>130355-27092017</t>
  </si>
  <si>
    <t>NW3 5DJ</t>
  </si>
  <si>
    <t>buckland cres, london nw3 5dj, uk</t>
  </si>
  <si>
    <t>130360-27092017</t>
  </si>
  <si>
    <t>130410-27092017</t>
  </si>
  <si>
    <t>NW1 1QP</t>
  </si>
  <si>
    <t>werrington st, london nw1 1qp, uk</t>
  </si>
  <si>
    <t>130460-27092017</t>
  </si>
  <si>
    <t>130461-27092017</t>
  </si>
  <si>
    <t>130474-27092017</t>
  </si>
  <si>
    <t>W1T 1BQ</t>
  </si>
  <si>
    <t>tottenham court rd, fitzrovia, london w1t 1bq, uk</t>
  </si>
  <si>
    <t>130487-27092017</t>
  </si>
  <si>
    <t>130657-28092017</t>
  </si>
  <si>
    <t>WC2H 9HD</t>
  </si>
  <si>
    <t>seven dials, london wc2h 9hd, uk</t>
  </si>
  <si>
    <t>130810-28092017</t>
  </si>
  <si>
    <t>130841-28092017</t>
  </si>
  <si>
    <t>130928-28092017</t>
  </si>
  <si>
    <t>130949-28092017</t>
  </si>
  <si>
    <t>131024-28092017</t>
  </si>
  <si>
    <t>NW1 1NB</t>
  </si>
  <si>
    <t>oakley square, london nw1 1nb, uk</t>
  </si>
  <si>
    <t>131052-28092017</t>
  </si>
  <si>
    <t>NW1 2NB</t>
  </si>
  <si>
    <t>n gower st, london nw1 2nb, uk</t>
  </si>
  <si>
    <t>131101-29092017</t>
  </si>
  <si>
    <t>131143-29092017</t>
  </si>
  <si>
    <t>131198-29092017</t>
  </si>
  <si>
    <t>NW5 1SH</t>
  </si>
  <si>
    <t>laurier rd, highgate, london nw5 1sh, uk</t>
  </si>
  <si>
    <t>131220-29092017</t>
  </si>
  <si>
    <t>131256-29092017</t>
  </si>
  <si>
    <t>NW3 2QB</t>
  </si>
  <si>
    <t>s end rd, hampstead, london nw3 2qb, uk</t>
  </si>
  <si>
    <t>131272-29092017</t>
  </si>
  <si>
    <t>131290-29092017</t>
  </si>
  <si>
    <t>131577-30092017</t>
  </si>
  <si>
    <t>131585-30092017</t>
  </si>
  <si>
    <t>131635-30092017</t>
  </si>
  <si>
    <t>131642-30092017</t>
  </si>
  <si>
    <t>131663-30092017</t>
  </si>
  <si>
    <t>WC1B 4AE</t>
  </si>
  <si>
    <t>southampton row, london wc1b 4ae, uk</t>
  </si>
  <si>
    <t>131684-30092017</t>
  </si>
  <si>
    <t>WC1B 5HA</t>
  </si>
  <si>
    <t>southampton row, london wc1b 5ha, uk</t>
  </si>
  <si>
    <t>131863-30092017</t>
  </si>
  <si>
    <t>WC1E 7JE</t>
  </si>
  <si>
    <t>bloomsbury, london wc1e 7je, uk</t>
  </si>
  <si>
    <t>131978-30092017</t>
  </si>
  <si>
    <t>NW1 0JN</t>
  </si>
  <si>
    <t>plender st, london nw1 0jn, uk</t>
  </si>
  <si>
    <t>131994-01102017</t>
  </si>
  <si>
    <t>NW1 1DA</t>
  </si>
  <si>
    <t>eversholt st, london nw1 1da, uk</t>
  </si>
  <si>
    <t>132015-01102017</t>
  </si>
  <si>
    <t>132019-01102017</t>
  </si>
  <si>
    <t>132155-01102017</t>
  </si>
  <si>
    <t>132213-01102017</t>
  </si>
  <si>
    <t>132250-01102017</t>
  </si>
  <si>
    <t>132467-02102017</t>
  </si>
  <si>
    <t>NW5 2DS</t>
  </si>
  <si>
    <t>caversham rd, london nw5 2ds, uk</t>
  </si>
  <si>
    <t>132611-02102017</t>
  </si>
  <si>
    <t>132616-02102017</t>
  </si>
  <si>
    <t>132786-02102017</t>
  </si>
  <si>
    <t>132825-02102017</t>
  </si>
  <si>
    <t>132850-02102017</t>
  </si>
  <si>
    <t>132935-03102017</t>
  </si>
  <si>
    <t>132972-03102017</t>
  </si>
  <si>
    <t>132985-03102017</t>
  </si>
  <si>
    <t>133015-03102017</t>
  </si>
  <si>
    <t>133043-03102017</t>
  </si>
  <si>
    <t>133187-03102017</t>
  </si>
  <si>
    <t>133228-03102017</t>
  </si>
  <si>
    <t>133268-03102017</t>
  </si>
  <si>
    <t>133466-04102017</t>
  </si>
  <si>
    <t>133793-05102017</t>
  </si>
  <si>
    <t>133797-05102017</t>
  </si>
  <si>
    <t>133869-05102017</t>
  </si>
  <si>
    <t>133904-05102017</t>
  </si>
  <si>
    <t>133943-05102017</t>
  </si>
  <si>
    <t>133984-05102017</t>
  </si>
  <si>
    <t>133997-05102017</t>
  </si>
  <si>
    <t>134109-05102017</t>
  </si>
  <si>
    <t>134272-06102017</t>
  </si>
  <si>
    <t>134348-06102017</t>
  </si>
  <si>
    <t>NW1 7RY</t>
  </si>
  <si>
    <t>delancey st, london nw1 7ry, uk</t>
  </si>
  <si>
    <t>134350-06102017</t>
  </si>
  <si>
    <t>134375-06102017</t>
  </si>
  <si>
    <t>134405-06102017</t>
  </si>
  <si>
    <t>134441-06102017</t>
  </si>
  <si>
    <t>134571-06102017</t>
  </si>
  <si>
    <t>134790-07102017</t>
  </si>
  <si>
    <t>134907-07102017</t>
  </si>
  <si>
    <t>NW6 1XH</t>
  </si>
  <si>
    <t>dresden cl, london nw6 1xh, uk</t>
  </si>
  <si>
    <t>134931-07102017</t>
  </si>
  <si>
    <t>135007-07102017</t>
  </si>
  <si>
    <t>135059-07102017</t>
  </si>
  <si>
    <t>WC2H 8AA</t>
  </si>
  <si>
    <t>london wc2h 8aa, uk</t>
  </si>
  <si>
    <t>135071-07102017</t>
  </si>
  <si>
    <t>135091-07102017</t>
  </si>
  <si>
    <t>WC2H 8DG</t>
  </si>
  <si>
    <t>stacey st, london wc2h 8dg, uk</t>
  </si>
  <si>
    <t>135241-08102017</t>
  </si>
  <si>
    <t>135350-08102017</t>
  </si>
  <si>
    <t>WC1N 1AX</t>
  </si>
  <si>
    <t>bloomsbury, london wc1n 1ax, uk</t>
  </si>
  <si>
    <t>135368-08102017</t>
  </si>
  <si>
    <t>135405-08102017</t>
  </si>
  <si>
    <t>135551-08102017</t>
  </si>
  <si>
    <t>135557-08102017</t>
  </si>
  <si>
    <t>NW1 3LJ</t>
  </si>
  <si>
    <t>clarence gardens, london nw1 3lj, uk</t>
  </si>
  <si>
    <t>135814-09102017</t>
  </si>
  <si>
    <t>135865-09102017</t>
  </si>
  <si>
    <t>135939-09102017</t>
  </si>
  <si>
    <t>135940-09102017</t>
  </si>
  <si>
    <t>136047-09102017</t>
  </si>
  <si>
    <t>136376-10102017</t>
  </si>
  <si>
    <t>136453-10102017</t>
  </si>
  <si>
    <t>136503-10102017</t>
  </si>
  <si>
    <t>136568-10102017</t>
  </si>
  <si>
    <t>136669-11102017</t>
  </si>
  <si>
    <t>136738-11102017</t>
  </si>
  <si>
    <t>136825-11102017</t>
  </si>
  <si>
    <t>NW1 0TS</t>
  </si>
  <si>
    <t>london nw1 0ts, uk</t>
  </si>
  <si>
    <t>136845-11102017</t>
  </si>
  <si>
    <t>NW5 3NE</t>
  </si>
  <si>
    <t>prince of wales rd, london nw5 3ne, uk</t>
  </si>
  <si>
    <t>136854-11102017</t>
  </si>
  <si>
    <t>136935-11102017</t>
  </si>
  <si>
    <t>WC1A 2QA</t>
  </si>
  <si>
    <t>bloomsbury pl, london wc1a 2qa, uk</t>
  </si>
  <si>
    <t>136969-11102017</t>
  </si>
  <si>
    <t>NW8 0DR</t>
  </si>
  <si>
    <t>alexandra rd, london nw8 0dr, uk</t>
  </si>
  <si>
    <t>137143-12102017</t>
  </si>
  <si>
    <t>137154-12102017</t>
  </si>
  <si>
    <t>137263-12102017</t>
  </si>
  <si>
    <t>137267-12102017</t>
  </si>
  <si>
    <t>137316-12102017</t>
  </si>
  <si>
    <t>WC1X 8LT</t>
  </si>
  <si>
    <t>grays inn rd, london wc1x 8lt, uk</t>
  </si>
  <si>
    <t>137363-12102017</t>
  </si>
  <si>
    <t>NW5 2AD</t>
  </si>
  <si>
    <t>kentish town rd, london nw5 2ad, uk</t>
  </si>
  <si>
    <t>137493-12102017</t>
  </si>
  <si>
    <t>WC1E 7DU</t>
  </si>
  <si>
    <t>bloomsbury, london wc1e 7du, uk</t>
  </si>
  <si>
    <t>137572-13102017</t>
  </si>
  <si>
    <t>137621-13102017</t>
  </si>
  <si>
    <t>137659-13102017</t>
  </si>
  <si>
    <t>NW1 3HZ</t>
  </si>
  <si>
    <t>london nw1 3hz, uk</t>
  </si>
  <si>
    <t>137663-13102017</t>
  </si>
  <si>
    <t>137758-13102017</t>
  </si>
  <si>
    <t>WC2B 5PS</t>
  </si>
  <si>
    <t>parker st, london wc2b 5ps, uk</t>
  </si>
  <si>
    <t>137803-13102017</t>
  </si>
  <si>
    <t>137815-13102017</t>
  </si>
  <si>
    <t>137820-13102017</t>
  </si>
  <si>
    <t>137869-13102017</t>
  </si>
  <si>
    <t>137932-13102017</t>
  </si>
  <si>
    <t>NW5 3PY</t>
  </si>
  <si>
    <t>prince of wales rd, london nw5 3py, uk</t>
  </si>
  <si>
    <t>138124-14102017</t>
  </si>
  <si>
    <t>NW3 6HX</t>
  </si>
  <si>
    <t>finchley rd, london nw3 6hx, uk</t>
  </si>
  <si>
    <t>138164-14102017</t>
  </si>
  <si>
    <t>138223-14102017</t>
  </si>
  <si>
    <t>NW1 8PR</t>
  </si>
  <si>
    <t>castle rd, london nw1 8pr, uk</t>
  </si>
  <si>
    <t>138369-14102017</t>
  </si>
  <si>
    <t>NW1 8SU</t>
  </si>
  <si>
    <t>castle rd, london nw1 8su, uk</t>
  </si>
  <si>
    <t>138537-15102017</t>
  </si>
  <si>
    <t>138561-15102017</t>
  </si>
  <si>
    <t>WC2B 5QA</t>
  </si>
  <si>
    <t>drury ln, london wc2b 5qa, uk</t>
  </si>
  <si>
    <t>138564-15102017</t>
  </si>
  <si>
    <t>138704-15102017</t>
  </si>
  <si>
    <t>138714-15102017</t>
  </si>
  <si>
    <t>W9 1QB</t>
  </si>
  <si>
    <t>maida vale, london w9 1qb, uk</t>
  </si>
  <si>
    <t>138719-15102017</t>
  </si>
  <si>
    <t>NW1 8PD</t>
  </si>
  <si>
    <t>kentish town rd, london nw1 8pd, uk</t>
  </si>
  <si>
    <t>138808-15102017</t>
  </si>
  <si>
    <t>138860-15102017</t>
  </si>
  <si>
    <t>138885-15102017</t>
  </si>
  <si>
    <t>138900-15102017</t>
  </si>
  <si>
    <t>WC2H 9NA</t>
  </si>
  <si>
    <t>west st, london wc2h 9na, uk</t>
  </si>
  <si>
    <t>138967-15102017</t>
  </si>
  <si>
    <t>139052-15102017</t>
  </si>
  <si>
    <t>139174-16102017</t>
  </si>
  <si>
    <t>NW3 6UA</t>
  </si>
  <si>
    <t>heath st, london nw3 6ua, uk</t>
  </si>
  <si>
    <t>139218-16102017</t>
  </si>
  <si>
    <t>WC1H 9PL</t>
  </si>
  <si>
    <t>sandwich st, london wc1h 9pl, uk</t>
  </si>
  <si>
    <t>139337-16102017</t>
  </si>
  <si>
    <t>139453-16102017</t>
  </si>
  <si>
    <t>N1C 4DD</t>
  </si>
  <si>
    <t>london n1c 4dd, uk</t>
  </si>
  <si>
    <t>139517-16102017</t>
  </si>
  <si>
    <t>139705-17102017</t>
  </si>
  <si>
    <t>NW3 5NS</t>
  </si>
  <si>
    <t>lyndhurst gardens, london nw3 5ns, uk</t>
  </si>
  <si>
    <t>139967-17102017</t>
  </si>
  <si>
    <t>NW1 9LG</t>
  </si>
  <si>
    <t>camden rd, camden town, london nw1 9lg, uk</t>
  </si>
  <si>
    <t>140004-17102017</t>
  </si>
  <si>
    <t>WC1E 6HD</t>
  </si>
  <si>
    <t>gower st, bloomsbury, london wc1e 6hd, uk</t>
  </si>
  <si>
    <t>140060-18102017</t>
  </si>
  <si>
    <t>140117-18102017</t>
  </si>
  <si>
    <t>140137-18102017</t>
  </si>
  <si>
    <t>140156-18102017</t>
  </si>
  <si>
    <t>140165-18102017</t>
  </si>
  <si>
    <t>140168-18102017</t>
  </si>
  <si>
    <t>140181-18102017</t>
  </si>
  <si>
    <t>140219-18102017</t>
  </si>
  <si>
    <t>NW1 9HF</t>
  </si>
  <si>
    <t>camden rd, london nw1 9hf, uk</t>
  </si>
  <si>
    <t>140290-18102017</t>
  </si>
  <si>
    <t>140400-18102017</t>
  </si>
  <si>
    <t>140438-18102017</t>
  </si>
  <si>
    <t>NW3 3AY</t>
  </si>
  <si>
    <t>meadowbank, london nw3 3ay, uk</t>
  </si>
  <si>
    <t>140460-18102017</t>
  </si>
  <si>
    <t>140483-18102017</t>
  </si>
  <si>
    <t>140484-18102017</t>
  </si>
  <si>
    <t>140489-18102017</t>
  </si>
  <si>
    <t>140538-19102017</t>
  </si>
  <si>
    <t>140579-19102017</t>
  </si>
  <si>
    <t>WC1A 2RA</t>
  </si>
  <si>
    <t>bloomsbury square, london wc1a 2ra, uk</t>
  </si>
  <si>
    <t>140613-19102017</t>
  </si>
  <si>
    <t>140663-19102017</t>
  </si>
  <si>
    <t>140770-19102017</t>
  </si>
  <si>
    <t>140952-19102017</t>
  </si>
  <si>
    <t>141004-19102017</t>
  </si>
  <si>
    <t>141016-19102017</t>
  </si>
  <si>
    <t>141095-20102017</t>
  </si>
  <si>
    <t>141233-20102017</t>
  </si>
  <si>
    <t>141309-20102017</t>
  </si>
  <si>
    <t>141341-20102017</t>
  </si>
  <si>
    <t>141552-21102017</t>
  </si>
  <si>
    <t>141619-21102017</t>
  </si>
  <si>
    <t>141865-21102017</t>
  </si>
  <si>
    <t>141941-21102017</t>
  </si>
  <si>
    <t>141950-21102017</t>
  </si>
  <si>
    <t>142041-22102017</t>
  </si>
  <si>
    <t>142128-22102017</t>
  </si>
  <si>
    <t>NW5 4PS</t>
  </si>
  <si>
    <t>london nw5 4ps, uk</t>
  </si>
  <si>
    <t>142166-22102017</t>
  </si>
  <si>
    <t>142195-22102017</t>
  </si>
  <si>
    <t>142201-22102017</t>
  </si>
  <si>
    <t>NW3 5BE</t>
  </si>
  <si>
    <t>belsize ln, london nw3 5be, uk</t>
  </si>
  <si>
    <t>142204-22102017</t>
  </si>
  <si>
    <t>NW1 2AT</t>
  </si>
  <si>
    <t>london nw1 2at, uk</t>
  </si>
  <si>
    <t>142232-22102017</t>
  </si>
  <si>
    <t>142368-22102017</t>
  </si>
  <si>
    <t>NW1 9DT</t>
  </si>
  <si>
    <t>camden rd, london nw1 9dt, uk</t>
  </si>
  <si>
    <t>142418-22102017</t>
  </si>
  <si>
    <t>W1T 5BP</t>
  </si>
  <si>
    <t>fitzroy st, bloomsbury, london w1t 5bp, uk</t>
  </si>
  <si>
    <t>142541-23102017</t>
  </si>
  <si>
    <t>142549-23102017</t>
  </si>
  <si>
    <t>142571-23102017</t>
  </si>
  <si>
    <t>142629-23102017</t>
  </si>
  <si>
    <t>142655-23102017</t>
  </si>
  <si>
    <t>142656-23102017</t>
  </si>
  <si>
    <t>142745-23102017</t>
  </si>
  <si>
    <t>142910-23102017</t>
  </si>
  <si>
    <t>142915-23102017</t>
  </si>
  <si>
    <t>142966-23102017</t>
  </si>
  <si>
    <t>NW3 6DH</t>
  </si>
  <si>
    <t>finchley rd, london nw3 6dh, uk</t>
  </si>
  <si>
    <t>143060-24102017</t>
  </si>
  <si>
    <t>EC1N 8HP</t>
  </si>
  <si>
    <t>hatton garden, london ec1n 8hp, uk</t>
  </si>
  <si>
    <t>143107-24102017</t>
  </si>
  <si>
    <t>143182-24102017</t>
  </si>
  <si>
    <t>NW1 0JH</t>
  </si>
  <si>
    <t>camden high st, london nw1 0jh, uk</t>
  </si>
  <si>
    <t>143230-24102017</t>
  </si>
  <si>
    <t>143386-24102017</t>
  </si>
  <si>
    <t>143392-24102017</t>
  </si>
  <si>
    <t>143422-24102017</t>
  </si>
  <si>
    <t>W1T 1BF</t>
  </si>
  <si>
    <t>fitzrovia, london w1t 1bf, uk</t>
  </si>
  <si>
    <t>143439-25102017</t>
  </si>
  <si>
    <t>143455-25102017</t>
  </si>
  <si>
    <t>143472-25102017</t>
  </si>
  <si>
    <t>NW3 2BP</t>
  </si>
  <si>
    <t>london nw3 2bp, uk</t>
  </si>
  <si>
    <t>143573-25102017</t>
  </si>
  <si>
    <t>143574-25102017</t>
  </si>
  <si>
    <t>143620-25102017</t>
  </si>
  <si>
    <t>143635-25102017</t>
  </si>
  <si>
    <t>143717-25102017</t>
  </si>
  <si>
    <t>143803-25102017</t>
  </si>
  <si>
    <t>143834-25102017</t>
  </si>
  <si>
    <t>EC1N 7RS</t>
  </si>
  <si>
    <t>brooke st, london ec1n 7rs, uk</t>
  </si>
  <si>
    <t>143853-25102017</t>
  </si>
  <si>
    <t>WC1X 8HN</t>
  </si>
  <si>
    <t>grays inn rd, london wc1x 8hn, uk</t>
  </si>
  <si>
    <t>143975-26102017</t>
  </si>
  <si>
    <t>WC1X 0PQ</t>
  </si>
  <si>
    <t>sage way, london wc1x 0pq, uk</t>
  </si>
  <si>
    <t>144005-26102017</t>
  </si>
  <si>
    <t>NW3 6NP</t>
  </si>
  <si>
    <t>fitzjohn's ave, london nw3 6np, uk</t>
  </si>
  <si>
    <t>144106-26102017</t>
  </si>
  <si>
    <t>NW5 2PD</t>
  </si>
  <si>
    <t>ascham st, london nw5 2pd, uk</t>
  </si>
  <si>
    <t>144107-26102017</t>
  </si>
  <si>
    <t>NW6 4PA</t>
  </si>
  <si>
    <t>west end ln, north maida vale, london nw6 4pa, uk</t>
  </si>
  <si>
    <t>144123-26102017</t>
  </si>
  <si>
    <t>WC1R 4PJ</t>
  </si>
  <si>
    <t>london wc1r 4pj, uk</t>
  </si>
  <si>
    <t>144156-26102017</t>
  </si>
  <si>
    <t>NW6 4QU</t>
  </si>
  <si>
    <t>north maida vale, london nw6 4qu, uk</t>
  </si>
  <si>
    <t>144175-26102017</t>
  </si>
  <si>
    <t>NW3 2XD</t>
  </si>
  <si>
    <t>lawn rd, hampstead, london nw3 2xd, uk</t>
  </si>
  <si>
    <t>144353-27102017</t>
  </si>
  <si>
    <t>144356-27102017</t>
  </si>
  <si>
    <t>W1T 5LW</t>
  </si>
  <si>
    <t>warren st, bloomsbury, london w1t 5lw, uk</t>
  </si>
  <si>
    <t>144376-27102017</t>
  </si>
  <si>
    <t>NW1 8DG</t>
  </si>
  <si>
    <t>clarence way, london nw1 8dg, uk</t>
  </si>
  <si>
    <t>144823-28102017</t>
  </si>
  <si>
    <t>145048-28102017</t>
  </si>
  <si>
    <t>145343-29102017</t>
  </si>
  <si>
    <t>145473-29102017</t>
  </si>
  <si>
    <t>N19 5DQ</t>
  </si>
  <si>
    <t>bertram st, highgate, london n19 5dq, uk</t>
  </si>
  <si>
    <t>145695-30102017</t>
  </si>
  <si>
    <t>145715-30102017</t>
  </si>
  <si>
    <t>145730-30102017</t>
  </si>
  <si>
    <t>145731-30102017</t>
  </si>
  <si>
    <t>145773-30102017</t>
  </si>
  <si>
    <t>145797-30102017</t>
  </si>
  <si>
    <t>NW6 2LH</t>
  </si>
  <si>
    <t>west end ln, london nw6 2lh, uk</t>
  </si>
  <si>
    <t>145845-30102017</t>
  </si>
  <si>
    <t>WC1N 1PF</t>
  </si>
  <si>
    <t>bloomsbury, london wc1n 1pf, uk</t>
  </si>
  <si>
    <t>145895-30102017</t>
  </si>
  <si>
    <t>146015-30102017</t>
  </si>
  <si>
    <t>146087-30102017</t>
  </si>
  <si>
    <t>146145-31102017</t>
  </si>
  <si>
    <t>NW6 4RY</t>
  </si>
  <si>
    <t>belsize rd, london nw6 4ry, uk</t>
  </si>
  <si>
    <t>146146-31102017</t>
  </si>
  <si>
    <t>NW6 4AB</t>
  </si>
  <si>
    <t>belsize rd, london nw6 4ab, uk</t>
  </si>
  <si>
    <t>146149-31102017</t>
  </si>
  <si>
    <t>146717-31102017</t>
  </si>
  <si>
    <t>WC1E 6DB</t>
  </si>
  <si>
    <t>grafton way, bloomsbury, london wc1e 6db, uk</t>
  </si>
  <si>
    <t>146724-31102017</t>
  </si>
  <si>
    <t>NW1 8AJ</t>
  </si>
  <si>
    <t>chalk farm rd, london nw1 8aj, uk</t>
  </si>
  <si>
    <t>146795-31102017</t>
  </si>
  <si>
    <t>NW5 4DY</t>
  </si>
  <si>
    <t>queens cres, belsize park, london nw5 4dy, uk</t>
  </si>
  <si>
    <t>146796-31102017</t>
  </si>
  <si>
    <t>EC1N 6RY</t>
  </si>
  <si>
    <t>ely pl, london ec1n 6ry, uk</t>
  </si>
  <si>
    <t>146801-31102017</t>
  </si>
  <si>
    <t>Fire Station</t>
  </si>
  <si>
    <t>000195-01012017</t>
  </si>
  <si>
    <t>EN1 1FS</t>
  </si>
  <si>
    <t>enfield en1 1fs, uk</t>
  </si>
  <si>
    <t>000331-01012017</t>
  </si>
  <si>
    <t>N9 8NZ</t>
  </si>
  <si>
    <t>st mary's rd, london n9 8nz, uk</t>
  </si>
  <si>
    <t>000439-01012017</t>
  </si>
  <si>
    <t>EN2 8JL</t>
  </si>
  <si>
    <t>the ridgeway, enfield en2 8jl, uk</t>
  </si>
  <si>
    <t>000908-02012017</t>
  </si>
  <si>
    <t>N21 3NL</t>
  </si>
  <si>
    <t>the green, london n21 3nl, uk</t>
  </si>
  <si>
    <t>000915-02012017</t>
  </si>
  <si>
    <t>N9 0TR</t>
  </si>
  <si>
    <t>the broadway, london n9 0tr, uk</t>
  </si>
  <si>
    <t>000936-02012017</t>
  </si>
  <si>
    <t>EN1 1DW</t>
  </si>
  <si>
    <t>agricola pl, enfield en1 1dw, uk</t>
  </si>
  <si>
    <t>000939-02012017</t>
  </si>
  <si>
    <t>N18 1EU</t>
  </si>
  <si>
    <t>pretoria rd n, london n18 1eu, uk</t>
  </si>
  <si>
    <t>000959-03012017</t>
  </si>
  <si>
    <t>EN2 8JS</t>
  </si>
  <si>
    <t>hadley rd, enfield en2 8js, uk</t>
  </si>
  <si>
    <t>001001-03012017</t>
  </si>
  <si>
    <t>EN3 7RP</t>
  </si>
  <si>
    <t>enfield en3 7rp, uk</t>
  </si>
  <si>
    <t>001260-03012017</t>
  </si>
  <si>
    <t>EN3 7QG</t>
  </si>
  <si>
    <t>enfield en3 7qg, uk</t>
  </si>
  <si>
    <t>001467-04012017</t>
  </si>
  <si>
    <t>EN3 7PY</t>
  </si>
  <si>
    <t>lockfield ave, enfield en3 7py, uk</t>
  </si>
  <si>
    <t>001511-04012017</t>
  </si>
  <si>
    <t>N13 4AB</t>
  </si>
  <si>
    <t>fox ln, london n13 4ab, uk</t>
  </si>
  <si>
    <t>001523-04012017</t>
  </si>
  <si>
    <t>N21 1RA</t>
  </si>
  <si>
    <t>vera ave, london n21 1ra, uk</t>
  </si>
  <si>
    <t>001631-04012017</t>
  </si>
  <si>
    <t>N14 7JG</t>
  </si>
  <si>
    <t>powys ln, arnos grove, london n14 7jg, uk</t>
  </si>
  <si>
    <t>001638-04012017</t>
  </si>
  <si>
    <t>EN1 1YQ</t>
  </si>
  <si>
    <t>southbury rd, enfield en1 1yq, uk</t>
  </si>
  <si>
    <t>002005-05012017</t>
  </si>
  <si>
    <t>N9 9XA</t>
  </si>
  <si>
    <t>john adams ct, church st, london n9 9xa, uk</t>
  </si>
  <si>
    <t>002147-05012017</t>
  </si>
  <si>
    <t>EN4 0QA</t>
  </si>
  <si>
    <t>barnet en4 0qa, uk</t>
  </si>
  <si>
    <t>002188-05012017</t>
  </si>
  <si>
    <t>N18 3AG</t>
  </si>
  <si>
    <t>london n18 3ag, uk</t>
  </si>
  <si>
    <t>002199-05012017</t>
  </si>
  <si>
    <t>EN3 7SH</t>
  </si>
  <si>
    <t>green st, enfield en3 7sh, uk</t>
  </si>
  <si>
    <t>002348-05012017</t>
  </si>
  <si>
    <t>N13 6LH</t>
  </si>
  <si>
    <t>colet cl, london n13 6lh, uk</t>
  </si>
  <si>
    <t>002561-06012017</t>
  </si>
  <si>
    <t>EN3 4TA</t>
  </si>
  <si>
    <t>enfield en3 4ta, uk</t>
  </si>
  <si>
    <t>003020-07012017</t>
  </si>
  <si>
    <t>N9 7RF</t>
  </si>
  <si>
    <t>london n9 7rf, uk</t>
  </si>
  <si>
    <t>003195-07012017</t>
  </si>
  <si>
    <t>EN1 1SP</t>
  </si>
  <si>
    <t>lincoln rd, enfield en1 1sp, uk</t>
  </si>
  <si>
    <t>003311-08012017</t>
  </si>
  <si>
    <t>EN1 1TH</t>
  </si>
  <si>
    <t>crown rd, enfield en1 1th, uk</t>
  </si>
  <si>
    <t>003455-08012017</t>
  </si>
  <si>
    <t>N9 0GF</t>
  </si>
  <si>
    <t>colthurst dr, london n9 0gf, uk</t>
  </si>
  <si>
    <t>003495-08012017</t>
  </si>
  <si>
    <t>EN3 6NR</t>
  </si>
  <si>
    <t>hertford rd, enfield en3 6nr, uk</t>
  </si>
  <si>
    <t>003510-08012017</t>
  </si>
  <si>
    <t>EN1 3GN</t>
  </si>
  <si>
    <t>great cambridge rd, enfield en1 3gn, uk</t>
  </si>
  <si>
    <t>003611-08012017</t>
  </si>
  <si>
    <t>N9 9EH</t>
  </si>
  <si>
    <t>darley rd, london n9 9eh, uk</t>
  </si>
  <si>
    <t>003661-09012017</t>
  </si>
  <si>
    <t>003673-09012017</t>
  </si>
  <si>
    <t>003797-09012017</t>
  </si>
  <si>
    <t>N14 6AA</t>
  </si>
  <si>
    <t>london n14 6aa, uk</t>
  </si>
  <si>
    <t>003920-09012017</t>
  </si>
  <si>
    <t>EN2 8LD</t>
  </si>
  <si>
    <t>roundhedge way, enfield en2 8ld, uk</t>
  </si>
  <si>
    <t>003991-09012017</t>
  </si>
  <si>
    <t>004051-10012017</t>
  </si>
  <si>
    <t>N14 4LE</t>
  </si>
  <si>
    <t>chase rd, london n14 4le, uk</t>
  </si>
  <si>
    <t>004122-10012017</t>
  </si>
  <si>
    <t>EN3 7QJ</t>
  </si>
  <si>
    <t>enfield en3 7qj, uk</t>
  </si>
  <si>
    <t>004134-10012017</t>
  </si>
  <si>
    <t>004251-10012017</t>
  </si>
  <si>
    <t>EN3 5UL</t>
  </si>
  <si>
    <t>hertford rd, enfield en3 5ul, uk</t>
  </si>
  <si>
    <t>004274-10012017</t>
  </si>
  <si>
    <t>N18 1BB</t>
  </si>
  <si>
    <t>london n18 1bb, uk</t>
  </si>
  <si>
    <t>004524-11012017</t>
  </si>
  <si>
    <t>N18 1PX</t>
  </si>
  <si>
    <t>lopen rd, london n18 1px, uk</t>
  </si>
  <si>
    <t>004846-12012017</t>
  </si>
  <si>
    <t>N13 5TW</t>
  </si>
  <si>
    <t>green lanes, london n13 5tw, uk</t>
  </si>
  <si>
    <t>004873-12012017</t>
  </si>
  <si>
    <t>EN2 0JH</t>
  </si>
  <si>
    <t>lancaster rd, enfield en2 0jh, uk</t>
  </si>
  <si>
    <t>005053-12012017</t>
  </si>
  <si>
    <t>N21 3RS</t>
  </si>
  <si>
    <t>green lanes, london n21 3rs, uk</t>
  </si>
  <si>
    <t>005371-13012017</t>
  </si>
  <si>
    <t>N9 7RA</t>
  </si>
  <si>
    <t>houndsfield rd, london n9 7ra, uk</t>
  </si>
  <si>
    <t>005700-14012017</t>
  </si>
  <si>
    <t>EN1 1TW</t>
  </si>
  <si>
    <t>southbury rd, enfield en1 1tw, uk</t>
  </si>
  <si>
    <t>006090-15012017</t>
  </si>
  <si>
    <t>EN1 1YP</t>
  </si>
  <si>
    <t>southbury rd, enfield en1 1yp, uk</t>
  </si>
  <si>
    <t>006420-16012017</t>
  </si>
  <si>
    <t>EN3 4TF</t>
  </si>
  <si>
    <t>wharf rd, enfield en3 4tf, uk</t>
  </si>
  <si>
    <t>006430-16012017</t>
  </si>
  <si>
    <t>EN3 7XF</t>
  </si>
  <si>
    <t>enfield en3 7xf, uk</t>
  </si>
  <si>
    <t>006499-16012017</t>
  </si>
  <si>
    <t>EN8 7RN</t>
  </si>
  <si>
    <t>arlington cres, waltham cross en8 7rn, uk</t>
  </si>
  <si>
    <t>006545-16012017</t>
  </si>
  <si>
    <t>EN3 7XY</t>
  </si>
  <si>
    <t>solar way, enfield en3 7xy, uk</t>
  </si>
  <si>
    <t>006592-16012017</t>
  </si>
  <si>
    <t>N9 9AA</t>
  </si>
  <si>
    <t>church st, london n9 9aa, uk</t>
  </si>
  <si>
    <t>006729-16012017</t>
  </si>
  <si>
    <t>EN1 4BJ</t>
  </si>
  <si>
    <t>carterhatch ln, enfield en1 4bj, uk</t>
  </si>
  <si>
    <t>006874-17012017</t>
  </si>
  <si>
    <t>EN2 0LB</t>
  </si>
  <si>
    <t>walton st, enfield en2 0lb, uk</t>
  </si>
  <si>
    <t>006880-17012017</t>
  </si>
  <si>
    <t>EN2 0LJ</t>
  </si>
  <si>
    <t>burlington rd, enfield en2 0lj, uk</t>
  </si>
  <si>
    <t>006884-17012017</t>
  </si>
  <si>
    <t>EN2 6SN</t>
  </si>
  <si>
    <t>enfield en2 6sn, uk</t>
  </si>
  <si>
    <t>006914-17012017</t>
  </si>
  <si>
    <t>007173-17012017</t>
  </si>
  <si>
    <t>EN3 6DP</t>
  </si>
  <si>
    <t>standard rd, enfield en3 6dp, uk</t>
  </si>
  <si>
    <t>007203-18012017</t>
  </si>
  <si>
    <t>EN2 6TZ</t>
  </si>
  <si>
    <t>essex rd, enfield en2 6tz, uk</t>
  </si>
  <si>
    <t>007274-18012017</t>
  </si>
  <si>
    <t>007321-18012017</t>
  </si>
  <si>
    <t>EN3 4TG</t>
  </si>
  <si>
    <t>wharf rd, enfield en3 4tg, uk</t>
  </si>
  <si>
    <t>007344-18012017</t>
  </si>
  <si>
    <t>007458-18012017</t>
  </si>
  <si>
    <t>N9 0DY</t>
  </si>
  <si>
    <t>london n9 0dy, uk</t>
  </si>
  <si>
    <t>007473-18012017</t>
  </si>
  <si>
    <t>N13 5SJ</t>
  </si>
  <si>
    <t>hedge ln, london n13 5sj, uk</t>
  </si>
  <si>
    <t>007893-19012017</t>
  </si>
  <si>
    <t>EN2 7BL</t>
  </si>
  <si>
    <t>crescent rd, enfield en2 7bl, uk</t>
  </si>
  <si>
    <t>007938-19012017</t>
  </si>
  <si>
    <t>007941-19012017</t>
  </si>
  <si>
    <t>N9 0PD</t>
  </si>
  <si>
    <t>fore st, london n9 0pd, uk</t>
  </si>
  <si>
    <t>007979-19012017</t>
  </si>
  <si>
    <t>N18 1SP</t>
  </si>
  <si>
    <t>pretoria rd n, london n18 1sp, uk</t>
  </si>
  <si>
    <t>007996-19012017</t>
  </si>
  <si>
    <t>008153-20012017</t>
  </si>
  <si>
    <t>N18 3AH</t>
  </si>
  <si>
    <t>london n18 3ah, uk</t>
  </si>
  <si>
    <t>008351-20012017</t>
  </si>
  <si>
    <t>EN3 6QT</t>
  </si>
  <si>
    <t>cobbett cl, enfield en3 6qt, uk</t>
  </si>
  <si>
    <t>008547-21012017</t>
  </si>
  <si>
    <t>EN3 6YH</t>
  </si>
  <si>
    <t>colt mews, enfield en3 6yh, uk</t>
  </si>
  <si>
    <t>008606-21012017</t>
  </si>
  <si>
    <t>N9 9HY</t>
  </si>
  <si>
    <t>church st, london n9 9hy, uk</t>
  </si>
  <si>
    <t>008842-21012017</t>
  </si>
  <si>
    <t>N18 3HF</t>
  </si>
  <si>
    <t>glover dr, london n18 3hf, uk</t>
  </si>
  <si>
    <t>008946-21012017</t>
  </si>
  <si>
    <t>EN3 4QN</t>
  </si>
  <si>
    <t>napier rd, enfield en3 4qn, uk</t>
  </si>
  <si>
    <t>008988-21012017</t>
  </si>
  <si>
    <t>N13 4XS</t>
  </si>
  <si>
    <t>green lanes, london n13 4xs, uk</t>
  </si>
  <si>
    <t>009040-22012017</t>
  </si>
  <si>
    <t>N18 2UH</t>
  </si>
  <si>
    <t>park ave, london n18 2uh, uk</t>
  </si>
  <si>
    <t>009063-22012017</t>
  </si>
  <si>
    <t>N11 1NA</t>
  </si>
  <si>
    <t>friern barnet rd, london n11 1na, uk</t>
  </si>
  <si>
    <t>009147-22012017</t>
  </si>
  <si>
    <t>EN1 3PL</t>
  </si>
  <si>
    <t>donkey ln, enfield en1 3pl, uk</t>
  </si>
  <si>
    <t>009159-22012017</t>
  </si>
  <si>
    <t>009168-22012017</t>
  </si>
  <si>
    <t>009178-22012017</t>
  </si>
  <si>
    <t>EN1 1UJ</t>
  </si>
  <si>
    <t>great cambridge rd, enfield en1 1uj, uk</t>
  </si>
  <si>
    <t>009225-22012017</t>
  </si>
  <si>
    <t>009306-22012017</t>
  </si>
  <si>
    <t>EN1 4DS</t>
  </si>
  <si>
    <t>great cambridge rd, enfield en1 4ds, uk</t>
  </si>
  <si>
    <t>009394-22012017</t>
  </si>
  <si>
    <t>N18 3BA</t>
  </si>
  <si>
    <t>thornton rd, london n18 3ba, uk</t>
  </si>
  <si>
    <t>009472-22012017</t>
  </si>
  <si>
    <t>EN3 5XU</t>
  </si>
  <si>
    <t>lytchet way, enfield en3 5xu, uk</t>
  </si>
  <si>
    <t>009496-22012017</t>
  </si>
  <si>
    <t>N18 3HA</t>
  </si>
  <si>
    <t>london n18 3ha, uk</t>
  </si>
  <si>
    <t>009522-23012017</t>
  </si>
  <si>
    <t>N9 9HL</t>
  </si>
  <si>
    <t>church st, london n9 9hl, uk</t>
  </si>
  <si>
    <t>009563-23012017</t>
  </si>
  <si>
    <t>N13 5TU</t>
  </si>
  <si>
    <t>green lanes, london n13 5tu, uk</t>
  </si>
  <si>
    <t>009769-23012017</t>
  </si>
  <si>
    <t>EN8 8RZ</t>
  </si>
  <si>
    <t>westgate ct, waltham cross en8 8rz, uk</t>
  </si>
  <si>
    <t>010056-24012017</t>
  </si>
  <si>
    <t>EN3 7PH</t>
  </si>
  <si>
    <t>enfield en3 7ph, uk</t>
  </si>
  <si>
    <t>010063-24012017</t>
  </si>
  <si>
    <t>EN1 3PN</t>
  </si>
  <si>
    <t>great cambridge rd, enfield en1 3pn, uk</t>
  </si>
  <si>
    <t>010105-24012017</t>
  </si>
  <si>
    <t>N11 2LU</t>
  </si>
  <si>
    <t>tewkesbury terrace, london n11 2lu, uk</t>
  </si>
  <si>
    <t>010135-24012017</t>
  </si>
  <si>
    <t>EN3 6HG</t>
  </si>
  <si>
    <t>salisbury rd, enfield en3 6hg, uk</t>
  </si>
  <si>
    <t>010165-24012017</t>
  </si>
  <si>
    <t>EN1 2AT</t>
  </si>
  <si>
    <t>lyndhurst gardens, enfield en1 2at, uk</t>
  </si>
  <si>
    <t>010180-24012017</t>
  </si>
  <si>
    <t>EN2 9HG</t>
  </si>
  <si>
    <t>enfield en2 9hg, uk</t>
  </si>
  <si>
    <t>010202-24012017</t>
  </si>
  <si>
    <t>EN1 4LB</t>
  </si>
  <si>
    <t>carterhatch ln, enfield en1 4lb, uk</t>
  </si>
  <si>
    <t>010252-24012017</t>
  </si>
  <si>
    <t>EN3 7ED</t>
  </si>
  <si>
    <t>durants park ave, enfield en3 7ed, uk</t>
  </si>
  <si>
    <t>010395-24012017</t>
  </si>
  <si>
    <t>EN2 8SD</t>
  </si>
  <si>
    <t>enfield en2 8sd, uk</t>
  </si>
  <si>
    <t>010399-24012017</t>
  </si>
  <si>
    <t>EN3 4SF</t>
  </si>
  <si>
    <t>keats cl, scotland green rd, enfield en3 4sf, uk</t>
  </si>
  <si>
    <t>010419-25012017</t>
  </si>
  <si>
    <t>010765-25012017</t>
  </si>
  <si>
    <t>010789-25012017</t>
  </si>
  <si>
    <t>N9 9LF</t>
  </si>
  <si>
    <t>london n9 9lf, uk</t>
  </si>
  <si>
    <t>010804-25012017</t>
  </si>
  <si>
    <t>EN2 6BE</t>
  </si>
  <si>
    <t>church st, enfield en2 6be, uk</t>
  </si>
  <si>
    <t>010817-25012017</t>
  </si>
  <si>
    <t>EN3 4PS</t>
  </si>
  <si>
    <t>scotland green rd, enfield en3 4ps, uk</t>
  </si>
  <si>
    <t>010912-26012017</t>
  </si>
  <si>
    <t>N9 9XL</t>
  </si>
  <si>
    <t>london n9 9xl, uk</t>
  </si>
  <si>
    <t>010955-26012017</t>
  </si>
  <si>
    <t>N18 2XA</t>
  </si>
  <si>
    <t>fore st, london n18 2xa, uk</t>
  </si>
  <si>
    <t>011025-26012017</t>
  </si>
  <si>
    <t>EN4 0BX</t>
  </si>
  <si>
    <t>cockfosters parade, cockfosters rd, barnet en4 0bx, uk</t>
  </si>
  <si>
    <t>011384-27012017</t>
  </si>
  <si>
    <t>EN1 3DF</t>
  </si>
  <si>
    <t>peartree rd, enfield en1 3df, uk</t>
  </si>
  <si>
    <t>011420-27012017</t>
  </si>
  <si>
    <t>EN2 6BP</t>
  </si>
  <si>
    <t>hatton walk, enfield en2 6bp, uk</t>
  </si>
  <si>
    <t>012027-28012017</t>
  </si>
  <si>
    <t>EN2 9DP</t>
  </si>
  <si>
    <t>enfield en2 9dp, uk</t>
  </si>
  <si>
    <t>012082-28012017</t>
  </si>
  <si>
    <t>N18 2JT</t>
  </si>
  <si>
    <t>woolmer rd, london n18 2jt, uk</t>
  </si>
  <si>
    <t>012133-28012017</t>
  </si>
  <si>
    <t>012162-28012017</t>
  </si>
  <si>
    <t>N18 2XZ</t>
  </si>
  <si>
    <t>sterling way, london n18 2xz, uk</t>
  </si>
  <si>
    <t>012403-29012017</t>
  </si>
  <si>
    <t>EN2 0UD</t>
  </si>
  <si>
    <t>cook's hole rd, enfield en2 0ud, uk</t>
  </si>
  <si>
    <t>012666-30012017</t>
  </si>
  <si>
    <t>N13 5UE</t>
  </si>
  <si>
    <t>green lanes, london n13 5ue, uk</t>
  </si>
  <si>
    <t>012741-30012017</t>
  </si>
  <si>
    <t>N9 9RT</t>
  </si>
  <si>
    <t>hyde way, london n9 9rt, uk</t>
  </si>
  <si>
    <t>013324-31012017</t>
  </si>
  <si>
    <t>N18 1PJ</t>
  </si>
  <si>
    <t>silver st, london n18 1pj, uk</t>
  </si>
  <si>
    <t>013388-01022017</t>
  </si>
  <si>
    <t>013395-01022017</t>
  </si>
  <si>
    <t>013700-01022017</t>
  </si>
  <si>
    <t>013869-02022017</t>
  </si>
  <si>
    <t>013979-02022017</t>
  </si>
  <si>
    <t>N9 9LE</t>
  </si>
  <si>
    <t>london n9 9le, uk</t>
  </si>
  <si>
    <t>014118-02022017</t>
  </si>
  <si>
    <t>N22 8QS</t>
  </si>
  <si>
    <t>palmerston rd, london n22 8qs, uk</t>
  </si>
  <si>
    <t>014145-03022017</t>
  </si>
  <si>
    <t>N9 0AR</t>
  </si>
  <si>
    <t>london n9 0ar, uk</t>
  </si>
  <si>
    <t>014428-03022017</t>
  </si>
  <si>
    <t>N18 2HT</t>
  </si>
  <si>
    <t>london n18 2ht, uk</t>
  </si>
  <si>
    <t>014479-03022017</t>
  </si>
  <si>
    <t>014653-04022017</t>
  </si>
  <si>
    <t>EN4 0LJ</t>
  </si>
  <si>
    <t>camlet way, barnet en4 0lj, uk</t>
  </si>
  <si>
    <t>014933-05022017</t>
  </si>
  <si>
    <t>N9 0UT</t>
  </si>
  <si>
    <t>grilse cl, london n9 0ut, uk</t>
  </si>
  <si>
    <t>014983-05022017</t>
  </si>
  <si>
    <t>N9 9PL</t>
  </si>
  <si>
    <t>latymer rd, london n9 9pl, uk</t>
  </si>
  <si>
    <t>015047-05022017</t>
  </si>
  <si>
    <t>EN1 1RQ</t>
  </si>
  <si>
    <t>southbury rd, enfield en1 1rq, uk</t>
  </si>
  <si>
    <t>015068-05022017</t>
  </si>
  <si>
    <t>EN3 7AR</t>
  </si>
  <si>
    <t>nags head rd, enfield en3 7ar, uk</t>
  </si>
  <si>
    <t>015095-05022017</t>
  </si>
  <si>
    <t>EN1 4PF</t>
  </si>
  <si>
    <t>elsinge rd, enfield en1 4pf, uk</t>
  </si>
  <si>
    <t>015180-05022017</t>
  </si>
  <si>
    <t>015729-07022017</t>
  </si>
  <si>
    <t>N14 6BN</t>
  </si>
  <si>
    <t>john bradshaw rd, london n14 6bn, uk</t>
  </si>
  <si>
    <t>015790-07022017</t>
  </si>
  <si>
    <t>N9 9HP</t>
  </si>
  <si>
    <t>church st, london n9 9hp, uk</t>
  </si>
  <si>
    <t>016010-07022017</t>
  </si>
  <si>
    <t>N13 4JN</t>
  </si>
  <si>
    <t>broomfield ave, london n13 4jn, uk</t>
  </si>
  <si>
    <t>016157-08022017</t>
  </si>
  <si>
    <t>016158-08022017</t>
  </si>
  <si>
    <t>EN2 0JN</t>
  </si>
  <si>
    <t>lancaster rd, enfield en2 0jn, uk</t>
  </si>
  <si>
    <t>016208-08022017</t>
  </si>
  <si>
    <t>EN1 4UY</t>
  </si>
  <si>
    <t>orton grove, enfield en1 4uy, uk</t>
  </si>
  <si>
    <t>016283-08022017</t>
  </si>
  <si>
    <t>016294-08022017</t>
  </si>
  <si>
    <t>EN4 0AA</t>
  </si>
  <si>
    <t>cockfosters rd, barnet en4 0aa, uk</t>
  </si>
  <si>
    <t>016412-08022017</t>
  </si>
  <si>
    <t>016436-08022017</t>
  </si>
  <si>
    <t>EN2 9HA</t>
  </si>
  <si>
    <t>enfield en2 9ha, uk</t>
  </si>
  <si>
    <t>016551-08022017</t>
  </si>
  <si>
    <t>EN1 4NR</t>
  </si>
  <si>
    <t>turkey st, enfield en1 4nr, uk</t>
  </si>
  <si>
    <t>016631-09022017</t>
  </si>
  <si>
    <t>016637-09022017</t>
  </si>
  <si>
    <t>016843-09022017</t>
  </si>
  <si>
    <t>EN1 4HQ</t>
  </si>
  <si>
    <t>stoneleigh ave, enfield en1 4hq, uk</t>
  </si>
  <si>
    <t>016988-09022017</t>
  </si>
  <si>
    <t>N13 6JD</t>
  </si>
  <si>
    <t>grenoble gardens, london n13 6jd, uk</t>
  </si>
  <si>
    <t>017351-10022017</t>
  </si>
  <si>
    <t>N21 3ER</t>
  </si>
  <si>
    <t>firs ln, london n21 3er, uk</t>
  </si>
  <si>
    <t>017400-10022017</t>
  </si>
  <si>
    <t>017446-11022017</t>
  </si>
  <si>
    <t>017447-11022017</t>
  </si>
  <si>
    <t>N18 1BH</t>
  </si>
  <si>
    <t>weir hall gardens, london n18 1bh, uk</t>
  </si>
  <si>
    <t>017449-11022017</t>
  </si>
  <si>
    <t>EN3 7XU</t>
  </si>
  <si>
    <t>electric ave, enfield en3 7xu, uk</t>
  </si>
  <si>
    <t>017595-11022017</t>
  </si>
  <si>
    <t>N9 7JR</t>
  </si>
  <si>
    <t>bury st, london n9 7jr, uk</t>
  </si>
  <si>
    <t>017798-11022017</t>
  </si>
  <si>
    <t>EN1 1LJ</t>
  </si>
  <si>
    <t>enfield en1 1lj, uk</t>
  </si>
  <si>
    <t>017902-12022017</t>
  </si>
  <si>
    <t>EN1 1SJ</t>
  </si>
  <si>
    <t>baird rd, enfield en1 1sj, uk</t>
  </si>
  <si>
    <t>018076-12022017</t>
  </si>
  <si>
    <t>018485-13022017</t>
  </si>
  <si>
    <t>EN1 1PJ</t>
  </si>
  <si>
    <t>southbury rd, enfield en1 1pj, uk</t>
  </si>
  <si>
    <t>018535-13022017</t>
  </si>
  <si>
    <t>EN1 1BA</t>
  </si>
  <si>
    <t>st mark's rd, enfield en1 1ba, uk</t>
  </si>
  <si>
    <t>018667-13022017</t>
  </si>
  <si>
    <t>EN1 4RL</t>
  </si>
  <si>
    <t>bullsmoor ln, enfield en1 4rl, uk</t>
  </si>
  <si>
    <t>019105-14022017</t>
  </si>
  <si>
    <t>EN2 0BY</t>
  </si>
  <si>
    <t>enfield en2 0by, uk</t>
  </si>
  <si>
    <t>019370-15022017</t>
  </si>
  <si>
    <t>N21 2BU</t>
  </si>
  <si>
    <t>london n21 2bu, uk</t>
  </si>
  <si>
    <t>019593-16022017</t>
  </si>
  <si>
    <t>EN2 9HJ</t>
  </si>
  <si>
    <t>enfield en2 9hj, uk</t>
  </si>
  <si>
    <t>019630-16022017</t>
  </si>
  <si>
    <t>N13 5EL</t>
  </si>
  <si>
    <t>n circular rd, london n13 5el, uk</t>
  </si>
  <si>
    <t>019736-16022017</t>
  </si>
  <si>
    <t>EN3 5JG</t>
  </si>
  <si>
    <t>hertford rd, enfield en3 5jg, uk</t>
  </si>
  <si>
    <t>019762-16022017</t>
  </si>
  <si>
    <t>EN3 5JA</t>
  </si>
  <si>
    <t>hertford rd, enfield en3 5ja, uk</t>
  </si>
  <si>
    <t>019821-16022017</t>
  </si>
  <si>
    <t>EN3 4TY</t>
  </si>
  <si>
    <t>enfield en3 4ty, uk</t>
  </si>
  <si>
    <t>019837-16022017</t>
  </si>
  <si>
    <t>019845-16022017</t>
  </si>
  <si>
    <t>019982-17022017</t>
  </si>
  <si>
    <t>N9 0JA</t>
  </si>
  <si>
    <t>monmouth rd, london n9 0ja, uk</t>
  </si>
  <si>
    <t>020160-17022017</t>
  </si>
  <si>
    <t>EN3 5AZ</t>
  </si>
  <si>
    <t>hertford rd, enfield en3 5az, uk</t>
  </si>
  <si>
    <t>020194-17022017</t>
  </si>
  <si>
    <t>020196-17022017</t>
  </si>
  <si>
    <t>N13 5AU</t>
  </si>
  <si>
    <t>the larches, london n13 5au, uk</t>
  </si>
  <si>
    <t>020235-17022017</t>
  </si>
  <si>
    <t>EN3 6UX</t>
  </si>
  <si>
    <t>beaconsfield rd, enfield en3 6ux, uk</t>
  </si>
  <si>
    <t>020331-17022017</t>
  </si>
  <si>
    <t>020405-18022017</t>
  </si>
  <si>
    <t>020625-18022017</t>
  </si>
  <si>
    <t>EN3 4BP</t>
  </si>
  <si>
    <t>northfield rd, enfield en3 4bp, uk</t>
  </si>
  <si>
    <t>020678-18022017</t>
  </si>
  <si>
    <t>N14 4NL</t>
  </si>
  <si>
    <t>the fairway, london n14 4nl, uk</t>
  </si>
  <si>
    <t>020704-18022017</t>
  </si>
  <si>
    <t>020761-18022017</t>
  </si>
  <si>
    <t>N18 2XB</t>
  </si>
  <si>
    <t>fore st, london n18 2xb, uk</t>
  </si>
  <si>
    <t>020802-19022017</t>
  </si>
  <si>
    <t>EN1 4JZ</t>
  </si>
  <si>
    <t>carterhatch ln, enfield en1 4jz, uk</t>
  </si>
  <si>
    <t>020806-19022017</t>
  </si>
  <si>
    <t>N9 0UZ</t>
  </si>
  <si>
    <t>parr cl, london n9 0uz, uk</t>
  </si>
  <si>
    <t>020845-19022017</t>
  </si>
  <si>
    <t>EN1 1XT</t>
  </si>
  <si>
    <t>enfield en1 1xt, uk</t>
  </si>
  <si>
    <t>020894-19022017</t>
  </si>
  <si>
    <t>N9 0HW</t>
  </si>
  <si>
    <t>north square, london n9 0hw, uk</t>
  </si>
  <si>
    <t>020922-19022017</t>
  </si>
  <si>
    <t>020984-19022017</t>
  </si>
  <si>
    <t>EN3 5TA</t>
  </si>
  <si>
    <t>hertford rd, enfield en3 5ta, uk</t>
  </si>
  <si>
    <t>021166-19022017</t>
  </si>
  <si>
    <t>EN3 5PA</t>
  </si>
  <si>
    <t>enfield en3 5pa, uk</t>
  </si>
  <si>
    <t>021182-19022017</t>
  </si>
  <si>
    <t>N9 8EP</t>
  </si>
  <si>
    <t>shirley grove, london n9 8ep, uk</t>
  </si>
  <si>
    <t>021412-20022017</t>
  </si>
  <si>
    <t>EN3 4EZ</t>
  </si>
  <si>
    <t>high st, enfield en3 4ez, uk</t>
  </si>
  <si>
    <t>021690-21022017</t>
  </si>
  <si>
    <t>N14 5PW</t>
  </si>
  <si>
    <t>chase side, london n14 5pw, uk</t>
  </si>
  <si>
    <t>021797-21022017</t>
  </si>
  <si>
    <t>021820-21022017</t>
  </si>
  <si>
    <t>EN3 4JA</t>
  </si>
  <si>
    <t>aberdare rd, enfield en3 4ja, uk</t>
  </si>
  <si>
    <t>022088-22022017</t>
  </si>
  <si>
    <t>022529-23022017</t>
  </si>
  <si>
    <t>N9 8LG</t>
  </si>
  <si>
    <t>eldon rd, london n9 8lg, uk</t>
  </si>
  <si>
    <t>022655-23022017</t>
  </si>
  <si>
    <t>EN2 6PG</t>
  </si>
  <si>
    <t>little park gardens, enfield en2 6pg, uk</t>
  </si>
  <si>
    <t>022866-23022017</t>
  </si>
  <si>
    <t>N18 1RH</t>
  </si>
  <si>
    <t>denton rd, london n18 1rh, uk</t>
  </si>
  <si>
    <t>022933-23022017</t>
  </si>
  <si>
    <t>N18 2QH</t>
  </si>
  <si>
    <t>angel rd, london n18 2qh, uk</t>
  </si>
  <si>
    <t>023424-24022017</t>
  </si>
  <si>
    <t>N14 6QA</t>
  </si>
  <si>
    <t>oakwood park rd, london n14 6qa, uk</t>
  </si>
  <si>
    <t>023607-25022017</t>
  </si>
  <si>
    <t>N18 2TH</t>
  </si>
  <si>
    <t>langhedge cl, london n18 2th, uk</t>
  </si>
  <si>
    <t>023613-25022017</t>
  </si>
  <si>
    <t>023673-25022017</t>
  </si>
  <si>
    <t>EN1 3EW</t>
  </si>
  <si>
    <t>silver st, enfield en1 3ew, uk</t>
  </si>
  <si>
    <t>023788-25022017</t>
  </si>
  <si>
    <t>EN2 6QG</t>
  </si>
  <si>
    <t>enfield en2 6qg, uk</t>
  </si>
  <si>
    <t>023808-25022017</t>
  </si>
  <si>
    <t>024412-26022017</t>
  </si>
  <si>
    <t>N11 1QJ</t>
  </si>
  <si>
    <t>station rd, london n11 1qj, uk</t>
  </si>
  <si>
    <t>024843-27022017</t>
  </si>
  <si>
    <t>EN2 6PJ</t>
  </si>
  <si>
    <t>old park ave, enfield en2 6pj, uk</t>
  </si>
  <si>
    <t>024944-28022017</t>
  </si>
  <si>
    <t>N18 2QW</t>
  </si>
  <si>
    <t>linnell rd, london n18 2qw, uk</t>
  </si>
  <si>
    <t>025065-28022017</t>
  </si>
  <si>
    <t>N14 6AD</t>
  </si>
  <si>
    <t>london n14 6ad, uk</t>
  </si>
  <si>
    <t>025435-01032017</t>
  </si>
  <si>
    <t>025513-01032017</t>
  </si>
  <si>
    <t>N22 8RA</t>
  </si>
  <si>
    <t>london n22 8ra, uk</t>
  </si>
  <si>
    <t>025571-01032017</t>
  </si>
  <si>
    <t>025716-02032017</t>
  </si>
  <si>
    <t>N14 6EN</t>
  </si>
  <si>
    <t>the green, london n14 6en, uk</t>
  </si>
  <si>
    <t>026012-02032017</t>
  </si>
  <si>
    <t>N18 1UD</t>
  </si>
  <si>
    <t>florin ct, statham grove, london n18 1ud, uk</t>
  </si>
  <si>
    <t>026082-02032017</t>
  </si>
  <si>
    <t>N18 1AU</t>
  </si>
  <si>
    <t>queensland ave, london n18 1au, uk</t>
  </si>
  <si>
    <t>026103-02032017</t>
  </si>
  <si>
    <t>026178-03032017</t>
  </si>
  <si>
    <t>EN1 3RR</t>
  </si>
  <si>
    <t>dearsley rd, enfield en1 3rr, uk</t>
  </si>
  <si>
    <t>026208-03032017</t>
  </si>
  <si>
    <t>EN1 4LF</t>
  </si>
  <si>
    <t>carterhatch ln, enfield en1 4lf, uk</t>
  </si>
  <si>
    <t>026247-03032017</t>
  </si>
  <si>
    <t>026254-03032017</t>
  </si>
  <si>
    <t>EN3 6DQ</t>
  </si>
  <si>
    <t>ashton rd, enfield en3 6dq, uk</t>
  </si>
  <si>
    <t>026387-03032017</t>
  </si>
  <si>
    <t>026434-03032017</t>
  </si>
  <si>
    <t>EN2 8AP</t>
  </si>
  <si>
    <t>the ridgeway, enfield en2 8ap, uk</t>
  </si>
  <si>
    <t>026485-03032017</t>
  </si>
  <si>
    <t>N9 7LB</t>
  </si>
  <si>
    <t>bury st, london n9 7lb, uk</t>
  </si>
  <si>
    <t>026875-04032017</t>
  </si>
  <si>
    <t>027258-05032017</t>
  </si>
  <si>
    <t>EN1 1SA</t>
  </si>
  <si>
    <t>southbury rd, enfield en1 1sa, uk</t>
  </si>
  <si>
    <t>027383-06032017</t>
  </si>
  <si>
    <t>N9 9TT</t>
  </si>
  <si>
    <t>haselbury rd, london n9 9tt, uk</t>
  </si>
  <si>
    <t>027407-06032017</t>
  </si>
  <si>
    <t>027408-06032017</t>
  </si>
  <si>
    <t>EN1 4NB</t>
  </si>
  <si>
    <t>worcesters ave, enfield en1 4nb, uk</t>
  </si>
  <si>
    <t>027473-06032017</t>
  </si>
  <si>
    <t>EN1 4HS</t>
  </si>
  <si>
    <t>boleyn ave, enfield en1 4hs, uk</t>
  </si>
  <si>
    <t>027492-06032017</t>
  </si>
  <si>
    <t>N18 1EX</t>
  </si>
  <si>
    <t>pretoria rd n, london n18 1ex, uk</t>
  </si>
  <si>
    <t>027586-06032017</t>
  </si>
  <si>
    <t>EN3 7XA</t>
  </si>
  <si>
    <t>enfield en3 7xa, uk</t>
  </si>
  <si>
    <t>027618-06032017</t>
  </si>
  <si>
    <t>N9 9AW</t>
  </si>
  <si>
    <t>gatward green, london n9 9aw, uk</t>
  </si>
  <si>
    <t>027760-07032017</t>
  </si>
  <si>
    <t>027762-07032017</t>
  </si>
  <si>
    <t>EN3 5TN</t>
  </si>
  <si>
    <t>turkey st, enfield en3 5tn, uk</t>
  </si>
  <si>
    <t>027775-07032017</t>
  </si>
  <si>
    <t>027794-07032017</t>
  </si>
  <si>
    <t>EN7 5HR</t>
  </si>
  <si>
    <t>waltham cross en7 5hr, uk</t>
  </si>
  <si>
    <t>027963-07032017</t>
  </si>
  <si>
    <t>028129-07032017</t>
  </si>
  <si>
    <t>EN2 9HE</t>
  </si>
  <si>
    <t>bull's cross, enfield en2 9he, uk</t>
  </si>
  <si>
    <t>028232-08032017</t>
  </si>
  <si>
    <t>028295-08032017</t>
  </si>
  <si>
    <t>N9 0AX</t>
  </si>
  <si>
    <t>pickett's lock ln, london n9 0ax, uk</t>
  </si>
  <si>
    <t>028388-08032017</t>
  </si>
  <si>
    <t>N13 5JT</t>
  </si>
  <si>
    <t>the crest, london n13 5jt, uk</t>
  </si>
  <si>
    <t>028395-08032017</t>
  </si>
  <si>
    <t>N13 4DA</t>
  </si>
  <si>
    <t>bourne hill, london n13 4da, uk</t>
  </si>
  <si>
    <t>028469-08032017</t>
  </si>
  <si>
    <t>N21 2EY</t>
  </si>
  <si>
    <t>old park ridings, london n21 2ey, uk</t>
  </si>
  <si>
    <t>028605-09032017</t>
  </si>
  <si>
    <t>N9 0BD</t>
  </si>
  <si>
    <t>ardra rd, london n9 0bd, uk</t>
  </si>
  <si>
    <t>028679-09032017</t>
  </si>
  <si>
    <t>EN4 0JT</t>
  </si>
  <si>
    <t>cockfosters rd, barnet en4 0jt, uk</t>
  </si>
  <si>
    <t>028680-09032017</t>
  </si>
  <si>
    <t>EN3 7UA</t>
  </si>
  <si>
    <t>enfield en3 7ua, uk</t>
  </si>
  <si>
    <t>028722-09032017</t>
  </si>
  <si>
    <t>EN3 5ER</t>
  </si>
  <si>
    <t>brimsdown ave, enfield en3 5er, uk</t>
  </si>
  <si>
    <t>029226-10032017</t>
  </si>
  <si>
    <t>N9 9UJ</t>
  </si>
  <si>
    <t>london n9 9uj, uk</t>
  </si>
  <si>
    <t>029243-10032017</t>
  </si>
  <si>
    <t>029839-12032017</t>
  </si>
  <si>
    <t>EN1 1TR</t>
  </si>
  <si>
    <t>southbury rd, enfield en1 1tr, uk</t>
  </si>
  <si>
    <t>030162-12032017</t>
  </si>
  <si>
    <t>EN1 2NB</t>
  </si>
  <si>
    <t>delhi rd, enfield en1 2nb, uk</t>
  </si>
  <si>
    <t>030172-12032017</t>
  </si>
  <si>
    <t>N14 7HT</t>
  </si>
  <si>
    <t>wilmer way, arnos grove, london n14 7ht, uk</t>
  </si>
  <si>
    <t>030216-12032017</t>
  </si>
  <si>
    <t>EN3 6WQ</t>
  </si>
  <si>
    <t>fisher cl, enfield en3 6wq, uk</t>
  </si>
  <si>
    <t>030217-12032017</t>
  </si>
  <si>
    <t>030327-13032017</t>
  </si>
  <si>
    <t>030383-13032017</t>
  </si>
  <si>
    <t>N13 4UX</t>
  </si>
  <si>
    <t>bowes rd, london n13 4ux, uk</t>
  </si>
  <si>
    <t>030400-13032017</t>
  </si>
  <si>
    <t>EN1 2HL</t>
  </si>
  <si>
    <t>park ave, enfield en1 2hl, uk</t>
  </si>
  <si>
    <t>030543-13032017</t>
  </si>
  <si>
    <t>N13 4RE</t>
  </si>
  <si>
    <t>old park rd, london n13 4re, uk</t>
  </si>
  <si>
    <t>030547-13032017</t>
  </si>
  <si>
    <t>N13 4EY</t>
  </si>
  <si>
    <t>london n13 4ey, uk</t>
  </si>
  <si>
    <t>030686-13032017</t>
  </si>
  <si>
    <t>N13 5EQ</t>
  </si>
  <si>
    <t>n circular rd, london n13 5eq, uk</t>
  </si>
  <si>
    <t>030713-14032017</t>
  </si>
  <si>
    <t>EN3 5TB</t>
  </si>
  <si>
    <t>elmhurst rd, enfield en3 5tb, uk</t>
  </si>
  <si>
    <t>030887-14032017</t>
  </si>
  <si>
    <t>N13 4DD</t>
  </si>
  <si>
    <t>london n13 4dd, uk</t>
  </si>
  <si>
    <t>030950-14032017</t>
  </si>
  <si>
    <t>N14 6QY</t>
  </si>
  <si>
    <t>london n14 6qy, uk</t>
  </si>
  <si>
    <t>031035-14032017</t>
  </si>
  <si>
    <t>EN4 0DW</t>
  </si>
  <si>
    <t>barnet en4 0dw, uk</t>
  </si>
  <si>
    <t>031182-15032017</t>
  </si>
  <si>
    <t>N14 6DH</t>
  </si>
  <si>
    <t>london n14 6dh, uk</t>
  </si>
  <si>
    <t>031197-15032017</t>
  </si>
  <si>
    <t>031209-15032017</t>
  </si>
  <si>
    <t>N9 0AP</t>
  </si>
  <si>
    <t>centre way, claverings industrial estate, london n9 0ap, uk</t>
  </si>
  <si>
    <t>031242-15032017</t>
  </si>
  <si>
    <t>EN3 6AY</t>
  </si>
  <si>
    <t>beaconsfield rd, enfield en3 6ay, uk</t>
  </si>
  <si>
    <t>031328-15032017</t>
  </si>
  <si>
    <t>EN1 4LA</t>
  </si>
  <si>
    <t>carterhatch ln, enfield en1 4la, uk</t>
  </si>
  <si>
    <t>031638-16032017</t>
  </si>
  <si>
    <t>N9 7AF</t>
  </si>
  <si>
    <t>newdales cl, london n9 7af, uk</t>
  </si>
  <si>
    <t>031677-16032017</t>
  </si>
  <si>
    <t>EN4 0DB</t>
  </si>
  <si>
    <t>barnet en4 0db, uk</t>
  </si>
  <si>
    <t>031685-16032017</t>
  </si>
  <si>
    <t>EN1 1TS</t>
  </si>
  <si>
    <t>southbury rd, enfield en1 1ts, uk</t>
  </si>
  <si>
    <t>031691-16032017</t>
  </si>
  <si>
    <t>031894-16032017</t>
  </si>
  <si>
    <t>EN4 0HJ</t>
  </si>
  <si>
    <t>cockfosters rd, barnet en4 0hj, uk</t>
  </si>
  <si>
    <t>031903-16032017</t>
  </si>
  <si>
    <t>032176-17032017</t>
  </si>
  <si>
    <t>032287-17032017</t>
  </si>
  <si>
    <t>EN1 1PS</t>
  </si>
  <si>
    <t>cecil ave, enfield en1 1ps, uk</t>
  </si>
  <si>
    <t>032328-17032017</t>
  </si>
  <si>
    <t>N9 9AB</t>
  </si>
  <si>
    <t>stanley rd, london n9 9ab, uk</t>
  </si>
  <si>
    <t>032431-17032017</t>
  </si>
  <si>
    <t>N18 1AA</t>
  </si>
  <si>
    <t>london n18 1aa, uk</t>
  </si>
  <si>
    <t>032490-18032017</t>
  </si>
  <si>
    <t>032529-18032017</t>
  </si>
  <si>
    <t>EN3 4EF</t>
  </si>
  <si>
    <t>high st, enfield en3 4ef, uk</t>
  </si>
  <si>
    <t>032649-18032017</t>
  </si>
  <si>
    <t>032664-18032017</t>
  </si>
  <si>
    <t>032878-18032017</t>
  </si>
  <si>
    <t>EN2 7HW</t>
  </si>
  <si>
    <t>enfield rd, enfield en2 7hw, uk</t>
  </si>
  <si>
    <t>033030-19032017</t>
  </si>
  <si>
    <t>N9 0TW</t>
  </si>
  <si>
    <t>smythe cl, london n9 0tw, uk</t>
  </si>
  <si>
    <t>033140-19032017</t>
  </si>
  <si>
    <t>033154-19032017</t>
  </si>
  <si>
    <t>N13 5PR</t>
  </si>
  <si>
    <t>windsor rd, london n13 5pr, uk</t>
  </si>
  <si>
    <t>033417-20032017</t>
  </si>
  <si>
    <t>EN2 6AX</t>
  </si>
  <si>
    <t>church st, enfield en2 6ax, uk</t>
  </si>
  <si>
    <t>033478-20032017</t>
  </si>
  <si>
    <t>EN2 8AE</t>
  </si>
  <si>
    <t>enfield en2 8ae, uk</t>
  </si>
  <si>
    <t>033867-21032017</t>
  </si>
  <si>
    <t>033885-21032017</t>
  </si>
  <si>
    <t>033937-21032017</t>
  </si>
  <si>
    <t>034260-21032017</t>
  </si>
  <si>
    <t>EN2 8JQ</t>
  </si>
  <si>
    <t>the ridgeway, enfield en2 8jq, uk</t>
  </si>
  <si>
    <t>034415-22032017</t>
  </si>
  <si>
    <t>N18 2JS</t>
  </si>
  <si>
    <t>woolmer rd, london n18 2js, uk</t>
  </si>
  <si>
    <t>034864-23032017</t>
  </si>
  <si>
    <t>EN3 5PJ</t>
  </si>
  <si>
    <t>bell ln, enfield en3 5pj, uk</t>
  </si>
  <si>
    <t>034895-23032017</t>
  </si>
  <si>
    <t>EN2 0PT</t>
  </si>
  <si>
    <t>chase side, enfield en2 0pt, uk</t>
  </si>
  <si>
    <t>034946-23032017</t>
  </si>
  <si>
    <t>EN1 4PL</t>
  </si>
  <si>
    <t>dendridge cl, enfield en1 4pl, uk</t>
  </si>
  <si>
    <t>034970-23032017</t>
  </si>
  <si>
    <t>034993-23032017</t>
  </si>
  <si>
    <t>N9 9SH</t>
  </si>
  <si>
    <t>ainsley cl, london n9 9sh, uk</t>
  </si>
  <si>
    <t>035009-23032017</t>
  </si>
  <si>
    <t>N13 6HJ</t>
  </si>
  <si>
    <t>princes ave, london n13 6hj, uk</t>
  </si>
  <si>
    <t>035180-24032017</t>
  </si>
  <si>
    <t>EN3 7XG</t>
  </si>
  <si>
    <t>millmarsh ln, enfield en3 7xg, uk</t>
  </si>
  <si>
    <t>035465-24032017</t>
  </si>
  <si>
    <t>035495-24032017</t>
  </si>
  <si>
    <t>N18 1QU</t>
  </si>
  <si>
    <t>sterling way, london n18 1qu, uk</t>
  </si>
  <si>
    <t>035697-25032017</t>
  </si>
  <si>
    <t>N13 4YB</t>
  </si>
  <si>
    <t>green lanes, london n13 4yb, uk</t>
  </si>
  <si>
    <t>035855-25032017</t>
  </si>
  <si>
    <t>N21 3BH</t>
  </si>
  <si>
    <t>cosgrove cl, london n21 3bh, uk</t>
  </si>
  <si>
    <t>035930-25032017</t>
  </si>
  <si>
    <t>EN1 3UQ</t>
  </si>
  <si>
    <t>parsonage ln, enfield en1 3uq, uk</t>
  </si>
  <si>
    <t>035939-25032017</t>
  </si>
  <si>
    <t>EN1 3EU</t>
  </si>
  <si>
    <t>baker st, enfield en1 3eu, uk</t>
  </si>
  <si>
    <t>035951-25032017</t>
  </si>
  <si>
    <t>EN3 4JG</t>
  </si>
  <si>
    <t>swansea rd, enfield en3 4jg, uk</t>
  </si>
  <si>
    <t>035975-25032017</t>
  </si>
  <si>
    <t>EN1 1BS</t>
  </si>
  <si>
    <t>east cres, enfield en1 1bs, uk</t>
  </si>
  <si>
    <t>035983-25032017</t>
  </si>
  <si>
    <t>036059-26032017</t>
  </si>
  <si>
    <t>N14 6DD</t>
  </si>
  <si>
    <t>blagden's ln, london n14 6dd, uk</t>
  </si>
  <si>
    <t>036205-26032017</t>
  </si>
  <si>
    <t>EN1 2BU</t>
  </si>
  <si>
    <t>faversham ave, enfield en1 2bu, uk</t>
  </si>
  <si>
    <t>036239-26032017</t>
  </si>
  <si>
    <t>EN2 7HQ</t>
  </si>
  <si>
    <t>glenbrook s, enfield en2 7hq, uk</t>
  </si>
  <si>
    <t>036511-27032017</t>
  </si>
  <si>
    <t>EN8 8DY</t>
  </si>
  <si>
    <t>waltham cross en8 8dy, uk</t>
  </si>
  <si>
    <t>036564-27032017</t>
  </si>
  <si>
    <t>036643-27032017</t>
  </si>
  <si>
    <t>N21 3DA</t>
  </si>
  <si>
    <t>broad walk, london n21 3da, uk</t>
  </si>
  <si>
    <t>036703-27032017</t>
  </si>
  <si>
    <t>EN3 6EN</t>
  </si>
  <si>
    <t>lytton ave, enfield en3 6en, uk</t>
  </si>
  <si>
    <t>036900-27032017</t>
  </si>
  <si>
    <t>EN3 4TD</t>
  </si>
  <si>
    <t>wharf rd, enfield en3 4td, uk</t>
  </si>
  <si>
    <t>037041-28032017</t>
  </si>
  <si>
    <t>N13 4PL</t>
  </si>
  <si>
    <t>aldermans hill, london n13 4pl, uk</t>
  </si>
  <si>
    <t>037215-28032017</t>
  </si>
  <si>
    <t>EN2 6AJ</t>
  </si>
  <si>
    <t>church st, enfield en2 6aj, uk</t>
  </si>
  <si>
    <t>037282-28032017</t>
  </si>
  <si>
    <t>N21 1QP</t>
  </si>
  <si>
    <t>winchmore hill rd, london n21 1qp, uk</t>
  </si>
  <si>
    <t>037308-28032017</t>
  </si>
  <si>
    <t>N13 5SN</t>
  </si>
  <si>
    <t>wentworth gardens, london n13 5sn, uk</t>
  </si>
  <si>
    <t>037322-28032017</t>
  </si>
  <si>
    <t>037342-28032017</t>
  </si>
  <si>
    <t>EN3 6UP</t>
  </si>
  <si>
    <t>hertford rd, enfield en3 6up, uk</t>
  </si>
  <si>
    <t>037427-29032017</t>
  </si>
  <si>
    <t>EN2 0BE</t>
  </si>
  <si>
    <t>kilvinton dr, enfield en2 0be, uk</t>
  </si>
  <si>
    <t>037451-29032017</t>
  </si>
  <si>
    <t>N18 2DF</t>
  </si>
  <si>
    <t>dysons rd, london n18 2df, uk</t>
  </si>
  <si>
    <t>037570-29032017</t>
  </si>
  <si>
    <t>N18 2XJ</t>
  </si>
  <si>
    <t>bridport rd, london n18 2xj, uk</t>
  </si>
  <si>
    <t>037573-29032017</t>
  </si>
  <si>
    <t>N18 2NS</t>
  </si>
  <si>
    <t>montagu rd, london n18 2ns, uk</t>
  </si>
  <si>
    <t>037595-29032017</t>
  </si>
  <si>
    <t>EN3 4RE</t>
  </si>
  <si>
    <t>scotland green rd, enfield en3 4re, uk</t>
  </si>
  <si>
    <t>037611-29032017</t>
  </si>
  <si>
    <t>EN3 4RU</t>
  </si>
  <si>
    <t>scotland green rd, enfield en3 4ru, uk</t>
  </si>
  <si>
    <t>037618-29032017</t>
  </si>
  <si>
    <t>EN2 6LD</t>
  </si>
  <si>
    <t>the town, enfield en2 6ld, uk</t>
  </si>
  <si>
    <t>037685-29032017</t>
  </si>
  <si>
    <t>N13 6BZ</t>
  </si>
  <si>
    <t>cherry blossom cl, london n13 6bz, uk</t>
  </si>
  <si>
    <t>037754-29032017</t>
  </si>
  <si>
    <t>EN6 4EZ</t>
  </si>
  <si>
    <t>oakwell dr, northaw, potters bar en6 4ez, uk</t>
  </si>
  <si>
    <t>037819-29032017</t>
  </si>
  <si>
    <t>N14 5PA</t>
  </si>
  <si>
    <t>chase side, london n14 5pa, uk</t>
  </si>
  <si>
    <t>037838-29032017</t>
  </si>
  <si>
    <t>N9 9GA</t>
  </si>
  <si>
    <t>milestone cl, london n9 9ga, uk</t>
  </si>
  <si>
    <t>037848-30032017</t>
  </si>
  <si>
    <t>EN2 0TH</t>
  </si>
  <si>
    <t>cedar rd, enfield en2 0th, uk</t>
  </si>
  <si>
    <t>037969-30032017</t>
  </si>
  <si>
    <t>EN3 7PW</t>
  </si>
  <si>
    <t>jeffreys rd, enfield en3 7pw, uk</t>
  </si>
  <si>
    <t>038021-30032017</t>
  </si>
  <si>
    <t>038055-30032017</t>
  </si>
  <si>
    <t>EN3 4DP</t>
  </si>
  <si>
    <t>high st, enfield en3 4dp, uk</t>
  </si>
  <si>
    <t>038139-30032017</t>
  </si>
  <si>
    <t>N18 1DT</t>
  </si>
  <si>
    <t>amersham ave, london n18 1dt, uk</t>
  </si>
  <si>
    <t>038237-30032017</t>
  </si>
  <si>
    <t>N9 0BF</t>
  </si>
  <si>
    <t>london n9 0bf, uk</t>
  </si>
  <si>
    <t>038241-30032017</t>
  </si>
  <si>
    <t>038403-31032017</t>
  </si>
  <si>
    <t>N14 4NJ</t>
  </si>
  <si>
    <t>the fairway, london n14 4nj, uk</t>
  </si>
  <si>
    <t>038472-31032017</t>
  </si>
  <si>
    <t>EN3 5PR</t>
  </si>
  <si>
    <t>hertford rd, enfield en3 5pr, uk</t>
  </si>
  <si>
    <t>038995-01042017</t>
  </si>
  <si>
    <t>039000-01042017</t>
  </si>
  <si>
    <t>039099-01042017</t>
  </si>
  <si>
    <t>EN1 1QP</t>
  </si>
  <si>
    <t>southbury rd, enfield en1 1qp, uk</t>
  </si>
  <si>
    <t>039256-01042017</t>
  </si>
  <si>
    <t>EN3 5EF</t>
  </si>
  <si>
    <t>the sunny rd, enfield en3 5ef, uk</t>
  </si>
  <si>
    <t>039296-01042017</t>
  </si>
  <si>
    <t>N9 0AL</t>
  </si>
  <si>
    <t>london n9 0al, uk</t>
  </si>
  <si>
    <t>039299-01042017</t>
  </si>
  <si>
    <t>039611-02042017</t>
  </si>
  <si>
    <t>039785-02042017</t>
  </si>
  <si>
    <t>039789-02042017</t>
  </si>
  <si>
    <t>N17 0UT</t>
  </si>
  <si>
    <t>garman rd, london n17 0ut, uk</t>
  </si>
  <si>
    <t>039845-03042017</t>
  </si>
  <si>
    <t>N18 2NB</t>
  </si>
  <si>
    <t>jeremy's green, london n18 2nb, uk</t>
  </si>
  <si>
    <t>039922-03042017</t>
  </si>
  <si>
    <t>040414-04042017</t>
  </si>
  <si>
    <t>040535-04042017</t>
  </si>
  <si>
    <t>N18 3PN</t>
  </si>
  <si>
    <t>becket rd, london n18 3pn, uk</t>
  </si>
  <si>
    <t>040759-04042017</t>
  </si>
  <si>
    <t>040787-04042017</t>
  </si>
  <si>
    <t>EN1 4SP</t>
  </si>
  <si>
    <t>capel rd, enfield en1 4sp, uk</t>
  </si>
  <si>
    <t>041000-05042017</t>
  </si>
  <si>
    <t>N18 1NB</t>
  </si>
  <si>
    <t>windmill rd, london n18 1nb, uk</t>
  </si>
  <si>
    <t>041062-05042017</t>
  </si>
  <si>
    <t>N9 0QA</t>
  </si>
  <si>
    <t>london n9 0qa, uk</t>
  </si>
  <si>
    <t>041167-05042017</t>
  </si>
  <si>
    <t>EN3 4BA</t>
  </si>
  <si>
    <t>oxford rd, enfield en3 4ba, uk</t>
  </si>
  <si>
    <t>041168-05042017</t>
  </si>
  <si>
    <t>N18 2HG</t>
  </si>
  <si>
    <t>craig park rd, london n18 2hg, uk</t>
  </si>
  <si>
    <t>041217-05042017</t>
  </si>
  <si>
    <t>041382-06042017</t>
  </si>
  <si>
    <t>N21 2RW</t>
  </si>
  <si>
    <t>green lanes, london n21 2rw, uk</t>
  </si>
  <si>
    <t>041518-06042017</t>
  </si>
  <si>
    <t>N13 4BW</t>
  </si>
  <si>
    <t>crothall cl, london n13 4bw, uk</t>
  </si>
  <si>
    <t>041543-06042017</t>
  </si>
  <si>
    <t>N9 9DY</t>
  </si>
  <si>
    <t>church st, london n9 9dy, uk</t>
  </si>
  <si>
    <t>041618-06042017</t>
  </si>
  <si>
    <t>EN3 5XH</t>
  </si>
  <si>
    <t>hertford rd, enfield en3 5xh, uk</t>
  </si>
  <si>
    <t>041994-07042017</t>
  </si>
  <si>
    <t>E4 8QB</t>
  </si>
  <si>
    <t>london e4 8qb, uk</t>
  </si>
  <si>
    <t>042016-07042017</t>
  </si>
  <si>
    <t>N14 4XS</t>
  </si>
  <si>
    <t>london n14 4xs, uk</t>
  </si>
  <si>
    <t>042019-07042017</t>
  </si>
  <si>
    <t>N14 4UT</t>
  </si>
  <si>
    <t>bramley rd, london n14 4ut, uk</t>
  </si>
  <si>
    <t>042060-07042017</t>
  </si>
  <si>
    <t>EN3 4DL</t>
  </si>
  <si>
    <t>star cl, enfield en3 4dl, uk</t>
  </si>
  <si>
    <t>042660-08042017</t>
  </si>
  <si>
    <t>042723-08042017</t>
  </si>
  <si>
    <t>EN3 5AT</t>
  </si>
  <si>
    <t>archers dr, enfield en3 5at, uk</t>
  </si>
  <si>
    <t>043128-09042017</t>
  </si>
  <si>
    <t>043247-09042017</t>
  </si>
  <si>
    <t>N13 6AP</t>
  </si>
  <si>
    <t>norfolk ave, london n13 6ap, uk</t>
  </si>
  <si>
    <t>043432-09042017</t>
  </si>
  <si>
    <t>N21 2PH</t>
  </si>
  <si>
    <t>firs ln, london n21 2ph, uk</t>
  </si>
  <si>
    <t>043467-09042017</t>
  </si>
  <si>
    <t>N9 0AS</t>
  </si>
  <si>
    <t>pickett's lock ln, london n9 0as, uk</t>
  </si>
  <si>
    <t>043492-09042017</t>
  </si>
  <si>
    <t>N9 8JG</t>
  </si>
  <si>
    <t>chester rd, london n9 8jg, uk</t>
  </si>
  <si>
    <t>043583-09042017</t>
  </si>
  <si>
    <t>043596-09042017</t>
  </si>
  <si>
    <t>N18 2YW</t>
  </si>
  <si>
    <t>benjafield cl, london n18 2yw, uk</t>
  </si>
  <si>
    <t>043896-10042017</t>
  </si>
  <si>
    <t>N14 6QB</t>
  </si>
  <si>
    <t>oakwood park rd, london n14 6qb, uk</t>
  </si>
  <si>
    <t>044269-11042017</t>
  </si>
  <si>
    <t>044307-11042017</t>
  </si>
  <si>
    <t>EN2 8AZ</t>
  </si>
  <si>
    <t>enfield en2 8az, uk</t>
  </si>
  <si>
    <t>044413-11042017</t>
  </si>
  <si>
    <t>N21 2SA</t>
  </si>
  <si>
    <t>green lanes, london n21 2sa, uk</t>
  </si>
  <si>
    <t>044462-11042017</t>
  </si>
  <si>
    <t>EN2 6PX</t>
  </si>
  <si>
    <t>river view, enfield en2 6px, uk</t>
  </si>
  <si>
    <t>044546-11042017</t>
  </si>
  <si>
    <t>N14 7DG</t>
  </si>
  <si>
    <t>selborne rd, london n14 7dg, uk</t>
  </si>
  <si>
    <t>044595-11042017</t>
  </si>
  <si>
    <t>N13 4UL</t>
  </si>
  <si>
    <t>elmdale rd, london n13 4ul, uk</t>
  </si>
  <si>
    <t>044929-12042017</t>
  </si>
  <si>
    <t>045059-12042017</t>
  </si>
  <si>
    <t>EN2 9JE</t>
  </si>
  <si>
    <t>strayfield rd, enfield en2 9je, uk</t>
  </si>
  <si>
    <t>045105-12042017</t>
  </si>
  <si>
    <t>N14 7JD</t>
  </si>
  <si>
    <t>wilmer way, arnos grove, london n14 7jd, uk</t>
  </si>
  <si>
    <t>045114-12042017</t>
  </si>
  <si>
    <t>045231-12042017</t>
  </si>
  <si>
    <t>EN3 7AX</t>
  </si>
  <si>
    <t>durants rd, enfield en3 7ax, uk</t>
  </si>
  <si>
    <t>045279-12042017</t>
  </si>
  <si>
    <t>EN3 7TW</t>
  </si>
  <si>
    <t>enfield en3 7tw, uk</t>
  </si>
  <si>
    <t>045442-13042017</t>
  </si>
  <si>
    <t>045536-13042017</t>
  </si>
  <si>
    <t>N9 7ET</t>
  </si>
  <si>
    <t>hertford rd, london n9 7et, uk</t>
  </si>
  <si>
    <t>045659-13042017</t>
  </si>
  <si>
    <t>N14 6RB</t>
  </si>
  <si>
    <t>queen elizabeth's dr, london n14 6rb, uk</t>
  </si>
  <si>
    <t>045683-13042017</t>
  </si>
  <si>
    <t>N9 8BA</t>
  </si>
  <si>
    <t>sandhurst rd, london n9 8ba, uk</t>
  </si>
  <si>
    <t>045688-13042017</t>
  </si>
  <si>
    <t>045770-13042017</t>
  </si>
  <si>
    <t>046433-15042017</t>
  </si>
  <si>
    <t>046558-15042017</t>
  </si>
  <si>
    <t>N21 3QP</t>
  </si>
  <si>
    <t>woodcroft, london n21 3qp, uk</t>
  </si>
  <si>
    <t>046575-15042017</t>
  </si>
  <si>
    <t>N9 8LP</t>
  </si>
  <si>
    <t>bounces rd, london n9 8lp, uk</t>
  </si>
  <si>
    <t>046576-15042017</t>
  </si>
  <si>
    <t>EN3 7LB</t>
  </si>
  <si>
    <t>green st, enfield en3 7lb, uk</t>
  </si>
  <si>
    <t>046603-15042017</t>
  </si>
  <si>
    <t>N13 5QQ</t>
  </si>
  <si>
    <t>firs ln, london n13 5qq, uk</t>
  </si>
  <si>
    <t>046673-15042017</t>
  </si>
  <si>
    <t>EN3 5LE</t>
  </si>
  <si>
    <t>addison rd, enfield en3 5le, uk</t>
  </si>
  <si>
    <t>046739-15042017</t>
  </si>
  <si>
    <t>N18 3PE</t>
  </si>
  <si>
    <t>stacey ave, london n18 3pe, uk</t>
  </si>
  <si>
    <t>046796-15042017</t>
  </si>
  <si>
    <t>N18 2QQ</t>
  </si>
  <si>
    <t>swaythling cl, london n18 2qq, uk</t>
  </si>
  <si>
    <t>046825-16042017</t>
  </si>
  <si>
    <t>046868-16042017</t>
  </si>
  <si>
    <t>046996-16042017</t>
  </si>
  <si>
    <t>047022-16042017</t>
  </si>
  <si>
    <t>047140-16042017</t>
  </si>
  <si>
    <t>047273-17042017</t>
  </si>
  <si>
    <t>N18 1HA</t>
  </si>
  <si>
    <t>bridport rd, london n18 1ha, uk</t>
  </si>
  <si>
    <t>047565-17042017</t>
  </si>
  <si>
    <t>N13 4HE</t>
  </si>
  <si>
    <t>london n13 4he, uk</t>
  </si>
  <si>
    <t>047685-18042017</t>
  </si>
  <si>
    <t>N14 4LG</t>
  </si>
  <si>
    <t>chase rd, london n14 4lg, uk</t>
  </si>
  <si>
    <t>047696-18042017</t>
  </si>
  <si>
    <t>047699-18042017</t>
  </si>
  <si>
    <t>N21 2NP</t>
  </si>
  <si>
    <t>green moor link, london n21 2np, uk</t>
  </si>
  <si>
    <t>047727-18042017</t>
  </si>
  <si>
    <t>047749-18042017</t>
  </si>
  <si>
    <t>EN2 0HN</t>
  </si>
  <si>
    <t>phipps hatch ln, enfield en2 0hn, uk</t>
  </si>
  <si>
    <t>047782-18042017</t>
  </si>
  <si>
    <t>048017-18042017</t>
  </si>
  <si>
    <t>EN3 6GS</t>
  </si>
  <si>
    <t>island centre way, enfield en3 6gs, uk</t>
  </si>
  <si>
    <t>048059-18042017</t>
  </si>
  <si>
    <t>N21 3EB</t>
  </si>
  <si>
    <t>ridge rd, london n21 3eb, uk</t>
  </si>
  <si>
    <t>048223-19042017</t>
  </si>
  <si>
    <t>N18 3PL</t>
  </si>
  <si>
    <t>stacey ave, london n18 3pl, uk</t>
  </si>
  <si>
    <t>048286-19042017</t>
  </si>
  <si>
    <t>048316-19042017</t>
  </si>
  <si>
    <t>N21 2PJ</t>
  </si>
  <si>
    <t>firs ln, london n21 2pj, uk</t>
  </si>
  <si>
    <t>048336-19042017</t>
  </si>
  <si>
    <t>EN1 2AF</t>
  </si>
  <si>
    <t>genotin terrace, enfield en1 2af, uk</t>
  </si>
  <si>
    <t>048340-19042017</t>
  </si>
  <si>
    <t>EN2 7HA</t>
  </si>
  <si>
    <t>enfield rd, enfield en2 7ha, uk</t>
  </si>
  <si>
    <t>048351-19042017</t>
  </si>
  <si>
    <t>048365-19042017</t>
  </si>
  <si>
    <t>048639-19042017</t>
  </si>
  <si>
    <t>EN2 8DH</t>
  </si>
  <si>
    <t>chase ct gardens, enfield en2 8dh, uk</t>
  </si>
  <si>
    <t>048886-20042017</t>
  </si>
  <si>
    <t>048927-20042017</t>
  </si>
  <si>
    <t>EN3 4SA</t>
  </si>
  <si>
    <t>queensway, enfield en3 4sa, uk</t>
  </si>
  <si>
    <t>048933-20042017</t>
  </si>
  <si>
    <t>EN3 7FL</t>
  </si>
  <si>
    <t>enfield en3 7fl, uk</t>
  </si>
  <si>
    <t>048936-20042017</t>
  </si>
  <si>
    <t>N21 2RA</t>
  </si>
  <si>
    <t>ringwood way, london n21 2ra, uk</t>
  </si>
  <si>
    <t>049090-20042017</t>
  </si>
  <si>
    <t>N17 8JA</t>
  </si>
  <si>
    <t>queen st, london n17 8ja, uk</t>
  </si>
  <si>
    <t>049124-20042017</t>
  </si>
  <si>
    <t>N11 1JB</t>
  </si>
  <si>
    <t>betstyle rd, arnos grove, london n11 1jb, uk</t>
  </si>
  <si>
    <t>049180-20042017</t>
  </si>
  <si>
    <t>EN2 6EF</t>
  </si>
  <si>
    <t>london rd, enfield en2 6ef, uk</t>
  </si>
  <si>
    <t>049213-20042017</t>
  </si>
  <si>
    <t>EN2 7AB</t>
  </si>
  <si>
    <t>windmill hill, enfield en2 7ab, uk</t>
  </si>
  <si>
    <t>049232-20042017</t>
  </si>
  <si>
    <t>EN2 0PE</t>
  </si>
  <si>
    <t>cedar rd, enfield en2 0pe, uk</t>
  </si>
  <si>
    <t>049264-20042017</t>
  </si>
  <si>
    <t>EN3 6JH</t>
  </si>
  <si>
    <t>enfield en3 6jh, uk</t>
  </si>
  <si>
    <t>049366-21042017</t>
  </si>
  <si>
    <t>N14 4LN</t>
  </si>
  <si>
    <t>ivy rd, london n14 4ln, uk</t>
  </si>
  <si>
    <t>049475-21042017</t>
  </si>
  <si>
    <t>EN3 6AA</t>
  </si>
  <si>
    <t>ordnance rd, enfield en3 6aa, uk</t>
  </si>
  <si>
    <t>049558-21042017</t>
  </si>
  <si>
    <t>049564-21042017</t>
  </si>
  <si>
    <t>049594-21042017</t>
  </si>
  <si>
    <t>049596-21042017</t>
  </si>
  <si>
    <t>N18 2JB</t>
  </si>
  <si>
    <t>fore st, london n18 2jb, uk</t>
  </si>
  <si>
    <t>049720-21042017</t>
  </si>
  <si>
    <t>EN2 9AR</t>
  </si>
  <si>
    <t>bramley house ct, enfield en2 9ar, uk</t>
  </si>
  <si>
    <t>049755-21042017</t>
  </si>
  <si>
    <t>N18 1XG</t>
  </si>
  <si>
    <t>wigston cl, london n18 1xg, uk</t>
  </si>
  <si>
    <t>049953-22042017</t>
  </si>
  <si>
    <t>050054-22042017</t>
  </si>
  <si>
    <t>N13 4NP</t>
  </si>
  <si>
    <t>bowes rd, london n13 4np, uk</t>
  </si>
  <si>
    <t>050056-22042017</t>
  </si>
  <si>
    <t>N18 2JD</t>
  </si>
  <si>
    <t>fore st, london n18 2jd, uk</t>
  </si>
  <si>
    <t>050103-22042017</t>
  </si>
  <si>
    <t>050189-22042017</t>
  </si>
  <si>
    <t>EN4 0JU</t>
  </si>
  <si>
    <t>coombehurst cl, barnet en4 0ju, uk</t>
  </si>
  <si>
    <t>050203-22042017</t>
  </si>
  <si>
    <t>EN2 9HS</t>
  </si>
  <si>
    <t>enfield en2 9hs, uk</t>
  </si>
  <si>
    <t>050279-22042017</t>
  </si>
  <si>
    <t>N9 7HE</t>
  </si>
  <si>
    <t>hertford rd, london n9 7he, uk</t>
  </si>
  <si>
    <t>050300-22042017</t>
  </si>
  <si>
    <t>EN3 6LY</t>
  </si>
  <si>
    <t>fairoaks grove, enfield en3 6ly, uk</t>
  </si>
  <si>
    <t>050330-22042017</t>
  </si>
  <si>
    <t>N14 4UW</t>
  </si>
  <si>
    <t>london n14 4uw, uk</t>
  </si>
  <si>
    <t>050332-22042017</t>
  </si>
  <si>
    <t>EN1 4SE</t>
  </si>
  <si>
    <t>bullsmoor ln, enfield en1 4se, uk</t>
  </si>
  <si>
    <t>050339-22042017</t>
  </si>
  <si>
    <t>N18 2LS</t>
  </si>
  <si>
    <t>cavendish rd, london n18 2ls, uk</t>
  </si>
  <si>
    <t>050427-23042017</t>
  </si>
  <si>
    <t>EN3 4NQ</t>
  </si>
  <si>
    <t>morson rd, enfield en3 4nq, uk</t>
  </si>
  <si>
    <t>050543-23042017</t>
  </si>
  <si>
    <t>N9 0JG</t>
  </si>
  <si>
    <t>exeter rd, london n9 0jg, uk</t>
  </si>
  <si>
    <t>050579-23042017</t>
  </si>
  <si>
    <t>N9 0QT</t>
  </si>
  <si>
    <t>st james' rd, london n9 0qt, uk</t>
  </si>
  <si>
    <t>050636-23042017</t>
  </si>
  <si>
    <t>EN4 8HS</t>
  </si>
  <si>
    <t>cat hill, barnet en4 8hs, uk</t>
  </si>
  <si>
    <t>050682-23042017</t>
  </si>
  <si>
    <t>EN8 7RR</t>
  </si>
  <si>
    <t>hertford rd, waltham cross en8 7rr, uk</t>
  </si>
  <si>
    <t>050732-23042017</t>
  </si>
  <si>
    <t>N13 4UA</t>
  </si>
  <si>
    <t>palmerston cres, london n13 4ua, uk</t>
  </si>
  <si>
    <t>050916-24042017</t>
  </si>
  <si>
    <t>050992-24042017</t>
  </si>
  <si>
    <t>EN3 4UQ</t>
  </si>
  <si>
    <t>alma rd, enfield en3 4uq, uk</t>
  </si>
  <si>
    <t>051130-24042017</t>
  </si>
  <si>
    <t>N9 0PN</t>
  </si>
  <si>
    <t>fore st, london n9 0pn, uk</t>
  </si>
  <si>
    <t>051174-24042017</t>
  </si>
  <si>
    <t>EN4 0LR</t>
  </si>
  <si>
    <t>newman's way, barnet en4 0lr, uk</t>
  </si>
  <si>
    <t>051182-24042017</t>
  </si>
  <si>
    <t>N9 0EA</t>
  </si>
  <si>
    <t>london n9 0ea, uk</t>
  </si>
  <si>
    <t>051186-24042017</t>
  </si>
  <si>
    <t>N18 2UF</t>
  </si>
  <si>
    <t>victoria rd, london n18 2uf, uk</t>
  </si>
  <si>
    <t>051197-24042017</t>
  </si>
  <si>
    <t>EN2 9EU</t>
  </si>
  <si>
    <t>forty hill, enfield en2 9eu, uk</t>
  </si>
  <si>
    <t>051492-25042017</t>
  </si>
  <si>
    <t>EN3 5TD</t>
  </si>
  <si>
    <t>hertford rd, enfield en3 5td, uk</t>
  </si>
  <si>
    <t>051705-25042017</t>
  </si>
  <si>
    <t>EN4 0PS</t>
  </si>
  <si>
    <t>barnet en4 0ps, uk</t>
  </si>
  <si>
    <t>051930-26042017</t>
  </si>
  <si>
    <t>EN1 3SZ</t>
  </si>
  <si>
    <t>river front, enfield en1 3sz, uk</t>
  </si>
  <si>
    <t>051944-26042017</t>
  </si>
  <si>
    <t>EN3 7HJ</t>
  </si>
  <si>
    <t>greenmoor rd, enfield en3 7hj, uk</t>
  </si>
  <si>
    <t>051976-26042017</t>
  </si>
  <si>
    <t>051979-26042017</t>
  </si>
  <si>
    <t>EN3 7BY</t>
  </si>
  <si>
    <t>edison rd, enfield en3 7by, uk</t>
  </si>
  <si>
    <t>052008-26042017</t>
  </si>
  <si>
    <t>EN2 0QP</t>
  </si>
  <si>
    <t>gordon hill, enfield en2 0qp, uk</t>
  </si>
  <si>
    <t>052047-26042017</t>
  </si>
  <si>
    <t>N21 1EB</t>
  </si>
  <si>
    <t>onslow gardens, london n21 1eb, uk</t>
  </si>
  <si>
    <t>052092-26042017</t>
  </si>
  <si>
    <t>EN3 5TL</t>
  </si>
  <si>
    <t>teal cl, enfield en3 5tl, uk</t>
  </si>
  <si>
    <t>052401-27042017</t>
  </si>
  <si>
    <t>EN3 4QP</t>
  </si>
  <si>
    <t>napier rd, enfield en3 4qp, uk</t>
  </si>
  <si>
    <t>052503-27042017</t>
  </si>
  <si>
    <t>052872-28042017</t>
  </si>
  <si>
    <t>052937-28042017</t>
  </si>
  <si>
    <t>052942-28042017</t>
  </si>
  <si>
    <t>052956-28042017</t>
  </si>
  <si>
    <t>052981-28042017</t>
  </si>
  <si>
    <t>053057-28042017</t>
  </si>
  <si>
    <t>N13 5JH</t>
  </si>
  <si>
    <t>n circular rd, london n13 5jh, uk</t>
  </si>
  <si>
    <t>053312-29042017</t>
  </si>
  <si>
    <t>053409-29042017</t>
  </si>
  <si>
    <t>N13 5AL</t>
  </si>
  <si>
    <t>farndale ave, london n13 5al, uk</t>
  </si>
  <si>
    <t>053432-29042017</t>
  </si>
  <si>
    <t>053530-29042017</t>
  </si>
  <si>
    <t>N22 8RB</t>
  </si>
  <si>
    <t>palmerston rd, london n22 8rb, uk</t>
  </si>
  <si>
    <t>053578-29042017</t>
  </si>
  <si>
    <t>N18 2PP</t>
  </si>
  <si>
    <t>argyle rd, london n18 2pp, uk</t>
  </si>
  <si>
    <t>053604-29042017</t>
  </si>
  <si>
    <t>N18 2LJ</t>
  </si>
  <si>
    <t>upton rd, london n18 2lj, uk</t>
  </si>
  <si>
    <t>053614-29042017</t>
  </si>
  <si>
    <t>053642-29042017</t>
  </si>
  <si>
    <t>053734-29042017</t>
  </si>
  <si>
    <t>N18 3BB</t>
  </si>
  <si>
    <t>eley rd, london n18 3bb, uk</t>
  </si>
  <si>
    <t>053845-30042017</t>
  </si>
  <si>
    <t>054028-30042017</t>
  </si>
  <si>
    <t>EN7 5JB</t>
  </si>
  <si>
    <t>waltham cross en7 5jb, uk</t>
  </si>
  <si>
    <t>054204-30042017</t>
  </si>
  <si>
    <t>054271-30042017</t>
  </si>
  <si>
    <t>N9 8EN</t>
  </si>
  <si>
    <t>charlton rd, london n9 8en, uk</t>
  </si>
  <si>
    <t>054490-01052017</t>
  </si>
  <si>
    <t>N18 3QT</t>
  </si>
  <si>
    <t>anthony way, london n18 3qt, uk</t>
  </si>
  <si>
    <t>054519-01052017</t>
  </si>
  <si>
    <t>EN2 9AP</t>
  </si>
  <si>
    <t>enfield en2 9ap, uk</t>
  </si>
  <si>
    <t>054554-01052017</t>
  </si>
  <si>
    <t>054634-01052017</t>
  </si>
  <si>
    <t>N14 4AB</t>
  </si>
  <si>
    <t>london n14 4ab, uk</t>
  </si>
  <si>
    <t>054696-01052017</t>
  </si>
  <si>
    <t>054792-02052017</t>
  </si>
  <si>
    <t>EN3 5SD</t>
  </si>
  <si>
    <t>hoe ln, enfield en3 5sd, uk</t>
  </si>
  <si>
    <t>054850-02052017</t>
  </si>
  <si>
    <t>N14 4AL</t>
  </si>
  <si>
    <t>addison ave, london n14 4al, uk</t>
  </si>
  <si>
    <t>055011-02052017</t>
  </si>
  <si>
    <t>055085-02052017</t>
  </si>
  <si>
    <t>EN1 3SD</t>
  </si>
  <si>
    <t>cobham cl, enfield en1 3sd, uk</t>
  </si>
  <si>
    <t>055158-02052017</t>
  </si>
  <si>
    <t>N9 7DH</t>
  </si>
  <si>
    <t>hertford rd, london n9 7dh, uk</t>
  </si>
  <si>
    <t>055332-03052017</t>
  </si>
  <si>
    <t>055622-04052017</t>
  </si>
  <si>
    <t>055741-04052017</t>
  </si>
  <si>
    <t>N21 2BE</t>
  </si>
  <si>
    <t>berkeley gardens, london n21 2be, uk</t>
  </si>
  <si>
    <t>055745-04052017</t>
  </si>
  <si>
    <t>056019-05052017</t>
  </si>
  <si>
    <t>056114-05052017</t>
  </si>
  <si>
    <t>056125-05052017</t>
  </si>
  <si>
    <t>EN4 0JS</t>
  </si>
  <si>
    <t>cockfosters rd, barnet en4 0js, uk</t>
  </si>
  <si>
    <t>056152-05052017</t>
  </si>
  <si>
    <t>056240-05052017</t>
  </si>
  <si>
    <t>N13 4BD</t>
  </si>
  <si>
    <t>bourne hill, london n13 4bd, uk</t>
  </si>
  <si>
    <t>056289-05052017</t>
  </si>
  <si>
    <t>EN2 8AT</t>
  </si>
  <si>
    <t>enfield en2 8at, uk</t>
  </si>
  <si>
    <t>056340-05052017</t>
  </si>
  <si>
    <t>N13 4ET</t>
  </si>
  <si>
    <t>london n13 4et, uk</t>
  </si>
  <si>
    <t>056354-05052017</t>
  </si>
  <si>
    <t>056525-06052017</t>
  </si>
  <si>
    <t>056596-06052017</t>
  </si>
  <si>
    <t>N18 2LF</t>
  </si>
  <si>
    <t>berkshire gardens, london n18 2lf, uk</t>
  </si>
  <si>
    <t>056658-06052017</t>
  </si>
  <si>
    <t>EN3 4JJ</t>
  </si>
  <si>
    <t>southbury rd, enfield en3 4jj, uk</t>
  </si>
  <si>
    <t>056787-06052017</t>
  </si>
  <si>
    <t>057069-07052017</t>
  </si>
  <si>
    <t>057099-07052017</t>
  </si>
  <si>
    <t>N9 9NG</t>
  </si>
  <si>
    <t>sweet briar grove, london n9 9ng, uk</t>
  </si>
  <si>
    <t>057120-07052017</t>
  </si>
  <si>
    <t>N18 2XF</t>
  </si>
  <si>
    <t>fore st, london n18 2xf, uk</t>
  </si>
  <si>
    <t>057191-07052017</t>
  </si>
  <si>
    <t>057284-07052017</t>
  </si>
  <si>
    <t>EN1 2QN</t>
  </si>
  <si>
    <t>abbey rd, enfield en1 2qn, uk</t>
  </si>
  <si>
    <t>057427-07052017</t>
  </si>
  <si>
    <t>N18 3AL</t>
  </si>
  <si>
    <t>london n18 3al, uk</t>
  </si>
  <si>
    <t>057462-08052017</t>
  </si>
  <si>
    <t>057509-08052017</t>
  </si>
  <si>
    <t>057536-08052017</t>
  </si>
  <si>
    <t>N18 1PE</t>
  </si>
  <si>
    <t>copperfield mews, london n18 1pe, uk</t>
  </si>
  <si>
    <t>057553-08052017</t>
  </si>
  <si>
    <t>EN3 6QY</t>
  </si>
  <si>
    <t>larmans rd, enfield en3 6qy, uk</t>
  </si>
  <si>
    <t>057614-08052017</t>
  </si>
  <si>
    <t>EN1 3JS</t>
  </si>
  <si>
    <t>baker st, enfield en1 3js, uk</t>
  </si>
  <si>
    <t>057667-08052017</t>
  </si>
  <si>
    <t>057679-08052017</t>
  </si>
  <si>
    <t>057826-08052017</t>
  </si>
  <si>
    <t>058038-09052017</t>
  </si>
  <si>
    <t>058045-09052017</t>
  </si>
  <si>
    <t>N9 7DE</t>
  </si>
  <si>
    <t>hertford rd, london n9 7de, uk</t>
  </si>
  <si>
    <t>058232-09052017</t>
  </si>
  <si>
    <t>N9 9XB</t>
  </si>
  <si>
    <t>streamside cl, london n9 9xb, uk</t>
  </si>
  <si>
    <t>058753-10052017</t>
  </si>
  <si>
    <t>059062-11052017</t>
  </si>
  <si>
    <t>N13 5UP</t>
  </si>
  <si>
    <t>green lanes, london n13 5up, uk</t>
  </si>
  <si>
    <t>059546-12052017</t>
  </si>
  <si>
    <t>EN3 4BS</t>
  </si>
  <si>
    <t>northfield rd, enfield en3 4bs, uk</t>
  </si>
  <si>
    <t>059554-12052017</t>
  </si>
  <si>
    <t>059625-12052017</t>
  </si>
  <si>
    <t>EN2 9HW</t>
  </si>
  <si>
    <t>enfield en2 9hw, uk</t>
  </si>
  <si>
    <t>059936-13052017</t>
  </si>
  <si>
    <t>EN3 4JH</t>
  </si>
  <si>
    <t>southbury rd, enfield en3 4jh, uk</t>
  </si>
  <si>
    <t>060058-13052017</t>
  </si>
  <si>
    <t>EN3 7SR</t>
  </si>
  <si>
    <t>enfield en3 7sr, uk</t>
  </si>
  <si>
    <t>060149-13052017</t>
  </si>
  <si>
    <t>EN3 5QH</t>
  </si>
  <si>
    <t>hertford rd, enfield en3 5qh, uk</t>
  </si>
  <si>
    <t>060197-14052017</t>
  </si>
  <si>
    <t>060222-14052017</t>
  </si>
  <si>
    <t>EN3 5QB</t>
  </si>
  <si>
    <t>riley rd, enfield en3 5qb, uk</t>
  </si>
  <si>
    <t>060244-14052017</t>
  </si>
  <si>
    <t>EN3 4LT</t>
  </si>
  <si>
    <t>falcon cres, enfield en3 4lt, uk</t>
  </si>
  <si>
    <t>060438-14052017</t>
  </si>
  <si>
    <t>EN3 5JF</t>
  </si>
  <si>
    <t>hertford rd, enfield en3 5jf, uk</t>
  </si>
  <si>
    <t>060472-14052017</t>
  </si>
  <si>
    <t>060473-14052017</t>
  </si>
  <si>
    <t>060566-14052017</t>
  </si>
  <si>
    <t>EN1 3NP</t>
  </si>
  <si>
    <t>bicknoller rd, enfield en1 3np, uk</t>
  </si>
  <si>
    <t>060591-14052017</t>
  </si>
  <si>
    <t>N11 2HP</t>
  </si>
  <si>
    <t>bowes rd, london n11 2hp, uk</t>
  </si>
  <si>
    <t>060754-15052017</t>
  </si>
  <si>
    <t>EN1 2ND</t>
  </si>
  <si>
    <t>crawley rd, enfield en1 2nd, uk</t>
  </si>
  <si>
    <t>060761-15052017</t>
  </si>
  <si>
    <t>060773-15052017</t>
  </si>
  <si>
    <t>EN3 6QX</t>
  </si>
  <si>
    <t>larmans rd, enfield en3 6qx, uk</t>
  </si>
  <si>
    <t>060816-15052017</t>
  </si>
  <si>
    <t>061061-15052017</t>
  </si>
  <si>
    <t>N9 0EJ</t>
  </si>
  <si>
    <t>n mall, london n9 0ej, uk</t>
  </si>
  <si>
    <t>061382-16052017</t>
  </si>
  <si>
    <t>N9 7RE</t>
  </si>
  <si>
    <t>ripon rd, london n9 7re, uk</t>
  </si>
  <si>
    <t>061423-16052017</t>
  </si>
  <si>
    <t>EN4 0LT</t>
  </si>
  <si>
    <t>covert way, barnet en4 0lt, uk</t>
  </si>
  <si>
    <t>061592-16052017</t>
  </si>
  <si>
    <t>N9 0DH</t>
  </si>
  <si>
    <t>brookfield rd, london n9 0dh, uk</t>
  </si>
  <si>
    <t>061823-17052017</t>
  </si>
  <si>
    <t>061850-17052017</t>
  </si>
  <si>
    <t>N13 4YD</t>
  </si>
  <si>
    <t>aldermans hill, london n13 4yd, uk</t>
  </si>
  <si>
    <t>061924-17052017</t>
  </si>
  <si>
    <t>EN3 4XX</t>
  </si>
  <si>
    <t>wharf rd, enfield en3 4xx, uk</t>
  </si>
  <si>
    <t>062093-17052017</t>
  </si>
  <si>
    <t>EN3 6HA</t>
  </si>
  <si>
    <t>ordnance rd, enfield en3 6ha, uk</t>
  </si>
  <si>
    <t>062307-18052017</t>
  </si>
  <si>
    <t>062311-18052017</t>
  </si>
  <si>
    <t>N21 3RL</t>
  </si>
  <si>
    <t>green lanes, london n21 3rl, uk</t>
  </si>
  <si>
    <t>062351-18052017</t>
  </si>
  <si>
    <t>EN3 5HA</t>
  </si>
  <si>
    <t>hertford rd, enfield en3 5ha, uk</t>
  </si>
  <si>
    <t>062546-18052017</t>
  </si>
  <si>
    <t>EN1 4TR</t>
  </si>
  <si>
    <t>garnault rd, enfield en1 4tr, uk</t>
  </si>
  <si>
    <t>062827-19052017</t>
  </si>
  <si>
    <t>062850-19052017</t>
  </si>
  <si>
    <t>063033-19052017</t>
  </si>
  <si>
    <t>EN2 8AF</t>
  </si>
  <si>
    <t>enfield en2 8af, uk</t>
  </si>
  <si>
    <t>063066-19052017</t>
  </si>
  <si>
    <t>N14 4BW</t>
  </si>
  <si>
    <t>avenue rd, london n14 4bw, uk</t>
  </si>
  <si>
    <t>063102-19052017</t>
  </si>
  <si>
    <t>063150-19052017</t>
  </si>
  <si>
    <t>EN1 4RQ</t>
  </si>
  <si>
    <t>enfield en1 4rq, uk</t>
  </si>
  <si>
    <t>063202-20052017</t>
  </si>
  <si>
    <t>EN3 4PB</t>
  </si>
  <si>
    <t>kennedy ave, enfield en3 4pb, uk</t>
  </si>
  <si>
    <t>063222-20052017</t>
  </si>
  <si>
    <t>063269-20052017</t>
  </si>
  <si>
    <t>N9 9RE</t>
  </si>
  <si>
    <t>hawthorne way, london n9 9re, uk</t>
  </si>
  <si>
    <t>063321-20052017</t>
  </si>
  <si>
    <t>N13 4TD</t>
  </si>
  <si>
    <t>green lanes, london n13 4td, uk</t>
  </si>
  <si>
    <t>063410-20052017</t>
  </si>
  <si>
    <t>EN2 8AX</t>
  </si>
  <si>
    <t>enfield en2 8ax, uk</t>
  </si>
  <si>
    <t>063769-21052017</t>
  </si>
  <si>
    <t>N18 1SA</t>
  </si>
  <si>
    <t>london n18 1sa, uk</t>
  </si>
  <si>
    <t>064101-21052017</t>
  </si>
  <si>
    <t>EN3 5RX</t>
  </si>
  <si>
    <t>longfield ave, enfield en3 5rx, uk</t>
  </si>
  <si>
    <t>064338-22052017</t>
  </si>
  <si>
    <t>N18 1AF</t>
  </si>
  <si>
    <t>devonia gardens, london n18 1af, uk</t>
  </si>
  <si>
    <t>064854-23052017</t>
  </si>
  <si>
    <t>N14 4QL</t>
  </si>
  <si>
    <t>trent gardens, london n14 4ql, uk</t>
  </si>
  <si>
    <t>064876-23052017</t>
  </si>
  <si>
    <t>065160-23052017</t>
  </si>
  <si>
    <t>N18 1BD</t>
  </si>
  <si>
    <t>london n18 1bd, uk</t>
  </si>
  <si>
    <t>065277-24052017</t>
  </si>
  <si>
    <t>EN2 6LE</t>
  </si>
  <si>
    <t>the town, enfield en2 6le, uk</t>
  </si>
  <si>
    <t>065369-24052017</t>
  </si>
  <si>
    <t>N13 6BJ</t>
  </si>
  <si>
    <t>n circular rd, london n13 6bj, uk</t>
  </si>
  <si>
    <t>065520-24052017</t>
  </si>
  <si>
    <t>065536-24052017</t>
  </si>
  <si>
    <t>065743-25052017</t>
  </si>
  <si>
    <t>065875-25052017</t>
  </si>
  <si>
    <t>EN3 7AA</t>
  </si>
  <si>
    <t>nags head rd, enfield en3 7aa, uk</t>
  </si>
  <si>
    <t>065990-25052017</t>
  </si>
  <si>
    <t>066182-25052017</t>
  </si>
  <si>
    <t>066301-26052017</t>
  </si>
  <si>
    <t>N9 8PP</t>
  </si>
  <si>
    <t>nightingale rd, london n9 8pp, uk</t>
  </si>
  <si>
    <t>066303-26052017</t>
  </si>
  <si>
    <t>EN3 4JN</t>
  </si>
  <si>
    <t>southbury rd, enfield en3 4jn, uk</t>
  </si>
  <si>
    <t>066315-26052017</t>
  </si>
  <si>
    <t>N9 0BU</t>
  </si>
  <si>
    <t>plevna rd, london n9 0bu, uk</t>
  </si>
  <si>
    <t>066543-26052017</t>
  </si>
  <si>
    <t>N13 5JJ</t>
  </si>
  <si>
    <t>n circular rd, london n13 5jj, uk</t>
  </si>
  <si>
    <t>066707-26052017</t>
  </si>
  <si>
    <t>N9 9NH</t>
  </si>
  <si>
    <t>briary ln, london n9 9nh, uk</t>
  </si>
  <si>
    <t>066783-26052017</t>
  </si>
  <si>
    <t>N21 2QT</t>
  </si>
  <si>
    <t>shrubbery gardens, london n21 2qt, uk</t>
  </si>
  <si>
    <t>066971-27052017</t>
  </si>
  <si>
    <t>EN1 1NN</t>
  </si>
  <si>
    <t>beresford gardens, enfield en1 1nn, uk</t>
  </si>
  <si>
    <t>067133-27052017</t>
  </si>
  <si>
    <t>067134-27052017</t>
  </si>
  <si>
    <t>EN2 6BN</t>
  </si>
  <si>
    <t>london rd, enfield en2 6bn, uk</t>
  </si>
  <si>
    <t>067187-27052017</t>
  </si>
  <si>
    <t>EN1 4UB</t>
  </si>
  <si>
    <t>goat ln, enfield en1 4ub, uk</t>
  </si>
  <si>
    <t>067241-27052017</t>
  </si>
  <si>
    <t>N21 1UJ</t>
  </si>
  <si>
    <t>florey square, london n21 1uj, uk</t>
  </si>
  <si>
    <t>067325-27052017</t>
  </si>
  <si>
    <t>067355-27052017</t>
  </si>
  <si>
    <t>EN3 4LE</t>
  </si>
  <si>
    <t>enfield en3 4le, uk</t>
  </si>
  <si>
    <t>067373-27052017</t>
  </si>
  <si>
    <t>067520-27052017</t>
  </si>
  <si>
    <t>067557-27052017</t>
  </si>
  <si>
    <t>N18 1EG</t>
  </si>
  <si>
    <t>barclay rd, london n18 1eg, uk</t>
  </si>
  <si>
    <t>067563-27052017</t>
  </si>
  <si>
    <t>N9 7QU</t>
  </si>
  <si>
    <t>henderson rd, london n9 7qu, uk</t>
  </si>
  <si>
    <t>067623-27052017</t>
  </si>
  <si>
    <t>EN1 2JP</t>
  </si>
  <si>
    <t>queen anne's grove, enfield en1 2jp, uk</t>
  </si>
  <si>
    <t>067650-28052017</t>
  </si>
  <si>
    <t>EN3 6DL</t>
  </si>
  <si>
    <t>ordnance rd, enfield en3 6dl, uk</t>
  </si>
  <si>
    <t>067790-28052017</t>
  </si>
  <si>
    <t>N21 2AR</t>
  </si>
  <si>
    <t>ridge ave, london n21 2ar, uk</t>
  </si>
  <si>
    <t>067943-28052017</t>
  </si>
  <si>
    <t>068004-28052017</t>
  </si>
  <si>
    <t>068042-28052017</t>
  </si>
  <si>
    <t>068202-29052017</t>
  </si>
  <si>
    <t>EN2 8BE</t>
  </si>
  <si>
    <t>enfield en2 8be, uk</t>
  </si>
  <si>
    <t>068527-29052017</t>
  </si>
  <si>
    <t>068727-30052017</t>
  </si>
  <si>
    <t>EN3 6QP</t>
  </si>
  <si>
    <t>larmans rd, enfield en3 6qp, uk</t>
  </si>
  <si>
    <t>068980-30052017</t>
  </si>
  <si>
    <t>068981-30052017</t>
  </si>
  <si>
    <t>068988-30052017</t>
  </si>
  <si>
    <t>N18 2UR</t>
  </si>
  <si>
    <t>park rd, london n18 2ur, uk</t>
  </si>
  <si>
    <t>069095-31052017</t>
  </si>
  <si>
    <t>069201-31052017</t>
  </si>
  <si>
    <t>069217-31052017</t>
  </si>
  <si>
    <t>069336-31052017</t>
  </si>
  <si>
    <t>EN1 4PT</t>
  </si>
  <si>
    <t>turkey st, enfield en1 4pt, uk</t>
  </si>
  <si>
    <t>069601-01062017</t>
  </si>
  <si>
    <t>N9 0LS</t>
  </si>
  <si>
    <t>monmouth rd, london n9 0ls, uk</t>
  </si>
  <si>
    <t>069692-01062017</t>
  </si>
  <si>
    <t>069732-01062017</t>
  </si>
  <si>
    <t>N14 5BU</t>
  </si>
  <si>
    <t>chase side, london n14 5bu, uk</t>
  </si>
  <si>
    <t>069832-01062017</t>
  </si>
  <si>
    <t>EN2 6LJ</t>
  </si>
  <si>
    <t>the town, enfield en2 6lj, uk</t>
  </si>
  <si>
    <t>069850-01062017</t>
  </si>
  <si>
    <t>N18 2QL</t>
  </si>
  <si>
    <t>cuthbert rd, london n18 2ql, uk</t>
  </si>
  <si>
    <t>069862-01062017</t>
  </si>
  <si>
    <t>070268-02062017</t>
  </si>
  <si>
    <t>070321-02062017</t>
  </si>
  <si>
    <t>070788-03062017</t>
  </si>
  <si>
    <t>EN3 6UH</t>
  </si>
  <si>
    <t>hertford rd, enfield en3 6uh, uk</t>
  </si>
  <si>
    <t>070812-03062017</t>
  </si>
  <si>
    <t>EN8 7AA</t>
  </si>
  <si>
    <t>high st, waltham cross en8 7aa, uk</t>
  </si>
  <si>
    <t>070856-03062017</t>
  </si>
  <si>
    <t>070942-03062017</t>
  </si>
  <si>
    <t>071055-03062017</t>
  </si>
  <si>
    <t>EN3 5DN</t>
  </si>
  <si>
    <t>greenwood ave, enfield en3 5dn, uk</t>
  </si>
  <si>
    <t>071174-03062017</t>
  </si>
  <si>
    <t>N13 6DL</t>
  </si>
  <si>
    <t>tottenhall rd, london n13 6dl, uk</t>
  </si>
  <si>
    <t>071229-03062017</t>
  </si>
  <si>
    <t>EN8 8RA</t>
  </si>
  <si>
    <t>holmesdale, waltham cross en8 8ra, uk</t>
  </si>
  <si>
    <t>071580-04062017</t>
  </si>
  <si>
    <t>N9 8QL</t>
  </si>
  <si>
    <t>nightingale rd, london n9 8ql, uk</t>
  </si>
  <si>
    <t>071622-04062017</t>
  </si>
  <si>
    <t>071633-04062017</t>
  </si>
  <si>
    <t>N9 8NJ</t>
  </si>
  <si>
    <t>st mary's rd, london n9 8nj, uk</t>
  </si>
  <si>
    <t>071649-04062017</t>
  </si>
  <si>
    <t>EN1 3RN</t>
  </si>
  <si>
    <t>great cambridge rd, enfield en1 3rn, uk</t>
  </si>
  <si>
    <t>071776-05062017</t>
  </si>
  <si>
    <t>071848-05062017</t>
  </si>
  <si>
    <t>N9 7PU</t>
  </si>
  <si>
    <t>st edmunds rd, london n9 7pu, uk</t>
  </si>
  <si>
    <t>071853-05062017</t>
  </si>
  <si>
    <t>071934-05062017</t>
  </si>
  <si>
    <t>EN2 6LS</t>
  </si>
  <si>
    <t>the town, enfield en2 6ls, uk</t>
  </si>
  <si>
    <t>071940-05062017</t>
  </si>
  <si>
    <t>071952-05062017</t>
  </si>
  <si>
    <t>072112-06062017</t>
  </si>
  <si>
    <t>072181-06062017</t>
  </si>
  <si>
    <t>N9 9TR</t>
  </si>
  <si>
    <t>haselbury rd, london n9 9tr, uk</t>
  </si>
  <si>
    <t>072247-06062017</t>
  </si>
  <si>
    <t>072436-06062017</t>
  </si>
  <si>
    <t>072589-06062017</t>
  </si>
  <si>
    <t>072595-07062017</t>
  </si>
  <si>
    <t>072616-07062017</t>
  </si>
  <si>
    <t>EN3 5SG</t>
  </si>
  <si>
    <t>bouvier rd, enfield en3 5sg, uk</t>
  </si>
  <si>
    <t>072660-07062017</t>
  </si>
  <si>
    <t>EN3 7NJ</t>
  </si>
  <si>
    <t>mollison ave, enfield en3 7nj, uk</t>
  </si>
  <si>
    <t>072676-07062017</t>
  </si>
  <si>
    <t>N18 1DS</t>
  </si>
  <si>
    <t>amersham ave, london n18 1ds, uk</t>
  </si>
  <si>
    <t>072713-07062017</t>
  </si>
  <si>
    <t>N13 5HE</t>
  </si>
  <si>
    <t>hazelwood ln, london n13 5he, uk</t>
  </si>
  <si>
    <t>072934-07062017</t>
  </si>
  <si>
    <t>N18 2YS</t>
  </si>
  <si>
    <t>park rd, london n18 2ys, uk</t>
  </si>
  <si>
    <t>073243-08062017</t>
  </si>
  <si>
    <t>073286-08062017</t>
  </si>
  <si>
    <t>N21 1JA</t>
  </si>
  <si>
    <t>church hill, london n21 1ja, uk</t>
  </si>
  <si>
    <t>073291-08062017</t>
  </si>
  <si>
    <t>N18 3HT</t>
  </si>
  <si>
    <t>harbet rd, london n18 3ht, uk</t>
  </si>
  <si>
    <t>073736-09062017</t>
  </si>
  <si>
    <t>N14 6RA</t>
  </si>
  <si>
    <t>london n14 6ra, uk</t>
  </si>
  <si>
    <t>074148-10062017</t>
  </si>
  <si>
    <t>074308-10062017</t>
  </si>
  <si>
    <t>EN1 1QU</t>
  </si>
  <si>
    <t>percival rd, enfield en1 1qu, uk</t>
  </si>
  <si>
    <t>074557-11062017</t>
  </si>
  <si>
    <t>074562-11062017</t>
  </si>
  <si>
    <t>074895-11062017</t>
  </si>
  <si>
    <t>N13 6JU</t>
  </si>
  <si>
    <t>green lanes, london n13 6ju, uk</t>
  </si>
  <si>
    <t>074975-11062017</t>
  </si>
  <si>
    <t>075009-12062017</t>
  </si>
  <si>
    <t>075039-12062017</t>
  </si>
  <si>
    <t>EN1 1HQ</t>
  </si>
  <si>
    <t>enfield en1 1hq, uk</t>
  </si>
  <si>
    <t>075065-12062017</t>
  </si>
  <si>
    <t>N13 4NG</t>
  </si>
  <si>
    <t>palmerston cres, london n13 4ng, uk</t>
  </si>
  <si>
    <t>075174-12062017</t>
  </si>
  <si>
    <t>N9 7BZ</t>
  </si>
  <si>
    <t>croyland rd, london n9 7bz, uk</t>
  </si>
  <si>
    <t>075186-12062017</t>
  </si>
  <si>
    <t>N9 9HW</t>
  </si>
  <si>
    <t>church st, london n9 9hw, uk</t>
  </si>
  <si>
    <t>075243-12062017</t>
  </si>
  <si>
    <t>N9 9SU</t>
  </si>
  <si>
    <t>victoria rd, london n9 9su, uk</t>
  </si>
  <si>
    <t>075743-13062017</t>
  </si>
  <si>
    <t>075857-13062017</t>
  </si>
  <si>
    <t>N21 1RE</t>
  </si>
  <si>
    <t>vera ave, london n21 1re, uk</t>
  </si>
  <si>
    <t>075885-13062017</t>
  </si>
  <si>
    <t>EN1 4JU</t>
  </si>
  <si>
    <t>great cambridge rd, enfield en1 4ju, uk</t>
  </si>
  <si>
    <t>076508-14062017</t>
  </si>
  <si>
    <t>076512-14062017</t>
  </si>
  <si>
    <t>EN2 8NL</t>
  </si>
  <si>
    <t>hunters way, enfield en2 8nl, uk</t>
  </si>
  <si>
    <t>076553-14062017</t>
  </si>
  <si>
    <t>076625-14062017</t>
  </si>
  <si>
    <t>076871-14062017</t>
  </si>
  <si>
    <t>EN8 8HS</t>
  </si>
  <si>
    <t>bullsmoor way, waltham cross en8 8hs, uk</t>
  </si>
  <si>
    <t>076881-14062017</t>
  </si>
  <si>
    <t>076893-14062017</t>
  </si>
  <si>
    <t>076958-14062017</t>
  </si>
  <si>
    <t>N18 3QW</t>
  </si>
  <si>
    <t>rivermead rd, london n18 3qw, uk</t>
  </si>
  <si>
    <t>076971-14062017</t>
  </si>
  <si>
    <t>N9 9UH</t>
  </si>
  <si>
    <t>london n9 9uh, uk</t>
  </si>
  <si>
    <t>076978-14062017</t>
  </si>
  <si>
    <t>N9 9UR</t>
  </si>
  <si>
    <t>london n9 9ur, uk</t>
  </si>
  <si>
    <t>077072-15062017</t>
  </si>
  <si>
    <t>N18 2HR</t>
  </si>
  <si>
    <t>london n18 2hr, uk</t>
  </si>
  <si>
    <t>077103-15062017</t>
  </si>
  <si>
    <t>077132-15062017</t>
  </si>
  <si>
    <t>N14 6HP</t>
  </si>
  <si>
    <t>the vale, london n14 6hp, uk</t>
  </si>
  <si>
    <t>077140-15062017</t>
  </si>
  <si>
    <t>N21 1QN</t>
  </si>
  <si>
    <t>winchmore hill rd, london n21 1qn, uk</t>
  </si>
  <si>
    <t>077164-15062017</t>
  </si>
  <si>
    <t>077187-15062017</t>
  </si>
  <si>
    <t>077198-15062017</t>
  </si>
  <si>
    <t>N13 5HY</t>
  </si>
  <si>
    <t>oakthorpe rd, london n13 5hy, uk</t>
  </si>
  <si>
    <t>077243-15062017</t>
  </si>
  <si>
    <t>077306-15062017</t>
  </si>
  <si>
    <t>077322-15062017</t>
  </si>
  <si>
    <t>077514-15062017</t>
  </si>
  <si>
    <t>N21 3NQ</t>
  </si>
  <si>
    <t>station rd, london n21 3nq, uk</t>
  </si>
  <si>
    <t>077718-16062017</t>
  </si>
  <si>
    <t>077729-16062017</t>
  </si>
  <si>
    <t>N9 9JU</t>
  </si>
  <si>
    <t>bury st w, london n9 9ju, uk</t>
  </si>
  <si>
    <t>077744-16062017</t>
  </si>
  <si>
    <t>N9 8PA</t>
  </si>
  <si>
    <t>tudor rd, london n9 8pa, uk</t>
  </si>
  <si>
    <t>077788-16062017</t>
  </si>
  <si>
    <t>N9 9AN</t>
  </si>
  <si>
    <t>haselbury rd, london n9 9an, uk</t>
  </si>
  <si>
    <t>077960-16062017</t>
  </si>
  <si>
    <t>N11 1PB</t>
  </si>
  <si>
    <t>whitmore cl, arnos grove, london n11 1pb, uk</t>
  </si>
  <si>
    <t>078177-17062017</t>
  </si>
  <si>
    <t>N13 4JP</t>
  </si>
  <si>
    <t>broomfield ave, london n13 4jp, uk</t>
  </si>
  <si>
    <t>078411-17062017</t>
  </si>
  <si>
    <t>EN1 1DZ</t>
  </si>
  <si>
    <t>crown rd, enfield en1 1dz, uk</t>
  </si>
  <si>
    <t>078423-17062017</t>
  </si>
  <si>
    <t>EN1 4SU</t>
  </si>
  <si>
    <t>bowles green, enfield en1 4su, uk</t>
  </si>
  <si>
    <t>078558-17062017</t>
  </si>
  <si>
    <t>078640-17062017</t>
  </si>
  <si>
    <t>N18 3QX</t>
  </si>
  <si>
    <t>london n18 3qx, uk</t>
  </si>
  <si>
    <t>078828-17062017</t>
  </si>
  <si>
    <t>078831-18062017</t>
  </si>
  <si>
    <t>078939-18062017</t>
  </si>
  <si>
    <t>EN3 4ES</t>
  </si>
  <si>
    <t>high st, enfield en3 4es, uk</t>
  </si>
  <si>
    <t>078948-18062017</t>
  </si>
  <si>
    <t>N18 1QX</t>
  </si>
  <si>
    <t>london n18 1qx, uk</t>
  </si>
  <si>
    <t>079087-18062017</t>
  </si>
  <si>
    <t>079628-19062017</t>
  </si>
  <si>
    <t>079741-19062017</t>
  </si>
  <si>
    <t>079943-19062017</t>
  </si>
  <si>
    <t>080027-19062017</t>
  </si>
  <si>
    <t>080029-19062017</t>
  </si>
  <si>
    <t>080030-19062017</t>
  </si>
  <si>
    <t>080448-20062017</t>
  </si>
  <si>
    <t>080719-20062017</t>
  </si>
  <si>
    <t>EN4 9HS</t>
  </si>
  <si>
    <t>barnet en4 9hs, uk</t>
  </si>
  <si>
    <t>081016-20062017</t>
  </si>
  <si>
    <t>N13 5HU</t>
  </si>
  <si>
    <t>wauthier cl, london n13 5hu, uk</t>
  </si>
  <si>
    <t>081190-21062017</t>
  </si>
  <si>
    <t>N18 2EZ</t>
  </si>
  <si>
    <t>montagu gardens, london n18 2ez, uk</t>
  </si>
  <si>
    <t>081342-21062017</t>
  </si>
  <si>
    <t>EN1 1SG</t>
  </si>
  <si>
    <t>great cambridge rd, enfield en1 1sg, uk</t>
  </si>
  <si>
    <t>081542-21062017</t>
  </si>
  <si>
    <t>081820-22062017</t>
  </si>
  <si>
    <t>N13 6BH</t>
  </si>
  <si>
    <t>london n13 6bh, uk</t>
  </si>
  <si>
    <t>081852-22062017</t>
  </si>
  <si>
    <t>N13 4JG</t>
  </si>
  <si>
    <t>green lanes, london n13 4jg, uk</t>
  </si>
  <si>
    <t>081885-22062017</t>
  </si>
  <si>
    <t>N14 4XA</t>
  </si>
  <si>
    <t>bramley rd, london n14 4xa, uk</t>
  </si>
  <si>
    <t>081936-22062017</t>
  </si>
  <si>
    <t>081944-22062017</t>
  </si>
  <si>
    <t>N9 7LE</t>
  </si>
  <si>
    <t>bury st, london n9 7le, uk</t>
  </si>
  <si>
    <t>082144-22062017</t>
  </si>
  <si>
    <t>EN2 0TU</t>
  </si>
  <si>
    <t>tudor cres, enfield en2 0tu, uk</t>
  </si>
  <si>
    <t>082193-22062017</t>
  </si>
  <si>
    <t>082325-23062017</t>
  </si>
  <si>
    <t>082347-23062017</t>
  </si>
  <si>
    <t>EN3 6JU</t>
  </si>
  <si>
    <t>bedford cres, enfield en3 6ju, uk</t>
  </si>
  <si>
    <t>082376-23062017</t>
  </si>
  <si>
    <t>N11 1NL</t>
  </si>
  <si>
    <t>bowes rd, arnos grove, london n11 1nl, uk</t>
  </si>
  <si>
    <t>082672-23062017</t>
  </si>
  <si>
    <t>N13 4LT</t>
  </si>
  <si>
    <t>cranley gardens, london n13 4lt, uk</t>
  </si>
  <si>
    <t>082820-23062017</t>
  </si>
  <si>
    <t>EN1 1NT</t>
  </si>
  <si>
    <t>seaford rd, enfield en1 1nt, uk</t>
  </si>
  <si>
    <t>082991-24062017</t>
  </si>
  <si>
    <t>083103-24062017</t>
  </si>
  <si>
    <t>N9 8UD</t>
  </si>
  <si>
    <t>dunnock cl, london n9 8ud, uk</t>
  </si>
  <si>
    <t>083115-24062017</t>
  </si>
  <si>
    <t>083171-24062017</t>
  </si>
  <si>
    <t>EN1 1RT</t>
  </si>
  <si>
    <t>enfield en1 1rt, uk</t>
  </si>
  <si>
    <t>083213-24062017</t>
  </si>
  <si>
    <t>EN3 7GL</t>
  </si>
  <si>
    <t>enfield en3 7gl, uk</t>
  </si>
  <si>
    <t>083293-24062017</t>
  </si>
  <si>
    <t>083469-24062017</t>
  </si>
  <si>
    <t>EN8 8EX</t>
  </si>
  <si>
    <t>great cambridge rd, waltham cross en8 8ex, uk</t>
  </si>
  <si>
    <t>083519-24062017</t>
  </si>
  <si>
    <t>083521-24062017</t>
  </si>
  <si>
    <t>N18 3BH</t>
  </si>
  <si>
    <t>nobel rd, london n18 3bh, uk</t>
  </si>
  <si>
    <t>083522-24062017</t>
  </si>
  <si>
    <t>N18 2BG</t>
  </si>
  <si>
    <t>leyburn rd, london n18 2bg, uk</t>
  </si>
  <si>
    <t>083524-24062017</t>
  </si>
  <si>
    <t>083546-24062017</t>
  </si>
  <si>
    <t>083564-25062017</t>
  </si>
  <si>
    <t>083612-25062017</t>
  </si>
  <si>
    <t>083620-25062017</t>
  </si>
  <si>
    <t>EN2 8AU</t>
  </si>
  <si>
    <t>enfield en2 8au, uk</t>
  </si>
  <si>
    <t>083667-25062017</t>
  </si>
  <si>
    <t>N13 5ED</t>
  </si>
  <si>
    <t>cheapside, n circular rd, london n13 5ed, uk</t>
  </si>
  <si>
    <t>083724-25062017</t>
  </si>
  <si>
    <t>EN3 5FA</t>
  </si>
  <si>
    <t>enfield en3 5fa, uk</t>
  </si>
  <si>
    <t>083898-25062017</t>
  </si>
  <si>
    <t>084052-25062017</t>
  </si>
  <si>
    <t>084128-25062017</t>
  </si>
  <si>
    <t>EN4 0PZ</t>
  </si>
  <si>
    <t>ferny hill, barnet en4 0pz, uk</t>
  </si>
  <si>
    <t>084158-25062017</t>
  </si>
  <si>
    <t>084358-26062017</t>
  </si>
  <si>
    <t>084488-26062017</t>
  </si>
  <si>
    <t>N21 3BT</t>
  </si>
  <si>
    <t>seaforth gardens, london n21 3bt, uk</t>
  </si>
  <si>
    <t>084710-26062017</t>
  </si>
  <si>
    <t>N18 1QQ</t>
  </si>
  <si>
    <t>bulwer rd, london n18 1qq, uk</t>
  </si>
  <si>
    <t>084804-26062017</t>
  </si>
  <si>
    <t>EN1 4SX</t>
  </si>
  <si>
    <t>great cambridge rd, enfield en1 4sx, uk</t>
  </si>
  <si>
    <t>084861-26062017</t>
  </si>
  <si>
    <t>EN3 6WA</t>
  </si>
  <si>
    <t>george lovell dr, enfield en3 6wa, uk</t>
  </si>
  <si>
    <t>084936-26062017</t>
  </si>
  <si>
    <t>EN3 7DB</t>
  </si>
  <si>
    <t>king edward's rd, enfield en3 7db, uk</t>
  </si>
  <si>
    <t>085257-27062017</t>
  </si>
  <si>
    <t>085427-27062017</t>
  </si>
  <si>
    <t>N14 7HR</t>
  </si>
  <si>
    <t>morton way, arnos grove, london n14 7hr, uk</t>
  </si>
  <si>
    <t>085602-28062017</t>
  </si>
  <si>
    <t>085689-28062017</t>
  </si>
  <si>
    <t>085813-28062017</t>
  </si>
  <si>
    <t>N14 5BQ</t>
  </si>
  <si>
    <t>london n14 5bq, uk</t>
  </si>
  <si>
    <t>086085-29062017</t>
  </si>
  <si>
    <t>086136-29062017</t>
  </si>
  <si>
    <t>EN3 5AL</t>
  </si>
  <si>
    <t>hertford rd, enfield en3 5al, uk</t>
  </si>
  <si>
    <t>086303-29062017</t>
  </si>
  <si>
    <t>N14 6HH</t>
  </si>
  <si>
    <t>chase rd, london n14 6hh, uk</t>
  </si>
  <si>
    <t>086411-29062017</t>
  </si>
  <si>
    <t>N18 1DE</t>
  </si>
  <si>
    <t>wilbury way, london n18 1de, uk</t>
  </si>
  <si>
    <t>086811-30062017</t>
  </si>
  <si>
    <t>086935-01072017</t>
  </si>
  <si>
    <t>086943-01072017</t>
  </si>
  <si>
    <t>N13 5BF</t>
  </si>
  <si>
    <t>london n13 5bf, uk</t>
  </si>
  <si>
    <t>086958-01072017</t>
  </si>
  <si>
    <t>EN3 5HU</t>
  </si>
  <si>
    <t>the link, enfield en3 5hu, uk</t>
  </si>
  <si>
    <t>087292-01072017</t>
  </si>
  <si>
    <t>087506-02072017</t>
  </si>
  <si>
    <t>N13 4SP</t>
  </si>
  <si>
    <t>green lanes, london n13 4sp, uk</t>
  </si>
  <si>
    <t>087872-02072017</t>
  </si>
  <si>
    <t>EN3 7QN</t>
  </si>
  <si>
    <t>enfield en3 7qn, uk</t>
  </si>
  <si>
    <t>087879-02072017</t>
  </si>
  <si>
    <t>N21 3LH</t>
  </si>
  <si>
    <t>hoppers rd, london n21 3lh, uk</t>
  </si>
  <si>
    <t>088038-02072017</t>
  </si>
  <si>
    <t>N9 0EU</t>
  </si>
  <si>
    <t>montagu rd, london n9 0eu, uk</t>
  </si>
  <si>
    <t>088044-02072017</t>
  </si>
  <si>
    <t>N14 6LP</t>
  </si>
  <si>
    <t>the mall, london n14 6lp, uk</t>
  </si>
  <si>
    <t>088150-03072017</t>
  </si>
  <si>
    <t>088224-03072017</t>
  </si>
  <si>
    <t>088390-03072017</t>
  </si>
  <si>
    <t>N13 4AE</t>
  </si>
  <si>
    <t>pellipar cl, london n13 4ae, uk</t>
  </si>
  <si>
    <t>088444-03072017</t>
  </si>
  <si>
    <t>088575-03072017</t>
  </si>
  <si>
    <t>EN1 1XX</t>
  </si>
  <si>
    <t>enfield en1 1xx, uk</t>
  </si>
  <si>
    <t>088596-03072017</t>
  </si>
  <si>
    <t>N11 1PP</t>
  </si>
  <si>
    <t>high rd, arnos grove, london n11 1pp, uk</t>
  </si>
  <si>
    <t>088849-04072017</t>
  </si>
  <si>
    <t>088996-04072017</t>
  </si>
  <si>
    <t>089142-04072017</t>
  </si>
  <si>
    <t>N18 1PA</t>
  </si>
  <si>
    <t>windmill rd, london n18 1pa, uk</t>
  </si>
  <si>
    <t>089364-05072017</t>
  </si>
  <si>
    <t>089449-05072017</t>
  </si>
  <si>
    <t>EN3 7SW</t>
  </si>
  <si>
    <t>millmarsh ln, enfield en3 7sw, uk</t>
  </si>
  <si>
    <t>089560-05072017</t>
  </si>
  <si>
    <t>089691-05072017</t>
  </si>
  <si>
    <t>EN3 4HX</t>
  </si>
  <si>
    <t>southbury rd, enfield en3 4hx, uk</t>
  </si>
  <si>
    <t>089723-05072017</t>
  </si>
  <si>
    <t>EN3 4UH</t>
  </si>
  <si>
    <t>alma rd, enfield en3 4uh, uk</t>
  </si>
  <si>
    <t>089752-05072017</t>
  </si>
  <si>
    <t>N14 4HR</t>
  </si>
  <si>
    <t>bramley rd, london n14 4hr, uk</t>
  </si>
  <si>
    <t>089981-06072017</t>
  </si>
  <si>
    <t>090001-06072017</t>
  </si>
  <si>
    <t>090351-06072017</t>
  </si>
  <si>
    <t>N11 1RG</t>
  </si>
  <si>
    <t>the limes ave, arnos grove, london n11 1rg, uk</t>
  </si>
  <si>
    <t>090608-07072017</t>
  </si>
  <si>
    <t>090754-07072017</t>
  </si>
  <si>
    <t>090998-07072017</t>
  </si>
  <si>
    <t>091296-08072017</t>
  </si>
  <si>
    <t>EN1 2DB</t>
  </si>
  <si>
    <t>sittingbourne ave, enfield en1 2db, uk</t>
  </si>
  <si>
    <t>091410-08072017</t>
  </si>
  <si>
    <t>091493-08072017</t>
  </si>
  <si>
    <t>EN1 1DD</t>
  </si>
  <si>
    <t>ermine side, enfield en1 1dd, uk</t>
  </si>
  <si>
    <t>091684-08072017</t>
  </si>
  <si>
    <t>091692-08072017</t>
  </si>
  <si>
    <t>N21 1BG</t>
  </si>
  <si>
    <t>wades hill, london n21 1bg, uk</t>
  </si>
  <si>
    <t>091716-08072017</t>
  </si>
  <si>
    <t>092107-09072017</t>
  </si>
  <si>
    <t>092220-09072017</t>
  </si>
  <si>
    <t>N18 1RA</t>
  </si>
  <si>
    <t>bull ln, london n18 1ra, uk</t>
  </si>
  <si>
    <t>092307-09072017</t>
  </si>
  <si>
    <t>092454-09072017</t>
  </si>
  <si>
    <t>092482-09072017</t>
  </si>
  <si>
    <t>092505-09072017</t>
  </si>
  <si>
    <t>EN3 6NH</t>
  </si>
  <si>
    <t>hertford rd, enfield en3 6nh, uk</t>
  </si>
  <si>
    <t>092653-10072017</t>
  </si>
  <si>
    <t>N9 9PB</t>
  </si>
  <si>
    <t>church st, london n9 9pb, uk</t>
  </si>
  <si>
    <t>092675-10072017</t>
  </si>
  <si>
    <t>092698-10072017</t>
  </si>
  <si>
    <t>092803-10072017</t>
  </si>
  <si>
    <t>092841-10072017</t>
  </si>
  <si>
    <t>092846-10072017</t>
  </si>
  <si>
    <t>EN3 6HH</t>
  </si>
  <si>
    <t>ordnance rd, enfield en3 6hh, uk</t>
  </si>
  <si>
    <t>092897-10072017</t>
  </si>
  <si>
    <t>N18 1HF</t>
  </si>
  <si>
    <t>parkstone ave, london n18 1hf, uk</t>
  </si>
  <si>
    <t>092931-10072017</t>
  </si>
  <si>
    <t>092984-10072017</t>
  </si>
  <si>
    <t>EN1 3EF</t>
  </si>
  <si>
    <t>silver st, enfield en1 3ef, uk</t>
  </si>
  <si>
    <t>092991-10072017</t>
  </si>
  <si>
    <t>093215-10072017</t>
  </si>
  <si>
    <t>093332-11072017</t>
  </si>
  <si>
    <t>093377-11072017</t>
  </si>
  <si>
    <t>093458-11072017</t>
  </si>
  <si>
    <t>093518-11072017</t>
  </si>
  <si>
    <t>093520-11072017</t>
  </si>
  <si>
    <t>094049-12072017</t>
  </si>
  <si>
    <t>094142-12072017</t>
  </si>
  <si>
    <t>N13 4PN</t>
  </si>
  <si>
    <t>aldermans hill, london n13 4pn, uk</t>
  </si>
  <si>
    <t>094183-12072017</t>
  </si>
  <si>
    <t>094305-13072017</t>
  </si>
  <si>
    <t>EN1 3PA</t>
  </si>
  <si>
    <t>broadfield square, enfield en1 3pa, uk</t>
  </si>
  <si>
    <t>094378-13072017</t>
  </si>
  <si>
    <t>EN1 4DF</t>
  </si>
  <si>
    <t>mahon cl, enfield en1 4df, uk</t>
  </si>
  <si>
    <t>094476-13072017</t>
  </si>
  <si>
    <t>N14 4QX</t>
  </si>
  <si>
    <t>london n14 4qx, uk</t>
  </si>
  <si>
    <t>094575-13072017</t>
  </si>
  <si>
    <t>N21 1QQ</t>
  </si>
  <si>
    <t>worlds end ln, london n21 1qq, uk</t>
  </si>
  <si>
    <t>095009-14072017</t>
  </si>
  <si>
    <t>095076-14072017</t>
  </si>
  <si>
    <t>095147-14072017</t>
  </si>
  <si>
    <t>N11 1QE</t>
  </si>
  <si>
    <t>station rd, arnos grove, london n11 1qe, uk</t>
  </si>
  <si>
    <t>095189-14072017</t>
  </si>
  <si>
    <t>EN1 1SX</t>
  </si>
  <si>
    <t>enfield en1 1sx, uk</t>
  </si>
  <si>
    <t>095371-15072017</t>
  </si>
  <si>
    <t>095934-16072017</t>
  </si>
  <si>
    <t>N13 4AP</t>
  </si>
  <si>
    <t>fox ln, london n13 4ap, uk</t>
  </si>
  <si>
    <t>096052-16072017</t>
  </si>
  <si>
    <t>096214-16072017</t>
  </si>
  <si>
    <t>N13 4RG</t>
  </si>
  <si>
    <t>old park rd, london n13 4rg, uk</t>
  </si>
  <si>
    <t>096324-16072017</t>
  </si>
  <si>
    <t>096416-17072017</t>
  </si>
  <si>
    <t>EN3 4RN</t>
  </si>
  <si>
    <t>clydesdale, enfield en3 4rn, uk</t>
  </si>
  <si>
    <t>096612-17072017</t>
  </si>
  <si>
    <t>N9 8RA</t>
  </si>
  <si>
    <t>westminster rd, london n9 8ra, uk</t>
  </si>
  <si>
    <t>096620-17072017</t>
  </si>
  <si>
    <t>N9 0SA</t>
  </si>
  <si>
    <t>st malo ave, london n9 0sa, uk</t>
  </si>
  <si>
    <t>096769-17072017</t>
  </si>
  <si>
    <t>EN1 1PN</t>
  </si>
  <si>
    <t>southbury rd, enfield en1 1pn, uk</t>
  </si>
  <si>
    <t>096801-17072017</t>
  </si>
  <si>
    <t>N14 7HY</t>
  </si>
  <si>
    <t>wilmer way, arnos grove, london n14 7hy, uk</t>
  </si>
  <si>
    <t>096833-17072017</t>
  </si>
  <si>
    <t>097000-17072017</t>
  </si>
  <si>
    <t>EN1 3QX</t>
  </si>
  <si>
    <t>baker st, enfield en1 3qx, uk</t>
  </si>
  <si>
    <t>097025-18072017</t>
  </si>
  <si>
    <t>EN2 0NJ</t>
  </si>
  <si>
    <t>brigadier hill, enfield en2 0nj, uk</t>
  </si>
  <si>
    <t>097094-18072017</t>
  </si>
  <si>
    <t>N14 4TL</t>
  </si>
  <si>
    <t>prince george ave, london n14 4tl, uk</t>
  </si>
  <si>
    <t>097164-18072017</t>
  </si>
  <si>
    <t>097334-18072017</t>
  </si>
  <si>
    <t>097387-18072017</t>
  </si>
  <si>
    <t>097522-18072017</t>
  </si>
  <si>
    <t>EN3 6JN</t>
  </si>
  <si>
    <t>government row, enfield en3 6jn, uk</t>
  </si>
  <si>
    <t>097552-18072017</t>
  </si>
  <si>
    <t>097556-18072017</t>
  </si>
  <si>
    <t>N14 4EY</t>
  </si>
  <si>
    <t>bramley rd, london n14 4ey, uk</t>
  </si>
  <si>
    <t>097574-19072017</t>
  </si>
  <si>
    <t>097831-19072017</t>
  </si>
  <si>
    <t>098050-19072017</t>
  </si>
  <si>
    <t>098132-20072017</t>
  </si>
  <si>
    <t>098243-20072017</t>
  </si>
  <si>
    <t>N14 4HQ</t>
  </si>
  <si>
    <t>bramley rd, london n14 4hq, uk</t>
  </si>
  <si>
    <t>098283-20072017</t>
  </si>
  <si>
    <t>098306-20072017</t>
  </si>
  <si>
    <t>EN1 4SY</t>
  </si>
  <si>
    <t>great cambridge rd, enfield en1 4sy, uk</t>
  </si>
  <si>
    <t>098317-20072017</t>
  </si>
  <si>
    <t>N14 6DR</t>
  </si>
  <si>
    <t>high st, london n14 6dr, uk</t>
  </si>
  <si>
    <t>098326-20072017</t>
  </si>
  <si>
    <t>EN1 2NS</t>
  </si>
  <si>
    <t>enfield en1 2ns, uk</t>
  </si>
  <si>
    <t>098453-20072017</t>
  </si>
  <si>
    <t>098500-20072017</t>
  </si>
  <si>
    <t>098887-21072017</t>
  </si>
  <si>
    <t>N9 8EA</t>
  </si>
  <si>
    <t>mottingham rd, london n9 8ea, uk</t>
  </si>
  <si>
    <t>098903-21072017</t>
  </si>
  <si>
    <t>N22 8YP</t>
  </si>
  <si>
    <t>whittington rd, london n22 8yp, uk</t>
  </si>
  <si>
    <t>098966-21072017</t>
  </si>
  <si>
    <t>099093-22072017</t>
  </si>
  <si>
    <t>099174-22072017</t>
  </si>
  <si>
    <t>N14 4PH</t>
  </si>
  <si>
    <t>chase side, london n14 4ph, uk</t>
  </si>
  <si>
    <t>099521-22072017</t>
  </si>
  <si>
    <t>N18 2UG</t>
  </si>
  <si>
    <t>victoria rd, london n18 2ug, uk</t>
  </si>
  <si>
    <t>099605-23072017</t>
  </si>
  <si>
    <t>099773-23072017</t>
  </si>
  <si>
    <t>N13 5PF</t>
  </si>
  <si>
    <t>park ave, london n13 5pf, uk</t>
  </si>
  <si>
    <t>099781-23072017</t>
  </si>
  <si>
    <t>EN2 0TP</t>
  </si>
  <si>
    <t>lavender gardens, enfield en2 0tp, uk</t>
  </si>
  <si>
    <t>099787-23072017</t>
  </si>
  <si>
    <t>099913-23072017</t>
  </si>
  <si>
    <t>EN1 4HT</t>
  </si>
  <si>
    <t>monroe cres, enfield en1 4ht, uk</t>
  </si>
  <si>
    <t>099919-23072017</t>
  </si>
  <si>
    <t>N9 7HL</t>
  </si>
  <si>
    <t>hertford rd, london n9 7hl, uk</t>
  </si>
  <si>
    <t>099938-23072017</t>
  </si>
  <si>
    <t>100018-24072017</t>
  </si>
  <si>
    <t>N13 4BX</t>
  </si>
  <si>
    <t>london n13 4bx, uk</t>
  </si>
  <si>
    <t>100029-24072017</t>
  </si>
  <si>
    <t>100090-24072017</t>
  </si>
  <si>
    <t>N21 2HG</t>
  </si>
  <si>
    <t>the grangeway, london n21 2hg, uk</t>
  </si>
  <si>
    <t>100221-24072017</t>
  </si>
  <si>
    <t>EN3 7LL</t>
  </si>
  <si>
    <t>bowood rd, enfield en3 7ll, uk</t>
  </si>
  <si>
    <t>100294-24072017</t>
  </si>
  <si>
    <t>100344-24072017</t>
  </si>
  <si>
    <t>EN1 4ER</t>
  </si>
  <si>
    <t>maltby dr, enfield en1 4er, uk</t>
  </si>
  <si>
    <t>100366-24072017</t>
  </si>
  <si>
    <t>EN2 0NS</t>
  </si>
  <si>
    <t>wetherby rd, enfield en2 0ns, uk</t>
  </si>
  <si>
    <t>100473-25072017</t>
  </si>
  <si>
    <t>100595-25072017</t>
  </si>
  <si>
    <t>EN2 6SA</t>
  </si>
  <si>
    <t>windmill hill, enfield en2 6sa, uk</t>
  </si>
  <si>
    <t>100709-25072017</t>
  </si>
  <si>
    <t>100835-25072017</t>
  </si>
  <si>
    <t>100949-26072017</t>
  </si>
  <si>
    <t>EN3 7SY</t>
  </si>
  <si>
    <t>aden rd, enfield en3 7sy, uk</t>
  </si>
  <si>
    <t>101195-26072017</t>
  </si>
  <si>
    <t>N9 0BA</t>
  </si>
  <si>
    <t>london n9 0ba, uk</t>
  </si>
  <si>
    <t>101298-26072017</t>
  </si>
  <si>
    <t>EN3 6JZ</t>
  </si>
  <si>
    <t>ferns cl, enfield en3 6jz, uk</t>
  </si>
  <si>
    <t>101414-27072017</t>
  </si>
  <si>
    <t>EN2 0QN</t>
  </si>
  <si>
    <t>chase side, enfield en2 0qn, uk</t>
  </si>
  <si>
    <t>101501-27072017</t>
  </si>
  <si>
    <t>101646-27072017</t>
  </si>
  <si>
    <t>EN1 2HQ</t>
  </si>
  <si>
    <t>enfield en1 2hq, uk</t>
  </si>
  <si>
    <t>101738-27072017</t>
  </si>
  <si>
    <t>101773-28072017</t>
  </si>
  <si>
    <t>N13 5UR</t>
  </si>
  <si>
    <t>london n13 5ur, uk</t>
  </si>
  <si>
    <t>101824-28072017</t>
  </si>
  <si>
    <t>101914-28072017</t>
  </si>
  <si>
    <t>102083-28072017</t>
  </si>
  <si>
    <t>N18 2UE</t>
  </si>
  <si>
    <t>london n18 2ue, uk</t>
  </si>
  <si>
    <t>102291-29072017</t>
  </si>
  <si>
    <t>EN2 0AA</t>
  </si>
  <si>
    <t>parsonage ln, enfield en2 0aa, uk</t>
  </si>
  <si>
    <t>102346-29072017</t>
  </si>
  <si>
    <t>102883-30072017</t>
  </si>
  <si>
    <t>EN2 6SP</t>
  </si>
  <si>
    <t>enfield en2 6sp, uk</t>
  </si>
  <si>
    <t>102988-30072017</t>
  </si>
  <si>
    <t>N9 8DS</t>
  </si>
  <si>
    <t>cuckoo hall ln, london n9 8ds, uk</t>
  </si>
  <si>
    <t>103101-30072017</t>
  </si>
  <si>
    <t>N21 2SH</t>
  </si>
  <si>
    <t>london n21 2sh, uk</t>
  </si>
  <si>
    <t>103283-30072017</t>
  </si>
  <si>
    <t>N18 1BU</t>
  </si>
  <si>
    <t>wilbury way, london n18 1bu, uk</t>
  </si>
  <si>
    <t>103709-31072017</t>
  </si>
  <si>
    <t>EN3 6TF</t>
  </si>
  <si>
    <t>enfield en3 6tf, uk</t>
  </si>
  <si>
    <t>103714-31072017</t>
  </si>
  <si>
    <t>N9 8HD</t>
  </si>
  <si>
    <t>dartford ave, london n9 8hd, uk</t>
  </si>
  <si>
    <t>103938-01082017</t>
  </si>
  <si>
    <t>104088-01082017</t>
  </si>
  <si>
    <t>104214-02082017</t>
  </si>
  <si>
    <t>104394-02082017</t>
  </si>
  <si>
    <t>EN2 7FJ</t>
  </si>
  <si>
    <t>slades hill, enfield en2 7fj, uk</t>
  </si>
  <si>
    <t>104813-03082017</t>
  </si>
  <si>
    <t>105335-04082017</t>
  </si>
  <si>
    <t>105455-04082017</t>
  </si>
  <si>
    <t>105600-05082017</t>
  </si>
  <si>
    <t>105827-05082017</t>
  </si>
  <si>
    <t>EN1 1DX</t>
  </si>
  <si>
    <t>enfield en1 1dx, uk</t>
  </si>
  <si>
    <t>106024-05082017</t>
  </si>
  <si>
    <t>106064-06082017</t>
  </si>
  <si>
    <t>EN3 5LJ</t>
  </si>
  <si>
    <t>oatlands rd, enfield en3 5lj, uk</t>
  </si>
  <si>
    <t>106090-06082017</t>
  </si>
  <si>
    <t>N9 0DT</t>
  </si>
  <si>
    <t>felixstowe rd, london n9 0dt, uk</t>
  </si>
  <si>
    <t>106092-06082017</t>
  </si>
  <si>
    <t>N9 0DX</t>
  </si>
  <si>
    <t>felixstowe rd, london n9 0dx, uk</t>
  </si>
  <si>
    <t>106233-06082017</t>
  </si>
  <si>
    <t>N9 9DW</t>
  </si>
  <si>
    <t>lion rd, london n9 9dw, uk</t>
  </si>
  <si>
    <t>106257-06082017</t>
  </si>
  <si>
    <t>106351-06082017</t>
  </si>
  <si>
    <t>N18 2LU</t>
  </si>
  <si>
    <t>cavendish rd, london n18 2lu, uk</t>
  </si>
  <si>
    <t>106377-06082017</t>
  </si>
  <si>
    <t>106522-06082017</t>
  </si>
  <si>
    <t>N13 5HD</t>
  </si>
  <si>
    <t>lightcliffe rd, london n13 5hd, uk</t>
  </si>
  <si>
    <t>106547-07082017</t>
  </si>
  <si>
    <t>106548-07082017</t>
  </si>
  <si>
    <t>EN3 7FW</t>
  </si>
  <si>
    <t>enfield en3 7fw, uk</t>
  </si>
  <si>
    <t>106990-08082017</t>
  </si>
  <si>
    <t>107057-08082017</t>
  </si>
  <si>
    <t>107494-09082017</t>
  </si>
  <si>
    <t>107515-09082017</t>
  </si>
  <si>
    <t>EN1 1TG</t>
  </si>
  <si>
    <t>enfield en1 1tg, uk</t>
  </si>
  <si>
    <t>107548-09082017</t>
  </si>
  <si>
    <t>107550-09082017</t>
  </si>
  <si>
    <t>107715-09082017</t>
  </si>
  <si>
    <t>N13 4AA</t>
  </si>
  <si>
    <t>london n13 4aa, uk</t>
  </si>
  <si>
    <t>107790-09082017</t>
  </si>
  <si>
    <t>EN3 4RQ</t>
  </si>
  <si>
    <t>sedcote rd, enfield en3 4rq, uk</t>
  </si>
  <si>
    <t>108090-10082017</t>
  </si>
  <si>
    <t>108147-10082017</t>
  </si>
  <si>
    <t>108160-10082017</t>
  </si>
  <si>
    <t>108253-10082017</t>
  </si>
  <si>
    <t>EN9 1AL</t>
  </si>
  <si>
    <t>waltham abbey en9 1al, uk</t>
  </si>
  <si>
    <t>108446-11082017</t>
  </si>
  <si>
    <t>108546-11082017</t>
  </si>
  <si>
    <t>N9 0LA</t>
  </si>
  <si>
    <t>nash rd, london n9 0la, uk</t>
  </si>
  <si>
    <t>108547-11082017</t>
  </si>
  <si>
    <t>EN4 0JJ</t>
  </si>
  <si>
    <t>beech hill, barnet en4 0jj, uk</t>
  </si>
  <si>
    <t>108649-11082017</t>
  </si>
  <si>
    <t>N18 1RG</t>
  </si>
  <si>
    <t>silver st, london n18 1rg, uk</t>
  </si>
  <si>
    <t>108760-12082017</t>
  </si>
  <si>
    <t>108858-12082017</t>
  </si>
  <si>
    <t>N21 1NT</t>
  </si>
  <si>
    <t>eversley park rd, london n21 1nt, uk</t>
  </si>
  <si>
    <t>108912-12082017</t>
  </si>
  <si>
    <t>109056-12082017</t>
  </si>
  <si>
    <t>109095-12082017</t>
  </si>
  <si>
    <t>109582-13082017</t>
  </si>
  <si>
    <t>N9 8RT</t>
  </si>
  <si>
    <t>woodlands rd, london n9 8rt, uk</t>
  </si>
  <si>
    <t>109979-14082017</t>
  </si>
  <si>
    <t>110042-14082017</t>
  </si>
  <si>
    <t>110137-14082017</t>
  </si>
  <si>
    <t>EN1 1SH</t>
  </si>
  <si>
    <t>great cambridge rd, enfield en1 1sh, uk</t>
  </si>
  <si>
    <t>110260-15082017</t>
  </si>
  <si>
    <t>110357-15082017</t>
  </si>
  <si>
    <t>EN3 4PH</t>
  </si>
  <si>
    <t>orchard rd, enfield en3 4ph, uk</t>
  </si>
  <si>
    <t>110812-16082017</t>
  </si>
  <si>
    <t>110864-16082017</t>
  </si>
  <si>
    <t>110968-16082017</t>
  </si>
  <si>
    <t>111018-16082017</t>
  </si>
  <si>
    <t>111210-17082017</t>
  </si>
  <si>
    <t>111346-17082017</t>
  </si>
  <si>
    <t>N18 3BY</t>
  </si>
  <si>
    <t>argon rd, london n18 3by, uk</t>
  </si>
  <si>
    <t>111430-17082017</t>
  </si>
  <si>
    <t>N14 6NU</t>
  </si>
  <si>
    <t>the ridgeway, london n14 6nu, uk</t>
  </si>
  <si>
    <t>111834-18082017</t>
  </si>
  <si>
    <t>N18 1RE</t>
  </si>
  <si>
    <t>statham grove, london n18 1re, uk</t>
  </si>
  <si>
    <t>111894-18082017</t>
  </si>
  <si>
    <t>N18 2PD</t>
  </si>
  <si>
    <t>kenninghall rd, london n18 2pd, uk</t>
  </si>
  <si>
    <t>112110-19082017</t>
  </si>
  <si>
    <t>N11 2JA</t>
  </si>
  <si>
    <t>bowes rd, london n11 2ja, uk</t>
  </si>
  <si>
    <t>112586-20082017</t>
  </si>
  <si>
    <t>EN1 4UT</t>
  </si>
  <si>
    <t>linwood cres, enfield en1 4ut, uk</t>
  </si>
  <si>
    <t>112735-20082017</t>
  </si>
  <si>
    <t>N21 1TD</t>
  </si>
  <si>
    <t>pennington dr, london n21 1td, uk</t>
  </si>
  <si>
    <t>112761-20082017</t>
  </si>
  <si>
    <t>112852-20082017</t>
  </si>
  <si>
    <t>112864-21082017</t>
  </si>
  <si>
    <t>113023-21082017</t>
  </si>
  <si>
    <t>113151-21082017</t>
  </si>
  <si>
    <t>EN3 7BJ</t>
  </si>
  <si>
    <t>enfield en3 7bj, uk</t>
  </si>
  <si>
    <t>113254-22082017</t>
  </si>
  <si>
    <t>113369-22082017</t>
  </si>
  <si>
    <t>113406-22082017</t>
  </si>
  <si>
    <t>113527-22082017</t>
  </si>
  <si>
    <t>EN4 0HL</t>
  </si>
  <si>
    <t>waggon rd, barnet en4 0hl, uk</t>
  </si>
  <si>
    <t>113742-23082017</t>
  </si>
  <si>
    <t>113805-23082017</t>
  </si>
  <si>
    <t>EN3 7PJ</t>
  </si>
  <si>
    <t>jute ln, enfield en3 7pj, uk</t>
  </si>
  <si>
    <t>113863-23082017</t>
  </si>
  <si>
    <t>113882-23082017</t>
  </si>
  <si>
    <t>EN8 8EZ</t>
  </si>
  <si>
    <t>great cambridge rd, waltham cross en8 8ez, uk</t>
  </si>
  <si>
    <t>113945-23082017</t>
  </si>
  <si>
    <t>N11 1BA</t>
  </si>
  <si>
    <t>bowes rd, arnos grove, london n11 1ba, uk</t>
  </si>
  <si>
    <t>113987-23082017</t>
  </si>
  <si>
    <t>EN1 1QF</t>
  </si>
  <si>
    <t>fotheringham rd, enfield en1 1qf, uk</t>
  </si>
  <si>
    <t>114002-23082017</t>
  </si>
  <si>
    <t>N9 9EQ</t>
  </si>
  <si>
    <t>harrow dr, london n9 9eq, uk</t>
  </si>
  <si>
    <t>114023-23082017</t>
  </si>
  <si>
    <t>114046-23082017</t>
  </si>
  <si>
    <t>EN2 9EX</t>
  </si>
  <si>
    <t>the clockhouse, enfield en2 9ex, uk</t>
  </si>
  <si>
    <t>114074-23082017</t>
  </si>
  <si>
    <t>114160-24082017</t>
  </si>
  <si>
    <t>114244-24082017</t>
  </si>
  <si>
    <t>114276-24082017</t>
  </si>
  <si>
    <t>114400-24082017</t>
  </si>
  <si>
    <t>EN1 1BE</t>
  </si>
  <si>
    <t>st mark's rd, enfield en1 1be, uk</t>
  </si>
  <si>
    <t>114480-24082017</t>
  </si>
  <si>
    <t>N14 6BP</t>
  </si>
  <si>
    <t>high st, london n14 6bp, uk</t>
  </si>
  <si>
    <t>114816-25082017</t>
  </si>
  <si>
    <t>114821-25082017</t>
  </si>
  <si>
    <t>115238-26082017</t>
  </si>
  <si>
    <t>EN2 8HS</t>
  </si>
  <si>
    <t>crofton way, enfield en2 8hs, uk</t>
  </si>
  <si>
    <t>115290-26082017</t>
  </si>
  <si>
    <t>EN6 5QT</t>
  </si>
  <si>
    <t>potters bar en6 5qt, uk</t>
  </si>
  <si>
    <t>115492-26082017</t>
  </si>
  <si>
    <t>115577-27082017</t>
  </si>
  <si>
    <t>EN2 0RP</t>
  </si>
  <si>
    <t>holtwhites hill, enfield en2 0rp, uk</t>
  </si>
  <si>
    <t>115731-27082017</t>
  </si>
  <si>
    <t>115801-27082017</t>
  </si>
  <si>
    <t>EN3 7AZ</t>
  </si>
  <si>
    <t>durants rd, enfield en3 7az, uk</t>
  </si>
  <si>
    <t>115946-27082017</t>
  </si>
  <si>
    <t>115976-27082017</t>
  </si>
  <si>
    <t>EN1 4BE</t>
  </si>
  <si>
    <t>sinclare cl, enfield en1 4be, uk</t>
  </si>
  <si>
    <t>116251-28082017</t>
  </si>
  <si>
    <t>116641-29082017</t>
  </si>
  <si>
    <t>116658-29082017</t>
  </si>
  <si>
    <t>116663-29082017</t>
  </si>
  <si>
    <t>N13 5BZ</t>
  </si>
  <si>
    <t>hedge ln, london n13 5bz, uk</t>
  </si>
  <si>
    <t>116691-29082017</t>
  </si>
  <si>
    <t>N21 2HJ</t>
  </si>
  <si>
    <t>homewillow cl, london n21 2hj, uk</t>
  </si>
  <si>
    <t>116856-29082017</t>
  </si>
  <si>
    <t>117011-29082017</t>
  </si>
  <si>
    <t>EN8 8EU</t>
  </si>
  <si>
    <t>waltham cross en8 8eu, uk</t>
  </si>
  <si>
    <t>117307-30082017</t>
  </si>
  <si>
    <t>117420-30082017</t>
  </si>
  <si>
    <t>N18 1BS</t>
  </si>
  <si>
    <t>london n18 1bs, uk</t>
  </si>
  <si>
    <t>117611-31082017</t>
  </si>
  <si>
    <t>117766-31082017</t>
  </si>
  <si>
    <t>117777-31082017</t>
  </si>
  <si>
    <t>N17 0RY</t>
  </si>
  <si>
    <t>willoughby ln, london n17 0ry, uk</t>
  </si>
  <si>
    <t>117815-31082017</t>
  </si>
  <si>
    <t>117862-31082017</t>
  </si>
  <si>
    <t>EN4 0AX</t>
  </si>
  <si>
    <t>westpole ave, barnet en4 0ax, uk</t>
  </si>
  <si>
    <t>117913-31082017</t>
  </si>
  <si>
    <t>117995-31082017</t>
  </si>
  <si>
    <t>N9 9JJ</t>
  </si>
  <si>
    <t>cambridge terrace, bury st w, london n9 9jj, uk</t>
  </si>
  <si>
    <t>118007-31082017</t>
  </si>
  <si>
    <t>EN3 7PS</t>
  </si>
  <si>
    <t>suez rd, enfield en3 7ps, uk</t>
  </si>
  <si>
    <t>118034-31082017</t>
  </si>
  <si>
    <t>118732-02092017</t>
  </si>
  <si>
    <t>N18 3AT</t>
  </si>
  <si>
    <t>london n18, uk</t>
  </si>
  <si>
    <t>118739-02092017</t>
  </si>
  <si>
    <t>N21 2PN</t>
  </si>
  <si>
    <t>hyde park gardens, london n21 2pn, uk</t>
  </si>
  <si>
    <t>118858-02092017</t>
  </si>
  <si>
    <t>N9 9EU</t>
  </si>
  <si>
    <t>lancing gardens, london n9 9eu, uk</t>
  </si>
  <si>
    <t>119256-03092017</t>
  </si>
  <si>
    <t>119360-03092017</t>
  </si>
  <si>
    <t>N9 7RH</t>
  </si>
  <si>
    <t>bridlington rd, london n9 7rh, uk</t>
  </si>
  <si>
    <t>119394-03092017</t>
  </si>
  <si>
    <t>119413-03092017</t>
  </si>
  <si>
    <t>119450-03092017</t>
  </si>
  <si>
    <t>119527-04092017</t>
  </si>
  <si>
    <t>119572-04092017</t>
  </si>
  <si>
    <t>119585-04092017</t>
  </si>
  <si>
    <t>119617-04092017</t>
  </si>
  <si>
    <t>119722-04092017</t>
  </si>
  <si>
    <t>119829-04092017</t>
  </si>
  <si>
    <t>EN1 2DQ</t>
  </si>
  <si>
    <t>village rd, enfield en1 2dq, uk</t>
  </si>
  <si>
    <t>119864-04092017</t>
  </si>
  <si>
    <t>119982-05092017</t>
  </si>
  <si>
    <t>120007-05092017</t>
  </si>
  <si>
    <t>120175-05092017</t>
  </si>
  <si>
    <t>120277-05092017</t>
  </si>
  <si>
    <t>120297-05092017</t>
  </si>
  <si>
    <t>120562-06092017</t>
  </si>
  <si>
    <t>N13 6DG</t>
  </si>
  <si>
    <t>tottenhall rd, london n13 6dg, uk</t>
  </si>
  <si>
    <t>120643-06092017</t>
  </si>
  <si>
    <t>N13 4QU</t>
  </si>
  <si>
    <t>devonshire rd, london n13 4qu, uk</t>
  </si>
  <si>
    <t>120720-06092017</t>
  </si>
  <si>
    <t>120761-07092017</t>
  </si>
  <si>
    <t>120781-07092017</t>
  </si>
  <si>
    <t>120821-07092017</t>
  </si>
  <si>
    <t>120844-07092017</t>
  </si>
  <si>
    <t>N14 5EN</t>
  </si>
  <si>
    <t>crown ln, london n14 5en, uk</t>
  </si>
  <si>
    <t>121012-07092017</t>
  </si>
  <si>
    <t>121089-07092017</t>
  </si>
  <si>
    <t>121104-07092017</t>
  </si>
  <si>
    <t>N18 2QE</t>
  </si>
  <si>
    <t>fore st, london n18 2qe, uk</t>
  </si>
  <si>
    <t>121122-07092017</t>
  </si>
  <si>
    <t>121145-07092017</t>
  </si>
  <si>
    <t>121210-08092017</t>
  </si>
  <si>
    <t>N18 2SW</t>
  </si>
  <si>
    <t>fore st, london n18 2sw, uk</t>
  </si>
  <si>
    <t>121337-08092017</t>
  </si>
  <si>
    <t>121559-08092017</t>
  </si>
  <si>
    <t>EN4 0AG</t>
  </si>
  <si>
    <t>mount cl, barnet en4 0ag, uk</t>
  </si>
  <si>
    <t>121761-09092017</t>
  </si>
  <si>
    <t>121988-09092017</t>
  </si>
  <si>
    <t>N18 2DT</t>
  </si>
  <si>
    <t>culpepper cl, london n18 2dt, uk</t>
  </si>
  <si>
    <t>122138-09092017</t>
  </si>
  <si>
    <t>122503-10092017</t>
  </si>
  <si>
    <t>N18 1AP</t>
  </si>
  <si>
    <t>empire ave, london n18 1ap, uk</t>
  </si>
  <si>
    <t>122661-11092017</t>
  </si>
  <si>
    <t>N21 3HJ</t>
  </si>
  <si>
    <t>carpenter gardens, london n21 3hj, uk</t>
  </si>
  <si>
    <t>122843-11092017</t>
  </si>
  <si>
    <t>122858-11092017</t>
  </si>
  <si>
    <t>122932-11092017</t>
  </si>
  <si>
    <t>123073-12092017</t>
  </si>
  <si>
    <t>123581-13092017</t>
  </si>
  <si>
    <t>EN2 7PR</t>
  </si>
  <si>
    <t>cavell dr, enfield en2 7pr, uk</t>
  </si>
  <si>
    <t>123616-13092017</t>
  </si>
  <si>
    <t>EN2 7PA</t>
  </si>
  <si>
    <t>netherby gardens, enfield en2 7pa, uk</t>
  </si>
  <si>
    <t>123752-13092017</t>
  </si>
  <si>
    <t>123761-13092017</t>
  </si>
  <si>
    <t>EN2 9BT</t>
  </si>
  <si>
    <t>rosewood dr, enfield en2 9bt, uk</t>
  </si>
  <si>
    <t>123794-13092017</t>
  </si>
  <si>
    <t>N18 1QH</t>
  </si>
  <si>
    <t>bulwer rd, london n18 1qh, uk</t>
  </si>
  <si>
    <t>123856-13092017</t>
  </si>
  <si>
    <t>123961-13092017</t>
  </si>
  <si>
    <t>N14 4NT</t>
  </si>
  <si>
    <t>cowper gardens, london n14 4nt, uk</t>
  </si>
  <si>
    <t>123999-14092017</t>
  </si>
  <si>
    <t>124054-14092017</t>
  </si>
  <si>
    <t>N9 9RN</t>
  </si>
  <si>
    <t>church st, london n9 9rn, uk</t>
  </si>
  <si>
    <t>124252-14092017</t>
  </si>
  <si>
    <t>124349-14092017</t>
  </si>
  <si>
    <t>N18 3PD</t>
  </si>
  <si>
    <t>first ave, london n18 3pd, uk</t>
  </si>
  <si>
    <t>124415-14092017</t>
  </si>
  <si>
    <t>N18 2NF</t>
  </si>
  <si>
    <t>montagu rd, london n18 2nf, uk</t>
  </si>
  <si>
    <t>124470-15092017</t>
  </si>
  <si>
    <t>124485-15092017</t>
  </si>
  <si>
    <t>N13 4TY</t>
  </si>
  <si>
    <t>green lanes, london n13 4ty, uk</t>
  </si>
  <si>
    <t>124669-15092017</t>
  </si>
  <si>
    <t>EN2 9HL</t>
  </si>
  <si>
    <t>enfield en2 9hl, uk</t>
  </si>
  <si>
    <t>124793-15092017</t>
  </si>
  <si>
    <t>N9 0TZ</t>
  </si>
  <si>
    <t>market parade, london n9 0tz, uk</t>
  </si>
  <si>
    <t>124812-15092017</t>
  </si>
  <si>
    <t>EN2 6NS</t>
  </si>
  <si>
    <t>trinity st, enfield en2 6ns, uk</t>
  </si>
  <si>
    <t>124833-15092017</t>
  </si>
  <si>
    <t>124850-15092017</t>
  </si>
  <si>
    <t>EN3 7AT</t>
  </si>
  <si>
    <t>scotland green rd n, enfield en3 7at, uk</t>
  </si>
  <si>
    <t>124856-15092017</t>
  </si>
  <si>
    <t>N9 0DJ</t>
  </si>
  <si>
    <t>brook cres, london n9 0dj, uk</t>
  </si>
  <si>
    <t>124902-15092017</t>
  </si>
  <si>
    <t>EN1 4NW</t>
  </si>
  <si>
    <t>turkey st, enfield en1 4nw, uk</t>
  </si>
  <si>
    <t>125036-16092017</t>
  </si>
  <si>
    <t>125341-16092017</t>
  </si>
  <si>
    <t>EN2 6PD</t>
  </si>
  <si>
    <t>little park gardens, enfield en2 6pd, uk</t>
  </si>
  <si>
    <t>125598-17092017</t>
  </si>
  <si>
    <t>125636-17092017</t>
  </si>
  <si>
    <t>125744-17092017</t>
  </si>
  <si>
    <t>125753-17092017</t>
  </si>
  <si>
    <t>EN1 4PR</t>
  </si>
  <si>
    <t>auckland cl, enfield en1 4pr, uk</t>
  </si>
  <si>
    <t>125882-17092017</t>
  </si>
  <si>
    <t>N9 8DJ</t>
  </si>
  <si>
    <t>cuckoo hall ln, london n9 8dj, uk</t>
  </si>
  <si>
    <t>126077-18092017</t>
  </si>
  <si>
    <t>126087-18092017</t>
  </si>
  <si>
    <t>N13 6HX</t>
  </si>
  <si>
    <t>tottenhall rd, london n13 6hx, uk</t>
  </si>
  <si>
    <t>126194-18092017</t>
  </si>
  <si>
    <t>126273-18092017</t>
  </si>
  <si>
    <t>126379-18092017</t>
  </si>
  <si>
    <t>N9 9TN</t>
  </si>
  <si>
    <t>london n9 9tn, uk</t>
  </si>
  <si>
    <t>126705-19092017</t>
  </si>
  <si>
    <t>126747-19092017</t>
  </si>
  <si>
    <t>126831-19092017</t>
  </si>
  <si>
    <t>126979-20092017</t>
  </si>
  <si>
    <t>127044-20092017</t>
  </si>
  <si>
    <t>127101-20092017</t>
  </si>
  <si>
    <t>N18 2LX</t>
  </si>
  <si>
    <t>montagu rd, london n18 2lx, uk</t>
  </si>
  <si>
    <t>127148-20092017</t>
  </si>
  <si>
    <t>127321-20092017</t>
  </si>
  <si>
    <t>N18 2HE</t>
  </si>
  <si>
    <t>london n18 2he, uk</t>
  </si>
  <si>
    <t>127473-21092017</t>
  </si>
  <si>
    <t>EN1 3PW</t>
  </si>
  <si>
    <t>great cambridge rd, enfield en1 3pw, uk</t>
  </si>
  <si>
    <t>127560-21092017</t>
  </si>
  <si>
    <t>EN1 1YF</t>
  </si>
  <si>
    <t>southbury rd, enfield en1 1yf, uk</t>
  </si>
  <si>
    <t>127588-21092017</t>
  </si>
  <si>
    <t>127617-21092017</t>
  </si>
  <si>
    <t>N14 7HE</t>
  </si>
  <si>
    <t>cannon rd, london n14 7he, uk</t>
  </si>
  <si>
    <t>127747-21092017</t>
  </si>
  <si>
    <t>127842-22092017</t>
  </si>
  <si>
    <t>N9 7HD</t>
  </si>
  <si>
    <t>hertford rd, london n9 7hd, uk</t>
  </si>
  <si>
    <t>127848-22092017</t>
  </si>
  <si>
    <t>N18 2PJ</t>
  </si>
  <si>
    <t>fairfield rd, london n18 2pj, uk</t>
  </si>
  <si>
    <t>128070-22092017</t>
  </si>
  <si>
    <t>EN1 4JW</t>
  </si>
  <si>
    <t>hoe ln, enfield en1 4jw, uk</t>
  </si>
  <si>
    <t>128308-23092017</t>
  </si>
  <si>
    <t>128714-23092017</t>
  </si>
  <si>
    <t>128789-24092017</t>
  </si>
  <si>
    <t>N9 8AE</t>
  </si>
  <si>
    <t>hertford rd, london n9 8ae, uk</t>
  </si>
  <si>
    <t>128820-24092017</t>
  </si>
  <si>
    <t>N14 4EU</t>
  </si>
  <si>
    <t>chase rd, london n14 4eu, uk</t>
  </si>
  <si>
    <t>129075-24092017</t>
  </si>
  <si>
    <t>129090-24092017</t>
  </si>
  <si>
    <t>N13 5QP</t>
  </si>
  <si>
    <t>london n13 5qp, uk</t>
  </si>
  <si>
    <t>129154-24092017</t>
  </si>
  <si>
    <t>129449-25092017</t>
  </si>
  <si>
    <t>N21 2PT</t>
  </si>
  <si>
    <t>firs park ave, london n21 2pt, uk</t>
  </si>
  <si>
    <t>129624-25092017</t>
  </si>
  <si>
    <t>EN2 0RU</t>
  </si>
  <si>
    <t>holtwhites hill, enfield en2 0ru, uk</t>
  </si>
  <si>
    <t>129678-25092017</t>
  </si>
  <si>
    <t>129917-26092017</t>
  </si>
  <si>
    <t>N9 9DP</t>
  </si>
  <si>
    <t>london n9 9dp, uk</t>
  </si>
  <si>
    <t>129943-26092017</t>
  </si>
  <si>
    <t>130004-26092017</t>
  </si>
  <si>
    <t>130093-26092017</t>
  </si>
  <si>
    <t>N9 9ES</t>
  </si>
  <si>
    <t>winchester rd, london n9 9es, uk</t>
  </si>
  <si>
    <t>130102-26092017</t>
  </si>
  <si>
    <t>EN1 3WX</t>
  </si>
  <si>
    <t>great cambridge rd, enfield en1 3wx, uk</t>
  </si>
  <si>
    <t>130165-27092017</t>
  </si>
  <si>
    <t>130600-27092017</t>
  </si>
  <si>
    <t>130813-28092017</t>
  </si>
  <si>
    <t>130874-28092017</t>
  </si>
  <si>
    <t>130919-28092017</t>
  </si>
  <si>
    <t>130976-28092017</t>
  </si>
  <si>
    <t>EN3 4HF</t>
  </si>
  <si>
    <t>high st, enfield en3 4hf, uk</t>
  </si>
  <si>
    <t>131094-29092017</t>
  </si>
  <si>
    <t>N21 1PH</t>
  </si>
  <si>
    <t>chaseville park rd, london n21 1ph, uk</t>
  </si>
  <si>
    <t>131218-29092017</t>
  </si>
  <si>
    <t>EN3 6WP</t>
  </si>
  <si>
    <t>barrass cl, enfield en3 6wp, uk</t>
  </si>
  <si>
    <t>131318-29092017</t>
  </si>
  <si>
    <t>131349-29092017</t>
  </si>
  <si>
    <t>131604-30092017</t>
  </si>
  <si>
    <t>EN1 1TT</t>
  </si>
  <si>
    <t>southbury rd, enfield en1 1tt, uk</t>
  </si>
  <si>
    <t>131655-30092017</t>
  </si>
  <si>
    <t>N13 5HA</t>
  </si>
  <si>
    <t>hazelwood cres, london n13 5ha, uk</t>
  </si>
  <si>
    <t>131701-30092017</t>
  </si>
  <si>
    <t>131725-30092017</t>
  </si>
  <si>
    <t>N14 4UA</t>
  </si>
  <si>
    <t>carlton ave, london n14 4ua, uk</t>
  </si>
  <si>
    <t>131742-30092017</t>
  </si>
  <si>
    <t>EN2 6TG</t>
  </si>
  <si>
    <t>cecil rd, enfield en2 6tg, uk</t>
  </si>
  <si>
    <t>131788-30092017</t>
  </si>
  <si>
    <t>131864-30092017</t>
  </si>
  <si>
    <t>N14 6LH</t>
  </si>
  <si>
    <t>cannon hill, london n14 6lh, uk</t>
  </si>
  <si>
    <t>131891-30092017</t>
  </si>
  <si>
    <t>N9 9DR</t>
  </si>
  <si>
    <t>church st, london n9 9dr, uk</t>
  </si>
  <si>
    <t>132125-01102017</t>
  </si>
  <si>
    <t>N9 8AG</t>
  </si>
  <si>
    <t>hertford rd, london n9 8ag, uk</t>
  </si>
  <si>
    <t>132328-01102017</t>
  </si>
  <si>
    <t>132350-01102017</t>
  </si>
  <si>
    <t>N9 9BA</t>
  </si>
  <si>
    <t>victoria rd, london n9 9ba, uk</t>
  </si>
  <si>
    <t>132415-01102017</t>
  </si>
  <si>
    <t>132639-02102017</t>
  </si>
  <si>
    <t>133000-03102017</t>
  </si>
  <si>
    <t>EN2 6LU</t>
  </si>
  <si>
    <t>the town, enfield en2 6lu, uk</t>
  </si>
  <si>
    <t>133019-03102017</t>
  </si>
  <si>
    <t>N9 9TQ</t>
  </si>
  <si>
    <t>tristram dr, london n9 9tq, uk</t>
  </si>
  <si>
    <t>133091-03102017</t>
  </si>
  <si>
    <t>EN2 6LT</t>
  </si>
  <si>
    <t>the town, enfield en2 6lt, uk</t>
  </si>
  <si>
    <t>133178-03102017</t>
  </si>
  <si>
    <t>EN4 0PX</t>
  </si>
  <si>
    <t>barnet en4 0px, uk</t>
  </si>
  <si>
    <t>133191-03102017</t>
  </si>
  <si>
    <t>N13 4JY</t>
  </si>
  <si>
    <t>ashridge gardens, arnos grove, london n13 4jy, uk</t>
  </si>
  <si>
    <t>133378-04102017</t>
  </si>
  <si>
    <t>133507-04102017</t>
  </si>
  <si>
    <t>EN2 6BA</t>
  </si>
  <si>
    <t>church st, enfield en2 6ba, uk</t>
  </si>
  <si>
    <t>133713-04102017</t>
  </si>
  <si>
    <t>133974-05102017</t>
  </si>
  <si>
    <t>EN2 0EF</t>
  </si>
  <si>
    <t>enfield en2 0ef, uk</t>
  </si>
  <si>
    <t>134069-05102017</t>
  </si>
  <si>
    <t>N13 5UN</t>
  </si>
  <si>
    <t>green lanes, london n13 5un, uk</t>
  </si>
  <si>
    <t>134084-05102017</t>
  </si>
  <si>
    <t>EN3 6UA</t>
  </si>
  <si>
    <t>kingsfield dr, enfield en3 6ua, uk</t>
  </si>
  <si>
    <t>134140-05102017</t>
  </si>
  <si>
    <t>134424-06102017</t>
  </si>
  <si>
    <t>134497-06102017</t>
  </si>
  <si>
    <t>N18 1JZ</t>
  </si>
  <si>
    <t>london n18 1jz, uk</t>
  </si>
  <si>
    <t>134533-06102017</t>
  </si>
  <si>
    <t>E4 8HA</t>
  </si>
  <si>
    <t>russell rd, london e4 8ha, uk</t>
  </si>
  <si>
    <t>134568-06102017</t>
  </si>
  <si>
    <t>134598-06102017</t>
  </si>
  <si>
    <t>EN2 0NP</t>
  </si>
  <si>
    <t>bedale rd, enfield en2 0np, uk</t>
  </si>
  <si>
    <t>134628-06102017</t>
  </si>
  <si>
    <t>N9 9LA</t>
  </si>
  <si>
    <t>bury st w, london n9 9la, uk</t>
  </si>
  <si>
    <t>134640-06102017</t>
  </si>
  <si>
    <t>134764-07102017</t>
  </si>
  <si>
    <t>134787-07102017</t>
  </si>
  <si>
    <t>EN1 3HG</t>
  </si>
  <si>
    <t>churchbury ln, enfield en1 3hg, uk</t>
  </si>
  <si>
    <t>134860-07102017</t>
  </si>
  <si>
    <t>EN1 3RL</t>
  </si>
  <si>
    <t>great cambridge rd, enfield en1 3rl, uk</t>
  </si>
  <si>
    <t>134873-07102017</t>
  </si>
  <si>
    <t>EN3 5TR</t>
  </si>
  <si>
    <t>turkey st, enfield en3 5tr, uk</t>
  </si>
  <si>
    <t>135049-07102017</t>
  </si>
  <si>
    <t>135194-07102017</t>
  </si>
  <si>
    <t>135279-08102017</t>
  </si>
  <si>
    <t>135308-08102017</t>
  </si>
  <si>
    <t>N18 1BQ</t>
  </si>
  <si>
    <t>london n18 1bq, uk</t>
  </si>
  <si>
    <t>135317-08102017</t>
  </si>
  <si>
    <t>135409-08102017</t>
  </si>
  <si>
    <t>135476-08102017</t>
  </si>
  <si>
    <t>EN1 1LR</t>
  </si>
  <si>
    <t>bertram rd, enfield en1 1lr, uk</t>
  </si>
  <si>
    <t>135562-08102017</t>
  </si>
  <si>
    <t>EN1 2LN</t>
  </si>
  <si>
    <t>edenbridge rd, enfield en1 2ln, uk</t>
  </si>
  <si>
    <t>135576-08102017</t>
  </si>
  <si>
    <t>EN1 4SF</t>
  </si>
  <si>
    <t>bullsmoor ln, enfield en1 4sf, uk</t>
  </si>
  <si>
    <t>135927-09102017</t>
  </si>
  <si>
    <t>EN8 8HT</t>
  </si>
  <si>
    <t>bullsmoor way, waltham cross en8 8ht, uk</t>
  </si>
  <si>
    <t>136911-11102017</t>
  </si>
  <si>
    <t>EN1 3ES</t>
  </si>
  <si>
    <t>enfield en1 3es, uk</t>
  </si>
  <si>
    <t>136933-11102017</t>
  </si>
  <si>
    <t>136984-11102017</t>
  </si>
  <si>
    <t>EN3 4HB</t>
  </si>
  <si>
    <t>high st, enfield en3 4hb, uk</t>
  </si>
  <si>
    <t>137107-12102017</t>
  </si>
  <si>
    <t>N13 6HT</t>
  </si>
  <si>
    <t>green lanes, london n13 6ht, uk</t>
  </si>
  <si>
    <t>137199-12102017</t>
  </si>
  <si>
    <t>137361-12102017</t>
  </si>
  <si>
    <t>N21 2DB</t>
  </si>
  <si>
    <t>bush hill, london n21 2db, uk</t>
  </si>
  <si>
    <t>137720-13102017</t>
  </si>
  <si>
    <t>137755-13102017</t>
  </si>
  <si>
    <t>EN1 1SW</t>
  </si>
  <si>
    <t>enfield en1 1sw, uk</t>
  </si>
  <si>
    <t>137785-13102017</t>
  </si>
  <si>
    <t>EN1 2HU</t>
  </si>
  <si>
    <t>edenbridge rd, enfield en1 2hu, uk</t>
  </si>
  <si>
    <t>137822-13102017</t>
  </si>
  <si>
    <t>137878-13102017</t>
  </si>
  <si>
    <t>N18 2JW</t>
  </si>
  <si>
    <t>woolmer rd, london n18 2jw, uk</t>
  </si>
  <si>
    <t>137961-13102017</t>
  </si>
  <si>
    <t>N18 2TD</t>
  </si>
  <si>
    <t>snell's park, london n18 2td, uk</t>
  </si>
  <si>
    <t>138350-14102017</t>
  </si>
  <si>
    <t>138365-14102017</t>
  </si>
  <si>
    <t>EN3 5EE</t>
  </si>
  <si>
    <t>the sunny rd, enfield en3 5ee, uk</t>
  </si>
  <si>
    <t>138594-15102017</t>
  </si>
  <si>
    <t>138866-15102017</t>
  </si>
  <si>
    <t>138880-15102017</t>
  </si>
  <si>
    <t>N9 0GB</t>
  </si>
  <si>
    <t>menon dr, london n9 0gb, uk</t>
  </si>
  <si>
    <t>138901-15102017</t>
  </si>
  <si>
    <t>138944-15102017</t>
  </si>
  <si>
    <t>139156-16102017</t>
  </si>
  <si>
    <t>139172-16102017</t>
  </si>
  <si>
    <t>139778-17102017</t>
  </si>
  <si>
    <t>N9 9DX</t>
  </si>
  <si>
    <t>church st, london n9 9dx, uk</t>
  </si>
  <si>
    <t>139894-17102017</t>
  </si>
  <si>
    <t>139916-17102017</t>
  </si>
  <si>
    <t>139929-17102017</t>
  </si>
  <si>
    <t>140079-18102017</t>
  </si>
  <si>
    <t>N9 0UU</t>
  </si>
  <si>
    <t>grilse cl, london n9 0uu, uk</t>
  </si>
  <si>
    <t>140160-18102017</t>
  </si>
  <si>
    <t>140175-18102017</t>
  </si>
  <si>
    <t>N21 3LX</t>
  </si>
  <si>
    <t>stanbridge pl, london n21 3lx, uk</t>
  </si>
  <si>
    <t>140201-18102017</t>
  </si>
  <si>
    <t>N13 5XD</t>
  </si>
  <si>
    <t>green lanes, london n13 5xd, uk</t>
  </si>
  <si>
    <t>140202-18102017</t>
  </si>
  <si>
    <t>140282-18102017</t>
  </si>
  <si>
    <t>140305-18102017</t>
  </si>
  <si>
    <t>140419-18102017</t>
  </si>
  <si>
    <t>EN2 6LN</t>
  </si>
  <si>
    <t>enfield en2 6ln, uk</t>
  </si>
  <si>
    <t>140424-18102017</t>
  </si>
  <si>
    <t>N21 1TG</t>
  </si>
  <si>
    <t>pennington dr, london n21 1tg, uk</t>
  </si>
  <si>
    <t>140497-18102017</t>
  </si>
  <si>
    <t>140692-19102017</t>
  </si>
  <si>
    <t>140697-19102017</t>
  </si>
  <si>
    <t>140823-19102017</t>
  </si>
  <si>
    <t>140837-19102017</t>
  </si>
  <si>
    <t>EN1 4LP</t>
  </si>
  <si>
    <t>tynemouth dr, enfield en1 4lp, uk</t>
  </si>
  <si>
    <t>140902-19102017</t>
  </si>
  <si>
    <t>EN1 2DJ</t>
  </si>
  <si>
    <t>village rd, enfield en1 2dj, uk</t>
  </si>
  <si>
    <t>141154-20102017</t>
  </si>
  <si>
    <t>EN2 7AE</t>
  </si>
  <si>
    <t>windmill hill, enfield en2 7ae, uk</t>
  </si>
  <si>
    <t>141404-20102017</t>
  </si>
  <si>
    <t>141548-21102017</t>
  </si>
  <si>
    <t>141850-21102017</t>
  </si>
  <si>
    <t>141891-21102017</t>
  </si>
  <si>
    <t>EN3 7AE</t>
  </si>
  <si>
    <t>nags head rd, enfield en3 7ae, uk</t>
  </si>
  <si>
    <t>142038-21102017</t>
  </si>
  <si>
    <t>142642-23102017</t>
  </si>
  <si>
    <t>142671-23102017</t>
  </si>
  <si>
    <t>143012-24102017</t>
  </si>
  <si>
    <t>N18 1HG</t>
  </si>
  <si>
    <t>somerset rd, london n18 1hg, uk</t>
  </si>
  <si>
    <t>143093-24102017</t>
  </si>
  <si>
    <t>143310-24102017</t>
  </si>
  <si>
    <t>N14 5QH</t>
  </si>
  <si>
    <t>nursery rd, london n14 5qh, uk</t>
  </si>
  <si>
    <t>143474-25102017</t>
  </si>
  <si>
    <t>143706-25102017</t>
  </si>
  <si>
    <t>143876-25102017</t>
  </si>
  <si>
    <t>N11 1AH</t>
  </si>
  <si>
    <t>bowes rd, arnos grove, london n11 1ah, uk</t>
  </si>
  <si>
    <t>143933-26102017</t>
  </si>
  <si>
    <t>143964-26102017</t>
  </si>
  <si>
    <t>144043-26102017</t>
  </si>
  <si>
    <t>EN3 7XQ</t>
  </si>
  <si>
    <t>mollison ave, waltham cross, enfield en3 7xq, uk</t>
  </si>
  <si>
    <t>144048-26102017</t>
  </si>
  <si>
    <t>144312-26102017</t>
  </si>
  <si>
    <t>144526-27102017</t>
  </si>
  <si>
    <t>EN3 7TS</t>
  </si>
  <si>
    <t>enfield en3 7ts, uk</t>
  </si>
  <si>
    <t>144565-27102017</t>
  </si>
  <si>
    <t>144596-27102017</t>
  </si>
  <si>
    <t>144795-28102017</t>
  </si>
  <si>
    <t>144806-28102017</t>
  </si>
  <si>
    <t>145094-28102017</t>
  </si>
  <si>
    <t>N18 2HQ</t>
  </si>
  <si>
    <t>craig park rd, london n18 2hq, uk</t>
  </si>
  <si>
    <t>145304-29102017</t>
  </si>
  <si>
    <t>145433-29102017</t>
  </si>
  <si>
    <t>N18 2LY</t>
  </si>
  <si>
    <t>fore st, london n18 2ly, uk</t>
  </si>
  <si>
    <t>145470-29102017</t>
  </si>
  <si>
    <t>146046-30102017</t>
  </si>
  <si>
    <t>N14 5PH</t>
  </si>
  <si>
    <t>chase side, london n14 5ph, uk</t>
  </si>
  <si>
    <t>146060-30102017</t>
  </si>
  <si>
    <t>146134-31102017</t>
  </si>
  <si>
    <t>N13 4SB</t>
  </si>
  <si>
    <t>bowes rd, london n13 4sb, uk</t>
  </si>
  <si>
    <t>146185-31102017</t>
  </si>
  <si>
    <t>N9 9UU</t>
  </si>
  <si>
    <t>galahad rd, london n9 9uu, uk</t>
  </si>
  <si>
    <t>146318-31102017</t>
  </si>
  <si>
    <t>EN1 1JE</t>
  </si>
  <si>
    <t>enfield en1 1je, uk</t>
  </si>
  <si>
    <t>146367-31102017</t>
  </si>
  <si>
    <t>146453-31102017</t>
  </si>
  <si>
    <t>EN1 4TN</t>
  </si>
  <si>
    <t>russell rd, enfield en1 4tn, uk</t>
  </si>
  <si>
    <t>146523-31102017</t>
  </si>
  <si>
    <t>146668-31102017</t>
  </si>
  <si>
    <t>N14 4QQ</t>
  </si>
  <si>
    <t>hood ave, london n14 4qq, uk</t>
  </si>
  <si>
    <t>146702-31102017</t>
  </si>
  <si>
    <t>146738-31102017</t>
  </si>
  <si>
    <t>EN3 5UA</t>
  </si>
  <si>
    <t>hertford rd, enfield en3 5ua, uk</t>
  </si>
  <si>
    <t>146782-31102017</t>
  </si>
  <si>
    <t>mowbray rd, edgware ha8 8jl, uk</t>
  </si>
  <si>
    <t>mays ln, barnet en5 2dy, uk</t>
  </si>
  <si>
    <t>e barnet rd, london, barnet en4 8rf, uk</t>
  </si>
  <si>
    <t>woodside ave, london n12 8at, uk</t>
  </si>
  <si>
    <t>holders hill rd, london nw7 1nd, uk</t>
  </si>
  <si>
    <t>edgware ha8 8re, uk</t>
  </si>
  <si>
    <t>purcells ave, edgware ha8 8dt, uk</t>
  </si>
  <si>
    <t>high rd, london n12 9rw, uk</t>
  </si>
  <si>
    <t>golders green rd, london nw11 9ag, uk</t>
  </si>
  <si>
    <t>hadley rd, barnet en5 5qs, uk</t>
  </si>
  <si>
    <t>ballards ln, london n12 8gb, uk</t>
  </si>
  <si>
    <t>london nw4 4bw, uk</t>
  </si>
  <si>
    <t>the bishops ave, london n2 0ap, uk</t>
  </si>
  <si>
    <t>finchley rd, london nw3 7aj, uk</t>
  </si>
  <si>
    <t>golders green rd, london nw11 8ee, uk</t>
  </si>
  <si>
    <t>squires ln, london n3 2qs, uk</t>
  </si>
  <si>
    <t>finchley rd, london nw11 7es, uk</t>
  </si>
  <si>
    <t>bridge ln, london nw11 9la, uk</t>
  </si>
  <si>
    <t>robin ln, london nw4 1eu, uk</t>
  </si>
  <si>
    <t>london nw2 1rw, uk</t>
  </si>
  <si>
    <t>downhurst ave, london nw7 3qa, uk</t>
  </si>
  <si>
    <t>london nw9 5qs, uk</t>
  </si>
  <si>
    <t>london n2 8lu, uk</t>
  </si>
  <si>
    <t>hale ln, edgware ha8 9rd, uk</t>
  </si>
  <si>
    <t>london nw11 6bs, uk</t>
  </si>
  <si>
    <t>london nw4 1rl, uk</t>
  </si>
  <si>
    <t>brookhill rd, london, barnet en4 8sg, uk</t>
  </si>
  <si>
    <t>selvage ln, london nw7 3sp, uk</t>
  </si>
  <si>
    <t>myddelton park, london n20 0jl, uk</t>
  </si>
  <si>
    <t>london nw4 4rb, uk</t>
  </si>
  <si>
    <t>victoria grove, london n12 9dh, uk</t>
  </si>
  <si>
    <t>chase side, london n14 5ld, uk</t>
  </si>
  <si>
    <t>hendon way, london nw4 3lp, uk</t>
  </si>
  <si>
    <t>london nw9 5ah, uk</t>
  </si>
  <si>
    <t>bunns ln, london nw7 2dx, uk</t>
  </si>
  <si>
    <t>sunningfields rd, london nw4 4rl, uk</t>
  </si>
  <si>
    <t>church rd, london nw4 4du, uk</t>
  </si>
  <si>
    <t>the avenue, london n3 2lb, uk</t>
  </si>
  <si>
    <t>boyne ave, london nw4 2jl, uk</t>
  </si>
  <si>
    <t>queens rd, london nw4 2tl, uk</t>
  </si>
  <si>
    <t>watford way, london nw4 3ad, uk</t>
  </si>
  <si>
    <t>northumberland rd, new barnet, barnet en5 1ed, uk</t>
  </si>
  <si>
    <t>regents park rd, london n3 3jh, uk</t>
  </si>
  <si>
    <t>friern barnet rd, london n11 1ne, uk</t>
  </si>
  <si>
    <t>great n way, london nw4 1jb, uk</t>
  </si>
  <si>
    <t>london nw11 9py, uk</t>
  </si>
  <si>
    <t>edgware ha8 9ye, uk</t>
  </si>
  <si>
    <t>station rd, edgware ha8 7jx, uk</t>
  </si>
  <si>
    <t>london nw7 3ju, uk</t>
  </si>
  <si>
    <t>london n3 3jn, uk</t>
  </si>
  <si>
    <t>barnet en5 5rp, uk</t>
  </si>
  <si>
    <t>high rd, london n20 9bs, uk</t>
  </si>
  <si>
    <t>cricklewood ln, london nw2 2ta, uk</t>
  </si>
  <si>
    <t>roman rd, london n10 2nh, uk</t>
  </si>
  <si>
    <t>coppetts cl, london n12 0ag, uk</t>
  </si>
  <si>
    <t>crooked usage, london n3 3eu, uk</t>
  </si>
  <si>
    <t>edgware ha8 7bq, uk</t>
  </si>
  <si>
    <t>ballards ln, london n3 1xy, uk</t>
  </si>
  <si>
    <t>holdenhurst ave, london n12 0hx, uk</t>
  </si>
  <si>
    <t>london n12 8dg, uk</t>
  </si>
  <si>
    <t>finchley rd, london nw11 8na, uk</t>
  </si>
  <si>
    <t>london n12 0af, uk</t>
  </si>
  <si>
    <t>brent st, london nw4 2eu, uk</t>
  </si>
  <si>
    <t>barnet en5 2aq, uk</t>
  </si>
  <si>
    <t>lancaster rd, london, barnet en4 8as, uk</t>
  </si>
  <si>
    <t>london n20 0ej, uk</t>
  </si>
  <si>
    <t>woodberry grove, london n12 0dr, uk</t>
  </si>
  <si>
    <t>holders hill rd, london nw7 1nj, uk</t>
  </si>
  <si>
    <t>london n2 9aa, uk</t>
  </si>
  <si>
    <t>station rd, london nw4 3sp, uk</t>
  </si>
  <si>
    <t>deansbrook cl, edgware ha8 9bn, uk</t>
  </si>
  <si>
    <t>stonegrove, edgware ha8 8af, uk</t>
  </si>
  <si>
    <t>london n12 8sz, uk</t>
  </si>
  <si>
    <t>ranelagh cl, edgware ha8 8hl, uk</t>
  </si>
  <si>
    <t>deansbrook rd, edgware ha8 9bu, uk</t>
  </si>
  <si>
    <t>london nw2 1tr, uk</t>
  </si>
  <si>
    <t>ash cl, edgware ha8 8yd, uk</t>
  </si>
  <si>
    <t>golders green cres, london nw11 8la, uk</t>
  </si>
  <si>
    <t>rectory cl, london n3 1ts, uk</t>
  </si>
  <si>
    <t>london nw7 4sl, uk</t>
  </si>
  <si>
    <t>tyrrel way, london nw9 7qp, uk</t>
  </si>
  <si>
    <t>cricklewood ln, london nw2 1ex, uk</t>
  </si>
  <si>
    <t>martlesham walk, london nw9 5bf, uk</t>
  </si>
  <si>
    <t>hendon way, london nw2 2ng, uk</t>
  </si>
  <si>
    <t>london nw7 2bu, uk</t>
  </si>
  <si>
    <t>colin cl, london nw9 6rt, uk</t>
  </si>
  <si>
    <t>watling ave, edgware ha8 0lw, uk</t>
  </si>
  <si>
    <t>w hendon broadway, london nw9 7dy, uk</t>
  </si>
  <si>
    <t>london nw4 2an, uk</t>
  </si>
  <si>
    <t>ingram ave, london nw11 6tl, uk</t>
  </si>
  <si>
    <t>finchley ln, london nw4 1bn, uk</t>
  </si>
  <si>
    <t>london nw9 5pe, uk</t>
  </si>
  <si>
    <t>london nw7 3ja, uk</t>
  </si>
  <si>
    <t>etchingham park rd, london n3 2ed, uk</t>
  </si>
  <si>
    <t>burleigh gardens, london n14 5aj, uk</t>
  </si>
  <si>
    <t>london nw9 7bf, uk</t>
  </si>
  <si>
    <t>finchley rd, london nw11 7hb, uk</t>
  </si>
  <si>
    <t>london n20 0nj, uk</t>
  </si>
  <si>
    <t>barnet way, london nw7 3bh, uk</t>
  </si>
  <si>
    <t>montrose ave, edgware ha8 0du, uk</t>
  </si>
  <si>
    <t>garrick rd, london nw9 6aa, uk</t>
  </si>
  <si>
    <t>london n3 2rp, uk</t>
  </si>
  <si>
    <t>christchurch close, london n12 0py, uk</t>
  </si>
  <si>
    <t>000009-01012017</t>
  </si>
  <si>
    <t>EC1Y 8LZ</t>
  </si>
  <si>
    <t>bunhill row, london ec1y 8lz, uk</t>
  </si>
  <si>
    <t>000058-01012017</t>
  </si>
  <si>
    <t>SW1X 7LF</t>
  </si>
  <si>
    <t>knightsbridge, london sw1x 7lf, uk</t>
  </si>
  <si>
    <t>000115-01012017</t>
  </si>
  <si>
    <t>SW1Y 4UH</t>
  </si>
  <si>
    <t>jermyn st, st. james's, london sw1y 4uh, uk</t>
  </si>
  <si>
    <t>000139-01012017</t>
  </si>
  <si>
    <t>W1D 2DH</t>
  </si>
  <si>
    <t>london w1d 2dh, uk</t>
  </si>
  <si>
    <t>000161-01012017</t>
  </si>
  <si>
    <t>W1U 3RN</t>
  </si>
  <si>
    <t>wigmore st, marylebone, london w1u 3rn, uk</t>
  </si>
  <si>
    <t>000162-01012017</t>
  </si>
  <si>
    <t>NW1 5HT</t>
  </si>
  <si>
    <t>marylebone, london nw1 5ht, uk</t>
  </si>
  <si>
    <t>000163-01012017</t>
  </si>
  <si>
    <t>W1D 2LR</t>
  </si>
  <si>
    <t>oxford st, london w1d 2lr, uk</t>
  </si>
  <si>
    <t>000191-01012017</t>
  </si>
  <si>
    <t>N1 0TH</t>
  </si>
  <si>
    <t>muriel st, london n1 0th, uk</t>
  </si>
  <si>
    <t>000197-01012017</t>
  </si>
  <si>
    <t>WC2N 5DS</t>
  </si>
  <si>
    <t>trafalgar square, london wc2n 5ds, uk</t>
  </si>
  <si>
    <t>000203-01012017</t>
  </si>
  <si>
    <t>EC2M 7LS</t>
  </si>
  <si>
    <t>eldon st, london ec2m 7ls, uk</t>
  </si>
  <si>
    <t>000237-01012017</t>
  </si>
  <si>
    <t>WC2H 7BL</t>
  </si>
  <si>
    <t>leicester st, london wc2h 7bl, uk</t>
  </si>
  <si>
    <t>000244-01012017</t>
  </si>
  <si>
    <t>EC2M 2TE</t>
  </si>
  <si>
    <t>wilson st, london ec2m 2te, uk</t>
  </si>
  <si>
    <t>000321-01012017</t>
  </si>
  <si>
    <t>E1 7HT</t>
  </si>
  <si>
    <t>london e1 7ht, uk</t>
  </si>
  <si>
    <t>000327-01012017</t>
  </si>
  <si>
    <t>SW1H 0QW</t>
  </si>
  <si>
    <t>westminster, london sw1h 0qw, uk</t>
  </si>
  <si>
    <t>000342-01012017</t>
  </si>
  <si>
    <t>N1 9AA</t>
  </si>
  <si>
    <t>york way, london n1 9aa, uk</t>
  </si>
  <si>
    <t>000347-01012017</t>
  </si>
  <si>
    <t>000372-01012017</t>
  </si>
  <si>
    <t>000400-01012017</t>
  </si>
  <si>
    <t>W1S 4QE</t>
  </si>
  <si>
    <t>old bond st, mayfair, london w1s 4qe, uk</t>
  </si>
  <si>
    <t>000441-01012017</t>
  </si>
  <si>
    <t>N17 7BU</t>
  </si>
  <si>
    <t>great cambridge rd, london n17 7bu, uk</t>
  </si>
  <si>
    <t>000443-01012017</t>
  </si>
  <si>
    <t>N10 3RD</t>
  </si>
  <si>
    <t>st james's ln, london n10 3rd, uk</t>
  </si>
  <si>
    <t>000511-02012017</t>
  </si>
  <si>
    <t>W1G 7JQ</t>
  </si>
  <si>
    <t>harley st, marylebone, london w1g 7jq, uk</t>
  </si>
  <si>
    <t>000553-02012017</t>
  </si>
  <si>
    <t>W9 3NN</t>
  </si>
  <si>
    <t>great western rd, london w9 3nn, uk</t>
  </si>
  <si>
    <t>000586-02012017</t>
  </si>
  <si>
    <t>N5 1RA</t>
  </si>
  <si>
    <t>highbury cres, london n5 1ra, uk</t>
  </si>
  <si>
    <t>000593-02012017</t>
  </si>
  <si>
    <t>N15 4LU</t>
  </si>
  <si>
    <t>enterprise row, rangemoor rd, london n15 4lu, uk</t>
  </si>
  <si>
    <t>000726-02012017</t>
  </si>
  <si>
    <t>W1K 2TD</t>
  </si>
  <si>
    <t>mount st, mayfair, london w1k 2td, uk</t>
  </si>
  <si>
    <t>000748-02012017</t>
  </si>
  <si>
    <t>000758-02012017</t>
  </si>
  <si>
    <t>W2 5HS</t>
  </si>
  <si>
    <t>london w2 5hs, uk</t>
  </si>
  <si>
    <t>000815-02012017</t>
  </si>
  <si>
    <t>W9 2BJ</t>
  </si>
  <si>
    <t>woodfield pl, london w9 2bj, uk</t>
  </si>
  <si>
    <t>000833-02012017</t>
  </si>
  <si>
    <t>EC1V 0HB</t>
  </si>
  <si>
    <t>clerkenwell, london ec1v 0hb, uk</t>
  </si>
  <si>
    <t>000895-02012017</t>
  </si>
  <si>
    <t>W1F 0UH</t>
  </si>
  <si>
    <t>wardour st, soho, london w1f 0uh, uk</t>
  </si>
  <si>
    <t>000975-03012017</t>
  </si>
  <si>
    <t>N8 9BT</t>
  </si>
  <si>
    <t>tottenham ln, london n8 9bt, uk</t>
  </si>
  <si>
    <t>001018-03012017</t>
  </si>
  <si>
    <t>WC2N 5DP</t>
  </si>
  <si>
    <t>london wc2n 5dp, uk</t>
  </si>
  <si>
    <t>001028-03012017</t>
  </si>
  <si>
    <t>WC2B 6LE</t>
  </si>
  <si>
    <t>kingsway, london wc2b 6le, uk</t>
  </si>
  <si>
    <t>001045-03012017</t>
  </si>
  <si>
    <t>W1F 8WA</t>
  </si>
  <si>
    <t>wardour st, soho, london w1f 8wa, uk</t>
  </si>
  <si>
    <t>001051-03012017</t>
  </si>
  <si>
    <t>W1K 1LN</t>
  </si>
  <si>
    <t>stanhope gate, mayfair, london w1k 1ln, uk</t>
  </si>
  <si>
    <t>001058-03012017</t>
  </si>
  <si>
    <t>EC1R 0HU</t>
  </si>
  <si>
    <t>clerkenwell, london ec1r 0hu, uk</t>
  </si>
  <si>
    <t>001083-03012017</t>
  </si>
  <si>
    <t>W1U 8ED</t>
  </si>
  <si>
    <t>baker st, marylebone, london w1u 8ed, uk</t>
  </si>
  <si>
    <t>001087-03012017</t>
  </si>
  <si>
    <t>EC4Y 8EH</t>
  </si>
  <si>
    <t>salisbury square, london ec4y 8eh, uk</t>
  </si>
  <si>
    <t>001096-03012017</t>
  </si>
  <si>
    <t>001102-03012017</t>
  </si>
  <si>
    <t>SW1X 8QR</t>
  </si>
  <si>
    <t>belgrave square, belgravia, london sw1x 8qr, uk</t>
  </si>
  <si>
    <t>001111-03012017</t>
  </si>
  <si>
    <t>EC4Y 1HY</t>
  </si>
  <si>
    <t>fleet st, london ec4y 1hy, uk</t>
  </si>
  <si>
    <t>001134-03012017</t>
  </si>
  <si>
    <t>EC4V 5BH</t>
  </si>
  <si>
    <t>knightrider st, london ec4v 5bh, uk</t>
  </si>
  <si>
    <t>001150-03012017</t>
  </si>
  <si>
    <t>EC1M 4AN</t>
  </si>
  <si>
    <t>st john st, clerkenwell, london ec1m 4an, uk</t>
  </si>
  <si>
    <t>001169-03012017</t>
  </si>
  <si>
    <t>N22 5BY</t>
  </si>
  <si>
    <t>lordship ln, london n22 5by, uk</t>
  </si>
  <si>
    <t>001175-03012017</t>
  </si>
  <si>
    <t>N7 0QB</t>
  </si>
  <si>
    <t>london n7 0qb, uk</t>
  </si>
  <si>
    <t>001198-03012017</t>
  </si>
  <si>
    <t>W2 1TT</t>
  </si>
  <si>
    <t>paddington, london w2 1tt, uk</t>
  </si>
  <si>
    <t>001200-03012017</t>
  </si>
  <si>
    <t>N15 6BY</t>
  </si>
  <si>
    <t>lemsford cl, grovelands rd, london n15 6by, uk</t>
  </si>
  <si>
    <t>001209-03012017</t>
  </si>
  <si>
    <t>N15 5JX</t>
  </si>
  <si>
    <t>suffield rd, london n15 5jx, uk</t>
  </si>
  <si>
    <t>001218-03012017</t>
  </si>
  <si>
    <t>N17 8AG</t>
  </si>
  <si>
    <t>high rd, london n17 8ag, uk</t>
  </si>
  <si>
    <t>001235-03012017</t>
  </si>
  <si>
    <t>W1W 7LA</t>
  </si>
  <si>
    <t>great portland st, london w1w 7la, uk</t>
  </si>
  <si>
    <t>001263-03012017</t>
  </si>
  <si>
    <t>W1D 4PW</t>
  </si>
  <si>
    <t>dean st, soho, london w1d 4pw, uk</t>
  </si>
  <si>
    <t>001284-03012017</t>
  </si>
  <si>
    <t>W1W 6QW</t>
  </si>
  <si>
    <t>great portland st, london w1w 6qw, uk</t>
  </si>
  <si>
    <t>001301-03012017</t>
  </si>
  <si>
    <t>N15 6PX</t>
  </si>
  <si>
    <t>vartry rd, london n15 6px, uk</t>
  </si>
  <si>
    <t>001387-04012017</t>
  </si>
  <si>
    <t>N5 1PW</t>
  </si>
  <si>
    <t>drayton park, london n5 1pw, uk</t>
  </si>
  <si>
    <t>001458-04012017</t>
  </si>
  <si>
    <t>EC1R 0AT</t>
  </si>
  <si>
    <t>clerkenwell close, clerkenwell, london ec1r 0at, uk</t>
  </si>
  <si>
    <t>001459-04012017</t>
  </si>
  <si>
    <t>WC2B 4BZ</t>
  </si>
  <si>
    <t>aldwych, london wc2b 4bz, uk</t>
  </si>
  <si>
    <t>001491-04012017</t>
  </si>
  <si>
    <t>001497-04012017</t>
  </si>
  <si>
    <t>W2 5UP</t>
  </si>
  <si>
    <t>london w2 5up, uk</t>
  </si>
  <si>
    <t>001553-04012017</t>
  </si>
  <si>
    <t>WC2R 0RG</t>
  </si>
  <si>
    <t>strand, london wc2r 0rg, uk</t>
  </si>
  <si>
    <t>001564-04012017</t>
  </si>
  <si>
    <t>EC3N 4AT</t>
  </si>
  <si>
    <t>seething ln, london ec3n 4at, uk</t>
  </si>
  <si>
    <t>001594-04012017</t>
  </si>
  <si>
    <t>SW1E 6LB</t>
  </si>
  <si>
    <t>buckingham gate, westminster, london sw1e 6lb, uk</t>
  </si>
  <si>
    <t>001622-04012017</t>
  </si>
  <si>
    <t>WC1X 9EN</t>
  </si>
  <si>
    <t>penton rise, clerkenwell, london wc1x 9en, uk</t>
  </si>
  <si>
    <t>001668-04012017</t>
  </si>
  <si>
    <t>W1S 1HL</t>
  </si>
  <si>
    <t>hanover square, mayfair, london w1s 1hl, uk</t>
  </si>
  <si>
    <t>001685-04012017</t>
  </si>
  <si>
    <t>W1B 3AH</t>
  </si>
  <si>
    <t>regent st, london w1b 3ah, uk</t>
  </si>
  <si>
    <t>001695-04012017</t>
  </si>
  <si>
    <t>N7 0SJ</t>
  </si>
  <si>
    <t>camden rd, london n7 0sj, uk</t>
  </si>
  <si>
    <t>001701-04012017</t>
  </si>
  <si>
    <t>WC2N 6BL</t>
  </si>
  <si>
    <t>london wc2n 6bl, uk</t>
  </si>
  <si>
    <t>001807-04012017</t>
  </si>
  <si>
    <t>W1F 0TA</t>
  </si>
  <si>
    <t>wardour st, soho, london w1f 0ta, uk</t>
  </si>
  <si>
    <t>001870-05012017</t>
  </si>
  <si>
    <t>N19 5SE</t>
  </si>
  <si>
    <t>holloway rd, london n19 5se, uk</t>
  </si>
  <si>
    <t>001883-05012017</t>
  </si>
  <si>
    <t>W1S 1HU</t>
  </si>
  <si>
    <t>hanover square, mayfair, london w1s 1hu, uk</t>
  </si>
  <si>
    <t>001885-05012017</t>
  </si>
  <si>
    <t>W1B 5FE</t>
  </si>
  <si>
    <t>regent st, soho, london w1b 5fe, uk</t>
  </si>
  <si>
    <t>001938-05012017</t>
  </si>
  <si>
    <t>WC2H 0BS</t>
  </si>
  <si>
    <t>charing cross rd, london wc2h 0bs, uk</t>
  </si>
  <si>
    <t>001941-05012017</t>
  </si>
  <si>
    <t>WC2B 4AS</t>
  </si>
  <si>
    <t>kean st, london wc2b 4as, uk</t>
  </si>
  <si>
    <t>001953-05012017</t>
  </si>
  <si>
    <t>W1S 2XF</t>
  </si>
  <si>
    <t>mayfair, london w1s 2xf, uk</t>
  </si>
  <si>
    <t>001956-05012017</t>
  </si>
  <si>
    <t>W1K 5DN</t>
  </si>
  <si>
    <t>mayfair, london w1k 5dn, uk</t>
  </si>
  <si>
    <t>001976-05012017</t>
  </si>
  <si>
    <t>W1W 8EA</t>
  </si>
  <si>
    <t>eastcastle st, fitzrovia, london w1w 8ea, uk</t>
  </si>
  <si>
    <t>001997-05012017</t>
  </si>
  <si>
    <t>EC3N 1LJ</t>
  </si>
  <si>
    <t>minories, london ec3n 1lj, uk</t>
  </si>
  <si>
    <t>002002-05012017</t>
  </si>
  <si>
    <t>W1J 8BP</t>
  </si>
  <si>
    <t>mayfair, london w1j 8bp, uk</t>
  </si>
  <si>
    <t>002014-05012017</t>
  </si>
  <si>
    <t>SW1Y 6LX</t>
  </si>
  <si>
    <t>jermyn st, st. james's, london sw1y 6lx, uk</t>
  </si>
  <si>
    <t>002046-05012017</t>
  </si>
  <si>
    <t>EC1A 4AB</t>
  </si>
  <si>
    <t>aldersgate st, london ec1a 4ab, uk</t>
  </si>
  <si>
    <t>002047-05012017</t>
  </si>
  <si>
    <t>EC1A 9LY</t>
  </si>
  <si>
    <t>central markets, london ec1a 9ly, uk</t>
  </si>
  <si>
    <t>002112-05012017</t>
  </si>
  <si>
    <t>NW8 6PG</t>
  </si>
  <si>
    <t>circus rd, london nw8 6pg, uk</t>
  </si>
  <si>
    <t>002168-05012017</t>
  </si>
  <si>
    <t>SW1A 2BN</t>
  </si>
  <si>
    <t>spring gardens, st. james's, london sw1a 2bn, uk</t>
  </si>
  <si>
    <t>002177-05012017</t>
  </si>
  <si>
    <t>WC2N 5LR</t>
  </si>
  <si>
    <t>strand, london wc2n 5lr, uk</t>
  </si>
  <si>
    <t>002197-05012017</t>
  </si>
  <si>
    <t>N22 6SU</t>
  </si>
  <si>
    <t>parkland rd, wood green, london n22 6su, uk</t>
  </si>
  <si>
    <t>002215-05012017</t>
  </si>
  <si>
    <t>N19 5NF</t>
  </si>
  <si>
    <t>london n19 5nf, uk</t>
  </si>
  <si>
    <t>002237-05012017</t>
  </si>
  <si>
    <t>N7 8TT</t>
  </si>
  <si>
    <t>london n7 8tt, uk</t>
  </si>
  <si>
    <t>002245-05012017</t>
  </si>
  <si>
    <t>N1 7DP</t>
  </si>
  <si>
    <t>arlington square, london n1 7dp, uk</t>
  </si>
  <si>
    <t>002252-05012017</t>
  </si>
  <si>
    <t>EC3V 4AG</t>
  </si>
  <si>
    <t>london ec3v, uk</t>
  </si>
  <si>
    <t>002260-05012017</t>
  </si>
  <si>
    <t>EC1A 4HY</t>
  </si>
  <si>
    <t>aldersgate st, london ec1a 4hy, uk</t>
  </si>
  <si>
    <t>002263-05012017</t>
  </si>
  <si>
    <t>W1J 7UP</t>
  </si>
  <si>
    <t>mayfair, london w1j 7up, uk</t>
  </si>
  <si>
    <t>002335-05012017</t>
  </si>
  <si>
    <t>EC1V 2PD</t>
  </si>
  <si>
    <t>city rd, london ec1v 2pd, uk</t>
  </si>
  <si>
    <t>002352-06012017</t>
  </si>
  <si>
    <t>EC3V 0DR</t>
  </si>
  <si>
    <t>gracechurch st, london ec3v 0dr, uk</t>
  </si>
  <si>
    <t>002370-06012017</t>
  </si>
  <si>
    <t>EC2V 5HA</t>
  </si>
  <si>
    <t>basinghall st, london ec2v 5ha, uk</t>
  </si>
  <si>
    <t>002385-06012017</t>
  </si>
  <si>
    <t>W1U 5AF</t>
  </si>
  <si>
    <t>chiltern st, marylebone, london w1u 5af, uk</t>
  </si>
  <si>
    <t>002426-06012017</t>
  </si>
  <si>
    <t>W1K 2SR</t>
  </si>
  <si>
    <t>mount st, mayfair, london w1k 2sr, uk</t>
  </si>
  <si>
    <t>002436-06012017</t>
  </si>
  <si>
    <t>EC3R 8HL</t>
  </si>
  <si>
    <t>st dunstan's hill, london ec3r 8hl, uk</t>
  </si>
  <si>
    <t>002439-06012017</t>
  </si>
  <si>
    <t>EC1V 2PY</t>
  </si>
  <si>
    <t>city rd, london ec1v 2py, uk</t>
  </si>
  <si>
    <t>002445-06012017</t>
  </si>
  <si>
    <t>W1F 0RN</t>
  </si>
  <si>
    <t>soho, london w1f 0rn, uk</t>
  </si>
  <si>
    <t>002473-06012017</t>
  </si>
  <si>
    <t>EC4Y 1DH</t>
  </si>
  <si>
    <t>fleet st, london ec4y 1dh, uk</t>
  </si>
  <si>
    <t>002475-06012017</t>
  </si>
  <si>
    <t>N7 6PA</t>
  </si>
  <si>
    <t>holloway rd, london n7 6pa, uk</t>
  </si>
  <si>
    <t>002509-06012017</t>
  </si>
  <si>
    <t>SW1V 1LH</t>
  </si>
  <si>
    <t>victoria, london sw1v 1lh, uk</t>
  </si>
  <si>
    <t>002520-06012017</t>
  </si>
  <si>
    <t>WC2E 9TB</t>
  </si>
  <si>
    <t>floral st, london wc2e 9tb, uk</t>
  </si>
  <si>
    <t>002552-06012017</t>
  </si>
  <si>
    <t>SW1A 1JD</t>
  </si>
  <si>
    <t>st james's st, st. james's, london sw1a 1jd, uk</t>
  </si>
  <si>
    <t>002577-06012017</t>
  </si>
  <si>
    <t>SW1W 8RH</t>
  </si>
  <si>
    <t>london sw1w 8rh, uk</t>
  </si>
  <si>
    <t>002584-06012017</t>
  </si>
  <si>
    <t>W1S 3PA</t>
  </si>
  <si>
    <t>savile row, mayfair, london w1s 3pa, uk</t>
  </si>
  <si>
    <t>002592-06012017</t>
  </si>
  <si>
    <t>N7 0DD</t>
  </si>
  <si>
    <t>brecknock rd, london n7 0dd, uk</t>
  </si>
  <si>
    <t>002641-06012017</t>
  </si>
  <si>
    <t>EC4M 9AF</t>
  </si>
  <si>
    <t>new change, london ec4m 9af, uk</t>
  </si>
  <si>
    <t>002654-06012017</t>
  </si>
  <si>
    <t>W1C 2JR</t>
  </si>
  <si>
    <t>oxford st, london w1c 2jr, uk</t>
  </si>
  <si>
    <t>002655-06012017</t>
  </si>
  <si>
    <t>EC1V 7DG</t>
  </si>
  <si>
    <t>goswell rd, clerkenwell, london ec1v 7dg, uk</t>
  </si>
  <si>
    <t>002658-06012017</t>
  </si>
  <si>
    <t>N7 8BH</t>
  </si>
  <si>
    <t>faraday cl, london n7 8bh, uk</t>
  </si>
  <si>
    <t>002677-06012017</t>
  </si>
  <si>
    <t>W1H 2EJ</t>
  </si>
  <si>
    <t>crawford st, marylebone, london w1h 2ej, uk</t>
  </si>
  <si>
    <t>002715-06012017</t>
  </si>
  <si>
    <t>W1J 7NH</t>
  </si>
  <si>
    <t>piccadilly, mayfair, london w1j 7nh, uk</t>
  </si>
  <si>
    <t>002745-06012017</t>
  </si>
  <si>
    <t>EC1Y 1BE</t>
  </si>
  <si>
    <t>london ec1y 1be, uk</t>
  </si>
  <si>
    <t>002755-06012017</t>
  </si>
  <si>
    <t>EC4V 5AJ</t>
  </si>
  <si>
    <t>london ec4v 5aj, uk</t>
  </si>
  <si>
    <t>002756-06012017</t>
  </si>
  <si>
    <t>EC1V 9JS</t>
  </si>
  <si>
    <t>old st, london ec1v 9js, uk</t>
  </si>
  <si>
    <t>002777-06012017</t>
  </si>
  <si>
    <t>N6 5AX</t>
  </si>
  <si>
    <t>archway rd, highgate, london n6 5ax, uk</t>
  </si>
  <si>
    <t>002798-07012017</t>
  </si>
  <si>
    <t>EC1A 7DH</t>
  </si>
  <si>
    <t>little britain, london ec1a 7dh, uk</t>
  </si>
  <si>
    <t>002801-07012017</t>
  </si>
  <si>
    <t>002806-07012017</t>
  </si>
  <si>
    <t>N17 9SR</t>
  </si>
  <si>
    <t>london n17 9sr, uk</t>
  </si>
  <si>
    <t>002829-07012017</t>
  </si>
  <si>
    <t>W2 1JP</t>
  </si>
  <si>
    <t>harrow rd, london w2 1jp, uk</t>
  </si>
  <si>
    <t>002857-07012017</t>
  </si>
  <si>
    <t>N10 3JA</t>
  </si>
  <si>
    <t>woodside ave, london n10 3ja, uk</t>
  </si>
  <si>
    <t>002863-07012017</t>
  </si>
  <si>
    <t>W1G 9HF</t>
  </si>
  <si>
    <t>marylebone, london w1g 9hf, uk</t>
  </si>
  <si>
    <t>002894-07012017</t>
  </si>
  <si>
    <t>N8 8DT</t>
  </si>
  <si>
    <t>the broadway, london n8 8dt, uk</t>
  </si>
  <si>
    <t>002902-07012017</t>
  </si>
  <si>
    <t>N17 6SB</t>
  </si>
  <si>
    <t>high rd, london n17 6sb, uk</t>
  </si>
  <si>
    <t>002908-07012017</t>
  </si>
  <si>
    <t>002914-07012017</t>
  </si>
  <si>
    <t>SW1Y 4LE</t>
  </si>
  <si>
    <t>st james's square, st. james's, london sw1y 4le, uk</t>
  </si>
  <si>
    <t>002917-07012017</t>
  </si>
  <si>
    <t>N1 2PN</t>
  </si>
  <si>
    <t>london n1 2pn, uk</t>
  </si>
  <si>
    <t>002931-07012017</t>
  </si>
  <si>
    <t>W1W 5QT</t>
  </si>
  <si>
    <t>great portland st, fitzrovia, london w1w 5qt, uk</t>
  </si>
  <si>
    <t>002937-07012017</t>
  </si>
  <si>
    <t>W2 2DA</t>
  </si>
  <si>
    <t>the water gardens, london w2 2da, uk</t>
  </si>
  <si>
    <t>002944-07012017</t>
  </si>
  <si>
    <t>002961-07012017</t>
  </si>
  <si>
    <t>SW1X 7QN</t>
  </si>
  <si>
    <t>brompton rd, knightsbridge, london sw1x 7qn, uk</t>
  </si>
  <si>
    <t>003017-07012017</t>
  </si>
  <si>
    <t>003022-07012017</t>
  </si>
  <si>
    <t>N22 6NR</t>
  </si>
  <si>
    <t>darwin rd, wood green, london n22 6nr, uk</t>
  </si>
  <si>
    <t>003034-07012017</t>
  </si>
  <si>
    <t>N7 9AH</t>
  </si>
  <si>
    <t>tileyard rd, london n7 9ah, uk</t>
  </si>
  <si>
    <t>003076-07012017</t>
  </si>
  <si>
    <t>W1J 9DZ</t>
  </si>
  <si>
    <t>london w1j 9dz, uk</t>
  </si>
  <si>
    <t>003127-07012017</t>
  </si>
  <si>
    <t>N11 2QE</t>
  </si>
  <si>
    <t>park rd, london n11 2qe, uk</t>
  </si>
  <si>
    <t>003135-07012017</t>
  </si>
  <si>
    <t>W1W 5DS</t>
  </si>
  <si>
    <t>devonshire st, london w1w 5ds, uk</t>
  </si>
  <si>
    <t>003149-07012017</t>
  </si>
  <si>
    <t>N22 6HS</t>
  </si>
  <si>
    <t>bury rd, wood green, london n22 6hs, uk</t>
  </si>
  <si>
    <t>003152-07012017</t>
  </si>
  <si>
    <t>SW1A 2TS</t>
  </si>
  <si>
    <t>spring gardens, london sw1a 2ts, uk</t>
  </si>
  <si>
    <t>003154-07012017</t>
  </si>
  <si>
    <t>NW8 7NG</t>
  </si>
  <si>
    <t>st john's wood high st, london nw8 7ng, uk</t>
  </si>
  <si>
    <t>003210-07012017</t>
  </si>
  <si>
    <t>SW1H 0HW</t>
  </si>
  <si>
    <t>victoria st, westminster, london sw1h 0hw, uk</t>
  </si>
  <si>
    <t>003220-08012017</t>
  </si>
  <si>
    <t>WC2R 0HS</t>
  </si>
  <si>
    <t>strand, london wc2r 0hs, uk</t>
  </si>
  <si>
    <t>003230-08012017</t>
  </si>
  <si>
    <t>003234-08012017</t>
  </si>
  <si>
    <t>EC1M 6HA</t>
  </si>
  <si>
    <t>charterhouse st, london ec1m 6ha, uk</t>
  </si>
  <si>
    <t>003257-08012017</t>
  </si>
  <si>
    <t>W1W 5PS</t>
  </si>
  <si>
    <t>london w1w 5ps, uk</t>
  </si>
  <si>
    <t>003269-08012017</t>
  </si>
  <si>
    <t>EC4N 5AG</t>
  </si>
  <si>
    <t>cannon st, london ec4n 5ag, uk</t>
  </si>
  <si>
    <t>003287-08012017</t>
  </si>
  <si>
    <t>SW1X 7LY</t>
  </si>
  <si>
    <t>knightsbridge, london sw1x 7ly, uk</t>
  </si>
  <si>
    <t>003313-08012017</t>
  </si>
  <si>
    <t>EC2M 4LX</t>
  </si>
  <si>
    <t>bishopsgate, london ec2m 4lx, uk</t>
  </si>
  <si>
    <t>003350-08012017</t>
  </si>
  <si>
    <t>WC2N 4JF</t>
  </si>
  <si>
    <t>duncannon st, london wc2n 4jf, uk</t>
  </si>
  <si>
    <t>003359-08012017</t>
  </si>
  <si>
    <t>W1D 1AN</t>
  </si>
  <si>
    <t>oxford st, fitzrovia, london w1d 1an, uk</t>
  </si>
  <si>
    <t>003391-08012017</t>
  </si>
  <si>
    <t>EC3M 5JT</t>
  </si>
  <si>
    <t>fenchurch st, london ec3m 5jt, uk</t>
  </si>
  <si>
    <t>003396-08012017</t>
  </si>
  <si>
    <t>N7 0HL</t>
  </si>
  <si>
    <t>london n7 0hl, uk</t>
  </si>
  <si>
    <t>003415-08012017</t>
  </si>
  <si>
    <t>003458-08012017</t>
  </si>
  <si>
    <t>EC1V 2NJ</t>
  </si>
  <si>
    <t>city rd, london ec1v 2nj, uk</t>
  </si>
  <si>
    <t>003493-08012017</t>
  </si>
  <si>
    <t>N8 8RL</t>
  </si>
  <si>
    <t>montenotte rd, london n8 8rl, uk</t>
  </si>
  <si>
    <t>003500-08012017</t>
  </si>
  <si>
    <t>N22 5DE</t>
  </si>
  <si>
    <t>lordship ln, london n22 5de, uk</t>
  </si>
  <si>
    <t>003528-08012017</t>
  </si>
  <si>
    <t>WC2N 4AZ</t>
  </si>
  <si>
    <t>st martin's ln, london wc2n 4az, uk</t>
  </si>
  <si>
    <t>003550-08012017</t>
  </si>
  <si>
    <t>N7 8QX</t>
  </si>
  <si>
    <t>mackenzie rd, london n7 8qx, uk</t>
  </si>
  <si>
    <t>003551-08012017</t>
  </si>
  <si>
    <t>N6 5JF</t>
  </si>
  <si>
    <t>townsend yard, highgate, london n6 5jf, uk</t>
  </si>
  <si>
    <t>003571-08012017</t>
  </si>
  <si>
    <t>E1 7JF</t>
  </si>
  <si>
    <t>middlesex st, london e1 7jf, uk</t>
  </si>
  <si>
    <t>003585-08012017</t>
  </si>
  <si>
    <t>N17 8NH</t>
  </si>
  <si>
    <t>birkbeck rd, london n17 8nh, uk</t>
  </si>
  <si>
    <t>003653-09012017</t>
  </si>
  <si>
    <t>N22 7AY</t>
  </si>
  <si>
    <t>london n22 7ay, uk</t>
  </si>
  <si>
    <t>003670-09012017</t>
  </si>
  <si>
    <t>EC4N 5AE</t>
  </si>
  <si>
    <t>london ec4n, uk</t>
  </si>
  <si>
    <t>003685-09012017</t>
  </si>
  <si>
    <t>EC1Y 2BQ</t>
  </si>
  <si>
    <t>london ec1y 2bq, uk</t>
  </si>
  <si>
    <t>003711-09012017</t>
  </si>
  <si>
    <t>SW1W 9NF</t>
  </si>
  <si>
    <t>eccleston pl, belgravia, london sw1w 9nf, uk</t>
  </si>
  <si>
    <t>003743-09012017</t>
  </si>
  <si>
    <t>W1S 1SN</t>
  </si>
  <si>
    <t>new bond st, mayfair, london w1s 1sn, uk</t>
  </si>
  <si>
    <t>003768-09012017</t>
  </si>
  <si>
    <t>N22 5JB</t>
  </si>
  <si>
    <t>sylvan ave, london n22 5jb, uk</t>
  </si>
  <si>
    <t>003769-09012017</t>
  </si>
  <si>
    <t>N7 8DD</t>
  </si>
  <si>
    <t>holloway rd, london n7 8dd, uk</t>
  </si>
  <si>
    <t>003774-09012017</t>
  </si>
  <si>
    <t>EC3A 8EE</t>
  </si>
  <si>
    <t>undershaft, london ec3a 8ee, uk</t>
  </si>
  <si>
    <t>003776-09012017</t>
  </si>
  <si>
    <t>N17 0BX</t>
  </si>
  <si>
    <t>high rd, london n17 0bx, uk</t>
  </si>
  <si>
    <t>003777-09012017</t>
  </si>
  <si>
    <t>W1W 6DN</t>
  </si>
  <si>
    <t>foley st, fitzrovia, london w1w 6dn, uk</t>
  </si>
  <si>
    <t>003779-09012017</t>
  </si>
  <si>
    <t>N7 0EQ</t>
  </si>
  <si>
    <t>carleton rd, london n7 0eq, uk</t>
  </si>
  <si>
    <t>003809-09012017</t>
  </si>
  <si>
    <t>W2 1TH</t>
  </si>
  <si>
    <t>edgware rd, london w2 1th, uk</t>
  </si>
  <si>
    <t>003821-09012017</t>
  </si>
  <si>
    <t>N1 1QP</t>
  </si>
  <si>
    <t>upper st, london n1 1qp, uk</t>
  </si>
  <si>
    <t>003827-09012017</t>
  </si>
  <si>
    <t>W1F 7NQ</t>
  </si>
  <si>
    <t>poland st, soho, london w1f 7nq, uk</t>
  </si>
  <si>
    <t>003847-09012017</t>
  </si>
  <si>
    <t>EC3A 3DH</t>
  </si>
  <si>
    <t>leadenhall st, london ec3a 3dh, uk</t>
  </si>
  <si>
    <t>003926-09012017</t>
  </si>
  <si>
    <t>N4 4SL</t>
  </si>
  <si>
    <t>mount view rd, london n4 4sl, uk</t>
  </si>
  <si>
    <t>004104-10012017</t>
  </si>
  <si>
    <t>004106-10012017</t>
  </si>
  <si>
    <t>WC2E 9DH</t>
  </si>
  <si>
    <t>floral st, london wc2e 9dh, uk</t>
  </si>
  <si>
    <t>004113-10012017</t>
  </si>
  <si>
    <t>W1K 1QA</t>
  </si>
  <si>
    <t>park ln, london w1k 1qa, uk</t>
  </si>
  <si>
    <t>004130-10012017</t>
  </si>
  <si>
    <t>EC3N 4DH</t>
  </si>
  <si>
    <t>london ec3n 4dh, uk</t>
  </si>
  <si>
    <t>004146-10012017</t>
  </si>
  <si>
    <t>004148-10012017</t>
  </si>
  <si>
    <t>004151-10012017</t>
  </si>
  <si>
    <t>004180-10012017</t>
  </si>
  <si>
    <t>WC2E 8LH</t>
  </si>
  <si>
    <t>henrietta st, london wc2e 8lh, uk</t>
  </si>
  <si>
    <t>004211-10012017</t>
  </si>
  <si>
    <t>W1G 8HE</t>
  </si>
  <si>
    <t>queen anne st, marylebone, london w1g 8he, uk</t>
  </si>
  <si>
    <t>004343-10012017</t>
  </si>
  <si>
    <t>EC4M 7EF</t>
  </si>
  <si>
    <t>london ec4m 7ef, uk</t>
  </si>
  <si>
    <t>004352-10012017</t>
  </si>
  <si>
    <t>EC4N 7BP</t>
  </si>
  <si>
    <t>king william st, london ec4n 7bp, uk</t>
  </si>
  <si>
    <t>004360-10012017</t>
  </si>
  <si>
    <t>004383-10012017</t>
  </si>
  <si>
    <t>W1T 3EU</t>
  </si>
  <si>
    <t>newman st, fitzrovia, london w1t 3eu, uk</t>
  </si>
  <si>
    <t>004409-10012017</t>
  </si>
  <si>
    <t>W1C 1JG</t>
  </si>
  <si>
    <t>oxford st, marylebone, london w1c 1jg, uk</t>
  </si>
  <si>
    <t>004446-11012017</t>
  </si>
  <si>
    <t>N4 2DF</t>
  </si>
  <si>
    <t>stroud green rd, harringay, london n4 2df, uk</t>
  </si>
  <si>
    <t>004464-11012017</t>
  </si>
  <si>
    <t>WC2E 9AY</t>
  </si>
  <si>
    <t>london wc2e 9ay, uk</t>
  </si>
  <si>
    <t>004465-11012017</t>
  </si>
  <si>
    <t>EC3A 2DB</t>
  </si>
  <si>
    <t>leadenhall st, london ec3a 2db, uk</t>
  </si>
  <si>
    <t>004478-11012017</t>
  </si>
  <si>
    <t>WC2R 3BD</t>
  </si>
  <si>
    <t>london wc2r 3bd, uk</t>
  </si>
  <si>
    <t>004479-11012017</t>
  </si>
  <si>
    <t>004489-11012017</t>
  </si>
  <si>
    <t>004495-11012017</t>
  </si>
  <si>
    <t>W1K 6ZF</t>
  </si>
  <si>
    <t>n audley st, mayfair, london w1k 6zf, uk</t>
  </si>
  <si>
    <t>004498-11012017</t>
  </si>
  <si>
    <t>SW1Y 5EA</t>
  </si>
  <si>
    <t>pall mall, london sw1y 5ea, uk</t>
  </si>
  <si>
    <t>004526-11012017</t>
  </si>
  <si>
    <t>EC3M 3JY</t>
  </si>
  <si>
    <t>fenchurch st, london ec3m 3jy, uk</t>
  </si>
  <si>
    <t>004527-11012017</t>
  </si>
  <si>
    <t>W1B 1QR</t>
  </si>
  <si>
    <t>portland pl, marylebone, london w1b 1qr, uk</t>
  </si>
  <si>
    <t>004530-11012017</t>
  </si>
  <si>
    <t>N4 1UJ</t>
  </si>
  <si>
    <t>harringay, london n4 1uj, uk</t>
  </si>
  <si>
    <t>004559-11012017</t>
  </si>
  <si>
    <t>N17 6LH</t>
  </si>
  <si>
    <t>wilmot rd, west green, london n17 6lh, uk</t>
  </si>
  <si>
    <t>004579-11012017</t>
  </si>
  <si>
    <t>004592-11012017</t>
  </si>
  <si>
    <t>N5 2QB</t>
  </si>
  <si>
    <t>highbury grange, highbury east, london n5 2qb, uk</t>
  </si>
  <si>
    <t>004595-11012017</t>
  </si>
  <si>
    <t>EC3A 7DH</t>
  </si>
  <si>
    <t>london ec3a 7dh, uk</t>
  </si>
  <si>
    <t>004597-11012017</t>
  </si>
  <si>
    <t>N8 8SG</t>
  </si>
  <si>
    <t>london n8 8sg, uk</t>
  </si>
  <si>
    <t>004656-11012017</t>
  </si>
  <si>
    <t>SW1H 0BU</t>
  </si>
  <si>
    <t>broadway, westminster, london sw1h 0bu, uk</t>
  </si>
  <si>
    <t>004662-11012017</t>
  </si>
  <si>
    <t>N10 3AQ</t>
  </si>
  <si>
    <t>london n10 3aq, uk</t>
  </si>
  <si>
    <t>004677-11012017</t>
  </si>
  <si>
    <t>NW1 4RY</t>
  </si>
  <si>
    <t>london nw1 4ry, uk</t>
  </si>
  <si>
    <t>004696-11012017</t>
  </si>
  <si>
    <t>N17 0QJ</t>
  </si>
  <si>
    <t>london n17 0qj, uk</t>
  </si>
  <si>
    <t>004707-11012017</t>
  </si>
  <si>
    <t>N17 9FA</t>
  </si>
  <si>
    <t>london n17, uk</t>
  </si>
  <si>
    <t>004733-11012017</t>
  </si>
  <si>
    <t>N8 8NB</t>
  </si>
  <si>
    <t>priory rd, london n8 8nb, uk</t>
  </si>
  <si>
    <t>004734-11012017</t>
  </si>
  <si>
    <t>WC2B 4AW</t>
  </si>
  <si>
    <t>london wc2b 4aw, uk</t>
  </si>
  <si>
    <t>004735-11012017</t>
  </si>
  <si>
    <t>EC3V 3NF</t>
  </si>
  <si>
    <t>london ec3v 3nf, uk</t>
  </si>
  <si>
    <t>004771-11012017</t>
  </si>
  <si>
    <t>W1S 4NF</t>
  </si>
  <si>
    <t>dover st, mayfair, london w1s 4nf, uk</t>
  </si>
  <si>
    <t>004778-11012017</t>
  </si>
  <si>
    <t>N15 6BA</t>
  </si>
  <si>
    <t>wellington ave, london n15 6ba, uk</t>
  </si>
  <si>
    <t>004800-11012017</t>
  </si>
  <si>
    <t>N19 5RP</t>
  </si>
  <si>
    <t>st john's grove, london n19 5rp, uk</t>
  </si>
  <si>
    <t>004801-11012017</t>
  </si>
  <si>
    <t>N6 5LX</t>
  </si>
  <si>
    <t>hornsey ln, london n6 5lx, uk</t>
  </si>
  <si>
    <t>004833-12012017</t>
  </si>
  <si>
    <t>004835-12012017</t>
  </si>
  <si>
    <t>004837-12012017</t>
  </si>
  <si>
    <t>N1 8LN</t>
  </si>
  <si>
    <t>essex rd, london n1 8ln, uk</t>
  </si>
  <si>
    <t>004856-12012017</t>
  </si>
  <si>
    <t>SW1Y 4SE</t>
  </si>
  <si>
    <t>st. james's, london sw1y 4se, uk</t>
  </si>
  <si>
    <t>004872-12012017</t>
  </si>
  <si>
    <t>W1U 1LH</t>
  </si>
  <si>
    <t>duke st, marylebone, london w1u 1lh, uk</t>
  </si>
  <si>
    <t>004885-12012017</t>
  </si>
  <si>
    <t>004888-12012017</t>
  </si>
  <si>
    <t>W1F 8ZX</t>
  </si>
  <si>
    <t>wardour st, soho, london w1f 8zx, uk</t>
  </si>
  <si>
    <t>004910-12012017</t>
  </si>
  <si>
    <t>W1U 4SA</t>
  </si>
  <si>
    <t>marylebone high st, marylebone, london w1u 4sa, uk</t>
  </si>
  <si>
    <t>004924-12012017</t>
  </si>
  <si>
    <t>N7 8QJ</t>
  </si>
  <si>
    <t>chillingworth rd, london n7 8qj, uk</t>
  </si>
  <si>
    <t>004928-12012017</t>
  </si>
  <si>
    <t>NW1 5QE</t>
  </si>
  <si>
    <t>marylebone rd, marylebone, london nw1 5qe, uk</t>
  </si>
  <si>
    <t>004939-12012017</t>
  </si>
  <si>
    <t>004943-12012017</t>
  </si>
  <si>
    <t>N4 3HP</t>
  </si>
  <si>
    <t>fonthill rd, london n4 3hp, uk</t>
  </si>
  <si>
    <t>004949-12012017</t>
  </si>
  <si>
    <t>N22 6YQ</t>
  </si>
  <si>
    <t>wood green, london n22 6yq, uk</t>
  </si>
  <si>
    <t>004966-12012017</t>
  </si>
  <si>
    <t>W1S 1BX</t>
  </si>
  <si>
    <t>harewood pl, mayfair, london w1s 1bx, uk</t>
  </si>
  <si>
    <t>004972-12012017</t>
  </si>
  <si>
    <t>004976-12012017</t>
  </si>
  <si>
    <t>004997-12012017</t>
  </si>
  <si>
    <t>N15 5NN</t>
  </si>
  <si>
    <t>w green rd, london n15 5nn, uk</t>
  </si>
  <si>
    <t>005025-12012017</t>
  </si>
  <si>
    <t>EC3V 9AJ</t>
  </si>
  <si>
    <t>london ec3v 9aj, uk</t>
  </si>
  <si>
    <t>005072-12012017</t>
  </si>
  <si>
    <t>N7 9DP</t>
  </si>
  <si>
    <t>north road, london n7 9dp, uk</t>
  </si>
  <si>
    <t>005074-12012017</t>
  </si>
  <si>
    <t>W1F 8HT</t>
  </si>
  <si>
    <t>broadwick st, soho, london w1f 8ht, uk</t>
  </si>
  <si>
    <t>005095-12012017</t>
  </si>
  <si>
    <t>EC4N 8AD</t>
  </si>
  <si>
    <t>st swithin's ln, london ec4n 8ad, uk</t>
  </si>
  <si>
    <t>005123-12012017</t>
  </si>
  <si>
    <t>EC4Y 1EL</t>
  </si>
  <si>
    <t>fleet st, london ec4y 1el, uk</t>
  </si>
  <si>
    <t>005171-12012017</t>
  </si>
  <si>
    <t>W1W 7RE</t>
  </si>
  <si>
    <t>fitzrovia, london w1w 7re, uk</t>
  </si>
  <si>
    <t>005176-12012017</t>
  </si>
  <si>
    <t>N10 3JH</t>
  </si>
  <si>
    <t>muswell hill rd, london n10 3jh, uk</t>
  </si>
  <si>
    <t>005178-12012017</t>
  </si>
  <si>
    <t>W1H 7RR</t>
  </si>
  <si>
    <t>new quebec st, marylebone, london w1h 7rr, uk</t>
  </si>
  <si>
    <t>005197-12012017</t>
  </si>
  <si>
    <t>N22 8HT</t>
  </si>
  <si>
    <t>morant pl, wood green, london n22 8ht, uk</t>
  </si>
  <si>
    <t>005221-13012017</t>
  </si>
  <si>
    <t>NW8 8SX</t>
  </si>
  <si>
    <t>marylebone, london nw8 8sx, uk</t>
  </si>
  <si>
    <t>005265-13012017</t>
  </si>
  <si>
    <t>W1G 0RN</t>
  </si>
  <si>
    <t>marylebone, london w1g 0rn, uk</t>
  </si>
  <si>
    <t>005267-13012017</t>
  </si>
  <si>
    <t>EC2N 3BA</t>
  </si>
  <si>
    <t>bishopsgate, london ec2n 3ba, uk</t>
  </si>
  <si>
    <t>005268-13012017</t>
  </si>
  <si>
    <t>005271-13012017</t>
  </si>
  <si>
    <t>W1H 7EH</t>
  </si>
  <si>
    <t>marylebone, london w1h 7eh, uk</t>
  </si>
  <si>
    <t>005275-13012017</t>
  </si>
  <si>
    <t>EC1V 2AA</t>
  </si>
  <si>
    <t>clerkenwell, london ec1v 2aa, uk</t>
  </si>
  <si>
    <t>005281-13012017</t>
  </si>
  <si>
    <t>W1S 2FQ</t>
  </si>
  <si>
    <t>mayfair, london w1s 2fq, uk</t>
  </si>
  <si>
    <t>005288-13012017</t>
  </si>
  <si>
    <t>N22 8JX</t>
  </si>
  <si>
    <t>high rd, wood green, london n22 8jx, uk</t>
  </si>
  <si>
    <t>005324-13012017</t>
  </si>
  <si>
    <t>W1D 1BZ</t>
  </si>
  <si>
    <t>fitzrovia, london w1d 1bz, uk</t>
  </si>
  <si>
    <t>005332-13012017</t>
  </si>
  <si>
    <t>SW1W 9BD</t>
  </si>
  <si>
    <t>eaton square, belgravia, london sw1w 9bd, uk</t>
  </si>
  <si>
    <t>005338-13012017</t>
  </si>
  <si>
    <t>SW1Y 5AH</t>
  </si>
  <si>
    <t>carlton house terrace, st. james's, london sw1y 5ah, uk</t>
  </si>
  <si>
    <t>005343-13012017</t>
  </si>
  <si>
    <t>SW1E 5BH</t>
  </si>
  <si>
    <t>westminster, london sw1e 5bh, uk</t>
  </si>
  <si>
    <t>005345-13012017</t>
  </si>
  <si>
    <t>005346-13012017</t>
  </si>
  <si>
    <t>W1G 8PP</t>
  </si>
  <si>
    <t>harley st, marylebone, london w1g 8pp, uk</t>
  </si>
  <si>
    <t>005358-13012017</t>
  </si>
  <si>
    <t>W1U 4QT</t>
  </si>
  <si>
    <t>marylebone high st, marylebone, london w1u 4qt, uk</t>
  </si>
  <si>
    <t>005373-13012017</t>
  </si>
  <si>
    <t>005384-13012017</t>
  </si>
  <si>
    <t>SW1Y 5JH</t>
  </si>
  <si>
    <t>pall mall, st. james's, london sw1y 5jh, uk</t>
  </si>
  <si>
    <t>005405-13012017</t>
  </si>
  <si>
    <t>EC2R 6PP</t>
  </si>
  <si>
    <t>london ec2r 6pp, uk</t>
  </si>
  <si>
    <t>005448-13012017</t>
  </si>
  <si>
    <t>W9 2BX</t>
  </si>
  <si>
    <t>elgin ave, london w9 2bx, uk</t>
  </si>
  <si>
    <t>005450-13012017</t>
  </si>
  <si>
    <t>N19 5RR</t>
  </si>
  <si>
    <t>pemberton gardens, london n19 5rr, uk</t>
  </si>
  <si>
    <t>005455-13012017</t>
  </si>
  <si>
    <t>EC4R 1BR</t>
  </si>
  <si>
    <t>queen st, london ec4r 1br, uk</t>
  </si>
  <si>
    <t>005485-13012017</t>
  </si>
  <si>
    <t>W2 1XJ</t>
  </si>
  <si>
    <t>london w2 1xj, uk</t>
  </si>
  <si>
    <t>005491-13012017</t>
  </si>
  <si>
    <t>WC2E 8NS</t>
  </si>
  <si>
    <t>james st, london wc2e 8ns, uk</t>
  </si>
  <si>
    <t>005520-13012017</t>
  </si>
  <si>
    <t>N1 9ER</t>
  </si>
  <si>
    <t>chapel market, london n1 9er, uk</t>
  </si>
  <si>
    <t>005524-13012017</t>
  </si>
  <si>
    <t>EC4A 1BR</t>
  </si>
  <si>
    <t>fetter ln, london ec4a 1br, uk</t>
  </si>
  <si>
    <t>005526-13012017</t>
  </si>
  <si>
    <t>W1F 7DD</t>
  </si>
  <si>
    <t>carnaby st, carnaby, london w1f 7dd, uk</t>
  </si>
  <si>
    <t>005531-13012017</t>
  </si>
  <si>
    <t>W10 4RR</t>
  </si>
  <si>
    <t>london w10 4rr, uk</t>
  </si>
  <si>
    <t>005603-14012017</t>
  </si>
  <si>
    <t>005605-14012017</t>
  </si>
  <si>
    <t>W1S 3PE</t>
  </si>
  <si>
    <t>savile row, mayfair, london w1s 3pe, uk</t>
  </si>
  <si>
    <t>005641-14012017</t>
  </si>
  <si>
    <t>N1 0RU</t>
  </si>
  <si>
    <t>thornhill bridge wharf, caledonian rd, london n1 0ru, uk</t>
  </si>
  <si>
    <t>005656-14012017</t>
  </si>
  <si>
    <t>EC3A 6DG</t>
  </si>
  <si>
    <t>st helen's pl, london ec3a 6dg, uk</t>
  </si>
  <si>
    <t>005680-14012017</t>
  </si>
  <si>
    <t>N7 9EZ</t>
  </si>
  <si>
    <t>north road, london n7 9ez, uk</t>
  </si>
  <si>
    <t>005685-14012017</t>
  </si>
  <si>
    <t>SW1P 3SE</t>
  </si>
  <si>
    <t>great college st, westminster, london sw1p 3se, uk</t>
  </si>
  <si>
    <t>005690-14012017</t>
  </si>
  <si>
    <t>W2 5RU</t>
  </si>
  <si>
    <t>westbourne grove, london w2 5ru, uk</t>
  </si>
  <si>
    <t>005697-14012017</t>
  </si>
  <si>
    <t>005701-14012017</t>
  </si>
  <si>
    <t>SW1W 8RP</t>
  </si>
  <si>
    <t>london sw1w 8rp, uk</t>
  </si>
  <si>
    <t>005710-14012017</t>
  </si>
  <si>
    <t>EC2R 8DU</t>
  </si>
  <si>
    <t>old jewry, london ec2r 8du, uk</t>
  </si>
  <si>
    <t>005726-14012017</t>
  </si>
  <si>
    <t>W1U 1BU</t>
  </si>
  <si>
    <t>marylebone, london w1u 1bu, uk</t>
  </si>
  <si>
    <t>005738-14012017</t>
  </si>
  <si>
    <t>EC2A 1AG</t>
  </si>
  <si>
    <t>london ec2a 1ag, uk</t>
  </si>
  <si>
    <t>005751-14012017</t>
  </si>
  <si>
    <t>EC1A 9HA</t>
  </si>
  <si>
    <t>long ln, london ec1a 9ha, uk</t>
  </si>
  <si>
    <t>005753-14012017</t>
  </si>
  <si>
    <t>W2 4QJ</t>
  </si>
  <si>
    <t>queensway, london w2 4qj, uk</t>
  </si>
  <si>
    <t>005758-14012017</t>
  </si>
  <si>
    <t>N5 2EF</t>
  </si>
  <si>
    <t>highbury east, london n5 2ef, uk</t>
  </si>
  <si>
    <t>005766-14012017</t>
  </si>
  <si>
    <t>W1W 7TE</t>
  </si>
  <si>
    <t>middleton pl, fitzrovia, london w1w 7te, uk</t>
  </si>
  <si>
    <t>005770-14012017</t>
  </si>
  <si>
    <t>005795-14012017</t>
  </si>
  <si>
    <t>N19 5SS</t>
  </si>
  <si>
    <t>holloway rd, london n19 5ss, uk</t>
  </si>
  <si>
    <t>005800-14012017</t>
  </si>
  <si>
    <t>EC4Y 7HB</t>
  </si>
  <si>
    <t>temple, london ec4y 7hb, uk</t>
  </si>
  <si>
    <t>005856-14012017</t>
  </si>
  <si>
    <t>N10 3DP</t>
  </si>
  <si>
    <t>wood vale, london n10 3dp, uk</t>
  </si>
  <si>
    <t>005879-14012017</t>
  </si>
  <si>
    <t>SW1P 3JX</t>
  </si>
  <si>
    <t>westminster, london sw1p 3jx, uk</t>
  </si>
  <si>
    <t>005894-14012017</t>
  </si>
  <si>
    <t>N10 1DT</t>
  </si>
  <si>
    <t>caroline cl, london n10 1dt, uk</t>
  </si>
  <si>
    <t>005896-14012017</t>
  </si>
  <si>
    <t>W1S 1BZ</t>
  </si>
  <si>
    <t>harewood pl, london w1s 1bz, uk</t>
  </si>
  <si>
    <t>005956-14012017</t>
  </si>
  <si>
    <t>SW1P 3QL</t>
  </si>
  <si>
    <t>tufton st, westminster, london sw1p 3ql, uk</t>
  </si>
  <si>
    <t>005960-14012017</t>
  </si>
  <si>
    <t>SW1V 2SY</t>
  </si>
  <si>
    <t>london sw1v 2sy, uk</t>
  </si>
  <si>
    <t>005986-15012017</t>
  </si>
  <si>
    <t>SW1Y 4XA</t>
  </si>
  <si>
    <t>jermyn st, st. james's, london sw1y 4xa, uk</t>
  </si>
  <si>
    <t>005987-15012017</t>
  </si>
  <si>
    <t>005996-15012017</t>
  </si>
  <si>
    <t>WC2B 4AN</t>
  </si>
  <si>
    <t>london wc2b 4an, uk</t>
  </si>
  <si>
    <t>006014-15012017</t>
  </si>
  <si>
    <t>W2 6JJ</t>
  </si>
  <si>
    <t>london w2 6jj, uk</t>
  </si>
  <si>
    <t>006043-15012017</t>
  </si>
  <si>
    <t>EC2N 2JJ</t>
  </si>
  <si>
    <t>throgmorton ave, london ec2n 2jj, uk</t>
  </si>
  <si>
    <t>006075-15012017</t>
  </si>
  <si>
    <t>WC2H 0EA</t>
  </si>
  <si>
    <t>charing cross rd, soho, london wc2h 0ea, uk</t>
  </si>
  <si>
    <t>006079-15012017</t>
  </si>
  <si>
    <t>006082-15012017</t>
  </si>
  <si>
    <t>N17 9JA</t>
  </si>
  <si>
    <t>london n17 9ja, uk</t>
  </si>
  <si>
    <t>006194-15012017</t>
  </si>
  <si>
    <t>006196-15012017</t>
  </si>
  <si>
    <t>006238-15012017</t>
  </si>
  <si>
    <t>N17 6HJ</t>
  </si>
  <si>
    <t>drayton rd, london n17 6hj, uk</t>
  </si>
  <si>
    <t>006254-15012017</t>
  </si>
  <si>
    <t>N15 3QR</t>
  </si>
  <si>
    <t>w green rd, west green, london n15 3qr, uk</t>
  </si>
  <si>
    <t>006266-15012017</t>
  </si>
  <si>
    <t>SW1Y 6AJ</t>
  </si>
  <si>
    <t>bury st, st. james's, london sw1y 6aj, uk</t>
  </si>
  <si>
    <t>006282-15012017</t>
  </si>
  <si>
    <t>SW1W 0PT</t>
  </si>
  <si>
    <t>westminster, london sw1w 0pt, uk</t>
  </si>
  <si>
    <t>006320-15012017</t>
  </si>
  <si>
    <t>N22 8HH</t>
  </si>
  <si>
    <t>high rd, wood green, london n22 8hh, uk</t>
  </si>
  <si>
    <t>006373-16012017</t>
  </si>
  <si>
    <t>NW1 4NS</t>
  </si>
  <si>
    <t>london nw1 4ns, uk</t>
  </si>
  <si>
    <t>006378-16012017</t>
  </si>
  <si>
    <t>W1G 8BJ</t>
  </si>
  <si>
    <t>marylebone, london w1g 8bj, uk</t>
  </si>
  <si>
    <t>006431-16012017</t>
  </si>
  <si>
    <t>WC2N 5HY</t>
  </si>
  <si>
    <t>strand, london wc2n 5hy, uk</t>
  </si>
  <si>
    <t>006433-16012017</t>
  </si>
  <si>
    <t>006495-16012017</t>
  </si>
  <si>
    <t>N19 4NF</t>
  </si>
  <si>
    <t>marlborough rd, london n19 4nf, uk</t>
  </si>
  <si>
    <t>006500-16012017</t>
  </si>
  <si>
    <t>006504-16012017</t>
  </si>
  <si>
    <t>SW1A 1EA</t>
  </si>
  <si>
    <t>pickering pl, st. james's, london sw1a 1ea, uk</t>
  </si>
  <si>
    <t>006513-16012017</t>
  </si>
  <si>
    <t>SW1Y 6DN</t>
  </si>
  <si>
    <t>jermyn st, st. james's, london sw1y 6dn, uk</t>
  </si>
  <si>
    <t>006517-16012017</t>
  </si>
  <si>
    <t>W1G 6DP</t>
  </si>
  <si>
    <t>beaumont st, marylebone, london w1g 6dp, uk</t>
  </si>
  <si>
    <t>006558-16012017</t>
  </si>
  <si>
    <t>W1C 2QJ</t>
  </si>
  <si>
    <t>oxford st, london w1c 2qj, uk</t>
  </si>
  <si>
    <t>006571-16012017</t>
  </si>
  <si>
    <t>EC2N 2HE</t>
  </si>
  <si>
    <t>austin friars, london ec2n 2he, uk</t>
  </si>
  <si>
    <t>006575-16012017</t>
  </si>
  <si>
    <t>W1J 7DR</t>
  </si>
  <si>
    <t>hamilton pl, london w1j 7dr, uk</t>
  </si>
  <si>
    <t>006603-16012017</t>
  </si>
  <si>
    <t>SW1P 3EE</t>
  </si>
  <si>
    <t>westminster, london sw1p 3ee, uk</t>
  </si>
  <si>
    <t>006605-16012017</t>
  </si>
  <si>
    <t>W1W 6DL</t>
  </si>
  <si>
    <t>foley st, fitzrovia, london w1w 6dl, uk</t>
  </si>
  <si>
    <t>006623-16012017</t>
  </si>
  <si>
    <t>SW1P 4JU</t>
  </si>
  <si>
    <t>john islip st, westminster, london sw1p 4ju, uk</t>
  </si>
  <si>
    <t>006626-16012017</t>
  </si>
  <si>
    <t>W1S 1HQ</t>
  </si>
  <si>
    <t>hanover square, mayfair, london w1s 1hq, uk</t>
  </si>
  <si>
    <t>006627-16012017</t>
  </si>
  <si>
    <t>N15 3DQ</t>
  </si>
  <si>
    <t>willow walk, duckett's green, london n15 3dq, uk</t>
  </si>
  <si>
    <t>006671-16012017</t>
  </si>
  <si>
    <t>EC4V 3AL</t>
  </si>
  <si>
    <t>queen victoria st, london ec4v 3al, uk</t>
  </si>
  <si>
    <t>006684-16012017</t>
  </si>
  <si>
    <t>W1J 0DU</t>
  </si>
  <si>
    <t>mayfair, london w1j 0du, uk</t>
  </si>
  <si>
    <t>006715-16012017</t>
  </si>
  <si>
    <t>N4 1QB</t>
  </si>
  <si>
    <t>london n4 1qb, uk</t>
  </si>
  <si>
    <t>006724-16012017</t>
  </si>
  <si>
    <t>SW1E 6DT</t>
  </si>
  <si>
    <t>westminster, london sw1e 6dt, uk</t>
  </si>
  <si>
    <t>006738-16012017</t>
  </si>
  <si>
    <t>W1J 7NW</t>
  </si>
  <si>
    <t>piccadilly, mayfair, london w1j 7nw, uk</t>
  </si>
  <si>
    <t>006740-16012017</t>
  </si>
  <si>
    <t>006745-16012017</t>
  </si>
  <si>
    <t>N6 5PZ</t>
  </si>
  <si>
    <t>milton park, highgate, london n6 5pz, uk</t>
  </si>
  <si>
    <t>006754-16012017</t>
  </si>
  <si>
    <t>N17 9UW</t>
  </si>
  <si>
    <t>wycombe rd, london n17 9uw, uk</t>
  </si>
  <si>
    <t>006756-16012017</t>
  </si>
  <si>
    <t>006777-17012017</t>
  </si>
  <si>
    <t>SW1W 0RE</t>
  </si>
  <si>
    <t>buckingham palace rd, westminster, london sw1w 0re, uk</t>
  </si>
  <si>
    <t>006789-17012017</t>
  </si>
  <si>
    <t>W1D 1LP</t>
  </si>
  <si>
    <t>oxford st, fitzrovia, london w1d 1lp, uk</t>
  </si>
  <si>
    <t>006809-17012017</t>
  </si>
  <si>
    <t>EC4N 6NP</t>
  </si>
  <si>
    <t>cannon st, london ec4n 6np, uk</t>
  </si>
  <si>
    <t>006823-17012017</t>
  </si>
  <si>
    <t>006832-17012017</t>
  </si>
  <si>
    <t>W1D 7ER</t>
  </si>
  <si>
    <t>shaftesbury ave, london w1d 7er, uk</t>
  </si>
  <si>
    <t>006846-17012017</t>
  </si>
  <si>
    <t>006881-17012017</t>
  </si>
  <si>
    <t>W2 1NB</t>
  </si>
  <si>
    <t>paddington, london w2 1nb, uk</t>
  </si>
  <si>
    <t>006885-17012017</t>
  </si>
  <si>
    <t>N22 8PG</t>
  </si>
  <si>
    <t>clarence rd, london n22 8pg, uk</t>
  </si>
  <si>
    <t>006905-17012017</t>
  </si>
  <si>
    <t>W1F 7TH</t>
  </si>
  <si>
    <t>soho, london w1f 7th, uk</t>
  </si>
  <si>
    <t>007012-17012017</t>
  </si>
  <si>
    <t>W1D 3RQ</t>
  </si>
  <si>
    <t>soho, london w1d 3rq, uk</t>
  </si>
  <si>
    <t>007015-17012017</t>
  </si>
  <si>
    <t>W1U 4AH</t>
  </si>
  <si>
    <t>ashland pl, marylebone, london w1u 4ah, uk</t>
  </si>
  <si>
    <t>007021-17012017</t>
  </si>
  <si>
    <t>W1F 9EP</t>
  </si>
  <si>
    <t>broadwick st, soho, london w1f 9ep, uk</t>
  </si>
  <si>
    <t>007053-17012017</t>
  </si>
  <si>
    <t>W2 1RH</t>
  </si>
  <si>
    <t>praed st, paddington, london w2 1rh, uk</t>
  </si>
  <si>
    <t>007061-17012017</t>
  </si>
  <si>
    <t>N22 6YD</t>
  </si>
  <si>
    <t>wood green, london n22 6yd, uk</t>
  </si>
  <si>
    <t>007063-17012017</t>
  </si>
  <si>
    <t>EC4M 9DQ</t>
  </si>
  <si>
    <t>bow churchyard, london ec4m 9dq, uk</t>
  </si>
  <si>
    <t>007072-17012017</t>
  </si>
  <si>
    <t>WC1V 7PB</t>
  </si>
  <si>
    <t>high holborn, london wc1v 7pb, uk</t>
  </si>
  <si>
    <t>007126-17012017</t>
  </si>
  <si>
    <t>007164-17012017</t>
  </si>
  <si>
    <t>W2 4PU</t>
  </si>
  <si>
    <t>leinster square, london w2 4pu, uk</t>
  </si>
  <si>
    <t>007178-17012017</t>
  </si>
  <si>
    <t>W10 4QX</t>
  </si>
  <si>
    <t>fourth ave, london w10 4qx, uk</t>
  </si>
  <si>
    <t>007195-17012017</t>
  </si>
  <si>
    <t>W9 1JS</t>
  </si>
  <si>
    <t>elgin ave, maida vale, london w9 1js, uk</t>
  </si>
  <si>
    <t>007201-17012017</t>
  </si>
  <si>
    <t>W2 2ET</t>
  </si>
  <si>
    <t>connaught pl, london w2 2et, uk</t>
  </si>
  <si>
    <t>007221-18012017</t>
  </si>
  <si>
    <t>WC2H 7AX</t>
  </si>
  <si>
    <t>bear st, london wc2h 7ax, uk</t>
  </si>
  <si>
    <t>007228-18012017</t>
  </si>
  <si>
    <t>N7 7DL</t>
  </si>
  <si>
    <t>durham rd, london n7 7dl, uk</t>
  </si>
  <si>
    <t>007234-18012017</t>
  </si>
  <si>
    <t>007243-18012017</t>
  </si>
  <si>
    <t>W1D 6ND</t>
  </si>
  <si>
    <t>shaftesbury ave, london w1d 6nd, uk</t>
  </si>
  <si>
    <t>007287-18012017</t>
  </si>
  <si>
    <t>EC1V 7LQ</t>
  </si>
  <si>
    <t>goswell rd, london ec1v 7lq, uk</t>
  </si>
  <si>
    <t>007306-18012017</t>
  </si>
  <si>
    <t>WC2R 2ND</t>
  </si>
  <si>
    <t>surrey st, london wc2r 2nd, uk</t>
  </si>
  <si>
    <t>007335-18012017</t>
  </si>
  <si>
    <t>W1J 8AE</t>
  </si>
  <si>
    <t>clarges st, mayfair, london w1j 8ae, uk</t>
  </si>
  <si>
    <t>007348-18012017</t>
  </si>
  <si>
    <t>EC2N 4AW</t>
  </si>
  <si>
    <t>bishopsgate, london ec2n 4aw, uk</t>
  </si>
  <si>
    <t>007355-18012017</t>
  </si>
  <si>
    <t>SW1H 9JJ</t>
  </si>
  <si>
    <t>london sw1h 9jj, uk</t>
  </si>
  <si>
    <t>007366-18012017</t>
  </si>
  <si>
    <t>N10 3RS</t>
  </si>
  <si>
    <t>muswell hill broadway, london n10 3rs, uk</t>
  </si>
  <si>
    <t>007372-18012017</t>
  </si>
  <si>
    <t>EC1V 2PQ</t>
  </si>
  <si>
    <t>city rd, london ec1v 2pq, uk</t>
  </si>
  <si>
    <t>007384-18012017</t>
  </si>
  <si>
    <t>SW1A 2HQ</t>
  </si>
  <si>
    <t>horse guards rd, london sw1a 2hq, uk</t>
  </si>
  <si>
    <t>007413-18012017</t>
  </si>
  <si>
    <t>SW1V 2RW</t>
  </si>
  <si>
    <t>vauxhall bridge rd, westminster, london sw1v 2rw, uk</t>
  </si>
  <si>
    <t>007428-18012017</t>
  </si>
  <si>
    <t>N1 0PS</t>
  </si>
  <si>
    <t>parkfield st, london n1 0ps, uk</t>
  </si>
  <si>
    <t>007465-18012017</t>
  </si>
  <si>
    <t>SW7 1DL</t>
  </si>
  <si>
    <t>raphael st, knightsbridge, london sw7 1dl, uk</t>
  </si>
  <si>
    <t>007488-18012017</t>
  </si>
  <si>
    <t>SW1Y 4HG</t>
  </si>
  <si>
    <t>suffolk st, london sw1y 4hg, uk</t>
  </si>
  <si>
    <t>007490-18012017</t>
  </si>
  <si>
    <t>007492-18012017</t>
  </si>
  <si>
    <t>N7 7JG</t>
  </si>
  <si>
    <t>parkside cres, london n7 7jg, uk</t>
  </si>
  <si>
    <t>007495-18012017</t>
  </si>
  <si>
    <t>N17 6AA</t>
  </si>
  <si>
    <t>lordship ln, london n17 6aa, uk</t>
  </si>
  <si>
    <t>007499-18012017</t>
  </si>
  <si>
    <t>EC4M 7RA</t>
  </si>
  <si>
    <t>london ec4m 7ra, uk</t>
  </si>
  <si>
    <t>007579-18012017</t>
  </si>
  <si>
    <t>007580-18012017</t>
  </si>
  <si>
    <t>007611-18012017</t>
  </si>
  <si>
    <t>N15 5NA</t>
  </si>
  <si>
    <t>seven sisters rd, london n15 5na, uk</t>
  </si>
  <si>
    <t>007613-18012017</t>
  </si>
  <si>
    <t>SW1E 6QT</t>
  </si>
  <si>
    <t>westminster, london sw1e 6qt, uk</t>
  </si>
  <si>
    <t>007631-18012017</t>
  </si>
  <si>
    <t>N1 3NB</t>
  </si>
  <si>
    <t>wall st, london n1 3nb, uk</t>
  </si>
  <si>
    <t>007642-18012017</t>
  </si>
  <si>
    <t>EC1V 9LB</t>
  </si>
  <si>
    <t>bath st, london ec1v 9lb, uk</t>
  </si>
  <si>
    <t>007660-19012017</t>
  </si>
  <si>
    <t>NW8 8TJ</t>
  </si>
  <si>
    <t>paveley st, marylebone, london nw8 8tj, uk</t>
  </si>
  <si>
    <t>007687-19012017</t>
  </si>
  <si>
    <t>W1H 7BY</t>
  </si>
  <si>
    <t>portman st, marylebone, london w1h 7by, uk</t>
  </si>
  <si>
    <t>007704-19012017</t>
  </si>
  <si>
    <t>EC1M 5UA</t>
  </si>
  <si>
    <t>britton st, london ec1m 5ua, uk</t>
  </si>
  <si>
    <t>007776-19012017</t>
  </si>
  <si>
    <t>EC2R 7HP</t>
  </si>
  <si>
    <t>london ec2r 7hp, uk</t>
  </si>
  <si>
    <t>007816-19012017</t>
  </si>
  <si>
    <t>W1K 2JX</t>
  </si>
  <si>
    <t>park st, mayfair, london w1k 2jx, uk</t>
  </si>
  <si>
    <t>007819-19012017</t>
  </si>
  <si>
    <t>EC1M 4AA</t>
  </si>
  <si>
    <t>st john st, clerkenwell, london ec1m 4aa, uk</t>
  </si>
  <si>
    <t>007820-19012017</t>
  </si>
  <si>
    <t>W2 1NJ</t>
  </si>
  <si>
    <t>praed st, paddington, london w2 1nj, uk</t>
  </si>
  <si>
    <t>007868-19012017</t>
  </si>
  <si>
    <t>N1 2NQ</t>
  </si>
  <si>
    <t>canonbury pl, london n1 2nq, uk</t>
  </si>
  <si>
    <t>007887-19012017</t>
  </si>
  <si>
    <t>W2 6EZ</t>
  </si>
  <si>
    <t>sheldon square, london w2 6ez, uk</t>
  </si>
  <si>
    <t>007888-19012017</t>
  </si>
  <si>
    <t>007971-19012017</t>
  </si>
  <si>
    <t>W1A 1AB</t>
  </si>
  <si>
    <t>marylebone, london w1a 1ab, uk</t>
  </si>
  <si>
    <t>007992-19012017</t>
  </si>
  <si>
    <t>W2 1PE</t>
  </si>
  <si>
    <t>s wharf rd, paddington, london w2 1pe, uk</t>
  </si>
  <si>
    <t>007995-19012017</t>
  </si>
  <si>
    <t>W1J 5EJ</t>
  </si>
  <si>
    <t>charles st, mayfair, london w1j 5ej, uk</t>
  </si>
  <si>
    <t>008016-19012017</t>
  </si>
  <si>
    <t>N7 7JJ</t>
  </si>
  <si>
    <t>isledon rd, london n7 7jj, uk</t>
  </si>
  <si>
    <t>008027-19012017</t>
  </si>
  <si>
    <t>EC4N 7HR</t>
  </si>
  <si>
    <t>king william st, london ec4n 7hr, uk</t>
  </si>
  <si>
    <t>008053-20012017</t>
  </si>
  <si>
    <t>WC1X 9QG</t>
  </si>
  <si>
    <t>king's cross rd, london wc1x 9qg, uk</t>
  </si>
  <si>
    <t>008077-20012017</t>
  </si>
  <si>
    <t>N15 5QA</t>
  </si>
  <si>
    <t>cissbury rd, london n15 5qa, uk</t>
  </si>
  <si>
    <t>008104-20012017</t>
  </si>
  <si>
    <t>W1G 0AN</t>
  </si>
  <si>
    <t>marylebone, london w1g 0an, uk</t>
  </si>
  <si>
    <t>008111-20012017</t>
  </si>
  <si>
    <t>008125-20012017</t>
  </si>
  <si>
    <t>008151-20012017</t>
  </si>
  <si>
    <t>EC2A 2AG</t>
  </si>
  <si>
    <t>appold st, london ec2a 2ag, uk</t>
  </si>
  <si>
    <t>008161-20012017</t>
  </si>
  <si>
    <t>EC1Y 8NX</t>
  </si>
  <si>
    <t>cherry tree walk, london ec1y 8nx, uk</t>
  </si>
  <si>
    <t>008162-20012017</t>
  </si>
  <si>
    <t>NW1 5JY</t>
  </si>
  <si>
    <t>marylebone, london nw1 5jy, uk</t>
  </si>
  <si>
    <t>008175-20012017</t>
  </si>
  <si>
    <t>008185-20012017</t>
  </si>
  <si>
    <t>N8 9QS</t>
  </si>
  <si>
    <t>waverley rd, london n8 9qs, uk</t>
  </si>
  <si>
    <t>008203-20012017</t>
  </si>
  <si>
    <t>N6 5TL</t>
  </si>
  <si>
    <t>northwood rd, highgate, london n6 5tl, uk</t>
  </si>
  <si>
    <t>008220-20012017</t>
  </si>
  <si>
    <t>W1J 5AD</t>
  </si>
  <si>
    <t>mayfair, london w1j 5ad, uk</t>
  </si>
  <si>
    <t>008233-20012017</t>
  </si>
  <si>
    <t>EC2N 2HG</t>
  </si>
  <si>
    <t>austin friars, london ec2n 2hg, uk</t>
  </si>
  <si>
    <t>008248-20012017</t>
  </si>
  <si>
    <t>EC4A 4AN</t>
  </si>
  <si>
    <t>farringdon st, london ec4a 4an, uk</t>
  </si>
  <si>
    <t>008255-20012017</t>
  </si>
  <si>
    <t>WC2E 9EQ</t>
  </si>
  <si>
    <t>bedford st, london wc2e 9eq, uk</t>
  </si>
  <si>
    <t>008260-20012017</t>
  </si>
  <si>
    <t>SW1W 9SZ</t>
  </si>
  <si>
    <t>buckingham palace rd, london sw1w 9sz, uk</t>
  </si>
  <si>
    <t>008268-20012017</t>
  </si>
  <si>
    <t>N1 1RU</t>
  </si>
  <si>
    <t>upper st, london n1 1ru, uk</t>
  </si>
  <si>
    <t>008295-20012017</t>
  </si>
  <si>
    <t>N22 6BB</t>
  </si>
  <si>
    <t>high rd, wood green, london n22 6bb, uk</t>
  </si>
  <si>
    <t>008298-20012017</t>
  </si>
  <si>
    <t>N1 2AN</t>
  </si>
  <si>
    <t>canonbury square, london n1 2an, uk</t>
  </si>
  <si>
    <t>008303-20012017</t>
  </si>
  <si>
    <t>008334-20012017</t>
  </si>
  <si>
    <t>N8 7NN</t>
  </si>
  <si>
    <t>high st, london n8 7nn, uk</t>
  </si>
  <si>
    <t>008357-20012017</t>
  </si>
  <si>
    <t>EC1Y 4UQ</t>
  </si>
  <si>
    <t>chiswell st, london ec1y 4uq, uk</t>
  </si>
  <si>
    <t>008358-20012017</t>
  </si>
  <si>
    <t>SW1E 6HQ</t>
  </si>
  <si>
    <t>london sw1e 6hq, uk</t>
  </si>
  <si>
    <t>008371-20012017</t>
  </si>
  <si>
    <t>W1W 8BB</t>
  </si>
  <si>
    <t>great titchfield st, fitzrovia, london w1w 8bb, uk</t>
  </si>
  <si>
    <t>008409-20012017</t>
  </si>
  <si>
    <t>W1K 4QL</t>
  </si>
  <si>
    <t>mayfair, london w1k 4ql, uk</t>
  </si>
  <si>
    <t>008412-20012017</t>
  </si>
  <si>
    <t>EC1A 4JH</t>
  </si>
  <si>
    <t>london ec1a 4jh, uk</t>
  </si>
  <si>
    <t>008419-20012017</t>
  </si>
  <si>
    <t>WC2B 6LH</t>
  </si>
  <si>
    <t>kingsway, london wc2b 6lh, uk</t>
  </si>
  <si>
    <t>008448-20012017</t>
  </si>
  <si>
    <t>W1G 0NE</t>
  </si>
  <si>
    <t>marylebone, london w1g 0ne, uk</t>
  </si>
  <si>
    <t>008460-20012017</t>
  </si>
  <si>
    <t>008474-20012017</t>
  </si>
  <si>
    <t>N7 9NH</t>
  </si>
  <si>
    <t>brewery rd, london n7 9nh, uk</t>
  </si>
  <si>
    <t>008574-21012017</t>
  </si>
  <si>
    <t>WC2H 7AS</t>
  </si>
  <si>
    <t>bear st, london wc2h 7as, uk</t>
  </si>
  <si>
    <t>008610-21012017</t>
  </si>
  <si>
    <t>SW1H 9NH</t>
  </si>
  <si>
    <t>westminster, london sw1h 9nh, uk</t>
  </si>
  <si>
    <t>008615-21012017</t>
  </si>
  <si>
    <t>N4 4PL</t>
  </si>
  <si>
    <t>lancaster rd, stroud green, london n4 4pl, uk</t>
  </si>
  <si>
    <t>008622-21012017</t>
  </si>
  <si>
    <t>008623-21012017</t>
  </si>
  <si>
    <t>008637-21012017</t>
  </si>
  <si>
    <t>NW8 9SL</t>
  </si>
  <si>
    <t>wellington rd, london nw8 9sl, uk</t>
  </si>
  <si>
    <t>008643-21012017</t>
  </si>
  <si>
    <t>W1G 0PG</t>
  </si>
  <si>
    <t>cavendish square, marylebone, london w1g 0pg, uk</t>
  </si>
  <si>
    <t>008657-21012017</t>
  </si>
  <si>
    <t>SW1W 8LH</t>
  </si>
  <si>
    <t>belgravia, london sw1w 8lh, uk</t>
  </si>
  <si>
    <t>008675-21012017</t>
  </si>
  <si>
    <t>EC1Y 8LP</t>
  </si>
  <si>
    <t>bunhill row, london ec1y 8lp, uk</t>
  </si>
  <si>
    <t>008686-21012017</t>
  </si>
  <si>
    <t>N8 0QY</t>
  </si>
  <si>
    <t>green lanes, wood green, london n8 0qy, uk</t>
  </si>
  <si>
    <t>008692-21012017</t>
  </si>
  <si>
    <t>008713-21012017</t>
  </si>
  <si>
    <t>SW1V 3LH</t>
  </si>
  <si>
    <t>grosvenor rd, london sw1v 3lh, uk</t>
  </si>
  <si>
    <t>008747-21012017</t>
  </si>
  <si>
    <t>N22 6BX</t>
  </si>
  <si>
    <t>high rd, wood green, london n22 6bx, uk</t>
  </si>
  <si>
    <t>008854-21012017</t>
  </si>
  <si>
    <t>NW8 9NB</t>
  </si>
  <si>
    <t>grove end rd, london nw8 9nb, uk</t>
  </si>
  <si>
    <t>008883-21012017</t>
  </si>
  <si>
    <t>N17 9TT</t>
  </si>
  <si>
    <t>scotland green, london n17 9tt, uk</t>
  </si>
  <si>
    <t>008885-21012017</t>
  </si>
  <si>
    <t>WC2B 4LU</t>
  </si>
  <si>
    <t>london wc2b 4lu, uk</t>
  </si>
  <si>
    <t>008906-21012017</t>
  </si>
  <si>
    <t>EC2R 6AR</t>
  </si>
  <si>
    <t>moorgate, london ec2r 6ar, uk</t>
  </si>
  <si>
    <t>008911-21012017</t>
  </si>
  <si>
    <t>008960-21012017</t>
  </si>
  <si>
    <t>N1 1DT</t>
  </si>
  <si>
    <t>caledonian rd, london n1 1dt, uk</t>
  </si>
  <si>
    <t>008975-21012017</t>
  </si>
  <si>
    <t>W1D 4NU</t>
  </si>
  <si>
    <t>soho square, soho, london w1d 4nu, uk</t>
  </si>
  <si>
    <t>009011-22012017</t>
  </si>
  <si>
    <t>SW1V 1JZ</t>
  </si>
  <si>
    <t>wilton rd, pimlico, london sw1v 1jz, uk</t>
  </si>
  <si>
    <t>009035-22012017</t>
  </si>
  <si>
    <t>W1F 8HL</t>
  </si>
  <si>
    <t>broadwick st, soho, london w1f 8hl, uk</t>
  </si>
  <si>
    <t>009079-22012017</t>
  </si>
  <si>
    <t>SW1P 3LN</t>
  </si>
  <si>
    <t>great peter st, westminster, london sw1p 3ln, uk</t>
  </si>
  <si>
    <t>009087-22012017</t>
  </si>
  <si>
    <t>W1T 3LA</t>
  </si>
  <si>
    <t>berners st, fitzrovia, london w1t 3la, uk</t>
  </si>
  <si>
    <t>009091-22012017</t>
  </si>
  <si>
    <t>009092-22012017</t>
  </si>
  <si>
    <t>SW1A 2ER</t>
  </si>
  <si>
    <t>westminster, london sw1a 2er, uk</t>
  </si>
  <si>
    <t>009097-22012017</t>
  </si>
  <si>
    <t>009115-22012017</t>
  </si>
  <si>
    <t>009150-22012017</t>
  </si>
  <si>
    <t>NW8 8AB</t>
  </si>
  <si>
    <t>plympton st, marylebone, london nw8 8ab, uk</t>
  </si>
  <si>
    <t>009166-22012017</t>
  </si>
  <si>
    <t>W1K 1BE</t>
  </si>
  <si>
    <t>park ln, mayfair, london w1k 1be, uk</t>
  </si>
  <si>
    <t>009184-22012017</t>
  </si>
  <si>
    <t>N5 2DT</t>
  </si>
  <si>
    <t>spring gardens, london n5 2dt, uk</t>
  </si>
  <si>
    <t>009201-22012017</t>
  </si>
  <si>
    <t>EC4N 7AE</t>
  </si>
  <si>
    <t>clements ln, london ec4n 7ae, uk</t>
  </si>
  <si>
    <t>009234-22012017</t>
  </si>
  <si>
    <t>N7 9BL</t>
  </si>
  <si>
    <t>blundell st, london n7 9bl, uk</t>
  </si>
  <si>
    <t>009247-22012017</t>
  </si>
  <si>
    <t>SW1W 9LN</t>
  </si>
  <si>
    <t>eccleston st, belgravia, london sw1w 9ln, uk</t>
  </si>
  <si>
    <t>009272-22012017</t>
  </si>
  <si>
    <t>W1K 6JL</t>
  </si>
  <si>
    <t>duke st, london w1k 6jl, uk</t>
  </si>
  <si>
    <t>009297-22012017</t>
  </si>
  <si>
    <t>SW1P 3JY</t>
  </si>
  <si>
    <t>whitehall, london sw1p 3jy, uk</t>
  </si>
  <si>
    <t>009344-22012017</t>
  </si>
  <si>
    <t>W1C 1HF</t>
  </si>
  <si>
    <t>oxford st, marylebone, london w1c 1hf, uk</t>
  </si>
  <si>
    <t>009359-22012017</t>
  </si>
  <si>
    <t>W2 6DP</t>
  </si>
  <si>
    <t>leinster gardens, london w2 6dp, uk</t>
  </si>
  <si>
    <t>009398-22012017</t>
  </si>
  <si>
    <t>W1K 5NR</t>
  </si>
  <si>
    <t>duke st, mayfair, london w1k 5nr, uk</t>
  </si>
  <si>
    <t>009412-22012017</t>
  </si>
  <si>
    <t>EC1Y 4TW</t>
  </si>
  <si>
    <t>chiswell st, london ec1y 4tw, uk</t>
  </si>
  <si>
    <t>009518-23012017</t>
  </si>
  <si>
    <t>009524-23012017</t>
  </si>
  <si>
    <t>N7 0HS</t>
  </si>
  <si>
    <t>camden rd, london n7 0hs, uk</t>
  </si>
  <si>
    <t>009525-23012017</t>
  </si>
  <si>
    <t>W1K 5EH</t>
  </si>
  <si>
    <t>brook st, mayfair, london w1k 5eh, uk</t>
  </si>
  <si>
    <t>009553-23012017</t>
  </si>
  <si>
    <t>009568-23012017</t>
  </si>
  <si>
    <t>W1S 4BQ</t>
  </si>
  <si>
    <t>albemarle st, mayfair, london w1s 4bq, uk</t>
  </si>
  <si>
    <t>009577-23012017</t>
  </si>
  <si>
    <t>EC2R 8DQ</t>
  </si>
  <si>
    <t>old jewry, london ec2r 8dq, uk</t>
  </si>
  <si>
    <t>009587-23012017</t>
  </si>
  <si>
    <t>EC1V 9DD</t>
  </si>
  <si>
    <t>old st, london ec1v 9dd, uk</t>
  </si>
  <si>
    <t>009591-23012017</t>
  </si>
  <si>
    <t>SW1Y 4QU</t>
  </si>
  <si>
    <t>charles ii st, st. james's, london sw1y 4qu, uk</t>
  </si>
  <si>
    <t>009602-23012017</t>
  </si>
  <si>
    <t>SW1X 7HH</t>
  </si>
  <si>
    <t>grosvenor pl, london sw1x 7hh, uk</t>
  </si>
  <si>
    <t>009605-23012017</t>
  </si>
  <si>
    <t>W1S 1NG</t>
  </si>
  <si>
    <t>pollen st, mayfair, london w1s 1ng, uk</t>
  </si>
  <si>
    <t>009610-23012017</t>
  </si>
  <si>
    <t>N11 2PP</t>
  </si>
  <si>
    <t>bounds green rd, london n11 2pp, uk</t>
  </si>
  <si>
    <t>009624-23012017</t>
  </si>
  <si>
    <t>SW1H 9BU</t>
  </si>
  <si>
    <t>queen anne's gate, westminster, london sw1h 9bu, uk</t>
  </si>
  <si>
    <t>009627-23012017</t>
  </si>
  <si>
    <t>W2 3RL</t>
  </si>
  <si>
    <t>queensway, london w2 3rl, uk</t>
  </si>
  <si>
    <t>009648-23012017</t>
  </si>
  <si>
    <t>EC1V 0DX</t>
  </si>
  <si>
    <t>great sutton st, clerkenwell, london ec1v 0dx, uk</t>
  </si>
  <si>
    <t>009675-23012017</t>
  </si>
  <si>
    <t>W1G 6NX</t>
  </si>
  <si>
    <t>weymouth st, marylebone, london w1g 6nx, uk</t>
  </si>
  <si>
    <t>009686-23012017</t>
  </si>
  <si>
    <t>N7 6QD</t>
  </si>
  <si>
    <t>holloway rd, london n7 6qd, uk</t>
  </si>
  <si>
    <t>009698-23012017</t>
  </si>
  <si>
    <t>EC3R 6EE</t>
  </si>
  <si>
    <t>london ec3r 6ee, uk</t>
  </si>
  <si>
    <t>009708-23012017</t>
  </si>
  <si>
    <t>EC3V 9BW</t>
  </si>
  <si>
    <t>london ec3v 9bw, uk</t>
  </si>
  <si>
    <t>009712-23012017</t>
  </si>
  <si>
    <t>W1K 4QU</t>
  </si>
  <si>
    <t>mayfair, london w1k 4qu, uk</t>
  </si>
  <si>
    <t>009722-23012017</t>
  </si>
  <si>
    <t>N22 6UJ</t>
  </si>
  <si>
    <t>coburg rd, wood green, london n22 6uj, uk</t>
  </si>
  <si>
    <t>009741-23012017</t>
  </si>
  <si>
    <t>W1W 6UL</t>
  </si>
  <si>
    <t>hanson st, fitzrovia, london w1w 6ul, uk</t>
  </si>
  <si>
    <t>009753-23012017</t>
  </si>
  <si>
    <t>009755-23012017</t>
  </si>
  <si>
    <t>EC4R 2RA</t>
  </si>
  <si>
    <t>college hill, london ec4r 2ra, uk</t>
  </si>
  <si>
    <t>009763-23012017</t>
  </si>
  <si>
    <t>009765-23012017</t>
  </si>
  <si>
    <t>W1U 3QY</t>
  </si>
  <si>
    <t>george st, marylebone, london w1u 3qy, uk</t>
  </si>
  <si>
    <t>009766-23012017</t>
  </si>
  <si>
    <t>W1D 6PJ</t>
  </si>
  <si>
    <t>wardour st, london w1d 6pj, uk</t>
  </si>
  <si>
    <t>009778-23012017</t>
  </si>
  <si>
    <t>SW1Y 5EY</t>
  </si>
  <si>
    <t>st. james's, london sw1y 5ey, uk</t>
  </si>
  <si>
    <t>009851-23012017</t>
  </si>
  <si>
    <t>009852-23012017</t>
  </si>
  <si>
    <t>N4 2DH</t>
  </si>
  <si>
    <t>station pl, london n4 2dh, uk</t>
  </si>
  <si>
    <t>009863-23012017</t>
  </si>
  <si>
    <t>009875-23012017</t>
  </si>
  <si>
    <t>W1D 2LJ</t>
  </si>
  <si>
    <t>oxford st, london w1d 2lj, uk</t>
  </si>
  <si>
    <t>009884-23012017</t>
  </si>
  <si>
    <t>009887-23012017</t>
  </si>
  <si>
    <t>WC2E 7PH</t>
  </si>
  <si>
    <t>london wc2e 7ph, uk</t>
  </si>
  <si>
    <t>009982-23012017</t>
  </si>
  <si>
    <t>NW8 9LE</t>
  </si>
  <si>
    <t>wellington pl, london nw8 9le, uk</t>
  </si>
  <si>
    <t>010015-24012017</t>
  </si>
  <si>
    <t>SW1V 1RX</t>
  </si>
  <si>
    <t>warwick way, pimlico, london sw1v 1rx, uk</t>
  </si>
  <si>
    <t>010058-24012017</t>
  </si>
  <si>
    <t>W1C 1JU</t>
  </si>
  <si>
    <t>marylebone, london w1c 1ju, uk</t>
  </si>
  <si>
    <t>010088-24012017</t>
  </si>
  <si>
    <t>W2 6BD</t>
  </si>
  <si>
    <t>london w2 6bd, uk</t>
  </si>
  <si>
    <t>010093-24012017</t>
  </si>
  <si>
    <t>010117-24012017</t>
  </si>
  <si>
    <t>010119-24012017</t>
  </si>
  <si>
    <t>EC4A 2AB</t>
  </si>
  <si>
    <t>fleet st, london ec4a 2ab, uk</t>
  </si>
  <si>
    <t>010121-24012017</t>
  </si>
  <si>
    <t>W1U 5HS</t>
  </si>
  <si>
    <t>marylebone high st, marylebone, london w1u 5hs, uk</t>
  </si>
  <si>
    <t>010146-24012017</t>
  </si>
  <si>
    <t>N7 8JL</t>
  </si>
  <si>
    <t>holloway rd, london n7 8jl, uk</t>
  </si>
  <si>
    <t>010182-24012017</t>
  </si>
  <si>
    <t>EC2A 2BH</t>
  </si>
  <si>
    <t>worship st, london ec2a 2bh, uk</t>
  </si>
  <si>
    <t>010183-24012017</t>
  </si>
  <si>
    <t>EC4V 6BJ</t>
  </si>
  <si>
    <t>new bridge st, london ec4v 6bj, uk</t>
  </si>
  <si>
    <t>010193-24012017</t>
  </si>
  <si>
    <t>W1J 7NN</t>
  </si>
  <si>
    <t>mayfair, london w1j 7nn, uk</t>
  </si>
  <si>
    <t>010195-24012017</t>
  </si>
  <si>
    <t>EC4Y 8DP</t>
  </si>
  <si>
    <t>bouverie st, london ec4y 8dp, uk</t>
  </si>
  <si>
    <t>010215-24012017</t>
  </si>
  <si>
    <t>W1D 5JR</t>
  </si>
  <si>
    <t>old compton st, soho, london w1d 5jr, uk</t>
  </si>
  <si>
    <t>010246-24012017</t>
  </si>
  <si>
    <t>010296-24012017</t>
  </si>
  <si>
    <t>W9 3NX</t>
  </si>
  <si>
    <t>great western rd, london w9 3nx, uk</t>
  </si>
  <si>
    <t>010322-24012017</t>
  </si>
  <si>
    <t>W1U 7ET</t>
  </si>
  <si>
    <t>george st, marylebone, london w1u 7et, uk</t>
  </si>
  <si>
    <t>010343-24012017</t>
  </si>
  <si>
    <t>EC1R 4QP</t>
  </si>
  <si>
    <t>exmouth market, clerkenwell, london ec1r 4qp, uk</t>
  </si>
  <si>
    <t>010344-24012017</t>
  </si>
  <si>
    <t>010351-24012017</t>
  </si>
  <si>
    <t>010381-24012017</t>
  </si>
  <si>
    <t>N15 6UR</t>
  </si>
  <si>
    <t>crowland rd, london n15 6ur, uk</t>
  </si>
  <si>
    <t>010385-24012017</t>
  </si>
  <si>
    <t>010406-25012017</t>
  </si>
  <si>
    <t>W1U 1HE</t>
  </si>
  <si>
    <t>marylebone, london w1u 1he, uk</t>
  </si>
  <si>
    <t>010414-25012017</t>
  </si>
  <si>
    <t>EC3A 8AA</t>
  </si>
  <si>
    <t>st mary axe, london ec3a 8aa, uk</t>
  </si>
  <si>
    <t>010416-25012017</t>
  </si>
  <si>
    <t>EC2N 4AY</t>
  </si>
  <si>
    <t>bishopsgate, london ec2n 4ay, uk</t>
  </si>
  <si>
    <t>010487-25012017</t>
  </si>
  <si>
    <t>N10 3QS</t>
  </si>
  <si>
    <t>hillfield park, london n10 3qs, uk</t>
  </si>
  <si>
    <t>010503-25012017</t>
  </si>
  <si>
    <t>SW1Y 4EX</t>
  </si>
  <si>
    <t>haymarket, london sw1y 4ex, uk</t>
  </si>
  <si>
    <t>010522-25012017</t>
  </si>
  <si>
    <t>NW8 9SP</t>
  </si>
  <si>
    <t>wellington rd, london nw8 9sp, uk</t>
  </si>
  <si>
    <t>010527-25012017</t>
  </si>
  <si>
    <t>SW1E 5ND</t>
  </si>
  <si>
    <t>victoria st, westminster, london sw1e 5nd, uk</t>
  </si>
  <si>
    <t>010528-25012017</t>
  </si>
  <si>
    <t>N15 6HA</t>
  </si>
  <si>
    <t>vartry rd, london n15 6ha, uk</t>
  </si>
  <si>
    <t>010541-25012017</t>
  </si>
  <si>
    <t>010570-25012017</t>
  </si>
  <si>
    <t>W1F 0UL</t>
  </si>
  <si>
    <t>soho, london w1f 0ul, uk</t>
  </si>
  <si>
    <t>010579-25012017</t>
  </si>
  <si>
    <t>WC2E 9RA</t>
  </si>
  <si>
    <t>london wc2e 9ra, uk</t>
  </si>
  <si>
    <t>010598-25012017</t>
  </si>
  <si>
    <t>W1F 7JL</t>
  </si>
  <si>
    <t>great marlborough st, soho, london w1f 7jl, uk</t>
  </si>
  <si>
    <t>010621-25012017</t>
  </si>
  <si>
    <t>WC2H 0AN</t>
  </si>
  <si>
    <t>charing cross rd, london wc2h 0an, uk</t>
  </si>
  <si>
    <t>010625-25012017</t>
  </si>
  <si>
    <t>W2 5RB</t>
  </si>
  <si>
    <t>hatherley grove, london w2 5rb, uk</t>
  </si>
  <si>
    <t>010668-25012017</t>
  </si>
  <si>
    <t>SW1V 1RU</t>
  </si>
  <si>
    <t>warwick way, pimlico, london sw1v 1ru, uk</t>
  </si>
  <si>
    <t>010684-25012017</t>
  </si>
  <si>
    <t>WC2H 7JB</t>
  </si>
  <si>
    <t>great newport st, london wc2h 7jb, uk</t>
  </si>
  <si>
    <t>010690-25012017</t>
  </si>
  <si>
    <t>W2 1DY</t>
  </si>
  <si>
    <t>edgware rd, london w2 1dy, uk</t>
  </si>
  <si>
    <t>010698-25012017</t>
  </si>
  <si>
    <t>W1C 1LA</t>
  </si>
  <si>
    <t>oxford st, london w1c 1la, uk</t>
  </si>
  <si>
    <t>010723-25012017</t>
  </si>
  <si>
    <t>SW1E 5NE</t>
  </si>
  <si>
    <t>victoria st, westminster, london sw1e 5ne, uk</t>
  </si>
  <si>
    <t>010729-25012017</t>
  </si>
  <si>
    <t>010784-25012017</t>
  </si>
  <si>
    <t>010863-26012017</t>
  </si>
  <si>
    <t>EC3V 9DF</t>
  </si>
  <si>
    <t>london ec3v 9df, uk</t>
  </si>
  <si>
    <t>010870-26012017</t>
  </si>
  <si>
    <t>SW1P 3JA</t>
  </si>
  <si>
    <t>millbank, london sw1p 3ja, uk</t>
  </si>
  <si>
    <t>010873-26012017</t>
  </si>
  <si>
    <t>W1G 8BT</t>
  </si>
  <si>
    <t>harley st, marylebone, london w1g 8bt, uk</t>
  </si>
  <si>
    <t>010879-26012017</t>
  </si>
  <si>
    <t>010906-26012017</t>
  </si>
  <si>
    <t>SW1H 0DJ</t>
  </si>
  <si>
    <t>dacre st, westminster, london sw1h 0dj, uk</t>
  </si>
  <si>
    <t>010907-26012017</t>
  </si>
  <si>
    <t>W1J 7NQ</t>
  </si>
  <si>
    <t>london w1j, uk</t>
  </si>
  <si>
    <t>010916-26012017</t>
  </si>
  <si>
    <t>010926-26012017</t>
  </si>
  <si>
    <t>N11 2UD</t>
  </si>
  <si>
    <t>ring way, london n11 2ud, uk</t>
  </si>
  <si>
    <t>010945-26012017</t>
  </si>
  <si>
    <t>010976-26012017</t>
  </si>
  <si>
    <t>010989-26012017</t>
  </si>
  <si>
    <t>WC2A 1HR</t>
  </si>
  <si>
    <t>london wc2a 1hr, uk</t>
  </si>
  <si>
    <t>010994-26012017</t>
  </si>
  <si>
    <t>N7 0QD</t>
  </si>
  <si>
    <t>hilldrop rd, london n7 0qd, uk</t>
  </si>
  <si>
    <t>011023-26012017</t>
  </si>
  <si>
    <t>SW1Y 5DG</t>
  </si>
  <si>
    <t>carlton house terrace, st. james's, london sw1y 5dg, uk</t>
  </si>
  <si>
    <t>011042-26012017</t>
  </si>
  <si>
    <t>W9 3RA</t>
  </si>
  <si>
    <t>harrow rd, london w9 3ra, uk</t>
  </si>
  <si>
    <t>011049-26012017</t>
  </si>
  <si>
    <t>011051-26012017</t>
  </si>
  <si>
    <t>N7 9JE</t>
  </si>
  <si>
    <t>hillmarton rd, london n7 9je, uk</t>
  </si>
  <si>
    <t>011060-26012017</t>
  </si>
  <si>
    <t>011072-26012017</t>
  </si>
  <si>
    <t>N17 0RE</t>
  </si>
  <si>
    <t>west rd, london n17 0re, uk</t>
  </si>
  <si>
    <t>011074-26012017</t>
  </si>
  <si>
    <t>W1H 7DL</t>
  </si>
  <si>
    <t>london w1h 7dl, uk</t>
  </si>
  <si>
    <t>011096-26012017</t>
  </si>
  <si>
    <t>N17 9JF</t>
  </si>
  <si>
    <t>high rd, london n17 9jf, uk</t>
  </si>
  <si>
    <t>011147-26012017</t>
  </si>
  <si>
    <t>N1 9JF</t>
  </si>
  <si>
    <t>cynthia st, london n1 9jf, uk</t>
  </si>
  <si>
    <t>011149-26012017</t>
  </si>
  <si>
    <t>011176-26012017</t>
  </si>
  <si>
    <t>EC3V 1LR</t>
  </si>
  <si>
    <t>leadenhall market, london ec3v 1lr, uk</t>
  </si>
  <si>
    <t>011191-26012017</t>
  </si>
  <si>
    <t>N19 5RW</t>
  </si>
  <si>
    <t>st john's grove, london n19 5rw, uk</t>
  </si>
  <si>
    <t>011216-26012017</t>
  </si>
  <si>
    <t>N1 7DJ</t>
  </si>
  <si>
    <t>st paul st, london n1 7dj, uk</t>
  </si>
  <si>
    <t>011233-26012017</t>
  </si>
  <si>
    <t>011246-26012017</t>
  </si>
  <si>
    <t>W2 2HG</t>
  </si>
  <si>
    <t>connaught square, london w2 2hg, uk</t>
  </si>
  <si>
    <t>011250-26012017</t>
  </si>
  <si>
    <t>N15 6LW</t>
  </si>
  <si>
    <t>allan barclay cl, london n15 6lw, uk</t>
  </si>
  <si>
    <t>011271-27012017</t>
  </si>
  <si>
    <t>W2 4RU</t>
  </si>
  <si>
    <t>london w2 4ru, uk</t>
  </si>
  <si>
    <t>011282-27012017</t>
  </si>
  <si>
    <t>EC1V 7LX</t>
  </si>
  <si>
    <t>goswell rd, clerkenwell, london ec1v 7lx, uk</t>
  </si>
  <si>
    <t>011290-27012017</t>
  </si>
  <si>
    <t>011292-27012017</t>
  </si>
  <si>
    <t>W1K 4JE</t>
  </si>
  <si>
    <t>brook st, mayfair, london w1k 4je, uk</t>
  </si>
  <si>
    <t>011309-27012017</t>
  </si>
  <si>
    <t>N1 8LE</t>
  </si>
  <si>
    <t>danbury st, london n1 8le, uk</t>
  </si>
  <si>
    <t>011317-27012017</t>
  </si>
  <si>
    <t>W1D 7ES</t>
  </si>
  <si>
    <t>shaftesbury ave, soho, london w1d 7es, uk</t>
  </si>
  <si>
    <t>011318-27012017</t>
  </si>
  <si>
    <t>EC1R 0BJ</t>
  </si>
  <si>
    <t>bowling green ln, clerkenwell, london ec1r 0bj, uk</t>
  </si>
  <si>
    <t>011338-27012017</t>
  </si>
  <si>
    <t>W1G 6PU</t>
  </si>
  <si>
    <t>devonshire st, marylebone, london w1g 6pu, uk</t>
  </si>
  <si>
    <t>011393-27012017</t>
  </si>
  <si>
    <t>EC3A 6HX</t>
  </si>
  <si>
    <t>london ec3a 6hx, uk</t>
  </si>
  <si>
    <t>011410-27012017</t>
  </si>
  <si>
    <t>EC1V 9NP</t>
  </si>
  <si>
    <t>old st, london ec1v 9np, uk</t>
  </si>
  <si>
    <t>011411-27012017</t>
  </si>
  <si>
    <t>SW1A 2JH</t>
  </si>
  <si>
    <t>london sw1a 2jh, uk</t>
  </si>
  <si>
    <t>011414-27012017</t>
  </si>
  <si>
    <t>W1T 1PN</t>
  </si>
  <si>
    <t>newman st, fitzrovia, london w1t 1pn, uk</t>
  </si>
  <si>
    <t>011449-27012017</t>
  </si>
  <si>
    <t>SW1Y 4ND</t>
  </si>
  <si>
    <t>st. james's, london sw1y 4nd, uk</t>
  </si>
  <si>
    <t>011459-27012017</t>
  </si>
  <si>
    <t>EC2N 2QP</t>
  </si>
  <si>
    <t>austin friars, london ec2n 2qp, uk</t>
  </si>
  <si>
    <t>011460-27012017</t>
  </si>
  <si>
    <t>WC2E 7HA</t>
  </si>
  <si>
    <t>southampton st, london wc2e 7ha, uk</t>
  </si>
  <si>
    <t>011465-27012017</t>
  </si>
  <si>
    <t>EC2Y 9BH</t>
  </si>
  <si>
    <t>milton st, london ec2y 9bh, uk</t>
  </si>
  <si>
    <t>011471-27012017</t>
  </si>
  <si>
    <t>W1G 0BA</t>
  </si>
  <si>
    <t>welbeck st, marylebone, london w1g 0ba, uk</t>
  </si>
  <si>
    <t>011545-27012017</t>
  </si>
  <si>
    <t>SW1V 1HU</t>
  </si>
  <si>
    <t>gillingham st, pimlico, london sw1v 1hu, uk</t>
  </si>
  <si>
    <t>011553-27012017</t>
  </si>
  <si>
    <t>N10 1NE</t>
  </si>
  <si>
    <t>london n10 1ne, uk</t>
  </si>
  <si>
    <t>011559-27012017</t>
  </si>
  <si>
    <t>011582-27012017</t>
  </si>
  <si>
    <t>W2 6NA</t>
  </si>
  <si>
    <t>harrow rd, london w2 6na, uk</t>
  </si>
  <si>
    <t>011606-27012017</t>
  </si>
  <si>
    <t>011609-27012017</t>
  </si>
  <si>
    <t>EC3N 2HT</t>
  </si>
  <si>
    <t>crutched friars, london ec3n 2ht, uk</t>
  </si>
  <si>
    <t>011612-27012017</t>
  </si>
  <si>
    <t>NW1 6XR</t>
  </si>
  <si>
    <t>marylebone, london nw1 6xr, uk</t>
  </si>
  <si>
    <t>011616-27012017</t>
  </si>
  <si>
    <t>WC2N 5HX</t>
  </si>
  <si>
    <t>london wc2n 5hx, uk</t>
  </si>
  <si>
    <t>011618-27012017</t>
  </si>
  <si>
    <t>W1S 1JA</t>
  </si>
  <si>
    <t>mayfair, london w1s 1ja, uk</t>
  </si>
  <si>
    <t>011639-27012017</t>
  </si>
  <si>
    <t>N5 2NN</t>
  </si>
  <si>
    <t>grosvenor ave, mildmay ward, london n5 2nn, uk</t>
  </si>
  <si>
    <t>011660-27012017</t>
  </si>
  <si>
    <t>011690-27012017</t>
  </si>
  <si>
    <t>W9 2LR</t>
  </si>
  <si>
    <t>london w9 2lr, uk</t>
  </si>
  <si>
    <t>011774-27012017</t>
  </si>
  <si>
    <t>011812-28012017</t>
  </si>
  <si>
    <t>NW8 9AN</t>
  </si>
  <si>
    <t>london nw8 9an, uk</t>
  </si>
  <si>
    <t>011872-28012017</t>
  </si>
  <si>
    <t>SW1V 3AT</t>
  </si>
  <si>
    <t>pimlico, london sw1v 3at, uk</t>
  </si>
  <si>
    <t>011891-28012017</t>
  </si>
  <si>
    <t>WC2H 7PR</t>
  </si>
  <si>
    <t>newport pl, london wc2h 7pr, uk</t>
  </si>
  <si>
    <t>011921-28012017</t>
  </si>
  <si>
    <t>W10 4RS</t>
  </si>
  <si>
    <t>third ave, london w10 4rs, uk</t>
  </si>
  <si>
    <t>011971-28012017</t>
  </si>
  <si>
    <t>W1F 9RH</t>
  </si>
  <si>
    <t>beak st, soho, london w1f 9rh, uk</t>
  </si>
  <si>
    <t>012003-28012017</t>
  </si>
  <si>
    <t>N22 6BA</t>
  </si>
  <si>
    <t>high rd, wood green, london n22 6ba, uk</t>
  </si>
  <si>
    <t>012011-28012017</t>
  </si>
  <si>
    <t>012030-28012017</t>
  </si>
  <si>
    <t>N4 1AL</t>
  </si>
  <si>
    <t>green lanes, harringay, london n4 1al, uk</t>
  </si>
  <si>
    <t>012097-28012017</t>
  </si>
  <si>
    <t>EC2Y 5DN</t>
  </si>
  <si>
    <t>london wall, london ec2y 5dn, uk</t>
  </si>
  <si>
    <t>012118-28012017</t>
  </si>
  <si>
    <t>012126-28012017</t>
  </si>
  <si>
    <t>WC2B 5JS</t>
  </si>
  <si>
    <t>catherine st, london wc2b 5js, uk</t>
  </si>
  <si>
    <t>012128-28012017</t>
  </si>
  <si>
    <t>N11 2PR</t>
  </si>
  <si>
    <t>palace rd, london n11 2pr, uk</t>
  </si>
  <si>
    <t>012202-28012017</t>
  </si>
  <si>
    <t>W2 5HR</t>
  </si>
  <si>
    <t>queensway, london w2 5hr, uk</t>
  </si>
  <si>
    <t>012204-28012017</t>
  </si>
  <si>
    <t>SW7 2AR</t>
  </si>
  <si>
    <t>kensington, london sw7 2ar, uk</t>
  </si>
  <si>
    <t>012211-29012017</t>
  </si>
  <si>
    <t>W1K 5HH</t>
  </si>
  <si>
    <t>mayfair, london w1k 5hh, uk</t>
  </si>
  <si>
    <t>012233-29012017</t>
  </si>
  <si>
    <t>012236-29012017</t>
  </si>
  <si>
    <t>N5 1HJ</t>
  </si>
  <si>
    <t>highbury grove, london n5 1hj, uk</t>
  </si>
  <si>
    <t>012251-29012017</t>
  </si>
  <si>
    <t>W2 1BT</t>
  </si>
  <si>
    <t>edgware rd, london w2 1bt, uk</t>
  </si>
  <si>
    <t>012266-29012017</t>
  </si>
  <si>
    <t>W1G 9RS</t>
  </si>
  <si>
    <t>wimpole st, marylebone, london w1g 9rs, uk</t>
  </si>
  <si>
    <t>012307-29012017</t>
  </si>
  <si>
    <t>N4 1BZ</t>
  </si>
  <si>
    <t>harringay, london n4 1bz, uk</t>
  </si>
  <si>
    <t>012313-29012017</t>
  </si>
  <si>
    <t>WC2R 3AA</t>
  </si>
  <si>
    <t>essex st, london wc2r 3aa, uk</t>
  </si>
  <si>
    <t>012375-29012017</t>
  </si>
  <si>
    <t>EC4N 6HL</t>
  </si>
  <si>
    <t>london ec4n 6hl, uk</t>
  </si>
  <si>
    <t>012376-29012017</t>
  </si>
  <si>
    <t>W1J 8DY</t>
  </si>
  <si>
    <t>mayfair, london w1j 8dy, uk</t>
  </si>
  <si>
    <t>012388-29012017</t>
  </si>
  <si>
    <t>N7 0SN</t>
  </si>
  <si>
    <t>belfont walk, london n7 0sn, uk</t>
  </si>
  <si>
    <t>012397-29012017</t>
  </si>
  <si>
    <t>N1 3DN</t>
  </si>
  <si>
    <t>wilton villas, london n1 3dn, uk</t>
  </si>
  <si>
    <t>012476-29012017</t>
  </si>
  <si>
    <t>W1W 5BB</t>
  </si>
  <si>
    <t>great titchfield st, fitzrovia, london w1w 5bb, uk</t>
  </si>
  <si>
    <t>012500-29012017</t>
  </si>
  <si>
    <t>WC2H 7DT</t>
  </si>
  <si>
    <t>whitcomb st, london wc2h 7dt, uk</t>
  </si>
  <si>
    <t>012520-29012017</t>
  </si>
  <si>
    <t>N1 0RR</t>
  </si>
  <si>
    <t>liverpool rd, london n1 0rr, uk</t>
  </si>
  <si>
    <t>012577-30012017</t>
  </si>
  <si>
    <t>012601-30012017</t>
  </si>
  <si>
    <t>W1S 4JN</t>
  </si>
  <si>
    <t>albemarle st, mayfair, london w1s 4jn, uk</t>
  </si>
  <si>
    <t>012607-30012017</t>
  </si>
  <si>
    <t>W1U 3BN</t>
  </si>
  <si>
    <t>marylebone, london w1u 3bn, uk</t>
  </si>
  <si>
    <t>012631-30012017</t>
  </si>
  <si>
    <t>W1D 6PA</t>
  </si>
  <si>
    <t>wardour st, london w1d 6pa, uk</t>
  </si>
  <si>
    <t>012638-30012017</t>
  </si>
  <si>
    <t>W1W 6QG</t>
  </si>
  <si>
    <t>great portland st, london w1w 6qg, uk</t>
  </si>
  <si>
    <t>012641-30012017</t>
  </si>
  <si>
    <t>SW1Y 4HX</t>
  </si>
  <si>
    <t>suffolk pl, london sw1y 4hx, uk</t>
  </si>
  <si>
    <t>012647-30012017</t>
  </si>
  <si>
    <t>012649-30012017</t>
  </si>
  <si>
    <t>N17 9FE</t>
  </si>
  <si>
    <t>london n17 9fe, uk</t>
  </si>
  <si>
    <t>012665-30012017</t>
  </si>
  <si>
    <t>012708-30012017</t>
  </si>
  <si>
    <t>EC1V 2NW</t>
  </si>
  <si>
    <t>city rd, london ec1v 2nw, uk</t>
  </si>
  <si>
    <t>012717-30012017</t>
  </si>
  <si>
    <t>SW7 2AP</t>
  </si>
  <si>
    <t>kensington, london sw7 2ap, uk</t>
  </si>
  <si>
    <t>012718-30012017</t>
  </si>
  <si>
    <t>W1J 5EN</t>
  </si>
  <si>
    <t>mayfair, london w1j 5en, uk</t>
  </si>
  <si>
    <t>012732-30012017</t>
  </si>
  <si>
    <t>W1F 8PX</t>
  </si>
  <si>
    <t>poland st, soho, london w1f 8px, uk</t>
  </si>
  <si>
    <t>012746-30012017</t>
  </si>
  <si>
    <t>SW1H 0BT</t>
  </si>
  <si>
    <t>westminster, london sw1h 0bt, uk</t>
  </si>
  <si>
    <t>012774-30012017</t>
  </si>
  <si>
    <t>W1W 7ST</t>
  </si>
  <si>
    <t>mortimer st, marylebone, london w1w 7st, uk</t>
  </si>
  <si>
    <t>012775-30012017</t>
  </si>
  <si>
    <t>W1S 1DW</t>
  </si>
  <si>
    <t>mayfair, london w1s 1dw, uk</t>
  </si>
  <si>
    <t>012777-30012017</t>
  </si>
  <si>
    <t>W2 1NW</t>
  </si>
  <si>
    <t>n wharf rd, paddington, london w2 1nw, uk</t>
  </si>
  <si>
    <t>012806-30012017</t>
  </si>
  <si>
    <t>WC2N 4LH</t>
  </si>
  <si>
    <t>new row, london wc2n 4lh, uk</t>
  </si>
  <si>
    <t>012817-30012017</t>
  </si>
  <si>
    <t>W1W 8QJ</t>
  </si>
  <si>
    <t>great portland st, london w1w 8qj, uk</t>
  </si>
  <si>
    <t>012876-30012017</t>
  </si>
  <si>
    <t>W2 4AP</t>
  </si>
  <si>
    <t>moscow pl, london w2 4ap, uk</t>
  </si>
  <si>
    <t>012944-30012017</t>
  </si>
  <si>
    <t>W2 6ET</t>
  </si>
  <si>
    <t>porchester rd, london w2 6et, uk</t>
  </si>
  <si>
    <t>012991-31012017</t>
  </si>
  <si>
    <t>013004-31012017</t>
  </si>
  <si>
    <t>N1 8HP</t>
  </si>
  <si>
    <t>sudeley st, london n1 8hp, uk</t>
  </si>
  <si>
    <t>013012-31012017</t>
  </si>
  <si>
    <t>W2 2UH</t>
  </si>
  <si>
    <t>london w2 2uh, uk</t>
  </si>
  <si>
    <t>013014-31012017</t>
  </si>
  <si>
    <t>EC1A 7AJ</t>
  </si>
  <si>
    <t>newgate st, london ec1a 7aj, uk</t>
  </si>
  <si>
    <t>013028-31012017</t>
  </si>
  <si>
    <t>E1 7HY</t>
  </si>
  <si>
    <t>middlesex st, london e1 7hy, uk</t>
  </si>
  <si>
    <t>013031-31012017</t>
  </si>
  <si>
    <t>N1 2TZ</t>
  </si>
  <si>
    <t>upper st, london n1 2tz, uk</t>
  </si>
  <si>
    <t>013037-31012017</t>
  </si>
  <si>
    <t>013038-31012017</t>
  </si>
  <si>
    <t>013078-31012017</t>
  </si>
  <si>
    <t>013127-31012017</t>
  </si>
  <si>
    <t>W9 1PE</t>
  </si>
  <si>
    <t>randolph ave, maida vale, london w9 1pe, uk</t>
  </si>
  <si>
    <t>013128-31012017</t>
  </si>
  <si>
    <t>W1J 7QY</t>
  </si>
  <si>
    <t>mayfair, london w1j 7qy, uk</t>
  </si>
  <si>
    <t>013173-31012017</t>
  </si>
  <si>
    <t>N17 6TD</t>
  </si>
  <si>
    <t>the avenue, london n17 6td, uk</t>
  </si>
  <si>
    <t>013217-31012017</t>
  </si>
  <si>
    <t>W2 1RU</t>
  </si>
  <si>
    <t>norfolk square, paddington, london w2 1ru, uk</t>
  </si>
  <si>
    <t>013247-31012017</t>
  </si>
  <si>
    <t>N5 1JG</t>
  </si>
  <si>
    <t>corsica st, highbury east, london n5 1jg, uk</t>
  </si>
  <si>
    <t>013267-31012017</t>
  </si>
  <si>
    <t>W1D 5DU</t>
  </si>
  <si>
    <t>shaftesbury ave, soho, london w1d 5du, uk</t>
  </si>
  <si>
    <t>013288-31012017</t>
  </si>
  <si>
    <t>SW1W 0EX</t>
  </si>
  <si>
    <t>lower grosvenor pl, london sw1w 0ex, uk</t>
  </si>
  <si>
    <t>013290-31012017</t>
  </si>
  <si>
    <t>SW1E 5JL</t>
  </si>
  <si>
    <t>victoria st, westminster, london sw1e 5jl, uk</t>
  </si>
  <si>
    <t>013298-31012017</t>
  </si>
  <si>
    <t>EC2A 4SH</t>
  </si>
  <si>
    <t>london ec2a 4sh, uk</t>
  </si>
  <si>
    <t>013299-31012017</t>
  </si>
  <si>
    <t>N15 6DD</t>
  </si>
  <si>
    <t>ermine rd, london n15 6dd, uk</t>
  </si>
  <si>
    <t>013307-31012017</t>
  </si>
  <si>
    <t>W1S 1RT</t>
  </si>
  <si>
    <t>new bond st, mayfair, london w1s 1rt, uk</t>
  </si>
  <si>
    <t>013315-31012017</t>
  </si>
  <si>
    <t>EC2R 6BH</t>
  </si>
  <si>
    <t>moorgate, london ec2r 6bh, uk</t>
  </si>
  <si>
    <t>013327-31012017</t>
  </si>
  <si>
    <t>N7 6RE</t>
  </si>
  <si>
    <t>tollington way, london n7 6re, uk</t>
  </si>
  <si>
    <t>013337-01022017</t>
  </si>
  <si>
    <t>NW1 5NX</t>
  </si>
  <si>
    <t>daventry st, marylebone, london nw1 5nx, uk</t>
  </si>
  <si>
    <t>013355-01022017</t>
  </si>
  <si>
    <t>SW1P 2DE</t>
  </si>
  <si>
    <t>st ann's st, westminster, london sw1p 2de, uk</t>
  </si>
  <si>
    <t>013364-01022017</t>
  </si>
  <si>
    <t>N5 2NR</t>
  </si>
  <si>
    <t>grosvenor ave, mildmay ward, london n5 2nr, uk</t>
  </si>
  <si>
    <t>013380-01022017</t>
  </si>
  <si>
    <t>W2 4LB</t>
  </si>
  <si>
    <t>st petersburgh pl, london w2 4lb, uk</t>
  </si>
  <si>
    <t>013387-01022017</t>
  </si>
  <si>
    <t>W2 5XQ</t>
  </si>
  <si>
    <t>harrow rd, london w2 5xq, uk</t>
  </si>
  <si>
    <t>013400-01022017</t>
  </si>
  <si>
    <t>W1W 8RH</t>
  </si>
  <si>
    <t>fitzrovia, london w1w 8rh, uk</t>
  </si>
  <si>
    <t>013412-01022017</t>
  </si>
  <si>
    <t>EC3N 2AP</t>
  </si>
  <si>
    <t>crutched friars, london ec3n 2ap, uk</t>
  </si>
  <si>
    <t>013425-01022017</t>
  </si>
  <si>
    <t>EC4V 5AA</t>
  </si>
  <si>
    <t>london ec4v 5aa, uk</t>
  </si>
  <si>
    <t>013431-01022017</t>
  </si>
  <si>
    <t>W2 6AB</t>
  </si>
  <si>
    <t>bishop's bridge rd, london w2 6ab, uk</t>
  </si>
  <si>
    <t>013443-01022017</t>
  </si>
  <si>
    <t>NW8 8EG</t>
  </si>
  <si>
    <t>marylebone, london nw8 8eg, uk</t>
  </si>
  <si>
    <t>013444-01022017</t>
  </si>
  <si>
    <t>013446-01022017</t>
  </si>
  <si>
    <t>W2 1RL</t>
  </si>
  <si>
    <t>praed st, paddington, london w2 1rl, uk</t>
  </si>
  <si>
    <t>013452-01022017</t>
  </si>
  <si>
    <t>SW1Y 4LB</t>
  </si>
  <si>
    <t>st james's square, st. james's, london sw1y 4lb, uk</t>
  </si>
  <si>
    <t>013463-01022017</t>
  </si>
  <si>
    <t>013473-01022017</t>
  </si>
  <si>
    <t>013479-01022017</t>
  </si>
  <si>
    <t>W1G 0JL</t>
  </si>
  <si>
    <t>marylebone, london w1g 0jl, uk</t>
  </si>
  <si>
    <t>013501-01022017</t>
  </si>
  <si>
    <t>013513-01022017</t>
  </si>
  <si>
    <t>N7 8RE</t>
  </si>
  <si>
    <t>mackenzie rd, london n7 8re, uk</t>
  </si>
  <si>
    <t>013532-01022017</t>
  </si>
  <si>
    <t>EC3A 5AY</t>
  </si>
  <si>
    <t>creechurch ln, london ec3a 5ay, uk</t>
  </si>
  <si>
    <t>013548-01022017</t>
  </si>
  <si>
    <t>013549-01022017</t>
  </si>
  <si>
    <t>N1 9HS</t>
  </si>
  <si>
    <t>pentonville rd, london n1 9hs, uk</t>
  </si>
  <si>
    <t>013566-01022017</t>
  </si>
  <si>
    <t>WC2E 9HE</t>
  </si>
  <si>
    <t>bedford st, london wc2e 9he, uk</t>
  </si>
  <si>
    <t>013657-01022017</t>
  </si>
  <si>
    <t>WC2B 6UN</t>
  </si>
  <si>
    <t>kingsway, london wc2b 6un, uk</t>
  </si>
  <si>
    <t>013688-01022017</t>
  </si>
  <si>
    <t>013755-01022017</t>
  </si>
  <si>
    <t>W1S 3NS</t>
  </si>
  <si>
    <t>cork st, mayfair, london w1s 3ns, uk</t>
  </si>
  <si>
    <t>013757-01022017</t>
  </si>
  <si>
    <t>N15 6SB</t>
  </si>
  <si>
    <t>fladbury rd, london n15 6sb, uk</t>
  </si>
  <si>
    <t>013763-02022017</t>
  </si>
  <si>
    <t>W1H 5DN</t>
  </si>
  <si>
    <t>george st, marylebone, london w1h 5dn, uk</t>
  </si>
  <si>
    <t>013766-02022017</t>
  </si>
  <si>
    <t>013771-02022017</t>
  </si>
  <si>
    <t>WC2E 7LB</t>
  </si>
  <si>
    <t>london wc2e 7lb, uk</t>
  </si>
  <si>
    <t>013781-02022017</t>
  </si>
  <si>
    <t>W1W 6DP</t>
  </si>
  <si>
    <t>foley st, fitzrovia, london w1w 6dp, uk</t>
  </si>
  <si>
    <t>013802-02022017</t>
  </si>
  <si>
    <t>N7 8ST</t>
  </si>
  <si>
    <t>lockhart cl, london n7 8st, uk</t>
  </si>
  <si>
    <t>013806-02022017</t>
  </si>
  <si>
    <t>013834-02022017</t>
  </si>
  <si>
    <t>SW1P 3JU</t>
  </si>
  <si>
    <t>london sw1p 3ju, uk</t>
  </si>
  <si>
    <t>013838-02022017</t>
  </si>
  <si>
    <t>N15 5AA</t>
  </si>
  <si>
    <t>w green rd, london n15 5aa, uk</t>
  </si>
  <si>
    <t>013862-02022017</t>
  </si>
  <si>
    <t>013879-02022017</t>
  </si>
  <si>
    <t>013883-02022017</t>
  </si>
  <si>
    <t>N7 8LT</t>
  </si>
  <si>
    <t>holloway rd, london n7 8lt, uk</t>
  </si>
  <si>
    <t>013887-02022017</t>
  </si>
  <si>
    <t>SW1X 8NX</t>
  </si>
  <si>
    <t>belgravia, london sw1x 8nx, uk</t>
  </si>
  <si>
    <t>013905-02022017</t>
  </si>
  <si>
    <t>SW1P 1QN</t>
  </si>
  <si>
    <t>francis st, westminster, london sw1p 1qn, uk</t>
  </si>
  <si>
    <t>013906-02022017</t>
  </si>
  <si>
    <t>013933-02022017</t>
  </si>
  <si>
    <t>013934-02022017</t>
  </si>
  <si>
    <t>EC1M 6EA</t>
  </si>
  <si>
    <t>charterhouse square, london ec1m 6ea, uk</t>
  </si>
  <si>
    <t>013937-02022017</t>
  </si>
  <si>
    <t>EC2M 2AN</t>
  </si>
  <si>
    <t>london ec2m 2an, uk</t>
  </si>
  <si>
    <t>013986-02022017</t>
  </si>
  <si>
    <t>W1K 1NB</t>
  </si>
  <si>
    <t>mayfair, london w1k 1nb, uk</t>
  </si>
  <si>
    <t>013994-02022017</t>
  </si>
  <si>
    <t>EC1R 4TY</t>
  </si>
  <si>
    <t>rosebery ave, clerkenwell, london ec1r 4ty, uk</t>
  </si>
  <si>
    <t>014004-02022017</t>
  </si>
  <si>
    <t>014025-02022017</t>
  </si>
  <si>
    <t>W1S 4RH</t>
  </si>
  <si>
    <t>mayfair, london w1s 4rh, uk</t>
  </si>
  <si>
    <t>014033-02022017</t>
  </si>
  <si>
    <t>N15 4RS</t>
  </si>
  <si>
    <t>high rd, london n15 4rs, uk</t>
  </si>
  <si>
    <t>014048-02022017</t>
  </si>
  <si>
    <t>W10 4JB</t>
  </si>
  <si>
    <t>lothrop st, london w10 4jb, uk</t>
  </si>
  <si>
    <t>014049-02022017</t>
  </si>
  <si>
    <t>W1D 5NG</t>
  </si>
  <si>
    <t>moor st, soho, london w1d 5ng, uk</t>
  </si>
  <si>
    <t>014084-02022017</t>
  </si>
  <si>
    <t>W1G 0DH</t>
  </si>
  <si>
    <t>vere st, marylebone, london w1g 0dh, uk</t>
  </si>
  <si>
    <t>014121-02022017</t>
  </si>
  <si>
    <t>014157-03022017</t>
  </si>
  <si>
    <t>WC2N 4DW</t>
  </si>
  <si>
    <t>william iv st, london wc2n 4dw, uk</t>
  </si>
  <si>
    <t>014175-03022017</t>
  </si>
  <si>
    <t>W1D 1BG</t>
  </si>
  <si>
    <t>oxford st, fitzrovia, london w1d 1bg, uk</t>
  </si>
  <si>
    <t>014196-03022017</t>
  </si>
  <si>
    <t>014213-03022017</t>
  </si>
  <si>
    <t>SW1P 2EE</t>
  </si>
  <si>
    <t>horseferry rd, westminster, london sw1p 2ee, uk</t>
  </si>
  <si>
    <t>014224-03022017</t>
  </si>
  <si>
    <t>014239-03022017</t>
  </si>
  <si>
    <t>SW1Y 6EE</t>
  </si>
  <si>
    <t>jermyn st, st. james's, london sw1y 6ee, uk</t>
  </si>
  <si>
    <t>014249-03022017</t>
  </si>
  <si>
    <t>W1W 7JD</t>
  </si>
  <si>
    <t>little portland st, fitzrovia, london w1w 7jd, uk</t>
  </si>
  <si>
    <t>014262-03022017</t>
  </si>
  <si>
    <t>WC2H 7AF</t>
  </si>
  <si>
    <t>irving st, london wc2h 7af, uk</t>
  </si>
  <si>
    <t>014272-03022017</t>
  </si>
  <si>
    <t>SW1A 1EG</t>
  </si>
  <si>
    <t>st james's st, st. james's, london sw1a 1eg, uk</t>
  </si>
  <si>
    <t>014290-03022017</t>
  </si>
  <si>
    <t>W1S 2TS</t>
  </si>
  <si>
    <t>mayfair, london w1s 2ts, uk</t>
  </si>
  <si>
    <t>014350-03022017</t>
  </si>
  <si>
    <t>SW7 5ET</t>
  </si>
  <si>
    <t>london sw7 5et, uk</t>
  </si>
  <si>
    <t>014357-03022017</t>
  </si>
  <si>
    <t>WC2E 9PA</t>
  </si>
  <si>
    <t>long acre, london wc2e 9pa, uk</t>
  </si>
  <si>
    <t>014359-03022017</t>
  </si>
  <si>
    <t>W1D 3DA</t>
  </si>
  <si>
    <t>soho, london w1d 3da, uk</t>
  </si>
  <si>
    <t>014365-03022017</t>
  </si>
  <si>
    <t>N4 1LU</t>
  </si>
  <si>
    <t>hermitage rd, harringay, london n4 1lu, uk</t>
  </si>
  <si>
    <t>014368-03022017</t>
  </si>
  <si>
    <t>EC2V 8AU</t>
  </si>
  <si>
    <t>king st, london ec2v 8au, uk</t>
  </si>
  <si>
    <t>014377-03022017</t>
  </si>
  <si>
    <t>014382-03022017</t>
  </si>
  <si>
    <t>W1S 1YQ</t>
  </si>
  <si>
    <t>mayfair, london w1s 1yq, uk</t>
  </si>
  <si>
    <t>014394-03022017</t>
  </si>
  <si>
    <t>SW1H 9LH</t>
  </si>
  <si>
    <t>tothill st, westminster, london sw1h 9lh, uk</t>
  </si>
  <si>
    <t>014403-03022017</t>
  </si>
  <si>
    <t>W1S 1HN</t>
  </si>
  <si>
    <t>hanover square, mayfair, london w1s 1hn, uk</t>
  </si>
  <si>
    <t>014405-03022017</t>
  </si>
  <si>
    <t>W1K 5ED</t>
  </si>
  <si>
    <t>brook st, mayfair, london w1k 5ed, uk</t>
  </si>
  <si>
    <t>014441-03022017</t>
  </si>
  <si>
    <t>SW1P 3GE</t>
  </si>
  <si>
    <t>millbank, london sw1p 3ge, uk</t>
  </si>
  <si>
    <t>014457-03022017</t>
  </si>
  <si>
    <t>W1S 3NQ</t>
  </si>
  <si>
    <t>cork st, mayfair, london w1s 3nq, uk</t>
  </si>
  <si>
    <t>014481-03022017</t>
  </si>
  <si>
    <t>N15 5AZ</t>
  </si>
  <si>
    <t>st ann's rd, london n15 5az, uk</t>
  </si>
  <si>
    <t>014517-04022017</t>
  </si>
  <si>
    <t>014525-04022017</t>
  </si>
  <si>
    <t>SW1X 7JU</t>
  </si>
  <si>
    <t>albert gate, london sw1x 7ju, uk</t>
  </si>
  <si>
    <t>014561-04022017</t>
  </si>
  <si>
    <t>W1D 5ET</t>
  </si>
  <si>
    <t>london w1d 5et, uk</t>
  </si>
  <si>
    <t>014567-04022017</t>
  </si>
  <si>
    <t>EC3M 1AE</t>
  </si>
  <si>
    <t>eastcheap, london ec3m 1ae, uk</t>
  </si>
  <si>
    <t>014625-04022017</t>
  </si>
  <si>
    <t>014635-04022017</t>
  </si>
  <si>
    <t>EC1V 9FL</t>
  </si>
  <si>
    <t>martha's buildings, london ec1v 9fl, uk</t>
  </si>
  <si>
    <t>014648-04022017</t>
  </si>
  <si>
    <t>NW1 6TG</t>
  </si>
  <si>
    <t>stalbridge st, marylebone, london nw1 6tg, uk</t>
  </si>
  <si>
    <t>014667-04022017</t>
  </si>
  <si>
    <t>014688-04022017</t>
  </si>
  <si>
    <t>014713-04022017</t>
  </si>
  <si>
    <t>014716-04022017</t>
  </si>
  <si>
    <t>SW1W 8LP</t>
  </si>
  <si>
    <t>pimlico rd, belgravia, london sw1w 8lp, uk</t>
  </si>
  <si>
    <t>014765-04022017</t>
  </si>
  <si>
    <t>WC2E 8PS</t>
  </si>
  <si>
    <t>henrietta st, london wc2e 8ps, uk</t>
  </si>
  <si>
    <t>014792-04022017</t>
  </si>
  <si>
    <t>EC3R 8EF</t>
  </si>
  <si>
    <t>st mary at hill, london ec3r 8ef, uk</t>
  </si>
  <si>
    <t>014802-04022017</t>
  </si>
  <si>
    <t>W1S 3PR</t>
  </si>
  <si>
    <t>savile row, mayfair, london w1s 3pr, uk</t>
  </si>
  <si>
    <t>014817-04022017</t>
  </si>
  <si>
    <t>014848-04022017</t>
  </si>
  <si>
    <t>N17 0DX</t>
  </si>
  <si>
    <t>brantwood rd, london n17 0dx, uk</t>
  </si>
  <si>
    <t>014883-04022017</t>
  </si>
  <si>
    <t>W10 4DA</t>
  </si>
  <si>
    <t>droop st, london w10 4da, uk</t>
  </si>
  <si>
    <t>014908-05022017</t>
  </si>
  <si>
    <t>N7 7JR</t>
  </si>
  <si>
    <t>isledon rd, london n7 7jr, uk</t>
  </si>
  <si>
    <t>014935-05022017</t>
  </si>
  <si>
    <t>W2 5EJ</t>
  </si>
  <si>
    <t>torquay st, london w2 5ej, uk</t>
  </si>
  <si>
    <t>014998-05022017</t>
  </si>
  <si>
    <t>W1C 2JS</t>
  </si>
  <si>
    <t>oxford st, mayfair, london w1c 2js, uk</t>
  </si>
  <si>
    <t>015000-05022017</t>
  </si>
  <si>
    <t>W1W 6JL</t>
  </si>
  <si>
    <t>marylebone, london w1w 6jl, uk</t>
  </si>
  <si>
    <t>015031-05022017</t>
  </si>
  <si>
    <t>N15 3PU</t>
  </si>
  <si>
    <t>w green rd, london n15 3pu, uk</t>
  </si>
  <si>
    <t>015076-05022017</t>
  </si>
  <si>
    <t>W1J 9LL</t>
  </si>
  <si>
    <t>piccadilly, st. james's, london w1j 9ll, uk</t>
  </si>
  <si>
    <t>015085-05022017</t>
  </si>
  <si>
    <t>N4 1LG</t>
  </si>
  <si>
    <t>harringay, london n4 1lg, uk</t>
  </si>
  <si>
    <t>015110-05022017</t>
  </si>
  <si>
    <t>N10 3NN</t>
  </si>
  <si>
    <t>ave mews, london n10 3nn, uk</t>
  </si>
  <si>
    <t>015117-05022017</t>
  </si>
  <si>
    <t>N19 3QW</t>
  </si>
  <si>
    <t>hornsey rd, london n19 3qw, uk</t>
  </si>
  <si>
    <t>015167-05022017</t>
  </si>
  <si>
    <t>W1B 5AR</t>
  </si>
  <si>
    <t>soho, london w1b 5ar, uk</t>
  </si>
  <si>
    <t>015243-05022017</t>
  </si>
  <si>
    <t>N17 6AT</t>
  </si>
  <si>
    <t>belmont rd, london n17 6at, uk</t>
  </si>
  <si>
    <t>015271-05022017</t>
  </si>
  <si>
    <t>015307-05022017</t>
  </si>
  <si>
    <t>W1C 1JY</t>
  </si>
  <si>
    <t>oxford st, marylebone, london w1c 1jy, uk</t>
  </si>
  <si>
    <t>015319-06022017</t>
  </si>
  <si>
    <t>015343-06022017</t>
  </si>
  <si>
    <t>N15 4QN</t>
  </si>
  <si>
    <t>london n15 4qn, uk</t>
  </si>
  <si>
    <t>015356-06022017</t>
  </si>
  <si>
    <t>EC2A 2EH</t>
  </si>
  <si>
    <t>london ec2a 2eh, uk</t>
  </si>
  <si>
    <t>015392-06022017</t>
  </si>
  <si>
    <t>SW1H 9AA</t>
  </si>
  <si>
    <t>queen anne's gate, london sw1h 9aa, uk</t>
  </si>
  <si>
    <t>015393-06022017</t>
  </si>
  <si>
    <t>015401-06022017</t>
  </si>
  <si>
    <t>W1J 5AR</t>
  </si>
  <si>
    <t>berkeley square, mayfair, london w1j 5ar, uk</t>
  </si>
  <si>
    <t>015402-06022017</t>
  </si>
  <si>
    <t>015407-06022017</t>
  </si>
  <si>
    <t>N1 1SW</t>
  </si>
  <si>
    <t>laycock st, london n1 1sw, uk</t>
  </si>
  <si>
    <t>015411-06022017</t>
  </si>
  <si>
    <t>NW1 5LA</t>
  </si>
  <si>
    <t>marylebone rd, marylebone, london nw1 5la, uk</t>
  </si>
  <si>
    <t>015449-06022017</t>
  </si>
  <si>
    <t>N15 4QT</t>
  </si>
  <si>
    <t>broad ln, london n15 4qt, uk</t>
  </si>
  <si>
    <t>015455-06022017</t>
  </si>
  <si>
    <t>N7 9NT</t>
  </si>
  <si>
    <t>brewery rd, london n7 9nt, uk</t>
  </si>
  <si>
    <t>015464-06022017</t>
  </si>
  <si>
    <t>W1F 7SD</t>
  </si>
  <si>
    <t>hills pl, soho, london w1f 7sd, uk</t>
  </si>
  <si>
    <t>015470-06022017</t>
  </si>
  <si>
    <t>W1S 3HE</t>
  </si>
  <si>
    <t>sackville st, mayfair, london w1s 3he, uk</t>
  </si>
  <si>
    <t>015475-06022017</t>
  </si>
  <si>
    <t>015481-06022017</t>
  </si>
  <si>
    <t>015530-06022017</t>
  </si>
  <si>
    <t>W1J 6AP</t>
  </si>
  <si>
    <t>mayfair, london w1j 6ap, uk</t>
  </si>
  <si>
    <t>015537-06022017</t>
  </si>
  <si>
    <t>EC2R 8AD</t>
  </si>
  <si>
    <t>london ec2r 8ad, uk</t>
  </si>
  <si>
    <t>015597-06022017</t>
  </si>
  <si>
    <t>N7 8QL</t>
  </si>
  <si>
    <t>court gardens, london n7 8ql, uk</t>
  </si>
  <si>
    <t>015603-06022017</t>
  </si>
  <si>
    <t>SW1V 2TB</t>
  </si>
  <si>
    <t>pimlico, london sw1v 2tb, uk</t>
  </si>
  <si>
    <t>015613-06022017</t>
  </si>
  <si>
    <t>015623-06022017</t>
  </si>
  <si>
    <t>015744-07022017</t>
  </si>
  <si>
    <t>N15 4QD</t>
  </si>
  <si>
    <t>london n15 4qd, uk</t>
  </si>
  <si>
    <t>015746-07022017</t>
  </si>
  <si>
    <t>E1 7LS</t>
  </si>
  <si>
    <t>artillery ln, london e1 7ls, uk</t>
  </si>
  <si>
    <t>015844-07022017</t>
  </si>
  <si>
    <t>N7 7JW</t>
  </si>
  <si>
    <t>isledon rd, london n7 7jw, uk</t>
  </si>
  <si>
    <t>015875-07022017</t>
  </si>
  <si>
    <t>WC2H 0EB</t>
  </si>
  <si>
    <t>charing cross rd, london wc2h 0eb, uk</t>
  </si>
  <si>
    <t>015878-07022017</t>
  </si>
  <si>
    <t>N19 3JH</t>
  </si>
  <si>
    <t>holloway rd, london n19 3jh, uk</t>
  </si>
  <si>
    <t>015884-07022017</t>
  </si>
  <si>
    <t>015928-07022017</t>
  </si>
  <si>
    <t>W1H 7BH</t>
  </si>
  <si>
    <t>portman square, marylebone, london w1h 7bh, uk</t>
  </si>
  <si>
    <t>015930-07022017</t>
  </si>
  <si>
    <t>EC3V 0BT</t>
  </si>
  <si>
    <t>gracechurch st, london ec3v 0bt, uk</t>
  </si>
  <si>
    <t>016050-07022017</t>
  </si>
  <si>
    <t>EC1M 7AH</t>
  </si>
  <si>
    <t>goswell rd, london ec1m 7ah, uk</t>
  </si>
  <si>
    <t>016111-07022017</t>
  </si>
  <si>
    <t>N10 2EH</t>
  </si>
  <si>
    <t>muswell ave, london n10 2eh, uk</t>
  </si>
  <si>
    <t>016131-07022017</t>
  </si>
  <si>
    <t>W1D 3SH</t>
  </si>
  <si>
    <t>soho, london w1d 3sh, uk</t>
  </si>
  <si>
    <t>016144-08022017</t>
  </si>
  <si>
    <t>WC2E 8QH</t>
  </si>
  <si>
    <t>henrietta st, london wc2e 8qh, uk</t>
  </si>
  <si>
    <t>016179-08022017</t>
  </si>
  <si>
    <t>N17 7JH</t>
  </si>
  <si>
    <t>rivulet rd, london n17 7jh, uk</t>
  </si>
  <si>
    <t>016228-08022017</t>
  </si>
  <si>
    <t>EC2M 3AB</t>
  </si>
  <si>
    <t>london ec2m 3ab, uk</t>
  </si>
  <si>
    <t>016262-08022017</t>
  </si>
  <si>
    <t>N1 8DU</t>
  </si>
  <si>
    <t>islington green, london n1 8du, uk</t>
  </si>
  <si>
    <t>016265-08022017</t>
  </si>
  <si>
    <t>N15 4HQ</t>
  </si>
  <si>
    <t>philip ln, london n15 4hq, uk</t>
  </si>
  <si>
    <t>016273-08022017</t>
  </si>
  <si>
    <t>016279-08022017</t>
  </si>
  <si>
    <t>W1S 1AH</t>
  </si>
  <si>
    <t>dering st, mayfair, london w1s 1ah, uk</t>
  </si>
  <si>
    <t>016293-08022017</t>
  </si>
  <si>
    <t>016303-08022017</t>
  </si>
  <si>
    <t>N1 9JB</t>
  </si>
  <si>
    <t>pentonville rd, london n1 9jb, uk</t>
  </si>
  <si>
    <t>016320-08022017</t>
  </si>
  <si>
    <t>016328-08022017</t>
  </si>
  <si>
    <t>N17 9TA</t>
  </si>
  <si>
    <t>high rd, london n17 9ta, uk</t>
  </si>
  <si>
    <t>016348-08022017</t>
  </si>
  <si>
    <t>W1U 1QX</t>
  </si>
  <si>
    <t>wigmore st, marylebone, london w1u 1qx, uk</t>
  </si>
  <si>
    <t>016376-08022017</t>
  </si>
  <si>
    <t>016380-08022017</t>
  </si>
  <si>
    <t>016384-08022017</t>
  </si>
  <si>
    <t>W1U 6SG</t>
  </si>
  <si>
    <t>baker st, marylebone, london w1u 6sg, uk</t>
  </si>
  <si>
    <t>016394-08022017</t>
  </si>
  <si>
    <t>N19 4EF</t>
  </si>
  <si>
    <t>hornsey rd, london n19 4ef, uk</t>
  </si>
  <si>
    <t>016417-08022017</t>
  </si>
  <si>
    <t>W1S 1JW</t>
  </si>
  <si>
    <t>hanover square, mayfair, london w1s 1jw, uk</t>
  </si>
  <si>
    <t>016421-08022017</t>
  </si>
  <si>
    <t>EC1R 0BF</t>
  </si>
  <si>
    <t>clerkenwell, london ec1r 0bf, uk</t>
  </si>
  <si>
    <t>016500-08022017</t>
  </si>
  <si>
    <t>N19 5DN</t>
  </si>
  <si>
    <t>girdlestone walk, london n19 5dn, uk</t>
  </si>
  <si>
    <t>016536-08022017</t>
  </si>
  <si>
    <t>W1K 7AN</t>
  </si>
  <si>
    <t>london w1k 7an, uk</t>
  </si>
  <si>
    <t>016543-08022017</t>
  </si>
  <si>
    <t>016556-08022017</t>
  </si>
  <si>
    <t>WC2H 7BX</t>
  </si>
  <si>
    <t>leicester pl, london wc2h 7bx, uk</t>
  </si>
  <si>
    <t>016582-09022017</t>
  </si>
  <si>
    <t>SW1V 4EZ</t>
  </si>
  <si>
    <t>alderney st, pimlico, london sw1v 4ez, uk</t>
  </si>
  <si>
    <t>016590-09022017</t>
  </si>
  <si>
    <t>W1S 4LA</t>
  </si>
  <si>
    <t>mayfair, london w1s 4la, uk</t>
  </si>
  <si>
    <t>016598-09022017</t>
  </si>
  <si>
    <t>W2 2TZ</t>
  </si>
  <si>
    <t>westbourne st, london w2 2tz, uk</t>
  </si>
  <si>
    <t>016625-09022017</t>
  </si>
  <si>
    <t>W1G 9QW</t>
  </si>
  <si>
    <t>harley st, marylebone, london w1g 9qw, uk</t>
  </si>
  <si>
    <t>016626-09022017</t>
  </si>
  <si>
    <t>016632-09022017</t>
  </si>
  <si>
    <t>N7 9LX</t>
  </si>
  <si>
    <t>hungerford rd, london n7 9lx, uk</t>
  </si>
  <si>
    <t>016669-09022017</t>
  </si>
  <si>
    <t>N1 2UA</t>
  </si>
  <si>
    <t>upper st, london n1 2ua, uk</t>
  </si>
  <si>
    <t>016684-09022017</t>
  </si>
  <si>
    <t>N17 6RX</t>
  </si>
  <si>
    <t>newlyn rd, london n17 6rx, uk</t>
  </si>
  <si>
    <t>016700-09022017</t>
  </si>
  <si>
    <t>N15 3NX</t>
  </si>
  <si>
    <t>london n15 3nx, uk</t>
  </si>
  <si>
    <t>016709-09022017</t>
  </si>
  <si>
    <t>W1C 2JW</t>
  </si>
  <si>
    <t>oxford st, london w1c 2jw, uk</t>
  </si>
  <si>
    <t>016760-09022017</t>
  </si>
  <si>
    <t>EC1Y 4XX</t>
  </si>
  <si>
    <t>chiswell st, london ec1y 4xx, uk</t>
  </si>
  <si>
    <t>016780-09022017</t>
  </si>
  <si>
    <t>W1F 0UN</t>
  </si>
  <si>
    <t>wardour st, soho, london w1f 0un, uk</t>
  </si>
  <si>
    <t>016796-09022017</t>
  </si>
  <si>
    <t>016821-09022017</t>
  </si>
  <si>
    <t>016835-09022017</t>
  </si>
  <si>
    <t>SW1E 6QL</t>
  </si>
  <si>
    <t>wilcox pl, westminster, london sw1e 6ql, uk</t>
  </si>
  <si>
    <t>016866-09022017</t>
  </si>
  <si>
    <t>016882-09022017</t>
  </si>
  <si>
    <t>WC2E 7DB</t>
  </si>
  <si>
    <t>wellington st, london wc2e 7db, uk</t>
  </si>
  <si>
    <t>016908-09022017</t>
  </si>
  <si>
    <t>W1W 8SR</t>
  </si>
  <si>
    <t>margaret st, fitzrovia, london w1w 8sr, uk</t>
  </si>
  <si>
    <t>016914-09022017</t>
  </si>
  <si>
    <t>WC2E 9LA</t>
  </si>
  <si>
    <t>long acre, london wc2e 9la, uk</t>
  </si>
  <si>
    <t>016934-09022017</t>
  </si>
  <si>
    <t>016942-09022017</t>
  </si>
  <si>
    <t>016960-09022017</t>
  </si>
  <si>
    <t>016986-09022017</t>
  </si>
  <si>
    <t>N6 5DP</t>
  </si>
  <si>
    <t>london n6 5dp, uk</t>
  </si>
  <si>
    <t>017015-10022017</t>
  </si>
  <si>
    <t>WC2H 7AQ</t>
  </si>
  <si>
    <t>london wc2h 7aq, uk</t>
  </si>
  <si>
    <t>017044-10022017</t>
  </si>
  <si>
    <t>W2 2UD</t>
  </si>
  <si>
    <t>london w2 2ud, uk</t>
  </si>
  <si>
    <t>017047-10022017</t>
  </si>
  <si>
    <t>W1D 4DF</t>
  </si>
  <si>
    <t>greek st, soho, london w1d 4df, uk</t>
  </si>
  <si>
    <t>017087-10022017</t>
  </si>
  <si>
    <t>SW3 1JJ</t>
  </si>
  <si>
    <t>brompton rd, knightsbridge, london sw3 1jj, uk</t>
  </si>
  <si>
    <t>017094-10022017</t>
  </si>
  <si>
    <t>017104-10022017</t>
  </si>
  <si>
    <t>W9 3NW</t>
  </si>
  <si>
    <t>great western rd, london w9 3nw, uk</t>
  </si>
  <si>
    <t>017114-10022017</t>
  </si>
  <si>
    <t>EC2M 4YA</t>
  </si>
  <si>
    <t>devonshire square, london ec2m 4ya, uk</t>
  </si>
  <si>
    <t>017136-10022017</t>
  </si>
  <si>
    <t>W2 3RR</t>
  </si>
  <si>
    <t>queensway, london w2 3rr, uk</t>
  </si>
  <si>
    <t>017158-10022017</t>
  </si>
  <si>
    <t>W1U 3AY</t>
  </si>
  <si>
    <t>mandeville pl, marylebone, london w1u 3ay, uk</t>
  </si>
  <si>
    <t>017168-10022017</t>
  </si>
  <si>
    <t>017176-10022017</t>
  </si>
  <si>
    <t>WC2A 1PL</t>
  </si>
  <si>
    <t>chancery ln, london wc2a 1pl, uk</t>
  </si>
  <si>
    <t>017177-10022017</t>
  </si>
  <si>
    <t>W1G 0JR</t>
  </si>
  <si>
    <t>marylebone, london w1g 0jr, uk</t>
  </si>
  <si>
    <t>017180-10022017</t>
  </si>
  <si>
    <t>N17 7AB</t>
  </si>
  <si>
    <t>the roundway, london n17 7ab, uk</t>
  </si>
  <si>
    <t>017197-10022017</t>
  </si>
  <si>
    <t>W1U 8HU</t>
  </si>
  <si>
    <t>gloucester pl, marylebone, london w1u 8hu, uk</t>
  </si>
  <si>
    <t>017225-10022017</t>
  </si>
  <si>
    <t>N1 9NR</t>
  </si>
  <si>
    <t>pentonville rd, london n1 9nr, uk</t>
  </si>
  <si>
    <t>017247-10022017</t>
  </si>
  <si>
    <t>017263-10022017</t>
  </si>
  <si>
    <t>017265-10022017</t>
  </si>
  <si>
    <t>W1J 9EN</t>
  </si>
  <si>
    <t>piccadilly, london w1j 9en, uk</t>
  </si>
  <si>
    <t>017279-10022017</t>
  </si>
  <si>
    <t>W1B 2HW</t>
  </si>
  <si>
    <t>marylebone, london w1b 2hw, uk</t>
  </si>
  <si>
    <t>017330-10022017</t>
  </si>
  <si>
    <t>EC1Y 1AT</t>
  </si>
  <si>
    <t>city rd, london ec1y 1at, uk</t>
  </si>
  <si>
    <t>017339-10022017</t>
  </si>
  <si>
    <t>N15 3DA</t>
  </si>
  <si>
    <t>w green rd, london n15 3da, uk</t>
  </si>
  <si>
    <t>017353-10022017</t>
  </si>
  <si>
    <t>N17 7NE</t>
  </si>
  <si>
    <t>devonshire hill ln, london n17 7ne, uk</t>
  </si>
  <si>
    <t>017386-10022017</t>
  </si>
  <si>
    <t>017466-11022017</t>
  </si>
  <si>
    <t>EC2A 4DL</t>
  </si>
  <si>
    <t>epworth st, london ec2a 4dl, uk</t>
  </si>
  <si>
    <t>017481-11022017</t>
  </si>
  <si>
    <t>W1D 6DD</t>
  </si>
  <si>
    <t>rupert st, london w1d 6dd, uk</t>
  </si>
  <si>
    <t>017526-11022017</t>
  </si>
  <si>
    <t>N22 7TR</t>
  </si>
  <si>
    <t>wood green, london n22 7tr, uk</t>
  </si>
  <si>
    <t>017531-11022017</t>
  </si>
  <si>
    <t>017535-11022017</t>
  </si>
  <si>
    <t>017538-11022017</t>
  </si>
  <si>
    <t>W1F 8WY</t>
  </si>
  <si>
    <t>wardour st, soho, london w1f 8wy, uk</t>
  </si>
  <si>
    <t>017548-11022017</t>
  </si>
  <si>
    <t>017590-11022017</t>
  </si>
  <si>
    <t>N1 2UN</t>
  </si>
  <si>
    <t>compton terrace, london n1 2un, uk</t>
  </si>
  <si>
    <t>017591-11022017</t>
  </si>
  <si>
    <t>017630-11022017</t>
  </si>
  <si>
    <t>W2 3PY</t>
  </si>
  <si>
    <t>craven rd, paddington, london w2 3py, uk</t>
  </si>
  <si>
    <t>017631-11022017</t>
  </si>
  <si>
    <t>N1 2UD</t>
  </si>
  <si>
    <t>london n1 2ud, uk</t>
  </si>
  <si>
    <t>017653-11022017</t>
  </si>
  <si>
    <t>017675-11022017</t>
  </si>
  <si>
    <t>W1D 3QR</t>
  </si>
  <si>
    <t>soho square, soho, london w1d 3qr, uk</t>
  </si>
  <si>
    <t>017681-11022017</t>
  </si>
  <si>
    <t>W1K 2PU</t>
  </si>
  <si>
    <t>s audley st, grosvenor square, mayfair, london w1k 2pu, uk</t>
  </si>
  <si>
    <t>017699-11022017</t>
  </si>
  <si>
    <t>N22 7DD</t>
  </si>
  <si>
    <t>eastern rd, wood green, london n22 7dd, uk</t>
  </si>
  <si>
    <t>017738-11022017</t>
  </si>
  <si>
    <t>W1J 9EF</t>
  </si>
  <si>
    <t>piccadilly, london w1j 9ef, uk</t>
  </si>
  <si>
    <t>017756-11022017</t>
  </si>
  <si>
    <t>SW1H 9NB</t>
  </si>
  <si>
    <t>tothill st, westminster, london sw1h 9nb, uk</t>
  </si>
  <si>
    <t>017778-11022017</t>
  </si>
  <si>
    <t>N1 0YL</t>
  </si>
  <si>
    <t>southwood smith st, london n1 0yl, uk</t>
  </si>
  <si>
    <t>017797-11022017</t>
  </si>
  <si>
    <t>017802-11022017</t>
  </si>
  <si>
    <t>017833-11022017</t>
  </si>
  <si>
    <t>N7 6LS</t>
  </si>
  <si>
    <t>london n7 6ls, uk</t>
  </si>
  <si>
    <t>017895-11022017</t>
  </si>
  <si>
    <t>N7 6PL</t>
  </si>
  <si>
    <t>hertslet rd, london n7 6pl, uk</t>
  </si>
  <si>
    <t>017904-12022017</t>
  </si>
  <si>
    <t>017912-12022017</t>
  </si>
  <si>
    <t>SW1W 0BS</t>
  </si>
  <si>
    <t>grosvenor gardens, westminster, london sw1w 0bs, uk</t>
  </si>
  <si>
    <t>017929-12022017</t>
  </si>
  <si>
    <t>N17 8LP</t>
  </si>
  <si>
    <t>great cambridge rd, london n17 8lp, uk</t>
  </si>
  <si>
    <t>017936-12022017</t>
  </si>
  <si>
    <t>W1W 6BB</t>
  </si>
  <si>
    <t>clipstone st, fitzrovia, london w1w 6bb, uk</t>
  </si>
  <si>
    <t>017964-12022017</t>
  </si>
  <si>
    <t>W1K 7EB</t>
  </si>
  <si>
    <t>mayfair, london w1k 7eb, uk</t>
  </si>
  <si>
    <t>017969-12022017</t>
  </si>
  <si>
    <t>N22 5JH</t>
  </si>
  <si>
    <t>lordship ln, wood green, london n22 5jh, uk</t>
  </si>
  <si>
    <t>018019-12022017</t>
  </si>
  <si>
    <t>NW1 5RT</t>
  </si>
  <si>
    <t>baker st, marylebone, london nw1 5rt, uk</t>
  </si>
  <si>
    <t>018020-12022017</t>
  </si>
  <si>
    <t>018021-12022017</t>
  </si>
  <si>
    <t>W1J 9BS</t>
  </si>
  <si>
    <t>london w1j 9bs, uk</t>
  </si>
  <si>
    <t>018042-12022017</t>
  </si>
  <si>
    <t>EC3M 4AJ</t>
  </si>
  <si>
    <t>fenchurch pl, london ec3m 4aj, uk</t>
  </si>
  <si>
    <t>018058-12022017</t>
  </si>
  <si>
    <t>W2 3XA</t>
  </si>
  <si>
    <t>london w2 3xa, uk</t>
  </si>
  <si>
    <t>018084-12022017</t>
  </si>
  <si>
    <t>EC4M 7DE</t>
  </si>
  <si>
    <t>ludgate hill, london ec4m 7de, uk</t>
  </si>
  <si>
    <t>018105-12022017</t>
  </si>
  <si>
    <t>NW1 6RX</t>
  </si>
  <si>
    <t>marylebone, london nw1 6rx, uk</t>
  </si>
  <si>
    <t>018125-12022017</t>
  </si>
  <si>
    <t>W1C 2JZ</t>
  </si>
  <si>
    <t>london w1c 2jz, uk</t>
  </si>
  <si>
    <t>018154-12022017</t>
  </si>
  <si>
    <t>W1U 6FY</t>
  </si>
  <si>
    <t>baker st, marylebone, london w1u 6fy, uk</t>
  </si>
  <si>
    <t>018164-12022017</t>
  </si>
  <si>
    <t>W1G 6AA</t>
  </si>
  <si>
    <t>marylebone, london w1g 6aa, uk</t>
  </si>
  <si>
    <t>018172-12022017</t>
  </si>
  <si>
    <t>018174-12022017</t>
  </si>
  <si>
    <t>N17 9JB</t>
  </si>
  <si>
    <t>high rd, london n17 9jb, uk</t>
  </si>
  <si>
    <t>018189-12022017</t>
  </si>
  <si>
    <t>N8 9PL</t>
  </si>
  <si>
    <t>weston park, london n8 9pl, uk</t>
  </si>
  <si>
    <t>018198-12022017</t>
  </si>
  <si>
    <t>N17 8ER</t>
  </si>
  <si>
    <t>high rd, london n17 8er, uk</t>
  </si>
  <si>
    <t>018227-12022017</t>
  </si>
  <si>
    <t>018228-12022017</t>
  </si>
  <si>
    <t>EC4M 7DR</t>
  </si>
  <si>
    <t>london ec4m 7dr, uk</t>
  </si>
  <si>
    <t>018332-13022017</t>
  </si>
  <si>
    <t>N19 5QU</t>
  </si>
  <si>
    <t>junction rd, london n19 5qu, uk</t>
  </si>
  <si>
    <t>018371-13022017</t>
  </si>
  <si>
    <t>018372-13022017</t>
  </si>
  <si>
    <t>W1B 3AP</t>
  </si>
  <si>
    <t>regent st, marylebone, london w1b 3ap, uk</t>
  </si>
  <si>
    <t>018389-13022017</t>
  </si>
  <si>
    <t>N10 1DU</t>
  </si>
  <si>
    <t>colney hatch ln, london n10 1du, uk</t>
  </si>
  <si>
    <t>018392-13022017</t>
  </si>
  <si>
    <t>W1G 8UG</t>
  </si>
  <si>
    <t>new cavendish st, marylebone, london w1g 8ug, uk</t>
  </si>
  <si>
    <t>018393-13022017</t>
  </si>
  <si>
    <t>SW1P 3SH</t>
  </si>
  <si>
    <t>little college st, westminster, london sw1p 3sh, uk</t>
  </si>
  <si>
    <t>018400-13022017</t>
  </si>
  <si>
    <t>WC2E 8JS</t>
  </si>
  <si>
    <t>king st, london wc2e 8js, uk</t>
  </si>
  <si>
    <t>018401-13022017</t>
  </si>
  <si>
    <t>018410-13022017</t>
  </si>
  <si>
    <t>018413-13022017</t>
  </si>
  <si>
    <t>SW1W 9SA</t>
  </si>
  <si>
    <t>buckingham palace rd, london sw1w 9sa, uk</t>
  </si>
  <si>
    <t>018418-13022017</t>
  </si>
  <si>
    <t>W1G 7LJ</t>
  </si>
  <si>
    <t>marylebone, london w1g 7lj, uk</t>
  </si>
  <si>
    <t>018423-13022017</t>
  </si>
  <si>
    <t>018432-13022017</t>
  </si>
  <si>
    <t>SW1X 7JW</t>
  </si>
  <si>
    <t>london sw1x 7jw, uk</t>
  </si>
  <si>
    <t>018437-13022017</t>
  </si>
  <si>
    <t>018438-13022017</t>
  </si>
  <si>
    <t>N17 0PT</t>
  </si>
  <si>
    <t>somerford grove, london n17 0pt, uk</t>
  </si>
  <si>
    <t>018452-13022017</t>
  </si>
  <si>
    <t>N6 4AB</t>
  </si>
  <si>
    <t>north hill, highgate, london n6 4ab, uk</t>
  </si>
  <si>
    <t>018456-13022017</t>
  </si>
  <si>
    <t>EC4V 6AB</t>
  </si>
  <si>
    <t>new bridge st, london ec4v 6ab, uk</t>
  </si>
  <si>
    <t>018473-13022017</t>
  </si>
  <si>
    <t>018517-13022017</t>
  </si>
  <si>
    <t>018540-13022017</t>
  </si>
  <si>
    <t>W2 1EJ</t>
  </si>
  <si>
    <t>edgware rd, marylebone, london w2 1ej, uk</t>
  </si>
  <si>
    <t>018545-13022017</t>
  </si>
  <si>
    <t>EC2M 7AD</t>
  </si>
  <si>
    <t>london wall, london ec2m 7ad, uk</t>
  </si>
  <si>
    <t>018554-13022017</t>
  </si>
  <si>
    <t>N22 6YA</t>
  </si>
  <si>
    <t>wood green, london n22 6ya, uk</t>
  </si>
  <si>
    <t>018597-13022017</t>
  </si>
  <si>
    <t>W1G 8DU</t>
  </si>
  <si>
    <t>welbeck st, marylebone, london w1g 8du, uk</t>
  </si>
  <si>
    <t>018611-13022017</t>
  </si>
  <si>
    <t>W1B 1LX</t>
  </si>
  <si>
    <t>portland pl, marylebone, london w1b 1lx, uk</t>
  </si>
  <si>
    <t>018623-13022017</t>
  </si>
  <si>
    <t>018624-13022017</t>
  </si>
  <si>
    <t>SW1Y 4JY</t>
  </si>
  <si>
    <t>st james's square, st. james's, london sw1y 4jy, uk</t>
  </si>
  <si>
    <t>018631-13022017</t>
  </si>
  <si>
    <t>018676-13022017</t>
  </si>
  <si>
    <t>018681-13022017</t>
  </si>
  <si>
    <t>018704-13022017</t>
  </si>
  <si>
    <t>018716-13022017</t>
  </si>
  <si>
    <t>018735-14022017</t>
  </si>
  <si>
    <t>W1T 3NP</t>
  </si>
  <si>
    <t>fitzrovia, london w1t 3np, uk</t>
  </si>
  <si>
    <t>018746-14022017</t>
  </si>
  <si>
    <t>SW1P 2LN</t>
  </si>
  <si>
    <t>westminster, london sw1p 2ln, uk</t>
  </si>
  <si>
    <t>018763-14022017</t>
  </si>
  <si>
    <t>EC1V 7DD</t>
  </si>
  <si>
    <t>clerkenwell, london ec1v 7dd, uk</t>
  </si>
  <si>
    <t>018768-14022017</t>
  </si>
  <si>
    <t>018771-14022017</t>
  </si>
  <si>
    <t>018772-14022017</t>
  </si>
  <si>
    <t>W1F 0UT</t>
  </si>
  <si>
    <t>wardour st, soho, london w1f 0ut, uk</t>
  </si>
  <si>
    <t>018785-14022017</t>
  </si>
  <si>
    <t>W1D 1LT</t>
  </si>
  <si>
    <t>oxford st, fitzrovia, london w1d 1lt, uk</t>
  </si>
  <si>
    <t>018792-14022017</t>
  </si>
  <si>
    <t>018805-14022017</t>
  </si>
  <si>
    <t>SW1P 3BU</t>
  </si>
  <si>
    <t>great smith st, westminster, london sw1p 3bu, uk</t>
  </si>
  <si>
    <t>018810-14022017</t>
  </si>
  <si>
    <t>018826-14022017</t>
  </si>
  <si>
    <t>W1W 7FA</t>
  </si>
  <si>
    <t>marylebone, london w1w 7fa, uk</t>
  </si>
  <si>
    <t>018836-14022017</t>
  </si>
  <si>
    <t>EC1V 3QD</t>
  </si>
  <si>
    <t>mitchell st, london ec1v 3qd, uk</t>
  </si>
  <si>
    <t>018851-14022017</t>
  </si>
  <si>
    <t>018856-14022017</t>
  </si>
  <si>
    <t>018878-14022017</t>
  </si>
  <si>
    <t>EC1M 6EJ</t>
  </si>
  <si>
    <t>cowcross st, clerkenwell, london ec1m 6ej, uk</t>
  </si>
  <si>
    <t>018888-14022017</t>
  </si>
  <si>
    <t>W2 6LS</t>
  </si>
  <si>
    <t>queensway, london w2 6ls, uk</t>
  </si>
  <si>
    <t>018896-14022017</t>
  </si>
  <si>
    <t>SW1V 3QX</t>
  </si>
  <si>
    <t>st.george's square, pimlico, london sw1v 3qx, uk</t>
  </si>
  <si>
    <t>018916-14022017</t>
  </si>
  <si>
    <t>W1U 2QU</t>
  </si>
  <si>
    <t>thayer st, marylebone, london w1u 2qu, uk</t>
  </si>
  <si>
    <t>018918-14022017</t>
  </si>
  <si>
    <t>018924-14022017</t>
  </si>
  <si>
    <t>NW1 5BT</t>
  </si>
  <si>
    <t>cosway st, marylebone, london nw1 5bt, uk</t>
  </si>
  <si>
    <t>018955-14022017</t>
  </si>
  <si>
    <t>WC2E 7JS</t>
  </si>
  <si>
    <t>maiden ln, london wc2e 7js, uk</t>
  </si>
  <si>
    <t>018960-14022017</t>
  </si>
  <si>
    <t>018964-14022017</t>
  </si>
  <si>
    <t>N4 4QA</t>
  </si>
  <si>
    <t>stapleton hall rd, stroud green, london n4 4qa, uk</t>
  </si>
  <si>
    <t>018981-14022017</t>
  </si>
  <si>
    <t>WC2N 5HR</t>
  </si>
  <si>
    <t>strand, london wc2n 5hr, uk</t>
  </si>
  <si>
    <t>018985-14022017</t>
  </si>
  <si>
    <t>N19 5NL</t>
  </si>
  <si>
    <t>highgate hill, london n19 5nl, uk</t>
  </si>
  <si>
    <t>018990-14022017</t>
  </si>
  <si>
    <t>019000-14022017</t>
  </si>
  <si>
    <t>019008-14022017</t>
  </si>
  <si>
    <t>SW1Y 5AF</t>
  </si>
  <si>
    <t>carlton house terrace, st. james's, london sw1y 5af, uk</t>
  </si>
  <si>
    <t>019029-14022017</t>
  </si>
  <si>
    <t>019033-14022017</t>
  </si>
  <si>
    <t>019043-14022017</t>
  </si>
  <si>
    <t>019083-14022017</t>
  </si>
  <si>
    <t>019085-14022017</t>
  </si>
  <si>
    <t>W1C 2HX</t>
  </si>
  <si>
    <t>oxford st, london w1c 2hx, uk</t>
  </si>
  <si>
    <t>019107-14022017</t>
  </si>
  <si>
    <t>019109-14022017</t>
  </si>
  <si>
    <t>N17 0XY</t>
  </si>
  <si>
    <t>brantwood rd, london n17 0xy, uk</t>
  </si>
  <si>
    <t>019110-14022017</t>
  </si>
  <si>
    <t>W2 2HX</t>
  </si>
  <si>
    <t>edgware rd, london w2 2hx, uk</t>
  </si>
  <si>
    <t>019121-15022017</t>
  </si>
  <si>
    <t>SW1V 4LD</t>
  </si>
  <si>
    <t>pimlico, london sw1v 4ld, uk</t>
  </si>
  <si>
    <t>019137-15022017</t>
  </si>
  <si>
    <t>N17 9LR</t>
  </si>
  <si>
    <t>station rd, london n17 9lr, uk</t>
  </si>
  <si>
    <t>019138-15022017</t>
  </si>
  <si>
    <t>WC2N 4AL</t>
  </si>
  <si>
    <t>st martin's ct, london wc2n 4al, uk</t>
  </si>
  <si>
    <t>019157-15022017</t>
  </si>
  <si>
    <t>019206-15022017</t>
  </si>
  <si>
    <t>SW1Y 6NY</t>
  </si>
  <si>
    <t>jermyn st, st. james's, london sw1y 6ny, uk</t>
  </si>
  <si>
    <t>019213-15022017</t>
  </si>
  <si>
    <t>EC3A 3DE</t>
  </si>
  <si>
    <t>leadenhall st, london ec3a 3de, uk</t>
  </si>
  <si>
    <t>019246-15022017</t>
  </si>
  <si>
    <t>019256-15022017</t>
  </si>
  <si>
    <t>019278-15022017</t>
  </si>
  <si>
    <t>EC4N 4UA</t>
  </si>
  <si>
    <t>queen victoria st, london ec4n 4ua, uk</t>
  </si>
  <si>
    <t>019282-15022017</t>
  </si>
  <si>
    <t>019302-15022017</t>
  </si>
  <si>
    <t>N15 5AR</t>
  </si>
  <si>
    <t>cornwall rd, west green, london n15 5ar, uk</t>
  </si>
  <si>
    <t>019326-15022017</t>
  </si>
  <si>
    <t>EC3N 3AX</t>
  </si>
  <si>
    <t>lloyd's ave, london ec3n 3ax, uk</t>
  </si>
  <si>
    <t>019336-15022017</t>
  </si>
  <si>
    <t>E1 6AN</t>
  </si>
  <si>
    <t>brushfield st, london e1 6an, uk</t>
  </si>
  <si>
    <t>019339-15022017</t>
  </si>
  <si>
    <t>W1J 0AU</t>
  </si>
  <si>
    <t>mayfair, london w1j 0au, uk</t>
  </si>
  <si>
    <t>019344-15022017</t>
  </si>
  <si>
    <t>W1B 5DS</t>
  </si>
  <si>
    <t>soho, london w1b 5ds, uk</t>
  </si>
  <si>
    <t>019423-15022017</t>
  </si>
  <si>
    <t>N19 5PH</t>
  </si>
  <si>
    <t>london n19 5ph, uk</t>
  </si>
  <si>
    <t>019445-15022017</t>
  </si>
  <si>
    <t>N19 4NA</t>
  </si>
  <si>
    <t>marlborough rd, london n19 4na, uk</t>
  </si>
  <si>
    <t>019450-15022017</t>
  </si>
  <si>
    <t>N22 7AU</t>
  </si>
  <si>
    <t>bedford rd, london n22 7au, uk</t>
  </si>
  <si>
    <t>019478-15022017</t>
  </si>
  <si>
    <t>019514-16022017</t>
  </si>
  <si>
    <t>W1D 4RB</t>
  </si>
  <si>
    <t>frith st, soho, london w1d 4rb, uk</t>
  </si>
  <si>
    <t>019550-16022017</t>
  </si>
  <si>
    <t>N7 6LB</t>
  </si>
  <si>
    <t>holloway rd, london n7 6lb, uk</t>
  </si>
  <si>
    <t>019553-16022017</t>
  </si>
  <si>
    <t>SW1Y 5ES</t>
  </si>
  <si>
    <t>pall mall, st. james's, london sw1y 5es, uk</t>
  </si>
  <si>
    <t>019554-16022017</t>
  </si>
  <si>
    <t>EC3V 0AS</t>
  </si>
  <si>
    <t>gracechurch st, london ec3v 0as, uk</t>
  </si>
  <si>
    <t>019565-16022017</t>
  </si>
  <si>
    <t>019568-16022017</t>
  </si>
  <si>
    <t>W1G 0DF</t>
  </si>
  <si>
    <t>vere st, london w1g 0df, uk</t>
  </si>
  <si>
    <t>019569-16022017</t>
  </si>
  <si>
    <t>N22 6EJ</t>
  </si>
  <si>
    <t>high rd, wood green, london n22 6ej, uk</t>
  </si>
  <si>
    <t>019575-16022017</t>
  </si>
  <si>
    <t>019582-16022017</t>
  </si>
  <si>
    <t>EC4V 6AU</t>
  </si>
  <si>
    <t>new bridge st, london ec4v 6au, uk</t>
  </si>
  <si>
    <t>019596-16022017</t>
  </si>
  <si>
    <t>W1F 7SP</t>
  </si>
  <si>
    <t>dufour's pl, soho, london w1f 7sp, uk</t>
  </si>
  <si>
    <t>019621-16022017</t>
  </si>
  <si>
    <t>N4 1TJ</t>
  </si>
  <si>
    <t>eade rd, london n4 1tj, uk</t>
  </si>
  <si>
    <t>019669-16022017</t>
  </si>
  <si>
    <t>N7 7EE</t>
  </si>
  <si>
    <t>tiltman pl, london n7 7ee, uk</t>
  </si>
  <si>
    <t>019678-16022017</t>
  </si>
  <si>
    <t>019685-16022017</t>
  </si>
  <si>
    <t>W1B 1NJ</t>
  </si>
  <si>
    <t>portland pl, marylebone, london w1b 1nj, uk</t>
  </si>
  <si>
    <t>019686-16022017</t>
  </si>
  <si>
    <t>EC4A 3BG</t>
  </si>
  <si>
    <t>london ec4a 3bg, uk</t>
  </si>
  <si>
    <t>019709-16022017</t>
  </si>
  <si>
    <t>019722-16022017</t>
  </si>
  <si>
    <t>019748-16022017</t>
  </si>
  <si>
    <t>EC2P 2NQ</t>
  </si>
  <si>
    <t>wood st, london ec2p 2nq, uk</t>
  </si>
  <si>
    <t>019750-16022017</t>
  </si>
  <si>
    <t>SW1P 4BZ</t>
  </si>
  <si>
    <t>regency st, westminster, london sw1p 4bz, uk</t>
  </si>
  <si>
    <t>019777-16022017</t>
  </si>
  <si>
    <t>SW1A 2BX</t>
  </si>
  <si>
    <t>whitehall, westminster, london sw1a 2bx, uk</t>
  </si>
  <si>
    <t>019804-16022017</t>
  </si>
  <si>
    <t>EC3R 7NQ</t>
  </si>
  <si>
    <t>mark ln, london ec3r 7nq, uk</t>
  </si>
  <si>
    <t>019809-16022017</t>
  </si>
  <si>
    <t>W1G 9QY</t>
  </si>
  <si>
    <t>harley st, marylebone, london w1g 9qy, uk</t>
  </si>
  <si>
    <t>019820-16022017</t>
  </si>
  <si>
    <t>019855-16022017</t>
  </si>
  <si>
    <t>W1D 2JG</t>
  </si>
  <si>
    <t>oxford st, soho, london w1d 2jg, uk</t>
  </si>
  <si>
    <t>019880-16022017</t>
  </si>
  <si>
    <t>SW1A 2HB</t>
  </si>
  <si>
    <t>westminster, london sw1a 2hb, uk</t>
  </si>
  <si>
    <t>019908-16022017</t>
  </si>
  <si>
    <t>EC4M 8AD</t>
  </si>
  <si>
    <t>london ec4m 8ad, uk</t>
  </si>
  <si>
    <t>019950-17022017</t>
  </si>
  <si>
    <t>W1S 3DN</t>
  </si>
  <si>
    <t>sackville st, mayfair, london w1s 3dn, uk</t>
  </si>
  <si>
    <t>019957-17022017</t>
  </si>
  <si>
    <t>W1D 4QH</t>
  </si>
  <si>
    <t>dean st, soho, london w1d 4qh, uk</t>
  </si>
  <si>
    <t>019966-17022017</t>
  </si>
  <si>
    <t>019977-17022017</t>
  </si>
  <si>
    <t>020032-17022017</t>
  </si>
  <si>
    <t>N7 6AE</t>
  </si>
  <si>
    <t>seven sisters rd, london n7 6ae, uk</t>
  </si>
  <si>
    <t>020060-17022017</t>
  </si>
  <si>
    <t>SW1Y 4LR</t>
  </si>
  <si>
    <t>regent st, st. james's, london sw1y 4lr, uk</t>
  </si>
  <si>
    <t>020062-17022017</t>
  </si>
  <si>
    <t>W1U 2BP</t>
  </si>
  <si>
    <t>wigmore st, marylebone, london w1u 2bp, uk</t>
  </si>
  <si>
    <t>020073-17022017</t>
  </si>
  <si>
    <t>W1B 1JA</t>
  </si>
  <si>
    <t>marylebone, london w1b 1ja, uk</t>
  </si>
  <si>
    <t>020081-17022017</t>
  </si>
  <si>
    <t>020086-17022017</t>
  </si>
  <si>
    <t>NW1 4QG</t>
  </si>
  <si>
    <t>marylebone, london nw1 4qg, uk</t>
  </si>
  <si>
    <t>020097-17022017</t>
  </si>
  <si>
    <t>N22 6HE</t>
  </si>
  <si>
    <t>high rd, wood green, london n22 6he, uk</t>
  </si>
  <si>
    <t>020101-17022017</t>
  </si>
  <si>
    <t>W1B 1LS</t>
  </si>
  <si>
    <t>portland pl, marylebone, london w1b 1ls, uk</t>
  </si>
  <si>
    <t>020116-17022017</t>
  </si>
  <si>
    <t>SW1V 1JT</t>
  </si>
  <si>
    <t>victoria, london sw1v 1jt, uk</t>
  </si>
  <si>
    <t>020121-17022017</t>
  </si>
  <si>
    <t>020122-17022017</t>
  </si>
  <si>
    <t>W1T 3JA</t>
  </si>
  <si>
    <t>mortimer st, fitzrovia, london w1t 3ja, uk</t>
  </si>
  <si>
    <t>020126-17022017</t>
  </si>
  <si>
    <t>020135-17022017</t>
  </si>
  <si>
    <t>EC4A 1DE</t>
  </si>
  <si>
    <t>plough pl, london ec4a 1de, uk</t>
  </si>
  <si>
    <t>020154-17022017</t>
  </si>
  <si>
    <t>020188-17022017</t>
  </si>
  <si>
    <t>N5 1LP</t>
  </si>
  <si>
    <t>gillespie rd, london n5 1lp, uk</t>
  </si>
  <si>
    <t>020227-17022017</t>
  </si>
  <si>
    <t>020231-17022017</t>
  </si>
  <si>
    <t>N19 4EY</t>
  </si>
  <si>
    <t>london n19 4ey, uk</t>
  </si>
  <si>
    <t>020290-17022017</t>
  </si>
  <si>
    <t>WC2R 1HH</t>
  </si>
  <si>
    <t>strand, london wc2r 1hh, uk</t>
  </si>
  <si>
    <t>020305-17022017</t>
  </si>
  <si>
    <t>WC2H 0EW</t>
  </si>
  <si>
    <t>charing cross rd, london wc2h 0ew, uk</t>
  </si>
  <si>
    <t>020312-17022017</t>
  </si>
  <si>
    <t>W1J 7LT</t>
  </si>
  <si>
    <t>trebeck st, mayfair, london w1j 7lt, uk</t>
  </si>
  <si>
    <t>020326-17022017</t>
  </si>
  <si>
    <t>020333-17022017</t>
  </si>
  <si>
    <t>E1 8RB</t>
  </si>
  <si>
    <t>london e1 8rb, uk</t>
  </si>
  <si>
    <t>020394-18022017</t>
  </si>
  <si>
    <t>W1F 8HN</t>
  </si>
  <si>
    <t>broadwick st, soho, london w1f 8hn, uk</t>
  </si>
  <si>
    <t>020419-18022017</t>
  </si>
  <si>
    <t>W1U 7GA</t>
  </si>
  <si>
    <t>marylebone, london w1u 7ga, uk</t>
  </si>
  <si>
    <t>020445-18022017</t>
  </si>
  <si>
    <t>020460-18022017</t>
  </si>
  <si>
    <t>WC2A 1AL</t>
  </si>
  <si>
    <t>london wc2a 1al, uk</t>
  </si>
  <si>
    <t>020471-18022017</t>
  </si>
  <si>
    <t>020475-18022017</t>
  </si>
  <si>
    <t>EC4N 6AE</t>
  </si>
  <si>
    <t>cannon st, london ec4n 6ae, uk</t>
  </si>
  <si>
    <t>020484-18022017</t>
  </si>
  <si>
    <t>020491-18022017</t>
  </si>
  <si>
    <t>EC4Y 0HA</t>
  </si>
  <si>
    <t>temple avenue, london ec4y 0ha, uk</t>
  </si>
  <si>
    <t>020502-18022017</t>
  </si>
  <si>
    <t>W11 1BA</t>
  </si>
  <si>
    <t>tavistock rd, london w11 1ba, uk</t>
  </si>
  <si>
    <t>020508-18022017</t>
  </si>
  <si>
    <t>020520-18022017</t>
  </si>
  <si>
    <t>EC2A 4JU</t>
  </si>
  <si>
    <t>paul st, london ec2a 4ju, uk</t>
  </si>
  <si>
    <t>020556-18022017</t>
  </si>
  <si>
    <t>020561-18022017</t>
  </si>
  <si>
    <t>W1B 1PX</t>
  </si>
  <si>
    <t>portland pl, marylebone, london w1b 1px, uk</t>
  </si>
  <si>
    <t>020567-18022017</t>
  </si>
  <si>
    <t>N1 8PP</t>
  </si>
  <si>
    <t>london n1 8pp, uk</t>
  </si>
  <si>
    <t>020690-18022017</t>
  </si>
  <si>
    <t>020717-18022017</t>
  </si>
  <si>
    <t>020744-18022017</t>
  </si>
  <si>
    <t>020780-18022017</t>
  </si>
  <si>
    <t>020841-19022017</t>
  </si>
  <si>
    <t>N4 1EE</t>
  </si>
  <si>
    <t>endymion rd, harringay, london n4 1ee, uk</t>
  </si>
  <si>
    <t>020877-19022017</t>
  </si>
  <si>
    <t>N7 0DY</t>
  </si>
  <si>
    <t>dalmeny rd, london n7 0dy, uk</t>
  </si>
  <si>
    <t>020915-19022017</t>
  </si>
  <si>
    <t>020949-19022017</t>
  </si>
  <si>
    <t>020956-19022017</t>
  </si>
  <si>
    <t>EC1V 3PW</t>
  </si>
  <si>
    <t>paton st, london ec1v 3pw, uk</t>
  </si>
  <si>
    <t>020963-19022017</t>
  </si>
  <si>
    <t>EC2V 8EG</t>
  </si>
  <si>
    <t>king st, london ec2v 8eg, uk</t>
  </si>
  <si>
    <t>020979-19022017</t>
  </si>
  <si>
    <t>SW1P 4NY</t>
  </si>
  <si>
    <t>chapter st, westminster, london sw1p 4ny, uk</t>
  </si>
  <si>
    <t>020987-19022017</t>
  </si>
  <si>
    <t>W1F 0UB</t>
  </si>
  <si>
    <t>wardour st, soho, london w1f 0ub, uk</t>
  </si>
  <si>
    <t>021030-19022017</t>
  </si>
  <si>
    <t>021075-19022017</t>
  </si>
  <si>
    <t>SW1V 3JY</t>
  </si>
  <si>
    <t>grosvenor rd, london sw1v 3jy, uk</t>
  </si>
  <si>
    <t>021116-19022017</t>
  </si>
  <si>
    <t>N4 1DA</t>
  </si>
  <si>
    <t>green lanes, harringay, london n4 1da, uk</t>
  </si>
  <si>
    <t>021119-19022017</t>
  </si>
  <si>
    <t>EC4N 6JD</t>
  </si>
  <si>
    <t>london ec4n 6jd, uk</t>
  </si>
  <si>
    <t>021143-19022017</t>
  </si>
  <si>
    <t>021252-20022017</t>
  </si>
  <si>
    <t>SW1W 9TJ</t>
  </si>
  <si>
    <t>buckingham palace rd, london sw1w 9tj, uk</t>
  </si>
  <si>
    <t>021254-20022017</t>
  </si>
  <si>
    <t>SW1E 6AJ</t>
  </si>
  <si>
    <t>buckingham gate, westminster, london sw1e 6aj, uk</t>
  </si>
  <si>
    <t>021262-20022017</t>
  </si>
  <si>
    <t>SW1W 9SJ</t>
  </si>
  <si>
    <t>victoria, london sw1w 9sj, uk</t>
  </si>
  <si>
    <t>021274-20022017</t>
  </si>
  <si>
    <t>021281-20022017</t>
  </si>
  <si>
    <t>N10 1ND</t>
  </si>
  <si>
    <t>tetherdown, london n10 1nd, uk</t>
  </si>
  <si>
    <t>021289-20022017</t>
  </si>
  <si>
    <t>N19 4AR</t>
  </si>
  <si>
    <t>elthorne rd, london n19 4ar, uk</t>
  </si>
  <si>
    <t>021295-20022017</t>
  </si>
  <si>
    <t>EC1V 3SB</t>
  </si>
  <si>
    <t>pear tree st, london ec1v 3sb, uk</t>
  </si>
  <si>
    <t>021325-20022017</t>
  </si>
  <si>
    <t>W1G 0BJ</t>
  </si>
  <si>
    <t>john prince's st, marylebone, london w1g 0bj, uk</t>
  </si>
  <si>
    <t>021340-20022017</t>
  </si>
  <si>
    <t>EC1V 8BR</t>
  </si>
  <si>
    <t>dingley pl, london ec1v 8br, uk</t>
  </si>
  <si>
    <t>021352-20022017</t>
  </si>
  <si>
    <t>021406-20022017</t>
  </si>
  <si>
    <t>021446-20022017</t>
  </si>
  <si>
    <t>W1B 5PF</t>
  </si>
  <si>
    <t>kingly st, carnaby, london w1b 5pf, uk</t>
  </si>
  <si>
    <t>021518-20022017</t>
  </si>
  <si>
    <t>W1K 6WZ</t>
  </si>
  <si>
    <t>mayfair, london w1k 6wz, uk</t>
  </si>
  <si>
    <t>021548-21022017</t>
  </si>
  <si>
    <t>W1U 6TJ</t>
  </si>
  <si>
    <t>baker st, marylebone, london w1u 6tj, uk</t>
  </si>
  <si>
    <t>021556-21022017</t>
  </si>
  <si>
    <t>W1T 3BF</t>
  </si>
  <si>
    <t>fitzrovia, london w1t 3bf, uk</t>
  </si>
  <si>
    <t>021562-21022017</t>
  </si>
  <si>
    <t>W1D 1BP</t>
  </si>
  <si>
    <t>oxford st, fitzrovia, london w1d 1bp, uk</t>
  </si>
  <si>
    <t>021573-21022017</t>
  </si>
  <si>
    <t>EC3V 0AT</t>
  </si>
  <si>
    <t>london ec3v 0at, uk</t>
  </si>
  <si>
    <t>021628-21022017</t>
  </si>
  <si>
    <t>021638-21022017</t>
  </si>
  <si>
    <t>021650-21022017</t>
  </si>
  <si>
    <t>WC2E 9ES</t>
  </si>
  <si>
    <t>bedford st, london wc2e 9es, uk</t>
  </si>
  <si>
    <t>021653-21022017</t>
  </si>
  <si>
    <t>W1K 5RY</t>
  </si>
  <si>
    <t>s molton st, mayfair, london w1k 5ry, uk</t>
  </si>
  <si>
    <t>021661-21022017</t>
  </si>
  <si>
    <t>N15 6NU</t>
  </si>
  <si>
    <t>st ann's rd, london n15 6nu, uk</t>
  </si>
  <si>
    <t>021666-21022017</t>
  </si>
  <si>
    <t>021675-21022017</t>
  </si>
  <si>
    <t>N22 5AJ</t>
  </si>
  <si>
    <t>maryland rd, london n22 5aj, uk</t>
  </si>
  <si>
    <t>021708-21022017</t>
  </si>
  <si>
    <t>NW8 7SH</t>
  </si>
  <si>
    <t>st john's wood high st, london nw8 7sh, uk</t>
  </si>
  <si>
    <t>021724-21022017</t>
  </si>
  <si>
    <t>021763-21022017</t>
  </si>
  <si>
    <t>021831-21022017</t>
  </si>
  <si>
    <t>021879-21022017</t>
  </si>
  <si>
    <t>W1K 7QG</t>
  </si>
  <si>
    <t>upper brook st, london w1k 7qg, uk</t>
  </si>
  <si>
    <t>021884-21022017</t>
  </si>
  <si>
    <t>W1J 0BA</t>
  </si>
  <si>
    <t>mayfair, london w1j 0ba, uk</t>
  </si>
  <si>
    <t>021887-21022017</t>
  </si>
  <si>
    <t>N8 9DG</t>
  </si>
  <si>
    <t>cranford way, london n8 9dg, uk</t>
  </si>
  <si>
    <t>021891-21022017</t>
  </si>
  <si>
    <t>021892-22022017</t>
  </si>
  <si>
    <t>N6 5NG</t>
  </si>
  <si>
    <t>stanhope rd, london n6 5ng, uk</t>
  </si>
  <si>
    <t>021937-22022017</t>
  </si>
  <si>
    <t>EC4M 7DD</t>
  </si>
  <si>
    <t>london ec4m 7dd, uk</t>
  </si>
  <si>
    <t>021977-22022017</t>
  </si>
  <si>
    <t>021978-22022017</t>
  </si>
  <si>
    <t>022017-22022017</t>
  </si>
  <si>
    <t>W1S 4HA</t>
  </si>
  <si>
    <t>albemarle st, mayfair, london w1s 4ha, uk</t>
  </si>
  <si>
    <t>022053-22022017</t>
  </si>
  <si>
    <t>N17 7BJ</t>
  </si>
  <si>
    <t>cavell rd, london n17 7bj, uk</t>
  </si>
  <si>
    <t>022131-22022017</t>
  </si>
  <si>
    <t>W1B 5SW</t>
  </si>
  <si>
    <t>regent st, soho, london w1b 5sw, uk</t>
  </si>
  <si>
    <t>022140-22022017</t>
  </si>
  <si>
    <t>N1 8EQ</t>
  </si>
  <si>
    <t>islington high st, london n1 8eq, uk</t>
  </si>
  <si>
    <t>022146-22022017</t>
  </si>
  <si>
    <t>022163-22022017</t>
  </si>
  <si>
    <t>N19 5BW</t>
  </si>
  <si>
    <t>bredgar rd, london n19 5bw, uk</t>
  </si>
  <si>
    <t>022165-22022017</t>
  </si>
  <si>
    <t>022184-22022017</t>
  </si>
  <si>
    <t>022210-22022017</t>
  </si>
  <si>
    <t>N5 1QD</t>
  </si>
  <si>
    <t>highbury east, london n5 1qd, uk</t>
  </si>
  <si>
    <t>022258-23022017</t>
  </si>
  <si>
    <t>N7 9GA</t>
  </si>
  <si>
    <t>caledonian rd, london n7 9ga, uk</t>
  </si>
  <si>
    <t>022270-23022017</t>
  </si>
  <si>
    <t>022285-23022017</t>
  </si>
  <si>
    <t>W1G 7AB</t>
  </si>
  <si>
    <t>devonshire st, marylebone, london w1g 7ab, uk</t>
  </si>
  <si>
    <t>022290-23022017</t>
  </si>
  <si>
    <t>022335-23022017</t>
  </si>
  <si>
    <t>EC4N 5AF</t>
  </si>
  <si>
    <t>cannon st, london ec4n 5af, uk</t>
  </si>
  <si>
    <t>022336-23022017</t>
  </si>
  <si>
    <t>022338-23022017</t>
  </si>
  <si>
    <t>SW1H 0BD</t>
  </si>
  <si>
    <t>westminster, london sw1h 0bd, uk</t>
  </si>
  <si>
    <t>022342-23022017</t>
  </si>
  <si>
    <t>022345-23022017</t>
  </si>
  <si>
    <t>WC2R 2PN</t>
  </si>
  <si>
    <t>london wc2r 2pn, uk</t>
  </si>
  <si>
    <t>022359-23022017</t>
  </si>
  <si>
    <t>N17 7JP</t>
  </si>
  <si>
    <t>white hart ln, london n17 7jp, uk</t>
  </si>
  <si>
    <t>022361-23022017</t>
  </si>
  <si>
    <t>022367-23022017</t>
  </si>
  <si>
    <t>EC2V 7JN</t>
  </si>
  <si>
    <t>love ln, london ec2v 7jn, uk</t>
  </si>
  <si>
    <t>022368-23022017</t>
  </si>
  <si>
    <t>N19 3HT</t>
  </si>
  <si>
    <t>fairbridge rd, london n19 3ht, uk</t>
  </si>
  <si>
    <t>022388-23022017</t>
  </si>
  <si>
    <t>N6 5UD</t>
  </si>
  <si>
    <t>wood ln, highgate, london n6 5ud, uk</t>
  </si>
  <si>
    <t>022391-23022017</t>
  </si>
  <si>
    <t>W1K 3QT</t>
  </si>
  <si>
    <t>grosvenor hill, mayfair, london w1k 3qt, uk</t>
  </si>
  <si>
    <t>022396-23022017</t>
  </si>
  <si>
    <t>022401-23022017</t>
  </si>
  <si>
    <t>W1K 5JH</t>
  </si>
  <si>
    <t>davies st, mayfair, london w1k 5jh, uk</t>
  </si>
  <si>
    <t>022409-23022017</t>
  </si>
  <si>
    <t>W1U 3EN</t>
  </si>
  <si>
    <t>duke st, marylebone, london w1u 3en, uk</t>
  </si>
  <si>
    <t>022420-23022017</t>
  </si>
  <si>
    <t>W1K 2EX</t>
  </si>
  <si>
    <t>carlos pl, mayfair, london w1k 2ex, uk</t>
  </si>
  <si>
    <t>022432-23022017</t>
  </si>
  <si>
    <t>W1B 5TB</t>
  </si>
  <si>
    <t>regent st, london w1b 5tb, uk</t>
  </si>
  <si>
    <t>022448-23022017</t>
  </si>
  <si>
    <t>WC2N 6BH</t>
  </si>
  <si>
    <t>robert st, london wc2n 6bh, uk</t>
  </si>
  <si>
    <t>022476-23022017</t>
  </si>
  <si>
    <t>N10 1HS</t>
  </si>
  <si>
    <t>coldfall ave, london n10 1hs, uk</t>
  </si>
  <si>
    <t>022489-23022017</t>
  </si>
  <si>
    <t>EC2M 7RD</t>
  </si>
  <si>
    <t>london ec2m 7rd, uk</t>
  </si>
  <si>
    <t>022501-23022017</t>
  </si>
  <si>
    <t>022504-23022017</t>
  </si>
  <si>
    <t>N11 2TR</t>
  </si>
  <si>
    <t>maidstone rd, london n11 2tr, uk</t>
  </si>
  <si>
    <t>022519-23022017</t>
  </si>
  <si>
    <t>W1W 5AH</t>
  </si>
  <si>
    <t>london w1w 5ah, uk</t>
  </si>
  <si>
    <t>022522-23022017</t>
  </si>
  <si>
    <t>EC1Y 8ND</t>
  </si>
  <si>
    <t>bunhill row, london ec1y 8nd, uk</t>
  </si>
  <si>
    <t>022528-23022017</t>
  </si>
  <si>
    <t>W1S 4EZ</t>
  </si>
  <si>
    <t>grafton st, mayfair, london w1s 4ez, uk</t>
  </si>
  <si>
    <t>022533-23022017</t>
  </si>
  <si>
    <t>W1F 9JG</t>
  </si>
  <si>
    <t>golden square, soho, london w1f 9jg, uk</t>
  </si>
  <si>
    <t>022554-23022017</t>
  </si>
  <si>
    <t>022567-23022017</t>
  </si>
  <si>
    <t>W1D 5LA</t>
  </si>
  <si>
    <t>frith st, soho, london w1d 5la, uk</t>
  </si>
  <si>
    <t>022574-23022017</t>
  </si>
  <si>
    <t>W1U 1NZ</t>
  </si>
  <si>
    <t>marylebone, london w1u 1nz, uk</t>
  </si>
  <si>
    <t>022576-23022017</t>
  </si>
  <si>
    <t>W1H 2AL</t>
  </si>
  <si>
    <t>marylebone, london w1h 2al, uk</t>
  </si>
  <si>
    <t>022598-23022017</t>
  </si>
  <si>
    <t>WC2A 2AQ</t>
  </si>
  <si>
    <t>london wc2a 2aq, uk</t>
  </si>
  <si>
    <t>022618-23022017</t>
  </si>
  <si>
    <t>SW1X 8LB</t>
  </si>
  <si>
    <t>motcomb st, belgravia, london sw1x 8lb, uk</t>
  </si>
  <si>
    <t>022626-23022017</t>
  </si>
  <si>
    <t>SW1V 1LJ</t>
  </si>
  <si>
    <t>wilton rd, victoria, london sw1v 1lj, uk</t>
  </si>
  <si>
    <t>022632-23022017</t>
  </si>
  <si>
    <t>EC1V 9LF</t>
  </si>
  <si>
    <t>bath st, london ec1v 9lf, uk</t>
  </si>
  <si>
    <t>022675-23022017</t>
  </si>
  <si>
    <t>SW1P 4PX</t>
  </si>
  <si>
    <t>john islip st, westminster, london sw1p 4px, uk</t>
  </si>
  <si>
    <t>022722-23022017</t>
  </si>
  <si>
    <t>022729-23022017</t>
  </si>
  <si>
    <t>SW1E 5LA</t>
  </si>
  <si>
    <t>victoria st, westminster, london sw1e 5la, uk</t>
  </si>
  <si>
    <t>022732-23022017</t>
  </si>
  <si>
    <t>W1B 3AQ</t>
  </si>
  <si>
    <t>regent st, london w1b 3aq, uk</t>
  </si>
  <si>
    <t>022753-23022017</t>
  </si>
  <si>
    <t>022776-23022017</t>
  </si>
  <si>
    <t>W1B 1JL</t>
  </si>
  <si>
    <t>portland pl, marylebone, london w1b 1jl, uk</t>
  </si>
  <si>
    <t>022814-23022017</t>
  </si>
  <si>
    <t>N19 4HS</t>
  </si>
  <si>
    <t>london n19 4hs, uk</t>
  </si>
  <si>
    <t>022822-23022017</t>
  </si>
  <si>
    <t>SW1W 0HH</t>
  </si>
  <si>
    <t>hobart pl, belgravia, london sw1w 0hh, uk</t>
  </si>
  <si>
    <t>022823-23022017</t>
  </si>
  <si>
    <t>N22 6DP</t>
  </si>
  <si>
    <t>high rd, wood green, london n22 6dp, uk</t>
  </si>
  <si>
    <t>022839-23022017</t>
  </si>
  <si>
    <t>022878-23022017</t>
  </si>
  <si>
    <t>SW1Y 4SP</t>
  </si>
  <si>
    <t>haymarket, london sw1y 4sp, uk</t>
  </si>
  <si>
    <t>022932-23022017</t>
  </si>
  <si>
    <t>W1W 6QQ</t>
  </si>
  <si>
    <t>great portland st, london w1w 6qq, uk</t>
  </si>
  <si>
    <t>022937-23022017</t>
  </si>
  <si>
    <t>SW1E 5JE</t>
  </si>
  <si>
    <t>cardinal walk, westminster, london sw1e 5je, uk</t>
  </si>
  <si>
    <t>022956-23022017</t>
  </si>
  <si>
    <t>022978-23022017</t>
  </si>
  <si>
    <t>023022-23022017</t>
  </si>
  <si>
    <t>EC1V 9NU</t>
  </si>
  <si>
    <t>baldwin st, london ec1v 9nu, uk</t>
  </si>
  <si>
    <t>023036-23022017</t>
  </si>
  <si>
    <t>023065-23022017</t>
  </si>
  <si>
    <t>W1D 7HS</t>
  </si>
  <si>
    <t>denman st, soho, london w1d 7hs, uk</t>
  </si>
  <si>
    <t>023086-24022017</t>
  </si>
  <si>
    <t>023090-24022017</t>
  </si>
  <si>
    <t>WC2B 4HN</t>
  </si>
  <si>
    <t>aldwych, london wc2b 4hn, uk</t>
  </si>
  <si>
    <t>023132-24022017</t>
  </si>
  <si>
    <t>W1S 2JR</t>
  </si>
  <si>
    <t>old burlington st, mayfair, london w1s 2jr, uk</t>
  </si>
  <si>
    <t>023147-24022017</t>
  </si>
  <si>
    <t>023168-24022017</t>
  </si>
  <si>
    <t>WC2H 0AP</t>
  </si>
  <si>
    <t>charing cross rd, london wc2h 0ap, uk</t>
  </si>
  <si>
    <t>023177-24022017</t>
  </si>
  <si>
    <t>W9 3QJ</t>
  </si>
  <si>
    <t>harrow rd, london w9 3qj, uk</t>
  </si>
  <si>
    <t>023205-24022017</t>
  </si>
  <si>
    <t>N16 9DJ</t>
  </si>
  <si>
    <t>green lanes, london n16 9dj, uk</t>
  </si>
  <si>
    <t>023227-24022017</t>
  </si>
  <si>
    <t>SW1E 6SQ</t>
  </si>
  <si>
    <t>victoria st, westminster, london sw1e 6sq, uk</t>
  </si>
  <si>
    <t>023232-24022017</t>
  </si>
  <si>
    <t>SW1Y 5AG</t>
  </si>
  <si>
    <t>carlton house terrace, st. james's, london sw1y 5ag, uk</t>
  </si>
  <si>
    <t>023235-24022017</t>
  </si>
  <si>
    <t>SW1P 1BX</t>
  </si>
  <si>
    <t>westminster, london sw1p 1bx, uk</t>
  </si>
  <si>
    <t>023262-24022017</t>
  </si>
  <si>
    <t>EC1V 2QY</t>
  </si>
  <si>
    <t>london ec1v 2qy, uk</t>
  </si>
  <si>
    <t>023293-24022017</t>
  </si>
  <si>
    <t>N4 3EG</t>
  </si>
  <si>
    <t>stroud green rd, london n4 3eg, uk</t>
  </si>
  <si>
    <t>023298-24022017</t>
  </si>
  <si>
    <t>023299-24022017</t>
  </si>
  <si>
    <t>SW1A 2BQ</t>
  </si>
  <si>
    <t>westminster, london sw1a 2bq, uk</t>
  </si>
  <si>
    <t>023318-24022017</t>
  </si>
  <si>
    <t>SW7 1BL</t>
  </si>
  <si>
    <t>rutland gate, knightsbridge, london sw7 1bl, uk</t>
  </si>
  <si>
    <t>023323-24022017</t>
  </si>
  <si>
    <t>N7 6LJ</t>
  </si>
  <si>
    <t>holloway rd, london n7 6lj, uk</t>
  </si>
  <si>
    <t>023326-24022017</t>
  </si>
  <si>
    <t>W1T 3JE</t>
  </si>
  <si>
    <t>mortimer st, fitzrovia, london w1t 3je, uk</t>
  </si>
  <si>
    <t>023344-24022017</t>
  </si>
  <si>
    <t>N17 0DT</t>
  </si>
  <si>
    <t>brantwood rd, london n17 0dt, uk</t>
  </si>
  <si>
    <t>023396-24022017</t>
  </si>
  <si>
    <t>023416-24022017</t>
  </si>
  <si>
    <t>EC1N 2HA</t>
  </si>
  <si>
    <t>holborn circus, london ec1n 2ha, uk</t>
  </si>
  <si>
    <t>023497-24022017</t>
  </si>
  <si>
    <t>N1 1HD</t>
  </si>
  <si>
    <t>bewdley st, london n1 1hd, uk</t>
  </si>
  <si>
    <t>023504-24022017</t>
  </si>
  <si>
    <t>023538-24022017</t>
  </si>
  <si>
    <t>WC2H 7NA</t>
  </si>
  <si>
    <t>leicester square, london wc2h 7na, uk</t>
  </si>
  <si>
    <t>023558-25022017</t>
  </si>
  <si>
    <t>EC4M 5SB</t>
  </si>
  <si>
    <t>cannon st, london ec4m 5sb, uk</t>
  </si>
  <si>
    <t>023594-25022017</t>
  </si>
  <si>
    <t>N1 1QN</t>
  </si>
  <si>
    <t>upper st, london n1 1qn, uk</t>
  </si>
  <si>
    <t>023598-25022017</t>
  </si>
  <si>
    <t>W1F 0TH</t>
  </si>
  <si>
    <t>wardour st, soho, london w1f 0th, uk</t>
  </si>
  <si>
    <t>023618-25022017</t>
  </si>
  <si>
    <t>NW8 8EX</t>
  </si>
  <si>
    <t>church st, marylebone, london nw8 8ex, uk</t>
  </si>
  <si>
    <t>023633-25022017</t>
  </si>
  <si>
    <t>W1D 3NE</t>
  </si>
  <si>
    <t>dean st, soho, london w1d 3ne, uk</t>
  </si>
  <si>
    <t>023675-25022017</t>
  </si>
  <si>
    <t>023688-25022017</t>
  </si>
  <si>
    <t>023708-25022017</t>
  </si>
  <si>
    <t>EC4M 8AY</t>
  </si>
  <si>
    <t>st. paul's churchyard, london ec4m 8ay, uk</t>
  </si>
  <si>
    <t>023723-25022017</t>
  </si>
  <si>
    <t>N7 6PN</t>
  </si>
  <si>
    <t>holloway rd, london n7 6pn, uk</t>
  </si>
  <si>
    <t>023732-25022017</t>
  </si>
  <si>
    <t>EC1A 4HJ</t>
  </si>
  <si>
    <t>aldersgate st, london ec1a 4hj, uk</t>
  </si>
  <si>
    <t>023740-25022017</t>
  </si>
  <si>
    <t>023745-25022017</t>
  </si>
  <si>
    <t>023752-25022017</t>
  </si>
  <si>
    <t>023753-25022017</t>
  </si>
  <si>
    <t>023777-25022017</t>
  </si>
  <si>
    <t>N4 3EN</t>
  </si>
  <si>
    <t>stroud green rd, stroud green, london n4 3en, uk</t>
  </si>
  <si>
    <t>023832-25022017</t>
  </si>
  <si>
    <t>023842-25022017</t>
  </si>
  <si>
    <t>NW8 8PR</t>
  </si>
  <si>
    <t>marylebone, london nw8 8pr, uk</t>
  </si>
  <si>
    <t>023859-25022017</t>
  </si>
  <si>
    <t>023870-25022017</t>
  </si>
  <si>
    <t>N22 8RQ</t>
  </si>
  <si>
    <t>london n22 8rq, uk</t>
  </si>
  <si>
    <t>023873-25022017</t>
  </si>
  <si>
    <t>EC1R 5HH</t>
  </si>
  <si>
    <t>topham st, clerkenwell, london ec1r 5hh, uk</t>
  </si>
  <si>
    <t>023885-25022017</t>
  </si>
  <si>
    <t>023893-25022017</t>
  </si>
  <si>
    <t>W1C 1JW</t>
  </si>
  <si>
    <t>london w1c 1jw, uk</t>
  </si>
  <si>
    <t>023919-25022017</t>
  </si>
  <si>
    <t>SW1X 7BE</t>
  </si>
  <si>
    <t>chester cl, belgravia, london sw1x 7be, uk</t>
  </si>
  <si>
    <t>023932-25022017</t>
  </si>
  <si>
    <t>EC1R 3GB</t>
  </si>
  <si>
    <t>farringdon rd, clerkenwell, london ec1r 3gb, uk</t>
  </si>
  <si>
    <t>023977-25022017</t>
  </si>
  <si>
    <t>N7 7PL</t>
  </si>
  <si>
    <t>seven sisters rd, london n7 7pl, uk</t>
  </si>
  <si>
    <t>023995-25022017</t>
  </si>
  <si>
    <t>N7 9AW</t>
  </si>
  <si>
    <t>london n7 9aw, uk</t>
  </si>
  <si>
    <t>024030-26022017</t>
  </si>
  <si>
    <t>N4 1RQ</t>
  </si>
  <si>
    <t>wightman rd, london n4 1rq, uk</t>
  </si>
  <si>
    <t>024088-26022017</t>
  </si>
  <si>
    <t>024090-26022017</t>
  </si>
  <si>
    <t>024093-26022017</t>
  </si>
  <si>
    <t>W1B 4HB</t>
  </si>
  <si>
    <t>regent st, london w1b 4hb, uk</t>
  </si>
  <si>
    <t>024101-26022017</t>
  </si>
  <si>
    <t>N1 8JD</t>
  </si>
  <si>
    <t>st peter's st, london n1 8jd, uk</t>
  </si>
  <si>
    <t>024108-26022017</t>
  </si>
  <si>
    <t>024109-26022017</t>
  </si>
  <si>
    <t>E1 8AL</t>
  </si>
  <si>
    <t>mansell st, london e1 8al, uk</t>
  </si>
  <si>
    <t>024146-26022017</t>
  </si>
  <si>
    <t>024147-26022017</t>
  </si>
  <si>
    <t>024167-26022017</t>
  </si>
  <si>
    <t>024187-26022017</t>
  </si>
  <si>
    <t>024188-26022017</t>
  </si>
  <si>
    <t>SW1V 3RY</t>
  </si>
  <si>
    <t>aylesford st, pimlico, london sw1v 3ry, uk</t>
  </si>
  <si>
    <t>024343-26022017</t>
  </si>
  <si>
    <t>024506-27022017</t>
  </si>
  <si>
    <t>W1D 6LT</t>
  </si>
  <si>
    <t>london w1d 6lt, uk</t>
  </si>
  <si>
    <t>024526-27022017</t>
  </si>
  <si>
    <t>EC3V 9AN</t>
  </si>
  <si>
    <t>london ec3v 9an, uk</t>
  </si>
  <si>
    <t>024529-27022017</t>
  </si>
  <si>
    <t>024554-27022017</t>
  </si>
  <si>
    <t>W1S 4DE</t>
  </si>
  <si>
    <t>grafton st, mayfair, london w1s 4de, uk</t>
  </si>
  <si>
    <t>024582-27022017</t>
  </si>
  <si>
    <t>SW1W 9AY</t>
  </si>
  <si>
    <t>victoria, london sw1w 9ay, uk</t>
  </si>
  <si>
    <t>024614-27022017</t>
  </si>
  <si>
    <t>024619-27022017</t>
  </si>
  <si>
    <t>024624-27022017</t>
  </si>
  <si>
    <t>SW1E 6RA</t>
  </si>
  <si>
    <t>victoria st, westminster, london sw1e 6ra, uk</t>
  </si>
  <si>
    <t>024655-27022017</t>
  </si>
  <si>
    <t>024657-27022017</t>
  </si>
  <si>
    <t>W1S 2TY</t>
  </si>
  <si>
    <t>new bond st, mayfair, london w1s 2ty, uk</t>
  </si>
  <si>
    <t>024673-27022017</t>
  </si>
  <si>
    <t>EC1M 4NA</t>
  </si>
  <si>
    <t>st john's ln, clerkenwell, london ec1m 4na, uk</t>
  </si>
  <si>
    <t>024721-27022017</t>
  </si>
  <si>
    <t>NW8 8UA</t>
  </si>
  <si>
    <t>london nw8 8ua, uk</t>
  </si>
  <si>
    <t>024723-27022017</t>
  </si>
  <si>
    <t>W2 3NL</t>
  </si>
  <si>
    <t>lancaster gate, london w2 3nl, uk</t>
  </si>
  <si>
    <t>024735-27022017</t>
  </si>
  <si>
    <t>N15 4AB</t>
  </si>
  <si>
    <t>philip ln, west green, london n15 4ab, uk</t>
  </si>
  <si>
    <t>024739-27022017</t>
  </si>
  <si>
    <t>024753-27022017</t>
  </si>
  <si>
    <t>N1 9QG</t>
  </si>
  <si>
    <t>london n1 9qg, uk</t>
  </si>
  <si>
    <t>024769-27022017</t>
  </si>
  <si>
    <t>024791-27022017</t>
  </si>
  <si>
    <t>W1D 1LS</t>
  </si>
  <si>
    <t>oxford st, fitzrovia, london w1d 1ls, uk</t>
  </si>
  <si>
    <t>024810-27022017</t>
  </si>
  <si>
    <t>024822-27022017</t>
  </si>
  <si>
    <t>024865-27022017</t>
  </si>
  <si>
    <t>SW1E 6DY</t>
  </si>
  <si>
    <t>catherine pl, westminster, london sw1e 6dy, uk</t>
  </si>
  <si>
    <t>024879-28022017</t>
  </si>
  <si>
    <t>024882-28022017</t>
  </si>
  <si>
    <t>W9 2EL</t>
  </si>
  <si>
    <t>shirland rd, london w9 2el, uk</t>
  </si>
  <si>
    <t>024903-28022017</t>
  </si>
  <si>
    <t>N4 4JD</t>
  </si>
  <si>
    <t>london n4 4jd, uk</t>
  </si>
  <si>
    <t>024950-28022017</t>
  </si>
  <si>
    <t>N1 1BB</t>
  </si>
  <si>
    <t>caledonian rd, london n1 1bb, uk</t>
  </si>
  <si>
    <t>024985-28022017</t>
  </si>
  <si>
    <t>024999-28022017</t>
  </si>
  <si>
    <t>EC1R 4QE</t>
  </si>
  <si>
    <t>exmouth market, clerkenwell, london ec1r 4qe, uk</t>
  </si>
  <si>
    <t>025020-28022017</t>
  </si>
  <si>
    <t>EC4A 2DQ</t>
  </si>
  <si>
    <t>fleet st, london ec4a 2dq, uk</t>
  </si>
  <si>
    <t>025047-28022017</t>
  </si>
  <si>
    <t>025052-28022017</t>
  </si>
  <si>
    <t>N1 0NY</t>
  </si>
  <si>
    <t>upper st, london n1 0ny, uk</t>
  </si>
  <si>
    <t>025062-28022017</t>
  </si>
  <si>
    <t>N5 2UX</t>
  </si>
  <si>
    <t>northolme rd, highbury east, london n5 2ux, uk</t>
  </si>
  <si>
    <t>025066-28022017</t>
  </si>
  <si>
    <t>N1 1DR</t>
  </si>
  <si>
    <t>caledonian rd, london n1 1dr, uk</t>
  </si>
  <si>
    <t>025078-28022017</t>
  </si>
  <si>
    <t>025079-28022017</t>
  </si>
  <si>
    <t>SW1V 3JN</t>
  </si>
  <si>
    <t>grosvenor rd, london sw1v 3jn, uk</t>
  </si>
  <si>
    <t>025102-28022017</t>
  </si>
  <si>
    <t>SW1P 3RD</t>
  </si>
  <si>
    <t>romney st, westminster, london sw1p 3rd, uk</t>
  </si>
  <si>
    <t>025176-28022017</t>
  </si>
  <si>
    <t>025180-28022017</t>
  </si>
  <si>
    <t>W1G 9DJ</t>
  </si>
  <si>
    <t>cavendish pl, marylebone, london w1g 9dj, uk</t>
  </si>
  <si>
    <t>025185-28022017</t>
  </si>
  <si>
    <t>N1 1BA</t>
  </si>
  <si>
    <t>caledonian rd, london n1 1ba, uk</t>
  </si>
  <si>
    <t>025199-28022017</t>
  </si>
  <si>
    <t>N15 6DX</t>
  </si>
  <si>
    <t>plevna cres, london n15 6dx, uk</t>
  </si>
  <si>
    <t>025246-01032017</t>
  </si>
  <si>
    <t>SW1W 0SR</t>
  </si>
  <si>
    <t>victoria, london sw1w 0sr, uk</t>
  </si>
  <si>
    <t>025254-01032017</t>
  </si>
  <si>
    <t>025313-01032017</t>
  </si>
  <si>
    <t>N6 4DJ</t>
  </si>
  <si>
    <t>view rd, highgate, london n6 4dj, uk</t>
  </si>
  <si>
    <t>025324-01032017</t>
  </si>
  <si>
    <t>W1W 8AP</t>
  </si>
  <si>
    <t>fitzrovia, london w1w 8ap, uk</t>
  </si>
  <si>
    <t>025342-01032017</t>
  </si>
  <si>
    <t>025346-01032017</t>
  </si>
  <si>
    <t>EC1M 4BG</t>
  </si>
  <si>
    <t>clerkenwell, london ec1m 4bg, uk</t>
  </si>
  <si>
    <t>025354-01032017</t>
  </si>
  <si>
    <t>SW1W 9AG</t>
  </si>
  <si>
    <t>eaton square, belgravia, london sw1w 9ag, uk</t>
  </si>
  <si>
    <t>025359-01032017</t>
  </si>
  <si>
    <t>EC1V 3RJ</t>
  </si>
  <si>
    <t>london ec1v 3rj, uk</t>
  </si>
  <si>
    <t>025379-01032017</t>
  </si>
  <si>
    <t>025395-01032017</t>
  </si>
  <si>
    <t>025423-01032017</t>
  </si>
  <si>
    <t>025480-01032017</t>
  </si>
  <si>
    <t>W1W 7LD</t>
  </si>
  <si>
    <t>london w1w 7ld, uk</t>
  </si>
  <si>
    <t>025485-01032017</t>
  </si>
  <si>
    <t>W9 3BT</t>
  </si>
  <si>
    <t>great western rd, london w9 3bt, uk</t>
  </si>
  <si>
    <t>025495-01032017</t>
  </si>
  <si>
    <t>025512-01032017</t>
  </si>
  <si>
    <t>W1J 6HE</t>
  </si>
  <si>
    <t>mayfair, london w1j 6he, uk</t>
  </si>
  <si>
    <t>025540-01032017</t>
  </si>
  <si>
    <t>025572-01032017</t>
  </si>
  <si>
    <t>025579-01032017</t>
  </si>
  <si>
    <t>025600-01032017</t>
  </si>
  <si>
    <t>025606-02032017</t>
  </si>
  <si>
    <t>SW1Y 5LU</t>
  </si>
  <si>
    <t>pall mall, st. james's, london sw1y 5lu, uk</t>
  </si>
  <si>
    <t>025715-02032017</t>
  </si>
  <si>
    <t>SW1Y 4UR</t>
  </si>
  <si>
    <t>jermyn st, st. james's, london sw1y 4ur, uk</t>
  </si>
  <si>
    <t>025747-02032017</t>
  </si>
  <si>
    <t>N5 1SX</t>
  </si>
  <si>
    <t>highbury hill, london n5 1sx, uk</t>
  </si>
  <si>
    <t>025777-02032017</t>
  </si>
  <si>
    <t>025803-02032017</t>
  </si>
  <si>
    <t>W1J 8LA</t>
  </si>
  <si>
    <t>stratton st, mayfair, london w1j 8la, uk</t>
  </si>
  <si>
    <t>025806-02032017</t>
  </si>
  <si>
    <t>W2 6NL</t>
  </si>
  <si>
    <t>london w2 6nl, uk</t>
  </si>
  <si>
    <t>025817-02032017</t>
  </si>
  <si>
    <t>N22 6UX</t>
  </si>
  <si>
    <t>station rd, wood green, london n22 6ux, uk</t>
  </si>
  <si>
    <t>025818-02032017</t>
  </si>
  <si>
    <t>WC2N 4AA</t>
  </si>
  <si>
    <t>st martin's ln, london wc2n 4aa, uk</t>
  </si>
  <si>
    <t>025825-02032017</t>
  </si>
  <si>
    <t>N1 1AD</t>
  </si>
  <si>
    <t>almeida st, london n1 1ad, uk</t>
  </si>
  <si>
    <t>025858-02032017</t>
  </si>
  <si>
    <t>NW1 6TT</t>
  </si>
  <si>
    <t>lisson grove, marylebone, london nw1 6tt, uk</t>
  </si>
  <si>
    <t>025926-02032017</t>
  </si>
  <si>
    <t>025935-02032017</t>
  </si>
  <si>
    <t>SW1P 3JS</t>
  </si>
  <si>
    <t>the sanctuary, westminster, london sw1p 3js, uk</t>
  </si>
  <si>
    <t>025939-02032017</t>
  </si>
  <si>
    <t>025963-02032017</t>
  </si>
  <si>
    <t>SW1P 3AE</t>
  </si>
  <si>
    <t>great george st, westminster, london sw1p 3ae, uk</t>
  </si>
  <si>
    <t>025969-02032017</t>
  </si>
  <si>
    <t>025978-02032017</t>
  </si>
  <si>
    <t>025989-02032017</t>
  </si>
  <si>
    <t>026008-02032017</t>
  </si>
  <si>
    <t>WC2E 7HE</t>
  </si>
  <si>
    <t>southampton st, london wc2e 7he, uk</t>
  </si>
  <si>
    <t>026093-02032017</t>
  </si>
  <si>
    <t>EC2Y 8DR</t>
  </si>
  <si>
    <t>london ec2y 8dr, uk</t>
  </si>
  <si>
    <t>026101-02032017</t>
  </si>
  <si>
    <t>N19 5UW</t>
  </si>
  <si>
    <t>london n19 5uw, uk</t>
  </si>
  <si>
    <t>026123-03032017</t>
  </si>
  <si>
    <t>026125-03032017</t>
  </si>
  <si>
    <t>W1W 5HQ</t>
  </si>
  <si>
    <t>hallam st, marylebone, london w1w 5hq, uk</t>
  </si>
  <si>
    <t>026132-03032017</t>
  </si>
  <si>
    <t>N5 2AN</t>
  </si>
  <si>
    <t>aberdeen park, highbury east, london n5 2an, uk</t>
  </si>
  <si>
    <t>026156-03032017</t>
  </si>
  <si>
    <t>026175-03032017</t>
  </si>
  <si>
    <t>W1G 6PG</t>
  </si>
  <si>
    <t>devonshire st, marylebone, london w1g 6pg, uk</t>
  </si>
  <si>
    <t>026176-03032017</t>
  </si>
  <si>
    <t>N8 8NX</t>
  </si>
  <si>
    <t>middle ln, london n8 8nx, uk</t>
  </si>
  <si>
    <t>026190-03032017</t>
  </si>
  <si>
    <t>W1S 4NA</t>
  </si>
  <si>
    <t>mayfair, london w1s 4na, uk</t>
  </si>
  <si>
    <t>026224-03032017</t>
  </si>
  <si>
    <t>026225-03032017</t>
  </si>
  <si>
    <t>026233-03032017</t>
  </si>
  <si>
    <t>W1F 8ZE</t>
  </si>
  <si>
    <t>wardour st, soho, london w1f 8ze, uk</t>
  </si>
  <si>
    <t>026273-03032017</t>
  </si>
  <si>
    <t>SW7 2BP</t>
  </si>
  <si>
    <t>kensington, london sw7 2bp, uk</t>
  </si>
  <si>
    <t>026309-03032017</t>
  </si>
  <si>
    <t>N1 3AX</t>
  </si>
  <si>
    <t>essex rd, london n1 3ax, uk</t>
  </si>
  <si>
    <t>026321-03032017</t>
  </si>
  <si>
    <t>026326-03032017</t>
  </si>
  <si>
    <t>026348-03032017</t>
  </si>
  <si>
    <t>026377-03032017</t>
  </si>
  <si>
    <t>W1D 7JZ</t>
  </si>
  <si>
    <t>great windmill st, soho, london w1d 7jz, uk</t>
  </si>
  <si>
    <t>026420-03032017</t>
  </si>
  <si>
    <t>026423-03032017</t>
  </si>
  <si>
    <t>026437-03032017</t>
  </si>
  <si>
    <t>W1K 5HJ</t>
  </si>
  <si>
    <t>mayfair, london w1k 5hj, uk</t>
  </si>
  <si>
    <t>026454-03032017</t>
  </si>
  <si>
    <t>EC4V 6AG</t>
  </si>
  <si>
    <t>new bridge st, london ec4v 6ag, uk</t>
  </si>
  <si>
    <t>026491-03032017</t>
  </si>
  <si>
    <t>WC2H 9NJ</t>
  </si>
  <si>
    <t>litchfield st, london wc2h 9nj, uk</t>
  </si>
  <si>
    <t>026514-03032017</t>
  </si>
  <si>
    <t>026546-04032017</t>
  </si>
  <si>
    <t>EC2V 7NQ</t>
  </si>
  <si>
    <t>london ec2v 7nq, uk</t>
  </si>
  <si>
    <t>026570-04032017</t>
  </si>
  <si>
    <t>W1D 7PD</t>
  </si>
  <si>
    <t>rupert st, soho, london w1d 7pd, uk</t>
  </si>
  <si>
    <t>026579-04032017</t>
  </si>
  <si>
    <t>N1 9JW</t>
  </si>
  <si>
    <t>london n1 9jw, uk</t>
  </si>
  <si>
    <t>026613-04032017</t>
  </si>
  <si>
    <t>SW1H 0BH</t>
  </si>
  <si>
    <t>broadway, westminster, london sw1h 0bh, uk</t>
  </si>
  <si>
    <t>026619-04032017</t>
  </si>
  <si>
    <t>026637-04032017</t>
  </si>
  <si>
    <t>W1F 0TF</t>
  </si>
  <si>
    <t>soho, london w1f 0tf, uk</t>
  </si>
  <si>
    <t>026649-04032017</t>
  </si>
  <si>
    <t>N1 2XQ</t>
  </si>
  <si>
    <t>upper st, london n1 2xq, uk</t>
  </si>
  <si>
    <t>026728-04032017</t>
  </si>
  <si>
    <t>026736-04032017</t>
  </si>
  <si>
    <t>N7 8QG</t>
  </si>
  <si>
    <t>liverpool rd, london n7 8qg, uk</t>
  </si>
  <si>
    <t>026781-04032017</t>
  </si>
  <si>
    <t>026901-04032017</t>
  </si>
  <si>
    <t>W1D 7AP</t>
  </si>
  <si>
    <t>archer st, soho, london w1d 7ap, uk</t>
  </si>
  <si>
    <t>026919-04032017</t>
  </si>
  <si>
    <t>026931-04032017</t>
  </si>
  <si>
    <t>026943-04032017</t>
  </si>
  <si>
    <t>N17 0DH</t>
  </si>
  <si>
    <t>high rd, london n17 0dh, uk</t>
  </si>
  <si>
    <t>026948-04032017</t>
  </si>
  <si>
    <t>026986-05032017</t>
  </si>
  <si>
    <t>SW1P 1DX</t>
  </si>
  <si>
    <t>greencoat pl, westminster, london sw1p 1dx, uk</t>
  </si>
  <si>
    <t>026992-05032017</t>
  </si>
  <si>
    <t>W1D 5JL</t>
  </si>
  <si>
    <t>old compton st, soho, london w1d 5jl, uk</t>
  </si>
  <si>
    <t>026993-05032017</t>
  </si>
  <si>
    <t>W1B 5QB</t>
  </si>
  <si>
    <t>kingly st, soho, london w1b 5qb, uk</t>
  </si>
  <si>
    <t>027004-05032017</t>
  </si>
  <si>
    <t>027010-05032017</t>
  </si>
  <si>
    <t>W1F 9BN</t>
  </si>
  <si>
    <t>carnaby, london w1f 9bn, uk</t>
  </si>
  <si>
    <t>027061-05032017</t>
  </si>
  <si>
    <t>027079-05032017</t>
  </si>
  <si>
    <t>027140-05032017</t>
  </si>
  <si>
    <t>SW1V 2RT</t>
  </si>
  <si>
    <t>carey pl, westminster, london sw1v 2rt, uk</t>
  </si>
  <si>
    <t>027216-05032017</t>
  </si>
  <si>
    <t>W1J 8LQ</t>
  </si>
  <si>
    <t>mayfair, london w1j 8lq, uk</t>
  </si>
  <si>
    <t>027223-05032017</t>
  </si>
  <si>
    <t>W1U 7HJ</t>
  </si>
  <si>
    <t>marylebone, london w1u 7hj, uk</t>
  </si>
  <si>
    <t>027244-05032017</t>
  </si>
  <si>
    <t>N8 9DE</t>
  </si>
  <si>
    <t>broadway parade, london n8 9de, uk</t>
  </si>
  <si>
    <t>027265-05032017</t>
  </si>
  <si>
    <t>SW1X 8DW</t>
  </si>
  <si>
    <t>lyall st, belgravia, london sw1x 8dw, uk</t>
  </si>
  <si>
    <t>027267-05032017</t>
  </si>
  <si>
    <t>W9 1ER</t>
  </si>
  <si>
    <t>warrington cres, little venice, london w9 1er, uk</t>
  </si>
  <si>
    <t>027269-05032017</t>
  </si>
  <si>
    <t>SW1X 8EA</t>
  </si>
  <si>
    <t>kinnerton st, belgravia, london sw1x 8ea, uk</t>
  </si>
  <si>
    <t>027274-05032017</t>
  </si>
  <si>
    <t>WC2H 0AR</t>
  </si>
  <si>
    <t>charing cross rd, london wc2h 0ar, uk</t>
  </si>
  <si>
    <t>027337-05032017</t>
  </si>
  <si>
    <t>EC1M 6JN</t>
  </si>
  <si>
    <t>charterhouse st, london ec1m 6jn, uk</t>
  </si>
  <si>
    <t>027338-05032017</t>
  </si>
  <si>
    <t>W1S 3EH</t>
  </si>
  <si>
    <t>sackville st, mayfair, london w1s 3eh, uk</t>
  </si>
  <si>
    <t>027339-05032017</t>
  </si>
  <si>
    <t>W1J 0DS</t>
  </si>
  <si>
    <t>piccadilly, mayfair, london w1j 0ds, uk</t>
  </si>
  <si>
    <t>027343-05032017</t>
  </si>
  <si>
    <t>EC4V 3RL</t>
  </si>
  <si>
    <t>london ec4v 3rl, uk</t>
  </si>
  <si>
    <t>027344-05032017</t>
  </si>
  <si>
    <t>027400-06032017</t>
  </si>
  <si>
    <t>W2 1TR</t>
  </si>
  <si>
    <t>talbot square, paddington, london w2 1tr, uk</t>
  </si>
  <si>
    <t>027465-06032017</t>
  </si>
  <si>
    <t>W1J 7BQ</t>
  </si>
  <si>
    <t>mayfair, london w1j 7bq, uk</t>
  </si>
  <si>
    <t>027474-06032017</t>
  </si>
  <si>
    <t>027483-06032017</t>
  </si>
  <si>
    <t>027501-06032017</t>
  </si>
  <si>
    <t>WC2R 1HG</t>
  </si>
  <si>
    <t>strand, london wc2r 1hg, uk</t>
  </si>
  <si>
    <t>027509-06032017</t>
  </si>
  <si>
    <t>N1 4PH</t>
  </si>
  <si>
    <t>mildmay park, mildmay ward, london n1 4ph, uk</t>
  </si>
  <si>
    <t>027511-06032017</t>
  </si>
  <si>
    <t>027548-06032017</t>
  </si>
  <si>
    <t>N15 4QL</t>
  </si>
  <si>
    <t>fountayne rd, london n15 4ql, uk</t>
  </si>
  <si>
    <t>027578-06032017</t>
  </si>
  <si>
    <t>WC2H 0DT</t>
  </si>
  <si>
    <t>charing cross rd, london wc2h 0dt, uk</t>
  </si>
  <si>
    <t>027588-06032017</t>
  </si>
  <si>
    <t>027624-06032017</t>
  </si>
  <si>
    <t>SW1P 1WG</t>
  </si>
  <si>
    <t>westminster, london sw1p 1wg, uk</t>
  </si>
  <si>
    <t>027627-06032017</t>
  </si>
  <si>
    <t>N7 0SF</t>
  </si>
  <si>
    <t>parkhurst rd, london n7 0sf, uk</t>
  </si>
  <si>
    <t>027629-06032017</t>
  </si>
  <si>
    <t>W9 2BT</t>
  </si>
  <si>
    <t>shirland rd, london w9 2bt, uk</t>
  </si>
  <si>
    <t>027658-06032017</t>
  </si>
  <si>
    <t>W1G 8DQ</t>
  </si>
  <si>
    <t>marylebone, london w1g 8dq, uk</t>
  </si>
  <si>
    <t>027670-06032017</t>
  </si>
  <si>
    <t>027731-06032017</t>
  </si>
  <si>
    <t>027744-06032017</t>
  </si>
  <si>
    <t>027763-07032017</t>
  </si>
  <si>
    <t>SW1A 2HN</t>
  </si>
  <si>
    <t>great scotland yard, westminster, london sw1a 2hn, uk</t>
  </si>
  <si>
    <t>027772-07032017</t>
  </si>
  <si>
    <t>027795-07032017</t>
  </si>
  <si>
    <t>WC2E 9LH</t>
  </si>
  <si>
    <t>long acre, london wc2e 9lh, uk</t>
  </si>
  <si>
    <t>027797-07032017</t>
  </si>
  <si>
    <t>WC2E 9LD</t>
  </si>
  <si>
    <t>long acre, london wc2e 9ld, uk</t>
  </si>
  <si>
    <t>027837-07032017</t>
  </si>
  <si>
    <t>EC2V 5BQ</t>
  </si>
  <si>
    <t>basinghall st, london ec2v 5bq, uk</t>
  </si>
  <si>
    <t>027856-07032017</t>
  </si>
  <si>
    <t>027863-07032017</t>
  </si>
  <si>
    <t>027873-07032017</t>
  </si>
  <si>
    <t>027880-07032017</t>
  </si>
  <si>
    <t>WC2A 1PP</t>
  </si>
  <si>
    <t>chancery ln, london wc2a 1pp, uk</t>
  </si>
  <si>
    <t>027896-07032017</t>
  </si>
  <si>
    <t>027915-07032017</t>
  </si>
  <si>
    <t>W1C 1NB</t>
  </si>
  <si>
    <t>oxford st, marylebone, london w1c 1nb, uk</t>
  </si>
  <si>
    <t>027919-07032017</t>
  </si>
  <si>
    <t>W9 2JY</t>
  </si>
  <si>
    <t>london w9 2jy, uk</t>
  </si>
  <si>
    <t>027945-07032017</t>
  </si>
  <si>
    <t>027949-07032017</t>
  </si>
  <si>
    <t>027971-07032017</t>
  </si>
  <si>
    <t>EC1V 3PS</t>
  </si>
  <si>
    <t>bastwick st, london ec1v 3ps, uk</t>
  </si>
  <si>
    <t>027988-07032017</t>
  </si>
  <si>
    <t>027994-07032017</t>
  </si>
  <si>
    <t>N22 7UW</t>
  </si>
  <si>
    <t>albert rd, london n22 7uw, uk</t>
  </si>
  <si>
    <t>028004-07032017</t>
  </si>
  <si>
    <t>N6 4RJ</t>
  </si>
  <si>
    <t>n hill ave, highgate, london n6 4rj, uk</t>
  </si>
  <si>
    <t>028071-07032017</t>
  </si>
  <si>
    <t>N5 1AH</t>
  </si>
  <si>
    <t>leigh rd, london n5 1ah, uk</t>
  </si>
  <si>
    <t>028092-07032017</t>
  </si>
  <si>
    <t>W1B 2ES</t>
  </si>
  <si>
    <t>regent st, marylebone, london w1b 2es, uk</t>
  </si>
  <si>
    <t>028124-07032017</t>
  </si>
  <si>
    <t>028126-07032017</t>
  </si>
  <si>
    <t>E1 7DB</t>
  </si>
  <si>
    <t>harrow pl, london e1 7db, uk</t>
  </si>
  <si>
    <t>028127-07032017</t>
  </si>
  <si>
    <t>EC2M 5TE</t>
  </si>
  <si>
    <t>london wall, london ec2m 5te, uk</t>
  </si>
  <si>
    <t>028136-07032017</t>
  </si>
  <si>
    <t>SW1X 7TA</t>
  </si>
  <si>
    <t>london sw1x 7ta, uk</t>
  </si>
  <si>
    <t>028147-08032017</t>
  </si>
  <si>
    <t>W9 3DA</t>
  </si>
  <si>
    <t>ashmore rd, london w9 3da, uk</t>
  </si>
  <si>
    <t>028173-08032017</t>
  </si>
  <si>
    <t>W1G 0BG</t>
  </si>
  <si>
    <t>chapel pl, marylebone, london w1g 0bg, uk</t>
  </si>
  <si>
    <t>028191-08032017</t>
  </si>
  <si>
    <t>SW1W 0JP</t>
  </si>
  <si>
    <t>grosvenor gardens mews n, belgravia, london sw1w 0jp, uk</t>
  </si>
  <si>
    <t>028225-08032017</t>
  </si>
  <si>
    <t>N7 8TE</t>
  </si>
  <si>
    <t>caledonian rd, london n7 8te, uk</t>
  </si>
  <si>
    <t>028242-08032017</t>
  </si>
  <si>
    <t>N7 8XF</t>
  </si>
  <si>
    <t>roman way, london n7 8xf, uk</t>
  </si>
  <si>
    <t>028247-08032017</t>
  </si>
  <si>
    <t>028292-08032017</t>
  </si>
  <si>
    <t>EC4N 1TX</t>
  </si>
  <si>
    <t>queen st, london ec4n 1tx, uk</t>
  </si>
  <si>
    <t>028373-08032017</t>
  </si>
  <si>
    <t>028433-08032017</t>
  </si>
  <si>
    <t>W1K 4HR</t>
  </si>
  <si>
    <t>mayfair, london w1k 4hr, uk</t>
  </si>
  <si>
    <t>028456-08032017</t>
  </si>
  <si>
    <t>W2 5SP</t>
  </si>
  <si>
    <t>london w2 5sp, uk</t>
  </si>
  <si>
    <t>028495-08032017</t>
  </si>
  <si>
    <t>N1 9XW</t>
  </si>
  <si>
    <t>london n1 9xw, uk</t>
  </si>
  <si>
    <t>028504-08032017</t>
  </si>
  <si>
    <t>EC2M 7AW</t>
  </si>
  <si>
    <t>blomfield st, london ec2m 7aw, uk</t>
  </si>
  <si>
    <t>028507-08032017</t>
  </si>
  <si>
    <t>N5 1TU</t>
  </si>
  <si>
    <t>aubert park, london n5 1tu, uk</t>
  </si>
  <si>
    <t>028508-08032017</t>
  </si>
  <si>
    <t>WC2H 7LU</t>
  </si>
  <si>
    <t>leicester square, london wc2h 7lu, uk</t>
  </si>
  <si>
    <t>028513-08032017</t>
  </si>
  <si>
    <t>W1F 0HS</t>
  </si>
  <si>
    <t>soho, london w1f 0hs, uk</t>
  </si>
  <si>
    <t>028548-09032017</t>
  </si>
  <si>
    <t>N15 4PH</t>
  </si>
  <si>
    <t>stamford rd, london n15 4ph, uk</t>
  </si>
  <si>
    <t>028587-09032017</t>
  </si>
  <si>
    <t>WC2A 3LY</t>
  </si>
  <si>
    <t>london wc2a 3ly, uk</t>
  </si>
  <si>
    <t>028588-09032017</t>
  </si>
  <si>
    <t>028590-09032017</t>
  </si>
  <si>
    <t>028648-09032017</t>
  </si>
  <si>
    <t>W1K 6DJ</t>
  </si>
  <si>
    <t>n row, mayfair, london w1k 6dj, uk</t>
  </si>
  <si>
    <t>028675-09032017</t>
  </si>
  <si>
    <t>028686-09032017</t>
  </si>
  <si>
    <t>028707-09032017</t>
  </si>
  <si>
    <t>EC1R 4SA</t>
  </si>
  <si>
    <t>tysoe st, clerkenwell, london ec1r 4sa, uk</t>
  </si>
  <si>
    <t>028715-09032017</t>
  </si>
  <si>
    <t>N1 9SB</t>
  </si>
  <si>
    <t>wharfdale rd, london n1 9sb, uk</t>
  </si>
  <si>
    <t>028725-09032017</t>
  </si>
  <si>
    <t>028727-09032017</t>
  </si>
  <si>
    <t>W1D 3QS</t>
  </si>
  <si>
    <t>soho square, soho, london w1d 3qs, uk</t>
  </si>
  <si>
    <t>028816-09032017</t>
  </si>
  <si>
    <t>W2 5SS</t>
  </si>
  <si>
    <t>london w2 5ss, uk</t>
  </si>
  <si>
    <t>028821-09032017</t>
  </si>
  <si>
    <t>N15 6BT</t>
  </si>
  <si>
    <t>grovelands rd, london n15 6bt, uk</t>
  </si>
  <si>
    <t>028823-09032017</t>
  </si>
  <si>
    <t>028834-09032017</t>
  </si>
  <si>
    <t>EC2R 6DA</t>
  </si>
  <si>
    <t>moorgate, london ec2r 6da, uk</t>
  </si>
  <si>
    <t>028836-09032017</t>
  </si>
  <si>
    <t>N17 6UH</t>
  </si>
  <si>
    <t>sperling rd, london n17 6uh, uk</t>
  </si>
  <si>
    <t>028843-09032017</t>
  </si>
  <si>
    <t>N1 1HX</t>
  </si>
  <si>
    <t>thornhill rd, london n1 1hx, uk</t>
  </si>
  <si>
    <t>028847-09032017</t>
  </si>
  <si>
    <t>N22 7RY</t>
  </si>
  <si>
    <t>london n22 7ry, uk</t>
  </si>
  <si>
    <t>028868-09032017</t>
  </si>
  <si>
    <t>W1C 2JT</t>
  </si>
  <si>
    <t>mayfair, london w1c 2jt, uk</t>
  </si>
  <si>
    <t>028897-09032017</t>
  </si>
  <si>
    <t>EC1A 9EJ</t>
  </si>
  <si>
    <t>long ln, london ec1a 9ej, uk</t>
  </si>
  <si>
    <t>028915-09032017</t>
  </si>
  <si>
    <t>NW8 8LW</t>
  </si>
  <si>
    <t>lisson grove, london nw8 8lw, uk</t>
  </si>
  <si>
    <t>028969-10032017</t>
  </si>
  <si>
    <t>028980-10032017</t>
  </si>
  <si>
    <t>EC1Y 8PX</t>
  </si>
  <si>
    <t>banner st, london ec1y 8px, uk</t>
  </si>
  <si>
    <t>029008-10032017</t>
  </si>
  <si>
    <t>029009-10032017</t>
  </si>
  <si>
    <t>EC4N 6LY</t>
  </si>
  <si>
    <t>cannon st, london ec4n 6ly, uk</t>
  </si>
  <si>
    <t>029018-10032017</t>
  </si>
  <si>
    <t>W1S 2PB</t>
  </si>
  <si>
    <t>maddox st, mayfair, london w1s 2pb, uk</t>
  </si>
  <si>
    <t>029034-10032017</t>
  </si>
  <si>
    <t>W1S 2UE</t>
  </si>
  <si>
    <t>mayfair, london w1s 2ue, uk</t>
  </si>
  <si>
    <t>029046-10032017</t>
  </si>
  <si>
    <t>W1S 1DG</t>
  </si>
  <si>
    <t>new bond st, mayfair, london w1s 1dg, uk</t>
  </si>
  <si>
    <t>029048-10032017</t>
  </si>
  <si>
    <t>W1J 7DF</t>
  </si>
  <si>
    <t>mayfair, london w1j 7df, uk</t>
  </si>
  <si>
    <t>029050-10032017</t>
  </si>
  <si>
    <t>029060-10032017</t>
  </si>
  <si>
    <t>EC1V 0BW</t>
  </si>
  <si>
    <t>dallington st, london ec1v 0bw, uk</t>
  </si>
  <si>
    <t>029091-10032017</t>
  </si>
  <si>
    <t>W1G 8PH</t>
  </si>
  <si>
    <t>marylebone, london w1g 8ph, uk</t>
  </si>
  <si>
    <t>029112-10032017</t>
  </si>
  <si>
    <t>N1 0PB</t>
  </si>
  <si>
    <t>upper st, london n1 0pb, uk</t>
  </si>
  <si>
    <t>029125-10032017</t>
  </si>
  <si>
    <t>029141-10032017</t>
  </si>
  <si>
    <t>N17 9QP</t>
  </si>
  <si>
    <t>london n17 9qp, uk</t>
  </si>
  <si>
    <t>029144-10032017</t>
  </si>
  <si>
    <t>WC2N 5JB</t>
  </si>
  <si>
    <t>london wc2n 5jb, uk</t>
  </si>
  <si>
    <t>029148-10032017</t>
  </si>
  <si>
    <t>NW6 5XD</t>
  </si>
  <si>
    <t>kilburn park rd, london nw6 5xd, uk</t>
  </si>
  <si>
    <t>029155-10032017</t>
  </si>
  <si>
    <t>029170-10032017</t>
  </si>
  <si>
    <t>W1B 1DJ</t>
  </si>
  <si>
    <t>marylebone, london w1b 1dj, uk</t>
  </si>
  <si>
    <t>029174-10032017</t>
  </si>
  <si>
    <t>W1C 2JY</t>
  </si>
  <si>
    <t>oxford st, london w1c 2jy, uk</t>
  </si>
  <si>
    <t>029198-10032017</t>
  </si>
  <si>
    <t>NW8 0JX</t>
  </si>
  <si>
    <t>carlton hill, london nw8 0jx, uk</t>
  </si>
  <si>
    <t>029210-10032017</t>
  </si>
  <si>
    <t>EC1M 6AH</t>
  </si>
  <si>
    <t>charterhouse square, london ec1m 6ah, uk</t>
  </si>
  <si>
    <t>029223-10032017</t>
  </si>
  <si>
    <t>029238-10032017</t>
  </si>
  <si>
    <t>N7 8BD</t>
  </si>
  <si>
    <t>blackthorn ave, london n7 8bd, uk</t>
  </si>
  <si>
    <t>029255-10032017</t>
  </si>
  <si>
    <t>W2 1DJ</t>
  </si>
  <si>
    <t>paddington, london w2 1dj, uk</t>
  </si>
  <si>
    <t>029305-10032017</t>
  </si>
  <si>
    <t>029325-10032017</t>
  </si>
  <si>
    <t>N19 5QZ</t>
  </si>
  <si>
    <t>junction rd, london n19 5qz, uk</t>
  </si>
  <si>
    <t>029329-10032017</t>
  </si>
  <si>
    <t>N4 1AJ</t>
  </si>
  <si>
    <t>green lanes, harringay, london n4 1aj, uk</t>
  </si>
  <si>
    <t>029362-10032017</t>
  </si>
  <si>
    <t>N22 5RD</t>
  </si>
  <si>
    <t>london n22 5rd, uk</t>
  </si>
  <si>
    <t>029371-11032017</t>
  </si>
  <si>
    <t>EC2R 8AY</t>
  </si>
  <si>
    <t>threadneedle st, london ec2r 8ay, uk</t>
  </si>
  <si>
    <t>029395-11032017</t>
  </si>
  <si>
    <t>EC1R 3BN</t>
  </si>
  <si>
    <t>farringdon rd, london ec1r 3bn, uk</t>
  </si>
  <si>
    <t>029460-11032017</t>
  </si>
  <si>
    <t>029475-11032017</t>
  </si>
  <si>
    <t>029476-11032017</t>
  </si>
  <si>
    <t>029482-11032017</t>
  </si>
  <si>
    <t>029485-11032017</t>
  </si>
  <si>
    <t>N1 2QX</t>
  </si>
  <si>
    <t>bute walk, london n1 2qx, uk</t>
  </si>
  <si>
    <t>029512-11032017</t>
  </si>
  <si>
    <t>WC2R 0JF</t>
  </si>
  <si>
    <t>strand, london wc2r 0jf, uk</t>
  </si>
  <si>
    <t>029520-11032017</t>
  </si>
  <si>
    <t>029537-11032017</t>
  </si>
  <si>
    <t>N1 2QH</t>
  </si>
  <si>
    <t>london n1 2qh, uk</t>
  </si>
  <si>
    <t>029544-11032017</t>
  </si>
  <si>
    <t>029563-11032017</t>
  </si>
  <si>
    <t>EC4M 8AP</t>
  </si>
  <si>
    <t>london ec4m 8ap, uk</t>
  </si>
  <si>
    <t>029574-11032017</t>
  </si>
  <si>
    <t>029579-11032017</t>
  </si>
  <si>
    <t>N5 1QE</t>
  </si>
  <si>
    <t>highbury east, london n5 1qe, uk</t>
  </si>
  <si>
    <t>029586-11032017</t>
  </si>
  <si>
    <t>N5 1QB</t>
  </si>
  <si>
    <t>highbury east, london n5 1qb, uk</t>
  </si>
  <si>
    <t>029592-11032017</t>
  </si>
  <si>
    <t>W2 1RY</t>
  </si>
  <si>
    <t>paddington, london w2 1ry, uk</t>
  </si>
  <si>
    <t>029605-11032017</t>
  </si>
  <si>
    <t>029609-11032017</t>
  </si>
  <si>
    <t>029627-11032017</t>
  </si>
  <si>
    <t>SW1Y 6HD</t>
  </si>
  <si>
    <t>babmaes st, st. james's, london sw1y 6hd, uk</t>
  </si>
  <si>
    <t>029634-11032017</t>
  </si>
  <si>
    <t>029648-11032017</t>
  </si>
  <si>
    <t>W1C 2NB</t>
  </si>
  <si>
    <t>oxford st, london w1c 2nb, uk</t>
  </si>
  <si>
    <t>029672-11032017</t>
  </si>
  <si>
    <t>EC2R 8AQ</t>
  </si>
  <si>
    <t>princes st, london ec2r 8aq, uk</t>
  </si>
  <si>
    <t>029677-11032017</t>
  </si>
  <si>
    <t>W1C 2JL</t>
  </si>
  <si>
    <t>mayfair, london w1c 2jl, uk</t>
  </si>
  <si>
    <t>029739-11032017</t>
  </si>
  <si>
    <t>029750-11032017</t>
  </si>
  <si>
    <t>W1S 4NG</t>
  </si>
  <si>
    <t>dover st, mayfair, london w1s 4ng, uk</t>
  </si>
  <si>
    <t>029804-11032017</t>
  </si>
  <si>
    <t>029852-12032017</t>
  </si>
  <si>
    <t>WC2N 4JH</t>
  </si>
  <si>
    <t>st. martin's pl, london wc2n 4jh, uk</t>
  </si>
  <si>
    <t>029869-12032017</t>
  </si>
  <si>
    <t>W1F 9AS</t>
  </si>
  <si>
    <t>lexington st, carnaby, london w1f 9as, uk</t>
  </si>
  <si>
    <t>029890-12032017</t>
  </si>
  <si>
    <t>N4 3JU</t>
  </si>
  <si>
    <t>wells terrace, london n4 3ju, uk</t>
  </si>
  <si>
    <t>029925-12032017</t>
  </si>
  <si>
    <t>W1B 3BR</t>
  </si>
  <si>
    <t>regent st, soho, london w1b 3br, uk</t>
  </si>
  <si>
    <t>029931-12032017</t>
  </si>
  <si>
    <t>029945-12032017</t>
  </si>
  <si>
    <t>WC2E 7LJ</t>
  </si>
  <si>
    <t>maiden ln, london wc2e 7lj, uk</t>
  </si>
  <si>
    <t>029951-12032017</t>
  </si>
  <si>
    <t>029958-12032017</t>
  </si>
  <si>
    <t>EC4A 2DY</t>
  </si>
  <si>
    <t>london ec4a 2dy, uk</t>
  </si>
  <si>
    <t>029983-12032017</t>
  </si>
  <si>
    <t>W1B 5DL</t>
  </si>
  <si>
    <t>glasshouse st, soho, london w1b 5dl, uk</t>
  </si>
  <si>
    <t>029991-12032017</t>
  </si>
  <si>
    <t>W1W 6DY</t>
  </si>
  <si>
    <t>foley st, fitzrovia, london w1w 6dy, uk</t>
  </si>
  <si>
    <t>030028-12032017</t>
  </si>
  <si>
    <t>030049-12032017</t>
  </si>
  <si>
    <t>SW1Y 5EW</t>
  </si>
  <si>
    <t>pall mall, st. james's, london sw1y 5ew, uk</t>
  </si>
  <si>
    <t>030221-12032017</t>
  </si>
  <si>
    <t>N4 1DZ</t>
  </si>
  <si>
    <t>green lanes, harringay, london n4 1dz, uk</t>
  </si>
  <si>
    <t>030231-12032017</t>
  </si>
  <si>
    <t>030294-13032017</t>
  </si>
  <si>
    <t>030313-13032017</t>
  </si>
  <si>
    <t>W2 2EA</t>
  </si>
  <si>
    <t>edgware rd, london w2 2ea, uk</t>
  </si>
  <si>
    <t>030340-13032017</t>
  </si>
  <si>
    <t>030365-13032017</t>
  </si>
  <si>
    <t>030456-13032017</t>
  </si>
  <si>
    <t>W1W 5QN</t>
  </si>
  <si>
    <t>great portland st, fitzrovia, london w1w 5qn, uk</t>
  </si>
  <si>
    <t>030494-13032017</t>
  </si>
  <si>
    <t>W1K 6NX</t>
  </si>
  <si>
    <t>park st, mayfair, london w1k 6nx, uk</t>
  </si>
  <si>
    <t>030497-13032017</t>
  </si>
  <si>
    <t>N17 9QU</t>
  </si>
  <si>
    <t>mill mead rd, london n17 9qu, uk</t>
  </si>
  <si>
    <t>030540-13032017</t>
  </si>
  <si>
    <t>030569-13032017</t>
  </si>
  <si>
    <t>EC1V 9NR</t>
  </si>
  <si>
    <t>old st, london ec1v 9nr, uk</t>
  </si>
  <si>
    <t>030573-13032017</t>
  </si>
  <si>
    <t>W1J 8AQ</t>
  </si>
  <si>
    <t>piccadilly, mayfair, london w1j 8aq, uk</t>
  </si>
  <si>
    <t>030577-13032017</t>
  </si>
  <si>
    <t>N17 0DY</t>
  </si>
  <si>
    <t>tariff rd, london n17 0dy, uk</t>
  </si>
  <si>
    <t>030580-13032017</t>
  </si>
  <si>
    <t>W1C 1DX</t>
  </si>
  <si>
    <t>oxford st, marylebone, london w1c 1dx, uk</t>
  </si>
  <si>
    <t>030617-13032017</t>
  </si>
  <si>
    <t>W10 4SF</t>
  </si>
  <si>
    <t>enbrook st, london w10 4sf, uk</t>
  </si>
  <si>
    <t>030648-13032017</t>
  </si>
  <si>
    <t>N7 8PG</t>
  </si>
  <si>
    <t>liverpool rd, london n7 8pg, uk</t>
  </si>
  <si>
    <t>030650-13032017</t>
  </si>
  <si>
    <t>N1 7AG</t>
  </si>
  <si>
    <t>coleman fields, london n1 7ag, uk</t>
  </si>
  <si>
    <t>030694-13032017</t>
  </si>
  <si>
    <t>W9 2NW</t>
  </si>
  <si>
    <t>london w9 2nw, uk</t>
  </si>
  <si>
    <t>030744-14032017</t>
  </si>
  <si>
    <t>W1K 5JT</t>
  </si>
  <si>
    <t>davies st, mayfair, london w1k 5jt, uk</t>
  </si>
  <si>
    <t>030767-14032017</t>
  </si>
  <si>
    <t>030778-14032017</t>
  </si>
  <si>
    <t>EC1M 4DL</t>
  </si>
  <si>
    <t>st john st, clerkenwell, london ec1m 4dl, uk</t>
  </si>
  <si>
    <t>030788-14032017</t>
  </si>
  <si>
    <t>030803-14032017</t>
  </si>
  <si>
    <t>030806-14032017</t>
  </si>
  <si>
    <t>N11 2PA</t>
  </si>
  <si>
    <t>gordon rd, london n11 2pa, uk</t>
  </si>
  <si>
    <t>030815-14032017</t>
  </si>
  <si>
    <t>030819-14032017</t>
  </si>
  <si>
    <t>030835-14032017</t>
  </si>
  <si>
    <t>WC2R 0JJ</t>
  </si>
  <si>
    <t>strand, london wc2r 0jj, uk</t>
  </si>
  <si>
    <t>030847-14032017</t>
  </si>
  <si>
    <t>WC2B 5SQ</t>
  </si>
  <si>
    <t>london wc2b 5sq, uk</t>
  </si>
  <si>
    <t>030865-14032017</t>
  </si>
  <si>
    <t>030872-14032017</t>
  </si>
  <si>
    <t>030882-14032017</t>
  </si>
  <si>
    <t>030896-14032017</t>
  </si>
  <si>
    <t>030907-14032017</t>
  </si>
  <si>
    <t>N1 1EP</t>
  </si>
  <si>
    <t>barnsbury st, london n1 1ep, uk</t>
  </si>
  <si>
    <t>030916-14032017</t>
  </si>
  <si>
    <t>N8 9BJ</t>
  </si>
  <si>
    <t>tottenham ln, london n8 9bj, uk</t>
  </si>
  <si>
    <t>030924-14032017</t>
  </si>
  <si>
    <t>030996-14032017</t>
  </si>
  <si>
    <t>031068-14032017</t>
  </si>
  <si>
    <t>031113-14032017</t>
  </si>
  <si>
    <t>SW1Y 6HR</t>
  </si>
  <si>
    <t>jermyn st, st. james's, london sw1y 6hr, uk</t>
  </si>
  <si>
    <t>031115-14032017</t>
  </si>
  <si>
    <t>031122-14032017</t>
  </si>
  <si>
    <t>W2 2ER</t>
  </si>
  <si>
    <t>edgware rd, london w2 2er, uk</t>
  </si>
  <si>
    <t>031136-14032017</t>
  </si>
  <si>
    <t>N15 6TJ</t>
  </si>
  <si>
    <t>gladesmore rd, london n15 6tj, uk</t>
  </si>
  <si>
    <t>031152-15032017</t>
  </si>
  <si>
    <t>031184-15032017</t>
  </si>
  <si>
    <t>N22 8JD</t>
  </si>
  <si>
    <t>high rd, london n22 8jd, uk</t>
  </si>
  <si>
    <t>031219-15032017</t>
  </si>
  <si>
    <t>N8 8TE</t>
  </si>
  <si>
    <t>park rd, london n8 8te, uk</t>
  </si>
  <si>
    <t>031233-15032017</t>
  </si>
  <si>
    <t>N4 3PZ</t>
  </si>
  <si>
    <t>stroud green rd, london n4 3pz, uk</t>
  </si>
  <si>
    <t>031237-15032017</t>
  </si>
  <si>
    <t>W1S 1NA</t>
  </si>
  <si>
    <t>pollen st, mayfair, london w1s 1na, uk</t>
  </si>
  <si>
    <t>031238-15032017</t>
  </si>
  <si>
    <t>031241-15032017</t>
  </si>
  <si>
    <t>W1J 6PY</t>
  </si>
  <si>
    <t>bruton st, mayfair, london w1j 6py, uk</t>
  </si>
  <si>
    <t>031271-15032017</t>
  </si>
  <si>
    <t>031290-15032017</t>
  </si>
  <si>
    <t>W1D 4JB</t>
  </si>
  <si>
    <t>soho, london w1d 4jb, uk</t>
  </si>
  <si>
    <t>031323-15032017</t>
  </si>
  <si>
    <t>EC3V 3NH</t>
  </si>
  <si>
    <t>cornhill, london ec3v 3nh, uk</t>
  </si>
  <si>
    <t>031327-15032017</t>
  </si>
  <si>
    <t>EC3R 8DY</t>
  </si>
  <si>
    <t>st mary at hill, london ec3r 8dy, uk</t>
  </si>
  <si>
    <t>031356-15032017</t>
  </si>
  <si>
    <t>N8 0BN</t>
  </si>
  <si>
    <t>hewitt rd, harringay, london n8 0bn, uk</t>
  </si>
  <si>
    <t>031388-15032017</t>
  </si>
  <si>
    <t>031389-15032017</t>
  </si>
  <si>
    <t>W1S 3PQ</t>
  </si>
  <si>
    <t>savile row, mayfair, london w1s 3pq, uk</t>
  </si>
  <si>
    <t>031480-15032017</t>
  </si>
  <si>
    <t>SW1V 1LG</t>
  </si>
  <si>
    <t>wilton rd, victoria, london sw1v 1lg, uk</t>
  </si>
  <si>
    <t>031500-15032017</t>
  </si>
  <si>
    <t>031556-16032017</t>
  </si>
  <si>
    <t>N1 7BJ</t>
  </si>
  <si>
    <t>new n rd, london n1 7bj, uk</t>
  </si>
  <si>
    <t>031566-16032017</t>
  </si>
  <si>
    <t>031575-16032017</t>
  </si>
  <si>
    <t>031576-16032017</t>
  </si>
  <si>
    <t>031580-16032017</t>
  </si>
  <si>
    <t>031589-16032017</t>
  </si>
  <si>
    <t>031594-16032017</t>
  </si>
  <si>
    <t>W1F 0DQ</t>
  </si>
  <si>
    <t>soho, london w1f 0dq, uk</t>
  </si>
  <si>
    <t>031615-16032017</t>
  </si>
  <si>
    <t>031617-16032017</t>
  </si>
  <si>
    <t>031661-16032017</t>
  </si>
  <si>
    <t>031669-16032017</t>
  </si>
  <si>
    <t>031676-16032017</t>
  </si>
  <si>
    <t>W1U 7BT</t>
  </si>
  <si>
    <t>baker st, marylebone, london w1u 7bt, uk</t>
  </si>
  <si>
    <t>031708-16032017</t>
  </si>
  <si>
    <t>031711-16032017</t>
  </si>
  <si>
    <t>031757-16032017</t>
  </si>
  <si>
    <t>W1A 1AA</t>
  </si>
  <si>
    <t>marylebone, london w1a 1aa, uk</t>
  </si>
  <si>
    <t>031770-16032017</t>
  </si>
  <si>
    <t>W2 3PS</t>
  </si>
  <si>
    <t>bayswater rd, london w2 3ps, uk</t>
  </si>
  <si>
    <t>031890-16032017</t>
  </si>
  <si>
    <t>031897-16032017</t>
  </si>
  <si>
    <t>W9 2LG</t>
  </si>
  <si>
    <t>london w9 2lg, uk</t>
  </si>
  <si>
    <t>031911-16032017</t>
  </si>
  <si>
    <t>N5 1AN</t>
  </si>
  <si>
    <t>drayton park, london n5 1an, uk</t>
  </si>
  <si>
    <t>031913-16032017</t>
  </si>
  <si>
    <t>EC4Y 1AU</t>
  </si>
  <si>
    <t>fleet st, london ec4y 1au, uk</t>
  </si>
  <si>
    <t>031928-16032017</t>
  </si>
  <si>
    <t>WC2R 1DJ</t>
  </si>
  <si>
    <t>strand, london wc2r 1dj, uk</t>
  </si>
  <si>
    <t>031969-17032017</t>
  </si>
  <si>
    <t>EC2M 7PY</t>
  </si>
  <si>
    <t>london ec2m 7py, uk</t>
  </si>
  <si>
    <t>032008-17032017</t>
  </si>
  <si>
    <t>W1D 2JT</t>
  </si>
  <si>
    <t>london w1d 2jt, uk</t>
  </si>
  <si>
    <t>032018-17032017</t>
  </si>
  <si>
    <t>N17 8DX</t>
  </si>
  <si>
    <t>pretoria rd, london n17 8dx, uk</t>
  </si>
  <si>
    <t>032081-17032017</t>
  </si>
  <si>
    <t>W1S 4QB</t>
  </si>
  <si>
    <t>old bond st, mayfair, london w1s 4qb, uk</t>
  </si>
  <si>
    <t>032090-17032017</t>
  </si>
  <si>
    <t>EC4V 3DB</t>
  </si>
  <si>
    <t>london ec4v 3db, uk</t>
  </si>
  <si>
    <t>032096-17032017</t>
  </si>
  <si>
    <t>032099-17032017</t>
  </si>
  <si>
    <t>N17 9NU</t>
  </si>
  <si>
    <t>high cross rd, london n17 9nu, uk</t>
  </si>
  <si>
    <t>032124-17032017</t>
  </si>
  <si>
    <t>032178-17032017</t>
  </si>
  <si>
    <t>SW1Y 4NQ</t>
  </si>
  <si>
    <t>regent st, st. james's, london sw1y 4nq, uk</t>
  </si>
  <si>
    <t>032206-17032017</t>
  </si>
  <si>
    <t>032210-17032017</t>
  </si>
  <si>
    <t>N15 4JP</t>
  </si>
  <si>
    <t>philip ln, london n15 4jp, uk</t>
  </si>
  <si>
    <t>032267-17032017</t>
  </si>
  <si>
    <t>032389-17032017</t>
  </si>
  <si>
    <t>032394-17032017</t>
  </si>
  <si>
    <t>032403-17032017</t>
  </si>
  <si>
    <t>W1G 6BW</t>
  </si>
  <si>
    <t>devonshire pl, marylebone, london w1g 6bw, uk</t>
  </si>
  <si>
    <t>032461-17032017</t>
  </si>
  <si>
    <t>N7 8TL</t>
  </si>
  <si>
    <t>london n7 8tl, uk</t>
  </si>
  <si>
    <t>032484-18032017</t>
  </si>
  <si>
    <t>032520-18032017</t>
  </si>
  <si>
    <t>W1D 3RG</t>
  </si>
  <si>
    <t>soho, london w1d 3rg, uk</t>
  </si>
  <si>
    <t>032566-18032017</t>
  </si>
  <si>
    <t>032569-18032017</t>
  </si>
  <si>
    <t>W1F 0DH</t>
  </si>
  <si>
    <t>broadwick st, soho, london w1f 0dh, uk</t>
  </si>
  <si>
    <t>032578-18032017</t>
  </si>
  <si>
    <t>W1H 5BN</t>
  </si>
  <si>
    <t>seymour st, marylebone, london w1h 5bn, uk</t>
  </si>
  <si>
    <t>032590-18032017</t>
  </si>
  <si>
    <t>W1G 7JL</t>
  </si>
  <si>
    <t>harley st, marylebone, london w1g 7jl, uk</t>
  </si>
  <si>
    <t>032599-18032017</t>
  </si>
  <si>
    <t>W1S 4RN</t>
  </si>
  <si>
    <t>new bond st, mayfair, london w1s 4rn, uk</t>
  </si>
  <si>
    <t>032602-18032017</t>
  </si>
  <si>
    <t>EC4N 6EU</t>
  </si>
  <si>
    <t>cannon st, london ec4n 6eu, uk</t>
  </si>
  <si>
    <t>032610-18032017</t>
  </si>
  <si>
    <t>EC2A 4QJ</t>
  </si>
  <si>
    <t>london ec2a 4qj, uk</t>
  </si>
  <si>
    <t>032630-18032017</t>
  </si>
  <si>
    <t>WC2B 6UF</t>
  </si>
  <si>
    <t>london wc2b 6uf, uk</t>
  </si>
  <si>
    <t>032641-18032017</t>
  </si>
  <si>
    <t>N7 6AW</t>
  </si>
  <si>
    <t>london n7 6aw, uk</t>
  </si>
  <si>
    <t>032650-18032017</t>
  </si>
  <si>
    <t>EC1Y 0UL</t>
  </si>
  <si>
    <t>baltic st e, london ec1y 0ul, uk</t>
  </si>
  <si>
    <t>032678-18032017</t>
  </si>
  <si>
    <t>W1B 5SE</t>
  </si>
  <si>
    <t>regent st, soho, london w1b 5se, uk</t>
  </si>
  <si>
    <t>032720-18032017</t>
  </si>
  <si>
    <t>W1D 7EG</t>
  </si>
  <si>
    <t>shaftesbury ave, soho, london w1d 7eg, uk</t>
  </si>
  <si>
    <t>032763-18032017</t>
  </si>
  <si>
    <t>W1W 5PN</t>
  </si>
  <si>
    <t>great portland st, london w1w 5pn, uk</t>
  </si>
  <si>
    <t>032778-18032017</t>
  </si>
  <si>
    <t>SW1Y 5AN</t>
  </si>
  <si>
    <t>carlton house terrace, st. james's, london sw1y 5an, uk</t>
  </si>
  <si>
    <t>032852-18032017</t>
  </si>
  <si>
    <t>032868-18032017</t>
  </si>
  <si>
    <t>032916-18032017</t>
  </si>
  <si>
    <t>WC2R 2PH</t>
  </si>
  <si>
    <t>london wc2r 2ph, uk</t>
  </si>
  <si>
    <t>032964-19032017</t>
  </si>
  <si>
    <t>032994-19032017</t>
  </si>
  <si>
    <t>SW1Y 6BN</t>
  </si>
  <si>
    <t>duke street st james's, duke st, st. james's, london sw1y 6bn, uk</t>
  </si>
  <si>
    <t>033103-19032017</t>
  </si>
  <si>
    <t>033155-19032017</t>
  </si>
  <si>
    <t>W1G 0QB</t>
  </si>
  <si>
    <t>cavendish pl, marylebone, london w1g 0qb, uk</t>
  </si>
  <si>
    <t>033176-19032017</t>
  </si>
  <si>
    <t>W2 2QZ</t>
  </si>
  <si>
    <t>park w pl, london w2 2qz, uk</t>
  </si>
  <si>
    <t>033241-19032017</t>
  </si>
  <si>
    <t>033302-19032017</t>
  </si>
  <si>
    <t>WC2H 7BA</t>
  </si>
  <si>
    <t>lisle st, london wc2h 7ba, uk</t>
  </si>
  <si>
    <t>033337-19032017</t>
  </si>
  <si>
    <t>033364-19032017</t>
  </si>
  <si>
    <t>SW1P 4DD</t>
  </si>
  <si>
    <t>john islip st, westminster, london sw1p 4dd, uk</t>
  </si>
  <si>
    <t>033366-19032017</t>
  </si>
  <si>
    <t>EC3V 3LA</t>
  </si>
  <si>
    <t>london ec3v 3la, uk</t>
  </si>
  <si>
    <t>033481-20032017</t>
  </si>
  <si>
    <t>033493-20032017</t>
  </si>
  <si>
    <t>EC4V 5EY</t>
  </si>
  <si>
    <t>carter ln, london ec4v 5ey, uk</t>
  </si>
  <si>
    <t>033502-20032017</t>
  </si>
  <si>
    <t>N17 9FD</t>
  </si>
  <si>
    <t>london n17 9fd, uk</t>
  </si>
  <si>
    <t>033509-20032017</t>
  </si>
  <si>
    <t>W1J 6QB</t>
  </si>
  <si>
    <t>mayfair, london w1j 6qb, uk</t>
  </si>
  <si>
    <t>033517-20032017</t>
  </si>
  <si>
    <t>EC4R 0DR</t>
  </si>
  <si>
    <t>martin ln, london ec4r 0dr, uk</t>
  </si>
  <si>
    <t>033519-20032017</t>
  </si>
  <si>
    <t>EC2A 2EP</t>
  </si>
  <si>
    <t>london ec2a 2ep, uk</t>
  </si>
  <si>
    <t>033520-20032017</t>
  </si>
  <si>
    <t>NW8 0NG</t>
  </si>
  <si>
    <t>marlborough hill, london nw8 0ng, uk</t>
  </si>
  <si>
    <t>033535-20032017</t>
  </si>
  <si>
    <t>W1G 7LP</t>
  </si>
  <si>
    <t>new cavendish st, marylebone, london w1g 7lp, uk</t>
  </si>
  <si>
    <t>033538-20032017</t>
  </si>
  <si>
    <t>N7 6JA</t>
  </si>
  <si>
    <t>holloway rd, london n7 6ja, uk</t>
  </si>
  <si>
    <t>033553-20032017</t>
  </si>
  <si>
    <t>N1 1US</t>
  </si>
  <si>
    <t>london n1 1us, uk</t>
  </si>
  <si>
    <t>033572-20032017</t>
  </si>
  <si>
    <t>W1D 5DD</t>
  </si>
  <si>
    <t>greek st, soho, london w1d 5dd, uk</t>
  </si>
  <si>
    <t>033577-20032017</t>
  </si>
  <si>
    <t>W1S 2ES</t>
  </si>
  <si>
    <t>mayfair, london w1s 2es, uk</t>
  </si>
  <si>
    <t>033585-20032017</t>
  </si>
  <si>
    <t>N22 7UL</t>
  </si>
  <si>
    <t>alexandra park rd, london n22 7ul, uk</t>
  </si>
  <si>
    <t>033617-20032017</t>
  </si>
  <si>
    <t>EC2V 5AY</t>
  </si>
  <si>
    <t>basinghall st, london ec2v 5ay, uk</t>
  </si>
  <si>
    <t>033618-20032017</t>
  </si>
  <si>
    <t>N17 0YL</t>
  </si>
  <si>
    <t>london n17 0yl, uk</t>
  </si>
  <si>
    <t>033637-20032017</t>
  </si>
  <si>
    <t>033682-20032017</t>
  </si>
  <si>
    <t>EC1R 0DR</t>
  </si>
  <si>
    <t>clerkenwell, london ec1r 0dr, uk</t>
  </si>
  <si>
    <t>033714-20032017</t>
  </si>
  <si>
    <t>033715-20032017</t>
  </si>
  <si>
    <t>033777-20032017</t>
  </si>
  <si>
    <t>N19 4AJ</t>
  </si>
  <si>
    <t>elthorne rd, london n19 4aj, uk</t>
  </si>
  <si>
    <t>033789-20032017</t>
  </si>
  <si>
    <t>EC1V 7HP</t>
  </si>
  <si>
    <t>manningford cl, clerkenwell, london ec1v 7hp, uk</t>
  </si>
  <si>
    <t>033810-20032017</t>
  </si>
  <si>
    <t>SW1V 2HE</t>
  </si>
  <si>
    <t>denbigh st, pimlico, london sw1v 2he, uk</t>
  </si>
  <si>
    <t>033824-20032017</t>
  </si>
  <si>
    <t>N4 1ED</t>
  </si>
  <si>
    <t>harringay, london n4 1ed, uk</t>
  </si>
  <si>
    <t>033859-21032017</t>
  </si>
  <si>
    <t>N4 4ED</t>
  </si>
  <si>
    <t>ferme park rd, london n4 4ed, uk</t>
  </si>
  <si>
    <t>033869-21032017</t>
  </si>
  <si>
    <t>033905-21032017</t>
  </si>
  <si>
    <t>033915-21032017</t>
  </si>
  <si>
    <t>N4 4DD</t>
  </si>
  <si>
    <t>upper tollington park, stroud green, london n4 4dd, uk</t>
  </si>
  <si>
    <t>033918-21032017</t>
  </si>
  <si>
    <t>EC2R 7AS</t>
  </si>
  <si>
    <t>tokenhouse yard, london ec2r 7as, uk</t>
  </si>
  <si>
    <t>033928-21032017</t>
  </si>
  <si>
    <t>033990-21032017</t>
  </si>
  <si>
    <t>W1C 2HW</t>
  </si>
  <si>
    <t>london w1c 2hw, uk</t>
  </si>
  <si>
    <t>034036-21032017</t>
  </si>
  <si>
    <t>034042-21032017</t>
  </si>
  <si>
    <t>EC4N 5AA</t>
  </si>
  <si>
    <t>cannon st, london ec4n 5aa, uk</t>
  </si>
  <si>
    <t>034088-21032017</t>
  </si>
  <si>
    <t>SW1V 3EB</t>
  </si>
  <si>
    <t>lupus st, pimlico, london sw1v 3eb, uk</t>
  </si>
  <si>
    <t>034099-21032017</t>
  </si>
  <si>
    <t>034112-21032017</t>
  </si>
  <si>
    <t>W1C 2PL</t>
  </si>
  <si>
    <t>oxford st, london w1c 2pl, uk</t>
  </si>
  <si>
    <t>034129-21032017</t>
  </si>
  <si>
    <t>034133-21032017</t>
  </si>
  <si>
    <t>034144-21032017</t>
  </si>
  <si>
    <t>W1S 4AX</t>
  </si>
  <si>
    <t>old bond st, mayfair, london w1s 4ax, uk</t>
  </si>
  <si>
    <t>034229-21032017</t>
  </si>
  <si>
    <t>SW1P 4QP</t>
  </si>
  <si>
    <t>millbank, london sw1p 4qp, uk</t>
  </si>
  <si>
    <t>034230-21032017</t>
  </si>
  <si>
    <t>EC1V 7DB</t>
  </si>
  <si>
    <t>goswell rd, london ec1v 7db, uk</t>
  </si>
  <si>
    <t>034256-21032017</t>
  </si>
  <si>
    <t>034288-22032017</t>
  </si>
  <si>
    <t>034290-22032017</t>
  </si>
  <si>
    <t>WC2H 9JG</t>
  </si>
  <si>
    <t>langley st, london wc2h 9jg, uk</t>
  </si>
  <si>
    <t>034322-22032017</t>
  </si>
  <si>
    <t>EC2Y 8DT</t>
  </si>
  <si>
    <t>london ec2y 8dt, uk</t>
  </si>
  <si>
    <t>034325-22032017</t>
  </si>
  <si>
    <t>W1C 2DZ</t>
  </si>
  <si>
    <t>oxford st, london w1c 2dz, uk</t>
  </si>
  <si>
    <t>034344-22032017</t>
  </si>
  <si>
    <t>EC4R 2RH</t>
  </si>
  <si>
    <t>london ec4r 2rh, uk</t>
  </si>
  <si>
    <t>034371-22032017</t>
  </si>
  <si>
    <t>SW1Y 4QX</t>
  </si>
  <si>
    <t>haymarket, st. james's, london sw1y 4qx, uk</t>
  </si>
  <si>
    <t>034379-22032017</t>
  </si>
  <si>
    <t>SW1P 2QT</t>
  </si>
  <si>
    <t>hatherley st, westminster, london sw1p 2qt, uk</t>
  </si>
  <si>
    <t>034446-22032017</t>
  </si>
  <si>
    <t>034453-22032017</t>
  </si>
  <si>
    <t>SW1A 2JR</t>
  </si>
  <si>
    <t>bridge st, westminster, london sw1a 2jr, uk</t>
  </si>
  <si>
    <t>034485-22032017</t>
  </si>
  <si>
    <t>034493-22032017</t>
  </si>
  <si>
    <t>EC2M 6SE</t>
  </si>
  <si>
    <t>moorgate, london ec2m 6se, uk</t>
  </si>
  <si>
    <t>034497-22032017</t>
  </si>
  <si>
    <t>WC2E 8JD</t>
  </si>
  <si>
    <t>king st, london wc2e 8jd, uk</t>
  </si>
  <si>
    <t>034553-22032017</t>
  </si>
  <si>
    <t>W1K 1JF</t>
  </si>
  <si>
    <t>s audley st, mayfair, london w1k 1jf, uk</t>
  </si>
  <si>
    <t>034575-22032017</t>
  </si>
  <si>
    <t>N1 0NH</t>
  </si>
  <si>
    <t>caledonian rd, london n1 0nh, uk</t>
  </si>
  <si>
    <t>034591-22032017</t>
  </si>
  <si>
    <t>NW8 8BL</t>
  </si>
  <si>
    <t>marylebone, london nw8 8bl, uk</t>
  </si>
  <si>
    <t>034593-22032017</t>
  </si>
  <si>
    <t>NW1 5BR</t>
  </si>
  <si>
    <t>marylebone, london nw1 5br, uk</t>
  </si>
  <si>
    <t>034663-23032017</t>
  </si>
  <si>
    <t>034682-23032017</t>
  </si>
  <si>
    <t>W2 1PG</t>
  </si>
  <si>
    <t>paddington, london w2 1pg, uk</t>
  </si>
  <si>
    <t>034684-23032017</t>
  </si>
  <si>
    <t>034693-23032017</t>
  </si>
  <si>
    <t>EC2V 6AA</t>
  </si>
  <si>
    <t>cheapside, london ec2v 6aa, uk</t>
  </si>
  <si>
    <t>034721-23032017</t>
  </si>
  <si>
    <t>034727-23032017</t>
  </si>
  <si>
    <t>034729-23032017</t>
  </si>
  <si>
    <t>034740-23032017</t>
  </si>
  <si>
    <t>EC3A 8BF</t>
  </si>
  <si>
    <t>st mary axe, london ec3a 8bf, uk</t>
  </si>
  <si>
    <t>034746-23032017</t>
  </si>
  <si>
    <t>034754-23032017</t>
  </si>
  <si>
    <t>W1F 9ND</t>
  </si>
  <si>
    <t>great pulteney st, soho, london w1f 9nd, uk</t>
  </si>
  <si>
    <t>034765-23032017</t>
  </si>
  <si>
    <t>034782-23032017</t>
  </si>
  <si>
    <t>034798-23032017</t>
  </si>
  <si>
    <t>EC1M 4EH</t>
  </si>
  <si>
    <t>st john st, clerkenwell, london ec1m 4eh, uk</t>
  </si>
  <si>
    <t>034827-23032017</t>
  </si>
  <si>
    <t>034841-23032017</t>
  </si>
  <si>
    <t>N1 9EF</t>
  </si>
  <si>
    <t>balfe st, london n1 9ef, uk</t>
  </si>
  <si>
    <t>034863-23032017</t>
  </si>
  <si>
    <t>034869-23032017</t>
  </si>
  <si>
    <t>SW1X 8PS</t>
  </si>
  <si>
    <t>belgrave square, belgravia, london sw1x 8ps, uk</t>
  </si>
  <si>
    <t>034875-23032017</t>
  </si>
  <si>
    <t>034885-23032017</t>
  </si>
  <si>
    <t>N8 9TJ</t>
  </si>
  <si>
    <t>weston park, london n8 9tj, uk</t>
  </si>
  <si>
    <t>034893-23032017</t>
  </si>
  <si>
    <t>N1 8QB</t>
  </si>
  <si>
    <t>packington st, london n1 8qb, uk</t>
  </si>
  <si>
    <t>034900-23032017</t>
  </si>
  <si>
    <t>W1C 2QQ</t>
  </si>
  <si>
    <t>london w1c 2qq, uk</t>
  </si>
  <si>
    <t>034958-23032017</t>
  </si>
  <si>
    <t>N1 8JG</t>
  </si>
  <si>
    <t>st peter's st, london n1 8jg, uk</t>
  </si>
  <si>
    <t>034997-23032017</t>
  </si>
  <si>
    <t>035023-23032017</t>
  </si>
  <si>
    <t>035039-23032017</t>
  </si>
  <si>
    <t>035043-23032017</t>
  </si>
  <si>
    <t>035089-24032017</t>
  </si>
  <si>
    <t>N8 9QH</t>
  </si>
  <si>
    <t>crouch hill, london n8 9qh, uk</t>
  </si>
  <si>
    <t>035108-24032017</t>
  </si>
  <si>
    <t>W1D 4PR</t>
  </si>
  <si>
    <t>soho, london w1d 4pr, uk</t>
  </si>
  <si>
    <t>035111-24032017</t>
  </si>
  <si>
    <t>WC2N 4AU</t>
  </si>
  <si>
    <t>st martin's ln, london wc2n 4au, uk</t>
  </si>
  <si>
    <t>035131-24032017</t>
  </si>
  <si>
    <t>EC1M 7AN</t>
  </si>
  <si>
    <t>charterhouse bldgs, london ec1m 7an, uk</t>
  </si>
  <si>
    <t>035154-24032017</t>
  </si>
  <si>
    <t>035175-24032017</t>
  </si>
  <si>
    <t>N7 0JG</t>
  </si>
  <si>
    <t>london n7 0jg, uk</t>
  </si>
  <si>
    <t>035197-24032017</t>
  </si>
  <si>
    <t>035204-24032017</t>
  </si>
  <si>
    <t>W1D 2HG</t>
  </si>
  <si>
    <t>london w1d 2hg, uk</t>
  </si>
  <si>
    <t>035236-24032017</t>
  </si>
  <si>
    <t>W1G 7AJ</t>
  </si>
  <si>
    <t>devonshire st, marylebone, london w1g 7aj, uk</t>
  </si>
  <si>
    <t>035256-24032017</t>
  </si>
  <si>
    <t>WC2R 0DW</t>
  </si>
  <si>
    <t>strand, london wc2r 0dw, uk</t>
  </si>
  <si>
    <t>035322-24032017</t>
  </si>
  <si>
    <t>035334-24032017</t>
  </si>
  <si>
    <t>035343-24032017</t>
  </si>
  <si>
    <t>035409-24032017</t>
  </si>
  <si>
    <t>035438-24032017</t>
  </si>
  <si>
    <t>035537-25032017</t>
  </si>
  <si>
    <t>W1U 2DG</t>
  </si>
  <si>
    <t>cross keys cl, marylebone, london w1u 2dg, uk</t>
  </si>
  <si>
    <t>035572-25032017</t>
  </si>
  <si>
    <t>N5 2AR</t>
  </si>
  <si>
    <t>aberdeen park, highbury east, london n5 2ar, uk</t>
  </si>
  <si>
    <t>035583-25032017</t>
  </si>
  <si>
    <t>035585-25032017</t>
  </si>
  <si>
    <t>N1 2JS</t>
  </si>
  <si>
    <t>london n1 2js, uk</t>
  </si>
  <si>
    <t>035616-25032017</t>
  </si>
  <si>
    <t>035618-25032017</t>
  </si>
  <si>
    <t>035620-25032017</t>
  </si>
  <si>
    <t>SW1Y 4BP</t>
  </si>
  <si>
    <t>haymarket, london sw1y 4bp, uk</t>
  </si>
  <si>
    <t>035632-25032017</t>
  </si>
  <si>
    <t>N1 1QA</t>
  </si>
  <si>
    <t>purley pl, london n1 1qa, uk</t>
  </si>
  <si>
    <t>035637-25032017</t>
  </si>
  <si>
    <t>N17 6UD</t>
  </si>
  <si>
    <t>st. loys rd, london n17 6ud, uk</t>
  </si>
  <si>
    <t>035647-25032017</t>
  </si>
  <si>
    <t>035669-25032017</t>
  </si>
  <si>
    <t>035688-25032017</t>
  </si>
  <si>
    <t>N17 0AL</t>
  </si>
  <si>
    <t>high rd, london n17 0al, uk</t>
  </si>
  <si>
    <t>035690-25032017</t>
  </si>
  <si>
    <t>N1 2PG</t>
  </si>
  <si>
    <t>wallace rd, mildmay ward, london n1 2pg, uk</t>
  </si>
  <si>
    <t>035787-25032017</t>
  </si>
  <si>
    <t>N1 9XH</t>
  </si>
  <si>
    <t>london n1 9xh, uk</t>
  </si>
  <si>
    <t>035805-25032017</t>
  </si>
  <si>
    <t>035873-25032017</t>
  </si>
  <si>
    <t>035876-25032017</t>
  </si>
  <si>
    <t>035883-25032017</t>
  </si>
  <si>
    <t>035927-25032017</t>
  </si>
  <si>
    <t>N4 3HY</t>
  </si>
  <si>
    <t>fonthill rd, london n4 3hy, uk</t>
  </si>
  <si>
    <t>035967-25032017</t>
  </si>
  <si>
    <t>W1S 3EJ</t>
  </si>
  <si>
    <t>sackville st, mayfair, london w1s 3ej, uk</t>
  </si>
  <si>
    <t>036005-25032017</t>
  </si>
  <si>
    <t>036020-26032017</t>
  </si>
  <si>
    <t>EC1R 3BX</t>
  </si>
  <si>
    <t>farringdon rd, london ec1r 3bx, uk</t>
  </si>
  <si>
    <t>036027-26032017</t>
  </si>
  <si>
    <t>036080-26032017</t>
  </si>
  <si>
    <t>N17 0XD</t>
  </si>
  <si>
    <t>london n17 0xd, uk</t>
  </si>
  <si>
    <t>036103-26032017</t>
  </si>
  <si>
    <t>036110-26032017</t>
  </si>
  <si>
    <t>W2 5ES</t>
  </si>
  <si>
    <t>harrow rd, london w2 5es, uk</t>
  </si>
  <si>
    <t>036123-26032017</t>
  </si>
  <si>
    <t>W1S 2GA</t>
  </si>
  <si>
    <t>conduit st, mayfair, london w1s 2ga, uk</t>
  </si>
  <si>
    <t>036163-26032017</t>
  </si>
  <si>
    <t>EC1Y 1AU</t>
  </si>
  <si>
    <t>city rd, london ec1y 1au, uk</t>
  </si>
  <si>
    <t>036178-26032017</t>
  </si>
  <si>
    <t>EC1V 7JX</t>
  </si>
  <si>
    <t>owen st, clerkenwell, london ec1v 7jx, uk</t>
  </si>
  <si>
    <t>036200-26032017</t>
  </si>
  <si>
    <t>N17 7HU</t>
  </si>
  <si>
    <t>courtman rd, london n17 7hu, uk</t>
  </si>
  <si>
    <t>036224-26032017</t>
  </si>
  <si>
    <t>036233-26032017</t>
  </si>
  <si>
    <t>N8 8PT</t>
  </si>
  <si>
    <t>topsfield rd, london n8 8pt, uk</t>
  </si>
  <si>
    <t>036238-26032017</t>
  </si>
  <si>
    <t>036260-26032017</t>
  </si>
  <si>
    <t>W1H 6LT</t>
  </si>
  <si>
    <t>marylebone, london w1h 6lt, uk</t>
  </si>
  <si>
    <t>036290-26032017</t>
  </si>
  <si>
    <t>W1F 9PB</t>
  </si>
  <si>
    <t>carnaby st, carnaby, london w1f 9pb, uk</t>
  </si>
  <si>
    <t>036312-26032017</t>
  </si>
  <si>
    <t>W1J 7AS</t>
  </si>
  <si>
    <t>down st, mayfair, london w1j 7as, uk</t>
  </si>
  <si>
    <t>036315-26032017</t>
  </si>
  <si>
    <t>W1H 6HJ</t>
  </si>
  <si>
    <t>orchard st, marylebone, london w1h 6hj, uk</t>
  </si>
  <si>
    <t>036319-26032017</t>
  </si>
  <si>
    <t>036354-26032017</t>
  </si>
  <si>
    <t>EC1V 8BY</t>
  </si>
  <si>
    <t>london ec1v 8by, uk</t>
  </si>
  <si>
    <t>036431-26032017</t>
  </si>
  <si>
    <t>036438-26032017</t>
  </si>
  <si>
    <t>N1 9PP</t>
  </si>
  <si>
    <t>white lion st, london n1 9pp, uk</t>
  </si>
  <si>
    <t>036484-27032017</t>
  </si>
  <si>
    <t>N7 8AF</t>
  </si>
  <si>
    <t>westbourne rd, london n7 8af, uk</t>
  </si>
  <si>
    <t>036500-27032017</t>
  </si>
  <si>
    <t>036501-27032017</t>
  </si>
  <si>
    <t>036505-27032017</t>
  </si>
  <si>
    <t>SW1A 2DB</t>
  </si>
  <si>
    <t>westminster, london sw1a 2db, uk</t>
  </si>
  <si>
    <t>036520-27032017</t>
  </si>
  <si>
    <t>036531-27032017</t>
  </si>
  <si>
    <t>036534-27032017</t>
  </si>
  <si>
    <t>036563-27032017</t>
  </si>
  <si>
    <t>036576-27032017</t>
  </si>
  <si>
    <t>SW1W 9AW</t>
  </si>
  <si>
    <t>eaton square, belgravia, london sw1w 9aw, uk</t>
  </si>
  <si>
    <t>036577-27032017</t>
  </si>
  <si>
    <t>W1J 0BH</t>
  </si>
  <si>
    <t>piccadilly, mayfair, london w1j 0bh, uk</t>
  </si>
  <si>
    <t>036600-27032017</t>
  </si>
  <si>
    <t>EC4M 9BB</t>
  </si>
  <si>
    <t>watling st, london ec4m 9bb, uk</t>
  </si>
  <si>
    <t>036661-27032017</t>
  </si>
  <si>
    <t>SW1V 1PB</t>
  </si>
  <si>
    <t>eccleston square, pimlico, london sw1v 1pb, uk</t>
  </si>
  <si>
    <t>036676-27032017</t>
  </si>
  <si>
    <t>SW1V 2RH</t>
  </si>
  <si>
    <t>westminster, london sw1v 2rh, uk</t>
  </si>
  <si>
    <t>036696-27032017</t>
  </si>
  <si>
    <t>036741-27032017</t>
  </si>
  <si>
    <t>036762-27032017</t>
  </si>
  <si>
    <t>036810-27032017</t>
  </si>
  <si>
    <t>SW1V 3AS</t>
  </si>
  <si>
    <t>lupus st, pimlico, london sw1v 3as, uk</t>
  </si>
  <si>
    <t>036817-27032017</t>
  </si>
  <si>
    <t>036824-27032017</t>
  </si>
  <si>
    <t>SW1W 0DH</t>
  </si>
  <si>
    <t>grosvenor gardens, belgravia, london sw1w 0dh, uk</t>
  </si>
  <si>
    <t>036851-27032017</t>
  </si>
  <si>
    <t>W1U 5JW</t>
  </si>
  <si>
    <t>marylebone high st, marylebone, london w1u 5jw, uk</t>
  </si>
  <si>
    <t>036872-27032017</t>
  </si>
  <si>
    <t>036896-27032017</t>
  </si>
  <si>
    <t>036915-28032017</t>
  </si>
  <si>
    <t>036940-28032017</t>
  </si>
  <si>
    <t>N1 0EP</t>
  </si>
  <si>
    <t>barnsbury rd, london n1 0ep, uk</t>
  </si>
  <si>
    <t>036941-28032017</t>
  </si>
  <si>
    <t>SW1W 9SX</t>
  </si>
  <si>
    <t>london sw1w 9sx, uk</t>
  </si>
  <si>
    <t>036944-28032017</t>
  </si>
  <si>
    <t>036945-28032017</t>
  </si>
  <si>
    <t>W1D 5QB</t>
  </si>
  <si>
    <t>gerrard st, london w1d 5qb, uk</t>
  </si>
  <si>
    <t>036946-28032017</t>
  </si>
  <si>
    <t>W9 3JW</t>
  </si>
  <si>
    <t>shirland rd, london w9 3jw, uk</t>
  </si>
  <si>
    <t>036951-28032017</t>
  </si>
  <si>
    <t>036994-28032017</t>
  </si>
  <si>
    <t>EC3A 5DE</t>
  </si>
  <si>
    <t>london ec3a 5de, uk</t>
  </si>
  <si>
    <t>037001-28032017</t>
  </si>
  <si>
    <t>N19 3YU</t>
  </si>
  <si>
    <t>london n19 3yu, uk</t>
  </si>
  <si>
    <t>037017-28032017</t>
  </si>
  <si>
    <t>037044-28032017</t>
  </si>
  <si>
    <t>037069-28032017</t>
  </si>
  <si>
    <t>N7 6BU</t>
  </si>
  <si>
    <t>seven sisters rd, london n7 6bu, uk</t>
  </si>
  <si>
    <t>037074-28032017</t>
  </si>
  <si>
    <t>037077-28032017</t>
  </si>
  <si>
    <t>N22 7BJ</t>
  </si>
  <si>
    <t>alexandra park rd, london n22 7bj, uk</t>
  </si>
  <si>
    <t>037078-28032017</t>
  </si>
  <si>
    <t>N22 6DF</t>
  </si>
  <si>
    <t>high rd, wood green, london n22 6df, uk</t>
  </si>
  <si>
    <t>037145-28032017</t>
  </si>
  <si>
    <t>N17 9SL</t>
  </si>
  <si>
    <t>poynton rd, london n17 9sl, uk</t>
  </si>
  <si>
    <t>037171-28032017</t>
  </si>
  <si>
    <t>N15 5PF</t>
  </si>
  <si>
    <t>stonebridge rd, london n15 5pf, uk</t>
  </si>
  <si>
    <t>037221-28032017</t>
  </si>
  <si>
    <t>N7 0QN</t>
  </si>
  <si>
    <t>london n7 0qn, uk</t>
  </si>
  <si>
    <t>037223-28032017</t>
  </si>
  <si>
    <t>037237-28032017</t>
  </si>
  <si>
    <t>037250-28032017</t>
  </si>
  <si>
    <t>W1D 2EF</t>
  </si>
  <si>
    <t>oxford st, london w1d 2ef, uk</t>
  </si>
  <si>
    <t>037272-28032017</t>
  </si>
  <si>
    <t>037294-28032017</t>
  </si>
  <si>
    <t>037331-28032017</t>
  </si>
  <si>
    <t>037417-29032017</t>
  </si>
  <si>
    <t>W1D 4HS</t>
  </si>
  <si>
    <t>old compton st, soho, london w1d 4hs, uk</t>
  </si>
  <si>
    <t>037431-29032017</t>
  </si>
  <si>
    <t>037446-29032017</t>
  </si>
  <si>
    <t>037469-29032017</t>
  </si>
  <si>
    <t>037471-29032017</t>
  </si>
  <si>
    <t>037493-29032017</t>
  </si>
  <si>
    <t>WC2B 5LA</t>
  </si>
  <si>
    <t>london wc2b 5la, uk</t>
  </si>
  <si>
    <t>037498-29032017</t>
  </si>
  <si>
    <t>W1W 8QT</t>
  </si>
  <si>
    <t>fitzrovia, london w1w 8qt, uk</t>
  </si>
  <si>
    <t>037503-29032017</t>
  </si>
  <si>
    <t>NW8 8TW</t>
  </si>
  <si>
    <t>tresham cres, marylebone, london nw8 8tw, uk</t>
  </si>
  <si>
    <t>037507-29032017</t>
  </si>
  <si>
    <t>W1K 4EH</t>
  </si>
  <si>
    <t>three kings' yard, mayfair, london w1k 4eh, uk</t>
  </si>
  <si>
    <t>037510-29032017</t>
  </si>
  <si>
    <t>W1C 2JE</t>
  </si>
  <si>
    <t>oxford st, london w1c 2je, uk</t>
  </si>
  <si>
    <t>037511-29032017</t>
  </si>
  <si>
    <t>SW1P 1DE</t>
  </si>
  <si>
    <t>francis st, westminster, london sw1p 1de, uk</t>
  </si>
  <si>
    <t>037518-29032017</t>
  </si>
  <si>
    <t>SW1V 1QQ</t>
  </si>
  <si>
    <t>pimlico, london sw1v 1qq, uk</t>
  </si>
  <si>
    <t>037530-29032017</t>
  </si>
  <si>
    <t>SW1W 9HT</t>
  </si>
  <si>
    <t>chester square, belgravia, london sw1w 9ht, uk</t>
  </si>
  <si>
    <t>037544-29032017</t>
  </si>
  <si>
    <t>037550-29032017</t>
  </si>
  <si>
    <t>W1W 8TF</t>
  </si>
  <si>
    <t>margaret st, fitzrovia, london w1w 8tf, uk</t>
  </si>
  <si>
    <t>037562-29032017</t>
  </si>
  <si>
    <t>W1D 5EP</t>
  </si>
  <si>
    <t>shaftesbury ave, london w1d 5ep, uk</t>
  </si>
  <si>
    <t>037610-29032017</t>
  </si>
  <si>
    <t>EC4A 4BL</t>
  </si>
  <si>
    <t>farringdon st, london ec4a 4bl, uk</t>
  </si>
  <si>
    <t>037633-29032017</t>
  </si>
  <si>
    <t>SW1W 9DH</t>
  </si>
  <si>
    <t>eaton square, belgravia, london sw1w 9dh, uk</t>
  </si>
  <si>
    <t>037635-29032017</t>
  </si>
  <si>
    <t>NW8 0QE</t>
  </si>
  <si>
    <t>clifton hill, london nw8 0qe, uk</t>
  </si>
  <si>
    <t>037642-29032017</t>
  </si>
  <si>
    <t>SW1W 9AA</t>
  </si>
  <si>
    <t>eaton square, belgravia, london sw1w 9aa, uk</t>
  </si>
  <si>
    <t>037689-29032017</t>
  </si>
  <si>
    <t>N7 0BE</t>
  </si>
  <si>
    <t>london n7 0be, uk</t>
  </si>
  <si>
    <t>037695-29032017</t>
  </si>
  <si>
    <t>SW1W 0BD</t>
  </si>
  <si>
    <t>grosvenor gardens, london sw1w 0bd, uk</t>
  </si>
  <si>
    <t>037708-29032017</t>
  </si>
  <si>
    <t>037714-29032017</t>
  </si>
  <si>
    <t>SW1H 0AD</t>
  </si>
  <si>
    <t>palmer st, westminster, london sw1h 0ad, uk</t>
  </si>
  <si>
    <t>037737-29032017</t>
  </si>
  <si>
    <t>SW1H 0ET</t>
  </si>
  <si>
    <t>westminster, london sw1h 0et, uk</t>
  </si>
  <si>
    <t>037761-29032017</t>
  </si>
  <si>
    <t>W2 4LP</t>
  </si>
  <si>
    <t>palace ct, london w2 4lp, uk</t>
  </si>
  <si>
    <t>037773-29032017</t>
  </si>
  <si>
    <t>N15 6DT</t>
  </si>
  <si>
    <t>st ann's rd, london n15 6dt, uk</t>
  </si>
  <si>
    <t>037787-29032017</t>
  </si>
  <si>
    <t>037799-29032017</t>
  </si>
  <si>
    <t>W1G 6EB</t>
  </si>
  <si>
    <t>marylebone, london w1g 6eb, uk</t>
  </si>
  <si>
    <t>037849-30032017</t>
  </si>
  <si>
    <t>037884-30032017</t>
  </si>
  <si>
    <t>W1J 7AF</t>
  </si>
  <si>
    <t>mayfair, london w1j 7af, uk</t>
  </si>
  <si>
    <t>037909-30032017</t>
  </si>
  <si>
    <t>037911-30032017</t>
  </si>
  <si>
    <t>037913-30032017</t>
  </si>
  <si>
    <t>W1S 1AJ</t>
  </si>
  <si>
    <t>mayfair, london w1s 1aj, uk</t>
  </si>
  <si>
    <t>037930-30032017</t>
  </si>
  <si>
    <t>037941-30032017</t>
  </si>
  <si>
    <t>037950-30032017</t>
  </si>
  <si>
    <t>037961-30032017</t>
  </si>
  <si>
    <t>037974-30032017</t>
  </si>
  <si>
    <t>W1B 4LY</t>
  </si>
  <si>
    <t>mayfair, london w1b 4ly, uk</t>
  </si>
  <si>
    <t>037988-30032017</t>
  </si>
  <si>
    <t>W1H 5LD</t>
  </si>
  <si>
    <t>george st, marylebone, london w1h 5ld, uk</t>
  </si>
  <si>
    <t>038009-30032017</t>
  </si>
  <si>
    <t>038010-30032017</t>
  </si>
  <si>
    <t>N17 0HE</t>
  </si>
  <si>
    <t>london n17 0he, uk</t>
  </si>
  <si>
    <t>038016-30032017</t>
  </si>
  <si>
    <t>NW1 4NU</t>
  </si>
  <si>
    <t>london nw1 4nu, uk</t>
  </si>
  <si>
    <t>038035-30032017</t>
  </si>
  <si>
    <t>N17 9BQ</t>
  </si>
  <si>
    <t>london n17 9bq, uk</t>
  </si>
  <si>
    <t>038111-30032017</t>
  </si>
  <si>
    <t>038116-30032017</t>
  </si>
  <si>
    <t>N7 6AN</t>
  </si>
  <si>
    <t>seven sisters rd, london n7 6an, uk</t>
  </si>
  <si>
    <t>038117-30032017</t>
  </si>
  <si>
    <t>038146-30032017</t>
  </si>
  <si>
    <t>038154-30032017</t>
  </si>
  <si>
    <t>038157-30032017</t>
  </si>
  <si>
    <t>EC1V 9NH</t>
  </si>
  <si>
    <t>old st, london ec1v 9nh, uk</t>
  </si>
  <si>
    <t>038175-30032017</t>
  </si>
  <si>
    <t>EC2A 4DN</t>
  </si>
  <si>
    <t>bonhill st, london ec2a 4dn, uk</t>
  </si>
  <si>
    <t>038215-30032017</t>
  </si>
  <si>
    <t>SW1P 2AW</t>
  </si>
  <si>
    <t>westminster, london sw1p 2aw, uk</t>
  </si>
  <si>
    <t>038279-30032017</t>
  </si>
  <si>
    <t>NW1 4RG</t>
  </si>
  <si>
    <t>london nw1 4rg, uk</t>
  </si>
  <si>
    <t>038398-31032017</t>
  </si>
  <si>
    <t>SW1W 0QH</t>
  </si>
  <si>
    <t>royal mews, london sw1w 0qh, uk</t>
  </si>
  <si>
    <t>038401-31032017</t>
  </si>
  <si>
    <t>038416-31032017</t>
  </si>
  <si>
    <t>EC2M 2EF</t>
  </si>
  <si>
    <t>dominion st, london ec2m 2ef, uk</t>
  </si>
  <si>
    <t>038420-31032017</t>
  </si>
  <si>
    <t>EC1V 7NR</t>
  </si>
  <si>
    <t>hermit st, clerkenwell, london ec1v 7nr, uk</t>
  </si>
  <si>
    <t>038438-31032017</t>
  </si>
  <si>
    <t>N8 9QN</t>
  </si>
  <si>
    <t>crouch hill, london n8 9qn, uk</t>
  </si>
  <si>
    <t>038455-31032017</t>
  </si>
  <si>
    <t>EC2M 3XJ</t>
  </si>
  <si>
    <t>london ec2m 3xj, uk</t>
  </si>
  <si>
    <t>038468-31032017</t>
  </si>
  <si>
    <t>038487-31032017</t>
  </si>
  <si>
    <t>N8 0JE</t>
  </si>
  <si>
    <t>willoughby rd, harringay, london n8 0je, uk</t>
  </si>
  <si>
    <t>038496-31032017</t>
  </si>
  <si>
    <t>038503-31032017</t>
  </si>
  <si>
    <t>038504-31032017</t>
  </si>
  <si>
    <t>EC1V 3PL</t>
  </si>
  <si>
    <t>bastwick st, london ec1v 3pl, uk</t>
  </si>
  <si>
    <t>038507-31032017</t>
  </si>
  <si>
    <t>038514-31032017</t>
  </si>
  <si>
    <t>038526-31032017</t>
  </si>
  <si>
    <t>EC1V 7NL</t>
  </si>
  <si>
    <t>rawstorne pl, clerkenwell, london ec1v 7nl, uk</t>
  </si>
  <si>
    <t>038571-31032017</t>
  </si>
  <si>
    <t>W1K 3NS</t>
  </si>
  <si>
    <t>mount st, mayfair, london w1k 3ns, uk</t>
  </si>
  <si>
    <t>038670-31032017</t>
  </si>
  <si>
    <t>N22 6BS</t>
  </si>
  <si>
    <t>westbury ave, london n22 6bs, uk</t>
  </si>
  <si>
    <t>038671-31032017</t>
  </si>
  <si>
    <t>038677-31032017</t>
  </si>
  <si>
    <t>N22 5JP</t>
  </si>
  <si>
    <t>lordship ln, wood green, london n22 5jp, uk</t>
  </si>
  <si>
    <t>038689-31032017</t>
  </si>
  <si>
    <t>038706-31032017</t>
  </si>
  <si>
    <t>038719-31032017</t>
  </si>
  <si>
    <t>038730-31032017</t>
  </si>
  <si>
    <t>N1 9SQ</t>
  </si>
  <si>
    <t>crinan st, london n1 9sq, uk</t>
  </si>
  <si>
    <t>038736-31032017</t>
  </si>
  <si>
    <t>038739-31032017</t>
  </si>
  <si>
    <t>038754-31032017</t>
  </si>
  <si>
    <t>038788-31032017</t>
  </si>
  <si>
    <t>N4 3EA</t>
  </si>
  <si>
    <t>stroud green rd, london n4 3ea, uk</t>
  </si>
  <si>
    <t>038795-31032017</t>
  </si>
  <si>
    <t>W1C 1LZ</t>
  </si>
  <si>
    <t>oxford st, london w1c 1lz, uk</t>
  </si>
  <si>
    <t>038811-31032017</t>
  </si>
  <si>
    <t>038819-31032017</t>
  </si>
  <si>
    <t>W9 3BN</t>
  </si>
  <si>
    <t>portnall rd, london w9 3bn, uk</t>
  </si>
  <si>
    <t>038830-31032017</t>
  </si>
  <si>
    <t>038904-01042017</t>
  </si>
  <si>
    <t>038978-01042017</t>
  </si>
  <si>
    <t>N17 8NS</t>
  </si>
  <si>
    <t>lordship ln, london n17 8ns, uk</t>
  </si>
  <si>
    <t>038979-01042017</t>
  </si>
  <si>
    <t>W1U 3PP</t>
  </si>
  <si>
    <t>marylebone, london w1u 3pp, uk</t>
  </si>
  <si>
    <t>039004-01042017</t>
  </si>
  <si>
    <t>039012-01042017</t>
  </si>
  <si>
    <t>039013-01042017</t>
  </si>
  <si>
    <t>039020-01042017</t>
  </si>
  <si>
    <t>W2 4SB</t>
  </si>
  <si>
    <t>queensway, london w2 4sb, uk</t>
  </si>
  <si>
    <t>039039-01042017</t>
  </si>
  <si>
    <t>SW1H 9JA</t>
  </si>
  <si>
    <t>old queen st, westminster, london sw1h 9ja, uk</t>
  </si>
  <si>
    <t>039047-01042017</t>
  </si>
  <si>
    <t>N22 5JJ</t>
  </si>
  <si>
    <t>lordship ln, wood green, london n22 5jj, uk</t>
  </si>
  <si>
    <t>039090-01042017</t>
  </si>
  <si>
    <t>WC2E 9DP</t>
  </si>
  <si>
    <t>floral st, london wc2e 9dp, uk</t>
  </si>
  <si>
    <t>039129-01042017</t>
  </si>
  <si>
    <t>W1S 1AN</t>
  </si>
  <si>
    <t>dering st, mayfair, london w1s 1an, uk</t>
  </si>
  <si>
    <t>039151-01042017</t>
  </si>
  <si>
    <t>EC2R 8AE</t>
  </si>
  <si>
    <t>frederick's pl, london ec2r 8ae, uk</t>
  </si>
  <si>
    <t>039189-01042017</t>
  </si>
  <si>
    <t>N17 9DG</t>
  </si>
  <si>
    <t>bream cl, london n17 9dg, uk</t>
  </si>
  <si>
    <t>039206-01042017</t>
  </si>
  <si>
    <t>039258-01042017</t>
  </si>
  <si>
    <t>W1U 2AA</t>
  </si>
  <si>
    <t>hinde mews, marylebone, london w1u 2aa, uk</t>
  </si>
  <si>
    <t>039264-01042017</t>
  </si>
  <si>
    <t>039267-01042017</t>
  </si>
  <si>
    <t>N1 8FZ</t>
  </si>
  <si>
    <t>london n1, uk</t>
  </si>
  <si>
    <t>039281-01042017</t>
  </si>
  <si>
    <t>N17 0QA</t>
  </si>
  <si>
    <t>london n17 0qa, uk</t>
  </si>
  <si>
    <t>039294-01042017</t>
  </si>
  <si>
    <t>SW1A 2AQ</t>
  </si>
  <si>
    <t>london sw1a 2aq, uk</t>
  </si>
  <si>
    <t>039303-01042017</t>
  </si>
  <si>
    <t>039334-01042017</t>
  </si>
  <si>
    <t>EC2M 3UJ</t>
  </si>
  <si>
    <t>london ec2m 3uj, uk</t>
  </si>
  <si>
    <t>039337-01042017</t>
  </si>
  <si>
    <t>N1 3HN</t>
  </si>
  <si>
    <t>london n1 3hn, uk</t>
  </si>
  <si>
    <t>039371-02042017</t>
  </si>
  <si>
    <t>039373-02042017</t>
  </si>
  <si>
    <t>N1 3LZ</t>
  </si>
  <si>
    <t>london n1 3lz, uk</t>
  </si>
  <si>
    <t>039381-02042017</t>
  </si>
  <si>
    <t>039428-02042017</t>
  </si>
  <si>
    <t>WC2N 6NJ</t>
  </si>
  <si>
    <t>villiers st, london wc2n 6nj, uk</t>
  </si>
  <si>
    <t>039442-02042017</t>
  </si>
  <si>
    <t>039459-02042017</t>
  </si>
  <si>
    <t>039487-02042017</t>
  </si>
  <si>
    <t>039531-02042017</t>
  </si>
  <si>
    <t>SW1P 2BE</t>
  </si>
  <si>
    <t>medway st, westminster, london sw1p 2be, uk</t>
  </si>
  <si>
    <t>039569-02042017</t>
  </si>
  <si>
    <t>039572-02042017</t>
  </si>
  <si>
    <t>N16 8JS</t>
  </si>
  <si>
    <t>boleyn rd, mildmay ward, london n16 8js, uk</t>
  </si>
  <si>
    <t>039594-02042017</t>
  </si>
  <si>
    <t>WC2H 0BU</t>
  </si>
  <si>
    <t>london wc2h 0bu, uk</t>
  </si>
  <si>
    <t>039597-02042017</t>
  </si>
  <si>
    <t>EC1V 0AF</t>
  </si>
  <si>
    <t>london ec1v 0af, uk</t>
  </si>
  <si>
    <t>039598-02042017</t>
  </si>
  <si>
    <t>039600-02042017</t>
  </si>
  <si>
    <t>039604-02042017</t>
  </si>
  <si>
    <t>N1 1RG</t>
  </si>
  <si>
    <t>upper st, london n1 1rg, uk</t>
  </si>
  <si>
    <t>039634-02042017</t>
  </si>
  <si>
    <t>W2 1HH</t>
  </si>
  <si>
    <t>london st, paddington, london w2 1hh, uk</t>
  </si>
  <si>
    <t>039646-02042017</t>
  </si>
  <si>
    <t>SW1V 1DE</t>
  </si>
  <si>
    <t>wilton rd, pimlico, london sw1v 1de, uk</t>
  </si>
  <si>
    <t>039682-02042017</t>
  </si>
  <si>
    <t>N7 9JJ</t>
  </si>
  <si>
    <t>hartham rd, london n7 9jj, uk</t>
  </si>
  <si>
    <t>039683-02042017</t>
  </si>
  <si>
    <t>039700-02042017</t>
  </si>
  <si>
    <t>039716-02042017</t>
  </si>
  <si>
    <t>039760-02042017</t>
  </si>
  <si>
    <t>039804-02042017</t>
  </si>
  <si>
    <t>039846-03042017</t>
  </si>
  <si>
    <t>W9 1SD</t>
  </si>
  <si>
    <t>maida vale, london w9 1sd, uk</t>
  </si>
  <si>
    <t>039868-03042017</t>
  </si>
  <si>
    <t>039898-03042017</t>
  </si>
  <si>
    <t>039909-03042017</t>
  </si>
  <si>
    <t>W1W 8QG</t>
  </si>
  <si>
    <t>great portland st, london w1w 8qg, uk</t>
  </si>
  <si>
    <t>039911-03042017</t>
  </si>
  <si>
    <t>N7 8EQ</t>
  </si>
  <si>
    <t>eden grove, london n7 8eq, uk</t>
  </si>
  <si>
    <t>039915-03042017</t>
  </si>
  <si>
    <t>WC2R 1AP</t>
  </si>
  <si>
    <t>strand, london wc2r 1ap, uk</t>
  </si>
  <si>
    <t>039919-03042017</t>
  </si>
  <si>
    <t>039923-03042017</t>
  </si>
  <si>
    <t>EC4A 3DW</t>
  </si>
  <si>
    <t>gough square, london ec4a 3dw, uk</t>
  </si>
  <si>
    <t>039924-03042017</t>
  </si>
  <si>
    <t>039933-03042017</t>
  </si>
  <si>
    <t>039940-03042017</t>
  </si>
  <si>
    <t>W1J 7TT</t>
  </si>
  <si>
    <t>curzon st, mayfair, london w1j 7tt, uk</t>
  </si>
  <si>
    <t>039941-03042017</t>
  </si>
  <si>
    <t>EC2A 2DX</t>
  </si>
  <si>
    <t>worship st, london ec2a 2dx, uk</t>
  </si>
  <si>
    <t>039955-03042017</t>
  </si>
  <si>
    <t>039969-03042017</t>
  </si>
  <si>
    <t>SW1W 9RB</t>
  </si>
  <si>
    <t>elizabeth st, belgravia, london sw1w 9rb, uk</t>
  </si>
  <si>
    <t>039977-03042017</t>
  </si>
  <si>
    <t>039978-03042017</t>
  </si>
  <si>
    <t>039979-03042017</t>
  </si>
  <si>
    <t>EC3A 8EP</t>
  </si>
  <si>
    <t>london ec3a 8ep, uk</t>
  </si>
  <si>
    <t>039994-03042017</t>
  </si>
  <si>
    <t>SW1X 8HW</t>
  </si>
  <si>
    <t>belgravia, london sw1x 8hw, uk</t>
  </si>
  <si>
    <t>040009-03042017</t>
  </si>
  <si>
    <t>040015-03042017</t>
  </si>
  <si>
    <t>040031-03042017</t>
  </si>
  <si>
    <t>W1H 6HP</t>
  </si>
  <si>
    <t>portman mews s, marylebone, london w1h 6hp, uk</t>
  </si>
  <si>
    <t>040042-03042017</t>
  </si>
  <si>
    <t>N1 9LH</t>
  </si>
  <si>
    <t>islington high st, london n1 9lh, uk</t>
  </si>
  <si>
    <t>040076-03042017</t>
  </si>
  <si>
    <t>NW8 9NH</t>
  </si>
  <si>
    <t>london nw8 9nh, uk</t>
  </si>
  <si>
    <t>040142-03042017</t>
  </si>
  <si>
    <t>N17 6QN</t>
  </si>
  <si>
    <t>high rd, london n17 6qn, uk</t>
  </si>
  <si>
    <t>040143-03042017</t>
  </si>
  <si>
    <t>W1D 7DH</t>
  </si>
  <si>
    <t>coventry st, london w1d 7dh, uk</t>
  </si>
  <si>
    <t>040231-03042017</t>
  </si>
  <si>
    <t>WC2N 5DU</t>
  </si>
  <si>
    <t>trafalgar square, london wc2n 5du, uk</t>
  </si>
  <si>
    <t>040243-03042017</t>
  </si>
  <si>
    <t>EC2Y 9AG</t>
  </si>
  <si>
    <t>london ec2y 9ag, uk</t>
  </si>
  <si>
    <t>040289-03042017</t>
  </si>
  <si>
    <t>N15 4GZ</t>
  </si>
  <si>
    <t>london n15 4gz, uk</t>
  </si>
  <si>
    <t>040361-03042017</t>
  </si>
  <si>
    <t>040397-04042017</t>
  </si>
  <si>
    <t>N17 9NF</t>
  </si>
  <si>
    <t>london n17 9nf, uk</t>
  </si>
  <si>
    <t>040416-04042017</t>
  </si>
  <si>
    <t>N7 9SY</t>
  </si>
  <si>
    <t>heddington grove, london n7 9sy, uk</t>
  </si>
  <si>
    <t>040420-04042017</t>
  </si>
  <si>
    <t>040438-04042017</t>
  </si>
  <si>
    <t>N1 3AS</t>
  </si>
  <si>
    <t>orchard cl, london n1 3as, uk</t>
  </si>
  <si>
    <t>040444-04042017</t>
  </si>
  <si>
    <t>040445-04042017</t>
  </si>
  <si>
    <t>W1B 5SN</t>
  </si>
  <si>
    <t>regent st, soho, london w1b 5sn, uk</t>
  </si>
  <si>
    <t>040450-04042017</t>
  </si>
  <si>
    <t>040456-04042017</t>
  </si>
  <si>
    <t>N15 5JG</t>
  </si>
  <si>
    <t>avenue rd, west green, london n15 5jg, uk</t>
  </si>
  <si>
    <t>040457-04042017</t>
  </si>
  <si>
    <t>N7 0PG</t>
  </si>
  <si>
    <t>tufnell park rd, london n7 0pg, uk</t>
  </si>
  <si>
    <t>040460-04042017</t>
  </si>
  <si>
    <t>SW1P 2TX</t>
  </si>
  <si>
    <t>horseferry rd, westminster, london sw1p 2tx, uk</t>
  </si>
  <si>
    <t>040471-04042017</t>
  </si>
  <si>
    <t>EC2V 8HE</t>
  </si>
  <si>
    <t>london ec2v 8he, uk</t>
  </si>
  <si>
    <t>040473-04042017</t>
  </si>
  <si>
    <t>040481-04042017</t>
  </si>
  <si>
    <t>N6 5QJ</t>
  </si>
  <si>
    <t>shepherd's hill, london n6 5qj, uk</t>
  </si>
  <si>
    <t>040508-04042017</t>
  </si>
  <si>
    <t>W1U 3PT</t>
  </si>
  <si>
    <t>manchester square, marylebone, london w1u 3pt, uk</t>
  </si>
  <si>
    <t>040513-04042017</t>
  </si>
  <si>
    <t>040516-04042017</t>
  </si>
  <si>
    <t>EC2M 4NP</t>
  </si>
  <si>
    <t>bishopsgate, london ec2m 4np, uk</t>
  </si>
  <si>
    <t>040518-04042017</t>
  </si>
  <si>
    <t>W1F 7BW</t>
  </si>
  <si>
    <t>sherwood st, soho, london w1f 7bw, uk</t>
  </si>
  <si>
    <t>040538-04042017</t>
  </si>
  <si>
    <t>SW1P 1RH</t>
  </si>
  <si>
    <t>artillery row, westminster, london sw1p 1rh, uk</t>
  </si>
  <si>
    <t>040540-04042017</t>
  </si>
  <si>
    <t>040541-04042017</t>
  </si>
  <si>
    <t>N17 0TX</t>
  </si>
  <si>
    <t>northumberland park, london n17 0tx, uk</t>
  </si>
  <si>
    <t>040563-04042017</t>
  </si>
  <si>
    <t>N7 8GE</t>
  </si>
  <si>
    <t>hornsey st, london n7 8ge, uk</t>
  </si>
  <si>
    <t>040566-04042017</t>
  </si>
  <si>
    <t>W1J 6LF</t>
  </si>
  <si>
    <t>mayfair, london w1j 6lf, uk</t>
  </si>
  <si>
    <t>040574-04042017</t>
  </si>
  <si>
    <t>EC2Y 5HN</t>
  </si>
  <si>
    <t>london ec2y 5hn, uk</t>
  </si>
  <si>
    <t>040581-04042017</t>
  </si>
  <si>
    <t>W1U 6BZ</t>
  </si>
  <si>
    <t>crawford st, marylebone, london w1u 6bz, uk</t>
  </si>
  <si>
    <t>040596-04042017</t>
  </si>
  <si>
    <t>EC1V 7LT</t>
  </si>
  <si>
    <t>wakley st, london ec1v 7lt, uk</t>
  </si>
  <si>
    <t>040605-04042017</t>
  </si>
  <si>
    <t>W9 3NA</t>
  </si>
  <si>
    <t>harrow rd, london w9 3na, uk</t>
  </si>
  <si>
    <t>040630-04042017</t>
  </si>
  <si>
    <t>040708-04042017</t>
  </si>
  <si>
    <t>040733-04042017</t>
  </si>
  <si>
    <t>040747-04042017</t>
  </si>
  <si>
    <t>040802-05042017</t>
  </si>
  <si>
    <t>W2 4UH</t>
  </si>
  <si>
    <t>westbourne grove, london w2 4uh, uk</t>
  </si>
  <si>
    <t>040833-05042017</t>
  </si>
  <si>
    <t>040844-05042017</t>
  </si>
  <si>
    <t>040861-05042017</t>
  </si>
  <si>
    <t>040872-05042017</t>
  </si>
  <si>
    <t>040878-05042017</t>
  </si>
  <si>
    <t>040924-05042017</t>
  </si>
  <si>
    <t>040930-05042017</t>
  </si>
  <si>
    <t>W1F 9DJ</t>
  </si>
  <si>
    <t>soho, london w1f 9dj, uk</t>
  </si>
  <si>
    <t>040931-05042017</t>
  </si>
  <si>
    <t>N8 7RS</t>
  </si>
  <si>
    <t>park ave n, london n8 7rs, uk</t>
  </si>
  <si>
    <t>040941-05042017</t>
  </si>
  <si>
    <t>EC2V 6AH</t>
  </si>
  <si>
    <t>cheapside, london ec2v 6ah, uk</t>
  </si>
  <si>
    <t>040944-05042017</t>
  </si>
  <si>
    <t>N6 4LU</t>
  </si>
  <si>
    <t>great n rd, london n6 4lu, uk</t>
  </si>
  <si>
    <t>040951-05042017</t>
  </si>
  <si>
    <t>N19 5RQ</t>
  </si>
  <si>
    <t>junction rd, london n19 5rq, uk</t>
  </si>
  <si>
    <t>040955-05042017</t>
  </si>
  <si>
    <t>W1S 4PW</t>
  </si>
  <si>
    <t>old bond st, mayfair, london w1s 4pw, uk</t>
  </si>
  <si>
    <t>040963-05042017</t>
  </si>
  <si>
    <t>040970-05042017</t>
  </si>
  <si>
    <t>040985-05042017</t>
  </si>
  <si>
    <t>WC2H 7BE</t>
  </si>
  <si>
    <t>lisle st, london wc2h 7be, uk</t>
  </si>
  <si>
    <t>041013-05042017</t>
  </si>
  <si>
    <t>N22 8EH</t>
  </si>
  <si>
    <t>truro rd, london n22 8eh, uk</t>
  </si>
  <si>
    <t>041025-05042017</t>
  </si>
  <si>
    <t>W1K 3JR</t>
  </si>
  <si>
    <t>mayfair, london w1k 3jr, uk</t>
  </si>
  <si>
    <t>041033-05042017</t>
  </si>
  <si>
    <t>EC2M 7EB</t>
  </si>
  <si>
    <t>finsbury circus, london ec2m 7eb, uk</t>
  </si>
  <si>
    <t>041037-05042017</t>
  </si>
  <si>
    <t>N17 7AA</t>
  </si>
  <si>
    <t>london n17 7aa, uk</t>
  </si>
  <si>
    <t>041039-05042017</t>
  </si>
  <si>
    <t>W1T 3LP</t>
  </si>
  <si>
    <t>berners st, fitzrovia, london w1t 3lp, uk</t>
  </si>
  <si>
    <t>041056-05042017</t>
  </si>
  <si>
    <t>W1S 2YX</t>
  </si>
  <si>
    <t>mayfair, london w1s 2yx, uk</t>
  </si>
  <si>
    <t>041082-05042017</t>
  </si>
  <si>
    <t>SW1P 4RG</t>
  </si>
  <si>
    <t>london sw1p 4rg, uk</t>
  </si>
  <si>
    <t>041095-05042017</t>
  </si>
  <si>
    <t>EC3V 0EE</t>
  </si>
  <si>
    <t>gracechurch st, london ec3v 0ee, uk</t>
  </si>
  <si>
    <t>041106-05042017</t>
  </si>
  <si>
    <t>N2 9EX</t>
  </si>
  <si>
    <t>fortis green, london n2 9ex, uk</t>
  </si>
  <si>
    <t>041120-05042017</t>
  </si>
  <si>
    <t>W1G 9RR</t>
  </si>
  <si>
    <t>marylebone, london w1g 9rr, uk</t>
  </si>
  <si>
    <t>041126-05042017</t>
  </si>
  <si>
    <t>SW1A 1HD</t>
  </si>
  <si>
    <t>st james's st, st. james's, london sw1a 1hd, uk</t>
  </si>
  <si>
    <t>041146-05042017</t>
  </si>
  <si>
    <t>041205-05042017</t>
  </si>
  <si>
    <t>EC2R 7DA</t>
  </si>
  <si>
    <t>london ec2r 7da, uk</t>
  </si>
  <si>
    <t>041213-05042017</t>
  </si>
  <si>
    <t>NW8 8EA</t>
  </si>
  <si>
    <t>orchardson st, marylebone, london nw8 8ea, uk</t>
  </si>
  <si>
    <t>041214-05042017</t>
  </si>
  <si>
    <t>EC2M 4QD</t>
  </si>
  <si>
    <t>bishopsgate, london ec2m 4qd, uk</t>
  </si>
  <si>
    <t>041222-05042017</t>
  </si>
  <si>
    <t>041250-05042017</t>
  </si>
  <si>
    <t>041281-06042017</t>
  </si>
  <si>
    <t>WC2B 5TD</t>
  </si>
  <si>
    <t>drury ln, london wc2b 5td, uk</t>
  </si>
  <si>
    <t>041282-06042017</t>
  </si>
  <si>
    <t>N4 3PB</t>
  </si>
  <si>
    <t>london n4 3pb, uk</t>
  </si>
  <si>
    <t>041313-06042017</t>
  </si>
  <si>
    <t>W1U 2DR</t>
  </si>
  <si>
    <t>marylebone ln, marylebone, london w1u 2dr, uk</t>
  </si>
  <si>
    <t>041326-06042017</t>
  </si>
  <si>
    <t>041332-06042017</t>
  </si>
  <si>
    <t>W9 1PF</t>
  </si>
  <si>
    <t>randolph ave, maida vale, london w9 1pf, uk</t>
  </si>
  <si>
    <t>041345-06042017</t>
  </si>
  <si>
    <t>041360-06042017</t>
  </si>
  <si>
    <t>W9 3LG</t>
  </si>
  <si>
    <t>london w9 3lg, uk</t>
  </si>
  <si>
    <t>041395-06042017</t>
  </si>
  <si>
    <t>041406-06042017</t>
  </si>
  <si>
    <t>NW8 8LS</t>
  </si>
  <si>
    <t>marylebone, london nw8 8ls, uk</t>
  </si>
  <si>
    <t>041423-06042017</t>
  </si>
  <si>
    <t>W1W 8PZ</t>
  </si>
  <si>
    <t>great portland st, london w1w 8pz, uk</t>
  </si>
  <si>
    <t>041502-06042017</t>
  </si>
  <si>
    <t>N5 1UP</t>
  </si>
  <si>
    <t>highbury terrace, highbury east, london n5 1up, uk</t>
  </si>
  <si>
    <t>041514-06042017</t>
  </si>
  <si>
    <t>041517-06042017</t>
  </si>
  <si>
    <t>W9 2NU</t>
  </si>
  <si>
    <t>elgin ave, maida vale, london w9 2nu, uk</t>
  </si>
  <si>
    <t>041525-06042017</t>
  </si>
  <si>
    <t>041571-06042017</t>
  </si>
  <si>
    <t>N15 6QA</t>
  </si>
  <si>
    <t>richmond rd, london n15 6qa, uk</t>
  </si>
  <si>
    <t>041593-06042017</t>
  </si>
  <si>
    <t>W2 6LH</t>
  </si>
  <si>
    <t>cleveland terrace, paddington, london w2 6lh, uk</t>
  </si>
  <si>
    <t>041628-06042017</t>
  </si>
  <si>
    <t>N4 3JH</t>
  </si>
  <si>
    <t>fonthill rd, london n4 3jh, uk</t>
  </si>
  <si>
    <t>041631-06042017</t>
  </si>
  <si>
    <t>041639-06042017</t>
  </si>
  <si>
    <t>N4 4SJ</t>
  </si>
  <si>
    <t>mount view rd, london n4 4sj, uk</t>
  </si>
  <si>
    <t>041640-06042017</t>
  </si>
  <si>
    <t>041666-06042017</t>
  </si>
  <si>
    <t>W9 2RE</t>
  </si>
  <si>
    <t>barnwood cl, london w9 2re, uk</t>
  </si>
  <si>
    <t>041695-06042017</t>
  </si>
  <si>
    <t>NW1 5PH</t>
  </si>
  <si>
    <t>marylebone rd, marylebone, london nw1 5ph, uk</t>
  </si>
  <si>
    <t>041726-07042017</t>
  </si>
  <si>
    <t>041774-07042017</t>
  </si>
  <si>
    <t>041781-07042017</t>
  </si>
  <si>
    <t>WC2N 6PA</t>
  </si>
  <si>
    <t>london wc2n 6pa, uk</t>
  </si>
  <si>
    <t>041809-07042017</t>
  </si>
  <si>
    <t>041819-07042017</t>
  </si>
  <si>
    <t>WC2N 5HS</t>
  </si>
  <si>
    <t>london wc2n 5hs, uk</t>
  </si>
  <si>
    <t>041834-07042017</t>
  </si>
  <si>
    <t>041841-07042017</t>
  </si>
  <si>
    <t>041845-07042017</t>
  </si>
  <si>
    <t>041849-07042017</t>
  </si>
  <si>
    <t>041851-07042017</t>
  </si>
  <si>
    <t>041890-07042017</t>
  </si>
  <si>
    <t>041942-07042017</t>
  </si>
  <si>
    <t>041953-07042017</t>
  </si>
  <si>
    <t>W1J 8NR</t>
  </si>
  <si>
    <t>hay hill, mayfair, london w1j 8nr, uk</t>
  </si>
  <si>
    <t>041954-07042017</t>
  </si>
  <si>
    <t>N17 8NA</t>
  </si>
  <si>
    <t>lordship ln, london n17 8na, uk</t>
  </si>
  <si>
    <t>041958-07042017</t>
  </si>
  <si>
    <t>041974-07042017</t>
  </si>
  <si>
    <t>042000-07042017</t>
  </si>
  <si>
    <t>W1U 6RS</t>
  </si>
  <si>
    <t>baker st, marylebone, london w1u 6rs, uk</t>
  </si>
  <si>
    <t>042020-07042017</t>
  </si>
  <si>
    <t>EC2R 8DN</t>
  </si>
  <si>
    <t>old jewry, london ec2r 8dn, uk</t>
  </si>
  <si>
    <t>042023-07042017</t>
  </si>
  <si>
    <t>W2 5EU</t>
  </si>
  <si>
    <t>alfred rd, london w2 5eu, uk</t>
  </si>
  <si>
    <t>042036-07042017</t>
  </si>
  <si>
    <t>042040-07042017</t>
  </si>
  <si>
    <t>042054-07042017</t>
  </si>
  <si>
    <t>042057-07042017</t>
  </si>
  <si>
    <t>042089-07042017</t>
  </si>
  <si>
    <t>W2 1LG</t>
  </si>
  <si>
    <t>paddington green, london w2 1lg, uk</t>
  </si>
  <si>
    <t>042091-07042017</t>
  </si>
  <si>
    <t>W1T 3JF</t>
  </si>
  <si>
    <t>mortimer st, fitzrovia, london w1t 3jf, uk</t>
  </si>
  <si>
    <t>042092-07042017</t>
  </si>
  <si>
    <t>042112-07042017</t>
  </si>
  <si>
    <t>W1G 8JH</t>
  </si>
  <si>
    <t>marylebone st, marylebone, london w1g 8jh, uk</t>
  </si>
  <si>
    <t>042126-07042017</t>
  </si>
  <si>
    <t>042132-07042017</t>
  </si>
  <si>
    <t>042151-07042017</t>
  </si>
  <si>
    <t>042156-07042017</t>
  </si>
  <si>
    <t>042228-07042017</t>
  </si>
  <si>
    <t>042239-07042017</t>
  </si>
  <si>
    <t>N19 4PQ</t>
  </si>
  <si>
    <t>kiver rd, london n19 4pq, uk</t>
  </si>
  <si>
    <t>042243-07042017</t>
  </si>
  <si>
    <t>EC1V 9BF</t>
  </si>
  <si>
    <t>london ec1v 9bf, uk</t>
  </si>
  <si>
    <t>042277-08042017</t>
  </si>
  <si>
    <t>W1G 0JN</t>
  </si>
  <si>
    <t>john prince's st, marylebone, london w1g 0jn, uk</t>
  </si>
  <si>
    <t>042289-08042017</t>
  </si>
  <si>
    <t>042294-08042017</t>
  </si>
  <si>
    <t>WC2N 6NE</t>
  </si>
  <si>
    <t>villiers st, london wc2n 6ne, uk</t>
  </si>
  <si>
    <t>042329-08042017</t>
  </si>
  <si>
    <t>WC2N 4HS</t>
  </si>
  <si>
    <t>chandos pl, london wc2n 4hs, uk</t>
  </si>
  <si>
    <t>042335-08042017</t>
  </si>
  <si>
    <t>N17 6RA</t>
  </si>
  <si>
    <t>bruce grove, london n17 6ra, uk</t>
  </si>
  <si>
    <t>042336-08042017</t>
  </si>
  <si>
    <t>042337-08042017</t>
  </si>
  <si>
    <t>042353-08042017</t>
  </si>
  <si>
    <t>EC1V 8BT</t>
  </si>
  <si>
    <t>mora st, london ec1v 8bt, uk</t>
  </si>
  <si>
    <t>042361-08042017</t>
  </si>
  <si>
    <t>042458-08042017</t>
  </si>
  <si>
    <t>042461-08042017</t>
  </si>
  <si>
    <t>EC2M 4QH</t>
  </si>
  <si>
    <t>bishopsgate, london ec2m 4qh, uk</t>
  </si>
  <si>
    <t>042473-08042017</t>
  </si>
  <si>
    <t>042479-08042017</t>
  </si>
  <si>
    <t>W1F 8EL</t>
  </si>
  <si>
    <t>d'arblay st, soho, london w1f 8el, uk</t>
  </si>
  <si>
    <t>042480-08042017</t>
  </si>
  <si>
    <t>W2 1ES</t>
  </si>
  <si>
    <t>edgware rd, london w2 1es, uk</t>
  </si>
  <si>
    <t>042491-08042017</t>
  </si>
  <si>
    <t>W1S 2LQ</t>
  </si>
  <si>
    <t>clifford st, mayfair, london w1s 2lq, uk</t>
  </si>
  <si>
    <t>042502-08042017</t>
  </si>
  <si>
    <t>W9 2JX</t>
  </si>
  <si>
    <t>clearwell dr, london w9 2jx, uk</t>
  </si>
  <si>
    <t>042508-08042017</t>
  </si>
  <si>
    <t>042529-08042017</t>
  </si>
  <si>
    <t>W2 5SH</t>
  </si>
  <si>
    <t>westbourne grove, london w2 5sh, uk</t>
  </si>
  <si>
    <t>042534-08042017</t>
  </si>
  <si>
    <t>N1 0AH</t>
  </si>
  <si>
    <t>delhi st, london n1 0ah, uk</t>
  </si>
  <si>
    <t>042562-08042017</t>
  </si>
  <si>
    <t>042613-08042017</t>
  </si>
  <si>
    <t>N22 6EA</t>
  </si>
  <si>
    <t>wood green, london n22 6ea, uk</t>
  </si>
  <si>
    <t>042614-08042017</t>
  </si>
  <si>
    <t>042615-08042017</t>
  </si>
  <si>
    <t>N22 8LT</t>
  </si>
  <si>
    <t>sidney rd, london n22 8lt, uk</t>
  </si>
  <si>
    <t>042668-08042017</t>
  </si>
  <si>
    <t>042687-08042017</t>
  </si>
  <si>
    <t>N8 8TD</t>
  </si>
  <si>
    <t>park rd, london n8 8td, uk</t>
  </si>
  <si>
    <t>042734-08042017</t>
  </si>
  <si>
    <t>042775-08042017</t>
  </si>
  <si>
    <t>EC4R 9AD</t>
  </si>
  <si>
    <t>king william st, london ec4r 9ad, uk</t>
  </si>
  <si>
    <t>042797-08042017</t>
  </si>
  <si>
    <t>042803-08042017</t>
  </si>
  <si>
    <t>042806-08042017</t>
  </si>
  <si>
    <t>W1C 1AS</t>
  </si>
  <si>
    <t>stratford pl, marylebone, london w1c 1as, uk</t>
  </si>
  <si>
    <t>042810-08042017</t>
  </si>
  <si>
    <t>042857-08042017</t>
  </si>
  <si>
    <t>W1W 8QA</t>
  </si>
  <si>
    <t>marylebone, london w1w 8qa, uk</t>
  </si>
  <si>
    <t>042875-08042017</t>
  </si>
  <si>
    <t>N1 9SZ</t>
  </si>
  <si>
    <t>killick st, london n1 9sz, uk</t>
  </si>
  <si>
    <t>042876-08042017</t>
  </si>
  <si>
    <t>042900-09042017</t>
  </si>
  <si>
    <t>N22 6RU</t>
  </si>
  <si>
    <t>westbury ave, london n22 6ru, uk</t>
  </si>
  <si>
    <t>042926-09042017</t>
  </si>
  <si>
    <t>042930-09042017</t>
  </si>
  <si>
    <t>042939-09042017</t>
  </si>
  <si>
    <t>042947-09042017</t>
  </si>
  <si>
    <t>042978-09042017</t>
  </si>
  <si>
    <t>042979-09042017</t>
  </si>
  <si>
    <t>N17 7AG</t>
  </si>
  <si>
    <t>the roundway, london n17 7ag, uk</t>
  </si>
  <si>
    <t>042989-09042017</t>
  </si>
  <si>
    <t>EC1V 1LA</t>
  </si>
  <si>
    <t>city rd, london ec1v 1la, uk</t>
  </si>
  <si>
    <t>042998-09042017</t>
  </si>
  <si>
    <t>043024-09042017</t>
  </si>
  <si>
    <t>043059-09042017</t>
  </si>
  <si>
    <t>W1C 2QL</t>
  </si>
  <si>
    <t>oxford st, london w1c 2ql, uk</t>
  </si>
  <si>
    <t>043064-09042017</t>
  </si>
  <si>
    <t>043078-09042017</t>
  </si>
  <si>
    <t>W1W 6HA</t>
  </si>
  <si>
    <t>gosfield st, fitzrovia, london w1w 6ha, uk</t>
  </si>
  <si>
    <t>043107-09042017</t>
  </si>
  <si>
    <t>043243-09042017</t>
  </si>
  <si>
    <t>043304-09042017</t>
  </si>
  <si>
    <t>NW8 7AB</t>
  </si>
  <si>
    <t>greenberry st, london nw8 7ab, uk</t>
  </si>
  <si>
    <t>043330-09042017</t>
  </si>
  <si>
    <t>W2 1SZ</t>
  </si>
  <si>
    <t>london w2 1sz, uk</t>
  </si>
  <si>
    <t>043338-09042017</t>
  </si>
  <si>
    <t>SW1Y 4RP</t>
  </si>
  <si>
    <t>haymarket, st. james's, london sw1y 4rp, uk</t>
  </si>
  <si>
    <t>043348-09042017</t>
  </si>
  <si>
    <t>N4 2DE</t>
  </si>
  <si>
    <t>seven sisters rd, london n4 2de, uk</t>
  </si>
  <si>
    <t>043367-09042017</t>
  </si>
  <si>
    <t>EC3A 8FR</t>
  </si>
  <si>
    <t>st mary axe, london ec3a 8fr, uk</t>
  </si>
  <si>
    <t>043369-09042017</t>
  </si>
  <si>
    <t>W11 1AB</t>
  </si>
  <si>
    <t>great western rd, london w11 1ab, uk</t>
  </si>
  <si>
    <t>043380-09042017</t>
  </si>
  <si>
    <t>043397-09042017</t>
  </si>
  <si>
    <t>W1D 4AP</t>
  </si>
  <si>
    <t>manette st, soho, london w1d 4ap, uk</t>
  </si>
  <si>
    <t>043512-09042017</t>
  </si>
  <si>
    <t>W2 5SR</t>
  </si>
  <si>
    <t>cirencester st, london w2 5sr, uk</t>
  </si>
  <si>
    <t>043576-09042017</t>
  </si>
  <si>
    <t>N1 0XY</t>
  </si>
  <si>
    <t>denmark grove, london n1 0xy, uk</t>
  </si>
  <si>
    <t>043582-09042017</t>
  </si>
  <si>
    <t>043592-09042017</t>
  </si>
  <si>
    <t>043643-10042017</t>
  </si>
  <si>
    <t>043659-10042017</t>
  </si>
  <si>
    <t>043660-10042017</t>
  </si>
  <si>
    <t>043672-10042017</t>
  </si>
  <si>
    <t>043673-10042017</t>
  </si>
  <si>
    <t>043674-10042017</t>
  </si>
  <si>
    <t>043675-10042017</t>
  </si>
  <si>
    <t>043707-10042017</t>
  </si>
  <si>
    <t>WC2E 8BG</t>
  </si>
  <si>
    <t>james st, london wc2e 8bg, uk</t>
  </si>
  <si>
    <t>043708-10042017</t>
  </si>
  <si>
    <t>043736-10042017</t>
  </si>
  <si>
    <t>EC2N 1DW</t>
  </si>
  <si>
    <t>old broad st, london ec2n 1dw, uk</t>
  </si>
  <si>
    <t>043740-10042017</t>
  </si>
  <si>
    <t>W1B 5AW</t>
  </si>
  <si>
    <t>soho, london w1b 5aw, uk</t>
  </si>
  <si>
    <t>043750-10042017</t>
  </si>
  <si>
    <t>N17 6PY</t>
  </si>
  <si>
    <t>moorefield rd, london n17 6py, uk</t>
  </si>
  <si>
    <t>043751-10042017</t>
  </si>
  <si>
    <t>043770-10042017</t>
  </si>
  <si>
    <t>043777-10042017</t>
  </si>
  <si>
    <t>043779-10042017</t>
  </si>
  <si>
    <t>N15 6NR</t>
  </si>
  <si>
    <t>thorpe rd, london n15 6nr, uk</t>
  </si>
  <si>
    <t>043782-10042017</t>
  </si>
  <si>
    <t>043783-10042017</t>
  </si>
  <si>
    <t>W1J 8DJ</t>
  </si>
  <si>
    <t>mayfair, london w1j 8dj, uk</t>
  </si>
  <si>
    <t>043808-10042017</t>
  </si>
  <si>
    <t>N15 6BX</t>
  </si>
  <si>
    <t>lockmead rd, london n15 6bx, uk</t>
  </si>
  <si>
    <t>043833-10042017</t>
  </si>
  <si>
    <t>WC2R 0DA</t>
  </si>
  <si>
    <t>london wc2r 0da, uk</t>
  </si>
  <si>
    <t>043839-10042017</t>
  </si>
  <si>
    <t>SW3 1JD</t>
  </si>
  <si>
    <t>brompton rd, knightsbridge, london sw3 1jd, uk</t>
  </si>
  <si>
    <t>043871-10042017</t>
  </si>
  <si>
    <t>EC2A 1NS</t>
  </si>
  <si>
    <t>city rd, london ec2a 1ns, uk</t>
  </si>
  <si>
    <t>043992-10042017</t>
  </si>
  <si>
    <t>044032-10042017</t>
  </si>
  <si>
    <t>044038-10042017</t>
  </si>
  <si>
    <t>044052-10042017</t>
  </si>
  <si>
    <t>044079-10042017</t>
  </si>
  <si>
    <t>044176-10042017</t>
  </si>
  <si>
    <t>044206-10042017</t>
  </si>
  <si>
    <t>N1 0RW</t>
  </si>
  <si>
    <t>liverpool rd, london n1 0rw, uk</t>
  </si>
  <si>
    <t>044234-10042017</t>
  </si>
  <si>
    <t>N17 6QA</t>
  </si>
  <si>
    <t>high rd, london n17 6qa, uk</t>
  </si>
  <si>
    <t>044255-11042017</t>
  </si>
  <si>
    <t>044281-11042017</t>
  </si>
  <si>
    <t>044286-11042017</t>
  </si>
  <si>
    <t>044289-11042017</t>
  </si>
  <si>
    <t>044319-11042017</t>
  </si>
  <si>
    <t>044326-11042017</t>
  </si>
  <si>
    <t>044336-11042017</t>
  </si>
  <si>
    <t>044422-11042017</t>
  </si>
  <si>
    <t>044460-11042017</t>
  </si>
  <si>
    <t>EC2A 1AH</t>
  </si>
  <si>
    <t>london ec2a 1ah, uk</t>
  </si>
  <si>
    <t>044480-11042017</t>
  </si>
  <si>
    <t>W9 2AB</t>
  </si>
  <si>
    <t>chippenham rd, london w9 2ab, uk</t>
  </si>
  <si>
    <t>044483-11042017</t>
  </si>
  <si>
    <t>044485-11042017</t>
  </si>
  <si>
    <t>SW1W 8SS</t>
  </si>
  <si>
    <t>london sw1w 8ss, uk</t>
  </si>
  <si>
    <t>044488-11042017</t>
  </si>
  <si>
    <t>044492-11042017</t>
  </si>
  <si>
    <t>044501-11042017</t>
  </si>
  <si>
    <t>044515-11042017</t>
  </si>
  <si>
    <t>EC1V 3QL</t>
  </si>
  <si>
    <t>mitchell st, london ec1v 3ql, uk</t>
  </si>
  <si>
    <t>044601-11042017</t>
  </si>
  <si>
    <t>W1D 1LY</t>
  </si>
  <si>
    <t>oxford st, fitzrovia, london w1d 1ly, uk</t>
  </si>
  <si>
    <t>044630-11042017</t>
  </si>
  <si>
    <t>N1 7BE</t>
  </si>
  <si>
    <t>arlington ave, london n1 7be, uk</t>
  </si>
  <si>
    <t>044675-11042017</t>
  </si>
  <si>
    <t>W1U 5NY</t>
  </si>
  <si>
    <t>nottingham pl, marylebone, london w1u 5ny, uk</t>
  </si>
  <si>
    <t>044758-11042017</t>
  </si>
  <si>
    <t>W2 3RG</t>
  </si>
  <si>
    <t>chilworth mews, paddington, london w2 3rg, uk</t>
  </si>
  <si>
    <t>044759-11042017</t>
  </si>
  <si>
    <t>044799-12042017</t>
  </si>
  <si>
    <t>044809-12042017</t>
  </si>
  <si>
    <t>044832-12042017</t>
  </si>
  <si>
    <t>N17 9JL</t>
  </si>
  <si>
    <t>fairbanks rd, london n17 9jl, uk</t>
  </si>
  <si>
    <t>044841-12042017</t>
  </si>
  <si>
    <t>044845-12042017</t>
  </si>
  <si>
    <t>044850-12042017</t>
  </si>
  <si>
    <t>EC4N 6AS</t>
  </si>
  <si>
    <t>cannon st, london ec4n 6as, uk</t>
  </si>
  <si>
    <t>044878-12042017</t>
  </si>
  <si>
    <t>W1B 1AD</t>
  </si>
  <si>
    <t>marylebone, london w1b 1ad, uk</t>
  </si>
  <si>
    <t>044885-12042017</t>
  </si>
  <si>
    <t>044962-12042017</t>
  </si>
  <si>
    <t>044968-12042017</t>
  </si>
  <si>
    <t>W1K 6HX</t>
  </si>
  <si>
    <t>n audley st, mayfair, london w1k 6hx, uk</t>
  </si>
  <si>
    <t>044976-12042017</t>
  </si>
  <si>
    <t>N17 0AP</t>
  </si>
  <si>
    <t>london n17 0ap, uk</t>
  </si>
  <si>
    <t>044986-12042017</t>
  </si>
  <si>
    <t>045002-12042017</t>
  </si>
  <si>
    <t>W1S 2QN</t>
  </si>
  <si>
    <t>maddox st, mayfair, london w1s 2qn, uk</t>
  </si>
  <si>
    <t>045016-12042017</t>
  </si>
  <si>
    <t>045037-12042017</t>
  </si>
  <si>
    <t>045057-12042017</t>
  </si>
  <si>
    <t>NW8 8BG</t>
  </si>
  <si>
    <t>marylebone, london nw8 8bg, uk</t>
  </si>
  <si>
    <t>045228-12042017</t>
  </si>
  <si>
    <t>045254-12042017</t>
  </si>
  <si>
    <t>W1T 1UP</t>
  </si>
  <si>
    <t>hanway st, fitzrovia, london w1t 1up, uk</t>
  </si>
  <si>
    <t>045270-12042017</t>
  </si>
  <si>
    <t>N19 5AT</t>
  </si>
  <si>
    <t>london n19 5at, uk</t>
  </si>
  <si>
    <t>045292-12042017</t>
  </si>
  <si>
    <t>W1U 1EL</t>
  </si>
  <si>
    <t>james st, marylebone, london w1u 1el, uk</t>
  </si>
  <si>
    <t>045332-12042017</t>
  </si>
  <si>
    <t>045338-12042017</t>
  </si>
  <si>
    <t>SW1W 8RG</t>
  </si>
  <si>
    <t>london sw1w 8rg, uk</t>
  </si>
  <si>
    <t>045346-13042017</t>
  </si>
  <si>
    <t>045386-13042017</t>
  </si>
  <si>
    <t>045392-13042017</t>
  </si>
  <si>
    <t>045393-13042017</t>
  </si>
  <si>
    <t>W1F 9NB</t>
  </si>
  <si>
    <t>great pulteney st, soho, london w1f 9nb, uk</t>
  </si>
  <si>
    <t>045394-13042017</t>
  </si>
  <si>
    <t>W1J 7JU</t>
  </si>
  <si>
    <t>piccadilly, mayfair, london w1j 7ju, uk</t>
  </si>
  <si>
    <t>045405-13042017</t>
  </si>
  <si>
    <t>045407-13042017</t>
  </si>
  <si>
    <t>045420-13042017</t>
  </si>
  <si>
    <t>W1T 1PF</t>
  </si>
  <si>
    <t>fitzrovia, london w1t 1pf, uk</t>
  </si>
  <si>
    <t>045425-13042017</t>
  </si>
  <si>
    <t>045438-13042017</t>
  </si>
  <si>
    <t>N8 7NU</t>
  </si>
  <si>
    <t>high st, london n8 7nu, uk</t>
  </si>
  <si>
    <t>045441-13042017</t>
  </si>
  <si>
    <t>E1 8AA</t>
  </si>
  <si>
    <t>mansell st, london e1 8aa, uk</t>
  </si>
  <si>
    <t>045445-13042017</t>
  </si>
  <si>
    <t>N17 7BP</t>
  </si>
  <si>
    <t>the roundway, london n17 7bp, uk</t>
  </si>
  <si>
    <t>045454-13042017</t>
  </si>
  <si>
    <t>SW1W 8RQ</t>
  </si>
  <si>
    <t>london sw1w 8rq, uk</t>
  </si>
  <si>
    <t>045467-13042017</t>
  </si>
  <si>
    <t>W1T 1PD</t>
  </si>
  <si>
    <t>newman st, fitzrovia, london w1t 1pd, uk</t>
  </si>
  <si>
    <t>045491-13042017</t>
  </si>
  <si>
    <t>045502-13042017</t>
  </si>
  <si>
    <t>EC2M 7DT</t>
  </si>
  <si>
    <t>london ec2m 7dt, uk</t>
  </si>
  <si>
    <t>045528-13042017</t>
  </si>
  <si>
    <t>EC2N 2JA</t>
  </si>
  <si>
    <t>great winchester st, london ec2n 2ja, uk</t>
  </si>
  <si>
    <t>045529-13042017</t>
  </si>
  <si>
    <t>W1F 8FS</t>
  </si>
  <si>
    <t>great chapel st, soho, london w1f 8fs, uk</t>
  </si>
  <si>
    <t>045532-13042017</t>
  </si>
  <si>
    <t>045539-13042017</t>
  </si>
  <si>
    <t>W1C 2DH</t>
  </si>
  <si>
    <t>oxford st, london w1c 2dh, uk</t>
  </si>
  <si>
    <t>045555-13042017</t>
  </si>
  <si>
    <t>EC1A 2DJ</t>
  </si>
  <si>
    <t>snow hill, london ec1a 2dj, uk</t>
  </si>
  <si>
    <t>045563-13042017</t>
  </si>
  <si>
    <t>045574-13042017</t>
  </si>
  <si>
    <t>N10 3LS</t>
  </si>
  <si>
    <t>princes ave, london n10 3ls, uk</t>
  </si>
  <si>
    <t>045597-13042017</t>
  </si>
  <si>
    <t>045612-13042017</t>
  </si>
  <si>
    <t>W1T 1QD</t>
  </si>
  <si>
    <t>newman st, fitzrovia, london w1t 1qd, uk</t>
  </si>
  <si>
    <t>045617-13042017</t>
  </si>
  <si>
    <t>W9 1TG</t>
  </si>
  <si>
    <t>maida vale, london w9 1tg, uk</t>
  </si>
  <si>
    <t>045618-13042017</t>
  </si>
  <si>
    <t>W1H 7LE</t>
  </si>
  <si>
    <t>marylebone, london w1h 7le, uk</t>
  </si>
  <si>
    <t>045656-13042017</t>
  </si>
  <si>
    <t>045751-13042017</t>
  </si>
  <si>
    <t>W2 1DH</t>
  </si>
  <si>
    <t>edgware rd, london w2 1dh, uk</t>
  </si>
  <si>
    <t>045794-13042017</t>
  </si>
  <si>
    <t>N17 7LJ</t>
  </si>
  <si>
    <t>great cambridge rd, london n17 7lj, uk</t>
  </si>
  <si>
    <t>045802-13042017</t>
  </si>
  <si>
    <t>045810-13042017</t>
  </si>
  <si>
    <t>N7 6EP</t>
  </si>
  <si>
    <t>dunford rd, london n7 6ep, uk</t>
  </si>
  <si>
    <t>045813-13042017</t>
  </si>
  <si>
    <t>045891-14042017</t>
  </si>
  <si>
    <t>EC1Y 4TY</t>
  </si>
  <si>
    <t>london ec1y 4ty, uk</t>
  </si>
  <si>
    <t>045907-14042017</t>
  </si>
  <si>
    <t>045939-14042017</t>
  </si>
  <si>
    <t>WC2H 7JA</t>
  </si>
  <si>
    <t>great newport st, london wc2h 7ja, uk</t>
  </si>
  <si>
    <t>045944-14042017</t>
  </si>
  <si>
    <t>045951-14042017</t>
  </si>
  <si>
    <t>045958-14042017</t>
  </si>
  <si>
    <t>045996-14042017</t>
  </si>
  <si>
    <t>046058-14042017</t>
  </si>
  <si>
    <t>N19 5RT</t>
  </si>
  <si>
    <t>london n19 5rt, uk</t>
  </si>
  <si>
    <t>046082-14042017</t>
  </si>
  <si>
    <t>WC1V 7PZ</t>
  </si>
  <si>
    <t>grays inn rd, london wc1v 7pz, uk</t>
  </si>
  <si>
    <t>046094-14042017</t>
  </si>
  <si>
    <t>046117-14042017</t>
  </si>
  <si>
    <t>046129-14042017</t>
  </si>
  <si>
    <t>046150-14042017</t>
  </si>
  <si>
    <t>046170-14042017</t>
  </si>
  <si>
    <t>N17 9HD</t>
  </si>
  <si>
    <t>scales rd, london n17 9hd, uk</t>
  </si>
  <si>
    <t>046226-14042017</t>
  </si>
  <si>
    <t>W1F 9PP</t>
  </si>
  <si>
    <t>carnaby st, carnaby, london w1f 9pp, uk</t>
  </si>
  <si>
    <t>046232-14042017</t>
  </si>
  <si>
    <t>046249-14042017</t>
  </si>
  <si>
    <t>046258-14042017</t>
  </si>
  <si>
    <t>N7 6DJ</t>
  </si>
  <si>
    <t>hornsey rd, london n7 6dj, uk</t>
  </si>
  <si>
    <t>046330-15042017</t>
  </si>
  <si>
    <t>WC2H 9NL</t>
  </si>
  <si>
    <t>litchfield st, london wc2h 9nl, uk</t>
  </si>
  <si>
    <t>046334-15042017</t>
  </si>
  <si>
    <t>WC2E 7AT</t>
  </si>
  <si>
    <t>london wc2e 7at, uk</t>
  </si>
  <si>
    <t>046369-15042017</t>
  </si>
  <si>
    <t>046370-15042017</t>
  </si>
  <si>
    <t>046397-15042017</t>
  </si>
  <si>
    <t>046403-15042017</t>
  </si>
  <si>
    <t>046417-15042017</t>
  </si>
  <si>
    <t>W1W 6SD</t>
  </si>
  <si>
    <t>fitzrovia, london w1w 6sd, uk</t>
  </si>
  <si>
    <t>046454-15042017</t>
  </si>
  <si>
    <t>046455-15042017</t>
  </si>
  <si>
    <t>046457-15042017</t>
  </si>
  <si>
    <t>046458-15042017</t>
  </si>
  <si>
    <t>N22 6EB</t>
  </si>
  <si>
    <t>high rd, wood green, london n22 6eb, uk</t>
  </si>
  <si>
    <t>046471-15042017</t>
  </si>
  <si>
    <t>046511-15042017</t>
  </si>
  <si>
    <t>046584-15042017</t>
  </si>
  <si>
    <t>N15 6NT</t>
  </si>
  <si>
    <t>eastbourne rd, london n15 6nt, uk</t>
  </si>
  <si>
    <t>046594-15042017</t>
  </si>
  <si>
    <t>046606-15042017</t>
  </si>
  <si>
    <t>N7 6NJ</t>
  </si>
  <si>
    <t>holloway rd, london n7 6nj, uk</t>
  </si>
  <si>
    <t>046626-15042017</t>
  </si>
  <si>
    <t>046653-15042017</t>
  </si>
  <si>
    <t>N16 8LQ</t>
  </si>
  <si>
    <t>london n16 8lq, uk</t>
  </si>
  <si>
    <t>046658-15042017</t>
  </si>
  <si>
    <t>EC4V 4AA</t>
  </si>
  <si>
    <t>queen victoria st, london ec4v 4aa, uk</t>
  </si>
  <si>
    <t>046666-15042017</t>
  </si>
  <si>
    <t>W1K 5HA</t>
  </si>
  <si>
    <t>gilbert st, london w1k 5ha, uk</t>
  </si>
  <si>
    <t>046750-15042017</t>
  </si>
  <si>
    <t>046784-15042017</t>
  </si>
  <si>
    <t>046793-15042017</t>
  </si>
  <si>
    <t>N17 7AH</t>
  </si>
  <si>
    <t>bedwell rd, london n17 7ah, uk</t>
  </si>
  <si>
    <t>046815-16042017</t>
  </si>
  <si>
    <t>NW8 8BJ</t>
  </si>
  <si>
    <t>marylebone, london nw8 8bj, uk</t>
  </si>
  <si>
    <t>046863-16042017</t>
  </si>
  <si>
    <t>W1D 4DU</t>
  </si>
  <si>
    <t>soho, london w1d 4du, uk</t>
  </si>
  <si>
    <t>046870-16042017</t>
  </si>
  <si>
    <t>W2 3TP</t>
  </si>
  <si>
    <t>porchester terrace, london w2 3tp, uk</t>
  </si>
  <si>
    <t>046872-16042017</t>
  </si>
  <si>
    <t>SW1A 1ER</t>
  </si>
  <si>
    <t>st james's st, st. james's, london sw1a 1er, uk</t>
  </si>
  <si>
    <t>046893-16042017</t>
  </si>
  <si>
    <t>046926-16042017</t>
  </si>
  <si>
    <t>N15 3BT</t>
  </si>
  <si>
    <t>abbotsford ave, west green, london n15 3bt, uk</t>
  </si>
  <si>
    <t>046943-16042017</t>
  </si>
  <si>
    <t>N7 8NS</t>
  </si>
  <si>
    <t>liverpool rd, london n7 8ns, uk</t>
  </si>
  <si>
    <t>046948-16042017</t>
  </si>
  <si>
    <t>W1J 6JH</t>
  </si>
  <si>
    <t>bruton ln, mayfair, london w1j 6jh, uk</t>
  </si>
  <si>
    <t>047019-16042017</t>
  </si>
  <si>
    <t>SW1P 2AF</t>
  </si>
  <si>
    <t>horseferry rd, westminster, london sw1p 2af, uk</t>
  </si>
  <si>
    <t>047045-16042017</t>
  </si>
  <si>
    <t>N1 0XF</t>
  </si>
  <si>
    <t>tiber gardens, london n1 0xf, uk</t>
  </si>
  <si>
    <t>047059-16042017</t>
  </si>
  <si>
    <t>047091-16042017</t>
  </si>
  <si>
    <t>047145-16042017</t>
  </si>
  <si>
    <t>N17 6SR</t>
  </si>
  <si>
    <t>pembury rd, london n17 6sr, uk</t>
  </si>
  <si>
    <t>047162-16042017</t>
  </si>
  <si>
    <t>047197-16042017</t>
  </si>
  <si>
    <t>047219-16042017</t>
  </si>
  <si>
    <t>047241-16042017</t>
  </si>
  <si>
    <t>N6 4TJ</t>
  </si>
  <si>
    <t>fordington rd, london n6 4tj, uk</t>
  </si>
  <si>
    <t>047271-17042017</t>
  </si>
  <si>
    <t>NW8 8DF</t>
  </si>
  <si>
    <t>ashbridge st, marylebone, london nw8 8df, uk</t>
  </si>
  <si>
    <t>047336-17042017</t>
  </si>
  <si>
    <t>047338-17042017</t>
  </si>
  <si>
    <t>W1W 7TF</t>
  </si>
  <si>
    <t>middleton pl, fitzrovia, london w1w 7tf, uk</t>
  </si>
  <si>
    <t>047417-17042017</t>
  </si>
  <si>
    <t>047442-17042017</t>
  </si>
  <si>
    <t>047470-17042017</t>
  </si>
  <si>
    <t>N10 3RU</t>
  </si>
  <si>
    <t>muswell hill broadway, london n10 3ru, uk</t>
  </si>
  <si>
    <t>047517-17042017</t>
  </si>
  <si>
    <t>047561-17042017</t>
  </si>
  <si>
    <t>047564-17042017</t>
  </si>
  <si>
    <t>N22 6BH</t>
  </si>
  <si>
    <t>high rd, wood green, london n22 6bh, uk</t>
  </si>
  <si>
    <t>047580-17042017</t>
  </si>
  <si>
    <t>047600-17042017</t>
  </si>
  <si>
    <t>N19 3LP</t>
  </si>
  <si>
    <t>hazellville rd, london n19 3lp, uk</t>
  </si>
  <si>
    <t>047617-17042017</t>
  </si>
  <si>
    <t>N19 4RR</t>
  </si>
  <si>
    <t>foxham rd, london n19 4rr, uk</t>
  </si>
  <si>
    <t>047647-17042017</t>
  </si>
  <si>
    <t>047649-17042017</t>
  </si>
  <si>
    <t>SW1W 9ST</t>
  </si>
  <si>
    <t>buckingham palace rd, belgravia, london sw1w 9st, uk</t>
  </si>
  <si>
    <t>047687-18042017</t>
  </si>
  <si>
    <t>047702-18042017</t>
  </si>
  <si>
    <t>N22 5DJ</t>
  </si>
  <si>
    <t>lordship ln, london n22 5dj, uk</t>
  </si>
  <si>
    <t>047708-18042017</t>
  </si>
  <si>
    <t>047730-18042017</t>
  </si>
  <si>
    <t>047763-18042017</t>
  </si>
  <si>
    <t>047766-18042017</t>
  </si>
  <si>
    <t>W1F 9HR</t>
  </si>
  <si>
    <t>golden square, soho, london w1f 9hr, uk</t>
  </si>
  <si>
    <t>047768-18042017</t>
  </si>
  <si>
    <t>047785-18042017</t>
  </si>
  <si>
    <t>047786-18042017</t>
  </si>
  <si>
    <t>047793-18042017</t>
  </si>
  <si>
    <t>EC3N 3DS</t>
  </si>
  <si>
    <t>lloyd's ave, london ec3n 3ds, uk</t>
  </si>
  <si>
    <t>047868-18042017</t>
  </si>
  <si>
    <t>NW1 5RA</t>
  </si>
  <si>
    <t>old marylebone rd, marylebone, london nw1 5ra, uk</t>
  </si>
  <si>
    <t>047871-18042017</t>
  </si>
  <si>
    <t>047887-18042017</t>
  </si>
  <si>
    <t>EC4V 3DT</t>
  </si>
  <si>
    <t>broken wharf, london ec4v 3dt, uk</t>
  </si>
  <si>
    <t>047888-18042017</t>
  </si>
  <si>
    <t>047992-18042017</t>
  </si>
  <si>
    <t>WC2N 5PH</t>
  </si>
  <si>
    <t>craven passage, london wc2n 5ph, uk</t>
  </si>
  <si>
    <t>048090-18042017</t>
  </si>
  <si>
    <t>048114-18042017</t>
  </si>
  <si>
    <t>N1 0TN</t>
  </si>
  <si>
    <t>london n1 0tn, uk</t>
  </si>
  <si>
    <t>048130-18042017</t>
  </si>
  <si>
    <t>048137-18042017</t>
  </si>
  <si>
    <t>W1B 2EX</t>
  </si>
  <si>
    <t>marylebone, london w1b 2ex, uk</t>
  </si>
  <si>
    <t>048153-18042017</t>
  </si>
  <si>
    <t>SW1P 1QW</t>
  </si>
  <si>
    <t>francis st, westminster, london sw1p 1qw, uk</t>
  </si>
  <si>
    <t>048169-18042017</t>
  </si>
  <si>
    <t>NW8 8NY</t>
  </si>
  <si>
    <t>fisherton st, marylebone, london nw8 8ny, uk</t>
  </si>
  <si>
    <t>048180-18042017</t>
  </si>
  <si>
    <t>W9 3JS</t>
  </si>
  <si>
    <t>saltram cres, london w9 3js, uk</t>
  </si>
  <si>
    <t>048217-18042017</t>
  </si>
  <si>
    <t>SW1W 8NE</t>
  </si>
  <si>
    <t>pimlico rd, belgravia, london sw1w 8ne, uk</t>
  </si>
  <si>
    <t>048258-19042017</t>
  </si>
  <si>
    <t>048273-19042017</t>
  </si>
  <si>
    <t>N17 8DP</t>
  </si>
  <si>
    <t>white hart ln, london n17 8dp, uk</t>
  </si>
  <si>
    <t>048274-19042017</t>
  </si>
  <si>
    <t>048279-19042017</t>
  </si>
  <si>
    <t>N7 6LE</t>
  </si>
  <si>
    <t>holloway rd, london n7 6le, uk</t>
  </si>
  <si>
    <t>048281-19042017</t>
  </si>
  <si>
    <t>048288-19042017</t>
  </si>
  <si>
    <t>048306-19042017</t>
  </si>
  <si>
    <t>N22 7XL</t>
  </si>
  <si>
    <t>albert rd, london n22 7xl, uk</t>
  </si>
  <si>
    <t>048315-19042017</t>
  </si>
  <si>
    <t>N1 1TA</t>
  </si>
  <si>
    <t>almeida st, london n1 1ta, uk</t>
  </si>
  <si>
    <t>048324-19042017</t>
  </si>
  <si>
    <t>048330-19042017</t>
  </si>
  <si>
    <t>048342-19042017</t>
  </si>
  <si>
    <t>048354-19042017</t>
  </si>
  <si>
    <t>048358-19042017</t>
  </si>
  <si>
    <t>048368-19042017</t>
  </si>
  <si>
    <t>W1B 1NT</t>
  </si>
  <si>
    <t>portland pl, marylebone, london w1b 1nt, uk</t>
  </si>
  <si>
    <t>048407-19042017</t>
  </si>
  <si>
    <t>NW8 0NW</t>
  </si>
  <si>
    <t>london nw8 0nw, uk</t>
  </si>
  <si>
    <t>048431-19042017</t>
  </si>
  <si>
    <t>W1S 3EP</t>
  </si>
  <si>
    <t>burlington gardens, mayfair, london w1s 3ep, uk</t>
  </si>
  <si>
    <t>048441-19042017</t>
  </si>
  <si>
    <t>N1 8LX</t>
  </si>
  <si>
    <t>essex rd, london n1 8lx, uk</t>
  </si>
  <si>
    <t>048459-19042017</t>
  </si>
  <si>
    <t>SW1X 7LX</t>
  </si>
  <si>
    <t>knightsbridge, london sw1x 7lx, uk</t>
  </si>
  <si>
    <t>048472-19042017</t>
  </si>
  <si>
    <t>048485-19042017</t>
  </si>
  <si>
    <t>048492-19042017</t>
  </si>
  <si>
    <t>EC1V 7EZ</t>
  </si>
  <si>
    <t>london ec1v 7ez, uk</t>
  </si>
  <si>
    <t>048504-19042017</t>
  </si>
  <si>
    <t>W1D 2DR</t>
  </si>
  <si>
    <t>oxford st, london w1d 2dr, uk</t>
  </si>
  <si>
    <t>048522-19042017</t>
  </si>
  <si>
    <t>N17 0UL</t>
  </si>
  <si>
    <t>garman rd, london n17 0ul, uk</t>
  </si>
  <si>
    <t>048523-19042017</t>
  </si>
  <si>
    <t>048524-19042017</t>
  </si>
  <si>
    <t>048549-19042017</t>
  </si>
  <si>
    <t>W1K 4QW</t>
  </si>
  <si>
    <t>mayfair, london w1k 4qw, uk</t>
  </si>
  <si>
    <t>048550-19042017</t>
  </si>
  <si>
    <t>WC2R 0BP</t>
  </si>
  <si>
    <t>london wc2r 0bp, uk</t>
  </si>
  <si>
    <t>048571-19042017</t>
  </si>
  <si>
    <t>048596-19042017</t>
  </si>
  <si>
    <t>N17 9LN</t>
  </si>
  <si>
    <t>london n17 9ln, uk</t>
  </si>
  <si>
    <t>048602-19042017</t>
  </si>
  <si>
    <t>SW1P 4HB</t>
  </si>
  <si>
    <t>westminster, london sw1p 4hb, uk</t>
  </si>
  <si>
    <t>048610-19042017</t>
  </si>
  <si>
    <t>048617-19042017</t>
  </si>
  <si>
    <t>W1J 8DS</t>
  </si>
  <si>
    <t>berkeley st, mayfair, london w1j 8ds, uk</t>
  </si>
  <si>
    <t>048654-19042017</t>
  </si>
  <si>
    <t>048658-19042017</t>
  </si>
  <si>
    <t>N7 7JQ</t>
  </si>
  <si>
    <t>stacey st, london n7 7jq, uk</t>
  </si>
  <si>
    <t>048682-19042017</t>
  </si>
  <si>
    <t>048688-19042017</t>
  </si>
  <si>
    <t>048843-19042017</t>
  </si>
  <si>
    <t>N17 0JT</t>
  </si>
  <si>
    <t>park ln, london n17 0jt, uk</t>
  </si>
  <si>
    <t>048868-20042017</t>
  </si>
  <si>
    <t>048903-20042017</t>
  </si>
  <si>
    <t>048917-20042017</t>
  </si>
  <si>
    <t>048932-20042017</t>
  </si>
  <si>
    <t>048947-20042017</t>
  </si>
  <si>
    <t>W1D 2DN</t>
  </si>
  <si>
    <t>oxford st, london w1d 2dn, uk</t>
  </si>
  <si>
    <t>048951-20042017</t>
  </si>
  <si>
    <t>W1D 3AP</t>
  </si>
  <si>
    <t>soho, london w1d 3ap, uk</t>
  </si>
  <si>
    <t>049001-20042017</t>
  </si>
  <si>
    <t>049002-20042017</t>
  </si>
  <si>
    <t>W1C 1NX</t>
  </si>
  <si>
    <t>oxford st, marylebone, london w1c 1nx, uk</t>
  </si>
  <si>
    <t>049003-20042017</t>
  </si>
  <si>
    <t>WC1X 0DW</t>
  </si>
  <si>
    <t>easton st, clerkenwell, london wc1x 0dw, uk</t>
  </si>
  <si>
    <t>049027-20042017</t>
  </si>
  <si>
    <t>EC1M 5UP</t>
  </si>
  <si>
    <t>clerkenwell, london ec1m 5up, uk</t>
  </si>
  <si>
    <t>049034-20042017</t>
  </si>
  <si>
    <t>W1K 5EF</t>
  </si>
  <si>
    <t>brook st, mayfair, london w1k 5ef, uk</t>
  </si>
  <si>
    <t>049035-20042017</t>
  </si>
  <si>
    <t>049064-20042017</t>
  </si>
  <si>
    <t>049074-20042017</t>
  </si>
  <si>
    <t>SW1Y 6QB</t>
  </si>
  <si>
    <t>ryder st, st. james's, london sw1y 6qb, uk</t>
  </si>
  <si>
    <t>049080-20042017</t>
  </si>
  <si>
    <t>049099-20042017</t>
  </si>
  <si>
    <t>049113-20042017</t>
  </si>
  <si>
    <t>W1W 5QS</t>
  </si>
  <si>
    <t>great portland st, london w1w 5qs, uk</t>
  </si>
  <si>
    <t>049117-20042017</t>
  </si>
  <si>
    <t>049132-20042017</t>
  </si>
  <si>
    <t>049148-20042017</t>
  </si>
  <si>
    <t>WC2R 0EZ</t>
  </si>
  <si>
    <t>savoy ct, london wc2r 0ez, uk</t>
  </si>
  <si>
    <t>049164-20042017</t>
  </si>
  <si>
    <t>049176-20042017</t>
  </si>
  <si>
    <t>049178-20042017</t>
  </si>
  <si>
    <t>049223-20042017</t>
  </si>
  <si>
    <t>N8 8AA</t>
  </si>
  <si>
    <t>crouch end hill, london n8 8aa, uk</t>
  </si>
  <si>
    <t>049250-20042017</t>
  </si>
  <si>
    <t>W2 1DU</t>
  </si>
  <si>
    <t>edgware rd, london w2 1du, uk</t>
  </si>
  <si>
    <t>049273-20042017</t>
  </si>
  <si>
    <t>049275-20042017</t>
  </si>
  <si>
    <t>049282-20042017</t>
  </si>
  <si>
    <t>049300-20042017</t>
  </si>
  <si>
    <t>N19 4PY</t>
  </si>
  <si>
    <t>mercers rd, london n19 4py, uk</t>
  </si>
  <si>
    <t>049314-20042017</t>
  </si>
  <si>
    <t>WC2N 5EA</t>
  </si>
  <si>
    <t>northumberland ave, london wc2n 5ea, uk</t>
  </si>
  <si>
    <t>049317-20042017</t>
  </si>
  <si>
    <t>N7 9GU</t>
  </si>
  <si>
    <t>london n7 9gu, uk</t>
  </si>
  <si>
    <t>049339-20042017</t>
  </si>
  <si>
    <t>W9 3DE</t>
  </si>
  <si>
    <t>ashmore rd, london w9 3de, uk</t>
  </si>
  <si>
    <t>049344-20042017</t>
  </si>
  <si>
    <t>EC1A 9DD</t>
  </si>
  <si>
    <t>giltspur st, london ec1a 9dd, uk</t>
  </si>
  <si>
    <t>049362-21042017</t>
  </si>
  <si>
    <t>049383-21042017</t>
  </si>
  <si>
    <t>N7 9JF</t>
  </si>
  <si>
    <t>hillmarton rd, london n7 9jf, uk</t>
  </si>
  <si>
    <t>049387-21042017</t>
  </si>
  <si>
    <t>SW1P 2BN</t>
  </si>
  <si>
    <t>great peter st, westminster, london sw1p 2bn, uk</t>
  </si>
  <si>
    <t>049391-21042017</t>
  </si>
  <si>
    <t>EC2M 7PP</t>
  </si>
  <si>
    <t>liverpool st, london ec2m 7pp, uk</t>
  </si>
  <si>
    <t>049407-21042017</t>
  </si>
  <si>
    <t>049416-21042017</t>
  </si>
  <si>
    <t>049419-21042017</t>
  </si>
  <si>
    <t>049445-21042017</t>
  </si>
  <si>
    <t>W1U 2NY</t>
  </si>
  <si>
    <t>marylebone ln, marylebone, london w1u 2ny, uk</t>
  </si>
  <si>
    <t>049450-21042017</t>
  </si>
  <si>
    <t>EC1V 0JR</t>
  </si>
  <si>
    <t>northburgh st, london ec1v 0jr, uk</t>
  </si>
  <si>
    <t>049460-21042017</t>
  </si>
  <si>
    <t>049473-21042017</t>
  </si>
  <si>
    <t>N1 8LZ</t>
  </si>
  <si>
    <t>essex rd, london n1 8lz, uk</t>
  </si>
  <si>
    <t>049495-21042017</t>
  </si>
  <si>
    <t>049510-21042017</t>
  </si>
  <si>
    <t>049568-21042017</t>
  </si>
  <si>
    <t>N17 8HX</t>
  </si>
  <si>
    <t>queen st, london n17 8hx, uk</t>
  </si>
  <si>
    <t>049574-21042017</t>
  </si>
  <si>
    <t>049575-21042017</t>
  </si>
  <si>
    <t>SW1V 1HN</t>
  </si>
  <si>
    <t>gillingham st, pimlico, london sw1v 1hn, uk</t>
  </si>
  <si>
    <t>049581-21042017</t>
  </si>
  <si>
    <t>W1S 3ER</t>
  </si>
  <si>
    <t>mayfair, london w1s 3er, uk</t>
  </si>
  <si>
    <t>049583-21042017</t>
  </si>
  <si>
    <t>W2 4UL</t>
  </si>
  <si>
    <t>westbourne grove, london w2 4ul, uk</t>
  </si>
  <si>
    <t>049595-21042017</t>
  </si>
  <si>
    <t>049606-21042017</t>
  </si>
  <si>
    <t>SW1W 0LN</t>
  </si>
  <si>
    <t>lower belgrave st, belgravia, london sw1w 0ln, uk</t>
  </si>
  <si>
    <t>049626-21042017</t>
  </si>
  <si>
    <t>049633-21042017</t>
  </si>
  <si>
    <t>N1 4AP</t>
  </si>
  <si>
    <t>balls pond rd, london n1 4ap, uk</t>
  </si>
  <si>
    <t>049643-21042017</t>
  </si>
  <si>
    <t>EC1Y 8PD</t>
  </si>
  <si>
    <t>dufferin st, london ec1y 8pd, uk</t>
  </si>
  <si>
    <t>049656-21042017</t>
  </si>
  <si>
    <t>N15 6UJ</t>
  </si>
  <si>
    <t>high rd, london n15 6uj, uk</t>
  </si>
  <si>
    <t>049668-21042017</t>
  </si>
  <si>
    <t>049820-21042017</t>
  </si>
  <si>
    <t>W1S 2AZ</t>
  </si>
  <si>
    <t>mill st, mayfair, london w1s 2az, uk</t>
  </si>
  <si>
    <t>049851-22042017</t>
  </si>
  <si>
    <t>049863-22042017</t>
  </si>
  <si>
    <t>049898-22042017</t>
  </si>
  <si>
    <t>049918-22042017</t>
  </si>
  <si>
    <t>W1S 1DN</t>
  </si>
  <si>
    <t>new bond st, mayfair, london w1s 1dn, uk</t>
  </si>
  <si>
    <t>049919-22042017</t>
  </si>
  <si>
    <t>049925-22042017</t>
  </si>
  <si>
    <t>N4 2AD</t>
  </si>
  <si>
    <t>quill st, london n4 2ad, uk</t>
  </si>
  <si>
    <t>049955-22042017</t>
  </si>
  <si>
    <t>049965-22042017</t>
  </si>
  <si>
    <t>049978-22042017</t>
  </si>
  <si>
    <t>050015-22042017</t>
  </si>
  <si>
    <t>EC1V 9JQ</t>
  </si>
  <si>
    <t>bath st, london ec1v 9jq, uk</t>
  </si>
  <si>
    <t>050031-22042017</t>
  </si>
  <si>
    <t>N8 8JP</t>
  </si>
  <si>
    <t>london n8 8jp, uk</t>
  </si>
  <si>
    <t>050039-22042017</t>
  </si>
  <si>
    <t>NW8 8TN</t>
  </si>
  <si>
    <t>tresham cres, marylebone, london nw8 8tn, uk</t>
  </si>
  <si>
    <t>050155-22042017</t>
  </si>
  <si>
    <t>050165-22042017</t>
  </si>
  <si>
    <t>050197-22042017</t>
  </si>
  <si>
    <t>050234-22042017</t>
  </si>
  <si>
    <t>N8 0DZ</t>
  </si>
  <si>
    <t>denmark rd, harringay, london n8 0dz, uk</t>
  </si>
  <si>
    <t>050237-22042017</t>
  </si>
  <si>
    <t>050246-22042017</t>
  </si>
  <si>
    <t>050257-22042017</t>
  </si>
  <si>
    <t>050258-22042017</t>
  </si>
  <si>
    <t>050271-22042017</t>
  </si>
  <si>
    <t>N6 5AW</t>
  </si>
  <si>
    <t>stanhope rd, london n6 5aw, uk</t>
  </si>
  <si>
    <t>050275-22042017</t>
  </si>
  <si>
    <t>050289-22042017</t>
  </si>
  <si>
    <t>050293-22042017</t>
  </si>
  <si>
    <t>EC1N 2LE</t>
  </si>
  <si>
    <t>holborn, london ec1n 2le, uk</t>
  </si>
  <si>
    <t>050307-22042017</t>
  </si>
  <si>
    <t>N17 0BE</t>
  </si>
  <si>
    <t>argyle rd, london n17 0be, uk</t>
  </si>
  <si>
    <t>050341-22042017</t>
  </si>
  <si>
    <t>N17 7LB</t>
  </si>
  <si>
    <t>compton cres, london n17 7lb, uk</t>
  </si>
  <si>
    <t>050352-22042017</t>
  </si>
  <si>
    <t>N17 9FF</t>
  </si>
  <si>
    <t>london n17 9ff, uk</t>
  </si>
  <si>
    <t>050367-23042017</t>
  </si>
  <si>
    <t>SW1E 5NN</t>
  </si>
  <si>
    <t>victoria st, westminster, london sw1e 5nn, uk</t>
  </si>
  <si>
    <t>050369-23042017</t>
  </si>
  <si>
    <t>050434-23042017</t>
  </si>
  <si>
    <t>SW1X 7SH</t>
  </si>
  <si>
    <t>grosvenor pl, london sw1x 7sh, uk</t>
  </si>
  <si>
    <t>050463-23042017</t>
  </si>
  <si>
    <t>EC4A 1AA</t>
  </si>
  <si>
    <t>fetter ln, london ec4a 1aa, uk</t>
  </si>
  <si>
    <t>050470-23042017</t>
  </si>
  <si>
    <t>050570-23042017</t>
  </si>
  <si>
    <t>050576-23042017</t>
  </si>
  <si>
    <t>050660-23042017</t>
  </si>
  <si>
    <t>050663-23042017</t>
  </si>
  <si>
    <t>050675-23042017</t>
  </si>
  <si>
    <t>NW8 7SG</t>
  </si>
  <si>
    <t>st john's wood high st, london nw8 7sg, uk</t>
  </si>
  <si>
    <t>050684-23042017</t>
  </si>
  <si>
    <t>N15 4AQ</t>
  </si>
  <si>
    <t>antill rd, london n15 4aq, uk</t>
  </si>
  <si>
    <t>050686-23042017</t>
  </si>
  <si>
    <t>N11 2PQ</t>
  </si>
  <si>
    <t>london n11 2pq, uk</t>
  </si>
  <si>
    <t>050687-23042017</t>
  </si>
  <si>
    <t>EC1V 4AT</t>
  </si>
  <si>
    <t>st john st, clerkenwell, london ec1v 4at, uk</t>
  </si>
  <si>
    <t>050889-24042017</t>
  </si>
  <si>
    <t>N1 3NW</t>
  </si>
  <si>
    <t>ockendon rd, london n1 3nw, uk</t>
  </si>
  <si>
    <t>050906-24042017</t>
  </si>
  <si>
    <t>050910-24042017</t>
  </si>
  <si>
    <t>050911-24042017</t>
  </si>
  <si>
    <t>051016-24042017</t>
  </si>
  <si>
    <t>051035-24042017</t>
  </si>
  <si>
    <t>EC2V 7BB</t>
  </si>
  <si>
    <t>gresham st, london ec2v 7bb, uk</t>
  </si>
  <si>
    <t>051041-24042017</t>
  </si>
  <si>
    <t>051042-24042017</t>
  </si>
  <si>
    <t>051043-24042017</t>
  </si>
  <si>
    <t>W11 1AA</t>
  </si>
  <si>
    <t>great western rd, london w11 1aa, uk</t>
  </si>
  <si>
    <t>051045-24042017</t>
  </si>
  <si>
    <t>051050-24042017</t>
  </si>
  <si>
    <t>W1K 7JA</t>
  </si>
  <si>
    <t>park st, mayfair, london w1k 7ja, uk</t>
  </si>
  <si>
    <t>051068-24042017</t>
  </si>
  <si>
    <t>051071-24042017</t>
  </si>
  <si>
    <t>W1S 4LY</t>
  </si>
  <si>
    <t>mayfair, london w1s 4ly, uk</t>
  </si>
  <si>
    <t>051075-24042017</t>
  </si>
  <si>
    <t>N1 0PQ</t>
  </si>
  <si>
    <t>upper st, london n1 0pq, uk</t>
  </si>
  <si>
    <t>051076-24042017</t>
  </si>
  <si>
    <t>W1D 3QX</t>
  </si>
  <si>
    <t>soho square, soho, london w1d 3qx, uk</t>
  </si>
  <si>
    <t>051083-24042017</t>
  </si>
  <si>
    <t>051107-24042017</t>
  </si>
  <si>
    <t>051125-24042017</t>
  </si>
  <si>
    <t>EC4R 0EH</t>
  </si>
  <si>
    <t>london ec4r 0eh, uk</t>
  </si>
  <si>
    <t>051132-24042017</t>
  </si>
  <si>
    <t>W1D 7AZ</t>
  </si>
  <si>
    <t>archer st, soho, london w1d 7az, uk</t>
  </si>
  <si>
    <t>051145-24042017</t>
  </si>
  <si>
    <t>051158-24042017</t>
  </si>
  <si>
    <t>N19 4QA</t>
  </si>
  <si>
    <t>tytherton rd, london n19 4qa, uk</t>
  </si>
  <si>
    <t>051199-24042017</t>
  </si>
  <si>
    <t>051229-24042017</t>
  </si>
  <si>
    <t>051234-24042017</t>
  </si>
  <si>
    <t>N1 1HN</t>
  </si>
  <si>
    <t>morland mews, london n1 1hn, uk</t>
  </si>
  <si>
    <t>051241-24042017</t>
  </si>
  <si>
    <t>N7 0SP</t>
  </si>
  <si>
    <t>london n7 0sp, uk</t>
  </si>
  <si>
    <t>051245-24042017</t>
  </si>
  <si>
    <t>051269-24042017</t>
  </si>
  <si>
    <t>W2 1JU</t>
  </si>
  <si>
    <t>paddington, london w2 1ju, uk</t>
  </si>
  <si>
    <t>051272-24042017</t>
  </si>
  <si>
    <t>N2 9BJ</t>
  </si>
  <si>
    <t>creighton ave, london n2 9bj, uk</t>
  </si>
  <si>
    <t>051318-24042017</t>
  </si>
  <si>
    <t>W10 4JP</t>
  </si>
  <si>
    <t>bliss mews, london w10 4jp, uk</t>
  </si>
  <si>
    <t>051340-25042017</t>
  </si>
  <si>
    <t>051375-25042017</t>
  </si>
  <si>
    <t>051382-25042017</t>
  </si>
  <si>
    <t>051392-25042017</t>
  </si>
  <si>
    <t>051396-25042017</t>
  </si>
  <si>
    <t>051419-25042017</t>
  </si>
  <si>
    <t>SW1E 6QP</t>
  </si>
  <si>
    <t>victoria st, westminster, london sw1e 6qp, uk</t>
  </si>
  <si>
    <t>051424-25042017</t>
  </si>
  <si>
    <t>051431-25042017</t>
  </si>
  <si>
    <t>051441-25042017</t>
  </si>
  <si>
    <t>EC1V 1JX</t>
  </si>
  <si>
    <t>city rd, london ec1v 1jx, uk</t>
  </si>
  <si>
    <t>051445-25042017</t>
  </si>
  <si>
    <t>W1S 2YW</t>
  </si>
  <si>
    <t>conduit st, mayfair, london w1s 2yw, uk</t>
  </si>
  <si>
    <t>051446-25042017</t>
  </si>
  <si>
    <t>051464-25042017</t>
  </si>
  <si>
    <t>W1T 1HR</t>
  </si>
  <si>
    <t>rathbone pl, fitzrovia, london w1t 1hr, uk</t>
  </si>
  <si>
    <t>051496-25042017</t>
  </si>
  <si>
    <t>051525-25042017</t>
  </si>
  <si>
    <t>WC2R 0QS</t>
  </si>
  <si>
    <t>london wc2r 0qs, uk</t>
  </si>
  <si>
    <t>051548-25042017</t>
  </si>
  <si>
    <t>N10 1HU</t>
  </si>
  <si>
    <t>barrenger rd, london n10 1hu, uk</t>
  </si>
  <si>
    <t>051597-25042017</t>
  </si>
  <si>
    <t>W1S 3SN</t>
  </si>
  <si>
    <t>new bond st, mayfair, london w1s 3sn, uk</t>
  </si>
  <si>
    <t>051603-25042017</t>
  </si>
  <si>
    <t>051625-25042017</t>
  </si>
  <si>
    <t>N10 2QE</t>
  </si>
  <si>
    <t>the avenue, london n10 2qe, uk</t>
  </si>
  <si>
    <t>051635-25042017</t>
  </si>
  <si>
    <t>051652-25042017</t>
  </si>
  <si>
    <t>051671-25042017</t>
  </si>
  <si>
    <t>NW1 5NR</t>
  </si>
  <si>
    <t>cosway st, marylebone, london nw1 5nr, uk</t>
  </si>
  <si>
    <t>051680-25042017</t>
  </si>
  <si>
    <t>SW1P 1QL</t>
  </si>
  <si>
    <t>francis st, westminster, london sw1p 1ql, uk</t>
  </si>
  <si>
    <t>051689-25042017</t>
  </si>
  <si>
    <t>SW1P 1NH</t>
  </si>
  <si>
    <t>westminster, london sw1p 1nh, uk</t>
  </si>
  <si>
    <t>051694-25042017</t>
  </si>
  <si>
    <t>051720-25042017</t>
  </si>
  <si>
    <t>051725-25042017</t>
  </si>
  <si>
    <t>SW1E 6AE</t>
  </si>
  <si>
    <t>westminster, london sw1e 6ae, uk</t>
  </si>
  <si>
    <t>051746-25042017</t>
  </si>
  <si>
    <t>051828-25042017</t>
  </si>
  <si>
    <t>051850-26042017</t>
  </si>
  <si>
    <t>051853-26042017</t>
  </si>
  <si>
    <t>051871-26042017</t>
  </si>
  <si>
    <t>W1D 5AY</t>
  </si>
  <si>
    <t>shaftesbury ave, soho, london w1d 5ay, uk</t>
  </si>
  <si>
    <t>051874-26042017</t>
  </si>
  <si>
    <t>EC3V 4QT</t>
  </si>
  <si>
    <t>leadenhall st, london ec3v 4qt, uk</t>
  </si>
  <si>
    <t>051885-26042017</t>
  </si>
  <si>
    <t>051932-26042017</t>
  </si>
  <si>
    <t>051935-26042017</t>
  </si>
  <si>
    <t>051954-26042017</t>
  </si>
  <si>
    <t>051960-26042017</t>
  </si>
  <si>
    <t>051963-26042017</t>
  </si>
  <si>
    <t>W1J 9HP</t>
  </si>
  <si>
    <t>piccadilly, st. james's, london w1j 9hp, uk</t>
  </si>
  <si>
    <t>051966-26042017</t>
  </si>
  <si>
    <t>N22 6DH</t>
  </si>
  <si>
    <t>wood green, london n22 6dh, uk</t>
  </si>
  <si>
    <t>051977-26042017</t>
  </si>
  <si>
    <t>SW1H 9AP</t>
  </si>
  <si>
    <t>queen anne's gate, london sw1h 9ap, uk</t>
  </si>
  <si>
    <t>051981-26042017</t>
  </si>
  <si>
    <t>051986-26042017</t>
  </si>
  <si>
    <t>052014-26042017</t>
  </si>
  <si>
    <t>W1B 4HL</t>
  </si>
  <si>
    <t>regent st, mayfair, london w1b 4hl, uk</t>
  </si>
  <si>
    <t>052040-26042017</t>
  </si>
  <si>
    <t>052045-26042017</t>
  </si>
  <si>
    <t>052059-26042017</t>
  </si>
  <si>
    <t>052065-26042017</t>
  </si>
  <si>
    <t>052080-26042017</t>
  </si>
  <si>
    <t>W1S 4LU</t>
  </si>
  <si>
    <t>dover st, mayfair, london w1s 4lu, uk</t>
  </si>
  <si>
    <t>052108-26042017</t>
  </si>
  <si>
    <t>NW8 7JT</t>
  </si>
  <si>
    <t>lodge rd, london nw8 7jt, uk</t>
  </si>
  <si>
    <t>052117-26042017</t>
  </si>
  <si>
    <t>052129-26042017</t>
  </si>
  <si>
    <t>W1B 5BT</t>
  </si>
  <si>
    <t>regent st, soho, london w1b 5bt, uk</t>
  </si>
  <si>
    <t>052149-26042017</t>
  </si>
  <si>
    <t>052175-26042017</t>
  </si>
  <si>
    <t>W1S 1AY</t>
  </si>
  <si>
    <t>maddox st, mayfair, london w1s 1ay, uk</t>
  </si>
  <si>
    <t>052179-26042017</t>
  </si>
  <si>
    <t>EC4A 1LB</t>
  </si>
  <si>
    <t>took's ct, london ec4a 1lb, uk</t>
  </si>
  <si>
    <t>052262-26042017</t>
  </si>
  <si>
    <t>W1W 8RZ</t>
  </si>
  <si>
    <t>marylebone, london w1w 8rz, uk</t>
  </si>
  <si>
    <t>052281-26042017</t>
  </si>
  <si>
    <t>EC3V 1LT</t>
  </si>
  <si>
    <t>leadenhall market, london ec3v 1lt, uk</t>
  </si>
  <si>
    <t>052306-26042017</t>
  </si>
  <si>
    <t>052344-27042017</t>
  </si>
  <si>
    <t>N1 1QY</t>
  </si>
  <si>
    <t>upper st, london n1 1qy, uk</t>
  </si>
  <si>
    <t>052368-27042017</t>
  </si>
  <si>
    <t>N15 4JA</t>
  </si>
  <si>
    <t>philip ln, london n15 4ja, uk</t>
  </si>
  <si>
    <t>052424-27042017</t>
  </si>
  <si>
    <t>NW6 5ED</t>
  </si>
  <si>
    <t>andover pl, maida vale, london nw6 5ed, uk</t>
  </si>
  <si>
    <t>052430-27042017</t>
  </si>
  <si>
    <t>052438-27042017</t>
  </si>
  <si>
    <t>EC4A 3AE</t>
  </si>
  <si>
    <t>st andrew st, london ec4a 3ae, uk</t>
  </si>
  <si>
    <t>052463-27042017</t>
  </si>
  <si>
    <t>052473-27042017</t>
  </si>
  <si>
    <t>W1U 6AG</t>
  </si>
  <si>
    <t>marylebone, london w1u 6ag, uk</t>
  </si>
  <si>
    <t>052475-27042017</t>
  </si>
  <si>
    <t>052491-27042017</t>
  </si>
  <si>
    <t>052508-27042017</t>
  </si>
  <si>
    <t>NW1 6LH</t>
  </si>
  <si>
    <t>lisson grove, london nw1 6lh, uk</t>
  </si>
  <si>
    <t>052511-27042017</t>
  </si>
  <si>
    <t>WC2R 0QU</t>
  </si>
  <si>
    <t>strand, london wc2r 0qu, uk</t>
  </si>
  <si>
    <t>052527-27042017</t>
  </si>
  <si>
    <t>052552-27042017</t>
  </si>
  <si>
    <t>052567-27042017</t>
  </si>
  <si>
    <t>EC2A 1AE</t>
  </si>
  <si>
    <t>finsbury square, london ec2a 1ae, uk</t>
  </si>
  <si>
    <t>052573-27042017</t>
  </si>
  <si>
    <t>W2 5SD</t>
  </si>
  <si>
    <t>westbourne grove terrace, london w2 5sd, uk</t>
  </si>
  <si>
    <t>052586-27042017</t>
  </si>
  <si>
    <t>W1B 1PZ</t>
  </si>
  <si>
    <t>portland pl, marylebone, london w1b 1pz, uk</t>
  </si>
  <si>
    <t>052597-27042017</t>
  </si>
  <si>
    <t>052679-27042017</t>
  </si>
  <si>
    <t>052680-27042017</t>
  </si>
  <si>
    <t>052682-27042017</t>
  </si>
  <si>
    <t>052694-27042017</t>
  </si>
  <si>
    <t>052732-27042017</t>
  </si>
  <si>
    <t>N17 6AN</t>
  </si>
  <si>
    <t>downhills way, london n17 6an, uk</t>
  </si>
  <si>
    <t>052738-27042017</t>
  </si>
  <si>
    <t>W1W 6HD</t>
  </si>
  <si>
    <t>gosfield st, fitzrovia, london w1w 6hd, uk</t>
  </si>
  <si>
    <t>052784-27042017</t>
  </si>
  <si>
    <t>NW8 0RG</t>
  </si>
  <si>
    <t>boundary rd, london nw8 0rg, uk</t>
  </si>
  <si>
    <t>052852-28042017</t>
  </si>
  <si>
    <t>052870-28042017</t>
  </si>
  <si>
    <t>EC3A 6AP</t>
  </si>
  <si>
    <t>great st helen's, london ec3a 6ap, uk</t>
  </si>
  <si>
    <t>052885-28042017</t>
  </si>
  <si>
    <t>052907-28042017</t>
  </si>
  <si>
    <t>N15 6UX</t>
  </si>
  <si>
    <t>london n15 6ux, uk</t>
  </si>
  <si>
    <t>052908-28042017</t>
  </si>
  <si>
    <t>052946-28042017</t>
  </si>
  <si>
    <t>W1U 6TS</t>
  </si>
  <si>
    <t>marylebone, london w1u 6ts, uk</t>
  </si>
  <si>
    <t>052948-28042017</t>
  </si>
  <si>
    <t>W1G 0QD</t>
  </si>
  <si>
    <t>cavendish pl, marylebone, london w1g 0qd, uk</t>
  </si>
  <si>
    <t>052959-28042017</t>
  </si>
  <si>
    <t>052987-28042017</t>
  </si>
  <si>
    <t>W1D 5PG</t>
  </si>
  <si>
    <t>gerrard st, london w1d 5pg, uk</t>
  </si>
  <si>
    <t>052996-28042017</t>
  </si>
  <si>
    <t>053006-28042017</t>
  </si>
  <si>
    <t>EC1A 7BE</t>
  </si>
  <si>
    <t>london ec1a 7be, uk</t>
  </si>
  <si>
    <t>053013-28042017</t>
  </si>
  <si>
    <t>053017-28042017</t>
  </si>
  <si>
    <t>053053-28042017</t>
  </si>
  <si>
    <t>N11 2NL</t>
  </si>
  <si>
    <t>churston gardens, london n11 2nl, uk</t>
  </si>
  <si>
    <t>053090-28042017</t>
  </si>
  <si>
    <t>053104-28042017</t>
  </si>
  <si>
    <t>053158-28042017</t>
  </si>
  <si>
    <t>N10 2PS</t>
  </si>
  <si>
    <t>dukes ave, london n10 2ps, uk</t>
  </si>
  <si>
    <t>053188-28042017</t>
  </si>
  <si>
    <t>N1 0SF</t>
  </si>
  <si>
    <t>muriel st, london n1 0sf, uk</t>
  </si>
  <si>
    <t>053191-28042017</t>
  </si>
  <si>
    <t>N10 3PD</t>
  </si>
  <si>
    <t>london n10 3pd, uk</t>
  </si>
  <si>
    <t>053229-28042017</t>
  </si>
  <si>
    <t>053234-28042017</t>
  </si>
  <si>
    <t>053260-28042017</t>
  </si>
  <si>
    <t>N8 0LD</t>
  </si>
  <si>
    <t>park ridings, wood green, london n8 0ld, uk</t>
  </si>
  <si>
    <t>053281-29042017</t>
  </si>
  <si>
    <t>EC2M 5PG</t>
  </si>
  <si>
    <t>london wall, london ec2m 5pg, uk</t>
  </si>
  <si>
    <t>053283-29042017</t>
  </si>
  <si>
    <t>053316-29042017</t>
  </si>
  <si>
    <t>EC2M 7PN</t>
  </si>
  <si>
    <t>london ec2m 7pn, uk</t>
  </si>
  <si>
    <t>053346-29042017</t>
  </si>
  <si>
    <t>W1H 7HB</t>
  </si>
  <si>
    <t>marylebone, london w1h 7hb, uk</t>
  </si>
  <si>
    <t>053367-29042017</t>
  </si>
  <si>
    <t>SW1V 1EJ</t>
  </si>
  <si>
    <t>vauxhall bridge rd, london sw1v 1ej, uk</t>
  </si>
  <si>
    <t>053368-29042017</t>
  </si>
  <si>
    <t>SW1Y 4JS</t>
  </si>
  <si>
    <t>st. james's, london sw1y 4js, uk</t>
  </si>
  <si>
    <t>053381-29042017</t>
  </si>
  <si>
    <t>053383-29042017</t>
  </si>
  <si>
    <t>053411-29042017</t>
  </si>
  <si>
    <t>W10 4LZ</t>
  </si>
  <si>
    <t>onslow cl, london w10 4lz, uk</t>
  </si>
  <si>
    <t>053419-29042017</t>
  </si>
  <si>
    <t>W1J 5NJ</t>
  </si>
  <si>
    <t>hill st, mayfair, london w1j 5nj, uk</t>
  </si>
  <si>
    <t>053434-29042017</t>
  </si>
  <si>
    <t>053458-29042017</t>
  </si>
  <si>
    <t>EC4V 5BJ</t>
  </si>
  <si>
    <t>london ec4v 5bj, uk</t>
  </si>
  <si>
    <t>053485-29042017</t>
  </si>
  <si>
    <t>053537-29042017</t>
  </si>
  <si>
    <t>W1W 7NT</t>
  </si>
  <si>
    <t>great portland st, fitzrovia, london w1w 7nt, uk</t>
  </si>
  <si>
    <t>053564-29042017</t>
  </si>
  <si>
    <t>N15 6AP</t>
  </si>
  <si>
    <t>clifton gardens, london n15 6ap, uk</t>
  </si>
  <si>
    <t>053575-29042017</t>
  </si>
  <si>
    <t>W1J 5NW</t>
  </si>
  <si>
    <t>hill st, mayfair, london w1j 5nw, uk</t>
  </si>
  <si>
    <t>053599-29042017</t>
  </si>
  <si>
    <t>N18 2RZ</t>
  </si>
  <si>
    <t>middleham rd, london n18 2rz, uk</t>
  </si>
  <si>
    <t>053601-29042017</t>
  </si>
  <si>
    <t>W1D 6LQ</t>
  </si>
  <si>
    <t>soho, london w1d 6lq, uk</t>
  </si>
  <si>
    <t>053603-29042017</t>
  </si>
  <si>
    <t>W1B 4DG</t>
  </si>
  <si>
    <t>swallow st, mayfair, london w1b 4dg, uk</t>
  </si>
  <si>
    <t>053645-29042017</t>
  </si>
  <si>
    <t>053662-29042017</t>
  </si>
  <si>
    <t>N8 0EP</t>
  </si>
  <si>
    <t>turnpike ln, london n8 0ep, uk</t>
  </si>
  <si>
    <t>053664-29042017</t>
  </si>
  <si>
    <t>N17 8JW</t>
  </si>
  <si>
    <t>london n17 8jw, uk</t>
  </si>
  <si>
    <t>053686-29042017</t>
  </si>
  <si>
    <t>N8 0QH</t>
  </si>
  <si>
    <t>courcy rd, wood green, london n8 0qh, uk</t>
  </si>
  <si>
    <t>053761-30042017</t>
  </si>
  <si>
    <t>053787-30042017</t>
  </si>
  <si>
    <t>N1 0NG</t>
  </si>
  <si>
    <t>caledonian rd, london n1 0ng, uk</t>
  </si>
  <si>
    <t>053795-30042017</t>
  </si>
  <si>
    <t>053879-30042017</t>
  </si>
  <si>
    <t>EC2M 4AE</t>
  </si>
  <si>
    <t>london ec2m 4ae, uk</t>
  </si>
  <si>
    <t>053897-30042017</t>
  </si>
  <si>
    <t>053907-30042017</t>
  </si>
  <si>
    <t>N16 5AX</t>
  </si>
  <si>
    <t>london n16 5ax, uk</t>
  </si>
  <si>
    <t>053980-30042017</t>
  </si>
  <si>
    <t>W10 4LQ</t>
  </si>
  <si>
    <t>beethoven st, london w10 4lq, uk</t>
  </si>
  <si>
    <t>053981-30042017</t>
  </si>
  <si>
    <t>053992-30042017</t>
  </si>
  <si>
    <t>054024-30042017</t>
  </si>
  <si>
    <t>W1S 1RU</t>
  </si>
  <si>
    <t>mayfair, london w1s 1ru, uk</t>
  </si>
  <si>
    <t>054070-30042017</t>
  </si>
  <si>
    <t>054078-30042017</t>
  </si>
  <si>
    <t>054100-30042017</t>
  </si>
  <si>
    <t>N1 7DS</t>
  </si>
  <si>
    <t>arlington square, london n1 7ds, uk</t>
  </si>
  <si>
    <t>054118-30042017</t>
  </si>
  <si>
    <t>N4 2AE</t>
  </si>
  <si>
    <t>quill st, london n4 2ae, uk</t>
  </si>
  <si>
    <t>054260-30042017</t>
  </si>
  <si>
    <t>054293-30042017</t>
  </si>
  <si>
    <t>054320-01052017</t>
  </si>
  <si>
    <t>054335-01052017</t>
  </si>
  <si>
    <t>054392-01052017</t>
  </si>
  <si>
    <t>W2 4DB</t>
  </si>
  <si>
    <t>porchester gardens, london w2 4db, uk</t>
  </si>
  <si>
    <t>054407-01052017</t>
  </si>
  <si>
    <t>054416-01052017</t>
  </si>
  <si>
    <t>SW7 2PH</t>
  </si>
  <si>
    <t>knightsbridge, london sw7 2ph, uk</t>
  </si>
  <si>
    <t>054420-01052017</t>
  </si>
  <si>
    <t>054443-01052017</t>
  </si>
  <si>
    <t>054457-01052017</t>
  </si>
  <si>
    <t>054463-01052017</t>
  </si>
  <si>
    <t>EC1R 1XU</t>
  </si>
  <si>
    <t>amwell st, clerkenwell, london ec1r 1xu, uk</t>
  </si>
  <si>
    <t>054503-01052017</t>
  </si>
  <si>
    <t>054514-01052017</t>
  </si>
  <si>
    <t>SW1H 9EU</t>
  </si>
  <si>
    <t>petty france, westminster, london sw1h 9eu, uk</t>
  </si>
  <si>
    <t>054548-01052017</t>
  </si>
  <si>
    <t>N15 4AJ</t>
  </si>
  <si>
    <t>high rd, london n15 4aj, uk</t>
  </si>
  <si>
    <t>054570-01052017</t>
  </si>
  <si>
    <t>054655-01052017</t>
  </si>
  <si>
    <t>054662-01052017</t>
  </si>
  <si>
    <t>W1B 5RU</t>
  </si>
  <si>
    <t>soho, london w1b 5ru, uk</t>
  </si>
  <si>
    <t>054700-01052017</t>
  </si>
  <si>
    <t>054708-01052017</t>
  </si>
  <si>
    <t>SW1P 4EF</t>
  </si>
  <si>
    <t>regency st, westminster, london sw1p 4ef, uk</t>
  </si>
  <si>
    <t>054751-02052017</t>
  </si>
  <si>
    <t>054753-02052017</t>
  </si>
  <si>
    <t>W1S 1RS</t>
  </si>
  <si>
    <t>new bond st, mayfair, london w1s 1rs, uk</t>
  </si>
  <si>
    <t>054789-02052017</t>
  </si>
  <si>
    <t>054800-02052017</t>
  </si>
  <si>
    <t>054802-02052017</t>
  </si>
  <si>
    <t>N7 9NY</t>
  </si>
  <si>
    <t>brewery rd, london n7 9ny, uk</t>
  </si>
  <si>
    <t>054815-02052017</t>
  </si>
  <si>
    <t>054816-02052017</t>
  </si>
  <si>
    <t>054826-02052017</t>
  </si>
  <si>
    <t>054839-02052017</t>
  </si>
  <si>
    <t>054841-02052017</t>
  </si>
  <si>
    <t>N7 9BG</t>
  </si>
  <si>
    <t>caledonian rd, london n7 9bg, uk</t>
  </si>
  <si>
    <t>054853-02052017</t>
  </si>
  <si>
    <t>054857-02052017</t>
  </si>
  <si>
    <t>W9 1AJ</t>
  </si>
  <si>
    <t>maida vale, little venice, london w9 1aj, uk</t>
  </si>
  <si>
    <t>054864-02052017</t>
  </si>
  <si>
    <t>054870-02052017</t>
  </si>
  <si>
    <t>054873-02052017</t>
  </si>
  <si>
    <t>054923-02052017</t>
  </si>
  <si>
    <t>EC1V 8BU</t>
  </si>
  <si>
    <t>london ec1v 8bu, uk</t>
  </si>
  <si>
    <t>054925-02052017</t>
  </si>
  <si>
    <t>W1J 8BB</t>
  </si>
  <si>
    <t>bolton st, mayfair, london w1j 8bb, uk</t>
  </si>
  <si>
    <t>054952-02052017</t>
  </si>
  <si>
    <t>W1S 2XP</t>
  </si>
  <si>
    <t>conduit st, mayfair, london w1s 2xp, uk</t>
  </si>
  <si>
    <t>054954-02052017</t>
  </si>
  <si>
    <t>054966-02052017</t>
  </si>
  <si>
    <t>054973-02052017</t>
  </si>
  <si>
    <t>054974-02052017</t>
  </si>
  <si>
    <t>W1F 7TP</t>
  </si>
  <si>
    <t>argyll st, soho, london w1f 7tp, uk</t>
  </si>
  <si>
    <t>054987-02052017</t>
  </si>
  <si>
    <t>N19 5QR</t>
  </si>
  <si>
    <t>st john's grove, london n19 5qr, uk</t>
  </si>
  <si>
    <t>055004-02052017</t>
  </si>
  <si>
    <t>055016-02052017</t>
  </si>
  <si>
    <t>055054-02052017</t>
  </si>
  <si>
    <t>055059-02052017</t>
  </si>
  <si>
    <t>N4 3LG</t>
  </si>
  <si>
    <t>moray rd, london n4 3lg, uk</t>
  </si>
  <si>
    <t>055072-02052017</t>
  </si>
  <si>
    <t>055076-02052017</t>
  </si>
  <si>
    <t>055097-02052017</t>
  </si>
  <si>
    <t>055126-02052017</t>
  </si>
  <si>
    <t>N19 4DX</t>
  </si>
  <si>
    <t>hornsey rd, london n19 4dx, uk</t>
  </si>
  <si>
    <t>055165-03052017</t>
  </si>
  <si>
    <t>055208-03052017</t>
  </si>
  <si>
    <t>W2 2DT</t>
  </si>
  <si>
    <t>edgware rd, london w2 2dt, uk</t>
  </si>
  <si>
    <t>055220-03052017</t>
  </si>
  <si>
    <t>055226-03052017</t>
  </si>
  <si>
    <t>055231-03052017</t>
  </si>
  <si>
    <t>SW1A 2EG</t>
  </si>
  <si>
    <t>westminster, london sw1a 2eg, uk</t>
  </si>
  <si>
    <t>055255-03052017</t>
  </si>
  <si>
    <t>W1U 6UE</t>
  </si>
  <si>
    <t>baker st, marylebone, london w1u 6ue, uk</t>
  </si>
  <si>
    <t>055310-03052017</t>
  </si>
  <si>
    <t>055333-03052017</t>
  </si>
  <si>
    <t>W1C 2PG</t>
  </si>
  <si>
    <t>oxford st, london w1c 2pg, uk</t>
  </si>
  <si>
    <t>055336-03052017</t>
  </si>
  <si>
    <t>SW1W 0JN</t>
  </si>
  <si>
    <t>grosvenor gardens mews e, london sw1w 0jn, uk</t>
  </si>
  <si>
    <t>055340-03052017</t>
  </si>
  <si>
    <t>WC2H 7LL</t>
  </si>
  <si>
    <t>leicester square, london wc2h 7ll, uk</t>
  </si>
  <si>
    <t>055367-03052017</t>
  </si>
  <si>
    <t>SW1W 0RH</t>
  </si>
  <si>
    <t>buckingham palace rd, westminster, london sw1w 0rh, uk</t>
  </si>
  <si>
    <t>055376-03052017</t>
  </si>
  <si>
    <t>N8 9BG</t>
  </si>
  <si>
    <t>tottenham ln, london n8 9bg, uk</t>
  </si>
  <si>
    <t>055389-03052017</t>
  </si>
  <si>
    <t>055403-03052017</t>
  </si>
  <si>
    <t>EC4V 6ER</t>
  </si>
  <si>
    <t>black friars ln, london ec4v 6er, uk</t>
  </si>
  <si>
    <t>055482-03052017</t>
  </si>
  <si>
    <t>055487-03052017</t>
  </si>
  <si>
    <t>055491-03052017</t>
  </si>
  <si>
    <t>055494-03052017</t>
  </si>
  <si>
    <t>055496-03052017</t>
  </si>
  <si>
    <t>EC3N 1JL</t>
  </si>
  <si>
    <t>minories, london ec3n 1jl, uk</t>
  </si>
  <si>
    <t>055565-04052017</t>
  </si>
  <si>
    <t>NW8 8ND</t>
  </si>
  <si>
    <t>marylebone, london nw8 8nd, uk</t>
  </si>
  <si>
    <t>055585-04052017</t>
  </si>
  <si>
    <t>W2 6QE</t>
  </si>
  <si>
    <t>westbourne terrace, paddington, london w2 6qe, uk</t>
  </si>
  <si>
    <t>055611-04052017</t>
  </si>
  <si>
    <t>N15 4NG</t>
  </si>
  <si>
    <t>rangemoor rd, london n15 4ng, uk</t>
  </si>
  <si>
    <t>055627-04052017</t>
  </si>
  <si>
    <t>055631-04052017</t>
  </si>
  <si>
    <t>N17 7AD</t>
  </si>
  <si>
    <t>all hallows rd, london n17 7ad, uk</t>
  </si>
  <si>
    <t>055652-04052017</t>
  </si>
  <si>
    <t>WC2R 1BB</t>
  </si>
  <si>
    <t>london wc2r 1bb, uk</t>
  </si>
  <si>
    <t>055654-04052017</t>
  </si>
  <si>
    <t>055666-04052017</t>
  </si>
  <si>
    <t>055758-04052017</t>
  </si>
  <si>
    <t>055804-04052017</t>
  </si>
  <si>
    <t>W9 2PT</t>
  </si>
  <si>
    <t>warwick ave, little venice, london w9 2pt, uk</t>
  </si>
  <si>
    <t>055810-04052017</t>
  </si>
  <si>
    <t>NW8 7AX</t>
  </si>
  <si>
    <t>london nw8 7ax, uk</t>
  </si>
  <si>
    <t>055831-04052017</t>
  </si>
  <si>
    <t>WC2E 9AA</t>
  </si>
  <si>
    <t>long acre, london wc2e 9aa, uk</t>
  </si>
  <si>
    <t>055858-04052017</t>
  </si>
  <si>
    <t>055905-04052017</t>
  </si>
  <si>
    <t>WC2R 0LR</t>
  </si>
  <si>
    <t>southampton st, london wc2r 0lr, uk</t>
  </si>
  <si>
    <t>055922-04052017</t>
  </si>
  <si>
    <t>055953-04052017</t>
  </si>
  <si>
    <t>N4 4NL</t>
  </si>
  <si>
    <t>oakfield rd, stroud green, london n4 4nl, uk</t>
  </si>
  <si>
    <t>055971-05052017</t>
  </si>
  <si>
    <t>055978-05052017</t>
  </si>
  <si>
    <t>055981-05052017</t>
  </si>
  <si>
    <t>055991-05052017</t>
  </si>
  <si>
    <t>W1S 3AF</t>
  </si>
  <si>
    <t>old burlington st, mayfair, london w1s 3af, uk</t>
  </si>
  <si>
    <t>055994-05052017</t>
  </si>
  <si>
    <t>N4 1TD</t>
  </si>
  <si>
    <t>harringay warehouse district, london n4 1td, uk</t>
  </si>
  <si>
    <t>056009-05052017</t>
  </si>
  <si>
    <t>056027-05052017</t>
  </si>
  <si>
    <t>056036-05052017</t>
  </si>
  <si>
    <t>056046-05052017</t>
  </si>
  <si>
    <t>W1C 2JG</t>
  </si>
  <si>
    <t>oxford st, london w1c 2jg, uk</t>
  </si>
  <si>
    <t>056048-05052017</t>
  </si>
  <si>
    <t>N1 0YY</t>
  </si>
  <si>
    <t>london n1 0yy, uk</t>
  </si>
  <si>
    <t>056053-05052017</t>
  </si>
  <si>
    <t>056054-05052017</t>
  </si>
  <si>
    <t>056060-05052017</t>
  </si>
  <si>
    <t>056097-05052017</t>
  </si>
  <si>
    <t>056102-05052017</t>
  </si>
  <si>
    <t>056108-05052017</t>
  </si>
  <si>
    <t>SW1A 1NP</t>
  </si>
  <si>
    <t>st james's pl, st. james's, london sw1a 1np, uk</t>
  </si>
  <si>
    <t>056119-05052017</t>
  </si>
  <si>
    <t>056124-05052017</t>
  </si>
  <si>
    <t>056148-05052017</t>
  </si>
  <si>
    <t>W1K 5EX</t>
  </si>
  <si>
    <t>haunch of venison yard, mayfair, london w1k 5ex, uk</t>
  </si>
  <si>
    <t>056164-05052017</t>
  </si>
  <si>
    <t>W1S 4JY</t>
  </si>
  <si>
    <t>clifford st, mayfair, london w1s 4jy, uk</t>
  </si>
  <si>
    <t>056168-05052017</t>
  </si>
  <si>
    <t>056191-05052017</t>
  </si>
  <si>
    <t>056235-05052017</t>
  </si>
  <si>
    <t>N15 5AU</t>
  </si>
  <si>
    <t>cornwall rd, west green, london n15 5au, uk</t>
  </si>
  <si>
    <t>056272-05052017</t>
  </si>
  <si>
    <t>056287-05052017</t>
  </si>
  <si>
    <t>056311-05052017</t>
  </si>
  <si>
    <t>SW1V 2SA</t>
  </si>
  <si>
    <t>vauxhall bridge rd, westminster, london sw1v 2sa, uk</t>
  </si>
  <si>
    <t>056323-05052017</t>
  </si>
  <si>
    <t>NW8 8HJ</t>
  </si>
  <si>
    <t>marylebone, london nw8 8hj, uk</t>
  </si>
  <si>
    <t>056381-05052017</t>
  </si>
  <si>
    <t>056430-06052017</t>
  </si>
  <si>
    <t>056462-06052017</t>
  </si>
  <si>
    <t>056495-06052017</t>
  </si>
  <si>
    <t>056501-06052017</t>
  </si>
  <si>
    <t>056502-06052017</t>
  </si>
  <si>
    <t>056518-06052017</t>
  </si>
  <si>
    <t>W1S 1EB</t>
  </si>
  <si>
    <t>new bond st, mayfair, london w1s 1eb, uk</t>
  </si>
  <si>
    <t>056557-06052017</t>
  </si>
  <si>
    <t>W1U 3AH</t>
  </si>
  <si>
    <t>marylebone, london w1u 3ah, uk</t>
  </si>
  <si>
    <t>056566-06052017</t>
  </si>
  <si>
    <t>W1W 8SB</t>
  </si>
  <si>
    <t>marylebone, london w1w 8sb, uk</t>
  </si>
  <si>
    <t>056597-06052017</t>
  </si>
  <si>
    <t>056617-06052017</t>
  </si>
  <si>
    <t>056619-06052017</t>
  </si>
  <si>
    <t>W2 2RD</t>
  </si>
  <si>
    <t>london w2 2rd, uk</t>
  </si>
  <si>
    <t>056624-06052017</t>
  </si>
  <si>
    <t>W2 1EE</t>
  </si>
  <si>
    <t>paddington, london w2 1ee, uk</t>
  </si>
  <si>
    <t>056657-06052017</t>
  </si>
  <si>
    <t>056659-06052017</t>
  </si>
  <si>
    <t>N17 6HY</t>
  </si>
  <si>
    <t>london n17 6hy, uk</t>
  </si>
  <si>
    <t>056707-06052017</t>
  </si>
  <si>
    <t>056793-06052017</t>
  </si>
  <si>
    <t>056802-06052017</t>
  </si>
  <si>
    <t>N11 2EN</t>
  </si>
  <si>
    <t>durnsford rd, london n11 2en, uk</t>
  </si>
  <si>
    <t>056815-06052017</t>
  </si>
  <si>
    <t>W1D 6QD</t>
  </si>
  <si>
    <t>wardour st, soho, london w1d 6qd, uk</t>
  </si>
  <si>
    <t>056850-06052017</t>
  </si>
  <si>
    <t>056876-07052017</t>
  </si>
  <si>
    <t>056919-07052017</t>
  </si>
  <si>
    <t>056940-07052017</t>
  </si>
  <si>
    <t>056943-07052017</t>
  </si>
  <si>
    <t>N17 6PJ</t>
  </si>
  <si>
    <t>keston rd, west green, london n17 6pj, uk</t>
  </si>
  <si>
    <t>057006-07052017</t>
  </si>
  <si>
    <t>057105-07052017</t>
  </si>
  <si>
    <t>057203-07052017</t>
  </si>
  <si>
    <t>057317-07052017</t>
  </si>
  <si>
    <t>EC1A 4JA</t>
  </si>
  <si>
    <t>aldersgate st, london ec1a 4ja, uk</t>
  </si>
  <si>
    <t>057319-07052017</t>
  </si>
  <si>
    <t>057352-07052017</t>
  </si>
  <si>
    <t>W2 6BE</t>
  </si>
  <si>
    <t>bishop's bridge rd, london w2 6be, uk</t>
  </si>
  <si>
    <t>057385-07052017</t>
  </si>
  <si>
    <t>057388-07052017</t>
  </si>
  <si>
    <t>N22 8JJ</t>
  </si>
  <si>
    <t>cheshire rd, london n22 8jj, uk</t>
  </si>
  <si>
    <t>057398-07052017</t>
  </si>
  <si>
    <t>WC2B 4DD</t>
  </si>
  <si>
    <t>london wc2b 4dd, uk</t>
  </si>
  <si>
    <t>057404-07052017</t>
  </si>
  <si>
    <t>N1 2DE</t>
  </si>
  <si>
    <t>river pl, london n1 2de, uk</t>
  </si>
  <si>
    <t>057424-07052017</t>
  </si>
  <si>
    <t>W1D 1NU</t>
  </si>
  <si>
    <t>oxford st, london w1d 1nu, uk</t>
  </si>
  <si>
    <t>057441-08052017</t>
  </si>
  <si>
    <t>057449-08052017</t>
  </si>
  <si>
    <t>W1S 2UA</t>
  </si>
  <si>
    <t>new bond st, mayfair, london w1s 2ua, uk</t>
  </si>
  <si>
    <t>057460-08052017</t>
  </si>
  <si>
    <t>057467-08052017</t>
  </si>
  <si>
    <t>N17 6AE</t>
  </si>
  <si>
    <t>lordship ln, london n17 6ae, uk</t>
  </si>
  <si>
    <t>057471-08052017</t>
  </si>
  <si>
    <t>057475-08052017</t>
  </si>
  <si>
    <t>057480-08052017</t>
  </si>
  <si>
    <t>N10 1BY</t>
  </si>
  <si>
    <t>muswell hill broadway, london n10 1by, uk</t>
  </si>
  <si>
    <t>057490-08052017</t>
  </si>
  <si>
    <t>N10 3HP</t>
  </si>
  <si>
    <t>fortis green rd, london n10 3hp, uk</t>
  </si>
  <si>
    <t>057497-08052017</t>
  </si>
  <si>
    <t>057498-08052017</t>
  </si>
  <si>
    <t>N17 0JH</t>
  </si>
  <si>
    <t>manor rd, london n17 0jh, uk</t>
  </si>
  <si>
    <t>057512-08052017</t>
  </si>
  <si>
    <t>057514-08052017</t>
  </si>
  <si>
    <t>W2 1HU</t>
  </si>
  <si>
    <t>praed st, paddington, london w2 1hu, uk</t>
  </si>
  <si>
    <t>057547-08052017</t>
  </si>
  <si>
    <t>W1W 5EE</t>
  </si>
  <si>
    <t>fitzrovia, london w1w 5ee, uk</t>
  </si>
  <si>
    <t>057560-08052017</t>
  </si>
  <si>
    <t>EC3V 0AA</t>
  </si>
  <si>
    <t>gracechurch st, london ec3v 0aa, uk</t>
  </si>
  <si>
    <t>057577-08052017</t>
  </si>
  <si>
    <t>057588-08052017</t>
  </si>
  <si>
    <t>057604-08052017</t>
  </si>
  <si>
    <t>EC1R 3BU</t>
  </si>
  <si>
    <t>farringdon rd, london ec1r 3bu, uk</t>
  </si>
  <si>
    <t>057605-08052017</t>
  </si>
  <si>
    <t>W1S 4NN</t>
  </si>
  <si>
    <t>dover st, mayfair, london w1s 4nn, uk</t>
  </si>
  <si>
    <t>057647-08052017</t>
  </si>
  <si>
    <t>SW1P 1BL</t>
  </si>
  <si>
    <t>westminster, london sw1p 1bl, uk</t>
  </si>
  <si>
    <t>057651-08052017</t>
  </si>
  <si>
    <t>057668-08052017</t>
  </si>
  <si>
    <t>057670-08052017</t>
  </si>
  <si>
    <t>EC2Y 9DP</t>
  </si>
  <si>
    <t>moorfields, london ec2y 9dp, uk</t>
  </si>
  <si>
    <t>057710-08052017</t>
  </si>
  <si>
    <t>N22 7TP</t>
  </si>
  <si>
    <t>wood green, london n22 7tp, uk</t>
  </si>
  <si>
    <t>057717-08052017</t>
  </si>
  <si>
    <t>N17 6PR</t>
  </si>
  <si>
    <t>keston rd, west green, london n17 6pr, uk</t>
  </si>
  <si>
    <t>057730-08052017</t>
  </si>
  <si>
    <t>N17 6BJ</t>
  </si>
  <si>
    <t>walpole rd, london n17 6bj, uk</t>
  </si>
  <si>
    <t>057745-08052017</t>
  </si>
  <si>
    <t>N15 4ND</t>
  </si>
  <si>
    <t>norman rd, london n15 4nd, uk</t>
  </si>
  <si>
    <t>057796-08052017</t>
  </si>
  <si>
    <t>WC1V 7QH</t>
  </si>
  <si>
    <t>london wc1v 7qh, uk</t>
  </si>
  <si>
    <t>057806-08052017</t>
  </si>
  <si>
    <t>N4 2HY</t>
  </si>
  <si>
    <t>seven sisters rd, london n4 2hy, uk</t>
  </si>
  <si>
    <t>057818-08052017</t>
  </si>
  <si>
    <t>EC1R 0LN</t>
  </si>
  <si>
    <t>clerkenwell, london ec1r 0ln, uk</t>
  </si>
  <si>
    <t>057819-08052017</t>
  </si>
  <si>
    <t>N17 7BT</t>
  </si>
  <si>
    <t>white hart ln, london n17 7bt, uk</t>
  </si>
  <si>
    <t>057865-08052017</t>
  </si>
  <si>
    <t>W1F 7TS</t>
  </si>
  <si>
    <t>argyll st, soho, london w1f 7ts, uk</t>
  </si>
  <si>
    <t>057871-08052017</t>
  </si>
  <si>
    <t>W1C 1JS</t>
  </si>
  <si>
    <t>oxford st, london w1c 1js, uk</t>
  </si>
  <si>
    <t>057897-08052017</t>
  </si>
  <si>
    <t>W1U 4JA</t>
  </si>
  <si>
    <t>paddington st, marylebone, london w1u 4ja, uk</t>
  </si>
  <si>
    <t>057922-09052017</t>
  </si>
  <si>
    <t>W1U 5QA</t>
  </si>
  <si>
    <t>paddington st, marylebone, london w1u 5qa, uk</t>
  </si>
  <si>
    <t>057924-09052017</t>
  </si>
  <si>
    <t>057926-09052017</t>
  </si>
  <si>
    <t>SW1P 2HT</t>
  </si>
  <si>
    <t>westminster, london sw1p 2ht, uk</t>
  </si>
  <si>
    <t>057928-09052017</t>
  </si>
  <si>
    <t>057934-09052017</t>
  </si>
  <si>
    <t>058019-09052017</t>
  </si>
  <si>
    <t>058043-09052017</t>
  </si>
  <si>
    <t>058095-09052017</t>
  </si>
  <si>
    <t>058100-09052017</t>
  </si>
  <si>
    <t>N1 9UA</t>
  </si>
  <si>
    <t>london n1 9ua, uk</t>
  </si>
  <si>
    <t>058102-09052017</t>
  </si>
  <si>
    <t>SW1P 2PF</t>
  </si>
  <si>
    <t>vincent square, westminster, london sw1p 2pf, uk</t>
  </si>
  <si>
    <t>058104-09052017</t>
  </si>
  <si>
    <t>058112-09052017</t>
  </si>
  <si>
    <t>N7 8JN</t>
  </si>
  <si>
    <t>george's rd, london n7 8jn, uk</t>
  </si>
  <si>
    <t>058122-09052017</t>
  </si>
  <si>
    <t>058153-09052017</t>
  </si>
  <si>
    <t>058175-09052017</t>
  </si>
  <si>
    <t>NW8 6AA</t>
  </si>
  <si>
    <t>kingsmill terrace, london nw8 6aa, uk</t>
  </si>
  <si>
    <t>058180-09052017</t>
  </si>
  <si>
    <t>N1 0BJ</t>
  </si>
  <si>
    <t>bingfield st, london n1 0bj, uk</t>
  </si>
  <si>
    <t>058193-09052017</t>
  </si>
  <si>
    <t>N1 3FJ</t>
  </si>
  <si>
    <t>sherborne st, london n1 3fj, uk</t>
  </si>
  <si>
    <t>058202-09052017</t>
  </si>
  <si>
    <t>N19 3SQ</t>
  </si>
  <si>
    <t>hornsey rise, london n19 3sq, uk</t>
  </si>
  <si>
    <t>058233-09052017</t>
  </si>
  <si>
    <t>058244-09052017</t>
  </si>
  <si>
    <t>N15 6HL</t>
  </si>
  <si>
    <t>heysham rd, london n15 6hl, uk</t>
  </si>
  <si>
    <t>058333-09052017</t>
  </si>
  <si>
    <t>N7 7PX</t>
  </si>
  <si>
    <t>seven sisters rd, london n7 7px, uk</t>
  </si>
  <si>
    <t>058337-09052017</t>
  </si>
  <si>
    <t>058371-09052017</t>
  </si>
  <si>
    <t>N22 7SJ</t>
  </si>
  <si>
    <t>st michael's terrace, wood green, london n22 7sj, uk</t>
  </si>
  <si>
    <t>058385-10052017</t>
  </si>
  <si>
    <t>058451-10052017</t>
  </si>
  <si>
    <t>W1G 8QS</t>
  </si>
  <si>
    <t>harley st, marylebone, london w1g 8qs, uk</t>
  </si>
  <si>
    <t>058461-10052017</t>
  </si>
  <si>
    <t>W1K 3JZ</t>
  </si>
  <si>
    <t>mayfair, london w1k 3jz, uk</t>
  </si>
  <si>
    <t>058472-10052017</t>
  </si>
  <si>
    <t>058475-10052017</t>
  </si>
  <si>
    <t>NW1 5BZ</t>
  </si>
  <si>
    <t>marylebone, london nw1 5bz, uk</t>
  </si>
  <si>
    <t>058495-10052017</t>
  </si>
  <si>
    <t>058502-10052017</t>
  </si>
  <si>
    <t>W1C 2AN</t>
  </si>
  <si>
    <t>woodstock st, mayfair, london w1c 2an, uk</t>
  </si>
  <si>
    <t>058503-10052017</t>
  </si>
  <si>
    <t>058529-10052017</t>
  </si>
  <si>
    <t>058556-10052017</t>
  </si>
  <si>
    <t>058574-10052017</t>
  </si>
  <si>
    <t>058588-10052017</t>
  </si>
  <si>
    <t>058596-10052017</t>
  </si>
  <si>
    <t>058620-10052017</t>
  </si>
  <si>
    <t>058635-10052017</t>
  </si>
  <si>
    <t>058662-10052017</t>
  </si>
  <si>
    <t>058750-10052017</t>
  </si>
  <si>
    <t>SW1Y 5BN</t>
  </si>
  <si>
    <t>cockspur st, st. james's, london sw1y 5bn, uk</t>
  </si>
  <si>
    <t>058768-10052017</t>
  </si>
  <si>
    <t>W1B 2AE</t>
  </si>
  <si>
    <t>swallow pl, london w1b 2ae, uk</t>
  </si>
  <si>
    <t>058769-10052017</t>
  </si>
  <si>
    <t>N7 0SL</t>
  </si>
  <si>
    <t>camden rd, london n7 0sl, uk</t>
  </si>
  <si>
    <t>058782-10052017</t>
  </si>
  <si>
    <t>W1F 8WF</t>
  </si>
  <si>
    <t>soho, london w1f 8wf, uk</t>
  </si>
  <si>
    <t>058790-10052017</t>
  </si>
  <si>
    <t>058887-11052017</t>
  </si>
  <si>
    <t>N8 9DP</t>
  </si>
  <si>
    <t>tottenham ln, london n8 9dp, uk</t>
  </si>
  <si>
    <t>058911-11052017</t>
  </si>
  <si>
    <t>058925-11052017</t>
  </si>
  <si>
    <t>058949-11052017</t>
  </si>
  <si>
    <t>058960-11052017</t>
  </si>
  <si>
    <t>N1 4NP</t>
  </si>
  <si>
    <t>king henry's walk, mildmay ward, london n1 4np, uk</t>
  </si>
  <si>
    <t>058977-11052017</t>
  </si>
  <si>
    <t>058978-11052017</t>
  </si>
  <si>
    <t>N17 9GE</t>
  </si>
  <si>
    <t>london n17 9ge, uk</t>
  </si>
  <si>
    <t>058994-11052017</t>
  </si>
  <si>
    <t>058996-11052017</t>
  </si>
  <si>
    <t>N17 7HD</t>
  </si>
  <si>
    <t>the roundway, london n17 7hd, uk</t>
  </si>
  <si>
    <t>059006-11052017</t>
  </si>
  <si>
    <t>N22 7UJ</t>
  </si>
  <si>
    <t>alexandra park rd, london n22 7uj, uk</t>
  </si>
  <si>
    <t>059039-11052017</t>
  </si>
  <si>
    <t>059042-11052017</t>
  </si>
  <si>
    <t>W2 4RH</t>
  </si>
  <si>
    <t>bayswater rd, london w2 4rh, uk</t>
  </si>
  <si>
    <t>059047-11052017</t>
  </si>
  <si>
    <t>EC1Y 2BD</t>
  </si>
  <si>
    <t>london ec1y 2bd, uk</t>
  </si>
  <si>
    <t>059048-11052017</t>
  </si>
  <si>
    <t>059055-11052017</t>
  </si>
  <si>
    <t>059064-11052017</t>
  </si>
  <si>
    <t>059076-11052017</t>
  </si>
  <si>
    <t>059092-11052017</t>
  </si>
  <si>
    <t>W9 3AA</t>
  </si>
  <si>
    <t>bravington rd, london w9 3aa, uk</t>
  </si>
  <si>
    <t>059115-11052017</t>
  </si>
  <si>
    <t>N5 2EA</t>
  </si>
  <si>
    <t>highbury grove, highbury east, london n5 2ea, uk</t>
  </si>
  <si>
    <t>059119-11052017</t>
  </si>
  <si>
    <t>N17 0PJ</t>
  </si>
  <si>
    <t>almond rd, london n17 0pj, uk</t>
  </si>
  <si>
    <t>059146-11052017</t>
  </si>
  <si>
    <t>059161-11052017</t>
  </si>
  <si>
    <t>N15 4JZ</t>
  </si>
  <si>
    <t>clyde rd, london n15 4jz, uk</t>
  </si>
  <si>
    <t>059240-11052017</t>
  </si>
  <si>
    <t>SW1V 1RG</t>
  </si>
  <si>
    <t>belgrave rd, pimlico, london sw1v 1rg, uk</t>
  </si>
  <si>
    <t>059300-11052017</t>
  </si>
  <si>
    <t>W1S 4JJ</t>
  </si>
  <si>
    <t>albemarle st, mayfair, london w1s 4jj, uk</t>
  </si>
  <si>
    <t>059324-11052017</t>
  </si>
  <si>
    <t>059328-12052017</t>
  </si>
  <si>
    <t>059339-12052017</t>
  </si>
  <si>
    <t>W1T 3JG</t>
  </si>
  <si>
    <t>mortimer st, fitzrovia, london w1t 3jg, uk</t>
  </si>
  <si>
    <t>059346-12052017</t>
  </si>
  <si>
    <t>W1S 3LZ</t>
  </si>
  <si>
    <t>cork st, mayfair, london w1s 3lz, uk</t>
  </si>
  <si>
    <t>059351-12052017</t>
  </si>
  <si>
    <t>059357-12052017</t>
  </si>
  <si>
    <t>059366-12052017</t>
  </si>
  <si>
    <t>NW8 8SG</t>
  </si>
  <si>
    <t>london nw8 8sg, uk</t>
  </si>
  <si>
    <t>059367-12052017</t>
  </si>
  <si>
    <t>059371-12052017</t>
  </si>
  <si>
    <t>W1U 2PY</t>
  </si>
  <si>
    <t>marylebone, london w1u 2py, uk</t>
  </si>
  <si>
    <t>059376-12052017</t>
  </si>
  <si>
    <t>059388-12052017</t>
  </si>
  <si>
    <t>W2 5TL</t>
  </si>
  <si>
    <t>london w2 5tl, uk</t>
  </si>
  <si>
    <t>059400-12052017</t>
  </si>
  <si>
    <t>059422-12052017</t>
  </si>
  <si>
    <t>W1G 8HX</t>
  </si>
  <si>
    <t>queen anne st, marylebone, london w1g 8hx, uk</t>
  </si>
  <si>
    <t>059425-12052017</t>
  </si>
  <si>
    <t>W1C 1JB</t>
  </si>
  <si>
    <t>oxford st, london w1c 1jb, uk</t>
  </si>
  <si>
    <t>059426-12052017</t>
  </si>
  <si>
    <t>SW1H 9EA</t>
  </si>
  <si>
    <t>petty france, westminster, london sw1h 9ea, uk</t>
  </si>
  <si>
    <t>059461-12052017</t>
  </si>
  <si>
    <t>N10 2JX</t>
  </si>
  <si>
    <t>donovan ave, london n10 2jx, uk</t>
  </si>
  <si>
    <t>059463-12052017</t>
  </si>
  <si>
    <t>059510-12052017</t>
  </si>
  <si>
    <t>059519-12052017</t>
  </si>
  <si>
    <t>059521-12052017</t>
  </si>
  <si>
    <t>059531-12052017</t>
  </si>
  <si>
    <t>059538-12052017</t>
  </si>
  <si>
    <t>W1B 2ED</t>
  </si>
  <si>
    <t>london w1b 2ed, uk</t>
  </si>
  <si>
    <t>059541-12052017</t>
  </si>
  <si>
    <t>059555-12052017</t>
  </si>
  <si>
    <t>N8 7HS</t>
  </si>
  <si>
    <t>priory rd, london n8 7hs, uk</t>
  </si>
  <si>
    <t>059578-12052017</t>
  </si>
  <si>
    <t>N7 6JD</t>
  </si>
  <si>
    <t>holloway rd, london n7 6jd, uk</t>
  </si>
  <si>
    <t>059643-12052017</t>
  </si>
  <si>
    <t>059669-12052017</t>
  </si>
  <si>
    <t>059679-12052017</t>
  </si>
  <si>
    <t>059683-12052017</t>
  </si>
  <si>
    <t>059702-12052017</t>
  </si>
  <si>
    <t>N15 3RG</t>
  </si>
  <si>
    <t>albany cl, west green, london n15 3rg, uk</t>
  </si>
  <si>
    <t>059705-12052017</t>
  </si>
  <si>
    <t>EC2M 6TX</t>
  </si>
  <si>
    <t>moorgate, london ec2m 6tx, uk</t>
  </si>
  <si>
    <t>059711-12052017</t>
  </si>
  <si>
    <t>N5 1NG</t>
  </si>
  <si>
    <t>martineau rd, london n5 1ng, uk</t>
  </si>
  <si>
    <t>059714-12052017</t>
  </si>
  <si>
    <t>N17 6UR</t>
  </si>
  <si>
    <t>bruce grove, london n17 6ur, uk</t>
  </si>
  <si>
    <t>059727-12052017</t>
  </si>
  <si>
    <t>059769-13052017</t>
  </si>
  <si>
    <t>SW1X 7RL</t>
  </si>
  <si>
    <t>london sw1x 7rl, uk</t>
  </si>
  <si>
    <t>059806-13052017</t>
  </si>
  <si>
    <t>059813-13052017</t>
  </si>
  <si>
    <t>059850-13052017</t>
  </si>
  <si>
    <t>N17 8JF</t>
  </si>
  <si>
    <t>london n17 8jf, uk</t>
  </si>
  <si>
    <t>059853-13052017</t>
  </si>
  <si>
    <t>059918-13052017</t>
  </si>
  <si>
    <t>N10 3DA</t>
  </si>
  <si>
    <t>st james's ln, london n10 3da, uk</t>
  </si>
  <si>
    <t>059923-13052017</t>
  </si>
  <si>
    <t>N8 0PP</t>
  </si>
  <si>
    <t>alexandra rd, wood green, london n8 0pp, uk</t>
  </si>
  <si>
    <t>059927-13052017</t>
  </si>
  <si>
    <t>059958-13052017</t>
  </si>
  <si>
    <t>059977-13052017</t>
  </si>
  <si>
    <t>059980-13052017</t>
  </si>
  <si>
    <t>N7 7BL</t>
  </si>
  <si>
    <t>benwell rd, london n7 7bl, uk</t>
  </si>
  <si>
    <t>060020-13052017</t>
  </si>
  <si>
    <t>WC2R 1JA</t>
  </si>
  <si>
    <t>strand, london wc2r 1ja, uk</t>
  </si>
  <si>
    <t>060067-13052017</t>
  </si>
  <si>
    <t>060076-13052017</t>
  </si>
  <si>
    <t>N4 3JJ</t>
  </si>
  <si>
    <t>london n4 3jj, uk</t>
  </si>
  <si>
    <t>060107-13052017</t>
  </si>
  <si>
    <t>SW1A 1LS</t>
  </si>
  <si>
    <t>park pl, st. james's, london sw1a 1ls, uk</t>
  </si>
  <si>
    <t>060145-13052017</t>
  </si>
  <si>
    <t>060151-13052017</t>
  </si>
  <si>
    <t>N15 6AL</t>
  </si>
  <si>
    <t>elm park ave, london n15 6al, uk</t>
  </si>
  <si>
    <t>060157-13052017</t>
  </si>
  <si>
    <t>SW1V 2RQ</t>
  </si>
  <si>
    <t>vauxhall bridge rd, westminster, london sw1v 2rq, uk</t>
  </si>
  <si>
    <t>060180-14052017</t>
  </si>
  <si>
    <t>060183-14052017</t>
  </si>
  <si>
    <t>060189-14052017</t>
  </si>
  <si>
    <t>060194-14052017</t>
  </si>
  <si>
    <t>N7 7LL</t>
  </si>
  <si>
    <t>hornsey rd, london n7 7ll, uk</t>
  </si>
  <si>
    <t>060235-14052017</t>
  </si>
  <si>
    <t>N7 0SH</t>
  </si>
  <si>
    <t>camden rd, london n7 0sh, uk</t>
  </si>
  <si>
    <t>060259-14052017</t>
  </si>
  <si>
    <t>060260-14052017</t>
  </si>
  <si>
    <t>EC3A 7BT</t>
  </si>
  <si>
    <t>houndsditch, london ec3a 7bt, uk</t>
  </si>
  <si>
    <t>060290-14052017</t>
  </si>
  <si>
    <t>060310-14052017</t>
  </si>
  <si>
    <t>060339-14052017</t>
  </si>
  <si>
    <t>060355-14052017</t>
  </si>
  <si>
    <t>E1 8QQ</t>
  </si>
  <si>
    <t>london e1, uk</t>
  </si>
  <si>
    <t>060368-14052017</t>
  </si>
  <si>
    <t>N1 4AL</t>
  </si>
  <si>
    <t>mildmay ward, london n1 4al, uk</t>
  </si>
  <si>
    <t>060410-14052017</t>
  </si>
  <si>
    <t>060412-14052017</t>
  </si>
  <si>
    <t>N17 8LA</t>
  </si>
  <si>
    <t>white hart ln, london n17 8la, uk</t>
  </si>
  <si>
    <t>060457-14052017</t>
  </si>
  <si>
    <t>N10 2QL</t>
  </si>
  <si>
    <t>the avenue, london n10 2ql, uk</t>
  </si>
  <si>
    <t>060501-14052017</t>
  </si>
  <si>
    <t>060642-14052017</t>
  </si>
  <si>
    <t>W1U 4DG</t>
  </si>
  <si>
    <t>manchester st, marylebone, london w1u 4dg, uk</t>
  </si>
  <si>
    <t>060694-14052017</t>
  </si>
  <si>
    <t>060699-14052017</t>
  </si>
  <si>
    <t>060705-14052017</t>
  </si>
  <si>
    <t>060713-15052017</t>
  </si>
  <si>
    <t>060716-15052017</t>
  </si>
  <si>
    <t>W9 2QU</t>
  </si>
  <si>
    <t>sutherland ave, london w9 2qu, uk</t>
  </si>
  <si>
    <t>060771-15052017</t>
  </si>
  <si>
    <t>060802-15052017</t>
  </si>
  <si>
    <t>060828-15052017</t>
  </si>
  <si>
    <t>N11 2AR</t>
  </si>
  <si>
    <t>winton ave, london n11 2ar, uk</t>
  </si>
  <si>
    <t>060830-15052017</t>
  </si>
  <si>
    <t>060847-15052017</t>
  </si>
  <si>
    <t>060879-15052017</t>
  </si>
  <si>
    <t>060894-15052017</t>
  </si>
  <si>
    <t>060923-15052017</t>
  </si>
  <si>
    <t>EC4N 1SW</t>
  </si>
  <si>
    <t>london ec4n 1sw, uk</t>
  </si>
  <si>
    <t>060941-15052017</t>
  </si>
  <si>
    <t>EC1R 0AU</t>
  </si>
  <si>
    <t>clerkenwell close, clerkenwell, london ec1r 0au, uk</t>
  </si>
  <si>
    <t>060942-15052017</t>
  </si>
  <si>
    <t>060946-15052017</t>
  </si>
  <si>
    <t>SW7 2BS</t>
  </si>
  <si>
    <t>kensington, london sw7 2bs, uk</t>
  </si>
  <si>
    <t>060950-15052017</t>
  </si>
  <si>
    <t>N22 6ES</t>
  </si>
  <si>
    <t>moselle ave, wood green, london n22 6es, uk</t>
  </si>
  <si>
    <t>060953-15052017</t>
  </si>
  <si>
    <t>N17 6TE</t>
  </si>
  <si>
    <t>the avenue, london n17 6te, uk</t>
  </si>
  <si>
    <t>060965-15052017</t>
  </si>
  <si>
    <t>NW1 5NS</t>
  </si>
  <si>
    <t>marylebone, london nw1 5ns, uk</t>
  </si>
  <si>
    <t>060966-15052017</t>
  </si>
  <si>
    <t>N7 7NS</t>
  </si>
  <si>
    <t>seven sisters rd, london n7 7ns, uk</t>
  </si>
  <si>
    <t>060982-15052017</t>
  </si>
  <si>
    <t>061013-15052017</t>
  </si>
  <si>
    <t>N8 7LU</t>
  </si>
  <si>
    <t>s view rd, london n8 7lu, uk</t>
  </si>
  <si>
    <t>061025-15052017</t>
  </si>
  <si>
    <t>061034-15052017</t>
  </si>
  <si>
    <t>W2 6PY</t>
  </si>
  <si>
    <t>sheldon square, london w2 6py, uk</t>
  </si>
  <si>
    <t>061112-15052017</t>
  </si>
  <si>
    <t>061126-15052017</t>
  </si>
  <si>
    <t>W9 1AN</t>
  </si>
  <si>
    <t>randolph rd, little venice, london w9 1an, uk</t>
  </si>
  <si>
    <t>061143-15052017</t>
  </si>
  <si>
    <t>061157-15052017</t>
  </si>
  <si>
    <t>061165-16052017</t>
  </si>
  <si>
    <t>061193-16052017</t>
  </si>
  <si>
    <t>WC2H 7JP</t>
  </si>
  <si>
    <t>newport pl, london wc2h 7jp, uk</t>
  </si>
  <si>
    <t>061197-16052017</t>
  </si>
  <si>
    <t>061236-16052017</t>
  </si>
  <si>
    <t>W1H 6AS</t>
  </si>
  <si>
    <t>portman mews s, marylebone, london w1h 6as, uk</t>
  </si>
  <si>
    <t>061274-16052017</t>
  </si>
  <si>
    <t>N17 0JP</t>
  </si>
  <si>
    <t>park ln, london n17 0jp, uk</t>
  </si>
  <si>
    <t>061275-16052017</t>
  </si>
  <si>
    <t>061278-16052017</t>
  </si>
  <si>
    <t>W1K 4HW</t>
  </si>
  <si>
    <t>mayfair, london w1k 4hw, uk</t>
  </si>
  <si>
    <t>061280-16052017</t>
  </si>
  <si>
    <t>061288-16052017</t>
  </si>
  <si>
    <t>W1K 3JP</t>
  </si>
  <si>
    <t>grosvenor st, mayfair, london w1k 3jp, uk</t>
  </si>
  <si>
    <t>061344-16052017</t>
  </si>
  <si>
    <t>061348-16052017</t>
  </si>
  <si>
    <t>W2 1HL</t>
  </si>
  <si>
    <t>london st, paddington, london w2 1hl, uk</t>
  </si>
  <si>
    <t>061359-16052017</t>
  </si>
  <si>
    <t>061360-16052017</t>
  </si>
  <si>
    <t>061364-16052017</t>
  </si>
  <si>
    <t>061365-16052017</t>
  </si>
  <si>
    <t>W1U 7EU</t>
  </si>
  <si>
    <t>baker st, marylebone, london w1u 7eu, uk</t>
  </si>
  <si>
    <t>061368-16052017</t>
  </si>
  <si>
    <t>N15 6JR</t>
  </si>
  <si>
    <t>high rd, london n15 6jr, uk</t>
  </si>
  <si>
    <t>061387-16052017</t>
  </si>
  <si>
    <t>061392-16052017</t>
  </si>
  <si>
    <t>EC2R 5AL</t>
  </si>
  <si>
    <t>coleman st, london ec2r 5al, uk</t>
  </si>
  <si>
    <t>061419-16052017</t>
  </si>
  <si>
    <t>N7 8HZ</t>
  </si>
  <si>
    <t>george's rd, london n7 8hz, uk</t>
  </si>
  <si>
    <t>061471-16052017</t>
  </si>
  <si>
    <t>061495-16052017</t>
  </si>
  <si>
    <t>WC2N 5BW</t>
  </si>
  <si>
    <t>northumberland ave, london wc2n 5bw, uk</t>
  </si>
  <si>
    <t>061510-16052017</t>
  </si>
  <si>
    <t>W1U 4HB</t>
  </si>
  <si>
    <t>paddington st, marylebone, london w1u 4hb, uk</t>
  </si>
  <si>
    <t>061519-16052017</t>
  </si>
  <si>
    <t>W1H 2LJ</t>
  </si>
  <si>
    <t>montagu square, marylebone, london w1h 2lj, uk</t>
  </si>
  <si>
    <t>061531-16052017</t>
  </si>
  <si>
    <t>SW1Y 6JD</t>
  </si>
  <si>
    <t>jermyn st, st. james's, london sw1y 6jd, uk</t>
  </si>
  <si>
    <t>061543-16052017</t>
  </si>
  <si>
    <t>N8 8PL</t>
  </si>
  <si>
    <t>middle ln, london n8 8pl, uk</t>
  </si>
  <si>
    <t>061585-16052017</t>
  </si>
  <si>
    <t>W1S 2SQ</t>
  </si>
  <si>
    <t>new bond st, mayfair, london w1s 2sq, uk</t>
  </si>
  <si>
    <t>061609-16052017</t>
  </si>
  <si>
    <t>061616-16052017</t>
  </si>
  <si>
    <t>EC1V 0BJ</t>
  </si>
  <si>
    <t>dallington st, london ec1v 0bj, uk</t>
  </si>
  <si>
    <t>061618-16052017</t>
  </si>
  <si>
    <t>061681-16052017</t>
  </si>
  <si>
    <t>W1T 4JL</t>
  </si>
  <si>
    <t>cleveland st, fitzrovia, london w1t 4jl, uk</t>
  </si>
  <si>
    <t>061690-16052017</t>
  </si>
  <si>
    <t>061719-16052017</t>
  </si>
  <si>
    <t>061738-17052017</t>
  </si>
  <si>
    <t>061740-17052017</t>
  </si>
  <si>
    <t>061748-17052017</t>
  </si>
  <si>
    <t>W1W 6DU</t>
  </si>
  <si>
    <t>foley st, fitzrovia, london w1w 6du, uk</t>
  </si>
  <si>
    <t>061758-17052017</t>
  </si>
  <si>
    <t>W1K 4EB</t>
  </si>
  <si>
    <t>brook's mews, mayfair, london w1k 4eb, uk</t>
  </si>
  <si>
    <t>061782-17052017</t>
  </si>
  <si>
    <t>061809-17052017</t>
  </si>
  <si>
    <t>EC1R 4RB</t>
  </si>
  <si>
    <t>hardwick st, clerkenwell, london ec1r 4rb, uk</t>
  </si>
  <si>
    <t>061837-17052017</t>
  </si>
  <si>
    <t>EC4A 3DE</t>
  </si>
  <si>
    <t>gough square, london ec4a 3de, uk</t>
  </si>
  <si>
    <t>061869-17052017</t>
  </si>
  <si>
    <t>N1 3PF</t>
  </si>
  <si>
    <t>essex rd, london n1 3pf, uk</t>
  </si>
  <si>
    <t>061887-17052017</t>
  </si>
  <si>
    <t>W1H 1NR</t>
  </si>
  <si>
    <t>seymour pl, marylebone, london w1h 1nr, uk</t>
  </si>
  <si>
    <t>061944-17052017</t>
  </si>
  <si>
    <t>W1F 9JE</t>
  </si>
  <si>
    <t>golden square, soho, london w1f 9je, uk</t>
  </si>
  <si>
    <t>061946-17052017</t>
  </si>
  <si>
    <t>WC2N 6JU</t>
  </si>
  <si>
    <t>york buildings, london wc2n 6ju, uk</t>
  </si>
  <si>
    <t>061975-17052017</t>
  </si>
  <si>
    <t>062002-17052017</t>
  </si>
  <si>
    <t>N15 4RX</t>
  </si>
  <si>
    <t>london n15 4rx, uk</t>
  </si>
  <si>
    <t>062064-17052017</t>
  </si>
  <si>
    <t>062110-17052017</t>
  </si>
  <si>
    <t>062131-17052017</t>
  </si>
  <si>
    <t>N1 1NL</t>
  </si>
  <si>
    <t>liverpool rd, london n1 1nl, uk</t>
  </si>
  <si>
    <t>062133-17052017</t>
  </si>
  <si>
    <t>062145-17052017</t>
  </si>
  <si>
    <t>W1G 8ER</t>
  </si>
  <si>
    <t>welbeck st, marylebone, london w1g 8er, uk</t>
  </si>
  <si>
    <t>062150-17052017</t>
  </si>
  <si>
    <t>062204-17052017</t>
  </si>
  <si>
    <t>EC1A 4JP</t>
  </si>
  <si>
    <t>aldersgate st, london ec1a 4jp, uk</t>
  </si>
  <si>
    <t>062227-17052017</t>
  </si>
  <si>
    <t>062237-18052017</t>
  </si>
  <si>
    <t>W1K 4AJ</t>
  </si>
  <si>
    <t>avery row, mayfair, london w1k 4aj, uk</t>
  </si>
  <si>
    <t>062262-18052017</t>
  </si>
  <si>
    <t>N17 8LN</t>
  </si>
  <si>
    <t>white hart ln, london n17 8ln, uk</t>
  </si>
  <si>
    <t>062273-18052017</t>
  </si>
  <si>
    <t>062281-18052017</t>
  </si>
  <si>
    <t>W1K 2PQ</t>
  </si>
  <si>
    <t>mayfair, london w1k 2pq, uk</t>
  </si>
  <si>
    <t>062284-18052017</t>
  </si>
  <si>
    <t>W1H 7JH</t>
  </si>
  <si>
    <t>seymour st, marylebone, london w1h 7jh, uk</t>
  </si>
  <si>
    <t>062285-18052017</t>
  </si>
  <si>
    <t>062299-18052017</t>
  </si>
  <si>
    <t>062326-18052017</t>
  </si>
  <si>
    <t>SW1Y 4EN</t>
  </si>
  <si>
    <t>haymarket, london sw1y 4en, uk</t>
  </si>
  <si>
    <t>062343-18052017</t>
  </si>
  <si>
    <t>062359-18052017</t>
  </si>
  <si>
    <t>W1K 4HB</t>
  </si>
  <si>
    <t>brook st, mayfair, london w1k 4hb, uk</t>
  </si>
  <si>
    <t>062367-18052017</t>
  </si>
  <si>
    <t>062379-18052017</t>
  </si>
  <si>
    <t>EC1M 4HD</t>
  </si>
  <si>
    <t>st john's ln, clerkenwell, london ec1m 4hd, uk</t>
  </si>
  <si>
    <t>062383-18052017</t>
  </si>
  <si>
    <t>W1K 3NY</t>
  </si>
  <si>
    <t>mount st, mayfair, london w1k 3ny, uk</t>
  </si>
  <si>
    <t>062389-18052017</t>
  </si>
  <si>
    <t>W2 2LF</t>
  </si>
  <si>
    <t>london w2 2lf, uk</t>
  </si>
  <si>
    <t>062393-18052017</t>
  </si>
  <si>
    <t>062408-18052017</t>
  </si>
  <si>
    <t>N17 6JR</t>
  </si>
  <si>
    <t>gloucester rd, london n17 6jr, uk</t>
  </si>
  <si>
    <t>062465-18052017</t>
  </si>
  <si>
    <t>062479-18052017</t>
  </si>
  <si>
    <t>W1W 8RS</t>
  </si>
  <si>
    <t>margaret st, fitzrovia, london w1w 8rs, uk</t>
  </si>
  <si>
    <t>062480-18052017</t>
  </si>
  <si>
    <t>062493-18052017</t>
  </si>
  <si>
    <t>WC2R 2NS</t>
  </si>
  <si>
    <t>london wc2r 2ns, uk</t>
  </si>
  <si>
    <t>062517-18052017</t>
  </si>
  <si>
    <t>062532-18052017</t>
  </si>
  <si>
    <t>062576-18052017</t>
  </si>
  <si>
    <t>N17 0AE</t>
  </si>
  <si>
    <t>high rd, london n17 0ae, uk</t>
  </si>
  <si>
    <t>062580-18052017</t>
  </si>
  <si>
    <t>EC3V 3NG</t>
  </si>
  <si>
    <t>cornhill, london ec3v 3ng, uk</t>
  </si>
  <si>
    <t>062606-18052017</t>
  </si>
  <si>
    <t>WC2R 0BU</t>
  </si>
  <si>
    <t>london wc2r 0bu, uk</t>
  </si>
  <si>
    <t>062634-18052017</t>
  </si>
  <si>
    <t>W1K 1AW</t>
  </si>
  <si>
    <t>mayfair, london w1k 1aw, uk</t>
  </si>
  <si>
    <t>062644-18052017</t>
  </si>
  <si>
    <t>W1B 1PU</t>
  </si>
  <si>
    <t>portland pl, marylebone, london w1b 1pu, uk</t>
  </si>
  <si>
    <t>062655-18052017</t>
  </si>
  <si>
    <t>EC2V 8EA</t>
  </si>
  <si>
    <t>london ec2v 8ea, uk</t>
  </si>
  <si>
    <t>062664-18052017</t>
  </si>
  <si>
    <t>062690-18052017</t>
  </si>
  <si>
    <t>062696-18052017</t>
  </si>
  <si>
    <t>062707-18052017</t>
  </si>
  <si>
    <t>062708-18052017</t>
  </si>
  <si>
    <t>EC1V 9BD</t>
  </si>
  <si>
    <t>old st, london ec1v 9bd, uk</t>
  </si>
  <si>
    <t>062737-18052017</t>
  </si>
  <si>
    <t>062763-19052017</t>
  </si>
  <si>
    <t>062771-19052017</t>
  </si>
  <si>
    <t>062774-19052017</t>
  </si>
  <si>
    <t>062789-19052017</t>
  </si>
  <si>
    <t>062798-19052017</t>
  </si>
  <si>
    <t>W1G 9QP</t>
  </si>
  <si>
    <t>harley st, marylebone, london w1g 9qp, uk</t>
  </si>
  <si>
    <t>062810-19052017</t>
  </si>
  <si>
    <t>062813-19052017</t>
  </si>
  <si>
    <t>W2 4NQ</t>
  </si>
  <si>
    <t>leinster square, london w2 4nq, uk</t>
  </si>
  <si>
    <t>062828-19052017</t>
  </si>
  <si>
    <t>WC2N 5AP</t>
  </si>
  <si>
    <t>northumberland ave, london wc2n 5ap, uk</t>
  </si>
  <si>
    <t>062835-19052017</t>
  </si>
  <si>
    <t>EC3A 8BH</t>
  </si>
  <si>
    <t>st mary axe, london ec3a 8bh, uk</t>
  </si>
  <si>
    <t>062836-19052017</t>
  </si>
  <si>
    <t>062842-19052017</t>
  </si>
  <si>
    <t>062851-19052017</t>
  </si>
  <si>
    <t>EC1V 7RQ</t>
  </si>
  <si>
    <t>wakley st, london ec1v 7rq, uk</t>
  </si>
  <si>
    <t>062866-19052017</t>
  </si>
  <si>
    <t>W1D 3DT</t>
  </si>
  <si>
    <t>greek st, soho, london w1d 3dt, uk</t>
  </si>
  <si>
    <t>062916-19052017</t>
  </si>
  <si>
    <t>062952-19052017</t>
  </si>
  <si>
    <t>062956-19052017</t>
  </si>
  <si>
    <t>062995-19052017</t>
  </si>
  <si>
    <t>EC1R 0BD</t>
  </si>
  <si>
    <t>bowling green ln, clerkenwell, london ec1r 0bd, uk</t>
  </si>
  <si>
    <t>063007-19052017</t>
  </si>
  <si>
    <t>N1 7SA</t>
  </si>
  <si>
    <t>london n1 7sa, uk</t>
  </si>
  <si>
    <t>063069-19052017</t>
  </si>
  <si>
    <t>063081-19052017</t>
  </si>
  <si>
    <t>063089-19052017</t>
  </si>
  <si>
    <t>063113-19052017</t>
  </si>
  <si>
    <t>063136-19052017</t>
  </si>
  <si>
    <t>063159-19052017</t>
  </si>
  <si>
    <t>063221-20052017</t>
  </si>
  <si>
    <t>WC2R 0LQ</t>
  </si>
  <si>
    <t>strand, london wc2r 0lq, uk</t>
  </si>
  <si>
    <t>063227-20052017</t>
  </si>
  <si>
    <t>N17 9BL</t>
  </si>
  <si>
    <t>park view rd, london n17 9bl, uk</t>
  </si>
  <si>
    <t>063287-20052017</t>
  </si>
  <si>
    <t>063304-20052017</t>
  </si>
  <si>
    <t>N1 0AW</t>
  </si>
  <si>
    <t>copenhagen st, london n1 0aw, uk</t>
  </si>
  <si>
    <t>063306-20052017</t>
  </si>
  <si>
    <t>063307-20052017</t>
  </si>
  <si>
    <t>N1 0NT</t>
  </si>
  <si>
    <t>providence pl, london n1 0nt, uk</t>
  </si>
  <si>
    <t>063324-20052017</t>
  </si>
  <si>
    <t>063339-20052017</t>
  </si>
  <si>
    <t>063402-20052017</t>
  </si>
  <si>
    <t>N22 8DN</t>
  </si>
  <si>
    <t>truro rd, london n22 8dn, uk</t>
  </si>
  <si>
    <t>063415-20052017</t>
  </si>
  <si>
    <t>N4 3NY</t>
  </si>
  <si>
    <t>coleridge rd, london n4 3ny, uk</t>
  </si>
  <si>
    <t>063461-20052017</t>
  </si>
  <si>
    <t>N1 2TU</t>
  </si>
  <si>
    <t>upper st, london n1 2tu, uk</t>
  </si>
  <si>
    <t>063462-20052017</t>
  </si>
  <si>
    <t>N19 5XP</t>
  </si>
  <si>
    <t>junction rd, london n19 5xp, uk</t>
  </si>
  <si>
    <t>063463-20052017</t>
  </si>
  <si>
    <t>063468-20052017</t>
  </si>
  <si>
    <t>W1K 6DL</t>
  </si>
  <si>
    <t>n row, mayfair, london w1k 6dl, uk</t>
  </si>
  <si>
    <t>063503-20052017</t>
  </si>
  <si>
    <t>063550-20052017</t>
  </si>
  <si>
    <t>063587-20052017</t>
  </si>
  <si>
    <t>N22 5SJ</t>
  </si>
  <si>
    <t>white hart ln, wood green, london n22 5sj, uk</t>
  </si>
  <si>
    <t>063602-20052017</t>
  </si>
  <si>
    <t>WC2H 7AD</t>
  </si>
  <si>
    <t>cranbourn st, london wc2h 7ad, uk</t>
  </si>
  <si>
    <t>063604-20052017</t>
  </si>
  <si>
    <t>N5 2AG</t>
  </si>
  <si>
    <t>highbury grove, highbury east, london n5 2ag, uk</t>
  </si>
  <si>
    <t>063621-20052017</t>
  </si>
  <si>
    <t>WC2H 7JS</t>
  </si>
  <si>
    <t>newport ct, london wc2h 7js, uk</t>
  </si>
  <si>
    <t>063632-20052017</t>
  </si>
  <si>
    <t>W1D 2JU</t>
  </si>
  <si>
    <t>oxford st, london w1d 2ju, uk</t>
  </si>
  <si>
    <t>063639-20052017</t>
  </si>
  <si>
    <t>063723-21052017</t>
  </si>
  <si>
    <t>063730-21052017</t>
  </si>
  <si>
    <t>SW1A 2NE</t>
  </si>
  <si>
    <t>westminster, london sw1a 2ne, uk</t>
  </si>
  <si>
    <t>063733-21052017</t>
  </si>
  <si>
    <t>EC3R 5AZ</t>
  </si>
  <si>
    <t>great tower st, london ec3r 5az, uk</t>
  </si>
  <si>
    <t>063745-21052017</t>
  </si>
  <si>
    <t>063774-21052017</t>
  </si>
  <si>
    <t>063781-21052017</t>
  </si>
  <si>
    <t>063793-21052017</t>
  </si>
  <si>
    <t>063797-21052017</t>
  </si>
  <si>
    <t>063803-21052017</t>
  </si>
  <si>
    <t>063852-21052017</t>
  </si>
  <si>
    <t>063866-21052017</t>
  </si>
  <si>
    <t>063903-21052017</t>
  </si>
  <si>
    <t>063908-21052017</t>
  </si>
  <si>
    <t>EC3M 7AA</t>
  </si>
  <si>
    <t>lime st, london ec3m 7aa, uk</t>
  </si>
  <si>
    <t>063950-21052017</t>
  </si>
  <si>
    <t>W1B 2EG</t>
  </si>
  <si>
    <t>regent st, mayfair, london w1b 2eg, uk</t>
  </si>
  <si>
    <t>063961-21052017</t>
  </si>
  <si>
    <t>063985-21052017</t>
  </si>
  <si>
    <t>063989-21052017</t>
  </si>
  <si>
    <t>064000-21052017</t>
  </si>
  <si>
    <t>W2 4YL</t>
  </si>
  <si>
    <t>london w2 4yl, uk</t>
  </si>
  <si>
    <t>064007-21052017</t>
  </si>
  <si>
    <t>064076-21052017</t>
  </si>
  <si>
    <t>064102-21052017</t>
  </si>
  <si>
    <t>N8 9JF</t>
  </si>
  <si>
    <t>london n8 9jf, uk</t>
  </si>
  <si>
    <t>064128-21052017</t>
  </si>
  <si>
    <t>064129-21052017</t>
  </si>
  <si>
    <t>EC1V 3PU</t>
  </si>
  <si>
    <t>london ec1v 3pu, uk</t>
  </si>
  <si>
    <t>064170-22052017</t>
  </si>
  <si>
    <t>064207-22052017</t>
  </si>
  <si>
    <t>064260-22052017</t>
  </si>
  <si>
    <t>064271-22052017</t>
  </si>
  <si>
    <t>064273-22052017</t>
  </si>
  <si>
    <t>064282-22052017</t>
  </si>
  <si>
    <t>EC4Y 8EN</t>
  </si>
  <si>
    <t>dorset rise, london ec4y 8en, uk</t>
  </si>
  <si>
    <t>064286-22052017</t>
  </si>
  <si>
    <t>064289-22052017</t>
  </si>
  <si>
    <t>N15 4RH</t>
  </si>
  <si>
    <t>tynemouth rd, london n15 4rh, uk</t>
  </si>
  <si>
    <t>064317-22052017</t>
  </si>
  <si>
    <t>NW1 6NA</t>
  </si>
  <si>
    <t>balcombe st, marylebone, london nw1 6na, uk</t>
  </si>
  <si>
    <t>064330-22052017</t>
  </si>
  <si>
    <t>EC1M 6AN</t>
  </si>
  <si>
    <t>london ec1m 6an, uk</t>
  </si>
  <si>
    <t>064345-22052017</t>
  </si>
  <si>
    <t>W1S 3PB</t>
  </si>
  <si>
    <t>savile row, mayfair, london w1s 3pb, uk</t>
  </si>
  <si>
    <t>064350-22052017</t>
  </si>
  <si>
    <t>064351-22052017</t>
  </si>
  <si>
    <t>EC1M 5HD</t>
  </si>
  <si>
    <t>briset st, clerkenwell, london ec1m 5hd, uk</t>
  </si>
  <si>
    <t>064352-22052017</t>
  </si>
  <si>
    <t>W1B 5SP</t>
  </si>
  <si>
    <t>regent st, soho, london w1b 5sp, uk</t>
  </si>
  <si>
    <t>064360-22052017</t>
  </si>
  <si>
    <t>W10 4BW</t>
  </si>
  <si>
    <t>kilburn ln, london w10 4bw, uk</t>
  </si>
  <si>
    <t>064372-22052017</t>
  </si>
  <si>
    <t>064434-22052017</t>
  </si>
  <si>
    <t>064462-22052017</t>
  </si>
  <si>
    <t>064474-22052017</t>
  </si>
  <si>
    <t>N4 1AA</t>
  </si>
  <si>
    <t>burgoyne rd, harringay, london n4 1aa, uk</t>
  </si>
  <si>
    <t>064546-22052017</t>
  </si>
  <si>
    <t>064575-22052017</t>
  </si>
  <si>
    <t>W1S 1BN</t>
  </si>
  <si>
    <t>mayfair, london w1s 1bn, uk</t>
  </si>
  <si>
    <t>064581-22052017</t>
  </si>
  <si>
    <t>064585-22052017</t>
  </si>
  <si>
    <t>064615-22052017</t>
  </si>
  <si>
    <t>064628-22052017</t>
  </si>
  <si>
    <t>064633-22052017</t>
  </si>
  <si>
    <t>W1J 7FW</t>
  </si>
  <si>
    <t>london w1j 7fw, uk</t>
  </si>
  <si>
    <t>064677-23052017</t>
  </si>
  <si>
    <t>064691-23052017</t>
  </si>
  <si>
    <t>WC2H 0HE</t>
  </si>
  <si>
    <t>london wc2h 0he, uk</t>
  </si>
  <si>
    <t>064713-23052017</t>
  </si>
  <si>
    <t>064752-23052017</t>
  </si>
  <si>
    <t>W2 5DB</t>
  </si>
  <si>
    <t>artesian rd, london w2 5db, uk</t>
  </si>
  <si>
    <t>064758-23052017</t>
  </si>
  <si>
    <t>EC1V 2PT</t>
  </si>
  <si>
    <t>angel mews, london ec1v 2pt, uk</t>
  </si>
  <si>
    <t>064763-23052017</t>
  </si>
  <si>
    <t>EC1M 5RR</t>
  </si>
  <si>
    <t>turnmill st, london ec1m 5rr, uk</t>
  </si>
  <si>
    <t>064771-23052017</t>
  </si>
  <si>
    <t>064772-23052017</t>
  </si>
  <si>
    <t>W1J 7BN</t>
  </si>
  <si>
    <t>mayfair, london w1j 7bn, uk</t>
  </si>
  <si>
    <t>064786-23052017</t>
  </si>
  <si>
    <t>W1D 2JZ</t>
  </si>
  <si>
    <t>london w1d 2jz, uk</t>
  </si>
  <si>
    <t>064799-23052017</t>
  </si>
  <si>
    <t>N1 2TX</t>
  </si>
  <si>
    <t>london n1 2tx, uk</t>
  </si>
  <si>
    <t>064826-23052017</t>
  </si>
  <si>
    <t>064827-23052017</t>
  </si>
  <si>
    <t>064841-23052017</t>
  </si>
  <si>
    <t>N1 8QD</t>
  </si>
  <si>
    <t>london n1 8qd, uk</t>
  </si>
  <si>
    <t>064899-23052017</t>
  </si>
  <si>
    <t>064901-23052017</t>
  </si>
  <si>
    <t>064905-23052017</t>
  </si>
  <si>
    <t>W1K 3SF</t>
  </si>
  <si>
    <t>mayfair, london w1k 3sf, uk</t>
  </si>
  <si>
    <t>064939-23052017</t>
  </si>
  <si>
    <t>064947-23052017</t>
  </si>
  <si>
    <t>WC2N 6HL</t>
  </si>
  <si>
    <t>john adam st, london wc2n 6hl, uk</t>
  </si>
  <si>
    <t>064956-23052017</t>
  </si>
  <si>
    <t>W2 2JE</t>
  </si>
  <si>
    <t>edgware rd, london w2 2je, uk</t>
  </si>
  <si>
    <t>064961-23052017</t>
  </si>
  <si>
    <t>N22 8NQ</t>
  </si>
  <si>
    <t>myddleton rd, london n22 8nq, uk</t>
  </si>
  <si>
    <t>064971-23052017</t>
  </si>
  <si>
    <t>N16 8JU</t>
  </si>
  <si>
    <t>st jude st, mildmay ward, london n16 8ju, uk</t>
  </si>
  <si>
    <t>064996-23052017</t>
  </si>
  <si>
    <t>065006-23052017</t>
  </si>
  <si>
    <t>065034-23052017</t>
  </si>
  <si>
    <t>WC2R 0NE</t>
  </si>
  <si>
    <t>strand, london wc2r 0ne, uk</t>
  </si>
  <si>
    <t>065052-23052017</t>
  </si>
  <si>
    <t>W1J 0DJ</t>
  </si>
  <si>
    <t>piccadilly, mayfair, london w1j 0dj, uk</t>
  </si>
  <si>
    <t>065055-23052017</t>
  </si>
  <si>
    <t>065061-23052017</t>
  </si>
  <si>
    <t>065087-23052017</t>
  </si>
  <si>
    <t>065093-23052017</t>
  </si>
  <si>
    <t>065098-23052017</t>
  </si>
  <si>
    <t>065109-23052017</t>
  </si>
  <si>
    <t>065119-23052017</t>
  </si>
  <si>
    <t>N19 3TY</t>
  </si>
  <si>
    <t>london n19 3ty, uk</t>
  </si>
  <si>
    <t>065127-23052017</t>
  </si>
  <si>
    <t>065157-23052017</t>
  </si>
  <si>
    <t>W2 3PH</t>
  </si>
  <si>
    <t>bayswater rd, london w2 3ph, uk</t>
  </si>
  <si>
    <t>065192-24052017</t>
  </si>
  <si>
    <t>N15 3DU</t>
  </si>
  <si>
    <t>w green rd, london n15 3du, uk</t>
  </si>
  <si>
    <t>065194-24052017</t>
  </si>
  <si>
    <t>EC1R 4TT</t>
  </si>
  <si>
    <t>st john st, clerkenwell, london ec1r 4tt, uk</t>
  </si>
  <si>
    <t>065208-24052017</t>
  </si>
  <si>
    <t>065211-24052017</t>
  </si>
  <si>
    <t>WC2N 6NS</t>
  </si>
  <si>
    <t>london wc2n 6ns, uk</t>
  </si>
  <si>
    <t>065220-24052017</t>
  </si>
  <si>
    <t>065237-24052017</t>
  </si>
  <si>
    <t>065249-24052017</t>
  </si>
  <si>
    <t>065260-24052017</t>
  </si>
  <si>
    <t>065275-24052017</t>
  </si>
  <si>
    <t>N19 5SP</t>
  </si>
  <si>
    <t>hargrave rd, london n19 5sp, uk</t>
  </si>
  <si>
    <t>065296-24052017</t>
  </si>
  <si>
    <t>W1J 7TQ</t>
  </si>
  <si>
    <t>curzon st, mayfair, london w1j 7tq, uk</t>
  </si>
  <si>
    <t>065302-24052017</t>
  </si>
  <si>
    <t>W1J 9HS</t>
  </si>
  <si>
    <t>london w1j 9hs, uk</t>
  </si>
  <si>
    <t>065310-24052017</t>
  </si>
  <si>
    <t>065313-24052017</t>
  </si>
  <si>
    <t>065326-24052017</t>
  </si>
  <si>
    <t>065333-24052017</t>
  </si>
  <si>
    <t>065337-24052017</t>
  </si>
  <si>
    <t>065350-24052017</t>
  </si>
  <si>
    <t>065361-24052017</t>
  </si>
  <si>
    <t>N4 1AQ</t>
  </si>
  <si>
    <t>grand parade, finsbury park, london n4 1aq, uk</t>
  </si>
  <si>
    <t>065370-24052017</t>
  </si>
  <si>
    <t>EC4Y 0JP</t>
  </si>
  <si>
    <t>victoria embankment, london ec4y 0jp, uk</t>
  </si>
  <si>
    <t>065381-24052017</t>
  </si>
  <si>
    <t>065396-24052017</t>
  </si>
  <si>
    <t>N10 3TP</t>
  </si>
  <si>
    <t>cranmore way, london n10 3tp, uk</t>
  </si>
  <si>
    <t>065405-24052017</t>
  </si>
  <si>
    <t>W2 5DP</t>
  </si>
  <si>
    <t>porchester rd, london w2 5dp, uk</t>
  </si>
  <si>
    <t>065415-24052017</t>
  </si>
  <si>
    <t>N7 0EG</t>
  </si>
  <si>
    <t>huddleston rd, london n7 0eg, uk</t>
  </si>
  <si>
    <t>065421-24052017</t>
  </si>
  <si>
    <t>065423-24052017</t>
  </si>
  <si>
    <t>065426-24052017</t>
  </si>
  <si>
    <t>W1B 5DQ</t>
  </si>
  <si>
    <t>glasshouse st, soho, london w1b 5dq, uk</t>
  </si>
  <si>
    <t>065435-24052017</t>
  </si>
  <si>
    <t>W2 1BL</t>
  </si>
  <si>
    <t>paddington, london w2 1bl, uk</t>
  </si>
  <si>
    <t>065440-24052017</t>
  </si>
  <si>
    <t>065444-24052017</t>
  </si>
  <si>
    <t>N22 8YR</t>
  </si>
  <si>
    <t>whittington rd, london n22 8yr, uk</t>
  </si>
  <si>
    <t>065466-24052017</t>
  </si>
  <si>
    <t>W1D 4PZ</t>
  </si>
  <si>
    <t>soho, london w1d 4pz, uk</t>
  </si>
  <si>
    <t>065467-24052017</t>
  </si>
  <si>
    <t>N11 2HA</t>
  </si>
  <si>
    <t>london n11 2ha, uk</t>
  </si>
  <si>
    <t>065482-24052017</t>
  </si>
  <si>
    <t>WC2N 6DF</t>
  </si>
  <si>
    <t>buckingham st, london wc2n 6df, uk</t>
  </si>
  <si>
    <t>065497-24052017</t>
  </si>
  <si>
    <t>N8 0NB</t>
  </si>
  <si>
    <t>wightman rd, harringay, london n8 0nb, uk</t>
  </si>
  <si>
    <t>065533-24052017</t>
  </si>
  <si>
    <t>065600-24052017</t>
  </si>
  <si>
    <t>065607-24052017</t>
  </si>
  <si>
    <t>065615-24052017</t>
  </si>
  <si>
    <t>W2 5DN</t>
  </si>
  <si>
    <t>artesian rd, london w2 5dn, uk</t>
  </si>
  <si>
    <t>065648-25052017</t>
  </si>
  <si>
    <t>EC3R 8AJ</t>
  </si>
  <si>
    <t>monument st, london ec3r 8aj, uk</t>
  </si>
  <si>
    <t>065748-25052017</t>
  </si>
  <si>
    <t>065778-25052017</t>
  </si>
  <si>
    <t>065784-25052017</t>
  </si>
  <si>
    <t>NW8 9RB</t>
  </si>
  <si>
    <t>hall rd, maida vale, london nw8 9rb, uk</t>
  </si>
  <si>
    <t>065796-25052017</t>
  </si>
  <si>
    <t>N19 5DD</t>
  </si>
  <si>
    <t>macdonald rd, london n19 5dd, uk</t>
  </si>
  <si>
    <t>065807-25052017</t>
  </si>
  <si>
    <t>SW1V 2HT</t>
  </si>
  <si>
    <t>lindsay square, pimlico, london sw1v 2ht, uk</t>
  </si>
  <si>
    <t>065811-25052017</t>
  </si>
  <si>
    <t>065819-25052017</t>
  </si>
  <si>
    <t>065823-25052017</t>
  </si>
  <si>
    <t>N7 9LD</t>
  </si>
  <si>
    <t>hungerford rd, london n7 9ld, uk</t>
  </si>
  <si>
    <t>065826-25052017</t>
  </si>
  <si>
    <t>N1 2XD</t>
  </si>
  <si>
    <t>compton ave, london n1 2xd, uk</t>
  </si>
  <si>
    <t>065844-25052017</t>
  </si>
  <si>
    <t>N10 3HA</t>
  </si>
  <si>
    <t>muswell hill broadway, london n10 3ha, uk</t>
  </si>
  <si>
    <t>065853-25052017</t>
  </si>
  <si>
    <t>N1 9EG</t>
  </si>
  <si>
    <t>balfe st, london n1 9eg, uk</t>
  </si>
  <si>
    <t>065883-25052017</t>
  </si>
  <si>
    <t>065919-25052017</t>
  </si>
  <si>
    <t>N19 3UA</t>
  </si>
  <si>
    <t>london n19 3ua, uk</t>
  </si>
  <si>
    <t>065937-25052017</t>
  </si>
  <si>
    <t>066042-25052017</t>
  </si>
  <si>
    <t>066055-25052017</t>
  </si>
  <si>
    <t>066059-25052017</t>
  </si>
  <si>
    <t>066120-25052017</t>
  </si>
  <si>
    <t>066124-25052017</t>
  </si>
  <si>
    <t>N17 8EH</t>
  </si>
  <si>
    <t>meridian walk, london n17 8eh, uk</t>
  </si>
  <si>
    <t>066140-25052017</t>
  </si>
  <si>
    <t>066162-25052017</t>
  </si>
  <si>
    <t>W9 2HQ</t>
  </si>
  <si>
    <t>sutherland ave, london w9 2hq, uk</t>
  </si>
  <si>
    <t>066201-25052017</t>
  </si>
  <si>
    <t>066266-26052017</t>
  </si>
  <si>
    <t>066295-26052017</t>
  </si>
  <si>
    <t>066299-26052017</t>
  </si>
  <si>
    <t>066338-26052017</t>
  </si>
  <si>
    <t>066349-26052017</t>
  </si>
  <si>
    <t>066355-26052017</t>
  </si>
  <si>
    <t>066366-26052017</t>
  </si>
  <si>
    <t>W1W 5BD</t>
  </si>
  <si>
    <t>great titchfield st, fitzrovia, london w1w 5bd, uk</t>
  </si>
  <si>
    <t>066367-26052017</t>
  </si>
  <si>
    <t>066368-26052017</t>
  </si>
  <si>
    <t>066371-26052017</t>
  </si>
  <si>
    <t>066404-26052017</t>
  </si>
  <si>
    <t>066407-26052017</t>
  </si>
  <si>
    <t>066434-26052017</t>
  </si>
  <si>
    <t>SW1A 1BG</t>
  </si>
  <si>
    <t>marlborough rd, st. james's, london sw1a 1bg, uk</t>
  </si>
  <si>
    <t>066439-26052017</t>
  </si>
  <si>
    <t>066445-26052017</t>
  </si>
  <si>
    <t>066496-26052017</t>
  </si>
  <si>
    <t>EC2V 8EH</t>
  </si>
  <si>
    <t>king st, london ec2v 8eh, uk</t>
  </si>
  <si>
    <t>066504-26052017</t>
  </si>
  <si>
    <t>066516-26052017</t>
  </si>
  <si>
    <t>W1K 2NJ</t>
  </si>
  <si>
    <t>mayfair, london w1k 2nj, uk</t>
  </si>
  <si>
    <t>066529-26052017</t>
  </si>
  <si>
    <t>W1B 2HU</t>
  </si>
  <si>
    <t>regent st, marylebone, london w1b 2hu, uk</t>
  </si>
  <si>
    <t>066557-26052017</t>
  </si>
  <si>
    <t>066565-26052017</t>
  </si>
  <si>
    <t>N15 5QB</t>
  </si>
  <si>
    <t>st ann's rd, london n15 5qb, uk</t>
  </si>
  <si>
    <t>066573-26052017</t>
  </si>
  <si>
    <t>EC4A 4AS</t>
  </si>
  <si>
    <t>st bride st, london ec4a 4as, uk</t>
  </si>
  <si>
    <t>066584-26052017</t>
  </si>
  <si>
    <t>066592-26052017</t>
  </si>
  <si>
    <t>066669-26052017</t>
  </si>
  <si>
    <t>EC1V 7EB</t>
  </si>
  <si>
    <t>goswell rd, clerkenwell, london ec1v 7eb, uk</t>
  </si>
  <si>
    <t>066678-26052017</t>
  </si>
  <si>
    <t>EC1M 4AR</t>
  </si>
  <si>
    <t>clerkenwell, london ec1m 4ar, uk</t>
  </si>
  <si>
    <t>066720-26052017</t>
  </si>
  <si>
    <t>066770-26052017</t>
  </si>
  <si>
    <t>066782-26052017</t>
  </si>
  <si>
    <t>066843-26052017</t>
  </si>
  <si>
    <t>066849-26052017</t>
  </si>
  <si>
    <t>W1J 0DZ</t>
  </si>
  <si>
    <t>mayfair, london w1j 0dz, uk</t>
  </si>
  <si>
    <t>066865-26052017</t>
  </si>
  <si>
    <t>W2 4AD</t>
  </si>
  <si>
    <t>prince's square, london w2 4ad, uk</t>
  </si>
  <si>
    <t>066959-27052017</t>
  </si>
  <si>
    <t>066973-27052017</t>
  </si>
  <si>
    <t>N19 5NE</t>
  </si>
  <si>
    <t>highgate hill, london n19 5ne, uk</t>
  </si>
  <si>
    <t>066987-27052017</t>
  </si>
  <si>
    <t>N1 8HB</t>
  </si>
  <si>
    <t>noel rd, london n1 8hb, uk</t>
  </si>
  <si>
    <t>067032-27052017</t>
  </si>
  <si>
    <t>W1S 1DP</t>
  </si>
  <si>
    <t>mayfair, london w1s 1dp, uk</t>
  </si>
  <si>
    <t>067037-27052017</t>
  </si>
  <si>
    <t>067045-27052017</t>
  </si>
  <si>
    <t>EC2N 2AN</t>
  </si>
  <si>
    <t>throgmorton st, london ec2n 2an, uk</t>
  </si>
  <si>
    <t>067058-27052017</t>
  </si>
  <si>
    <t>SW1V 1JR</t>
  </si>
  <si>
    <t>terminus pl, victoria, london sw1v 1jr, uk</t>
  </si>
  <si>
    <t>067069-27052017</t>
  </si>
  <si>
    <t>067111-27052017</t>
  </si>
  <si>
    <t>067128-27052017</t>
  </si>
  <si>
    <t>SW1A 2BD</t>
  </si>
  <si>
    <t>whitehall pl, westminster, london sw1a 2bd, uk</t>
  </si>
  <si>
    <t>067142-27052017</t>
  </si>
  <si>
    <t>067155-27052017</t>
  </si>
  <si>
    <t>067190-27052017</t>
  </si>
  <si>
    <t>067192-27052017</t>
  </si>
  <si>
    <t>067230-27052017</t>
  </si>
  <si>
    <t>SW1Y 5HS</t>
  </si>
  <si>
    <t>pall mall, st. james's, london sw1y 5hs, uk</t>
  </si>
  <si>
    <t>067251-27052017</t>
  </si>
  <si>
    <t>N7 0LG</t>
  </si>
  <si>
    <t>camden rd, london n7 0lg, uk</t>
  </si>
  <si>
    <t>067300-27052017</t>
  </si>
  <si>
    <t>N17 7JR</t>
  </si>
  <si>
    <t>fenton rd, london n17 7jr, uk</t>
  </si>
  <si>
    <t>067371-27052017</t>
  </si>
  <si>
    <t>067517-27052017</t>
  </si>
  <si>
    <t>N1 9EW</t>
  </si>
  <si>
    <t>chapel market, london n1 9ew, uk</t>
  </si>
  <si>
    <t>067698-28052017</t>
  </si>
  <si>
    <t>W1J 0AD</t>
  </si>
  <si>
    <t>air st, piccadilly, london w1j 0ad, uk</t>
  </si>
  <si>
    <t>067701-28052017</t>
  </si>
  <si>
    <t>067747-28052017</t>
  </si>
  <si>
    <t>W1J 9ER</t>
  </si>
  <si>
    <t>piccadilly, london w1j 9er, uk</t>
  </si>
  <si>
    <t>067766-28052017</t>
  </si>
  <si>
    <t>067770-28052017</t>
  </si>
  <si>
    <t>N8 7EX</t>
  </si>
  <si>
    <t>priory rd, london n8 7ex, uk</t>
  </si>
  <si>
    <t>067782-28052017</t>
  </si>
  <si>
    <t>067784-28052017</t>
  </si>
  <si>
    <t>067802-28052017</t>
  </si>
  <si>
    <t>N11 2AS</t>
  </si>
  <si>
    <t>winton ave, london n11 2as, uk</t>
  </si>
  <si>
    <t>067820-28052017</t>
  </si>
  <si>
    <t>067887-28052017</t>
  </si>
  <si>
    <t>067918-28052017</t>
  </si>
  <si>
    <t>NW8 7LQ</t>
  </si>
  <si>
    <t>st james's cl, london nw8 7lq, uk</t>
  </si>
  <si>
    <t>067919-28052017</t>
  </si>
  <si>
    <t>067923-28052017</t>
  </si>
  <si>
    <t>067936-28052017</t>
  </si>
  <si>
    <t>SW1V 3AQ</t>
  </si>
  <si>
    <t>pimlico, london sw1v 3aq, uk</t>
  </si>
  <si>
    <t>067955-28052017</t>
  </si>
  <si>
    <t>067976-28052017</t>
  </si>
  <si>
    <t>068049-28052017</t>
  </si>
  <si>
    <t>SW1V 2EY</t>
  </si>
  <si>
    <t>denbigh st, pimlico, london sw1v 2ey, uk</t>
  </si>
  <si>
    <t>068086-28052017</t>
  </si>
  <si>
    <t>W1U 5RB</t>
  </si>
  <si>
    <t>marylebone high st, marylebone, london w1u 5rb, uk</t>
  </si>
  <si>
    <t>068104-28052017</t>
  </si>
  <si>
    <t>N17 6BL</t>
  </si>
  <si>
    <t>walpole rd, london n17 6bl, uk</t>
  </si>
  <si>
    <t>068136-29052017</t>
  </si>
  <si>
    <t>068155-29052017</t>
  </si>
  <si>
    <t>068161-29052017</t>
  </si>
  <si>
    <t>068168-29052017</t>
  </si>
  <si>
    <t>068232-29052017</t>
  </si>
  <si>
    <t>068246-29052017</t>
  </si>
  <si>
    <t>W1W 8LR</t>
  </si>
  <si>
    <t>great castle st, marylebone, london w1w 8lr, uk</t>
  </si>
  <si>
    <t>068247-29052017</t>
  </si>
  <si>
    <t>W1D 5EJ</t>
  </si>
  <si>
    <t>shaftesbury ave, london w1d 5ej, uk</t>
  </si>
  <si>
    <t>068253-29052017</t>
  </si>
  <si>
    <t>068257-29052017</t>
  </si>
  <si>
    <t>EC3M 4BE</t>
  </si>
  <si>
    <t>fenchurch st, london ec3m 4be, uk</t>
  </si>
  <si>
    <t>068307-29052017</t>
  </si>
  <si>
    <t>068308-29052017</t>
  </si>
  <si>
    <t>W9 1TD</t>
  </si>
  <si>
    <t>maida vale, london w9 1td, uk</t>
  </si>
  <si>
    <t>068348-29052017</t>
  </si>
  <si>
    <t>068368-29052017</t>
  </si>
  <si>
    <t>N17 7DF</t>
  </si>
  <si>
    <t>gedeney rd, london n17 7df, uk</t>
  </si>
  <si>
    <t>068467-29052017</t>
  </si>
  <si>
    <t>W1U 1JB</t>
  </si>
  <si>
    <t>marylebone, london w1u 1jb, uk</t>
  </si>
  <si>
    <t>068490-29052017</t>
  </si>
  <si>
    <t>068500-29052017</t>
  </si>
  <si>
    <t>W1S 4QT</t>
  </si>
  <si>
    <t>old bond st, mayfair, london w1s 4qt, uk</t>
  </si>
  <si>
    <t>068543-29052017</t>
  </si>
  <si>
    <t>WC2H 9BB</t>
  </si>
  <si>
    <t>endell st, london wc2h 9bb, uk</t>
  </si>
  <si>
    <t>068631-30052017</t>
  </si>
  <si>
    <t>EC1V 7PE</t>
  </si>
  <si>
    <t>clerkenwell, london ec1v 7pe, uk</t>
  </si>
  <si>
    <t>068643-30052017</t>
  </si>
  <si>
    <t>068661-30052017</t>
  </si>
  <si>
    <t>WC2H 7HG</t>
  </si>
  <si>
    <t>london wc2h 7hg, uk</t>
  </si>
  <si>
    <t>068666-30052017</t>
  </si>
  <si>
    <t>068670-30052017</t>
  </si>
  <si>
    <t>068691-30052017</t>
  </si>
  <si>
    <t>068713-30052017</t>
  </si>
  <si>
    <t>068714-30052017</t>
  </si>
  <si>
    <t>068736-30052017</t>
  </si>
  <si>
    <t>068739-30052017</t>
  </si>
  <si>
    <t>W1D 1NX</t>
  </si>
  <si>
    <t>fitzrovia, london w1d 1nx, uk</t>
  </si>
  <si>
    <t>068782-30052017</t>
  </si>
  <si>
    <t>W1G 0PH</t>
  </si>
  <si>
    <t>cavendish square, marylebone, london w1g 0ph, uk</t>
  </si>
  <si>
    <t>068808-30052017</t>
  </si>
  <si>
    <t>068847-30052017</t>
  </si>
  <si>
    <t>EC1V 1NH</t>
  </si>
  <si>
    <t>city rd, london ec1v 1nh, uk</t>
  </si>
  <si>
    <t>068848-30052017</t>
  </si>
  <si>
    <t>W9 1TB</t>
  </si>
  <si>
    <t>maida vale, london w9 1tb, uk</t>
  </si>
  <si>
    <t>068853-30052017</t>
  </si>
  <si>
    <t>EC1V 4NJ</t>
  </si>
  <si>
    <t>st john st, clerkenwell, london ec1v 4nj, uk</t>
  </si>
  <si>
    <t>068861-30052017</t>
  </si>
  <si>
    <t>W1G 7AE</t>
  </si>
  <si>
    <t>marylebone, london w1g 7ae, uk</t>
  </si>
  <si>
    <t>068876-30052017</t>
  </si>
  <si>
    <t>068893-30052017</t>
  </si>
  <si>
    <t>068912-30052017</t>
  </si>
  <si>
    <t>068919-30052017</t>
  </si>
  <si>
    <t>W2 2DS</t>
  </si>
  <si>
    <t>edgware rd, london w2 2ds, uk</t>
  </si>
  <si>
    <t>068921-30052017</t>
  </si>
  <si>
    <t>W1J 6AS</t>
  </si>
  <si>
    <t>mayfair, london w1j 6as, uk</t>
  </si>
  <si>
    <t>068942-30052017</t>
  </si>
  <si>
    <t>NW8 8UH</t>
  </si>
  <si>
    <t>st john's wood rd, london nw8 8uh, uk</t>
  </si>
  <si>
    <t>068947-30052017</t>
  </si>
  <si>
    <t>068948-30052017</t>
  </si>
  <si>
    <t>W1G 9DD</t>
  </si>
  <si>
    <t>cavendish square, marylebone, london w1g 9dd, uk</t>
  </si>
  <si>
    <t>068957-30052017</t>
  </si>
  <si>
    <t>NW8 8NL</t>
  </si>
  <si>
    <t>lyons pl, marylebone, london nw8 8nl, uk</t>
  </si>
  <si>
    <t>068963-30052017</t>
  </si>
  <si>
    <t>WC1X 0ER</t>
  </si>
  <si>
    <t>wilmington st, wilmington square, clerkenwell, london wc1x 0er, uk</t>
  </si>
  <si>
    <t>068973-30052017</t>
  </si>
  <si>
    <t>068975-30052017</t>
  </si>
  <si>
    <t>068986-30052017</t>
  </si>
  <si>
    <t>069002-30052017</t>
  </si>
  <si>
    <t>069055-31052017</t>
  </si>
  <si>
    <t>069069-31052017</t>
  </si>
  <si>
    <t>EC2R 6AD</t>
  </si>
  <si>
    <t>moorgate, london ec2r 6ad, uk</t>
  </si>
  <si>
    <t>069082-31052017</t>
  </si>
  <si>
    <t>069084-31052017</t>
  </si>
  <si>
    <t>069098-31052017</t>
  </si>
  <si>
    <t>069099-31052017</t>
  </si>
  <si>
    <t>069127-31052017</t>
  </si>
  <si>
    <t>069130-31052017</t>
  </si>
  <si>
    <t>W2 3RX</t>
  </si>
  <si>
    <t>queensway, london w2 3rx, uk</t>
  </si>
  <si>
    <t>069179-31052017</t>
  </si>
  <si>
    <t>EC3A 5DQ</t>
  </si>
  <si>
    <t>heneage ln, london ec3a 5dq, uk</t>
  </si>
  <si>
    <t>069194-31052017</t>
  </si>
  <si>
    <t>069208-31052017</t>
  </si>
  <si>
    <t>069210-31052017</t>
  </si>
  <si>
    <t>SW1Y 6JE</t>
  </si>
  <si>
    <t>jermyn st, st. james's, london sw1y 6je, uk</t>
  </si>
  <si>
    <t>069236-31052017</t>
  </si>
  <si>
    <t>WC2E 7RQ</t>
  </si>
  <si>
    <t>london wc2e 7rq, uk</t>
  </si>
  <si>
    <t>069255-31052017</t>
  </si>
  <si>
    <t>SW1W 0SJ</t>
  </si>
  <si>
    <t>victoria, london sw1w 0sj, uk</t>
  </si>
  <si>
    <t>069281-31052017</t>
  </si>
  <si>
    <t>069313-31052017</t>
  </si>
  <si>
    <t>069337-31052017</t>
  </si>
  <si>
    <t>069373-31052017</t>
  </si>
  <si>
    <t>W1U 3PW</t>
  </si>
  <si>
    <t>manchester square, marylebone, london w1u 3pw, uk</t>
  </si>
  <si>
    <t>069392-31052017</t>
  </si>
  <si>
    <t>N8 9NQ</t>
  </si>
  <si>
    <t>mayfield rd, london n8 9nq, uk</t>
  </si>
  <si>
    <t>069395-31052017</t>
  </si>
  <si>
    <t>069433-31052017</t>
  </si>
  <si>
    <t>069454-31052017</t>
  </si>
  <si>
    <t>N15 5BT</t>
  </si>
  <si>
    <t>high rd, london n15 5bt, uk</t>
  </si>
  <si>
    <t>069569-01062017</t>
  </si>
  <si>
    <t>069578-01062017</t>
  </si>
  <si>
    <t>N1 4PB</t>
  </si>
  <si>
    <t>king henry's walk, mildmay ward, london n1 4pb, uk</t>
  </si>
  <si>
    <t>069590-01062017</t>
  </si>
  <si>
    <t>069595-01062017</t>
  </si>
  <si>
    <t>EC4Y 1BT</t>
  </si>
  <si>
    <t>fleet st, london ec4y 1bt, uk</t>
  </si>
  <si>
    <t>069599-01062017</t>
  </si>
  <si>
    <t>069602-01062017</t>
  </si>
  <si>
    <t>SW1A 2DR</t>
  </si>
  <si>
    <t>charing cross rd, london sw1a 2dr, uk</t>
  </si>
  <si>
    <t>069639-01062017</t>
  </si>
  <si>
    <t>069645-01062017</t>
  </si>
  <si>
    <t>069659-01062017</t>
  </si>
  <si>
    <t>069669-01062017</t>
  </si>
  <si>
    <t>069695-01062017</t>
  </si>
  <si>
    <t>069698-01062017</t>
  </si>
  <si>
    <t>N7 6QA</t>
  </si>
  <si>
    <t>holloway rd, london n7 6qa, uk</t>
  </si>
  <si>
    <t>069700-01062017</t>
  </si>
  <si>
    <t>EC3A 7JB</t>
  </si>
  <si>
    <t>bevis marks, london ec3a 7jb, uk</t>
  </si>
  <si>
    <t>069701-01062017</t>
  </si>
  <si>
    <t>069717-01062017</t>
  </si>
  <si>
    <t>N4 3JG</t>
  </si>
  <si>
    <t>london n4 3jg, uk</t>
  </si>
  <si>
    <t>069776-01062017</t>
  </si>
  <si>
    <t>SW1W 9BQ</t>
  </si>
  <si>
    <t>eaton square, belgravia, london sw1w 9bq, uk</t>
  </si>
  <si>
    <t>069792-01062017</t>
  </si>
  <si>
    <t>069798-01062017</t>
  </si>
  <si>
    <t>EC1V 9JR</t>
  </si>
  <si>
    <t>old st, london ec1v 9jr, uk</t>
  </si>
  <si>
    <t>069814-01062017</t>
  </si>
  <si>
    <t>069868-01062017</t>
  </si>
  <si>
    <t>069890-01062017</t>
  </si>
  <si>
    <t>069903-01062017</t>
  </si>
  <si>
    <t>069916-01062017</t>
  </si>
  <si>
    <t>069942-01062017</t>
  </si>
  <si>
    <t>N17 8AD</t>
  </si>
  <si>
    <t>high rd, london n17 8ad, uk</t>
  </si>
  <si>
    <t>070034-01062017</t>
  </si>
  <si>
    <t>070061-02062017</t>
  </si>
  <si>
    <t>N22 5LF</t>
  </si>
  <si>
    <t>wood green, london n22 5lf, uk</t>
  </si>
  <si>
    <t>070070-02062017</t>
  </si>
  <si>
    <t>N17 0RU</t>
  </si>
  <si>
    <t>willoughby ln, london n17 0ru, uk</t>
  </si>
  <si>
    <t>070088-02062017</t>
  </si>
  <si>
    <t>W1F 7LE</t>
  </si>
  <si>
    <t>soho, london w1f 7le, uk</t>
  </si>
  <si>
    <t>070099-02062017</t>
  </si>
  <si>
    <t>EC2Y 5DE</t>
  </si>
  <si>
    <t>fore st, london ec2y 5de, uk</t>
  </si>
  <si>
    <t>070118-02062017</t>
  </si>
  <si>
    <t>W1F 9DE</t>
  </si>
  <si>
    <t>soho, london w1f 9de, uk</t>
  </si>
  <si>
    <t>070126-02062017</t>
  </si>
  <si>
    <t>070175-02062017</t>
  </si>
  <si>
    <t>070183-02062017</t>
  </si>
  <si>
    <t>W1S 1BQ</t>
  </si>
  <si>
    <t>brook st, mayfair, london w1s 1bq, uk</t>
  </si>
  <si>
    <t>070214-02062017</t>
  </si>
  <si>
    <t>070264-02062017</t>
  </si>
  <si>
    <t>W1W 8DA</t>
  </si>
  <si>
    <t>eastcastle st, fitzrovia, london w1w 8da, uk</t>
  </si>
  <si>
    <t>070273-02062017</t>
  </si>
  <si>
    <t>N7 6HT</t>
  </si>
  <si>
    <t>holloway rd, london n7 6ht, uk</t>
  </si>
  <si>
    <t>070274-02062017</t>
  </si>
  <si>
    <t>070327-02062017</t>
  </si>
  <si>
    <t>070334-02062017</t>
  </si>
  <si>
    <t>W1D 5BB</t>
  </si>
  <si>
    <t>shaftesbury ave, soho, london w1d 5bb, uk</t>
  </si>
  <si>
    <t>070554-02062017</t>
  </si>
  <si>
    <t>N19 3AY</t>
  </si>
  <si>
    <t>cheverton rd, london n19 3ay, uk</t>
  </si>
  <si>
    <t>070583-02062017</t>
  </si>
  <si>
    <t>070630-02062017</t>
  </si>
  <si>
    <t>N1 9LG</t>
  </si>
  <si>
    <t>pentonville rd, clerkenwell, london n1 9lg, uk</t>
  </si>
  <si>
    <t>070646-02062017</t>
  </si>
  <si>
    <t>070672-02062017</t>
  </si>
  <si>
    <t>N15 4JN</t>
  </si>
  <si>
    <t>philip ln, london n15 4jn, uk</t>
  </si>
  <si>
    <t>070718-03062017</t>
  </si>
  <si>
    <t>W1T 3AJ</t>
  </si>
  <si>
    <t>berners mews, fitzrovia, london w1t 3aj, uk</t>
  </si>
  <si>
    <t>070731-03062017</t>
  </si>
  <si>
    <t>N1 8JT</t>
  </si>
  <si>
    <t>st peter's st, london n1 8jt, uk</t>
  </si>
  <si>
    <t>070776-03062017</t>
  </si>
  <si>
    <t>N17 7QX</t>
  </si>
  <si>
    <t>lordship ln, london n17 7qx, uk</t>
  </si>
  <si>
    <t>070835-03062017</t>
  </si>
  <si>
    <t>070846-03062017</t>
  </si>
  <si>
    <t>SW1V 1DX</t>
  </si>
  <si>
    <t>vauxhall bridge rd, london sw1v 1dx, uk</t>
  </si>
  <si>
    <t>070858-03062017</t>
  </si>
  <si>
    <t>070860-03062017</t>
  </si>
  <si>
    <t>070864-03062017</t>
  </si>
  <si>
    <t>070880-03062017</t>
  </si>
  <si>
    <t>070883-03062017</t>
  </si>
  <si>
    <t>070932-03062017</t>
  </si>
  <si>
    <t>W2 1EG</t>
  </si>
  <si>
    <t>edgware rd, london w2 1eg, uk</t>
  </si>
  <si>
    <t>070951-03062017</t>
  </si>
  <si>
    <t>N17 6PX</t>
  </si>
  <si>
    <t>moorefield rd, london n17 6px, uk</t>
  </si>
  <si>
    <t>070977-03062017</t>
  </si>
  <si>
    <t>071013-03062017</t>
  </si>
  <si>
    <t>SW1P 4AX</t>
  </si>
  <si>
    <t>regency st, westminster, london sw1p 4ax, uk</t>
  </si>
  <si>
    <t>071042-03062017</t>
  </si>
  <si>
    <t>EC1V 7DU</t>
  </si>
  <si>
    <t>goswell rd, london ec1v 7du, uk</t>
  </si>
  <si>
    <t>071059-03062017</t>
  </si>
  <si>
    <t>071065-03062017</t>
  </si>
  <si>
    <t>071138-03062017</t>
  </si>
  <si>
    <t>N17 7JS</t>
  </si>
  <si>
    <t>rivulet rd, london n17 7js, uk</t>
  </si>
  <si>
    <t>071203-03062017</t>
  </si>
  <si>
    <t>071222-03062017</t>
  </si>
  <si>
    <t>071265-04062017</t>
  </si>
  <si>
    <t>N1 0HB</t>
  </si>
  <si>
    <t>barnsbury rd, london n1 0hb, uk</t>
  </si>
  <si>
    <t>071322-04062017</t>
  </si>
  <si>
    <t>SW1A 1LA</t>
  </si>
  <si>
    <t>st james's st, st. james's, london sw1a 1la, uk</t>
  </si>
  <si>
    <t>071368-04062017</t>
  </si>
  <si>
    <t>071382-04062017</t>
  </si>
  <si>
    <t>071390-04062017</t>
  </si>
  <si>
    <t>W1G 0EF</t>
  </si>
  <si>
    <t>marylebone, london w1g 0ef, uk</t>
  </si>
  <si>
    <t>071400-04062017</t>
  </si>
  <si>
    <t>N1 9HF</t>
  </si>
  <si>
    <t>pentonville rd, london n1 9hf, uk</t>
  </si>
  <si>
    <t>071462-04062017</t>
  </si>
  <si>
    <t>071506-04062017</t>
  </si>
  <si>
    <t>NW8 0PD</t>
  </si>
  <si>
    <t>marlborough pl, london nw8 0pd, uk</t>
  </si>
  <si>
    <t>071591-04062017</t>
  </si>
  <si>
    <t>SW1P 4BS</t>
  </si>
  <si>
    <t>vincent st, westminster, london sw1p 4bs, uk</t>
  </si>
  <si>
    <t>071592-04062017</t>
  </si>
  <si>
    <t>071607-04062017</t>
  </si>
  <si>
    <t>071690-04062017</t>
  </si>
  <si>
    <t>071691-04062017</t>
  </si>
  <si>
    <t>N22 5ES</t>
  </si>
  <si>
    <t>norman ave, london n22 5es, uk</t>
  </si>
  <si>
    <t>071729-05062017</t>
  </si>
  <si>
    <t>071750-05062017</t>
  </si>
  <si>
    <t>071753-05062017</t>
  </si>
  <si>
    <t>N17 8LZ</t>
  </si>
  <si>
    <t>pembury rd, london n17 8lz, uk</t>
  </si>
  <si>
    <t>071780-05062017</t>
  </si>
  <si>
    <t>SW1X 8LP</t>
  </si>
  <si>
    <t>eaton pl, belgravia, london sw1x 8lp, uk</t>
  </si>
  <si>
    <t>071783-05062017</t>
  </si>
  <si>
    <t>W1W 7JJ</t>
  </si>
  <si>
    <t>foley st, fitzrovia, london w1w 7jj, uk</t>
  </si>
  <si>
    <t>071808-05062017</t>
  </si>
  <si>
    <t>071809-05062017</t>
  </si>
  <si>
    <t>071831-05062017</t>
  </si>
  <si>
    <t>W2 1QS</t>
  </si>
  <si>
    <t>st michael's st, paddington, london w2 1qs, uk</t>
  </si>
  <si>
    <t>071844-05062017</t>
  </si>
  <si>
    <t>071861-05062017</t>
  </si>
  <si>
    <t>WC2R 0AA</t>
  </si>
  <si>
    <t>strand, london wc2r 0aa, uk</t>
  </si>
  <si>
    <t>071895-05062017</t>
  </si>
  <si>
    <t>071924-05062017</t>
  </si>
  <si>
    <t>NW1 6JQ</t>
  </si>
  <si>
    <t>marylebone rd, marylebone, london nw1 6jq, uk</t>
  </si>
  <si>
    <t>071954-05062017</t>
  </si>
  <si>
    <t>071971-05062017</t>
  </si>
  <si>
    <t>SW1Y 6HF</t>
  </si>
  <si>
    <t>babmaes st, st. james's, london sw1y 6hf, uk</t>
  </si>
  <si>
    <t>071976-05062017</t>
  </si>
  <si>
    <t>W1U 2RY</t>
  </si>
  <si>
    <t>wigmore st, marylebone, london w1u 2ry, uk</t>
  </si>
  <si>
    <t>071995-05062017</t>
  </si>
  <si>
    <t>072008-05062017</t>
  </si>
  <si>
    <t>072014-05062017</t>
  </si>
  <si>
    <t>W1S 1DA</t>
  </si>
  <si>
    <t>new bond st, mayfair, london w1s 1da, uk</t>
  </si>
  <si>
    <t>072019-05062017</t>
  </si>
  <si>
    <t>EC4N 4TZ</t>
  </si>
  <si>
    <t>london ec4n 4tz, uk</t>
  </si>
  <si>
    <t>072061-05062017</t>
  </si>
  <si>
    <t>072065-05062017</t>
  </si>
  <si>
    <t>072071-05062017</t>
  </si>
  <si>
    <t>W1H 1DN</t>
  </si>
  <si>
    <t>enford st, marylebone, london w1h 1dn, uk</t>
  </si>
  <si>
    <t>072090-05062017</t>
  </si>
  <si>
    <t>W1T 3QH</t>
  </si>
  <si>
    <t>wells st, fitzrovia, london w1t 3qh, uk</t>
  </si>
  <si>
    <t>072153-06062017</t>
  </si>
  <si>
    <t>072175-06062017</t>
  </si>
  <si>
    <t>EC2V 6EB</t>
  </si>
  <si>
    <t>cheapside, london ec2v 6eb, uk</t>
  </si>
  <si>
    <t>072197-06062017</t>
  </si>
  <si>
    <t>W1C 1JE</t>
  </si>
  <si>
    <t>london w1c 1je, uk</t>
  </si>
  <si>
    <t>072211-06062017</t>
  </si>
  <si>
    <t>N1 9RY</t>
  </si>
  <si>
    <t>wharfdale rd, london n1 9ry, uk</t>
  </si>
  <si>
    <t>072255-06062017</t>
  </si>
  <si>
    <t>072256-06062017</t>
  </si>
  <si>
    <t>072257-06062017</t>
  </si>
  <si>
    <t>072278-06062017</t>
  </si>
  <si>
    <t>072291-06062017</t>
  </si>
  <si>
    <t>072303-06062017</t>
  </si>
  <si>
    <t>N1 9NG</t>
  </si>
  <si>
    <t>pentonville rd, london n1 9ng, uk</t>
  </si>
  <si>
    <t>072309-06062017</t>
  </si>
  <si>
    <t>EC2A 2AH</t>
  </si>
  <si>
    <t>worship st, london ec2a 2ah, uk</t>
  </si>
  <si>
    <t>072321-06062017</t>
  </si>
  <si>
    <t>072324-06062017</t>
  </si>
  <si>
    <t>072328-06062017</t>
  </si>
  <si>
    <t>W1K 3HH</t>
  </si>
  <si>
    <t>mayfair, london w1k 3hh, uk</t>
  </si>
  <si>
    <t>072330-06062017</t>
  </si>
  <si>
    <t>N15 5RD</t>
  </si>
  <si>
    <t>london n15 5rd, uk</t>
  </si>
  <si>
    <t>072403-06062017</t>
  </si>
  <si>
    <t>SW1Y 4RL</t>
  </si>
  <si>
    <t>london sw1y 4rl, uk</t>
  </si>
  <si>
    <t>072412-06062017</t>
  </si>
  <si>
    <t>072413-06062017</t>
  </si>
  <si>
    <t>072463-06062017</t>
  </si>
  <si>
    <t>EC2Y 5BL</t>
  </si>
  <si>
    <t>monkwell square, london ec2y 5bl, uk</t>
  </si>
  <si>
    <t>072582-06062017</t>
  </si>
  <si>
    <t>N8 7NX</t>
  </si>
  <si>
    <t>high st, london n8 7nx, uk</t>
  </si>
  <si>
    <t>072661-07062017</t>
  </si>
  <si>
    <t>072669-07062017</t>
  </si>
  <si>
    <t>072686-07062017</t>
  </si>
  <si>
    <t>SW1Y 5HZ</t>
  </si>
  <si>
    <t>pall mall, st. james's, london sw1y 5hz, uk</t>
  </si>
  <si>
    <t>072693-07062017</t>
  </si>
  <si>
    <t>N1 9AG</t>
  </si>
  <si>
    <t>york way, london n1 9ag, uk</t>
  </si>
  <si>
    <t>072710-07062017</t>
  </si>
  <si>
    <t>072755-07062017</t>
  </si>
  <si>
    <t>WC2H 0AA</t>
  </si>
  <si>
    <t>charing cross rd, london wc2h 0aa, uk</t>
  </si>
  <si>
    <t>072764-07062017</t>
  </si>
  <si>
    <t>EC2Y 8AD</t>
  </si>
  <si>
    <t>london ec2y 8ad, uk</t>
  </si>
  <si>
    <t>072778-07062017</t>
  </si>
  <si>
    <t>072779-07062017</t>
  </si>
  <si>
    <t>W1G 7JY</t>
  </si>
  <si>
    <t>harley st, marylebone, london w1g 7jy, uk</t>
  </si>
  <si>
    <t>072806-07062017</t>
  </si>
  <si>
    <t>072820-07062017</t>
  </si>
  <si>
    <t>072835-07062017</t>
  </si>
  <si>
    <t>072841-07062017</t>
  </si>
  <si>
    <t>N1 4PE</t>
  </si>
  <si>
    <t>mildmay park, mildmay ward, london n1 4pe, uk</t>
  </si>
  <si>
    <t>072868-07062017</t>
  </si>
  <si>
    <t>W9 3PN</t>
  </si>
  <si>
    <t>walterton rd, london w9 3pn, uk</t>
  </si>
  <si>
    <t>072908-07062017</t>
  </si>
  <si>
    <t>N17 8AH</t>
  </si>
  <si>
    <t>high rd, london n17 8ah, uk</t>
  </si>
  <si>
    <t>072927-07062017</t>
  </si>
  <si>
    <t>072930-07062017</t>
  </si>
  <si>
    <t>EC3A 5AT</t>
  </si>
  <si>
    <t>bury st, london ec3a 5at, uk</t>
  </si>
  <si>
    <t>072960-07062017</t>
  </si>
  <si>
    <t>072980-07062017</t>
  </si>
  <si>
    <t>SW3 1DB</t>
  </si>
  <si>
    <t>brompton rd, knightsbridge, london sw3 1db, uk</t>
  </si>
  <si>
    <t>072998-07062017</t>
  </si>
  <si>
    <t>N17 7EQ</t>
  </si>
  <si>
    <t>the roundway, london n17 7eq, uk</t>
  </si>
  <si>
    <t>073019-07062017</t>
  </si>
  <si>
    <t>073021-07062017</t>
  </si>
  <si>
    <t>073032-07062017</t>
  </si>
  <si>
    <t>073036-07062017</t>
  </si>
  <si>
    <t>W1J 8AG</t>
  </si>
  <si>
    <t>clarges st, mayfair, london w1j 8ag, uk</t>
  </si>
  <si>
    <t>073067-08062017</t>
  </si>
  <si>
    <t>073090-08062017</t>
  </si>
  <si>
    <t>N22 6YJ</t>
  </si>
  <si>
    <t>wood green, london n22 6yj, uk</t>
  </si>
  <si>
    <t>073098-08062017</t>
  </si>
  <si>
    <t>073106-08062017</t>
  </si>
  <si>
    <t>073110-08062017</t>
  </si>
  <si>
    <t>N22 6SR</t>
  </si>
  <si>
    <t>mayes rd, wood green, london n22 6sr, uk</t>
  </si>
  <si>
    <t>073113-08062017</t>
  </si>
  <si>
    <t>W1K 2AE</t>
  </si>
  <si>
    <t>aldford st, mayfair, london w1k 2ae, uk</t>
  </si>
  <si>
    <t>073122-08062017</t>
  </si>
  <si>
    <t>073125-08062017</t>
  </si>
  <si>
    <t>073148-08062017</t>
  </si>
  <si>
    <t>073151-08062017</t>
  </si>
  <si>
    <t>073159-08062017</t>
  </si>
  <si>
    <t>073164-08062017</t>
  </si>
  <si>
    <t>073165-08062017</t>
  </si>
  <si>
    <t>073171-08062017</t>
  </si>
  <si>
    <t>N1 9AB</t>
  </si>
  <si>
    <t>york way, london n1 9ab, uk</t>
  </si>
  <si>
    <t>073177-08062017</t>
  </si>
  <si>
    <t>W1B 3AG</t>
  </si>
  <si>
    <t>london w1b 3ag, uk</t>
  </si>
  <si>
    <t>073191-08062017</t>
  </si>
  <si>
    <t>073192-08062017</t>
  </si>
  <si>
    <t>SW1W 8DT</t>
  </si>
  <si>
    <t>london sw1w 8dt, uk</t>
  </si>
  <si>
    <t>073195-08062017</t>
  </si>
  <si>
    <t>073197-08062017</t>
  </si>
  <si>
    <t>073202-08062017</t>
  </si>
  <si>
    <t>N19 4QP</t>
  </si>
  <si>
    <t>shaftesbury rd, london n19 4qp, uk</t>
  </si>
  <si>
    <t>073234-08062017</t>
  </si>
  <si>
    <t>073246-08062017</t>
  </si>
  <si>
    <t>073300-08062017</t>
  </si>
  <si>
    <t>SW1P 2BS</t>
  </si>
  <si>
    <t>abbey orchard st, westminster, london sw1p 2bs, uk</t>
  </si>
  <si>
    <t>073304-08062017</t>
  </si>
  <si>
    <t>073328-08062017</t>
  </si>
  <si>
    <t>073333-08062017</t>
  </si>
  <si>
    <t>EC2M 2PA</t>
  </si>
  <si>
    <t>finsbury ave, london ec2m 2pa, uk</t>
  </si>
  <si>
    <t>073335-08062017</t>
  </si>
  <si>
    <t>SW1P 3PH</t>
  </si>
  <si>
    <t>westminster, london sw1p 3ph, uk</t>
  </si>
  <si>
    <t>073354-08062017</t>
  </si>
  <si>
    <t>W1G 9PB</t>
  </si>
  <si>
    <t>harley st, marylebone, london w1g 9pb, uk</t>
  </si>
  <si>
    <t>073400-08062017</t>
  </si>
  <si>
    <t>073419-08062017</t>
  </si>
  <si>
    <t>073425-08062017</t>
  </si>
  <si>
    <t>073438-08062017</t>
  </si>
  <si>
    <t>W1U 4AU</t>
  </si>
  <si>
    <t>blandford st, marylebone, london w1u 4au, uk</t>
  </si>
  <si>
    <t>073492-09062017</t>
  </si>
  <si>
    <t>073524-09062017</t>
  </si>
  <si>
    <t>WC2A 1LF</t>
  </si>
  <si>
    <t>london wc2a 1lf, uk</t>
  </si>
  <si>
    <t>073530-09062017</t>
  </si>
  <si>
    <t>073534-09062017</t>
  </si>
  <si>
    <t>073544-09062017</t>
  </si>
  <si>
    <t>W1S 3PN</t>
  </si>
  <si>
    <t>savile row, mayfair, london w1s 3pn, uk</t>
  </si>
  <si>
    <t>073550-09062017</t>
  </si>
  <si>
    <t>W1F 0JE</t>
  </si>
  <si>
    <t>ingestre pl, soho, london w1f 0je, uk</t>
  </si>
  <si>
    <t>073602-09062017</t>
  </si>
  <si>
    <t>073625-09062017</t>
  </si>
  <si>
    <t>073639-09062017</t>
  </si>
  <si>
    <t>EC4R 0EU</t>
  </si>
  <si>
    <t>london ec4r 0eu, uk</t>
  </si>
  <si>
    <t>073697-09062017</t>
  </si>
  <si>
    <t>WC2E 9HG</t>
  </si>
  <si>
    <t>london wc2e 9hg, uk</t>
  </si>
  <si>
    <t>073700-09062017</t>
  </si>
  <si>
    <t>SW1P 2TA</t>
  </si>
  <si>
    <t>westminster, london sw1p 2ta, uk</t>
  </si>
  <si>
    <t>073721-09062017</t>
  </si>
  <si>
    <t>W1G 6QF</t>
  </si>
  <si>
    <t>devonshire mews w, marylebone, london w1g 6qf, uk</t>
  </si>
  <si>
    <t>073722-09062017</t>
  </si>
  <si>
    <t>073754-09062017</t>
  </si>
  <si>
    <t>W1H 6BG</t>
  </si>
  <si>
    <t>seymour mews, marylebone, london w1h 6bg, uk</t>
  </si>
  <si>
    <t>073810-09062017</t>
  </si>
  <si>
    <t>073823-09062017</t>
  </si>
  <si>
    <t>SW7 1QH</t>
  </si>
  <si>
    <t>london sw7 1qh, uk</t>
  </si>
  <si>
    <t>073853-09062017</t>
  </si>
  <si>
    <t>073903-09062017</t>
  </si>
  <si>
    <t>073915-09062017</t>
  </si>
  <si>
    <t>073926-10062017</t>
  </si>
  <si>
    <t>073943-10062017</t>
  </si>
  <si>
    <t>073966-10062017</t>
  </si>
  <si>
    <t>073976-10062017</t>
  </si>
  <si>
    <t>W1J 7NT</t>
  </si>
  <si>
    <t>piccadilly, london w1j 7nt, uk</t>
  </si>
  <si>
    <t>073984-10062017</t>
  </si>
  <si>
    <t>074001-10062017</t>
  </si>
  <si>
    <t>074006-10062017</t>
  </si>
  <si>
    <t>W1D 1AX</t>
  </si>
  <si>
    <t>oxford st, fitzrovia, london w1d 1ax, uk</t>
  </si>
  <si>
    <t>074011-10062017</t>
  </si>
  <si>
    <t>074025-10062017</t>
  </si>
  <si>
    <t>074040-10062017</t>
  </si>
  <si>
    <t>EC2R 8AH</t>
  </si>
  <si>
    <t>london ec2r 8ah, uk</t>
  </si>
  <si>
    <t>074062-10062017</t>
  </si>
  <si>
    <t>074076-10062017</t>
  </si>
  <si>
    <t>N17 9EJ</t>
  </si>
  <si>
    <t>somerset rd, london n17 9ej, uk</t>
  </si>
  <si>
    <t>074089-10062017</t>
  </si>
  <si>
    <t>074100-10062017</t>
  </si>
  <si>
    <t>074128-10062017</t>
  </si>
  <si>
    <t>074216-10062017</t>
  </si>
  <si>
    <t>W1F 7TE</t>
  </si>
  <si>
    <t>soho, london w1f 7te, uk</t>
  </si>
  <si>
    <t>074230-10062017</t>
  </si>
  <si>
    <t>EC1R 3EA</t>
  </si>
  <si>
    <t>farringdon rd, clerkenwell, london ec1r 3ea, uk</t>
  </si>
  <si>
    <t>074277-10062017</t>
  </si>
  <si>
    <t>074294-10062017</t>
  </si>
  <si>
    <t>074298-10062017</t>
  </si>
  <si>
    <t>N10 3HN</t>
  </si>
  <si>
    <t>fortis green rd, london n10 3hn, uk</t>
  </si>
  <si>
    <t>074303-10062017</t>
  </si>
  <si>
    <t>EC1V 7ND</t>
  </si>
  <si>
    <t>rawstorne st, clerkenwell, london ec1v 7nd, uk</t>
  </si>
  <si>
    <t>074304-10062017</t>
  </si>
  <si>
    <t>W1B 5NA</t>
  </si>
  <si>
    <t>warwick st, soho, london w1b 5na, uk</t>
  </si>
  <si>
    <t>074314-10062017</t>
  </si>
  <si>
    <t>074354-10062017</t>
  </si>
  <si>
    <t>NW1 5NY</t>
  </si>
  <si>
    <t>lisson st, marylebone, london nw1 5ny, uk</t>
  </si>
  <si>
    <t>074385-10062017</t>
  </si>
  <si>
    <t>N10 1AF</t>
  </si>
  <si>
    <t>gilson pl, coppetts rd, london n10 1af, uk</t>
  </si>
  <si>
    <t>074405-10062017</t>
  </si>
  <si>
    <t>074411-10062017</t>
  </si>
  <si>
    <t>EC2M 3TQ</t>
  </si>
  <si>
    <t>bishopsgate, london ec2m 3tq, uk</t>
  </si>
  <si>
    <t>074413-10062017</t>
  </si>
  <si>
    <t>074482-11062017</t>
  </si>
  <si>
    <t>EC4Y 8AX</t>
  </si>
  <si>
    <t>london ec4y 8ax, uk</t>
  </si>
  <si>
    <t>074518-11062017</t>
  </si>
  <si>
    <t>074533-11062017</t>
  </si>
  <si>
    <t>074546-11062017</t>
  </si>
  <si>
    <t>074581-11062017</t>
  </si>
  <si>
    <t>074596-11062017</t>
  </si>
  <si>
    <t>074615-11062017</t>
  </si>
  <si>
    <t>W1W 7AY</t>
  </si>
  <si>
    <t>fitzrovia, london w1w 7ay, uk</t>
  </si>
  <si>
    <t>074635-11062017</t>
  </si>
  <si>
    <t>074644-11062017</t>
  </si>
  <si>
    <t>074655-11062017</t>
  </si>
  <si>
    <t>074672-11062017</t>
  </si>
  <si>
    <t>N8 8TJ</t>
  </si>
  <si>
    <t>shanklin rd, london n8 8tj, uk</t>
  </si>
  <si>
    <t>074685-11062017</t>
  </si>
  <si>
    <t>074691-11062017</t>
  </si>
  <si>
    <t>N7 7RQ</t>
  </si>
  <si>
    <t>falconer walk, london n7 7rq, uk</t>
  </si>
  <si>
    <t>074737-11062017</t>
  </si>
  <si>
    <t>074778-11062017</t>
  </si>
  <si>
    <t>074850-11062017</t>
  </si>
  <si>
    <t>074852-11062017</t>
  </si>
  <si>
    <t>N15 6SE</t>
  </si>
  <si>
    <t>tewkesbury rd, london n15 6se, uk</t>
  </si>
  <si>
    <t>074853-11062017</t>
  </si>
  <si>
    <t>W2 6NH</t>
  </si>
  <si>
    <t>blomfield villas, london w2 6nh, uk</t>
  </si>
  <si>
    <t>074858-11062017</t>
  </si>
  <si>
    <t>074890-11062017</t>
  </si>
  <si>
    <t>WC1X 0GB</t>
  </si>
  <si>
    <t>naoroji st, clerkenwell, london wc1x 0gb, uk</t>
  </si>
  <si>
    <t>074905-11062017</t>
  </si>
  <si>
    <t>W1B 4JP</t>
  </si>
  <si>
    <t>regent st, mayfair, london w1b 4jp, uk</t>
  </si>
  <si>
    <t>074947-11062017</t>
  </si>
  <si>
    <t>W9 1JA</t>
  </si>
  <si>
    <t>biddulph rd, maida vale, london w9 1ja, uk</t>
  </si>
  <si>
    <t>074960-11062017</t>
  </si>
  <si>
    <t>075010-12062017</t>
  </si>
  <si>
    <t>EC1V 8DS</t>
  </si>
  <si>
    <t>central st, london ec1v 8ds, uk</t>
  </si>
  <si>
    <t>075013-12062017</t>
  </si>
  <si>
    <t>075017-12062017</t>
  </si>
  <si>
    <t>075030-12062017</t>
  </si>
  <si>
    <t>075057-12062017</t>
  </si>
  <si>
    <t>075073-12062017</t>
  </si>
  <si>
    <t>075077-12062017</t>
  </si>
  <si>
    <t>075091-12062017</t>
  </si>
  <si>
    <t>075094-12062017</t>
  </si>
  <si>
    <t>075095-12062017</t>
  </si>
  <si>
    <t>075102-12062017</t>
  </si>
  <si>
    <t>N8 9SU</t>
  </si>
  <si>
    <t>the broadway, london n8 9su, uk</t>
  </si>
  <si>
    <t>075105-12062017</t>
  </si>
  <si>
    <t>075172-12062017</t>
  </si>
  <si>
    <t>075188-12062017</t>
  </si>
  <si>
    <t>EC1R 4QU</t>
  </si>
  <si>
    <t>rosebery ave, clerkenwell, london ec1r 4qu, uk</t>
  </si>
  <si>
    <t>075210-12062017</t>
  </si>
  <si>
    <t>W1F 0UW</t>
  </si>
  <si>
    <t>wardour st, soho, london w1f 0uw, uk</t>
  </si>
  <si>
    <t>075211-12062017</t>
  </si>
  <si>
    <t>N7 6BT</t>
  </si>
  <si>
    <t>axminster rd, london n7 6bt, uk</t>
  </si>
  <si>
    <t>075216-12062017</t>
  </si>
  <si>
    <t>075225-12062017</t>
  </si>
  <si>
    <t>N15 6NL</t>
  </si>
  <si>
    <t>howard rd, london n15 6nl, uk</t>
  </si>
  <si>
    <t>075249-12062017</t>
  </si>
  <si>
    <t>075298-12062017</t>
  </si>
  <si>
    <t>W1D 2HQ</t>
  </si>
  <si>
    <t>oxford st, soho, london w1d 2hq, uk</t>
  </si>
  <si>
    <t>075300-12062017</t>
  </si>
  <si>
    <t>N7 7QD</t>
  </si>
  <si>
    <t>sonderburg rd, london n7 7qd, uk</t>
  </si>
  <si>
    <t>075315-12062017</t>
  </si>
  <si>
    <t>EC2V 8AE</t>
  </si>
  <si>
    <t>carey ln, london ec2v 8ae, uk</t>
  </si>
  <si>
    <t>075326-12062017</t>
  </si>
  <si>
    <t>075344-12062017</t>
  </si>
  <si>
    <t>075371-12062017</t>
  </si>
  <si>
    <t>075387-12062017</t>
  </si>
  <si>
    <t>075398-12062017</t>
  </si>
  <si>
    <t>N1 0DP</t>
  </si>
  <si>
    <t>pembroke st, london n1 0dp, uk</t>
  </si>
  <si>
    <t>075408-12062017</t>
  </si>
  <si>
    <t>075418-12062017</t>
  </si>
  <si>
    <t>075420-12062017</t>
  </si>
  <si>
    <t>W1D 1LZ</t>
  </si>
  <si>
    <t>oxford st, fitzrovia, london w1d 1lz, uk</t>
  </si>
  <si>
    <t>075457-13062017</t>
  </si>
  <si>
    <t>075494-13062017</t>
  </si>
  <si>
    <t>W2 4UA</t>
  </si>
  <si>
    <t>westbourne grove, london w2 4ua, uk</t>
  </si>
  <si>
    <t>075495-13062017</t>
  </si>
  <si>
    <t>W1U 6EF</t>
  </si>
  <si>
    <t>baker st, marylebone, london w1u 6ef, uk</t>
  </si>
  <si>
    <t>075539-13062017</t>
  </si>
  <si>
    <t>075544-13062017</t>
  </si>
  <si>
    <t>075567-13062017</t>
  </si>
  <si>
    <t>W1K 7PL</t>
  </si>
  <si>
    <t>mayfair, london w1k 7pl, uk</t>
  </si>
  <si>
    <t>075571-13062017</t>
  </si>
  <si>
    <t>N15 4NP</t>
  </si>
  <si>
    <t>high rd, london n15 4np, uk</t>
  </si>
  <si>
    <t>075610-13062017</t>
  </si>
  <si>
    <t>EC1Y 1AG</t>
  </si>
  <si>
    <t>city rd, london ec1y 1ag, uk</t>
  </si>
  <si>
    <t>075632-13062017</t>
  </si>
  <si>
    <t>075633-13062017</t>
  </si>
  <si>
    <t>075634-13062017</t>
  </si>
  <si>
    <t>075653-13062017</t>
  </si>
  <si>
    <t>WC2E 8RF</t>
  </si>
  <si>
    <t>clare market, london wc2e 8rf, uk</t>
  </si>
  <si>
    <t>075654-13062017</t>
  </si>
  <si>
    <t>N17 6NU</t>
  </si>
  <si>
    <t>higham rd, london n17 6nu, uk</t>
  </si>
  <si>
    <t>075702-13062017</t>
  </si>
  <si>
    <t>075703-13062017</t>
  </si>
  <si>
    <t>075728-13062017</t>
  </si>
  <si>
    <t>W1D 2JS</t>
  </si>
  <si>
    <t>london w1d 2js, uk</t>
  </si>
  <si>
    <t>075768-13062017</t>
  </si>
  <si>
    <t>W1F 0AA</t>
  </si>
  <si>
    <t>soho, london w1f 0aa, uk</t>
  </si>
  <si>
    <t>075777-13062017</t>
  </si>
  <si>
    <t>075851-13062017</t>
  </si>
  <si>
    <t>W1S 3RF</t>
  </si>
  <si>
    <t>clifford st, mayfair, london w1s 3rf, uk</t>
  </si>
  <si>
    <t>075958-13062017</t>
  </si>
  <si>
    <t>075978-13062017</t>
  </si>
  <si>
    <t>W1S 4QQ</t>
  </si>
  <si>
    <t>old bond st, mayfair, london w1s 4qq, uk</t>
  </si>
  <si>
    <t>075982-13062017</t>
  </si>
  <si>
    <t>075990-13062017</t>
  </si>
  <si>
    <t>076003-13062017</t>
  </si>
  <si>
    <t>076006-13062017</t>
  </si>
  <si>
    <t>076010-13062017</t>
  </si>
  <si>
    <t>076012-13062017</t>
  </si>
  <si>
    <t>076013-13062017</t>
  </si>
  <si>
    <t>EC1A 4JU</t>
  </si>
  <si>
    <t>glasshouse yard, london ec1a 4ju, uk</t>
  </si>
  <si>
    <t>076016-13062017</t>
  </si>
  <si>
    <t>076018-14062017</t>
  </si>
  <si>
    <t>076026-14062017</t>
  </si>
  <si>
    <t>076030-14062017</t>
  </si>
  <si>
    <t>076364-14062017</t>
  </si>
  <si>
    <t>076400-14062017</t>
  </si>
  <si>
    <t>076404-14062017</t>
  </si>
  <si>
    <t>076434-14062017</t>
  </si>
  <si>
    <t>N7 7DS</t>
  </si>
  <si>
    <t>durham rd, london n7 7ds, uk</t>
  </si>
  <si>
    <t>076482-14062017</t>
  </si>
  <si>
    <t>W1K 3DJ</t>
  </si>
  <si>
    <t>davies st, mayfair, london w1k 3dj, uk</t>
  </si>
  <si>
    <t>076483-14062017</t>
  </si>
  <si>
    <t>N17 6RU</t>
  </si>
  <si>
    <t>lordship ln, london n17 6ru, uk</t>
  </si>
  <si>
    <t>076495-14062017</t>
  </si>
  <si>
    <t>N15 4HY</t>
  </si>
  <si>
    <t>philip ln, london n15 4hy, uk</t>
  </si>
  <si>
    <t>076497-14062017</t>
  </si>
  <si>
    <t>W1F 9TH</t>
  </si>
  <si>
    <t>brewer st, soho, london w1f 9th, uk</t>
  </si>
  <si>
    <t>076500-14062017</t>
  </si>
  <si>
    <t>076503-14062017</t>
  </si>
  <si>
    <t>N8 7PT</t>
  </si>
  <si>
    <t>campsbourne rd, london n8 7pt, uk</t>
  </si>
  <si>
    <t>076518-14062017</t>
  </si>
  <si>
    <t>076539-14062017</t>
  </si>
  <si>
    <t>076573-14062017</t>
  </si>
  <si>
    <t>076586-14062017</t>
  </si>
  <si>
    <t>NW1 6JJ</t>
  </si>
  <si>
    <t>melcombe pl, marylebone, london nw1 6jj, uk</t>
  </si>
  <si>
    <t>076629-14062017</t>
  </si>
  <si>
    <t>076630-14062017</t>
  </si>
  <si>
    <t>076676-14062017</t>
  </si>
  <si>
    <t>076696-14062017</t>
  </si>
  <si>
    <t>N1 1EN</t>
  </si>
  <si>
    <t>lonsdale square, london n1 1en, uk</t>
  </si>
  <si>
    <t>076699-14062017</t>
  </si>
  <si>
    <t>W1G 6AF</t>
  </si>
  <si>
    <t>harley st, marylebone, london w1g 6af, uk</t>
  </si>
  <si>
    <t>076711-14062017</t>
  </si>
  <si>
    <t>N4 2DG</t>
  </si>
  <si>
    <t>blackstock rd, london n4 2dg, uk</t>
  </si>
  <si>
    <t>076716-14062017</t>
  </si>
  <si>
    <t>N15 4FA</t>
  </si>
  <si>
    <t>london n15 4fa, uk</t>
  </si>
  <si>
    <t>076728-14062017</t>
  </si>
  <si>
    <t>076729-14062017</t>
  </si>
  <si>
    <t>076829-14062017</t>
  </si>
  <si>
    <t>EC1V 3AF</t>
  </si>
  <si>
    <t>london ec1v 3af, uk</t>
  </si>
  <si>
    <t>076907-14062017</t>
  </si>
  <si>
    <t>076922-14062017</t>
  </si>
  <si>
    <t>076956-14062017</t>
  </si>
  <si>
    <t>076966-14062017</t>
  </si>
  <si>
    <t>W1S 2LG</t>
  </si>
  <si>
    <t>clifford st, mayfair, london w1s 2lg, uk</t>
  </si>
  <si>
    <t>076987-14062017</t>
  </si>
  <si>
    <t>W1T 1JT</t>
  </si>
  <si>
    <t>rathbone pl, fitzrovia, london w1t 1jt, uk</t>
  </si>
  <si>
    <t>077021-15062017</t>
  </si>
  <si>
    <t>077026-15062017</t>
  </si>
  <si>
    <t>077036-15062017</t>
  </si>
  <si>
    <t>077043-15062017</t>
  </si>
  <si>
    <t>077070-15062017</t>
  </si>
  <si>
    <t>077087-15062017</t>
  </si>
  <si>
    <t>077089-15062017</t>
  </si>
  <si>
    <t>077131-15062017</t>
  </si>
  <si>
    <t>EC1V 0AU</t>
  </si>
  <si>
    <t>berry st, london ec1v 0au, uk</t>
  </si>
  <si>
    <t>077138-15062017</t>
  </si>
  <si>
    <t>N17 7HE</t>
  </si>
  <si>
    <t>the roundway, london n17 7he, uk</t>
  </si>
  <si>
    <t>077141-15062017</t>
  </si>
  <si>
    <t>N1 0RP</t>
  </si>
  <si>
    <t>liverpool rd, london n1 0rp, uk</t>
  </si>
  <si>
    <t>077151-15062017</t>
  </si>
  <si>
    <t>W2 4PH</t>
  </si>
  <si>
    <t>garway rd, london w2 4ph, uk</t>
  </si>
  <si>
    <t>077210-15062017</t>
  </si>
  <si>
    <t>W9 3RB</t>
  </si>
  <si>
    <t>harrow rd, london w9 3rb, uk</t>
  </si>
  <si>
    <t>077214-15062017</t>
  </si>
  <si>
    <t>N17 9SG</t>
  </si>
  <si>
    <t>rosebery ave, london n17 9sg, uk</t>
  </si>
  <si>
    <t>077255-15062017</t>
  </si>
  <si>
    <t>N17 6DH</t>
  </si>
  <si>
    <t>gloucester rd, london n17 6dh, uk</t>
  </si>
  <si>
    <t>077282-15062017</t>
  </si>
  <si>
    <t>N7 8HS</t>
  </si>
  <si>
    <t>holloway rd, london n7 8hs, uk</t>
  </si>
  <si>
    <t>077303-15062017</t>
  </si>
  <si>
    <t>W1S 2QD</t>
  </si>
  <si>
    <t>maddox st, mayfair, london w1s 2qd, uk</t>
  </si>
  <si>
    <t>077342-15062017</t>
  </si>
  <si>
    <t>077345-15062017</t>
  </si>
  <si>
    <t>N8 9SG</t>
  </si>
  <si>
    <t>ferme park rd, london n8 9sg, uk</t>
  </si>
  <si>
    <t>077364-15062017</t>
  </si>
  <si>
    <t>077374-15062017</t>
  </si>
  <si>
    <t>077380-15062017</t>
  </si>
  <si>
    <t>WC2H 7DE</t>
  </si>
  <si>
    <t>london wc2h 7de, uk</t>
  </si>
  <si>
    <t>077463-15062017</t>
  </si>
  <si>
    <t>077472-15062017</t>
  </si>
  <si>
    <t>077517-15062017</t>
  </si>
  <si>
    <t>077542-15062017</t>
  </si>
  <si>
    <t>W1F 7BU</t>
  </si>
  <si>
    <t>ganton st, carnaby, london w1f 7bu, uk</t>
  </si>
  <si>
    <t>077600-16062017</t>
  </si>
  <si>
    <t>077615-16062017</t>
  </si>
  <si>
    <t>W1J 6EQ</t>
  </si>
  <si>
    <t>berkeley square, mayfair, london w1j 6eq, uk</t>
  </si>
  <si>
    <t>077616-16062017</t>
  </si>
  <si>
    <t>NW1 6EP</t>
  </si>
  <si>
    <t>marylebone, london nw1 6ep, uk</t>
  </si>
  <si>
    <t>077620-16062017</t>
  </si>
  <si>
    <t>077639-16062017</t>
  </si>
  <si>
    <t>EC1V 9AN</t>
  </si>
  <si>
    <t>old st, london ec1v 9an, uk</t>
  </si>
  <si>
    <t>077666-16062017</t>
  </si>
  <si>
    <t>077679-16062017</t>
  </si>
  <si>
    <t>077692-16062017</t>
  </si>
  <si>
    <t>077698-16062017</t>
  </si>
  <si>
    <t>077713-16062017</t>
  </si>
  <si>
    <t>077738-16062017</t>
  </si>
  <si>
    <t>W1K 3AL</t>
  </si>
  <si>
    <t>carlos pl, mayfair, london w1k 3al, uk</t>
  </si>
  <si>
    <t>077743-16062017</t>
  </si>
  <si>
    <t>077798-16062017</t>
  </si>
  <si>
    <t>077802-16062017</t>
  </si>
  <si>
    <t>077828-16062017</t>
  </si>
  <si>
    <t>EC1V 9HU</t>
  </si>
  <si>
    <t>london ec1v 9hu, uk</t>
  </si>
  <si>
    <t>077829-16062017</t>
  </si>
  <si>
    <t>EC1V 1JQ</t>
  </si>
  <si>
    <t>city rd, london ec1v 1jq, uk</t>
  </si>
  <si>
    <t>077871-16062017</t>
  </si>
  <si>
    <t>N10 1HT</t>
  </si>
  <si>
    <t>everington rd, london n10 1ht, uk</t>
  </si>
  <si>
    <t>077887-16062017</t>
  </si>
  <si>
    <t>W1B 2HJ</t>
  </si>
  <si>
    <t>regent st, marylebone, london w1b 2hj, uk</t>
  </si>
  <si>
    <t>077975-16062017</t>
  </si>
  <si>
    <t>EC4N 1SP</t>
  </si>
  <si>
    <t>queen st, london ec4n 1sp, uk</t>
  </si>
  <si>
    <t>078045-16062017</t>
  </si>
  <si>
    <t>N15 6LU</t>
  </si>
  <si>
    <t>hillside rd, london n15 6lu, uk</t>
  </si>
  <si>
    <t>078097-16062017</t>
  </si>
  <si>
    <t>078113-16062017</t>
  </si>
  <si>
    <t>WC2N 5AE</t>
  </si>
  <si>
    <t>westminster, london wc2n 5ae, uk</t>
  </si>
  <si>
    <t>078146-16062017</t>
  </si>
  <si>
    <t>W1B 1PD</t>
  </si>
  <si>
    <t>park cres, marylebone, london w1b 1pd, uk</t>
  </si>
  <si>
    <t>078168-16062017</t>
  </si>
  <si>
    <t>078180-17062017</t>
  </si>
  <si>
    <t>078246-17062017</t>
  </si>
  <si>
    <t>W2 4PR</t>
  </si>
  <si>
    <t>leinster square, london w2 4pr, uk</t>
  </si>
  <si>
    <t>078258-17062017</t>
  </si>
  <si>
    <t>N17 6QH</t>
  </si>
  <si>
    <t>high rd, london n17 6qh, uk</t>
  </si>
  <si>
    <t>078284-17062017</t>
  </si>
  <si>
    <t>N4 1RN</t>
  </si>
  <si>
    <t>wightman rd, harringay, london n4 1rn, uk</t>
  </si>
  <si>
    <t>078330-17062017</t>
  </si>
  <si>
    <t>078332-17062017</t>
  </si>
  <si>
    <t>N4 1AF</t>
  </si>
  <si>
    <t>harringay passage, harringay, london n4 1af, uk</t>
  </si>
  <si>
    <t>078354-17062017</t>
  </si>
  <si>
    <t>078377-17062017</t>
  </si>
  <si>
    <t>078439-17062017</t>
  </si>
  <si>
    <t>078543-17062017</t>
  </si>
  <si>
    <t>078570-17062017</t>
  </si>
  <si>
    <t>078589-17062017</t>
  </si>
  <si>
    <t>N22 5SN</t>
  </si>
  <si>
    <t>kings rd, wood green, london n22 5sn, uk</t>
  </si>
  <si>
    <t>078624-17062017</t>
  </si>
  <si>
    <t>EC2M 3TL</t>
  </si>
  <si>
    <t>london ec2m 3tl, uk</t>
  </si>
  <si>
    <t>078627-17062017</t>
  </si>
  <si>
    <t>078656-17062017</t>
  </si>
  <si>
    <t>N17 9SZ</t>
  </si>
  <si>
    <t>reform row, london n17 9sz, uk</t>
  </si>
  <si>
    <t>078657-17062017</t>
  </si>
  <si>
    <t>078662-17062017</t>
  </si>
  <si>
    <t>W1S 2RE</t>
  </si>
  <si>
    <t>new bond st, mayfair, london w1s 2re, uk</t>
  </si>
  <si>
    <t>078671-17062017</t>
  </si>
  <si>
    <t>W1S 4PH</t>
  </si>
  <si>
    <t>old bond st, mayfair, london w1s 4ph, uk</t>
  </si>
  <si>
    <t>078772-17062017</t>
  </si>
  <si>
    <t>N17 6UE</t>
  </si>
  <si>
    <t>st. loys rd, london n17 6ue, uk</t>
  </si>
  <si>
    <t>078773-17062017</t>
  </si>
  <si>
    <t>N17 7NP</t>
  </si>
  <si>
    <t>devonshire hill ln, london n17 7np, uk</t>
  </si>
  <si>
    <t>078818-17062017</t>
  </si>
  <si>
    <t>N8 8NP</t>
  </si>
  <si>
    <t>hermiston ave, london n8 8np, uk</t>
  </si>
  <si>
    <t>078861-18062017</t>
  </si>
  <si>
    <t>078868-18062017</t>
  </si>
  <si>
    <t>EC1V 7LA</t>
  </si>
  <si>
    <t>london ec1v 7la, uk</t>
  </si>
  <si>
    <t>078946-18062017</t>
  </si>
  <si>
    <t>078951-18062017</t>
  </si>
  <si>
    <t>078969-18062017</t>
  </si>
  <si>
    <t>079000-18062017</t>
  </si>
  <si>
    <t>079027-18062017</t>
  </si>
  <si>
    <t>SW1Y 5AS</t>
  </si>
  <si>
    <t>carlton house terrace, st. james's, london sw1y 5as, uk</t>
  </si>
  <si>
    <t>079038-18062017</t>
  </si>
  <si>
    <t>079049-18062017</t>
  </si>
  <si>
    <t>079070-18062017</t>
  </si>
  <si>
    <t>W1K 5DL</t>
  </si>
  <si>
    <t>mayfair, london w1k 5dl, uk</t>
  </si>
  <si>
    <t>079151-18062017</t>
  </si>
  <si>
    <t>079159-18062017</t>
  </si>
  <si>
    <t>079170-18062017</t>
  </si>
  <si>
    <t>W1S 4PQ</t>
  </si>
  <si>
    <t>old bond st, mayfair, london w1s 4pq, uk</t>
  </si>
  <si>
    <t>079192-18062017</t>
  </si>
  <si>
    <t>079219-18062017</t>
  </si>
  <si>
    <t>W9 1AD</t>
  </si>
  <si>
    <t>blomfield rd, london w9 1ad, uk</t>
  </si>
  <si>
    <t>079278-18062017</t>
  </si>
  <si>
    <t>079326-18062017</t>
  </si>
  <si>
    <t>079346-18062017</t>
  </si>
  <si>
    <t>W1D 6PQ</t>
  </si>
  <si>
    <t>wardour st, london w1d 6pq, uk</t>
  </si>
  <si>
    <t>079400-18062017</t>
  </si>
  <si>
    <t>N5 1QP</t>
  </si>
  <si>
    <t>highbury pl, highbury east, london n5 1qp, uk</t>
  </si>
  <si>
    <t>079409-18062017</t>
  </si>
  <si>
    <t>079462-18062017</t>
  </si>
  <si>
    <t>WC2B 5TB</t>
  </si>
  <si>
    <t>drury ln, london wc2b 5tb, uk</t>
  </si>
  <si>
    <t>079472-18062017</t>
  </si>
  <si>
    <t>079537-18062017</t>
  </si>
  <si>
    <t>N1 9JU</t>
  </si>
  <si>
    <t>collier st, london n1 9ju, uk</t>
  </si>
  <si>
    <t>079544-18062017</t>
  </si>
  <si>
    <t>079546-18062017</t>
  </si>
  <si>
    <t>079571-19062017</t>
  </si>
  <si>
    <t>079602-19062017</t>
  </si>
  <si>
    <t>N7 7QT</t>
  </si>
  <si>
    <t>hornsey rd, london n7 7qt, uk</t>
  </si>
  <si>
    <t>079632-19062017</t>
  </si>
  <si>
    <t>079633-19062017</t>
  </si>
  <si>
    <t>W11 1BT</t>
  </si>
  <si>
    <t>westbourne park rd, london w11 1bt, uk</t>
  </si>
  <si>
    <t>079638-19062017</t>
  </si>
  <si>
    <t>079665-19062017</t>
  </si>
  <si>
    <t>079679-19062017</t>
  </si>
  <si>
    <t>079680-19062017</t>
  </si>
  <si>
    <t>079686-19062017</t>
  </si>
  <si>
    <t>W1U 6RG</t>
  </si>
  <si>
    <t>marylebone, london w1u 6rg, uk</t>
  </si>
  <si>
    <t>079693-19062017</t>
  </si>
  <si>
    <t>079695-19062017</t>
  </si>
  <si>
    <t>079722-19062017</t>
  </si>
  <si>
    <t>EC1V 3AA</t>
  </si>
  <si>
    <t>london ec1v 3aa, uk</t>
  </si>
  <si>
    <t>079725-19062017</t>
  </si>
  <si>
    <t>W1D 4DL</t>
  </si>
  <si>
    <t>greek st, soho, london w1d 4dl, uk</t>
  </si>
  <si>
    <t>079726-19062017</t>
  </si>
  <si>
    <t>W1D 2HZ</t>
  </si>
  <si>
    <t>oxford st, london w1d 2hz, uk</t>
  </si>
  <si>
    <t>079730-19062017</t>
  </si>
  <si>
    <t>079739-19062017</t>
  </si>
  <si>
    <t>N7 0SA</t>
  </si>
  <si>
    <t>warlters cl, london n7 0sa, uk</t>
  </si>
  <si>
    <t>079744-19062017</t>
  </si>
  <si>
    <t>079747-19062017</t>
  </si>
  <si>
    <t>W1J 8EX</t>
  </si>
  <si>
    <t>berkeley st, mayfair, london w1j 8ex, uk</t>
  </si>
  <si>
    <t>079755-19062017</t>
  </si>
  <si>
    <t>079760-19062017</t>
  </si>
  <si>
    <t>W1B 5PB</t>
  </si>
  <si>
    <t>kingly st, soho, london w1b 5pb, uk</t>
  </si>
  <si>
    <t>079769-19062017</t>
  </si>
  <si>
    <t>N5 1DA</t>
  </si>
  <si>
    <t>drayton park, london n5 1da, uk</t>
  </si>
  <si>
    <t>079772-19062017</t>
  </si>
  <si>
    <t>079780-19062017</t>
  </si>
  <si>
    <t>W1S 4SW</t>
  </si>
  <si>
    <t>the royal arcade, mayfair, london w1s 4sw, uk</t>
  </si>
  <si>
    <t>079784-19062017</t>
  </si>
  <si>
    <t>W10 4UT</t>
  </si>
  <si>
    <t>verdi cres, london w10 4ut, uk</t>
  </si>
  <si>
    <t>079803-19062017</t>
  </si>
  <si>
    <t>079822-19062017</t>
  </si>
  <si>
    <t>W1D 5QE</t>
  </si>
  <si>
    <t>gerrard st, london w1d 5qe, uk</t>
  </si>
  <si>
    <t>079823-19062017</t>
  </si>
  <si>
    <t>079873-19062017</t>
  </si>
  <si>
    <t>N4 3AA</t>
  </si>
  <si>
    <t>charteris rd, london n4 3aa, uk</t>
  </si>
  <si>
    <t>079878-19062017</t>
  </si>
  <si>
    <t>EC1V 9NJ</t>
  </si>
  <si>
    <t>old st, london ec1v 9nj, uk</t>
  </si>
  <si>
    <t>079900-19062017</t>
  </si>
  <si>
    <t>079919-19062017</t>
  </si>
  <si>
    <t>N6 4SX</t>
  </si>
  <si>
    <t>lanchester rd, london n6 4sx, uk</t>
  </si>
  <si>
    <t>079920-19062017</t>
  </si>
  <si>
    <t>N22 6TN</t>
  </si>
  <si>
    <t>mayes rd, wood green, london n22 6tn, uk</t>
  </si>
  <si>
    <t>079933-19062017</t>
  </si>
  <si>
    <t>EC4N 6AP</t>
  </si>
  <si>
    <t>london ec4n 6ap, uk</t>
  </si>
  <si>
    <t>079945-19062017</t>
  </si>
  <si>
    <t>SW1X 8SA</t>
  </si>
  <si>
    <t>wilton cres, belgravia, london sw1x 8sa, uk</t>
  </si>
  <si>
    <t>079963-19062017</t>
  </si>
  <si>
    <t>W1K 5AE</t>
  </si>
  <si>
    <t>grosvenor square, mayfair, london w1k 5ae, uk</t>
  </si>
  <si>
    <t>079979-19062017</t>
  </si>
  <si>
    <t>079995-19062017</t>
  </si>
  <si>
    <t>N19 4EB</t>
  </si>
  <si>
    <t>hornsey rd, london n19 4eb, uk</t>
  </si>
  <si>
    <t>080010-19062017</t>
  </si>
  <si>
    <t>080018-19062017</t>
  </si>
  <si>
    <t>080034-19062017</t>
  </si>
  <si>
    <t>N15 4UU</t>
  </si>
  <si>
    <t>tottenham green e, london n15 4uu, uk</t>
  </si>
  <si>
    <t>080136-19062017</t>
  </si>
  <si>
    <t>080137-19062017</t>
  </si>
  <si>
    <t>N17 6PF</t>
  </si>
  <si>
    <t>ivatt way, london n17 6pf, uk</t>
  </si>
  <si>
    <t>080155-19062017</t>
  </si>
  <si>
    <t>080172-19062017</t>
  </si>
  <si>
    <t>EC3A 1AT</t>
  </si>
  <si>
    <t>leadenhall st, london ec3a 1at, uk</t>
  </si>
  <si>
    <t>080176-19062017</t>
  </si>
  <si>
    <t>W1J 7NF</t>
  </si>
  <si>
    <t>piccadilly, mayfair, london w1j 7nf, uk</t>
  </si>
  <si>
    <t>080184-19062017</t>
  </si>
  <si>
    <t>080195-19062017</t>
  </si>
  <si>
    <t>N22 8HF</t>
  </si>
  <si>
    <t>high rd, wood green, london n22 8hf, uk</t>
  </si>
  <si>
    <t>080204-19062017</t>
  </si>
  <si>
    <t>W9 2HU</t>
  </si>
  <si>
    <t>harrow rd, london w9 2hu, uk</t>
  </si>
  <si>
    <t>080242-19062017</t>
  </si>
  <si>
    <t>080247-19062017</t>
  </si>
  <si>
    <t>EC1R 4TJ</t>
  </si>
  <si>
    <t>rosebery ave, clerkenwell, london ec1r 4tj, uk</t>
  </si>
  <si>
    <t>080254-19062017</t>
  </si>
  <si>
    <t>080257-19062017</t>
  </si>
  <si>
    <t>080285-19062017</t>
  </si>
  <si>
    <t>080302-19062017</t>
  </si>
  <si>
    <t>N15 3NH</t>
  </si>
  <si>
    <t>graham rd, duckett's green, london n15 3nh, uk</t>
  </si>
  <si>
    <t>080331-19062017</t>
  </si>
  <si>
    <t>N22 7SS</t>
  </si>
  <si>
    <t>london n22 7ss, uk</t>
  </si>
  <si>
    <t>080392-20062017</t>
  </si>
  <si>
    <t>080397-20062017</t>
  </si>
  <si>
    <t>080421-20062017</t>
  </si>
  <si>
    <t>EC2M 7NX</t>
  </si>
  <si>
    <t>liverpool st, london ec2m 7nx, uk</t>
  </si>
  <si>
    <t>080437-20062017</t>
  </si>
  <si>
    <t>080470-20062017</t>
  </si>
  <si>
    <t>080517-20062017</t>
  </si>
  <si>
    <t>080528-20062017</t>
  </si>
  <si>
    <t>W9 3PR</t>
  </si>
  <si>
    <t>elgin ave, london w9 3pr, uk</t>
  </si>
  <si>
    <t>080541-20062017</t>
  </si>
  <si>
    <t>SW1W 8PG</t>
  </si>
  <si>
    <t>bloomfield terrace, belgravia, london sw1w 8pg, uk</t>
  </si>
  <si>
    <t>080542-20062017</t>
  </si>
  <si>
    <t>080550-20062017</t>
  </si>
  <si>
    <t>080574-20062017</t>
  </si>
  <si>
    <t>080576-20062017</t>
  </si>
  <si>
    <t>080645-20062017</t>
  </si>
  <si>
    <t>N22 5HR</t>
  </si>
  <si>
    <t>woodside rd, london n22 5hr, uk</t>
  </si>
  <si>
    <t>080651-20062017</t>
  </si>
  <si>
    <t>N7 9RA</t>
  </si>
  <si>
    <t>biddestone rd, london n7 9ra, uk</t>
  </si>
  <si>
    <t>080703-20062017</t>
  </si>
  <si>
    <t>080765-20062017</t>
  </si>
  <si>
    <t>W1U 3RE</t>
  </si>
  <si>
    <t>wigmore st, marylebone, london w1u 3re, uk</t>
  </si>
  <si>
    <t>080805-20062017</t>
  </si>
  <si>
    <t>080813-20062017</t>
  </si>
  <si>
    <t>NW1 4LH</t>
  </si>
  <si>
    <t>park square e, london nw1 4lh, uk</t>
  </si>
  <si>
    <t>080830-20062017</t>
  </si>
  <si>
    <t>EC3A 2AD</t>
  </si>
  <si>
    <t>leadenhall st, london ec3a 2ad, uk</t>
  </si>
  <si>
    <t>080846-20062017</t>
  </si>
  <si>
    <t>080908-20062017</t>
  </si>
  <si>
    <t>080909-20062017</t>
  </si>
  <si>
    <t>N15 6LJ</t>
  </si>
  <si>
    <t>fairview rd, london n15 6lj, uk</t>
  </si>
  <si>
    <t>080924-20062017</t>
  </si>
  <si>
    <t>080940-20062017</t>
  </si>
  <si>
    <t>080947-20062017</t>
  </si>
  <si>
    <t>080986-20062017</t>
  </si>
  <si>
    <t>WC2R 1HA</t>
  </si>
  <si>
    <t>london wc2r 1ha, uk</t>
  </si>
  <si>
    <t>080993-20062017</t>
  </si>
  <si>
    <t>081033-20062017</t>
  </si>
  <si>
    <t>081037-20062017</t>
  </si>
  <si>
    <t>N7 7JB</t>
  </si>
  <si>
    <t>steve biko rd, london n7 7jb, uk</t>
  </si>
  <si>
    <t>081046-20062017</t>
  </si>
  <si>
    <t>W2 2LE</t>
  </si>
  <si>
    <t>london w2 2le, uk</t>
  </si>
  <si>
    <t>081143-21062017</t>
  </si>
  <si>
    <t>081188-21062017</t>
  </si>
  <si>
    <t>N15 4AG</t>
  </si>
  <si>
    <t>london n15 4ag, uk</t>
  </si>
  <si>
    <t>081191-21062017</t>
  </si>
  <si>
    <t>081198-21062017</t>
  </si>
  <si>
    <t>081200-21062017</t>
  </si>
  <si>
    <t>081208-21062017</t>
  </si>
  <si>
    <t>SW1A 1HA</t>
  </si>
  <si>
    <t>st james's st, st. james's, london sw1a 1ha, uk</t>
  </si>
  <si>
    <t>081230-21062017</t>
  </si>
  <si>
    <t>N7 0HJ</t>
  </si>
  <si>
    <t>london n7 0hj, uk</t>
  </si>
  <si>
    <t>081283-21062017</t>
  </si>
  <si>
    <t>NW1 6SP</t>
  </si>
  <si>
    <t>bell st, marylebone, london nw1 6sp, uk</t>
  </si>
  <si>
    <t>081286-21062017</t>
  </si>
  <si>
    <t>SW1Y 6QL</t>
  </si>
  <si>
    <t>king st, st. james's, london sw1y 6ql, uk</t>
  </si>
  <si>
    <t>081289-21062017</t>
  </si>
  <si>
    <t>081296-21062017</t>
  </si>
  <si>
    <t>081323-21062017</t>
  </si>
  <si>
    <t>N10 3JB</t>
  </si>
  <si>
    <t>muswell hill rd, highgate, london n10 3jb, uk</t>
  </si>
  <si>
    <t>081333-21062017</t>
  </si>
  <si>
    <t>081445-21062017</t>
  </si>
  <si>
    <t>SW1V 2JD</t>
  </si>
  <si>
    <t>bessborough st, pimlico, london sw1v 2jd, uk</t>
  </si>
  <si>
    <t>081465-21062017</t>
  </si>
  <si>
    <t>N5 1UU</t>
  </si>
  <si>
    <t>framfield rd, london n5 1uu, uk</t>
  </si>
  <si>
    <t>081511-21062017</t>
  </si>
  <si>
    <t>EC3V 3QX</t>
  </si>
  <si>
    <t>cornhill, london ec3v 3qx, uk</t>
  </si>
  <si>
    <t>081543-21062017</t>
  </si>
  <si>
    <t>081573-21062017</t>
  </si>
  <si>
    <t>W1U 3RF</t>
  </si>
  <si>
    <t>marylebone, london w1u 3rf, uk</t>
  </si>
  <si>
    <t>081582-21062017</t>
  </si>
  <si>
    <t>081599-21062017</t>
  </si>
  <si>
    <t>N8 8RG</t>
  </si>
  <si>
    <t>london n8 8rg, uk</t>
  </si>
  <si>
    <t>081622-21062017</t>
  </si>
  <si>
    <t>W1H 6DU</t>
  </si>
  <si>
    <t>portman st, london w1h 6du, uk</t>
  </si>
  <si>
    <t>081630-21062017</t>
  </si>
  <si>
    <t>081704-21062017</t>
  </si>
  <si>
    <t>W2 2LH</t>
  </si>
  <si>
    <t>hyde park pl, london w2 2lh, uk</t>
  </si>
  <si>
    <t>081706-21062017</t>
  </si>
  <si>
    <t>N5 1QL</t>
  </si>
  <si>
    <t>highbury pl, highbury east, london n5 1ql, uk</t>
  </si>
  <si>
    <t>081774-22062017</t>
  </si>
  <si>
    <t>081802-22062017</t>
  </si>
  <si>
    <t>W1S 2JJ</t>
  </si>
  <si>
    <t>old burlington st, mayfair, london w1s 2jj, uk</t>
  </si>
  <si>
    <t>081806-22062017</t>
  </si>
  <si>
    <t>081859-22062017</t>
  </si>
  <si>
    <t>N4 1BD</t>
  </si>
  <si>
    <t>mattison rd, harringay, london n4 1bd, uk</t>
  </si>
  <si>
    <t>081864-22062017</t>
  </si>
  <si>
    <t>SW1P 1QJ</t>
  </si>
  <si>
    <t>westminster, london sw1p 1qj, uk</t>
  </si>
  <si>
    <t>081898-22062017</t>
  </si>
  <si>
    <t>081903-22062017</t>
  </si>
  <si>
    <t>EC4V 6BW</t>
  </si>
  <si>
    <t>new bridge st, london ec4v 6bw, uk</t>
  </si>
  <si>
    <t>081941-22062017</t>
  </si>
  <si>
    <t>081946-22062017</t>
  </si>
  <si>
    <t>EC1M 6EG</t>
  </si>
  <si>
    <t>cowcross st, london ec1m 6eg, uk</t>
  </si>
  <si>
    <t>081947-22062017</t>
  </si>
  <si>
    <t>EC1M 5NG</t>
  </si>
  <si>
    <t>london ec1m 5ng, uk</t>
  </si>
  <si>
    <t>081977-22062017</t>
  </si>
  <si>
    <t>081982-22062017</t>
  </si>
  <si>
    <t>081984-22062017</t>
  </si>
  <si>
    <t>W1B 5NF</t>
  </si>
  <si>
    <t>warwick st, soho, london w1b 5nf, uk</t>
  </si>
  <si>
    <t>082008-22062017</t>
  </si>
  <si>
    <t>SW1A 2EJ</t>
  </si>
  <si>
    <t>whitehall ct, london sw1a 2ej, uk</t>
  </si>
  <si>
    <t>082020-22062017</t>
  </si>
  <si>
    <t>082037-22062017</t>
  </si>
  <si>
    <t>W1B 4HX</t>
  </si>
  <si>
    <t>regent st, london w1b 4hx, uk</t>
  </si>
  <si>
    <t>082069-22062017</t>
  </si>
  <si>
    <t>082128-22062017</t>
  </si>
  <si>
    <t>082167-22062017</t>
  </si>
  <si>
    <t>082212-22062017</t>
  </si>
  <si>
    <t>W1D 3BY</t>
  </si>
  <si>
    <t>carlisle st, soho, london w1d 3by, uk</t>
  </si>
  <si>
    <t>082295-23062017</t>
  </si>
  <si>
    <t>SW1Y 4HT</t>
  </si>
  <si>
    <t>london sw1y 4ht, uk</t>
  </si>
  <si>
    <t>082313-23062017</t>
  </si>
  <si>
    <t>082323-23062017</t>
  </si>
  <si>
    <t>082377-23062017</t>
  </si>
  <si>
    <t>082406-23062017</t>
  </si>
  <si>
    <t>082415-23062017</t>
  </si>
  <si>
    <t>N4 3EU</t>
  </si>
  <si>
    <t>woodstock rd, london n4 3eu, uk</t>
  </si>
  <si>
    <t>082432-23062017</t>
  </si>
  <si>
    <t>EC1Y 0SH</t>
  </si>
  <si>
    <t>london ec1y 0sh, uk</t>
  </si>
  <si>
    <t>082434-23062017</t>
  </si>
  <si>
    <t>EC1V 9FR</t>
  </si>
  <si>
    <t>old st, london ec1v 9fr, uk</t>
  </si>
  <si>
    <t>082440-23062017</t>
  </si>
  <si>
    <t>082446-23062017</t>
  </si>
  <si>
    <t>082449-23062017</t>
  </si>
  <si>
    <t>082468-23062017</t>
  </si>
  <si>
    <t>082475-23062017</t>
  </si>
  <si>
    <t>082486-23062017</t>
  </si>
  <si>
    <t>082493-23062017</t>
  </si>
  <si>
    <t>N7 0ND</t>
  </si>
  <si>
    <t>crayford rd, london n7 0nd, uk</t>
  </si>
  <si>
    <t>082514-23062017</t>
  </si>
  <si>
    <t>082524-23062017</t>
  </si>
  <si>
    <t>N22 5NJ</t>
  </si>
  <si>
    <t>stuart cres, wood green, london n22 5nj, uk</t>
  </si>
  <si>
    <t>082551-23062017</t>
  </si>
  <si>
    <t>082601-23062017</t>
  </si>
  <si>
    <t>N6 5AA</t>
  </si>
  <si>
    <t>archway rd, highgate, london n6 5aa, uk</t>
  </si>
  <si>
    <t>082639-23062017</t>
  </si>
  <si>
    <t>N15 6RD</t>
  </si>
  <si>
    <t>seven sisters rd, london n15 6rd, uk</t>
  </si>
  <si>
    <t>082791-23062017</t>
  </si>
  <si>
    <t>N6 5EA</t>
  </si>
  <si>
    <t>kingsley pl, highgate, london n6 5ea, uk</t>
  </si>
  <si>
    <t>082810-23062017</t>
  </si>
  <si>
    <t>082821-23062017</t>
  </si>
  <si>
    <t>N19 5DR</t>
  </si>
  <si>
    <t>annesley walk, london n19 5dr, uk</t>
  </si>
  <si>
    <t>082830-23062017</t>
  </si>
  <si>
    <t>N17 9YH</t>
  </si>
  <si>
    <t>shelbourne rd, london n17 9yh, uk</t>
  </si>
  <si>
    <t>082841-23062017</t>
  </si>
  <si>
    <t>082843-24062017</t>
  </si>
  <si>
    <t>082856-24062017</t>
  </si>
  <si>
    <t>N4 4BU</t>
  </si>
  <si>
    <t>florence rd, stroud green, london n4 4bu, uk</t>
  </si>
  <si>
    <t>082885-24062017</t>
  </si>
  <si>
    <t>EC4V 6DB</t>
  </si>
  <si>
    <t>london ec4v 6db, uk</t>
  </si>
  <si>
    <t>082912-24062017</t>
  </si>
  <si>
    <t>082929-24062017</t>
  </si>
  <si>
    <t>082973-24062017</t>
  </si>
  <si>
    <t>083046-24062017</t>
  </si>
  <si>
    <t>083061-24062017</t>
  </si>
  <si>
    <t>WC2H 7JY</t>
  </si>
  <si>
    <t>leicester square, london wc2h 7jy, uk</t>
  </si>
  <si>
    <t>083066-24062017</t>
  </si>
  <si>
    <t>083083-24062017</t>
  </si>
  <si>
    <t>083122-24062017</t>
  </si>
  <si>
    <t>083136-24062017</t>
  </si>
  <si>
    <t>083160-24062017</t>
  </si>
  <si>
    <t>083173-24062017</t>
  </si>
  <si>
    <t>083402-24062017</t>
  </si>
  <si>
    <t>083555-25062017</t>
  </si>
  <si>
    <t>083590-25062017</t>
  </si>
  <si>
    <t>W9 1JR</t>
  </si>
  <si>
    <t>elgin ave, maida vale, london w9 1jr, uk</t>
  </si>
  <si>
    <t>083607-25062017</t>
  </si>
  <si>
    <t>083691-25062017</t>
  </si>
  <si>
    <t>083713-25062017</t>
  </si>
  <si>
    <t>083720-25062017</t>
  </si>
  <si>
    <t>083743-25062017</t>
  </si>
  <si>
    <t>EC2R 8EJ</t>
  </si>
  <si>
    <t>poultry, london ec2r 8ej, uk</t>
  </si>
  <si>
    <t>083744-25062017</t>
  </si>
  <si>
    <t>N4 4BY</t>
  </si>
  <si>
    <t>crouch hill, london n4 4by, uk</t>
  </si>
  <si>
    <t>083748-25062017</t>
  </si>
  <si>
    <t>083792-25062017</t>
  </si>
  <si>
    <t>083829-25062017</t>
  </si>
  <si>
    <t>083871-25062017</t>
  </si>
  <si>
    <t>N1 0AX</t>
  </si>
  <si>
    <t>york way, london n1 0ax, uk</t>
  </si>
  <si>
    <t>083882-25062017</t>
  </si>
  <si>
    <t>W1F 8ZB</t>
  </si>
  <si>
    <t>wardour st, soho, london w1f 8zb, uk</t>
  </si>
  <si>
    <t>083886-25062017</t>
  </si>
  <si>
    <t>N22 6HH</t>
  </si>
  <si>
    <t>wood green, london n22 6hh, uk</t>
  </si>
  <si>
    <t>083902-25062017</t>
  </si>
  <si>
    <t>083915-25062017</t>
  </si>
  <si>
    <t>N10 1NR</t>
  </si>
  <si>
    <t>creighton ave, london n10 1nr, uk</t>
  </si>
  <si>
    <t>083930-25062017</t>
  </si>
  <si>
    <t>083936-25062017</t>
  </si>
  <si>
    <t>W2 5TF</t>
  </si>
  <si>
    <t>london w2 5tf, uk</t>
  </si>
  <si>
    <t>083948-25062017</t>
  </si>
  <si>
    <t>083954-25062017</t>
  </si>
  <si>
    <t>083992-25062017</t>
  </si>
  <si>
    <t>084047-25062017</t>
  </si>
  <si>
    <t>084105-25062017</t>
  </si>
  <si>
    <t>084126-25062017</t>
  </si>
  <si>
    <t>N17 8EE</t>
  </si>
  <si>
    <t>durban rd, london n17 8ee, uk</t>
  </si>
  <si>
    <t>084182-26062017</t>
  </si>
  <si>
    <t>N15 6AB</t>
  </si>
  <si>
    <t>craven park rd, london n15 6ab, uk</t>
  </si>
  <si>
    <t>084285-26062017</t>
  </si>
  <si>
    <t>084288-26062017</t>
  </si>
  <si>
    <t>084294-26062017</t>
  </si>
  <si>
    <t>084302-26062017</t>
  </si>
  <si>
    <t>084311-26062017</t>
  </si>
  <si>
    <t>084314-26062017</t>
  </si>
  <si>
    <t>WC2N 4AP</t>
  </si>
  <si>
    <t>st martin's ln, london wc2n 4ap, uk</t>
  </si>
  <si>
    <t>084328-26062017</t>
  </si>
  <si>
    <t>N7 7HE</t>
  </si>
  <si>
    <t>hornsey rd, london n7 7he, uk</t>
  </si>
  <si>
    <t>084329-26062017</t>
  </si>
  <si>
    <t>084330-26062017</t>
  </si>
  <si>
    <t>084355-26062017</t>
  </si>
  <si>
    <t>084382-26062017</t>
  </si>
  <si>
    <t>WC2E 9BT</t>
  </si>
  <si>
    <t>garrick st, london wc2e 9bt, uk</t>
  </si>
  <si>
    <t>084387-26062017</t>
  </si>
  <si>
    <t>W1W 8EU</t>
  </si>
  <si>
    <t>margaret ct, fitzrovia, london w1w 8eu, uk</t>
  </si>
  <si>
    <t>084388-26062017</t>
  </si>
  <si>
    <t>084396-26062017</t>
  </si>
  <si>
    <t>W1S 1FS</t>
  </si>
  <si>
    <t>st george st, mayfair, london w1s 1fs, uk</t>
  </si>
  <si>
    <t>084399-26062017</t>
  </si>
  <si>
    <t>084433-26062017</t>
  </si>
  <si>
    <t>N6 5EE</t>
  </si>
  <si>
    <t>southwood ln, highgate, london n6 5ee, uk</t>
  </si>
  <si>
    <t>084444-26062017</t>
  </si>
  <si>
    <t>W1J 7SA</t>
  </si>
  <si>
    <t>hertford st, mayfair, london w1j 7sa, uk</t>
  </si>
  <si>
    <t>084453-26062017</t>
  </si>
  <si>
    <t>084454-26062017</t>
  </si>
  <si>
    <t>EC1R 0LS</t>
  </si>
  <si>
    <t>clerkenwell, london ec1r 0ls, uk</t>
  </si>
  <si>
    <t>084456-26062017</t>
  </si>
  <si>
    <t>084474-26062017</t>
  </si>
  <si>
    <t>084494-26062017</t>
  </si>
  <si>
    <t>N1 2LP</t>
  </si>
  <si>
    <t>st paul's rd, london n1 2lp, uk</t>
  </si>
  <si>
    <t>084516-26062017</t>
  </si>
  <si>
    <t>EC3A 8EX</t>
  </si>
  <si>
    <t>st mary axe, london ec3a 8ex, uk</t>
  </si>
  <si>
    <t>084520-26062017</t>
  </si>
  <si>
    <t>W9 1ST</t>
  </si>
  <si>
    <t>clifton rd, little venice, london w9 1st, uk</t>
  </si>
  <si>
    <t>084526-26062017</t>
  </si>
  <si>
    <t>W9 1SS</t>
  </si>
  <si>
    <t>clifton rd, little venice, london w9 1ss, uk</t>
  </si>
  <si>
    <t>084528-26062017</t>
  </si>
  <si>
    <t>N7 8HG</t>
  </si>
  <si>
    <t>holloway rd, london n7 8hg, uk</t>
  </si>
  <si>
    <t>084549-26062017</t>
  </si>
  <si>
    <t>EC1M 5RF</t>
  </si>
  <si>
    <t>clerkenwell rd, clerkenwell, london ec1m 5rf, uk</t>
  </si>
  <si>
    <t>084618-26062017</t>
  </si>
  <si>
    <t>SW1W 9LT</t>
  </si>
  <si>
    <t>eccleston st, belgravia, london sw1w 9lt, uk</t>
  </si>
  <si>
    <t>084659-26062017</t>
  </si>
  <si>
    <t>N7 8DB</t>
  </si>
  <si>
    <t>london n7 8db, uk</t>
  </si>
  <si>
    <t>084673-26062017</t>
  </si>
  <si>
    <t>W1B 3AU</t>
  </si>
  <si>
    <t>regent st, marylebone, london w1b 3au, uk</t>
  </si>
  <si>
    <t>084677-26062017</t>
  </si>
  <si>
    <t>EC4V 4DY</t>
  </si>
  <si>
    <t>london ec4v 4dy, uk</t>
  </si>
  <si>
    <t>084684-26062017</t>
  </si>
  <si>
    <t>084693-26062017</t>
  </si>
  <si>
    <t>W9 3EG</t>
  </si>
  <si>
    <t>kilburn ln, london w9 3eg, uk</t>
  </si>
  <si>
    <t>084725-26062017</t>
  </si>
  <si>
    <t>EC1R 0DU</t>
  </si>
  <si>
    <t>clerkenwell green, clerkenwell, london ec1r 0du, uk</t>
  </si>
  <si>
    <t>084755-26062017</t>
  </si>
  <si>
    <t>SW1V 1QA</t>
  </si>
  <si>
    <t>bridge pl, pimlico, london sw1v 1qa, uk</t>
  </si>
  <si>
    <t>084771-26062017</t>
  </si>
  <si>
    <t>SW1P 1AA</t>
  </si>
  <si>
    <t>westminster, london sw1p 1aa, uk</t>
  </si>
  <si>
    <t>084777-26062017</t>
  </si>
  <si>
    <t>W1J 8NE</t>
  </si>
  <si>
    <t>berkeley st, mayfair, london w1j 8ne, uk</t>
  </si>
  <si>
    <t>084784-26062017</t>
  </si>
  <si>
    <t>N1 9AZ</t>
  </si>
  <si>
    <t>killick st, london n1 9az, uk</t>
  </si>
  <si>
    <t>084815-26062017</t>
  </si>
  <si>
    <t>084824-26062017</t>
  </si>
  <si>
    <t>SW1Y 6HH</t>
  </si>
  <si>
    <t>jermyn st, st. james's, london sw1y 6hh, uk</t>
  </si>
  <si>
    <t>084845-26062017</t>
  </si>
  <si>
    <t>N1 2QW</t>
  </si>
  <si>
    <t>st paul's rd, london n1 2qw, uk</t>
  </si>
  <si>
    <t>084862-26062017</t>
  </si>
  <si>
    <t>084868-26062017</t>
  </si>
  <si>
    <t>N17 9HT</t>
  </si>
  <si>
    <t>high rd, london n17 9ht, uk</t>
  </si>
  <si>
    <t>084913-26062017</t>
  </si>
  <si>
    <t>084942-26062017</t>
  </si>
  <si>
    <t>084971-26062017</t>
  </si>
  <si>
    <t>SW1V 3SE</t>
  </si>
  <si>
    <t>bessborough pl, pimlico, london sw1v 3se, uk</t>
  </si>
  <si>
    <t>085022-27062017</t>
  </si>
  <si>
    <t>W1F 8EA</t>
  </si>
  <si>
    <t>d'arblay st, soho, london w1f 8ea, uk</t>
  </si>
  <si>
    <t>085042-27062017</t>
  </si>
  <si>
    <t>085047-27062017</t>
  </si>
  <si>
    <t>EC3M 5JF</t>
  </si>
  <si>
    <t>fenchurch st, london ec3m 5jf, uk</t>
  </si>
  <si>
    <t>085096-27062017</t>
  </si>
  <si>
    <t>085108-27062017</t>
  </si>
  <si>
    <t>085119-27062017</t>
  </si>
  <si>
    <t>085120-27062017</t>
  </si>
  <si>
    <t>085123-27062017</t>
  </si>
  <si>
    <t>085124-27062017</t>
  </si>
  <si>
    <t>085147-27062017</t>
  </si>
  <si>
    <t>SW1A 1NH</t>
  </si>
  <si>
    <t>st james's pl, london sw1a 1nh, uk</t>
  </si>
  <si>
    <t>085149-27062017</t>
  </si>
  <si>
    <t>SW1V 1PN</t>
  </si>
  <si>
    <t>pimlico, london sw1v 1pn, uk</t>
  </si>
  <si>
    <t>085150-27062017</t>
  </si>
  <si>
    <t>085165-27062017</t>
  </si>
  <si>
    <t>EC3A 7BX</t>
  </si>
  <si>
    <t>houndsditch, london ec3a 7bx, uk</t>
  </si>
  <si>
    <t>085176-27062017</t>
  </si>
  <si>
    <t>085187-27062017</t>
  </si>
  <si>
    <t>N22 5RJ</t>
  </si>
  <si>
    <t>white hart ln, wood green, london n22 5rj, uk</t>
  </si>
  <si>
    <t>085191-27062017</t>
  </si>
  <si>
    <t>N4 1EF</t>
  </si>
  <si>
    <t>alroy rd, london n4 1ef, uk</t>
  </si>
  <si>
    <t>085193-27062017</t>
  </si>
  <si>
    <t>SW7 1SE</t>
  </si>
  <si>
    <t>london sw7 1se, uk</t>
  </si>
  <si>
    <t>085225-27062017</t>
  </si>
  <si>
    <t>085229-27062017</t>
  </si>
  <si>
    <t>085252-27062017</t>
  </si>
  <si>
    <t>W2 5ST</t>
  </si>
  <si>
    <t>london w2 5st, uk</t>
  </si>
  <si>
    <t>085259-27062017</t>
  </si>
  <si>
    <t>085265-27062017</t>
  </si>
  <si>
    <t>W9 1PB</t>
  </si>
  <si>
    <t>lanark rd, maida vale, london w9 1pb, uk</t>
  </si>
  <si>
    <t>085270-27062017</t>
  </si>
  <si>
    <t>EC3R 5AA</t>
  </si>
  <si>
    <t>great tower st, london ec3r 5aa, uk</t>
  </si>
  <si>
    <t>085271-27062017</t>
  </si>
  <si>
    <t>N1 9LL</t>
  </si>
  <si>
    <t>baron st, london n1 9ll, uk</t>
  </si>
  <si>
    <t>085279-27062017</t>
  </si>
  <si>
    <t>085296-27062017</t>
  </si>
  <si>
    <t>085301-27062017</t>
  </si>
  <si>
    <t>085317-27062017</t>
  </si>
  <si>
    <t>085337-27062017</t>
  </si>
  <si>
    <t>085344-27062017</t>
  </si>
  <si>
    <t>N7 0EE</t>
  </si>
  <si>
    <t>tufnell park rd, london n7 0ee, uk</t>
  </si>
  <si>
    <t>085422-27062017</t>
  </si>
  <si>
    <t>N15 3SE</t>
  </si>
  <si>
    <t>woodlands park rd, harringay, london n15 3se, uk</t>
  </si>
  <si>
    <t>085425-27062017</t>
  </si>
  <si>
    <t>WC2E 8HN</t>
  </si>
  <si>
    <t>king st, london wc2e 8hn, uk</t>
  </si>
  <si>
    <t>085457-27062017</t>
  </si>
  <si>
    <t>SW1V 3EN</t>
  </si>
  <si>
    <t>lupus st, pimlico, london sw1v 3en, uk</t>
  </si>
  <si>
    <t>085515-27062017</t>
  </si>
  <si>
    <t>085519-27062017</t>
  </si>
  <si>
    <t>N17 9JD</t>
  </si>
  <si>
    <t>high rd, london n17 9jd, uk</t>
  </si>
  <si>
    <t>085526-27062017</t>
  </si>
  <si>
    <t>085589-28062017</t>
  </si>
  <si>
    <t>EC1V 3SP</t>
  </si>
  <si>
    <t>london ec1v 3sp, uk</t>
  </si>
  <si>
    <t>085636-28062017</t>
  </si>
  <si>
    <t>085683-28062017</t>
  </si>
  <si>
    <t>085688-28062017</t>
  </si>
  <si>
    <t>085693-28062017</t>
  </si>
  <si>
    <t>085736-28062017</t>
  </si>
  <si>
    <t>WC2B 4AB</t>
  </si>
  <si>
    <t>london wc2b 4ab, uk</t>
  </si>
  <si>
    <t>085759-28062017</t>
  </si>
  <si>
    <t>N7 9GP</t>
  </si>
  <si>
    <t>clock view crescent, london n7 9gp, uk</t>
  </si>
  <si>
    <t>085799-28062017</t>
  </si>
  <si>
    <t>WC1X 0HZ</t>
  </si>
  <si>
    <t>clerkenwell, london wc1x 0hz, uk</t>
  </si>
  <si>
    <t>085800-28062017</t>
  </si>
  <si>
    <t>N4 1QF</t>
  </si>
  <si>
    <t>linkway, harringay, london n4 1qf, uk</t>
  </si>
  <si>
    <t>085805-28062017</t>
  </si>
  <si>
    <t>SW7 1PT</t>
  </si>
  <si>
    <t>princes gate, knightsbridge, london sw7 1pt, uk</t>
  </si>
  <si>
    <t>085823-28062017</t>
  </si>
  <si>
    <t>085835-28062017</t>
  </si>
  <si>
    <t>W1D 4NS</t>
  </si>
  <si>
    <t>soho square, soho, london w1d 4ns, uk</t>
  </si>
  <si>
    <t>085869-28062017</t>
  </si>
  <si>
    <t>085897-28062017</t>
  </si>
  <si>
    <t>085912-28062017</t>
  </si>
  <si>
    <t>W1J 9EB</t>
  </si>
  <si>
    <t>st. james's, london w1j 9eb, uk</t>
  </si>
  <si>
    <t>085989-28062017</t>
  </si>
  <si>
    <t>086010-28062017</t>
  </si>
  <si>
    <t>086042-29062017</t>
  </si>
  <si>
    <t>W1U 1HA</t>
  </si>
  <si>
    <t>james st, marylebone, london w1u 1ha, uk</t>
  </si>
  <si>
    <t>086057-29062017</t>
  </si>
  <si>
    <t>086067-29062017</t>
  </si>
  <si>
    <t>EC3V 3ND</t>
  </si>
  <si>
    <t>cornhill, london ec3v 3nd, uk</t>
  </si>
  <si>
    <t>086081-29062017</t>
  </si>
  <si>
    <t>086083-29062017</t>
  </si>
  <si>
    <t>W1T 1RP</t>
  </si>
  <si>
    <t>charlotte st, fitzrovia, london w1t 1rp, uk</t>
  </si>
  <si>
    <t>086087-29062017</t>
  </si>
  <si>
    <t>086091-29062017</t>
  </si>
  <si>
    <t>W1G 9DF</t>
  </si>
  <si>
    <t>cavendish square, marylebone, london w1g 9df, uk</t>
  </si>
  <si>
    <t>086098-29062017</t>
  </si>
  <si>
    <t>086118-29062017</t>
  </si>
  <si>
    <t>W1D 1NP</t>
  </si>
  <si>
    <t>oxford st, fitzrovia, london w1d 1np, uk</t>
  </si>
  <si>
    <t>086121-29062017</t>
  </si>
  <si>
    <t>086123-29062017</t>
  </si>
  <si>
    <t>NW8 0NP</t>
  </si>
  <si>
    <t>waverley pl, london nw8 0np, uk</t>
  </si>
  <si>
    <t>086149-29062017</t>
  </si>
  <si>
    <t>086181-29062017</t>
  </si>
  <si>
    <t>086191-29062017</t>
  </si>
  <si>
    <t>086194-29062017</t>
  </si>
  <si>
    <t>086197-29062017</t>
  </si>
  <si>
    <t>086218-29062017</t>
  </si>
  <si>
    <t>086231-29062017</t>
  </si>
  <si>
    <t>086236-29062017</t>
  </si>
  <si>
    <t>086247-29062017</t>
  </si>
  <si>
    <t>086260-29062017</t>
  </si>
  <si>
    <t>N4 4NB</t>
  </si>
  <si>
    <t>upper tollington park, stroud green, london n4 4nb, uk</t>
  </si>
  <si>
    <t>086284-29062017</t>
  </si>
  <si>
    <t>086350-29062017</t>
  </si>
  <si>
    <t>EC4A 1AN</t>
  </si>
  <si>
    <t>new fetter ln, london ec4a 1an, uk</t>
  </si>
  <si>
    <t>086483-30062017</t>
  </si>
  <si>
    <t>086495-30062017</t>
  </si>
  <si>
    <t>086506-30062017</t>
  </si>
  <si>
    <t>086519-30062017</t>
  </si>
  <si>
    <t>086544-30062017</t>
  </si>
  <si>
    <t>086560-30062017</t>
  </si>
  <si>
    <t>086575-30062017</t>
  </si>
  <si>
    <t>EC1V 3AR</t>
  </si>
  <si>
    <t>london ec1v 3ar, uk</t>
  </si>
  <si>
    <t>086585-30062017</t>
  </si>
  <si>
    <t>W1S 4QJ</t>
  </si>
  <si>
    <t>old bond st, mayfair, london w1s 4qj, uk</t>
  </si>
  <si>
    <t>086588-30062017</t>
  </si>
  <si>
    <t>086594-30062017</t>
  </si>
  <si>
    <t>SW1X 9HL</t>
  </si>
  <si>
    <t>william st, belgravia, london sw1x 9hl, uk</t>
  </si>
  <si>
    <t>086601-30062017</t>
  </si>
  <si>
    <t>086609-30062017</t>
  </si>
  <si>
    <t>086622-30062017</t>
  </si>
  <si>
    <t>086631-30062017</t>
  </si>
  <si>
    <t>086653-30062017</t>
  </si>
  <si>
    <t>W1K 4QB</t>
  </si>
  <si>
    <t>grosvenor st, mayfair, london w1k 4qb, uk</t>
  </si>
  <si>
    <t>086654-30062017</t>
  </si>
  <si>
    <t>086681-30062017</t>
  </si>
  <si>
    <t>W1U 6BE</t>
  </si>
  <si>
    <t>crawford st, marylebone, london w1u 6be, uk</t>
  </si>
  <si>
    <t>086686-30062017</t>
  </si>
  <si>
    <t>086702-30062017</t>
  </si>
  <si>
    <t>086707-30062017</t>
  </si>
  <si>
    <t>WC2H 8PA</t>
  </si>
  <si>
    <t>shaftesbury ave, london wc2h 8pa, uk</t>
  </si>
  <si>
    <t>086784-30062017</t>
  </si>
  <si>
    <t>W2 2UE</t>
  </si>
  <si>
    <t>london w2 2ue, uk</t>
  </si>
  <si>
    <t>086799-30062017</t>
  </si>
  <si>
    <t>SW1V 3LG</t>
  </si>
  <si>
    <t>grosvenor rd, london sw1v 3lg, uk</t>
  </si>
  <si>
    <t>086807-30062017</t>
  </si>
  <si>
    <t>W1D 5LE</t>
  </si>
  <si>
    <t>frith st, soho, london w1d 5le, uk</t>
  </si>
  <si>
    <t>086810-30062017</t>
  </si>
  <si>
    <t>W9 1NJ</t>
  </si>
  <si>
    <t>elgin ave, maida vale, london w9 1nj, uk</t>
  </si>
  <si>
    <t>086832-30062017</t>
  </si>
  <si>
    <t>086842-30062017</t>
  </si>
  <si>
    <t>086891-30062017</t>
  </si>
  <si>
    <t>W1B 1AE</t>
  </si>
  <si>
    <t>marylebone, london w1b 1ae, uk</t>
  </si>
  <si>
    <t>086915-01072017</t>
  </si>
  <si>
    <t>EC2M 4UJ</t>
  </si>
  <si>
    <t>devonshire square, london ec2m 4uj, uk</t>
  </si>
  <si>
    <t>086919-01072017</t>
  </si>
  <si>
    <t>086924-01072017</t>
  </si>
  <si>
    <t>086931-01072017</t>
  </si>
  <si>
    <t>W9 2HT</t>
  </si>
  <si>
    <t>harrow rd, london w9 2ht, uk</t>
  </si>
  <si>
    <t>086942-01072017</t>
  </si>
  <si>
    <t>086971-01072017</t>
  </si>
  <si>
    <t>087022-01072017</t>
  </si>
  <si>
    <t>N7 6BN</t>
  </si>
  <si>
    <t>london n7 6bn, uk</t>
  </si>
  <si>
    <t>087042-01072017</t>
  </si>
  <si>
    <t>087055-01072017</t>
  </si>
  <si>
    <t>W1T 1QZ</t>
  </si>
  <si>
    <t>newman st, fitzrovia, london w1t 1qz, uk</t>
  </si>
  <si>
    <t>087072-01072017</t>
  </si>
  <si>
    <t>WC2R 1BH</t>
  </si>
  <si>
    <t>strand, london wc2r 1bh, uk</t>
  </si>
  <si>
    <t>087077-01072017</t>
  </si>
  <si>
    <t>W1G 0PU</t>
  </si>
  <si>
    <t>cavendish square, marylebone, london w1g 0pu, uk</t>
  </si>
  <si>
    <t>087158-01072017</t>
  </si>
  <si>
    <t>N17 7DT</t>
  </si>
  <si>
    <t>henningham rd, london n17 7dt, uk</t>
  </si>
  <si>
    <t>087160-01072017</t>
  </si>
  <si>
    <t>087161-01072017</t>
  </si>
  <si>
    <t>087168-01072017</t>
  </si>
  <si>
    <t>W1D 3QL</t>
  </si>
  <si>
    <t>soho square, soho, london w1d 3ql, uk</t>
  </si>
  <si>
    <t>087220-01072017</t>
  </si>
  <si>
    <t>N17 8JQ</t>
  </si>
  <si>
    <t>bigbury cl, london n17 8jq, uk</t>
  </si>
  <si>
    <t>087271-01072017</t>
  </si>
  <si>
    <t>W10 4HY</t>
  </si>
  <si>
    <t>kilravock st, london w10 4hy, uk</t>
  </si>
  <si>
    <t>087317-01072017</t>
  </si>
  <si>
    <t>SW1X 8BS</t>
  </si>
  <si>
    <t>belgrave pl, belgravia, london sw1x 8bs, uk</t>
  </si>
  <si>
    <t>087320-01072017</t>
  </si>
  <si>
    <t>W1G 9AP</t>
  </si>
  <si>
    <t>harley st, marylebone, london w1g 9ap, uk</t>
  </si>
  <si>
    <t>087341-01072017</t>
  </si>
  <si>
    <t>087376-01072017</t>
  </si>
  <si>
    <t>N4 1NL</t>
  </si>
  <si>
    <t>hermitage rd, london n4 1nl, uk</t>
  </si>
  <si>
    <t>087398-01072017</t>
  </si>
  <si>
    <t>087470-02072017</t>
  </si>
  <si>
    <t>N19 4PJ</t>
  </si>
  <si>
    <t>mercers rd, london n19 4pj, uk</t>
  </si>
  <si>
    <t>087497-02072017</t>
  </si>
  <si>
    <t>W1U 1LN</t>
  </si>
  <si>
    <t>marylebone, london w1u 1ln, uk</t>
  </si>
  <si>
    <t>087499-02072017</t>
  </si>
  <si>
    <t>087521-02072017</t>
  </si>
  <si>
    <t>087526-02072017</t>
  </si>
  <si>
    <t>087529-02072017</t>
  </si>
  <si>
    <t>W2 3JU</t>
  </si>
  <si>
    <t>inverness terrace, london w2 3ju, uk</t>
  </si>
  <si>
    <t>087537-02072017</t>
  </si>
  <si>
    <t>087551-02072017</t>
  </si>
  <si>
    <t>N4 1DT</t>
  </si>
  <si>
    <t>harringay, london n4 1dt, uk</t>
  </si>
  <si>
    <t>087557-02072017</t>
  </si>
  <si>
    <t>EC1R 0JH</t>
  </si>
  <si>
    <t>pine st, clerkenwell, london ec1r 0jh, uk</t>
  </si>
  <si>
    <t>087569-02072017</t>
  </si>
  <si>
    <t>EC3N 1DL</t>
  </si>
  <si>
    <t>london ec3n 1dl, uk</t>
  </si>
  <si>
    <t>087598-02072017</t>
  </si>
  <si>
    <t>087648-02072017</t>
  </si>
  <si>
    <t>087660-02072017</t>
  </si>
  <si>
    <t>087662-02072017</t>
  </si>
  <si>
    <t>N22 5QD</t>
  </si>
  <si>
    <t>perth rd, london n22 5qd, uk</t>
  </si>
  <si>
    <t>087685-02072017</t>
  </si>
  <si>
    <t>WC2R 0AP</t>
  </si>
  <si>
    <t>strand, london wc2r 0ap, uk</t>
  </si>
  <si>
    <t>087774-02072017</t>
  </si>
  <si>
    <t>N17 6HU</t>
  </si>
  <si>
    <t>london n17 6hu, uk</t>
  </si>
  <si>
    <t>087843-02072017</t>
  </si>
  <si>
    <t>087864-02072017</t>
  </si>
  <si>
    <t>N17 7LN</t>
  </si>
  <si>
    <t>great cambridge rd, london n17 7ln, uk</t>
  </si>
  <si>
    <t>087941-02072017</t>
  </si>
  <si>
    <t>087975-02072017</t>
  </si>
  <si>
    <t>087980-02072017</t>
  </si>
  <si>
    <t>087981-02072017</t>
  </si>
  <si>
    <t>087991-02072017</t>
  </si>
  <si>
    <t>N7 0RY</t>
  </si>
  <si>
    <t>holloway rd, london n7 0ry, uk</t>
  </si>
  <si>
    <t>088011-02072017</t>
  </si>
  <si>
    <t>088033-02072017</t>
  </si>
  <si>
    <t>088162-03072017</t>
  </si>
  <si>
    <t>N22 6AS</t>
  </si>
  <si>
    <t>boundary rd, london n22 6as, uk</t>
  </si>
  <si>
    <t>088192-03072017</t>
  </si>
  <si>
    <t>088211-03072017</t>
  </si>
  <si>
    <t>W1G 0JF</t>
  </si>
  <si>
    <t>margaret st, marylebone, london w1g 0jf, uk</t>
  </si>
  <si>
    <t>088223-03072017</t>
  </si>
  <si>
    <t>088236-03072017</t>
  </si>
  <si>
    <t>088242-03072017</t>
  </si>
  <si>
    <t>N15 5BX</t>
  </si>
  <si>
    <t>w green rd, london n15 5bx, uk</t>
  </si>
  <si>
    <t>088244-03072017</t>
  </si>
  <si>
    <t>W1W 7PA</t>
  </si>
  <si>
    <t>great titchfield st, fitzrovia, london w1w 7pa, uk</t>
  </si>
  <si>
    <t>088264-03072017</t>
  </si>
  <si>
    <t>088265-03072017</t>
  </si>
  <si>
    <t>EC2M 4YW</t>
  </si>
  <si>
    <t>devonshire square, london ec2m 4yw, uk</t>
  </si>
  <si>
    <t>088277-03072017</t>
  </si>
  <si>
    <t>088280-03072017</t>
  </si>
  <si>
    <t>088282-03072017</t>
  </si>
  <si>
    <t>088288-03072017</t>
  </si>
  <si>
    <t>N1 9QW</t>
  </si>
  <si>
    <t>carnegie st, london n1 9qw, uk</t>
  </si>
  <si>
    <t>088294-03072017</t>
  </si>
  <si>
    <t>088299-03072017</t>
  </si>
  <si>
    <t>088319-03072017</t>
  </si>
  <si>
    <t>N4 3RF</t>
  </si>
  <si>
    <t>leeds pl, london n4 3rf, uk</t>
  </si>
  <si>
    <t>088357-03072017</t>
  </si>
  <si>
    <t>088360-03072017</t>
  </si>
  <si>
    <t>088374-03072017</t>
  </si>
  <si>
    <t>088384-03072017</t>
  </si>
  <si>
    <t>N19 3RA</t>
  </si>
  <si>
    <t>miranda rd, london n19 3ra, uk</t>
  </si>
  <si>
    <t>088402-03072017</t>
  </si>
  <si>
    <t>N1 9LP</t>
  </si>
  <si>
    <t>pentonville rd, clerkenwell, london n1 9lp, uk</t>
  </si>
  <si>
    <t>088463-03072017</t>
  </si>
  <si>
    <t>088464-03072017</t>
  </si>
  <si>
    <t>088471-03072017</t>
  </si>
  <si>
    <t>088523-03072017</t>
  </si>
  <si>
    <t>088546-03072017</t>
  </si>
  <si>
    <t>N15 4RR</t>
  </si>
  <si>
    <t>high rd, london n15 4rr, uk</t>
  </si>
  <si>
    <t>088548-03072017</t>
  </si>
  <si>
    <t>088573-03072017</t>
  </si>
  <si>
    <t>N17 7EE</t>
  </si>
  <si>
    <t>gospatrick rd, london n17 7ee, uk</t>
  </si>
  <si>
    <t>088576-03072017</t>
  </si>
  <si>
    <t>EC3N 2LU</t>
  </si>
  <si>
    <t>america square, london ec3n 2lu, uk</t>
  </si>
  <si>
    <t>088609-03072017</t>
  </si>
  <si>
    <t>SW1Y 4NW</t>
  </si>
  <si>
    <t>regent st, st. james's, london sw1y 4nw, uk</t>
  </si>
  <si>
    <t>088632-03072017</t>
  </si>
  <si>
    <t>088687-04072017</t>
  </si>
  <si>
    <t>088691-04072017</t>
  </si>
  <si>
    <t>W9 3ER</t>
  </si>
  <si>
    <t>fernhead rd, london w9 3er, uk</t>
  </si>
  <si>
    <t>088701-04072017</t>
  </si>
  <si>
    <t>W1J 5LQ</t>
  </si>
  <si>
    <t>mayfair, london w1j 5lq, uk</t>
  </si>
  <si>
    <t>088716-04072017</t>
  </si>
  <si>
    <t>088720-04072017</t>
  </si>
  <si>
    <t>WC2E 7DU</t>
  </si>
  <si>
    <t>exeter st, london wc2e 7du, uk</t>
  </si>
  <si>
    <t>088724-04072017</t>
  </si>
  <si>
    <t>WC2N 5DJ</t>
  </si>
  <si>
    <t>london wc2n 5dj, uk</t>
  </si>
  <si>
    <t>088740-04072017</t>
  </si>
  <si>
    <t>088750-04072017</t>
  </si>
  <si>
    <t>EC3R 8AD</t>
  </si>
  <si>
    <t>london ec3r 8ad, uk</t>
  </si>
  <si>
    <t>088773-04072017</t>
  </si>
  <si>
    <t>088775-04072017</t>
  </si>
  <si>
    <t>088817-04072017</t>
  </si>
  <si>
    <t>W1D 3SP</t>
  </si>
  <si>
    <t>dean st, soho, london w1d 3sp, uk</t>
  </si>
  <si>
    <t>088818-04072017</t>
  </si>
  <si>
    <t>N7 9RW</t>
  </si>
  <si>
    <t>stock orchard st, london n7 9rw, uk</t>
  </si>
  <si>
    <t>088837-04072017</t>
  </si>
  <si>
    <t>N8 8QS</t>
  </si>
  <si>
    <t>barrington rd, london n8 8qs, uk</t>
  </si>
  <si>
    <t>088898-04072017</t>
  </si>
  <si>
    <t>088916-04072017</t>
  </si>
  <si>
    <t>088924-04072017</t>
  </si>
  <si>
    <t>088946-04072017</t>
  </si>
  <si>
    <t>088983-04072017</t>
  </si>
  <si>
    <t>088984-04072017</t>
  </si>
  <si>
    <t>088988-04072017</t>
  </si>
  <si>
    <t>W1B 5DH</t>
  </si>
  <si>
    <t>soho, london w1b 5dh, uk</t>
  </si>
  <si>
    <t>088991-04072017</t>
  </si>
  <si>
    <t>089018-04072017</t>
  </si>
  <si>
    <t>W1D 2HU</t>
  </si>
  <si>
    <t>oxford st, london w1d 2hu, uk</t>
  </si>
  <si>
    <t>089075-04072017</t>
  </si>
  <si>
    <t>089086-04072017</t>
  </si>
  <si>
    <t>089101-04072017</t>
  </si>
  <si>
    <t>089151-04072017</t>
  </si>
  <si>
    <t>089197-04072017</t>
  </si>
  <si>
    <t>W1H 7QR</t>
  </si>
  <si>
    <t>upper berkeley st, marylebone, london w1h 7qr, uk</t>
  </si>
  <si>
    <t>089240-05072017</t>
  </si>
  <si>
    <t>089242-05072017</t>
  </si>
  <si>
    <t>W1F 8DL</t>
  </si>
  <si>
    <t>d'arblay st, soho, london w1f 8dl, uk</t>
  </si>
  <si>
    <t>089250-05072017</t>
  </si>
  <si>
    <t>089251-05072017</t>
  </si>
  <si>
    <t>089256-05072017</t>
  </si>
  <si>
    <t>089288-05072017</t>
  </si>
  <si>
    <t>089297-05072017</t>
  </si>
  <si>
    <t>N22 8JZ</t>
  </si>
  <si>
    <t>high rd, wood green, london n22 8jz, uk</t>
  </si>
  <si>
    <t>089309-05072017</t>
  </si>
  <si>
    <t>WC2B 4LA</t>
  </si>
  <si>
    <t>london wc2b 4la, uk</t>
  </si>
  <si>
    <t>089328-05072017</t>
  </si>
  <si>
    <t>089340-05072017</t>
  </si>
  <si>
    <t>W1D 3ER</t>
  </si>
  <si>
    <t>soho, london w1d 3er, uk</t>
  </si>
  <si>
    <t>089348-05072017</t>
  </si>
  <si>
    <t>089357-05072017</t>
  </si>
  <si>
    <t>W1K 6DA</t>
  </si>
  <si>
    <t>n row, mayfair, london w1k 6da, uk</t>
  </si>
  <si>
    <t>089386-05072017</t>
  </si>
  <si>
    <t>089391-05072017</t>
  </si>
  <si>
    <t>N15 3BP</t>
  </si>
  <si>
    <t>abbotsford ave, west green, london n15 3bp, uk</t>
  </si>
  <si>
    <t>089413-05072017</t>
  </si>
  <si>
    <t>089505-05072017</t>
  </si>
  <si>
    <t>W1J 7JH</t>
  </si>
  <si>
    <t>shepherd st, mayfair, london w1j 7jh, uk</t>
  </si>
  <si>
    <t>089513-05072017</t>
  </si>
  <si>
    <t>SW1V 3AN</t>
  </si>
  <si>
    <t>london sw1v, uk</t>
  </si>
  <si>
    <t>089555-05072017</t>
  </si>
  <si>
    <t>N8 8LN</t>
  </si>
  <si>
    <t>ashford ave, london n8 8ln, uk</t>
  </si>
  <si>
    <t>089578-05072017</t>
  </si>
  <si>
    <t>089595-05072017</t>
  </si>
  <si>
    <t>089616-05072017</t>
  </si>
  <si>
    <t>W1S 4DX</t>
  </si>
  <si>
    <t>mayfair, london w1s 4dx, uk</t>
  </si>
  <si>
    <t>089636-05072017</t>
  </si>
  <si>
    <t>EC1A 4EN</t>
  </si>
  <si>
    <t>st martin's le grand, london ec1a 4en, uk</t>
  </si>
  <si>
    <t>089657-05072017</t>
  </si>
  <si>
    <t>EC4M 7BA</t>
  </si>
  <si>
    <t>old bailey, london ec4m 7ba, uk</t>
  </si>
  <si>
    <t>089727-05072017</t>
  </si>
  <si>
    <t>SW1W 9TB</t>
  </si>
  <si>
    <t>buckingham palace rd, london sw1w 9tb, uk</t>
  </si>
  <si>
    <t>089815-06072017</t>
  </si>
  <si>
    <t>089821-06072017</t>
  </si>
  <si>
    <t>089827-06072017</t>
  </si>
  <si>
    <t>W9 3PP</t>
  </si>
  <si>
    <t>elgin ave, london w9 3pp, uk</t>
  </si>
  <si>
    <t>089828-06072017</t>
  </si>
  <si>
    <t>089839-06072017</t>
  </si>
  <si>
    <t>089847-06072017</t>
  </si>
  <si>
    <t>089883-06072017</t>
  </si>
  <si>
    <t>089885-06072017</t>
  </si>
  <si>
    <t>089887-06072017</t>
  </si>
  <si>
    <t>089888-06072017</t>
  </si>
  <si>
    <t>N7 7BW</t>
  </si>
  <si>
    <t>benwell rd, london n7 7bw, uk</t>
  </si>
  <si>
    <t>089898-06072017</t>
  </si>
  <si>
    <t>089903-06072017</t>
  </si>
  <si>
    <t>089908-06072017</t>
  </si>
  <si>
    <t>N8 8QG</t>
  </si>
  <si>
    <t>elmfield ave, london n8 8qg, uk</t>
  </si>
  <si>
    <t>089992-06072017</t>
  </si>
  <si>
    <t>090002-06072017</t>
  </si>
  <si>
    <t>090013-06072017</t>
  </si>
  <si>
    <t>W9 3EB</t>
  </si>
  <si>
    <t>fernhead rd, london w9 3eb, uk</t>
  </si>
  <si>
    <t>090047-06072017</t>
  </si>
  <si>
    <t>EC3N 4AF</t>
  </si>
  <si>
    <t>pepys st, london ec3n 4af, uk</t>
  </si>
  <si>
    <t>090058-06072017</t>
  </si>
  <si>
    <t>090078-06072017</t>
  </si>
  <si>
    <t>N7 9QJ</t>
  </si>
  <si>
    <t>brewery rd, london n7 9qj, uk</t>
  </si>
  <si>
    <t>090088-06072017</t>
  </si>
  <si>
    <t>N6 4PU</t>
  </si>
  <si>
    <t>north hill, highgate, london n6 4pu, uk</t>
  </si>
  <si>
    <t>090105-06072017</t>
  </si>
  <si>
    <t>090131-06072017</t>
  </si>
  <si>
    <t>090135-06072017</t>
  </si>
  <si>
    <t>090147-06072017</t>
  </si>
  <si>
    <t>N6 5UH</t>
  </si>
  <si>
    <t>summersby rd, highgate, london n6 5uh, uk</t>
  </si>
  <si>
    <t>090192-06072017</t>
  </si>
  <si>
    <t>EC4R 9EL</t>
  </si>
  <si>
    <t>london ec4r 9el, uk</t>
  </si>
  <si>
    <t>090194-06072017</t>
  </si>
  <si>
    <t>090241-06072017</t>
  </si>
  <si>
    <t>090247-06072017</t>
  </si>
  <si>
    <t>090262-06072017</t>
  </si>
  <si>
    <t>090263-06072017</t>
  </si>
  <si>
    <t>W1U 6JY</t>
  </si>
  <si>
    <t>gloucester pl, marylebone, london w1u 6jy, uk</t>
  </si>
  <si>
    <t>090321-06072017</t>
  </si>
  <si>
    <t>090338-06072017</t>
  </si>
  <si>
    <t>N15 5RG</t>
  </si>
  <si>
    <t>st ann's rd, london n15 5rg, uk</t>
  </si>
  <si>
    <t>090342-06072017</t>
  </si>
  <si>
    <t>W1K 6WX</t>
  </si>
  <si>
    <t>n audley st, mayfair, london w1k 6wx, uk</t>
  </si>
  <si>
    <t>090381-06072017</t>
  </si>
  <si>
    <t>NW1 6HE</t>
  </si>
  <si>
    <t>balcombe st, marylebone, london nw1 6he, uk</t>
  </si>
  <si>
    <t>090389-06072017</t>
  </si>
  <si>
    <t>W2 1XB</t>
  </si>
  <si>
    <t>warwick ave, london w2 1xb, uk</t>
  </si>
  <si>
    <t>090392-06072017</t>
  </si>
  <si>
    <t>W2 1TF</t>
  </si>
  <si>
    <t>maida ave, london w2 1tf, uk</t>
  </si>
  <si>
    <t>090394-06072017</t>
  </si>
  <si>
    <t>W1H 1JT</t>
  </si>
  <si>
    <t>crawford st, marylebone, london w1h 1jt, uk</t>
  </si>
  <si>
    <t>090398-06072017</t>
  </si>
  <si>
    <t>090409-06072017</t>
  </si>
  <si>
    <t>W9 1BP</t>
  </si>
  <si>
    <t>randolph ave, little venice, london w9 1bp, uk</t>
  </si>
  <si>
    <t>090410-06072017</t>
  </si>
  <si>
    <t>SW1A 2ET</t>
  </si>
  <si>
    <t>whitehall, westminster, london sw1a 2et, uk</t>
  </si>
  <si>
    <t>090419-07072017</t>
  </si>
  <si>
    <t>EC4A 2AT</t>
  </si>
  <si>
    <t>fleet st, london ec4a 2at, uk</t>
  </si>
  <si>
    <t>090429-07072017</t>
  </si>
  <si>
    <t>W1U 5LT</t>
  </si>
  <si>
    <t>nottingham pl, marylebone, london w1u 5lt, uk</t>
  </si>
  <si>
    <t>090473-07072017</t>
  </si>
  <si>
    <t>090518-07072017</t>
  </si>
  <si>
    <t>090519-07072017</t>
  </si>
  <si>
    <t>090524-07072017</t>
  </si>
  <si>
    <t>090557-07072017</t>
  </si>
  <si>
    <t>EC4Y 9AT</t>
  </si>
  <si>
    <t>london ec4y 9at, uk</t>
  </si>
  <si>
    <t>090565-07072017</t>
  </si>
  <si>
    <t>090577-07072017</t>
  </si>
  <si>
    <t>090587-07072017</t>
  </si>
  <si>
    <t>090601-07072017</t>
  </si>
  <si>
    <t>090615-07072017</t>
  </si>
  <si>
    <t>090623-07072017</t>
  </si>
  <si>
    <t>090669-07072017</t>
  </si>
  <si>
    <t>090674-07072017</t>
  </si>
  <si>
    <t>EC2V 7QP</t>
  </si>
  <si>
    <t>gresham st, london ec2v 7qp, uk</t>
  </si>
  <si>
    <t>090689-07072017</t>
  </si>
  <si>
    <t>090691-07072017</t>
  </si>
  <si>
    <t>N19 5PZ</t>
  </si>
  <si>
    <t>junction rd, london n19 5pz, uk</t>
  </si>
  <si>
    <t>090699-07072017</t>
  </si>
  <si>
    <t>090707-07072017</t>
  </si>
  <si>
    <t>W1D 5ES</t>
  </si>
  <si>
    <t>shaftesbury ave, london w1d 5es, uk</t>
  </si>
  <si>
    <t>090756-07072017</t>
  </si>
  <si>
    <t>090762-07072017</t>
  </si>
  <si>
    <t>090792-07072017</t>
  </si>
  <si>
    <t>EC2V 7HN</t>
  </si>
  <si>
    <t>gresham st, london ec2v 7hn, uk</t>
  </si>
  <si>
    <t>090793-07072017</t>
  </si>
  <si>
    <t>090815-07072017</t>
  </si>
  <si>
    <t>WC2E 9JR</t>
  </si>
  <si>
    <t>long acre, london wc2e 9jr, uk</t>
  </si>
  <si>
    <t>090819-07072017</t>
  </si>
  <si>
    <t>090840-07072017</t>
  </si>
  <si>
    <t>090864-07072017</t>
  </si>
  <si>
    <t>090873-07072017</t>
  </si>
  <si>
    <t>090923-07072017</t>
  </si>
  <si>
    <t>090925-07072017</t>
  </si>
  <si>
    <t>SW1W 0PP</t>
  </si>
  <si>
    <t>buckingham palace rd, westminster, london sw1w 0pp, uk</t>
  </si>
  <si>
    <t>090952-07072017</t>
  </si>
  <si>
    <t>W2 3HL</t>
  </si>
  <si>
    <t>bayswater rd, london w2 3hl, uk</t>
  </si>
  <si>
    <t>090965-07072017</t>
  </si>
  <si>
    <t>091085-07072017</t>
  </si>
  <si>
    <t>091097-07072017</t>
  </si>
  <si>
    <t>091175-08072017</t>
  </si>
  <si>
    <t>W1U 8NN</t>
  </si>
  <si>
    <t>marylebone, london w1u 8nn, uk</t>
  </si>
  <si>
    <t>091252-08072017</t>
  </si>
  <si>
    <t>091254-08072017</t>
  </si>
  <si>
    <t>091301-08072017</t>
  </si>
  <si>
    <t>091311-08072017</t>
  </si>
  <si>
    <t>N16 9PX</t>
  </si>
  <si>
    <t>newington green, mildmay ward, london n16 9px, uk</t>
  </si>
  <si>
    <t>091319-08072017</t>
  </si>
  <si>
    <t>091323-08072017</t>
  </si>
  <si>
    <t>NW8 8EU</t>
  </si>
  <si>
    <t>church st, marylebone, london nw8 8eu, uk</t>
  </si>
  <si>
    <t>091335-08072017</t>
  </si>
  <si>
    <t>091343-08072017</t>
  </si>
  <si>
    <t>EC3M 5JD</t>
  </si>
  <si>
    <t>fenchurch st, london ec3m 5jd, uk</t>
  </si>
  <si>
    <t>091353-08072017</t>
  </si>
  <si>
    <t>091357-08072017</t>
  </si>
  <si>
    <t>091388-08072017</t>
  </si>
  <si>
    <t>091510-08072017</t>
  </si>
  <si>
    <t>WC2N 5DB</t>
  </si>
  <si>
    <t>northumberland st, london wc2n 5db, uk</t>
  </si>
  <si>
    <t>091522-08072017</t>
  </si>
  <si>
    <t>W1W 5QP</t>
  </si>
  <si>
    <t>great portland st, fitzrovia, london w1w 5qp, uk</t>
  </si>
  <si>
    <t>091528-08072017</t>
  </si>
  <si>
    <t>091544-08072017</t>
  </si>
  <si>
    <t>WC1X 9PX</t>
  </si>
  <si>
    <t>wharton st, london wc1x 9px, uk</t>
  </si>
  <si>
    <t>091547-08072017</t>
  </si>
  <si>
    <t>N15 4BN</t>
  </si>
  <si>
    <t>high rd, london n15 4bn, uk</t>
  </si>
  <si>
    <t>091550-08072017</t>
  </si>
  <si>
    <t>N7 0JE</t>
  </si>
  <si>
    <t>hilldrop rd, london n7 0je, uk</t>
  </si>
  <si>
    <t>091562-08072017</t>
  </si>
  <si>
    <t>EC1V 8EH</t>
  </si>
  <si>
    <t>london ec1v 8eh, uk</t>
  </si>
  <si>
    <t>091592-08072017</t>
  </si>
  <si>
    <t>091607-08072017</t>
  </si>
  <si>
    <t>W1J 0BB</t>
  </si>
  <si>
    <t>mayfair, london w1j 0bb, uk</t>
  </si>
  <si>
    <t>091661-08072017</t>
  </si>
  <si>
    <t>091755-08072017</t>
  </si>
  <si>
    <t>091852-08072017</t>
  </si>
  <si>
    <t>091853-08072017</t>
  </si>
  <si>
    <t>091859-08072017</t>
  </si>
  <si>
    <t>N15 6TD</t>
  </si>
  <si>
    <t>gladesmore rd, london n15 6td, uk</t>
  </si>
  <si>
    <t>091861-09072017</t>
  </si>
  <si>
    <t>091917-09072017</t>
  </si>
  <si>
    <t>N15 3ET</t>
  </si>
  <si>
    <t>carlingford rd, london n15 3et, uk</t>
  </si>
  <si>
    <t>091920-09072017</t>
  </si>
  <si>
    <t>091930-09072017</t>
  </si>
  <si>
    <t>091954-09072017</t>
  </si>
  <si>
    <t>N7 7DD</t>
  </si>
  <si>
    <t>hornsey rd, london n7 7dd, uk</t>
  </si>
  <si>
    <t>091957-09072017</t>
  </si>
  <si>
    <t>N7 8TB</t>
  </si>
  <si>
    <t>caledonian rd, london n7 8tb, uk</t>
  </si>
  <si>
    <t>092000-09072017</t>
  </si>
  <si>
    <t>N4 3BJ</t>
  </si>
  <si>
    <t>bracey st, london n4 3bj, uk</t>
  </si>
  <si>
    <t>092013-09072017</t>
  </si>
  <si>
    <t>N8 7LA</t>
  </si>
  <si>
    <t>middle ln, london n8 7la, uk</t>
  </si>
  <si>
    <t>092066-09072017</t>
  </si>
  <si>
    <t>092076-09072017</t>
  </si>
  <si>
    <t>092112-09072017</t>
  </si>
  <si>
    <t>092157-09072017</t>
  </si>
  <si>
    <t>N1 1DY</t>
  </si>
  <si>
    <t>caledonian rd, london n1 1dy, uk</t>
  </si>
  <si>
    <t>092194-09072017</t>
  </si>
  <si>
    <t>N17 9PP</t>
  </si>
  <si>
    <t>jarrow rd, london n17 9pp, uk</t>
  </si>
  <si>
    <t>092206-09072017</t>
  </si>
  <si>
    <t>W2 4QH</t>
  </si>
  <si>
    <t>queensway, london w2 4qh, uk</t>
  </si>
  <si>
    <t>092217-09072017</t>
  </si>
  <si>
    <t>N22 6AE</t>
  </si>
  <si>
    <t>boundary rd, london n22 6ae, uk</t>
  </si>
  <si>
    <t>092218-09072017</t>
  </si>
  <si>
    <t>092234-09072017</t>
  </si>
  <si>
    <t>N17 7LX</t>
  </si>
  <si>
    <t>white hart ln, london n17 7lx, uk</t>
  </si>
  <si>
    <t>092283-09072017</t>
  </si>
  <si>
    <t>092288-09072017</t>
  </si>
  <si>
    <t>W2 6BB</t>
  </si>
  <si>
    <t>bishop's bridge rd, london w2 6bb, uk</t>
  </si>
  <si>
    <t>092290-09072017</t>
  </si>
  <si>
    <t>N15 3TH</t>
  </si>
  <si>
    <t>london n15 3th, uk</t>
  </si>
  <si>
    <t>092304-09072017</t>
  </si>
  <si>
    <t>092443-09072017</t>
  </si>
  <si>
    <t>092545-09072017</t>
  </si>
  <si>
    <t>092548-09072017</t>
  </si>
  <si>
    <t>092738-10072017</t>
  </si>
  <si>
    <t>092742-10072017</t>
  </si>
  <si>
    <t>092743-10072017</t>
  </si>
  <si>
    <t>EC3N 1RE</t>
  </si>
  <si>
    <t>aldgate, london ec3n 1re, uk</t>
  </si>
  <si>
    <t>092758-10072017</t>
  </si>
  <si>
    <t>N8 0EE</t>
  </si>
  <si>
    <t>turnpike ln, london n8 0ee, uk</t>
  </si>
  <si>
    <t>092770-10072017</t>
  </si>
  <si>
    <t>092771-10072017</t>
  </si>
  <si>
    <t>EC3M 4AD</t>
  </si>
  <si>
    <t>london ec3m 4ad, uk</t>
  </si>
  <si>
    <t>092787-10072017</t>
  </si>
  <si>
    <t>WC2R 1EA</t>
  </si>
  <si>
    <t>strand, london wc2r 1ea, uk</t>
  </si>
  <si>
    <t>092824-10072017</t>
  </si>
  <si>
    <t>092833-10072017</t>
  </si>
  <si>
    <t>092855-10072017</t>
  </si>
  <si>
    <t>EC1V 4PB</t>
  </si>
  <si>
    <t>clerkenwell, london ec1v 4pb, uk</t>
  </si>
  <si>
    <t>092883-10072017</t>
  </si>
  <si>
    <t>092893-10072017</t>
  </si>
  <si>
    <t>092917-10072017</t>
  </si>
  <si>
    <t>092929-10072017</t>
  </si>
  <si>
    <t>092949-10072017</t>
  </si>
  <si>
    <t>092964-10072017</t>
  </si>
  <si>
    <t>092972-10072017</t>
  </si>
  <si>
    <t>W9 2DE</t>
  </si>
  <si>
    <t>edbrooke rd, london w9 2de, uk</t>
  </si>
  <si>
    <t>092981-10072017</t>
  </si>
  <si>
    <t>W1J 0BQ</t>
  </si>
  <si>
    <t>mayfair, london w1j 0bq, uk</t>
  </si>
  <si>
    <t>093019-10072017</t>
  </si>
  <si>
    <t>093031-10072017</t>
  </si>
  <si>
    <t>093101-10072017</t>
  </si>
  <si>
    <t>W2 5EY</t>
  </si>
  <si>
    <t>london w2 5ey, uk</t>
  </si>
  <si>
    <t>093167-10072017</t>
  </si>
  <si>
    <t>093196-10072017</t>
  </si>
  <si>
    <t>N1 9HP</t>
  </si>
  <si>
    <t>baron st, london n1 9hp, uk</t>
  </si>
  <si>
    <t>093207-10072017</t>
  </si>
  <si>
    <t>093248-11072017</t>
  </si>
  <si>
    <t>N17 8NJ</t>
  </si>
  <si>
    <t>bruce castle rd, london n17 8nj, uk</t>
  </si>
  <si>
    <t>093293-11072017</t>
  </si>
  <si>
    <t>W1D 6AR</t>
  </si>
  <si>
    <t>shaftesbury ave, soho, london w1d 6ar, uk</t>
  </si>
  <si>
    <t>093296-11072017</t>
  </si>
  <si>
    <t>N15 5LA</t>
  </si>
  <si>
    <t>seven sisters rd, london n15 5la, uk</t>
  </si>
  <si>
    <t>093297-11072017</t>
  </si>
  <si>
    <t>W1D 7AU</t>
  </si>
  <si>
    <t>archer st, soho, london w1d 7au, uk</t>
  </si>
  <si>
    <t>093317-11072017</t>
  </si>
  <si>
    <t>W1G 9UQ</t>
  </si>
  <si>
    <t>new cavendish st, marylebone, london w1g 9uq, uk</t>
  </si>
  <si>
    <t>093323-11072017</t>
  </si>
  <si>
    <t>093325-11072017</t>
  </si>
  <si>
    <t>EC1V 3PA</t>
  </si>
  <si>
    <t>seward st, london ec1v 3pa, uk</t>
  </si>
  <si>
    <t>093338-11072017</t>
  </si>
  <si>
    <t>EC1V 2PH</t>
  </si>
  <si>
    <t>city rd, london ec1v 2ph, uk</t>
  </si>
  <si>
    <t>093339-11072017</t>
  </si>
  <si>
    <t>093345-11072017</t>
  </si>
  <si>
    <t>093348-11072017</t>
  </si>
  <si>
    <t>093349-11072017</t>
  </si>
  <si>
    <t>093364-11072017</t>
  </si>
  <si>
    <t>W1G 7LH</t>
  </si>
  <si>
    <t>harley st, marylebone, london w1g 7lh, uk</t>
  </si>
  <si>
    <t>093378-11072017</t>
  </si>
  <si>
    <t>093395-11072017</t>
  </si>
  <si>
    <t>EC2V 7BX</t>
  </si>
  <si>
    <t>gresham st, london ec2v 7bx, uk</t>
  </si>
  <si>
    <t>093401-11072017</t>
  </si>
  <si>
    <t>093407-11072017</t>
  </si>
  <si>
    <t>093408-11072017</t>
  </si>
  <si>
    <t>093413-11072017</t>
  </si>
  <si>
    <t>093418-11072017</t>
  </si>
  <si>
    <t>EC1N 2HS</t>
  </si>
  <si>
    <t>holborn, london ec1n 2hs, uk</t>
  </si>
  <si>
    <t>093426-11072017</t>
  </si>
  <si>
    <t>093428-11072017</t>
  </si>
  <si>
    <t>093429-11072017</t>
  </si>
  <si>
    <t>093460-11072017</t>
  </si>
  <si>
    <t>093463-11072017</t>
  </si>
  <si>
    <t>SW1V 1RB</t>
  </si>
  <si>
    <t>belgrave rd, pimlico, london sw1v 1rb, uk</t>
  </si>
  <si>
    <t>093469-11072017</t>
  </si>
  <si>
    <t>W1K 2ED</t>
  </si>
  <si>
    <t>s audley st, mayfair, london w1k 2ed, uk</t>
  </si>
  <si>
    <t>093478-11072017</t>
  </si>
  <si>
    <t>093500-11072017</t>
  </si>
  <si>
    <t>W1S 3DG</t>
  </si>
  <si>
    <t>mayfair, london w1s 3dg, uk</t>
  </si>
  <si>
    <t>093507-11072017</t>
  </si>
  <si>
    <t>093539-11072017</t>
  </si>
  <si>
    <t>W1T 4AJ</t>
  </si>
  <si>
    <t>fitzrovia, london w1t 4aj, uk</t>
  </si>
  <si>
    <t>093558-11072017</t>
  </si>
  <si>
    <t>W1S 2XG</t>
  </si>
  <si>
    <t>conduit st, mayfair, london w1s 2xg, uk</t>
  </si>
  <si>
    <t>093582-11072017</t>
  </si>
  <si>
    <t>EC1M 5QA</t>
  </si>
  <si>
    <t>clerkenwell rd, clerkenwell, london ec1m 5qa, uk</t>
  </si>
  <si>
    <t>093603-11072017</t>
  </si>
  <si>
    <t>N1 2UU</t>
  </si>
  <si>
    <t>hawes st, london n1 2uu, uk</t>
  </si>
  <si>
    <t>093616-11072017</t>
  </si>
  <si>
    <t>W1D 3RW</t>
  </si>
  <si>
    <t>dean st, soho, london w1d 3rw, uk</t>
  </si>
  <si>
    <t>093628-11072017</t>
  </si>
  <si>
    <t>093635-11072017</t>
  </si>
  <si>
    <t>093639-11072017</t>
  </si>
  <si>
    <t>EC1A 4JN</t>
  </si>
  <si>
    <t>glasshouse yard, london ec1a 4jn, uk</t>
  </si>
  <si>
    <t>093719-11072017</t>
  </si>
  <si>
    <t>093735-12072017</t>
  </si>
  <si>
    <t>SW1X 7JX</t>
  </si>
  <si>
    <t>knightsbridge, london sw1x 7jx, uk</t>
  </si>
  <si>
    <t>093748-12072017</t>
  </si>
  <si>
    <t>W1S 3LU</t>
  </si>
  <si>
    <t>cork st, mayfair, london w1s 3lu, uk</t>
  </si>
  <si>
    <t>093760-12072017</t>
  </si>
  <si>
    <t>093767-12072017</t>
  </si>
  <si>
    <t>N1 9RA</t>
  </si>
  <si>
    <t>fife terrace, london n1 9ra, uk</t>
  </si>
  <si>
    <t>093772-12072017</t>
  </si>
  <si>
    <t>WC2B 5HZ</t>
  </si>
  <si>
    <t>russell st, london wc2b 5hz, uk</t>
  </si>
  <si>
    <t>093774-12072017</t>
  </si>
  <si>
    <t>W1H 7AL</t>
  </si>
  <si>
    <t>great cumberland pl, london w1h 7al, uk</t>
  </si>
  <si>
    <t>093784-12072017</t>
  </si>
  <si>
    <t>093817-12072017</t>
  </si>
  <si>
    <t>093844-12072017</t>
  </si>
  <si>
    <t>N7 8JA</t>
  </si>
  <si>
    <t>holloway rd, london n7 8ja, uk</t>
  </si>
  <si>
    <t>093871-12072017</t>
  </si>
  <si>
    <t>W1F 8WQ</t>
  </si>
  <si>
    <t>wardour st, soho, london w1f 8wq, uk</t>
  </si>
  <si>
    <t>093873-12072017</t>
  </si>
  <si>
    <t>093891-12072017</t>
  </si>
  <si>
    <t>N5 1EB</t>
  </si>
  <si>
    <t>elwood st, london n5 1eb, uk</t>
  </si>
  <si>
    <t>093893-12072017</t>
  </si>
  <si>
    <t>N6 4JH</t>
  </si>
  <si>
    <t>archway rd, highgate, london n6 4jh, uk</t>
  </si>
  <si>
    <t>093903-12072017</t>
  </si>
  <si>
    <t>093941-12072017</t>
  </si>
  <si>
    <t>093975-12072017</t>
  </si>
  <si>
    <t>094007-12072017</t>
  </si>
  <si>
    <t>094017-12072017</t>
  </si>
  <si>
    <t>N17 6AQ</t>
  </si>
  <si>
    <t>lido square, london n17 6aq, uk</t>
  </si>
  <si>
    <t>094132-12072017</t>
  </si>
  <si>
    <t>094145-12072017</t>
  </si>
  <si>
    <t>094147-12072017</t>
  </si>
  <si>
    <t>N1 8RW</t>
  </si>
  <si>
    <t>london n1 8rw, uk</t>
  </si>
  <si>
    <t>094222-12072017</t>
  </si>
  <si>
    <t>N22 8HE</t>
  </si>
  <si>
    <t>bounds green rd, wood green, london n22 8he, uk</t>
  </si>
  <si>
    <t>094245-12072017</t>
  </si>
  <si>
    <t>094246-12072017</t>
  </si>
  <si>
    <t>N17 8JR</t>
  </si>
  <si>
    <t>barkham rd, london n17 8jr, uk</t>
  </si>
  <si>
    <t>094254-12072017</t>
  </si>
  <si>
    <t>EC1R 3BL</t>
  </si>
  <si>
    <t>farringdon rd, london ec1r 3bl, uk</t>
  </si>
  <si>
    <t>094278-13072017</t>
  </si>
  <si>
    <t>EC1Y 8QL</t>
  </si>
  <si>
    <t>whitecross st, london ec1y 8ql, uk</t>
  </si>
  <si>
    <t>094338-13072017</t>
  </si>
  <si>
    <t>094354-13072017</t>
  </si>
  <si>
    <t>094360-13072017</t>
  </si>
  <si>
    <t>094383-13072017</t>
  </si>
  <si>
    <t>094410-13072017</t>
  </si>
  <si>
    <t>094440-13072017</t>
  </si>
  <si>
    <t>N15 5QG</t>
  </si>
  <si>
    <t>south grove, london n15 5qg, uk</t>
  </si>
  <si>
    <t>094447-13072017</t>
  </si>
  <si>
    <t>094450-13072017</t>
  </si>
  <si>
    <t>W2 3QJ</t>
  </si>
  <si>
    <t>lancaster gate, london w2 3qj, uk</t>
  </si>
  <si>
    <t>094457-13072017</t>
  </si>
  <si>
    <t>094507-13072017</t>
  </si>
  <si>
    <t>094613-13072017</t>
  </si>
  <si>
    <t>094635-13072017</t>
  </si>
  <si>
    <t>W1H 7AF</t>
  </si>
  <si>
    <t>old quebec st, marylebone, london w1h 7af, uk</t>
  </si>
  <si>
    <t>094658-13072017</t>
  </si>
  <si>
    <t>094688-13072017</t>
  </si>
  <si>
    <t>094694-13072017</t>
  </si>
  <si>
    <t>094709-13072017</t>
  </si>
  <si>
    <t>N17 9UY</t>
  </si>
  <si>
    <t>tilson rd, london n17 9uy, uk</t>
  </si>
  <si>
    <t>094731-13072017</t>
  </si>
  <si>
    <t>094750-13072017</t>
  </si>
  <si>
    <t>094751-13072017</t>
  </si>
  <si>
    <t>W9 3TT</t>
  </si>
  <si>
    <t>london w9 3tt, uk</t>
  </si>
  <si>
    <t>094753-13072017</t>
  </si>
  <si>
    <t>W1D 4SN</t>
  </si>
  <si>
    <t>frith st, soho, london w1d 4sn, uk</t>
  </si>
  <si>
    <t>094761-13072017</t>
  </si>
  <si>
    <t>094789-13072017</t>
  </si>
  <si>
    <t>094819-14072017</t>
  </si>
  <si>
    <t>EC1R 4AB</t>
  </si>
  <si>
    <t>rosebery ave, clerkenwell, london ec1r 4ab, uk</t>
  </si>
  <si>
    <t>094862-14072017</t>
  </si>
  <si>
    <t>094872-14072017</t>
  </si>
  <si>
    <t>094873-14072017</t>
  </si>
  <si>
    <t>094899-14072017</t>
  </si>
  <si>
    <t>094901-14072017</t>
  </si>
  <si>
    <t>094904-14072017</t>
  </si>
  <si>
    <t>EC2A 4BX</t>
  </si>
  <si>
    <t>bonhill st, london ec2a 4bx, uk</t>
  </si>
  <si>
    <t>094913-14072017</t>
  </si>
  <si>
    <t>094921-14072017</t>
  </si>
  <si>
    <t>EC2V 6BT</t>
  </si>
  <si>
    <t>cheapside, london ec2v 6bt, uk</t>
  </si>
  <si>
    <t>094929-14072017</t>
  </si>
  <si>
    <t>094939-14072017</t>
  </si>
  <si>
    <t>N17 8LE</t>
  </si>
  <si>
    <t>london n17 8le, uk</t>
  </si>
  <si>
    <t>094956-14072017</t>
  </si>
  <si>
    <t>EC3V 9BJ</t>
  </si>
  <si>
    <t>lombard ct, london ec3v 9bj, uk</t>
  </si>
  <si>
    <t>094959-14072017</t>
  </si>
  <si>
    <t>094960-14072017</t>
  </si>
  <si>
    <t>W1K 2QU</t>
  </si>
  <si>
    <t>s audley st, mayfair, london w1k 2qu, uk</t>
  </si>
  <si>
    <t>094967-14072017</t>
  </si>
  <si>
    <t>N19 3EU</t>
  </si>
  <si>
    <t>london n19 3eu, uk</t>
  </si>
  <si>
    <t>094999-14072017</t>
  </si>
  <si>
    <t>N8 8JN</t>
  </si>
  <si>
    <t>park rd, london n8 8jn, uk</t>
  </si>
  <si>
    <t>095024-14072017</t>
  </si>
  <si>
    <t>N8 8PH</t>
  </si>
  <si>
    <t>middle ln, london n8 8ph, uk</t>
  </si>
  <si>
    <t>095056-14072017</t>
  </si>
  <si>
    <t>095108-14072017</t>
  </si>
  <si>
    <t>095111-14072017</t>
  </si>
  <si>
    <t>095119-14072017</t>
  </si>
  <si>
    <t>095123-14072017</t>
  </si>
  <si>
    <t>N8 8RP</t>
  </si>
  <si>
    <t>wolseley rd, london n8 8rp, uk</t>
  </si>
  <si>
    <t>095126-14072017</t>
  </si>
  <si>
    <t>095128-14072017</t>
  </si>
  <si>
    <t>095148-14072017</t>
  </si>
  <si>
    <t>095199-14072017</t>
  </si>
  <si>
    <t>095205-14072017</t>
  </si>
  <si>
    <t>095248-14072017</t>
  </si>
  <si>
    <t>095253-14072017</t>
  </si>
  <si>
    <t>SW1W 9TR</t>
  </si>
  <si>
    <t>buckingham palace rd, london sw1w 9tr, uk</t>
  </si>
  <si>
    <t>095262-14072017</t>
  </si>
  <si>
    <t>095279-14072017</t>
  </si>
  <si>
    <t>095290-15072017</t>
  </si>
  <si>
    <t>WC2R 1DA</t>
  </si>
  <si>
    <t>strand, london wc2r 1da, uk</t>
  </si>
  <si>
    <t>095293-15072017</t>
  </si>
  <si>
    <t>EC1A 1AA</t>
  </si>
  <si>
    <t>clerkenwell, london ec1a 1aa, uk</t>
  </si>
  <si>
    <t>095406-15072017</t>
  </si>
  <si>
    <t>095419-15072017</t>
  </si>
  <si>
    <t>W1T 3NG</t>
  </si>
  <si>
    <t>berners st, fitzrovia, london w1t 3ng, uk</t>
  </si>
  <si>
    <t>095426-15072017</t>
  </si>
  <si>
    <t>W2 2BH</t>
  </si>
  <si>
    <t>connaught st, london w2 2bh, uk</t>
  </si>
  <si>
    <t>095452-15072017</t>
  </si>
  <si>
    <t>WC2E 7NA</t>
  </si>
  <si>
    <t>maiden ln, london wc2e 7na, uk</t>
  </si>
  <si>
    <t>095474-15072017</t>
  </si>
  <si>
    <t>EC1M 6BQ</t>
  </si>
  <si>
    <t>london ec1m 6bq, uk</t>
  </si>
  <si>
    <t>095475-15072017</t>
  </si>
  <si>
    <t>EC1M 6AU</t>
  </si>
  <si>
    <t>london ec1m 6au, uk</t>
  </si>
  <si>
    <t>095492-15072017</t>
  </si>
  <si>
    <t>095542-15072017</t>
  </si>
  <si>
    <t>N1 9UZ</t>
  </si>
  <si>
    <t>pentonville rd, london n1 9uz, uk</t>
  </si>
  <si>
    <t>095544-15072017</t>
  </si>
  <si>
    <t>N7 0BH</t>
  </si>
  <si>
    <t>rowstock gardens, london n7 0bh, uk</t>
  </si>
  <si>
    <t>095552-15072017</t>
  </si>
  <si>
    <t>095555-15072017</t>
  </si>
  <si>
    <t>W1W 5QQ</t>
  </si>
  <si>
    <t>fitzrovia, london w1w 5qq, uk</t>
  </si>
  <si>
    <t>095561-15072017</t>
  </si>
  <si>
    <t>095572-15072017</t>
  </si>
  <si>
    <t>095587-15072017</t>
  </si>
  <si>
    <t>095596-15072017</t>
  </si>
  <si>
    <t>095725-15072017</t>
  </si>
  <si>
    <t>095778-15072017</t>
  </si>
  <si>
    <t>095790-15072017</t>
  </si>
  <si>
    <t>WC2N 5DE</t>
  </si>
  <si>
    <t>london wc2n 5de, uk</t>
  </si>
  <si>
    <t>095814-15072017</t>
  </si>
  <si>
    <t>N17 0JQ</t>
  </si>
  <si>
    <t>london n17 0jq, uk</t>
  </si>
  <si>
    <t>095833-16072017</t>
  </si>
  <si>
    <t>W1S 4LW</t>
  </si>
  <si>
    <t>dover st, mayfair, london w1s 4lw, uk</t>
  </si>
  <si>
    <t>095847-16072017</t>
  </si>
  <si>
    <t>095872-16072017</t>
  </si>
  <si>
    <t>N17 6NX</t>
  </si>
  <si>
    <t>higham rd, london n17 6nx, uk</t>
  </si>
  <si>
    <t>095873-16072017</t>
  </si>
  <si>
    <t>N15 5QZ</t>
  </si>
  <si>
    <t>appleby cl, west green, london n15 5qz, uk</t>
  </si>
  <si>
    <t>095905-16072017</t>
  </si>
  <si>
    <t>EC1M 5RJ</t>
  </si>
  <si>
    <t>clerkenwell rd, clerkenwell, london ec1m 5rj, uk</t>
  </si>
  <si>
    <t>095915-16072017</t>
  </si>
  <si>
    <t>095935-16072017</t>
  </si>
  <si>
    <t>095939-16072017</t>
  </si>
  <si>
    <t>SW1Y 5AA</t>
  </si>
  <si>
    <t>carlton gardens, st. james's, london sw1y 5aa, uk</t>
  </si>
  <si>
    <t>095954-16072017</t>
  </si>
  <si>
    <t>095960-16072017</t>
  </si>
  <si>
    <t>095989-16072017</t>
  </si>
  <si>
    <t>096042-16072017</t>
  </si>
  <si>
    <t>W2 2SF</t>
  </si>
  <si>
    <t>sussex gardens, london w2 2sf, uk</t>
  </si>
  <si>
    <t>096045-16072017</t>
  </si>
  <si>
    <t>096141-16072017</t>
  </si>
  <si>
    <t>096146-16072017</t>
  </si>
  <si>
    <t>096152-16072017</t>
  </si>
  <si>
    <t>096178-16072017</t>
  </si>
  <si>
    <t>N7 6AR</t>
  </si>
  <si>
    <t>eburne rd, london n7 6ar, uk</t>
  </si>
  <si>
    <t>096209-16072017</t>
  </si>
  <si>
    <t>096219-16072017</t>
  </si>
  <si>
    <t>N4 4HD</t>
  </si>
  <si>
    <t>mount pleasant villas, london n4 4hd, uk</t>
  </si>
  <si>
    <t>096270-16072017</t>
  </si>
  <si>
    <t>096288-16072017</t>
  </si>
  <si>
    <t>W10 4UR</t>
  </si>
  <si>
    <t>verdi cres, london w10 4ur, uk</t>
  </si>
  <si>
    <t>096347-16072017</t>
  </si>
  <si>
    <t>W1T 1HN</t>
  </si>
  <si>
    <t>fitzrovia, london w1t 1hn, uk</t>
  </si>
  <si>
    <t>096350-16072017</t>
  </si>
  <si>
    <t>096381-16072017</t>
  </si>
  <si>
    <t>096392-17072017</t>
  </si>
  <si>
    <t>096480-17072017</t>
  </si>
  <si>
    <t>096483-17072017</t>
  </si>
  <si>
    <t>W1S 4AH</t>
  </si>
  <si>
    <t>mayfair, london w1s 4ah, uk</t>
  </si>
  <si>
    <t>096492-17072017</t>
  </si>
  <si>
    <t>096494-17072017</t>
  </si>
  <si>
    <t>W1S 3HT</t>
  </si>
  <si>
    <t>vigo st, mayfair, london w1s 3ht, uk</t>
  </si>
  <si>
    <t>096500-17072017</t>
  </si>
  <si>
    <t>096501-17072017</t>
  </si>
  <si>
    <t>096529-17072017</t>
  </si>
  <si>
    <t>096558-17072017</t>
  </si>
  <si>
    <t>W1F 0DB</t>
  </si>
  <si>
    <t>broadwick st, soho, london w1f 0db, uk</t>
  </si>
  <si>
    <t>096561-17072017</t>
  </si>
  <si>
    <t>W1D 3QF</t>
  </si>
  <si>
    <t>soho square, soho, london w1d 3qf, uk</t>
  </si>
  <si>
    <t>096582-17072017</t>
  </si>
  <si>
    <t>SW1P 1QH</t>
  </si>
  <si>
    <t>westminster, london sw1p 1qh, uk</t>
  </si>
  <si>
    <t>096616-17072017</t>
  </si>
  <si>
    <t>096638-17072017</t>
  </si>
  <si>
    <t>N17 8AA</t>
  </si>
  <si>
    <t>high rd, london n17 8aa, uk</t>
  </si>
  <si>
    <t>096670-17072017</t>
  </si>
  <si>
    <t>096672-17072017</t>
  </si>
  <si>
    <t>N15 4FY</t>
  </si>
  <si>
    <t>london n15, uk</t>
  </si>
  <si>
    <t>096699-17072017</t>
  </si>
  <si>
    <t>SW1V 1BB</t>
  </si>
  <si>
    <t>vauxhall bridge rd, westminster, london sw1v 1bb, uk</t>
  </si>
  <si>
    <t>096724-17072017</t>
  </si>
  <si>
    <t>NW6 5XE</t>
  </si>
  <si>
    <t>kilburn park rd, north maida vale, london nw6 5xe, uk</t>
  </si>
  <si>
    <t>096789-17072017</t>
  </si>
  <si>
    <t>096791-17072017</t>
  </si>
  <si>
    <t>W1D 1BY</t>
  </si>
  <si>
    <t>fitzrovia, london w1d 1by, uk</t>
  </si>
  <si>
    <t>096800-17072017</t>
  </si>
  <si>
    <t>NW6 5UY</t>
  </si>
  <si>
    <t>kilburn park rd, north maida vale, london nw6 5uy, uk</t>
  </si>
  <si>
    <t>096839-17072017</t>
  </si>
  <si>
    <t>N17 8LD</t>
  </si>
  <si>
    <t>london n17 8ld, uk</t>
  </si>
  <si>
    <t>096865-17072017</t>
  </si>
  <si>
    <t>N15 5LT</t>
  </si>
  <si>
    <t>russell rd, london n15 5lt, uk</t>
  </si>
  <si>
    <t>096866-17072017</t>
  </si>
  <si>
    <t>N8 7EJ</t>
  </si>
  <si>
    <t>tottenham ln, london n8 7ej, uk</t>
  </si>
  <si>
    <t>096879-17072017</t>
  </si>
  <si>
    <t>W2 4DF</t>
  </si>
  <si>
    <t>porchester gardens, london w2 4df, uk</t>
  </si>
  <si>
    <t>096916-17072017</t>
  </si>
  <si>
    <t>N1 9JD</t>
  </si>
  <si>
    <t>hermes st, london n1 9jd, uk</t>
  </si>
  <si>
    <t>096947-17072017</t>
  </si>
  <si>
    <t>096966-17072017</t>
  </si>
  <si>
    <t>096991-17072017</t>
  </si>
  <si>
    <t>097002-17072017</t>
  </si>
  <si>
    <t>EC1M 6HJ</t>
  </si>
  <si>
    <t>charterhouse st, london ec1m 6hj, uk</t>
  </si>
  <si>
    <t>097007-18072017</t>
  </si>
  <si>
    <t>N7 8JP</t>
  </si>
  <si>
    <t>holloway rd, london n7 8jp, uk</t>
  </si>
  <si>
    <t>097029-18072017</t>
  </si>
  <si>
    <t>N8 8LD</t>
  </si>
  <si>
    <t>farrer rd, london n8 8ld, uk</t>
  </si>
  <si>
    <t>097036-18072017</t>
  </si>
  <si>
    <t>W1J 6EN</t>
  </si>
  <si>
    <t>berkeley square, mayfair, london w1j 6en, uk</t>
  </si>
  <si>
    <t>097055-18072017</t>
  </si>
  <si>
    <t>097074-18072017</t>
  </si>
  <si>
    <t>N1 2LL</t>
  </si>
  <si>
    <t>st paul's rd, london n1 2ll, uk</t>
  </si>
  <si>
    <t>097092-18072017</t>
  </si>
  <si>
    <t>097093-18072017</t>
  </si>
  <si>
    <t>097108-18072017</t>
  </si>
  <si>
    <t>W1S 1EX</t>
  </si>
  <si>
    <t>lancashire ct, mayfair, london w1s 1ex, uk</t>
  </si>
  <si>
    <t>097116-18072017</t>
  </si>
  <si>
    <t>097123-18072017</t>
  </si>
  <si>
    <t>097133-18072017</t>
  </si>
  <si>
    <t>097157-18072017</t>
  </si>
  <si>
    <t>097162-18072017</t>
  </si>
  <si>
    <t>097188-18072017</t>
  </si>
  <si>
    <t>WC2N 4AS</t>
  </si>
  <si>
    <t>st martin's ln, london wc2n 4as, uk</t>
  </si>
  <si>
    <t>097197-18072017</t>
  </si>
  <si>
    <t>NW8 9UJ</t>
  </si>
  <si>
    <t>hamilton terrace, london nw8 9uj, uk</t>
  </si>
  <si>
    <t>097214-18072017</t>
  </si>
  <si>
    <t>N22 7SY</t>
  </si>
  <si>
    <t>station rd, wood green, london n22 7sy, uk</t>
  </si>
  <si>
    <t>097235-18072017</t>
  </si>
  <si>
    <t>097240-18072017</t>
  </si>
  <si>
    <t>097245-18072017</t>
  </si>
  <si>
    <t>097251-18072017</t>
  </si>
  <si>
    <t>097254-18072017</t>
  </si>
  <si>
    <t>W1F 7BS</t>
  </si>
  <si>
    <t>carnaby, london w1f 7bs, uk</t>
  </si>
  <si>
    <t>097267-18072017</t>
  </si>
  <si>
    <t>097269-18072017</t>
  </si>
  <si>
    <t>097271-18072017</t>
  </si>
  <si>
    <t>097280-18072017</t>
  </si>
  <si>
    <t>W1G 6AU</t>
  </si>
  <si>
    <t>marylebone, london w1g 6au, uk</t>
  </si>
  <si>
    <t>097327-18072017</t>
  </si>
  <si>
    <t>097330-18072017</t>
  </si>
  <si>
    <t>N4 3QY</t>
  </si>
  <si>
    <t>tollington park, london n4 3qy, uk</t>
  </si>
  <si>
    <t>097365-18072017</t>
  </si>
  <si>
    <t>097381-18072017</t>
  </si>
  <si>
    <t>W1G 9JS</t>
  </si>
  <si>
    <t>queen anne st, marylebone, london w1g 9js, uk</t>
  </si>
  <si>
    <t>097476-18072017</t>
  </si>
  <si>
    <t>097478-18072017</t>
  </si>
  <si>
    <t>SW1V 1DP</t>
  </si>
  <si>
    <t>charlotte pl, pimlico, london sw1v 1dp, uk</t>
  </si>
  <si>
    <t>097491-18072017</t>
  </si>
  <si>
    <t>097545-18072017</t>
  </si>
  <si>
    <t>N11 2EU</t>
  </si>
  <si>
    <t>bounds green rd, london n11 2eu, uk</t>
  </si>
  <si>
    <t>097567-19072017</t>
  </si>
  <si>
    <t>097581-19072017</t>
  </si>
  <si>
    <t>N17 8DA</t>
  </si>
  <si>
    <t>brereton rd, london n17 8da, uk</t>
  </si>
  <si>
    <t>097604-19072017</t>
  </si>
  <si>
    <t>097633-19072017</t>
  </si>
  <si>
    <t>097645-19072017</t>
  </si>
  <si>
    <t>SW1A 2DD</t>
  </si>
  <si>
    <t>whitehall, westminster, london sw1a 2dd, uk</t>
  </si>
  <si>
    <t>097647-19072017</t>
  </si>
  <si>
    <t>097658-19072017</t>
  </si>
  <si>
    <t>097659-19072017</t>
  </si>
  <si>
    <t>W1B 5TL</t>
  </si>
  <si>
    <t>regent st, london w1b 5tl, uk</t>
  </si>
  <si>
    <t>097665-19072017</t>
  </si>
  <si>
    <t>097666-19072017</t>
  </si>
  <si>
    <t>097698-19072017</t>
  </si>
  <si>
    <t>W1J 0BD</t>
  </si>
  <si>
    <t>mayfair, london w1j 0bd, uk</t>
  </si>
  <si>
    <t>097701-19072017</t>
  </si>
  <si>
    <t>097728-19072017</t>
  </si>
  <si>
    <t>097736-19072017</t>
  </si>
  <si>
    <t>097752-19072017</t>
  </si>
  <si>
    <t>097764-19072017</t>
  </si>
  <si>
    <t>097839-19072017</t>
  </si>
  <si>
    <t>097858-19072017</t>
  </si>
  <si>
    <t>EC1V 3AT</t>
  </si>
  <si>
    <t>london ec1v 3at, uk</t>
  </si>
  <si>
    <t>097876-19072017</t>
  </si>
  <si>
    <t>WC2H 0DP</t>
  </si>
  <si>
    <t>charing cross rd, london wc2h 0dp, uk</t>
  </si>
  <si>
    <t>097937-19072017</t>
  </si>
  <si>
    <t>097956-19072017</t>
  </si>
  <si>
    <t>EC1Y 8AF</t>
  </si>
  <si>
    <t>london ec1y, uk</t>
  </si>
  <si>
    <t>097992-19072017</t>
  </si>
  <si>
    <t>098019-19072017</t>
  </si>
  <si>
    <t>N19 5AN</t>
  </si>
  <si>
    <t>london n19 5an, uk</t>
  </si>
  <si>
    <t>098069-19072017</t>
  </si>
  <si>
    <t>N17 0PA</t>
  </si>
  <si>
    <t>waverley rd, london n17 0pa, uk</t>
  </si>
  <si>
    <t>098108-20072017</t>
  </si>
  <si>
    <t>W9 2HE</t>
  </si>
  <si>
    <t>sutherland ave, london w9 2he, uk</t>
  </si>
  <si>
    <t>098109-20072017</t>
  </si>
  <si>
    <t>098110-20072017</t>
  </si>
  <si>
    <t>098111-20072017</t>
  </si>
  <si>
    <t>NW8 8TY</t>
  </si>
  <si>
    <t>casey cl, marylebone, london nw8 8ty, uk</t>
  </si>
  <si>
    <t>098127-20072017</t>
  </si>
  <si>
    <t>EC3A 6AT</t>
  </si>
  <si>
    <t>london ec3a 6at, uk</t>
  </si>
  <si>
    <t>098129-20072017</t>
  </si>
  <si>
    <t>EC2M 1QT</t>
  </si>
  <si>
    <t>old broad st, london ec2m 1qt, uk</t>
  </si>
  <si>
    <t>098155-20072017</t>
  </si>
  <si>
    <t>098187-20072017</t>
  </si>
  <si>
    <t>W1U 6TT</t>
  </si>
  <si>
    <t>marylebone, london w1u 6tt, uk</t>
  </si>
  <si>
    <t>098197-20072017</t>
  </si>
  <si>
    <t>W1J 5AE</t>
  </si>
  <si>
    <t>berkeley square, mayfair, london w1j 5ae, uk</t>
  </si>
  <si>
    <t>098199-20072017</t>
  </si>
  <si>
    <t>N8 7BU</t>
  </si>
  <si>
    <t>church ln, london n8 7bu, uk</t>
  </si>
  <si>
    <t>098200-20072017</t>
  </si>
  <si>
    <t>098210-20072017</t>
  </si>
  <si>
    <t>098238-20072017</t>
  </si>
  <si>
    <t>098244-20072017</t>
  </si>
  <si>
    <t>W1T 3JJ</t>
  </si>
  <si>
    <t>mortimer st, fitzrovia, london w1t 3jj, uk</t>
  </si>
  <si>
    <t>098282-20072017</t>
  </si>
  <si>
    <t>EC2V 6DL</t>
  </si>
  <si>
    <t>wood st, london ec2v 6dl, uk</t>
  </si>
  <si>
    <t>098287-20072017</t>
  </si>
  <si>
    <t>098298-20072017</t>
  </si>
  <si>
    <t>N6 4ED</t>
  </si>
  <si>
    <t>north hill, highgate, london n6 4ed, uk</t>
  </si>
  <si>
    <t>098301-20072017</t>
  </si>
  <si>
    <t>NW8 8NS</t>
  </si>
  <si>
    <t>london nw8 8ns, uk</t>
  </si>
  <si>
    <t>098336-20072017</t>
  </si>
  <si>
    <t>098344-20072017</t>
  </si>
  <si>
    <t>098346-20072017</t>
  </si>
  <si>
    <t>098407-20072017</t>
  </si>
  <si>
    <t>098455-20072017</t>
  </si>
  <si>
    <t>W1H 6AY</t>
  </si>
  <si>
    <t>portman mews s, marylebone, london w1h 6ay, uk</t>
  </si>
  <si>
    <t>098469-20072017</t>
  </si>
  <si>
    <t>098477-20072017</t>
  </si>
  <si>
    <t>098499-20072017</t>
  </si>
  <si>
    <t>098532-20072017</t>
  </si>
  <si>
    <t>098543-20072017</t>
  </si>
  <si>
    <t>098621-21072017</t>
  </si>
  <si>
    <t>W1F 0DA</t>
  </si>
  <si>
    <t>broadwick st, soho, london w1f 0da, uk</t>
  </si>
  <si>
    <t>098644-21072017</t>
  </si>
  <si>
    <t>WC2N 5DG</t>
  </si>
  <si>
    <t>london wc2n 5dg, uk</t>
  </si>
  <si>
    <t>098677-21072017</t>
  </si>
  <si>
    <t>W1K 4DS</t>
  </si>
  <si>
    <t>brook's mews, mayfair, london w1k 4ds, uk</t>
  </si>
  <si>
    <t>098691-21072017</t>
  </si>
  <si>
    <t>098717-21072017</t>
  </si>
  <si>
    <t>098743-21072017</t>
  </si>
  <si>
    <t>098769-21072017</t>
  </si>
  <si>
    <t>098773-21072017</t>
  </si>
  <si>
    <t>SW1Y 6BU</t>
  </si>
  <si>
    <t>masons yard, st. james's, london sw1y 6bu, uk</t>
  </si>
  <si>
    <t>098781-21072017</t>
  </si>
  <si>
    <t>NW1 4PN</t>
  </si>
  <si>
    <t>brunswick pl, marylebone, london nw1 4pn, uk</t>
  </si>
  <si>
    <t>098794-21072017</t>
  </si>
  <si>
    <t>W1W 8AD</t>
  </si>
  <si>
    <t>market pl, fitzrovia, london w1w 8ad, uk</t>
  </si>
  <si>
    <t>098808-21072017</t>
  </si>
  <si>
    <t>WC1X 0JL</t>
  </si>
  <si>
    <t>margery st, london wc1x 0jl, uk</t>
  </si>
  <si>
    <t>098823-21072017</t>
  </si>
  <si>
    <t>098824-21072017</t>
  </si>
  <si>
    <t>098846-21072017</t>
  </si>
  <si>
    <t>098866-21072017</t>
  </si>
  <si>
    <t>W1B 2EN</t>
  </si>
  <si>
    <t>regent st, mayfair, london w1b 2en, uk</t>
  </si>
  <si>
    <t>098867-21072017</t>
  </si>
  <si>
    <t>098910-21072017</t>
  </si>
  <si>
    <t>098929-21072017</t>
  </si>
  <si>
    <t>N7 6AJ</t>
  </si>
  <si>
    <t>seven sisters rd, london n7 6aj, uk</t>
  </si>
  <si>
    <t>098942-21072017</t>
  </si>
  <si>
    <t>N15 5BN</t>
  </si>
  <si>
    <t>st ann's rd, west green, london n15 5bn, uk</t>
  </si>
  <si>
    <t>098952-21072017</t>
  </si>
  <si>
    <t>SW1W 0EB</t>
  </si>
  <si>
    <t>grosvenor gardens, london sw1w 0eb, uk</t>
  </si>
  <si>
    <t>098955-21072017</t>
  </si>
  <si>
    <t>WC2E 8HH</t>
  </si>
  <si>
    <t>king st, london wc2e 8hh, uk</t>
  </si>
  <si>
    <t>098982-21072017</t>
  </si>
  <si>
    <t>W9 3AY</t>
  </si>
  <si>
    <t>london w9 3ay, uk</t>
  </si>
  <si>
    <t>099013-21072017</t>
  </si>
  <si>
    <t>EC2Y 8BB</t>
  </si>
  <si>
    <t>london ec2y 8bb, uk</t>
  </si>
  <si>
    <t>099030-21072017</t>
  </si>
  <si>
    <t>N17 7QA</t>
  </si>
  <si>
    <t>tower gardens rd, london n17 7qa, uk</t>
  </si>
  <si>
    <t>099035-21072017</t>
  </si>
  <si>
    <t>099085-22072017</t>
  </si>
  <si>
    <t>099090-22072017</t>
  </si>
  <si>
    <t>EC3A 2BH</t>
  </si>
  <si>
    <t>london ec3a 2bh, uk</t>
  </si>
  <si>
    <t>099114-22072017</t>
  </si>
  <si>
    <t>099122-22072017</t>
  </si>
  <si>
    <t>W1F 0ST</t>
  </si>
  <si>
    <t>brewer st, soho, london w1f 0st, uk</t>
  </si>
  <si>
    <t>099123-22072017</t>
  </si>
  <si>
    <t>N8 0DU</t>
  </si>
  <si>
    <t>turnpike ln, london n8 0du, uk</t>
  </si>
  <si>
    <t>099130-22072017</t>
  </si>
  <si>
    <t>099149-22072017</t>
  </si>
  <si>
    <t>EC1V 4QJ</t>
  </si>
  <si>
    <t>st john st, clerkenwell, london ec1v 4qj, uk</t>
  </si>
  <si>
    <t>099154-22072017</t>
  </si>
  <si>
    <t>099184-22072017</t>
  </si>
  <si>
    <t>099212-22072017</t>
  </si>
  <si>
    <t>099215-22072017</t>
  </si>
  <si>
    <t>099217-22072017</t>
  </si>
  <si>
    <t>EC2N 2HA</t>
  </si>
  <si>
    <t>austin friars, london ec2n 2ha, uk</t>
  </si>
  <si>
    <t>099224-22072017</t>
  </si>
  <si>
    <t>N10 2DP</t>
  </si>
  <si>
    <t>alexandra park rd, london n10 2dp, uk</t>
  </si>
  <si>
    <t>099232-22072017</t>
  </si>
  <si>
    <t>099243-22072017</t>
  </si>
  <si>
    <t>099330-22072017</t>
  </si>
  <si>
    <t>EC1M 5RD</t>
  </si>
  <si>
    <t>clerkenwell rd, clerkenwell, london ec1m 5rd, uk</t>
  </si>
  <si>
    <t>099349-22072017</t>
  </si>
  <si>
    <t>099369-22072017</t>
  </si>
  <si>
    <t>099378-22072017</t>
  </si>
  <si>
    <t>099383-22072017</t>
  </si>
  <si>
    <t>099397-22072017</t>
  </si>
  <si>
    <t>W1B 4HW</t>
  </si>
  <si>
    <t>regent st, london w1b 4hw, uk</t>
  </si>
  <si>
    <t>099415-22072017</t>
  </si>
  <si>
    <t>WC2N 4JS</t>
  </si>
  <si>
    <t>st martin's ln, london wc2n 4js, uk</t>
  </si>
  <si>
    <t>099429-22072017</t>
  </si>
  <si>
    <t>N17 0BG</t>
  </si>
  <si>
    <t>vicarage rd, london n17 0bg, uk</t>
  </si>
  <si>
    <t>099474-22072017</t>
  </si>
  <si>
    <t>099492-22072017</t>
  </si>
  <si>
    <t>099498-22072017</t>
  </si>
  <si>
    <t>099503-22072017</t>
  </si>
  <si>
    <t>N5 1RR</t>
  </si>
  <si>
    <t>highbury east, london n5 1rr, uk</t>
  </si>
  <si>
    <t>099524-22072017</t>
  </si>
  <si>
    <t>N7 8AR</t>
  </si>
  <si>
    <t>westbourne rd, london n7 8ar, uk</t>
  </si>
  <si>
    <t>099529-22072017</t>
  </si>
  <si>
    <t>099531-22072017</t>
  </si>
  <si>
    <t>SW1V 3EE</t>
  </si>
  <si>
    <t>lupus st, pimlico, london sw1v 3ee, uk</t>
  </si>
  <si>
    <t>099532-22072017</t>
  </si>
  <si>
    <t>099573-23072017</t>
  </si>
  <si>
    <t>W1B 4BX</t>
  </si>
  <si>
    <t>heddon st, mayfair, london w1b 4bx, uk</t>
  </si>
  <si>
    <t>099579-23072017</t>
  </si>
  <si>
    <t>N22 7UT</t>
  </si>
  <si>
    <t>rhodes ave, london n22 7ut, uk</t>
  </si>
  <si>
    <t>099610-23072017</t>
  </si>
  <si>
    <t>099643-23072017</t>
  </si>
  <si>
    <t>099662-23072017</t>
  </si>
  <si>
    <t>099676-23072017</t>
  </si>
  <si>
    <t>SW1Y 6HY</t>
  </si>
  <si>
    <t>london sw1y 6hy, uk</t>
  </si>
  <si>
    <t>099692-23072017</t>
  </si>
  <si>
    <t>099768-23072017</t>
  </si>
  <si>
    <t>099778-23072017</t>
  </si>
  <si>
    <t>099783-23072017</t>
  </si>
  <si>
    <t>099884-23072017</t>
  </si>
  <si>
    <t>N10 3HS</t>
  </si>
  <si>
    <t>muswell hill rd, london n10 3hs, uk</t>
  </si>
  <si>
    <t>099910-23072017</t>
  </si>
  <si>
    <t>099915-23072017</t>
  </si>
  <si>
    <t>W8 4PU</t>
  </si>
  <si>
    <t>kensington palace gardens, london w8 4pu, uk</t>
  </si>
  <si>
    <t>099978-24072017</t>
  </si>
  <si>
    <t>099995-24072017</t>
  </si>
  <si>
    <t>W1U 2RD</t>
  </si>
  <si>
    <t>marylebone, london w1u 2rd, uk</t>
  </si>
  <si>
    <t>100015-24072017</t>
  </si>
  <si>
    <t>100016-24072017</t>
  </si>
  <si>
    <t>100041-24072017</t>
  </si>
  <si>
    <t>W1A 9LB</t>
  </si>
  <si>
    <t>fitzrovia, london w1a 9lb, uk</t>
  </si>
  <si>
    <t>100046-24072017</t>
  </si>
  <si>
    <t>100061-24072017</t>
  </si>
  <si>
    <t>100099-24072017</t>
  </si>
  <si>
    <t>100129-24072017</t>
  </si>
  <si>
    <t>EC1V 4UD</t>
  </si>
  <si>
    <t>clerkenwell, london ec1v 4ud, uk</t>
  </si>
  <si>
    <t>100140-24072017</t>
  </si>
  <si>
    <t>100142-24072017</t>
  </si>
  <si>
    <t>100145-24072017</t>
  </si>
  <si>
    <t>100157-24072017</t>
  </si>
  <si>
    <t>100255-24072017</t>
  </si>
  <si>
    <t>100327-24072017</t>
  </si>
  <si>
    <t>N1 9PW</t>
  </si>
  <si>
    <t>white lion st, london n1 9pw, uk</t>
  </si>
  <si>
    <t>100362-24072017</t>
  </si>
  <si>
    <t>100378-24072017</t>
  </si>
  <si>
    <t>W2 4RT</t>
  </si>
  <si>
    <t>bayswater rd, london w2 4rt, uk</t>
  </si>
  <si>
    <t>100381-24072017</t>
  </si>
  <si>
    <t>100393-24072017</t>
  </si>
  <si>
    <t>N19 3JS</t>
  </si>
  <si>
    <t>harberton rd, london n19 3js, uk</t>
  </si>
  <si>
    <t>100455-25072017</t>
  </si>
  <si>
    <t>N10 1DE</t>
  </si>
  <si>
    <t>muswell hill broadway, london n10 1de, uk</t>
  </si>
  <si>
    <t>100461-25072017</t>
  </si>
  <si>
    <t>100462-25072017</t>
  </si>
  <si>
    <t>100472-25072017</t>
  </si>
  <si>
    <t>100476-25072017</t>
  </si>
  <si>
    <t>WC2N 6EZ</t>
  </si>
  <si>
    <t>john adam st, london wc2n 6ez, uk</t>
  </si>
  <si>
    <t>100478-25072017</t>
  </si>
  <si>
    <t>100480-25072017</t>
  </si>
  <si>
    <t>SW1Y 4JH</t>
  </si>
  <si>
    <t>st james's square, st. james's, london sw1y 4jh, uk</t>
  </si>
  <si>
    <t>100491-25072017</t>
  </si>
  <si>
    <t>100499-25072017</t>
  </si>
  <si>
    <t>100508-25072017</t>
  </si>
  <si>
    <t>EC2A 4DT</t>
  </si>
  <si>
    <t>london ec2a 4dt, uk</t>
  </si>
  <si>
    <t>100517-25072017</t>
  </si>
  <si>
    <t>100522-25072017</t>
  </si>
  <si>
    <t>W1S 2TT</t>
  </si>
  <si>
    <t>new bond st, mayfair, london w1s 2tt, uk</t>
  </si>
  <si>
    <t>100523-25072017</t>
  </si>
  <si>
    <t>NW8 9SG</t>
  </si>
  <si>
    <t>circus rd, london nw8 9sg, uk</t>
  </si>
  <si>
    <t>100535-25072017</t>
  </si>
  <si>
    <t>100578-25072017</t>
  </si>
  <si>
    <t>100585-25072017</t>
  </si>
  <si>
    <t>W2 1NY</t>
  </si>
  <si>
    <t>paddington, london w2 1ny, uk</t>
  </si>
  <si>
    <t>100593-25072017</t>
  </si>
  <si>
    <t>100602-25072017</t>
  </si>
  <si>
    <t>W2 5JN</t>
  </si>
  <si>
    <t>talbot rd, london w2 5jn, uk</t>
  </si>
  <si>
    <t>100613-25072017</t>
  </si>
  <si>
    <t>N19 4JF</t>
  </si>
  <si>
    <t>sussex way, london n19 4jf, uk</t>
  </si>
  <si>
    <t>100619-25072017</t>
  </si>
  <si>
    <t>100630-25072017</t>
  </si>
  <si>
    <t>EC4Y 0DY</t>
  </si>
  <si>
    <t>victoria embankment, london ec4y 0dy, uk</t>
  </si>
  <si>
    <t>100631-25072017</t>
  </si>
  <si>
    <t>W2 6HF</t>
  </si>
  <si>
    <t>london w2 6hf, uk</t>
  </si>
  <si>
    <t>100633-25072017</t>
  </si>
  <si>
    <t>N1 0PH</t>
  </si>
  <si>
    <t>london n1 0ph, uk</t>
  </si>
  <si>
    <t>100647-25072017</t>
  </si>
  <si>
    <t>100664-25072017</t>
  </si>
  <si>
    <t>100671-25072017</t>
  </si>
  <si>
    <t>100672-25072017</t>
  </si>
  <si>
    <t>EC2N 1HU</t>
  </si>
  <si>
    <t>old broad st, london ec2n 1hu, uk</t>
  </si>
  <si>
    <t>100699-25072017</t>
  </si>
  <si>
    <t>EC2M 4TP</t>
  </si>
  <si>
    <t>new st, london ec2m 4tp, uk</t>
  </si>
  <si>
    <t>100710-25072017</t>
  </si>
  <si>
    <t>100717-25072017</t>
  </si>
  <si>
    <t>W1G 9HT</t>
  </si>
  <si>
    <t>queen anne st, marylebone, london w1g 9ht, uk</t>
  </si>
  <si>
    <t>100751-25072017</t>
  </si>
  <si>
    <t>100758-25072017</t>
  </si>
  <si>
    <t>W1W 8BZ</t>
  </si>
  <si>
    <t>fitzrovia, london w1w 8bz, uk</t>
  </si>
  <si>
    <t>100830-25072017</t>
  </si>
  <si>
    <t>100843-25072017</t>
  </si>
  <si>
    <t>100881-25072017</t>
  </si>
  <si>
    <t>100912-26072017</t>
  </si>
  <si>
    <t>100931-26072017</t>
  </si>
  <si>
    <t>100941-26072017</t>
  </si>
  <si>
    <t>W1U 6TL</t>
  </si>
  <si>
    <t>baker st, marylebone, london w1u 6tl, uk</t>
  </si>
  <si>
    <t>100950-26072017</t>
  </si>
  <si>
    <t>WC2H 7JH</t>
  </si>
  <si>
    <t>london wc2h 7jh, uk</t>
  </si>
  <si>
    <t>100957-26072017</t>
  </si>
  <si>
    <t>W1D 6BZ</t>
  </si>
  <si>
    <t>coventry st, london w1d 6bz, uk</t>
  </si>
  <si>
    <t>100973-26072017</t>
  </si>
  <si>
    <t>W1G 8AQ</t>
  </si>
  <si>
    <t>wimpole st, marylebone, london w1g 8aq, uk</t>
  </si>
  <si>
    <t>100985-26072017</t>
  </si>
  <si>
    <t>EC1A 1BB</t>
  </si>
  <si>
    <t>london ec1a 1bb, uk</t>
  </si>
  <si>
    <t>100996-26072017</t>
  </si>
  <si>
    <t>101002-26072017</t>
  </si>
  <si>
    <t>101053-26072017</t>
  </si>
  <si>
    <t>101064-26072017</t>
  </si>
  <si>
    <t>SW1Y 6QU</t>
  </si>
  <si>
    <t>king st, st. james's, london sw1y 6qu, uk</t>
  </si>
  <si>
    <t>101084-26072017</t>
  </si>
  <si>
    <t>W2 5EH</t>
  </si>
  <si>
    <t>harrow rd, london w2 5eh, uk</t>
  </si>
  <si>
    <t>101089-26072017</t>
  </si>
  <si>
    <t>101105-26072017</t>
  </si>
  <si>
    <t>101152-26072017</t>
  </si>
  <si>
    <t>101196-26072017</t>
  </si>
  <si>
    <t>101211-26072017</t>
  </si>
  <si>
    <t>N8 0DJ</t>
  </si>
  <si>
    <t>clarendon rd, wood green, london n8 0dj, uk</t>
  </si>
  <si>
    <t>101249-26072017</t>
  </si>
  <si>
    <t>101284-26072017</t>
  </si>
  <si>
    <t>101299-26072017</t>
  </si>
  <si>
    <t>N1 0UF</t>
  </si>
  <si>
    <t>london n1 0uf, uk</t>
  </si>
  <si>
    <t>101329-26072017</t>
  </si>
  <si>
    <t>101357-26072017</t>
  </si>
  <si>
    <t>N7 0LE</t>
  </si>
  <si>
    <t>london n7 0le, uk</t>
  </si>
  <si>
    <t>101422-27072017</t>
  </si>
  <si>
    <t>101464-27072017</t>
  </si>
  <si>
    <t>101466-27072017</t>
  </si>
  <si>
    <t>W1J 8DX</t>
  </si>
  <si>
    <t>berkeley st, mayfair, london w1j 8dx, uk</t>
  </si>
  <si>
    <t>101474-27072017</t>
  </si>
  <si>
    <t>WC2E 9JL</t>
  </si>
  <si>
    <t>long acre, london wc2e 9jl, uk</t>
  </si>
  <si>
    <t>101485-27072017</t>
  </si>
  <si>
    <t>101509-27072017</t>
  </si>
  <si>
    <t>EC4N 4XY</t>
  </si>
  <si>
    <t>101520-27072017</t>
  </si>
  <si>
    <t>EC2R 7EF</t>
  </si>
  <si>
    <t>copthall ave, london ec2r 7ef, uk</t>
  </si>
  <si>
    <t>101574-27072017</t>
  </si>
  <si>
    <t>N4 1UP</t>
  </si>
  <si>
    <t>london n4 1up, uk</t>
  </si>
  <si>
    <t>101579-27072017</t>
  </si>
  <si>
    <t>N8 8LS</t>
  </si>
  <si>
    <t>park ave s, london n8 8ls, uk</t>
  </si>
  <si>
    <t>101587-27072017</t>
  </si>
  <si>
    <t>N19 5SA</t>
  </si>
  <si>
    <t>monnery rd, london n19 5sa, uk</t>
  </si>
  <si>
    <t>101591-27072017</t>
  </si>
  <si>
    <t>NW1 6QN</t>
  </si>
  <si>
    <t>dorset square, marylebone, london nw1 6qn, uk</t>
  </si>
  <si>
    <t>101629-27072017</t>
  </si>
  <si>
    <t>101641-27072017</t>
  </si>
  <si>
    <t>101688-27072017</t>
  </si>
  <si>
    <t>N15 3AR</t>
  </si>
  <si>
    <t>black boy ln, west green, london n15 3ar, uk</t>
  </si>
  <si>
    <t>101717-27072017</t>
  </si>
  <si>
    <t>101724-27072017</t>
  </si>
  <si>
    <t>101746-27072017</t>
  </si>
  <si>
    <t>EC2R 6AY</t>
  </si>
  <si>
    <t>moorgate, london ec2r 6ay, uk</t>
  </si>
  <si>
    <t>101772-28072017</t>
  </si>
  <si>
    <t>101785-28072017</t>
  </si>
  <si>
    <t>NW1 6UG</t>
  </si>
  <si>
    <t>shroton st, marylebone, london nw1 6ug, uk</t>
  </si>
  <si>
    <t>101787-28072017</t>
  </si>
  <si>
    <t>101803-28072017</t>
  </si>
  <si>
    <t>N19 3DF</t>
  </si>
  <si>
    <t>ashbrook rd, london n19 3df, uk</t>
  </si>
  <si>
    <t>101814-28072017</t>
  </si>
  <si>
    <t>N1 2RU</t>
  </si>
  <si>
    <t>london n1 2ru, uk</t>
  </si>
  <si>
    <t>101817-28072017</t>
  </si>
  <si>
    <t>101820-28072017</t>
  </si>
  <si>
    <t>101842-28072017</t>
  </si>
  <si>
    <t>101884-28072017</t>
  </si>
  <si>
    <t>101895-28072017</t>
  </si>
  <si>
    <t>101897-28072017</t>
  </si>
  <si>
    <t>101918-28072017</t>
  </si>
  <si>
    <t>101919-28072017</t>
  </si>
  <si>
    <t>101921-28072017</t>
  </si>
  <si>
    <t>101928-28072017</t>
  </si>
  <si>
    <t>101943-28072017</t>
  </si>
  <si>
    <t>W9 2BD</t>
  </si>
  <si>
    <t>grand union cl, london w9 2bd, uk</t>
  </si>
  <si>
    <t>101959-28072017</t>
  </si>
  <si>
    <t>101985-28072017</t>
  </si>
  <si>
    <t>EC1N 2JD</t>
  </si>
  <si>
    <t>holborn, london ec1n 2jd, uk</t>
  </si>
  <si>
    <t>102014-28072017</t>
  </si>
  <si>
    <t>102054-28072017</t>
  </si>
  <si>
    <t>102077-28072017</t>
  </si>
  <si>
    <t>102111-28072017</t>
  </si>
  <si>
    <t>EC1V 3AJ</t>
  </si>
  <si>
    <t>london ec1v 3aj, uk</t>
  </si>
  <si>
    <t>102145-28072017</t>
  </si>
  <si>
    <t>102177-28072017</t>
  </si>
  <si>
    <t>102216-28072017</t>
  </si>
  <si>
    <t>102219-28072017</t>
  </si>
  <si>
    <t>102226-28072017</t>
  </si>
  <si>
    <t>EC4M 7JR</t>
  </si>
  <si>
    <t>london ec4m 7jr, uk</t>
  </si>
  <si>
    <t>102241-29072017</t>
  </si>
  <si>
    <t>102255-29072017</t>
  </si>
  <si>
    <t>102259-29072017</t>
  </si>
  <si>
    <t>N19 5JR</t>
  </si>
  <si>
    <t>bickerton rd, london n19 5jr, uk</t>
  </si>
  <si>
    <t>102266-29072017</t>
  </si>
  <si>
    <t>W1F 7EL</t>
  </si>
  <si>
    <t>marshall st, soho, london w1f 7el, uk</t>
  </si>
  <si>
    <t>102309-29072017</t>
  </si>
  <si>
    <t>N15 4HL</t>
  </si>
  <si>
    <t>philip ln, london n15 4hl, uk</t>
  </si>
  <si>
    <t>102352-29072017</t>
  </si>
  <si>
    <t>102395-29072017</t>
  </si>
  <si>
    <t>102462-29072017</t>
  </si>
  <si>
    <t>102487-29072017</t>
  </si>
  <si>
    <t>102489-29072017</t>
  </si>
  <si>
    <t>102504-29072017</t>
  </si>
  <si>
    <t>102581-29072017</t>
  </si>
  <si>
    <t>102586-29072017</t>
  </si>
  <si>
    <t>102595-29072017</t>
  </si>
  <si>
    <t>102621-29072017</t>
  </si>
  <si>
    <t>102661-29072017</t>
  </si>
  <si>
    <t>102702-30072017</t>
  </si>
  <si>
    <t>NW8 8ES</t>
  </si>
  <si>
    <t>church st, marylebone, london nw8 8es, uk</t>
  </si>
  <si>
    <t>102730-30072017</t>
  </si>
  <si>
    <t>102734-30072017</t>
  </si>
  <si>
    <t>W1C 2LA</t>
  </si>
  <si>
    <t>oxford st, london w1c 2la, uk</t>
  </si>
  <si>
    <t>102735-30072017</t>
  </si>
  <si>
    <t>WC2H 0BP</t>
  </si>
  <si>
    <t>london wc2h 0bp, uk</t>
  </si>
  <si>
    <t>102748-30072017</t>
  </si>
  <si>
    <t>102751-30072017</t>
  </si>
  <si>
    <t>102755-30072017</t>
  </si>
  <si>
    <t>102757-30072017</t>
  </si>
  <si>
    <t>102765-30072017</t>
  </si>
  <si>
    <t>N17 9UQ</t>
  </si>
  <si>
    <t>siddons rd, london n17 9uq, uk</t>
  </si>
  <si>
    <t>102795-30072017</t>
  </si>
  <si>
    <t>W1F 9US</t>
  </si>
  <si>
    <t>brewer st, soho, london w1f 9us, uk</t>
  </si>
  <si>
    <t>102802-30072017</t>
  </si>
  <si>
    <t>102839-30072017</t>
  </si>
  <si>
    <t>102840-30072017</t>
  </si>
  <si>
    <t>102850-30072017</t>
  </si>
  <si>
    <t>N1 1DU</t>
  </si>
  <si>
    <t>caledonian rd, london n1 1du, uk</t>
  </si>
  <si>
    <t>102856-30072017</t>
  </si>
  <si>
    <t>W1D 6BE</t>
  </si>
  <si>
    <t>soho, london w1d 6be, uk</t>
  </si>
  <si>
    <t>102866-30072017</t>
  </si>
  <si>
    <t>102873-30072017</t>
  </si>
  <si>
    <t>W1B 4HT</t>
  </si>
  <si>
    <t>regent st, london w1b 4ht, uk</t>
  </si>
  <si>
    <t>102892-30072017</t>
  </si>
  <si>
    <t>102910-30072017</t>
  </si>
  <si>
    <t>102921-30072017</t>
  </si>
  <si>
    <t>102941-30072017</t>
  </si>
  <si>
    <t>EC1V 9EL</t>
  </si>
  <si>
    <t>bath st, london ec1v 9el, uk</t>
  </si>
  <si>
    <t>102983-30072017</t>
  </si>
  <si>
    <t>103007-30072017</t>
  </si>
  <si>
    <t>SW1Y 5EP</t>
  </si>
  <si>
    <t>pall mall, st. james's, london sw1y 5ep, uk</t>
  </si>
  <si>
    <t>103084-30072017</t>
  </si>
  <si>
    <t>WC2H 7PU</t>
  </si>
  <si>
    <t>london wc2h 7pu, uk</t>
  </si>
  <si>
    <t>103105-30072017</t>
  </si>
  <si>
    <t>103135-30072017</t>
  </si>
  <si>
    <t>103180-30072017</t>
  </si>
  <si>
    <t>N7 9RP</t>
  </si>
  <si>
    <t>caledonian rd, london n7 9rp, uk</t>
  </si>
  <si>
    <t>103188-30072017</t>
  </si>
  <si>
    <t>103233-30072017</t>
  </si>
  <si>
    <t>103276-30072017</t>
  </si>
  <si>
    <t>W9 1PD</t>
  </si>
  <si>
    <t>maida vale, london w9 1pd, uk</t>
  </si>
  <si>
    <t>103286-30072017</t>
  </si>
  <si>
    <t>103310-31072017</t>
  </si>
  <si>
    <t>103318-31072017</t>
  </si>
  <si>
    <t>N22 7TB</t>
  </si>
  <si>
    <t>river park rd, wood green, london n22 7tb, uk</t>
  </si>
  <si>
    <t>103325-31072017</t>
  </si>
  <si>
    <t>103329-31072017</t>
  </si>
  <si>
    <t>103336-31072017</t>
  </si>
  <si>
    <t>EC3A 7JA</t>
  </si>
  <si>
    <t>bevis marks, london ec3a 7ja, uk</t>
  </si>
  <si>
    <t>103356-31072017</t>
  </si>
  <si>
    <t>W1B 4EE</t>
  </si>
  <si>
    <t>regent st, london w1b 4ee, uk</t>
  </si>
  <si>
    <t>103357-31072017</t>
  </si>
  <si>
    <t>103367-31072017</t>
  </si>
  <si>
    <t>103370-31072017</t>
  </si>
  <si>
    <t>103379-31072017</t>
  </si>
  <si>
    <t>N11 2QU</t>
  </si>
  <si>
    <t>queen's rd, london n11 2qu, uk</t>
  </si>
  <si>
    <t>103381-31072017</t>
  </si>
  <si>
    <t>103382-31072017</t>
  </si>
  <si>
    <t>W1S 1DZ</t>
  </si>
  <si>
    <t>new bond st, mayfair, london w1s 1dz, uk</t>
  </si>
  <si>
    <t>103383-31072017</t>
  </si>
  <si>
    <t>103411-31072017</t>
  </si>
  <si>
    <t>103412-31072017</t>
  </si>
  <si>
    <t>W1J 7NS</t>
  </si>
  <si>
    <t>piccadilly, london w1j 7ns, uk</t>
  </si>
  <si>
    <t>103413-31072017</t>
  </si>
  <si>
    <t>103414-31072017</t>
  </si>
  <si>
    <t>103416-31072017</t>
  </si>
  <si>
    <t>103417-31072017</t>
  </si>
  <si>
    <t>EC1V 9HX</t>
  </si>
  <si>
    <t>old st, london ec1v 9hx, uk</t>
  </si>
  <si>
    <t>103419-31072017</t>
  </si>
  <si>
    <t>EC2R 5BJ</t>
  </si>
  <si>
    <t>coleman st, london ec2r 5bj, uk</t>
  </si>
  <si>
    <t>103422-31072017</t>
  </si>
  <si>
    <t>N1 3PJ</t>
  </si>
  <si>
    <t>essex rd, london n1 3pj, uk</t>
  </si>
  <si>
    <t>103428-31072017</t>
  </si>
  <si>
    <t>EC1V 4UB</t>
  </si>
  <si>
    <t>clerkenwell, london ec1v 4ub, uk</t>
  </si>
  <si>
    <t>103443-31072017</t>
  </si>
  <si>
    <t>103466-31072017</t>
  </si>
  <si>
    <t>103469-31072017</t>
  </si>
  <si>
    <t>103472-31072017</t>
  </si>
  <si>
    <t>103521-31072017</t>
  </si>
  <si>
    <t>W1F 7BL</t>
  </si>
  <si>
    <t>sherwood st, soho, london w1f 7bl, uk</t>
  </si>
  <si>
    <t>103537-31072017</t>
  </si>
  <si>
    <t>N22 8ES</t>
  </si>
  <si>
    <t>wood green, london n22 8es, uk</t>
  </si>
  <si>
    <t>103541-31072017</t>
  </si>
  <si>
    <t>EC1V 3RB</t>
  </si>
  <si>
    <t>london ec1v 3rb, uk</t>
  </si>
  <si>
    <t>103542-31072017</t>
  </si>
  <si>
    <t>EC1V 7AF</t>
  </si>
  <si>
    <t>goswell rd, london ec1v 7af, uk</t>
  </si>
  <si>
    <t>103558-31072017</t>
  </si>
  <si>
    <t>103568-31072017</t>
  </si>
  <si>
    <t>103733-01082017</t>
  </si>
  <si>
    <t>N19 4LD</t>
  </si>
  <si>
    <t>kingsdown rd, london n19 4ld, uk</t>
  </si>
  <si>
    <t>103742-01082017</t>
  </si>
  <si>
    <t>103746-01082017</t>
  </si>
  <si>
    <t>SW1V 1JH</t>
  </si>
  <si>
    <t>longmoore st, pimlico, london sw1v 1jh, uk</t>
  </si>
  <si>
    <t>103807-01082017</t>
  </si>
  <si>
    <t>103815-01082017</t>
  </si>
  <si>
    <t>103831-01082017</t>
  </si>
  <si>
    <t>N6 5HH</t>
  </si>
  <si>
    <t>winchester pl, highgate, london n6 5hh, uk</t>
  </si>
  <si>
    <t>103840-01082017</t>
  </si>
  <si>
    <t>103856-01082017</t>
  </si>
  <si>
    <t>103866-01082017</t>
  </si>
  <si>
    <t>103882-01082017</t>
  </si>
  <si>
    <t>103908-01082017</t>
  </si>
  <si>
    <t>103986-01082017</t>
  </si>
  <si>
    <t>SW1P 1LJ</t>
  </si>
  <si>
    <t>rochester row, westminster, london sw1p 1lj, uk</t>
  </si>
  <si>
    <t>104102-01082017</t>
  </si>
  <si>
    <t>104145-02082017</t>
  </si>
  <si>
    <t>104158-02082017</t>
  </si>
  <si>
    <t>104176-02082017</t>
  </si>
  <si>
    <t>104180-02082017</t>
  </si>
  <si>
    <t>104188-02082017</t>
  </si>
  <si>
    <t>104208-02082017</t>
  </si>
  <si>
    <t>104224-02082017</t>
  </si>
  <si>
    <t>104267-02082017</t>
  </si>
  <si>
    <t>104302-02082017</t>
  </si>
  <si>
    <t>104320-02082017</t>
  </si>
  <si>
    <t>104323-02082017</t>
  </si>
  <si>
    <t>SW1P 3EU</t>
  </si>
  <si>
    <t>smith square, westminster, london sw1p 3eu, uk</t>
  </si>
  <si>
    <t>104346-02082017</t>
  </si>
  <si>
    <t>104365-02082017</t>
  </si>
  <si>
    <t>N1 9PD</t>
  </si>
  <si>
    <t>white lion st, london n1 9pd, uk</t>
  </si>
  <si>
    <t>104372-02082017</t>
  </si>
  <si>
    <t>N8 9HW</t>
  </si>
  <si>
    <t>london n8 9hw, uk</t>
  </si>
  <si>
    <t>104395-02082017</t>
  </si>
  <si>
    <t>104535-02082017</t>
  </si>
  <si>
    <t>104538-02082017</t>
  </si>
  <si>
    <t>104569-02082017</t>
  </si>
  <si>
    <t>104573-02082017</t>
  </si>
  <si>
    <t>104601-02082017</t>
  </si>
  <si>
    <t>104606-02082017</t>
  </si>
  <si>
    <t>104613-02082017</t>
  </si>
  <si>
    <t>104650-03082017</t>
  </si>
  <si>
    <t>W1U 6AA</t>
  </si>
  <si>
    <t>baker st, marylebone, london w1u 6aa, uk</t>
  </si>
  <si>
    <t>104679-03082017</t>
  </si>
  <si>
    <t>N1 0SS</t>
  </si>
  <si>
    <t>london n1 0ss, uk</t>
  </si>
  <si>
    <t>104734-03082017</t>
  </si>
  <si>
    <t>104752-03082017</t>
  </si>
  <si>
    <t>104769-03082017</t>
  </si>
  <si>
    <t>W1U 3PB</t>
  </si>
  <si>
    <t>marylebone, london w1u 3pb, uk</t>
  </si>
  <si>
    <t>104803-03082017</t>
  </si>
  <si>
    <t>104834-03082017</t>
  </si>
  <si>
    <t>W2 2NW</t>
  </si>
  <si>
    <t>hyde park square, london w2 2nw, uk</t>
  </si>
  <si>
    <t>104867-03082017</t>
  </si>
  <si>
    <t>104890-03082017</t>
  </si>
  <si>
    <t>104893-03082017</t>
  </si>
  <si>
    <t>104915-03082017</t>
  </si>
  <si>
    <t>N17 6FZ</t>
  </si>
  <si>
    <t>kenmare dr, london n17 6fz, uk</t>
  </si>
  <si>
    <t>104927-03082017</t>
  </si>
  <si>
    <t>N17 9TS</t>
  </si>
  <si>
    <t>scotland green, london n17 9ts, uk</t>
  </si>
  <si>
    <t>105007-03082017</t>
  </si>
  <si>
    <t>105045-03082017</t>
  </si>
  <si>
    <t>105107-04082017</t>
  </si>
  <si>
    <t>105139-04082017</t>
  </si>
  <si>
    <t>105143-04082017</t>
  </si>
  <si>
    <t>105161-04082017</t>
  </si>
  <si>
    <t>WC2E 9JD</t>
  </si>
  <si>
    <t>long acre, london wc2e 9jd, uk</t>
  </si>
  <si>
    <t>105176-04082017</t>
  </si>
  <si>
    <t>105187-04082017</t>
  </si>
  <si>
    <t>105192-04082017</t>
  </si>
  <si>
    <t>W1D 3AD</t>
  </si>
  <si>
    <t>london w1d, uk</t>
  </si>
  <si>
    <t>105220-04082017</t>
  </si>
  <si>
    <t>W1B 1QP</t>
  </si>
  <si>
    <t>portland pl, marylebone, london w1b 1qp, uk</t>
  </si>
  <si>
    <t>105250-04082017</t>
  </si>
  <si>
    <t>105252-04082017</t>
  </si>
  <si>
    <t>N8 8EP</t>
  </si>
  <si>
    <t>coolhurst rd, london n8 8ep, uk</t>
  </si>
  <si>
    <t>105261-04082017</t>
  </si>
  <si>
    <t>SW1V 1PH</t>
  </si>
  <si>
    <t>eccleston square, pimlico, london sw1v 1ph, uk</t>
  </si>
  <si>
    <t>105269-04082017</t>
  </si>
  <si>
    <t>105293-04082017</t>
  </si>
  <si>
    <t>W2 1ET</t>
  </si>
  <si>
    <t>edgware rd, london w2 1et, uk</t>
  </si>
  <si>
    <t>105338-04082017</t>
  </si>
  <si>
    <t>105339-04082017</t>
  </si>
  <si>
    <t>N15 4DF</t>
  </si>
  <si>
    <t>talbot rd, london n15 4df, uk</t>
  </si>
  <si>
    <t>105349-04082017</t>
  </si>
  <si>
    <t>105354-04082017</t>
  </si>
  <si>
    <t>N19 3EG</t>
  </si>
  <si>
    <t>st john's villas, london n19 3eg, uk</t>
  </si>
  <si>
    <t>105369-04082017</t>
  </si>
  <si>
    <t>105373-04082017</t>
  </si>
  <si>
    <t>105393-04082017</t>
  </si>
  <si>
    <t>105430-04082017</t>
  </si>
  <si>
    <t>105434-04082017</t>
  </si>
  <si>
    <t>W9 1HQ</t>
  </si>
  <si>
    <t>maida vale, london w9 1hq, uk</t>
  </si>
  <si>
    <t>105438-04082017</t>
  </si>
  <si>
    <t>N10 3NR</t>
  </si>
  <si>
    <t>queens ave, london n10 3nr, uk</t>
  </si>
  <si>
    <t>105451-04082017</t>
  </si>
  <si>
    <t>105494-04082017</t>
  </si>
  <si>
    <t>105543-04082017</t>
  </si>
  <si>
    <t>105548-05082017</t>
  </si>
  <si>
    <t>105564-05082017</t>
  </si>
  <si>
    <t>N1 0PY</t>
  </si>
  <si>
    <t>liverpool rd, london n1 0py, uk</t>
  </si>
  <si>
    <t>105575-05082017</t>
  </si>
  <si>
    <t>105591-05082017</t>
  </si>
  <si>
    <t>W9 2JH</t>
  </si>
  <si>
    <t>downfield cl, london w9 2jh, uk</t>
  </si>
  <si>
    <t>105597-05082017</t>
  </si>
  <si>
    <t>N10 3AR</t>
  </si>
  <si>
    <t>cranley gardens, london n10 3ar, uk</t>
  </si>
  <si>
    <t>105641-05082017</t>
  </si>
  <si>
    <t>105650-05082017</t>
  </si>
  <si>
    <t>105653-05082017</t>
  </si>
  <si>
    <t>105681-05082017</t>
  </si>
  <si>
    <t>105682-05082017</t>
  </si>
  <si>
    <t>105696-05082017</t>
  </si>
  <si>
    <t>105707-05082017</t>
  </si>
  <si>
    <t>105756-05082017</t>
  </si>
  <si>
    <t>105768-05082017</t>
  </si>
  <si>
    <t>SW1W 9AX</t>
  </si>
  <si>
    <t>london sw1w 9ax, uk</t>
  </si>
  <si>
    <t>105817-05082017</t>
  </si>
  <si>
    <t>W1B 5TQ</t>
  </si>
  <si>
    <t>regent st, soho, london w1b 5tq, uk</t>
  </si>
  <si>
    <t>105830-05082017</t>
  </si>
  <si>
    <t>N7 6QJ</t>
  </si>
  <si>
    <t>roden st, london n7 6qj, uk</t>
  </si>
  <si>
    <t>105843-05082017</t>
  </si>
  <si>
    <t>105848-05082017</t>
  </si>
  <si>
    <t>WC2A 3PH</t>
  </si>
  <si>
    <t>london wc2a 3ph, uk</t>
  </si>
  <si>
    <t>105901-05082017</t>
  </si>
  <si>
    <t>105936-05082017</t>
  </si>
  <si>
    <t>105965-05082017</t>
  </si>
  <si>
    <t>106049-06082017</t>
  </si>
  <si>
    <t>SW1Y 4BE</t>
  </si>
  <si>
    <t>waterloo pl, st. james's, london sw1y 4be, uk</t>
  </si>
  <si>
    <t>106061-06082017</t>
  </si>
  <si>
    <t>106069-06082017</t>
  </si>
  <si>
    <t>W2 1BS</t>
  </si>
  <si>
    <t>edgware rd, london w2 1bs, uk</t>
  </si>
  <si>
    <t>106115-06082017</t>
  </si>
  <si>
    <t>N11 2AH</t>
  </si>
  <si>
    <t>blake rd, london n11 2ah, uk</t>
  </si>
  <si>
    <t>106149-06082017</t>
  </si>
  <si>
    <t>106198-06082017</t>
  </si>
  <si>
    <t>W1U 5LE</t>
  </si>
  <si>
    <t>nottingham pl, marylebone, london w1u 5le, uk</t>
  </si>
  <si>
    <t>106205-06082017</t>
  </si>
  <si>
    <t>W1S 3HN</t>
  </si>
  <si>
    <t>mayfair, london w1s 3hn, uk</t>
  </si>
  <si>
    <t>106213-06082017</t>
  </si>
  <si>
    <t>106232-06082017</t>
  </si>
  <si>
    <t>WC2H 7AN</t>
  </si>
  <si>
    <t>cranbourn st, london wc2h 7an, uk</t>
  </si>
  <si>
    <t>106239-06082017</t>
  </si>
  <si>
    <t>WC2H 0DA</t>
  </si>
  <si>
    <t>london wc2h 0da, uk</t>
  </si>
  <si>
    <t>106299-06082017</t>
  </si>
  <si>
    <t>106374-06082017</t>
  </si>
  <si>
    <t>106462-06082017</t>
  </si>
  <si>
    <t>W2 3UA</t>
  </si>
  <si>
    <t>sussex gardens, london w2 3ua, uk</t>
  </si>
  <si>
    <t>106464-06082017</t>
  </si>
  <si>
    <t>N10 3HY</t>
  </si>
  <si>
    <t>woodside ave, london n10 3hy, uk</t>
  </si>
  <si>
    <t>106482-06082017</t>
  </si>
  <si>
    <t>N7 0DR</t>
  </si>
  <si>
    <t>london n7 0dr, uk</t>
  </si>
  <si>
    <t>106557-07082017</t>
  </si>
  <si>
    <t>106568-07082017</t>
  </si>
  <si>
    <t>N7 0EH</t>
  </si>
  <si>
    <t>huddleston rd, london n7 0eh, uk</t>
  </si>
  <si>
    <t>106590-07082017</t>
  </si>
  <si>
    <t>106628-07082017</t>
  </si>
  <si>
    <t>106630-07082017</t>
  </si>
  <si>
    <t>N1 4RH</t>
  </si>
  <si>
    <t>mildmay grove n, mildmay ward, london n1 4rh, uk</t>
  </si>
  <si>
    <t>106632-07082017</t>
  </si>
  <si>
    <t>SW1A 1LN</t>
  </si>
  <si>
    <t>st. james's, london sw1a 1ln, uk</t>
  </si>
  <si>
    <t>106655-07082017</t>
  </si>
  <si>
    <t>106661-07082017</t>
  </si>
  <si>
    <t>106707-07082017</t>
  </si>
  <si>
    <t>106710-07082017</t>
  </si>
  <si>
    <t>106712-07082017</t>
  </si>
  <si>
    <t>106736-07082017</t>
  </si>
  <si>
    <t>106801-07082017</t>
  </si>
  <si>
    <t>NW8 9RD</t>
  </si>
  <si>
    <t>hall rd, london nw8 9rd, uk</t>
  </si>
  <si>
    <t>106855-07082017</t>
  </si>
  <si>
    <t>106894-07082017</t>
  </si>
  <si>
    <t>106918-07082017</t>
  </si>
  <si>
    <t>106945-07082017</t>
  </si>
  <si>
    <t>107009-08082017</t>
  </si>
  <si>
    <t>107027-08082017</t>
  </si>
  <si>
    <t>NW8 0PL</t>
  </si>
  <si>
    <t>marlborough pl, london nw8 0pl, uk</t>
  </si>
  <si>
    <t>107028-08082017</t>
  </si>
  <si>
    <t>W1D 1BX</t>
  </si>
  <si>
    <t>oxford st, fitzrovia, london w1d 1bx, uk</t>
  </si>
  <si>
    <t>107032-08082017</t>
  </si>
  <si>
    <t>107034-08082017</t>
  </si>
  <si>
    <t>107043-08082017</t>
  </si>
  <si>
    <t>107062-08082017</t>
  </si>
  <si>
    <t>W2 3UL</t>
  </si>
  <si>
    <t>westbourne terrace, paddington, london w2 3ul, uk</t>
  </si>
  <si>
    <t>107070-08082017</t>
  </si>
  <si>
    <t>107077-08082017</t>
  </si>
  <si>
    <t>107109-08082017</t>
  </si>
  <si>
    <t>107110-08082017</t>
  </si>
  <si>
    <t>107116-08082017</t>
  </si>
  <si>
    <t>107133-08082017</t>
  </si>
  <si>
    <t>107135-08082017</t>
  </si>
  <si>
    <t>W2 3LP</t>
  </si>
  <si>
    <t>lancaster gate, london w2 3lp, uk</t>
  </si>
  <si>
    <t>107142-08082017</t>
  </si>
  <si>
    <t>107250-08082017</t>
  </si>
  <si>
    <t>N17 9FL</t>
  </si>
  <si>
    <t>factory ln, london n17 9fl, uk</t>
  </si>
  <si>
    <t>107253-08082017</t>
  </si>
  <si>
    <t>107256-08082017</t>
  </si>
  <si>
    <t>107268-08082017</t>
  </si>
  <si>
    <t>W1G 7DB</t>
  </si>
  <si>
    <t>marylebone, london w1g 7db, uk</t>
  </si>
  <si>
    <t>107283-08082017</t>
  </si>
  <si>
    <t>W1G 0AE</t>
  </si>
  <si>
    <t>marylebone, london w1g 0ae, uk</t>
  </si>
  <si>
    <t>107288-08082017</t>
  </si>
  <si>
    <t>107289-08082017</t>
  </si>
  <si>
    <t>W2 3HA</t>
  </si>
  <si>
    <t>chilworth st, london w2 3ha, uk</t>
  </si>
  <si>
    <t>107296-08082017</t>
  </si>
  <si>
    <t>107304-08082017</t>
  </si>
  <si>
    <t>107315-08082017</t>
  </si>
  <si>
    <t>107326-08082017</t>
  </si>
  <si>
    <t>107365-08082017</t>
  </si>
  <si>
    <t>107386-08082017</t>
  </si>
  <si>
    <t>N15 3BL</t>
  </si>
  <si>
    <t>west green, london n15 3bl, uk</t>
  </si>
  <si>
    <t>107409-08082017</t>
  </si>
  <si>
    <t>107415-09082017</t>
  </si>
  <si>
    <t>W1U 1LG</t>
  </si>
  <si>
    <t>duke st, marylebone, london w1u 1lg, uk</t>
  </si>
  <si>
    <t>107421-09082017</t>
  </si>
  <si>
    <t>107433-09082017</t>
  </si>
  <si>
    <t>107446-09082017</t>
  </si>
  <si>
    <t>N22 6UZ</t>
  </si>
  <si>
    <t>wood green, london n22 6uz, uk</t>
  </si>
  <si>
    <t>107449-09082017</t>
  </si>
  <si>
    <t>107450-09082017</t>
  </si>
  <si>
    <t>107486-09082017</t>
  </si>
  <si>
    <t>107574-09082017</t>
  </si>
  <si>
    <t>107576-09082017</t>
  </si>
  <si>
    <t>107577-09082017</t>
  </si>
  <si>
    <t>NW1 6NJ</t>
  </si>
  <si>
    <t>rossmore rd, marylebone, london nw1 6nj, uk</t>
  </si>
  <si>
    <t>107587-09082017</t>
  </si>
  <si>
    <t>W1F 7JT</t>
  </si>
  <si>
    <t>soho, london w1f 7jt, uk</t>
  </si>
  <si>
    <t>107592-09082017</t>
  </si>
  <si>
    <t>107634-09082017</t>
  </si>
  <si>
    <t>107638-09082017</t>
  </si>
  <si>
    <t>N22 7TN</t>
  </si>
  <si>
    <t>ranelagh rd, wood green, london n22 7tn, uk</t>
  </si>
  <si>
    <t>107663-09082017</t>
  </si>
  <si>
    <t>107664-09082017</t>
  </si>
  <si>
    <t>107727-09082017</t>
  </si>
  <si>
    <t>107747-09082017</t>
  </si>
  <si>
    <t>107782-09082017</t>
  </si>
  <si>
    <t>107788-09082017</t>
  </si>
  <si>
    <t>W1J 5JN</t>
  </si>
  <si>
    <t>chesterfield st, mayfair, london w1j 5jn, uk</t>
  </si>
  <si>
    <t>107794-09082017</t>
  </si>
  <si>
    <t>N8 9JA</t>
  </si>
  <si>
    <t>london n8 9ja, uk</t>
  </si>
  <si>
    <t>107808-09082017</t>
  </si>
  <si>
    <t>107848-09082017</t>
  </si>
  <si>
    <t>107851-09082017</t>
  </si>
  <si>
    <t>N7 9PL</t>
  </si>
  <si>
    <t>market rd, london n7 9pl, uk</t>
  </si>
  <si>
    <t>107909-10082017</t>
  </si>
  <si>
    <t>107913-10082017</t>
  </si>
  <si>
    <t>107936-10082017</t>
  </si>
  <si>
    <t>W1K 7TB</t>
  </si>
  <si>
    <t>london w1k 7tb, uk</t>
  </si>
  <si>
    <t>107949-10082017</t>
  </si>
  <si>
    <t>107950-10082017</t>
  </si>
  <si>
    <t>W1K 5HL</t>
  </si>
  <si>
    <t>mayfair, london w1k 5hl, uk</t>
  </si>
  <si>
    <t>107954-10082017</t>
  </si>
  <si>
    <t>107971-10082017</t>
  </si>
  <si>
    <t>107978-10082017</t>
  </si>
  <si>
    <t>N17 8NU</t>
  </si>
  <si>
    <t>london n17 8nu, uk</t>
  </si>
  <si>
    <t>107984-10082017</t>
  </si>
  <si>
    <t>107988-10082017</t>
  </si>
  <si>
    <t>108003-10082017</t>
  </si>
  <si>
    <t>108005-10082017</t>
  </si>
  <si>
    <t>108043-10082017</t>
  </si>
  <si>
    <t>108125-10082017</t>
  </si>
  <si>
    <t>108131-10082017</t>
  </si>
  <si>
    <t>108183-10082017</t>
  </si>
  <si>
    <t>108184-10082017</t>
  </si>
  <si>
    <t>SW1V 4JX</t>
  </si>
  <si>
    <t>sutherland st, pimlico, london sw1v 4jx, uk</t>
  </si>
  <si>
    <t>108298-10082017</t>
  </si>
  <si>
    <t>108327-11082017</t>
  </si>
  <si>
    <t>108329-11082017</t>
  </si>
  <si>
    <t>108381-11082017</t>
  </si>
  <si>
    <t>108399-11082017</t>
  </si>
  <si>
    <t>108423-11082017</t>
  </si>
  <si>
    <t>SW1A 1LE</t>
  </si>
  <si>
    <t>st. james's, london sw1a 1le, uk</t>
  </si>
  <si>
    <t>108429-11082017</t>
  </si>
  <si>
    <t>108444-11082017</t>
  </si>
  <si>
    <t>N1 3AP</t>
  </si>
  <si>
    <t>essex rd, london n1 3ap, uk</t>
  </si>
  <si>
    <t>108468-11082017</t>
  </si>
  <si>
    <t>108497-11082017</t>
  </si>
  <si>
    <t>108505-11082017</t>
  </si>
  <si>
    <t>108583-11082017</t>
  </si>
  <si>
    <t>108598-11082017</t>
  </si>
  <si>
    <t>108601-11082017</t>
  </si>
  <si>
    <t>N17 8ND</t>
  </si>
  <si>
    <t>ruskin rd, london n17 8nd, uk</t>
  </si>
  <si>
    <t>108605-11082017</t>
  </si>
  <si>
    <t>N1 0LG</t>
  </si>
  <si>
    <t>cowdenbeath path, london n1 0lg, uk</t>
  </si>
  <si>
    <t>108658-11082017</t>
  </si>
  <si>
    <t>108740-11082017</t>
  </si>
  <si>
    <t>W2 5TG</t>
  </si>
  <si>
    <t>london w2 5tg, uk</t>
  </si>
  <si>
    <t>108743-11082017</t>
  </si>
  <si>
    <t>108798-12082017</t>
  </si>
  <si>
    <t>108812-12082017</t>
  </si>
  <si>
    <t>W1K 4BP</t>
  </si>
  <si>
    <t>mayfair, london w1k 4bp, uk</t>
  </si>
  <si>
    <t>108818-12082017</t>
  </si>
  <si>
    <t>W1F 9RS</t>
  </si>
  <si>
    <t>beak st, carnaby, london w1f 9rs, uk</t>
  </si>
  <si>
    <t>108829-12082017</t>
  </si>
  <si>
    <t>108834-12082017</t>
  </si>
  <si>
    <t>108865-12082017</t>
  </si>
  <si>
    <t>108869-12082017</t>
  </si>
  <si>
    <t>108881-12082017</t>
  </si>
  <si>
    <t>108898-12082017</t>
  </si>
  <si>
    <t>108909-12082017</t>
  </si>
  <si>
    <t>108919-12082017</t>
  </si>
  <si>
    <t>108921-12082017</t>
  </si>
  <si>
    <t>108933-12082017</t>
  </si>
  <si>
    <t>109107-12082017</t>
  </si>
  <si>
    <t>SW1P 2LX</t>
  </si>
  <si>
    <t>vincent square, westminster, london sw1p 2lx, uk</t>
  </si>
  <si>
    <t>109161-12082017</t>
  </si>
  <si>
    <t>109241-13082017</t>
  </si>
  <si>
    <t>EC1M 6ET</t>
  </si>
  <si>
    <t>charterhouse square, london ec1m 6et, uk</t>
  </si>
  <si>
    <t>109259-13082017</t>
  </si>
  <si>
    <t>109263-13082017</t>
  </si>
  <si>
    <t>109271-13082017</t>
  </si>
  <si>
    <t>N7 6DU</t>
  </si>
  <si>
    <t>hornsey rd, london n7 6du, uk</t>
  </si>
  <si>
    <t>109278-13082017</t>
  </si>
  <si>
    <t>109332-13082017</t>
  </si>
  <si>
    <t>109346-13082017</t>
  </si>
  <si>
    <t>109349-13082017</t>
  </si>
  <si>
    <t>109371-13082017</t>
  </si>
  <si>
    <t>109412-13082017</t>
  </si>
  <si>
    <t>109508-13082017</t>
  </si>
  <si>
    <t>109519-13082017</t>
  </si>
  <si>
    <t>WC2N 4BA</t>
  </si>
  <si>
    <t>st martin's ln, london wc2n 4ba, uk</t>
  </si>
  <si>
    <t>109543-13082017</t>
  </si>
  <si>
    <t>SW1X 8AH</t>
  </si>
  <si>
    <t>belgrave pl, belgravia, london sw1x 8ah, uk</t>
  </si>
  <si>
    <t>109558-13082017</t>
  </si>
  <si>
    <t>109613-13082017</t>
  </si>
  <si>
    <t>W9 1NL</t>
  </si>
  <si>
    <t>randolph ave, maida vale, london w9 1nl, uk</t>
  </si>
  <si>
    <t>109650-13082017</t>
  </si>
  <si>
    <t>W1J 7JG</t>
  </si>
  <si>
    <t>shepherd st, mayfair, london w1j 7jg, uk</t>
  </si>
  <si>
    <t>109658-13082017</t>
  </si>
  <si>
    <t>N1 2SF</t>
  </si>
  <si>
    <t>essex rd, london n1 2sf, uk</t>
  </si>
  <si>
    <t>109701-13082017</t>
  </si>
  <si>
    <t>N17 7PS</t>
  </si>
  <si>
    <t>tower gardens rd, london n17 7ps, uk</t>
  </si>
  <si>
    <t>109716-14082017</t>
  </si>
  <si>
    <t>109719-14082017</t>
  </si>
  <si>
    <t>109724-14082017</t>
  </si>
  <si>
    <t>SW1A 1EF</t>
  </si>
  <si>
    <t>st james's st, st. james's, london sw1a 1ef, uk</t>
  </si>
  <si>
    <t>109755-14082017</t>
  </si>
  <si>
    <t>109776-14082017</t>
  </si>
  <si>
    <t>109778-14082017</t>
  </si>
  <si>
    <t>109787-14082017</t>
  </si>
  <si>
    <t>109804-14082017</t>
  </si>
  <si>
    <t>109843-14082017</t>
  </si>
  <si>
    <t>W1F 7AF</t>
  </si>
  <si>
    <t>broadwick st, soho, london w1f 7af, uk</t>
  </si>
  <si>
    <t>109852-14082017</t>
  </si>
  <si>
    <t>109879-14082017</t>
  </si>
  <si>
    <t>109901-14082017</t>
  </si>
  <si>
    <t>NW1 5PG</t>
  </si>
  <si>
    <t>glentworth st, marylebone, london nw1 5pg, uk</t>
  </si>
  <si>
    <t>109903-14082017</t>
  </si>
  <si>
    <t>N17 0HB</t>
  </si>
  <si>
    <t>park ln, london n17 0hb, uk</t>
  </si>
  <si>
    <t>109928-14082017</t>
  </si>
  <si>
    <t>109941-14082017</t>
  </si>
  <si>
    <t>110034-14082017</t>
  </si>
  <si>
    <t>110037-14082017</t>
  </si>
  <si>
    <t>110071-14082017</t>
  </si>
  <si>
    <t>W1K 1RA</t>
  </si>
  <si>
    <t>london w1k 1ra, uk</t>
  </si>
  <si>
    <t>110072-14082017</t>
  </si>
  <si>
    <t>110077-14082017</t>
  </si>
  <si>
    <t>110078-14082017</t>
  </si>
  <si>
    <t>110082-14082017</t>
  </si>
  <si>
    <t>N15 3AJ</t>
  </si>
  <si>
    <t>etherley rd, west green, london n15 3aj, uk</t>
  </si>
  <si>
    <t>110097-14082017</t>
  </si>
  <si>
    <t>110164-14082017</t>
  </si>
  <si>
    <t>110181-15082017</t>
  </si>
  <si>
    <t>110196-15082017</t>
  </si>
  <si>
    <t>N15 4LP</t>
  </si>
  <si>
    <t>london n15 4lp, uk</t>
  </si>
  <si>
    <t>110198-15082017</t>
  </si>
  <si>
    <t>110246-15082017</t>
  </si>
  <si>
    <t>110257-15082017</t>
  </si>
  <si>
    <t>110275-15082017</t>
  </si>
  <si>
    <t>WC2N 4HZ</t>
  </si>
  <si>
    <t>adelaide st, london wc2n 4hz, uk</t>
  </si>
  <si>
    <t>110281-15082017</t>
  </si>
  <si>
    <t>EC2A 1PQ</t>
  </si>
  <si>
    <t>finsbury square, london ec2a 1pq, uk</t>
  </si>
  <si>
    <t>110292-15082017</t>
  </si>
  <si>
    <t>WC1X 0ES</t>
  </si>
  <si>
    <t>wilmington square, clerkenwell, london wc1x 0es, uk</t>
  </si>
  <si>
    <t>110295-15082017</t>
  </si>
  <si>
    <t>110305-15082017</t>
  </si>
  <si>
    <t>W1W 5DW</t>
  </si>
  <si>
    <t>clipstone st, fitzrovia, london w1w 5dw, uk</t>
  </si>
  <si>
    <t>110314-15082017</t>
  </si>
  <si>
    <t>110330-15082017</t>
  </si>
  <si>
    <t>110350-15082017</t>
  </si>
  <si>
    <t>110360-15082017</t>
  </si>
  <si>
    <t>110388-15082017</t>
  </si>
  <si>
    <t>W1W 7EQ</t>
  </si>
  <si>
    <t>riding house st, fitzrovia, london w1w 7eq, uk</t>
  </si>
  <si>
    <t>110418-15082017</t>
  </si>
  <si>
    <t>N6 5LU</t>
  </si>
  <si>
    <t>hornsey ln, highgate, london n6 5lu, uk</t>
  </si>
  <si>
    <t>110447-15082017</t>
  </si>
  <si>
    <t>110472-15082017</t>
  </si>
  <si>
    <t>110519-15082017</t>
  </si>
  <si>
    <t>110573-15082017</t>
  </si>
  <si>
    <t>N17 8EB</t>
  </si>
  <si>
    <t>pretoria rd, london n17 8eb, uk</t>
  </si>
  <si>
    <t>110578-15082017</t>
  </si>
  <si>
    <t>N1 2AL</t>
  </si>
  <si>
    <t>canonbury square, london n1 2al, uk</t>
  </si>
  <si>
    <t>110601-15082017</t>
  </si>
  <si>
    <t>110609-15082017</t>
  </si>
  <si>
    <t>110610-15082017</t>
  </si>
  <si>
    <t>110656-16082017</t>
  </si>
  <si>
    <t>110660-16082017</t>
  </si>
  <si>
    <t>N17 8BP</t>
  </si>
  <si>
    <t>whitehall st, london n17 8bp, uk</t>
  </si>
  <si>
    <t>110665-16082017</t>
  </si>
  <si>
    <t>110719-16082017</t>
  </si>
  <si>
    <t>110727-16082017</t>
  </si>
  <si>
    <t>SW1Y 6AF</t>
  </si>
  <si>
    <t>st. james's, london sw1y 6af, uk</t>
  </si>
  <si>
    <t>110742-16082017</t>
  </si>
  <si>
    <t>110750-16082017</t>
  </si>
  <si>
    <t>N17 9GD</t>
  </si>
  <si>
    <t>london n17 9gd, uk</t>
  </si>
  <si>
    <t>110759-16082017</t>
  </si>
  <si>
    <t>W1W 5DX</t>
  </si>
  <si>
    <t>devonshire st, marylebone, london w1w 5dx, uk</t>
  </si>
  <si>
    <t>110773-16082017</t>
  </si>
  <si>
    <t>110777-16082017</t>
  </si>
  <si>
    <t>N7 9FN</t>
  </si>
  <si>
    <t>drovers way, london n7 9fn, uk</t>
  </si>
  <si>
    <t>110810-16082017</t>
  </si>
  <si>
    <t>110817-16082017</t>
  </si>
  <si>
    <t>110822-16082017</t>
  </si>
  <si>
    <t>110835-16082017</t>
  </si>
  <si>
    <t>110849-16082017</t>
  </si>
  <si>
    <t>110856-16082017</t>
  </si>
  <si>
    <t>110908-16082017</t>
  </si>
  <si>
    <t>110917-16082017</t>
  </si>
  <si>
    <t>N19 3NP</t>
  </si>
  <si>
    <t>holloway rd, london n19 3np, uk</t>
  </si>
  <si>
    <t>110949-16082017</t>
  </si>
  <si>
    <t>110993-16082017</t>
  </si>
  <si>
    <t>111016-16082017</t>
  </si>
  <si>
    <t>N7 8LE</t>
  </si>
  <si>
    <t>crane grove, london n7 8le, uk</t>
  </si>
  <si>
    <t>111147-17082017</t>
  </si>
  <si>
    <t>111163-17082017</t>
  </si>
  <si>
    <t>111255-17082017</t>
  </si>
  <si>
    <t>111278-17082017</t>
  </si>
  <si>
    <t>N7 8AN</t>
  </si>
  <si>
    <t>westbourne rd, london n7 8an, uk</t>
  </si>
  <si>
    <t>111280-17082017</t>
  </si>
  <si>
    <t>W2 6AP</t>
  </si>
  <si>
    <t>porchester square, london w2 6ap, uk</t>
  </si>
  <si>
    <t>111313-17082017</t>
  </si>
  <si>
    <t>111319-17082017</t>
  </si>
  <si>
    <t>111345-17082017</t>
  </si>
  <si>
    <t>111354-17082017</t>
  </si>
  <si>
    <t>111377-17082017</t>
  </si>
  <si>
    <t>111420-17082017</t>
  </si>
  <si>
    <t>111471-17082017</t>
  </si>
  <si>
    <t>111541-18082017</t>
  </si>
  <si>
    <t>N5 1HA</t>
  </si>
  <si>
    <t>blackstock rd, london n5 1ha, uk</t>
  </si>
  <si>
    <t>111559-18082017</t>
  </si>
  <si>
    <t>W1D 6NE</t>
  </si>
  <si>
    <t>london w1d 6ne, uk</t>
  </si>
  <si>
    <t>111563-18082017</t>
  </si>
  <si>
    <t>N22 5EP</t>
  </si>
  <si>
    <t>norman ave, london n22 5ep, uk</t>
  </si>
  <si>
    <t>111591-18082017</t>
  </si>
  <si>
    <t>111621-18082017</t>
  </si>
  <si>
    <t>111630-18082017</t>
  </si>
  <si>
    <t>111635-18082017</t>
  </si>
  <si>
    <t>N17 9EX</t>
  </si>
  <si>
    <t>london n17 9ex, uk</t>
  </si>
  <si>
    <t>111661-18082017</t>
  </si>
  <si>
    <t>111689-18082017</t>
  </si>
  <si>
    <t>111693-18082017</t>
  </si>
  <si>
    <t>111734-18082017</t>
  </si>
  <si>
    <t>SW1Y 4NE</t>
  </si>
  <si>
    <t>st. james's, london sw1y 4ne, uk</t>
  </si>
  <si>
    <t>111741-18082017</t>
  </si>
  <si>
    <t>N22 6DR</t>
  </si>
  <si>
    <t>high rd, wood green, london n22 6dr, uk</t>
  </si>
  <si>
    <t>111744-18082017</t>
  </si>
  <si>
    <t>W1G 6DQ</t>
  </si>
  <si>
    <t>beaumont st, marylebone, london w1g 6dq, uk</t>
  </si>
  <si>
    <t>111776-18082017</t>
  </si>
  <si>
    <t>W1W 6QN</t>
  </si>
  <si>
    <t>great portland st, london w1w 6qn, uk</t>
  </si>
  <si>
    <t>111782-18082017</t>
  </si>
  <si>
    <t>111785-18082017</t>
  </si>
  <si>
    <t>N7 8LX</t>
  </si>
  <si>
    <t>holloway rd, london n7 8lx, uk</t>
  </si>
  <si>
    <t>111811-18082017</t>
  </si>
  <si>
    <t>111825-18082017</t>
  </si>
  <si>
    <t>111901-18082017</t>
  </si>
  <si>
    <t>111919-18082017</t>
  </si>
  <si>
    <t>W1T 3QQ</t>
  </si>
  <si>
    <t>wells st, fitzrovia, london w1t 3qq, uk</t>
  </si>
  <si>
    <t>111926-18082017</t>
  </si>
  <si>
    <t>W1D 7BB</t>
  </si>
  <si>
    <t>archer st, soho, london w1d 7bb, uk</t>
  </si>
  <si>
    <t>111936-18082017</t>
  </si>
  <si>
    <t>111944-18082017</t>
  </si>
  <si>
    <t>SW7 1JL</t>
  </si>
  <si>
    <t>montpelier walk, knightsbridge, london sw7 1jl, uk</t>
  </si>
  <si>
    <t>111948-18082017</t>
  </si>
  <si>
    <t>N17 0BN</t>
  </si>
  <si>
    <t>sutherland rd, london n17 0bn, uk</t>
  </si>
  <si>
    <t>112056-19082017</t>
  </si>
  <si>
    <t>112070-19082017</t>
  </si>
  <si>
    <t>112088-19082017</t>
  </si>
  <si>
    <t>112119-19082017</t>
  </si>
  <si>
    <t>W1F 7TU</t>
  </si>
  <si>
    <t>argyll st, soho, london w1f 7tu, uk</t>
  </si>
  <si>
    <t>112138-19082017</t>
  </si>
  <si>
    <t>112139-19082017</t>
  </si>
  <si>
    <t>112149-19082017</t>
  </si>
  <si>
    <t>112211-19082017</t>
  </si>
  <si>
    <t>112263-19082017</t>
  </si>
  <si>
    <t>112298-19082017</t>
  </si>
  <si>
    <t>NW1 4SX</t>
  </si>
  <si>
    <t>london nw1 4sx, uk</t>
  </si>
  <si>
    <t>112369-19082017</t>
  </si>
  <si>
    <t>112460-20082017</t>
  </si>
  <si>
    <t>N7 6RT</t>
  </si>
  <si>
    <t>sussex way, london n7 6rt, uk</t>
  </si>
  <si>
    <t>112483-20082017</t>
  </si>
  <si>
    <t>W1U 1DL</t>
  </si>
  <si>
    <t>marylebone, london w1u 1dl, uk</t>
  </si>
  <si>
    <t>112499-20082017</t>
  </si>
  <si>
    <t>112543-20082017</t>
  </si>
  <si>
    <t>112549-20082017</t>
  </si>
  <si>
    <t>112552-20082017</t>
  </si>
  <si>
    <t>112557-20082017</t>
  </si>
  <si>
    <t>W1J 6HZ</t>
  </si>
  <si>
    <t>bruton ln, mayfair, london w1j 6hz, uk</t>
  </si>
  <si>
    <t>112559-20082017</t>
  </si>
  <si>
    <t>112574-20082017</t>
  </si>
  <si>
    <t>112601-20082017</t>
  </si>
  <si>
    <t>112674-20082017</t>
  </si>
  <si>
    <t>EC1Y 0TY</t>
  </si>
  <si>
    <t>london ec1y 0ty, uk</t>
  </si>
  <si>
    <t>112762-20082017</t>
  </si>
  <si>
    <t>112769-20082017</t>
  </si>
  <si>
    <t>112802-20082017</t>
  </si>
  <si>
    <t>112807-20082017</t>
  </si>
  <si>
    <t>112812-20082017</t>
  </si>
  <si>
    <t>N17 9LZ</t>
  </si>
  <si>
    <t>london n17 9lz, uk</t>
  </si>
  <si>
    <t>112848-20082017</t>
  </si>
  <si>
    <t>112881-21082017</t>
  </si>
  <si>
    <t>112890-21082017</t>
  </si>
  <si>
    <t>W1H 2ER</t>
  </si>
  <si>
    <t>montagu pl, marylebone, london w1h 2er, uk</t>
  </si>
  <si>
    <t>112891-21082017</t>
  </si>
  <si>
    <t>N7 8GA</t>
  </si>
  <si>
    <t>london n7 8ga, uk</t>
  </si>
  <si>
    <t>112923-21082017</t>
  </si>
  <si>
    <t>W1F 8GB</t>
  </si>
  <si>
    <t>noel st, soho, london w1f 8gb, uk</t>
  </si>
  <si>
    <t>112934-21082017</t>
  </si>
  <si>
    <t>W1U 2QA</t>
  </si>
  <si>
    <t>marylebone ln, marylebone, london w1u 2qa, uk</t>
  </si>
  <si>
    <t>112939-21082017</t>
  </si>
  <si>
    <t>112945-21082017</t>
  </si>
  <si>
    <t>112964-21082017</t>
  </si>
  <si>
    <t>112981-21082017</t>
  </si>
  <si>
    <t>W1J 7QN</t>
  </si>
  <si>
    <t>shepherd market, mayfair, london w1j 7qn, uk</t>
  </si>
  <si>
    <t>113003-21082017</t>
  </si>
  <si>
    <t>113006-21082017</t>
  </si>
  <si>
    <t>113035-21082017</t>
  </si>
  <si>
    <t>W1S 4AN</t>
  </si>
  <si>
    <t>new bond st, mayfair, london w1s 4an, uk</t>
  </si>
  <si>
    <t>113037-21082017</t>
  </si>
  <si>
    <t>N17 6AG</t>
  </si>
  <si>
    <t>lordship ln, london n17 6ag, uk</t>
  </si>
  <si>
    <t>113058-21082017</t>
  </si>
  <si>
    <t>W1S 1EF</t>
  </si>
  <si>
    <t>mayfair, london w1s 1ef, uk</t>
  </si>
  <si>
    <t>113209-21082017</t>
  </si>
  <si>
    <t>113260-22082017</t>
  </si>
  <si>
    <t>N22 7GS</t>
  </si>
  <si>
    <t>wallman pl, wood green, london n22 7gs, uk</t>
  </si>
  <si>
    <t>113274-22082017</t>
  </si>
  <si>
    <t>W1S 1SU</t>
  </si>
  <si>
    <t>new bond st, mayfair, london w1s 1su, uk</t>
  </si>
  <si>
    <t>113283-22082017</t>
  </si>
  <si>
    <t>113308-22082017</t>
  </si>
  <si>
    <t>W1F 0RG</t>
  </si>
  <si>
    <t>brewer st, soho, london w1f 0rg, uk</t>
  </si>
  <si>
    <t>113322-22082017</t>
  </si>
  <si>
    <t>113324-22082017</t>
  </si>
  <si>
    <t>113326-22082017</t>
  </si>
  <si>
    <t>113332-22082017</t>
  </si>
  <si>
    <t>113341-22082017</t>
  </si>
  <si>
    <t>W1K 3EH</t>
  </si>
  <si>
    <t>mount st, mayfair, london w1k 3eh, uk</t>
  </si>
  <si>
    <t>113354-22082017</t>
  </si>
  <si>
    <t>W1K 6JP</t>
  </si>
  <si>
    <t>mayfair, london w1k 6jp, uk</t>
  </si>
  <si>
    <t>113375-22082017</t>
  </si>
  <si>
    <t>W2 4QP</t>
  </si>
  <si>
    <t>queensway, london w2 4qp, uk</t>
  </si>
  <si>
    <t>113381-22082017</t>
  </si>
  <si>
    <t>113386-22082017</t>
  </si>
  <si>
    <t>NW8 7JA</t>
  </si>
  <si>
    <t>lodge rd, london nw8 7ja, uk</t>
  </si>
  <si>
    <t>113407-22082017</t>
  </si>
  <si>
    <t>113454-22082017</t>
  </si>
  <si>
    <t>N8 9SY</t>
  </si>
  <si>
    <t>weston park, london n8 9sy, uk</t>
  </si>
  <si>
    <t>113514-22082017</t>
  </si>
  <si>
    <t>N4 4QL</t>
  </si>
  <si>
    <t>stapleton hall rd, london n4 4ql, uk</t>
  </si>
  <si>
    <t>113738-23082017</t>
  </si>
  <si>
    <t>113739-23082017</t>
  </si>
  <si>
    <t>113754-23082017</t>
  </si>
  <si>
    <t>WC2N 5RD</t>
  </si>
  <si>
    <t>northumberland st, london wc2n 5rd, uk</t>
  </si>
  <si>
    <t>113775-23082017</t>
  </si>
  <si>
    <t>113793-23082017</t>
  </si>
  <si>
    <t>113808-23082017</t>
  </si>
  <si>
    <t>113817-23082017</t>
  </si>
  <si>
    <t>N1 1RA</t>
  </si>
  <si>
    <t>upper st, london n1 1ra, uk</t>
  </si>
  <si>
    <t>113819-23082017</t>
  </si>
  <si>
    <t>113823-23082017</t>
  </si>
  <si>
    <t>W1G 0DY</t>
  </si>
  <si>
    <t>cavendish square, marylebone, london w1g 0dy, uk</t>
  </si>
  <si>
    <t>113825-23082017</t>
  </si>
  <si>
    <t>113843-23082017</t>
  </si>
  <si>
    <t>N17 0LD</t>
  </si>
  <si>
    <t>vicarage rd, london n17 0ld, uk</t>
  </si>
  <si>
    <t>113849-23082017</t>
  </si>
  <si>
    <t>113878-23082017</t>
  </si>
  <si>
    <t>114001-23082017</t>
  </si>
  <si>
    <t>114004-23082017</t>
  </si>
  <si>
    <t>N22 5NY</t>
  </si>
  <si>
    <t>ewart grove, wood green, london n22 5ny, uk</t>
  </si>
  <si>
    <t>114079-23082017</t>
  </si>
  <si>
    <t>114093-23082017</t>
  </si>
  <si>
    <t>114118-24082017</t>
  </si>
  <si>
    <t>114125-24082017</t>
  </si>
  <si>
    <t>W1D 7EZ</t>
  </si>
  <si>
    <t>shaftesbury ave, soho, london w1d 7ez, uk</t>
  </si>
  <si>
    <t>114129-24082017</t>
  </si>
  <si>
    <t>NW8 8SD</t>
  </si>
  <si>
    <t>jerome cres, london nw8 8sd, uk</t>
  </si>
  <si>
    <t>114131-24082017</t>
  </si>
  <si>
    <t>N10 3PJ</t>
  </si>
  <si>
    <t>muswell hill, london n10 3pj, uk</t>
  </si>
  <si>
    <t>114159-24082017</t>
  </si>
  <si>
    <t>114196-24082017</t>
  </si>
  <si>
    <t>114207-24082017</t>
  </si>
  <si>
    <t>N15 4UB</t>
  </si>
  <si>
    <t>tottenham green e, london n15 4ub, uk</t>
  </si>
  <si>
    <t>114214-24082017</t>
  </si>
  <si>
    <t>114229-24082017</t>
  </si>
  <si>
    <t>W1F 9DY</t>
  </si>
  <si>
    <t>soho, london w1f 9dy, uk</t>
  </si>
  <si>
    <t>114265-24082017</t>
  </si>
  <si>
    <t>N7 7AJ</t>
  </si>
  <si>
    <t>london n7 7aj, uk</t>
  </si>
  <si>
    <t>114267-24082017</t>
  </si>
  <si>
    <t>114271-24082017</t>
  </si>
  <si>
    <t>W1U 4RZ</t>
  </si>
  <si>
    <t>marylebone high st, marylebone, london w1u 4rz, uk</t>
  </si>
  <si>
    <t>114275-24082017</t>
  </si>
  <si>
    <t>W1H 5AP</t>
  </si>
  <si>
    <t>seymour pl, marylebone, london w1h 5ap, uk</t>
  </si>
  <si>
    <t>114323-24082017</t>
  </si>
  <si>
    <t>114396-24082017</t>
  </si>
  <si>
    <t>114449-24082017</t>
  </si>
  <si>
    <t>114458-24082017</t>
  </si>
  <si>
    <t>114491-24082017</t>
  </si>
  <si>
    <t>NW6 5EG</t>
  </si>
  <si>
    <t>carlton vale, maida vale, london nw6 5eg, uk</t>
  </si>
  <si>
    <t>114515-24082017</t>
  </si>
  <si>
    <t>N19 5RD</t>
  </si>
  <si>
    <t>junction rd, london n19 5rd, uk</t>
  </si>
  <si>
    <t>114516-24082017</t>
  </si>
  <si>
    <t>114518-24082017</t>
  </si>
  <si>
    <t>114546-24082017</t>
  </si>
  <si>
    <t>114614-25082017</t>
  </si>
  <si>
    <t>N1 3BU</t>
  </si>
  <si>
    <t>rotherfield st, london n1 3bu, uk</t>
  </si>
  <si>
    <t>114634-25082017</t>
  </si>
  <si>
    <t>114650-25082017</t>
  </si>
  <si>
    <t>W1W 5NG</t>
  </si>
  <si>
    <t>bolsover st, fitzrovia, london w1w 5ng, uk</t>
  </si>
  <si>
    <t>114661-25082017</t>
  </si>
  <si>
    <t>W1S 3SW</t>
  </si>
  <si>
    <t>new bond st, mayfair, london w1s 3sw, uk</t>
  </si>
  <si>
    <t>114675-25082017</t>
  </si>
  <si>
    <t>114702-25082017</t>
  </si>
  <si>
    <t>114703-25082017</t>
  </si>
  <si>
    <t>114708-25082017</t>
  </si>
  <si>
    <t>W1C 1LX</t>
  </si>
  <si>
    <t>london w1c 1lx, uk</t>
  </si>
  <si>
    <t>114754-25082017</t>
  </si>
  <si>
    <t>W1B 5NL</t>
  </si>
  <si>
    <t>warwick st, soho, london w1b 5nl, uk</t>
  </si>
  <si>
    <t>114770-25082017</t>
  </si>
  <si>
    <t>114788-25082017</t>
  </si>
  <si>
    <t>N15 5HH</t>
  </si>
  <si>
    <t>edgecot grove, london n15 5hh, uk</t>
  </si>
  <si>
    <t>114842-25082017</t>
  </si>
  <si>
    <t>114881-25082017</t>
  </si>
  <si>
    <t>WC2B 4LD</t>
  </si>
  <si>
    <t>london wc2b 4ld, uk</t>
  </si>
  <si>
    <t>114889-25082017</t>
  </si>
  <si>
    <t>115072-26082017</t>
  </si>
  <si>
    <t>115093-26082017</t>
  </si>
  <si>
    <t>115131-26082017</t>
  </si>
  <si>
    <t>N8 0QA</t>
  </si>
  <si>
    <t>waldegrave rd, wood green, london n8 0qa, uk</t>
  </si>
  <si>
    <t>115142-26082017</t>
  </si>
  <si>
    <t>115148-26082017</t>
  </si>
  <si>
    <t>115153-26082017</t>
  </si>
  <si>
    <t>115155-26082017</t>
  </si>
  <si>
    <t>W1B 1PR</t>
  </si>
  <si>
    <t>portland pl, marylebone, london w1b 1pr, uk</t>
  </si>
  <si>
    <t>115169-26082017</t>
  </si>
  <si>
    <t>115294-26082017</t>
  </si>
  <si>
    <t>W1T 3PS</t>
  </si>
  <si>
    <t>wells st, fitzrovia, london w1t 3ps, uk</t>
  </si>
  <si>
    <t>115295-26082017</t>
  </si>
  <si>
    <t>W1C 1AP</t>
  </si>
  <si>
    <t>oxford st, marylebone, london w1c 1ap, uk</t>
  </si>
  <si>
    <t>115338-26082017</t>
  </si>
  <si>
    <t>115414-26082017</t>
  </si>
  <si>
    <t>W1S 3BE</t>
  </si>
  <si>
    <t>mayfair, london w1s 3be, uk</t>
  </si>
  <si>
    <t>115456-26082017</t>
  </si>
  <si>
    <t>115463-26082017</t>
  </si>
  <si>
    <t>W9 3AL</t>
  </si>
  <si>
    <t>bravington rd, london w9 3al, uk</t>
  </si>
  <si>
    <t>115476-26082017</t>
  </si>
  <si>
    <t>N4 2DD</t>
  </si>
  <si>
    <t>seven sisters rd, london n4 2dd, uk</t>
  </si>
  <si>
    <t>115537-26082017</t>
  </si>
  <si>
    <t>W1T 3EZ</t>
  </si>
  <si>
    <t>newman st, fitzrovia, london w1t 3ez, uk</t>
  </si>
  <si>
    <t>115563-26082017</t>
  </si>
  <si>
    <t>115584-27082017</t>
  </si>
  <si>
    <t>NW8 8NZ</t>
  </si>
  <si>
    <t>lodge rd, london nw8 8nz, uk</t>
  </si>
  <si>
    <t>115654-27082017</t>
  </si>
  <si>
    <t>115661-27082017</t>
  </si>
  <si>
    <t>N15 4DR</t>
  </si>
  <si>
    <t>london n15 4dr, uk</t>
  </si>
  <si>
    <t>115663-27082017</t>
  </si>
  <si>
    <t>W1U 5JZ</t>
  </si>
  <si>
    <t>marylebone high st, marylebone, london w1u 5jz, uk</t>
  </si>
  <si>
    <t>115666-27082017</t>
  </si>
  <si>
    <t>N15 4DH</t>
  </si>
  <si>
    <t>talbot rd, london n15 4dh, uk</t>
  </si>
  <si>
    <t>115768-27082017</t>
  </si>
  <si>
    <t>115783-27082017</t>
  </si>
  <si>
    <t>115790-27082017</t>
  </si>
  <si>
    <t>115810-27082017</t>
  </si>
  <si>
    <t>SW1P 1SB</t>
  </si>
  <si>
    <t>greycoat pl, westminster, london sw1p 1sb, uk</t>
  </si>
  <si>
    <t>115846-27082017</t>
  </si>
  <si>
    <t>N1 9LQ</t>
  </si>
  <si>
    <t>islington high st, london n1 9lq, uk</t>
  </si>
  <si>
    <t>115994-27082017</t>
  </si>
  <si>
    <t>N17 6UZ</t>
  </si>
  <si>
    <t>bruce grove, london n17 6uz, uk</t>
  </si>
  <si>
    <t>116001-27082017</t>
  </si>
  <si>
    <t>116037-27082017</t>
  </si>
  <si>
    <t>W2 3DB</t>
  </si>
  <si>
    <t>westbourne cres, paddington, london w2 3db, uk</t>
  </si>
  <si>
    <t>116088-27082017</t>
  </si>
  <si>
    <t>W1D 2HY</t>
  </si>
  <si>
    <t>london w1d 2hy, uk</t>
  </si>
  <si>
    <t>116095-27082017</t>
  </si>
  <si>
    <t>116108-28082017</t>
  </si>
  <si>
    <t>116225-28082017</t>
  </si>
  <si>
    <t>116302-28082017</t>
  </si>
  <si>
    <t>116306-28082017</t>
  </si>
  <si>
    <t>N19 3QD</t>
  </si>
  <si>
    <t>hillrise rd, london n19 3qd, uk</t>
  </si>
  <si>
    <t>116333-28082017</t>
  </si>
  <si>
    <t>116366-28082017</t>
  </si>
  <si>
    <t>116405-28082017</t>
  </si>
  <si>
    <t>116417-28082017</t>
  </si>
  <si>
    <t>116432-28082017</t>
  </si>
  <si>
    <t>116461-28082017</t>
  </si>
  <si>
    <t>116464-28082017</t>
  </si>
  <si>
    <t>116476-28082017</t>
  </si>
  <si>
    <t>N17 0HY</t>
  </si>
  <si>
    <t>london n17 0hy, uk</t>
  </si>
  <si>
    <t>116645-29082017</t>
  </si>
  <si>
    <t>116652-29082017</t>
  </si>
  <si>
    <t>W2 3BP</t>
  </si>
  <si>
    <t>craven rd, paddington, london w2 3bp, uk</t>
  </si>
  <si>
    <t>116660-29082017</t>
  </si>
  <si>
    <t>W1U 5HJ</t>
  </si>
  <si>
    <t>marylebone, london w1u 5hj, uk</t>
  </si>
  <si>
    <t>116667-29082017</t>
  </si>
  <si>
    <t>116670-29082017</t>
  </si>
  <si>
    <t>N17 6YH</t>
  </si>
  <si>
    <t>napier rd, london n17 6yh, uk</t>
  </si>
  <si>
    <t>116689-29082017</t>
  </si>
  <si>
    <t>116717-29082017</t>
  </si>
  <si>
    <t>116790-29082017</t>
  </si>
  <si>
    <t>116794-29082017</t>
  </si>
  <si>
    <t>116841-29082017</t>
  </si>
  <si>
    <t>116870-29082017</t>
  </si>
  <si>
    <t>116893-29082017</t>
  </si>
  <si>
    <t>116905-29082017</t>
  </si>
  <si>
    <t>N15 5ER</t>
  </si>
  <si>
    <t>greenfield rd, london n15 5er, uk</t>
  </si>
  <si>
    <t>117012-29082017</t>
  </si>
  <si>
    <t>W1S 2PE</t>
  </si>
  <si>
    <t>mayfair, london w1s 2pe, uk</t>
  </si>
  <si>
    <t>117111-29082017</t>
  </si>
  <si>
    <t>N15 4LA</t>
  </si>
  <si>
    <t>elizabeth pl, clyde rd, london n15 4la, uk</t>
  </si>
  <si>
    <t>117136-29082017</t>
  </si>
  <si>
    <t>117169-30082017</t>
  </si>
  <si>
    <t>N22 6LT</t>
  </si>
  <si>
    <t>wood green, london n22 6lt, uk</t>
  </si>
  <si>
    <t>117219-30082017</t>
  </si>
  <si>
    <t>117282-30082017</t>
  </si>
  <si>
    <t>SW1Y 4DG</t>
  </si>
  <si>
    <t>haymarket, london sw1y 4dg, uk</t>
  </si>
  <si>
    <t>117297-30082017</t>
  </si>
  <si>
    <t>117340-30082017</t>
  </si>
  <si>
    <t>W1G 0PR</t>
  </si>
  <si>
    <t>marylebone, london w1g 0pr, uk</t>
  </si>
  <si>
    <t>117371-30082017</t>
  </si>
  <si>
    <t>NW8 9AU</t>
  </si>
  <si>
    <t>abbey rd, london nw8 9au, uk</t>
  </si>
  <si>
    <t>117429-30082017</t>
  </si>
  <si>
    <t>117445-30082017</t>
  </si>
  <si>
    <t>117518-30082017</t>
  </si>
  <si>
    <t>W1D 1AS</t>
  </si>
  <si>
    <t>oxford st, fitzrovia, london w1d 1as, uk</t>
  </si>
  <si>
    <t>117528-30082017</t>
  </si>
  <si>
    <t>W2 1ND</t>
  </si>
  <si>
    <t>crompton st, london w2 1nd, uk</t>
  </si>
  <si>
    <t>117585-30082017</t>
  </si>
  <si>
    <t>117594-30082017</t>
  </si>
  <si>
    <t>117626-31082017</t>
  </si>
  <si>
    <t>117668-31082017</t>
  </si>
  <si>
    <t>117671-31082017</t>
  </si>
  <si>
    <t>W1K 2XH</t>
  </si>
  <si>
    <t>mayfair, london w1k 2xh, uk</t>
  </si>
  <si>
    <t>117690-31082017</t>
  </si>
  <si>
    <t>SW1H 9HP</t>
  </si>
  <si>
    <t>old queen st, london sw1h 9hp, uk</t>
  </si>
  <si>
    <t>117691-31082017</t>
  </si>
  <si>
    <t>117698-31082017</t>
  </si>
  <si>
    <t>117706-31082017</t>
  </si>
  <si>
    <t>EC1V 3PX</t>
  </si>
  <si>
    <t>london ec1v 3px, uk</t>
  </si>
  <si>
    <t>117734-31082017</t>
  </si>
  <si>
    <t>117738-31082017</t>
  </si>
  <si>
    <t>117743-31082017</t>
  </si>
  <si>
    <t>N17 9UN</t>
  </si>
  <si>
    <t>stirling rd, london n17 9un, uk</t>
  </si>
  <si>
    <t>117753-31082017</t>
  </si>
  <si>
    <t>WC2B 4DF</t>
  </si>
  <si>
    <t>london wc2b 4df, uk</t>
  </si>
  <si>
    <t>117754-31082017</t>
  </si>
  <si>
    <t>117757-31082017</t>
  </si>
  <si>
    <t>W1D 1BS</t>
  </si>
  <si>
    <t>oxford st, fitzrovia, london w1d 1bs, uk</t>
  </si>
  <si>
    <t>117760-31082017</t>
  </si>
  <si>
    <t>117771-31082017</t>
  </si>
  <si>
    <t>117772-31082017</t>
  </si>
  <si>
    <t>117779-31082017</t>
  </si>
  <si>
    <t>117789-31082017</t>
  </si>
  <si>
    <t>N8 0LY</t>
  </si>
  <si>
    <t>wightman rd, harringay, london n8 0ly, uk</t>
  </si>
  <si>
    <t>117797-31082017</t>
  </si>
  <si>
    <t>N17 9UR</t>
  </si>
  <si>
    <t>london n17 9ur, uk</t>
  </si>
  <si>
    <t>117828-31082017</t>
  </si>
  <si>
    <t>N17 7LY</t>
  </si>
  <si>
    <t>white hart ln, london n17 7ly, uk</t>
  </si>
  <si>
    <t>117831-31082017</t>
  </si>
  <si>
    <t>117865-31082017</t>
  </si>
  <si>
    <t>117888-31082017</t>
  </si>
  <si>
    <t>117910-31082017</t>
  </si>
  <si>
    <t>117936-31082017</t>
  </si>
  <si>
    <t>W1U 3BY</t>
  </si>
  <si>
    <t>marylebone, london w1u 3by, uk</t>
  </si>
  <si>
    <t>117946-31082017</t>
  </si>
  <si>
    <t>117966-31082017</t>
  </si>
  <si>
    <t>W1F 0RQ</t>
  </si>
  <si>
    <t>brewer st, soho, london w1f 0rq, uk</t>
  </si>
  <si>
    <t>117970-31082017</t>
  </si>
  <si>
    <t>NW1 4SA</t>
  </si>
  <si>
    <t>london nw1 4sa, uk</t>
  </si>
  <si>
    <t>117972-31082017</t>
  </si>
  <si>
    <t>118070-31082017</t>
  </si>
  <si>
    <t>N8 8SE</t>
  </si>
  <si>
    <t>tottenham ln, london n8 8se, uk</t>
  </si>
  <si>
    <t>118095-01092017</t>
  </si>
  <si>
    <t>W2 1DS</t>
  </si>
  <si>
    <t>edgware rd, london w2 1ds, uk</t>
  </si>
  <si>
    <t>118129-01092017</t>
  </si>
  <si>
    <t>N15 4NU</t>
  </si>
  <si>
    <t>high rd, london n15 4nu, uk</t>
  </si>
  <si>
    <t>118133-01092017</t>
  </si>
  <si>
    <t>118161-01092017</t>
  </si>
  <si>
    <t>N15 6QJ</t>
  </si>
  <si>
    <t>st john's rd, london n15 6qj, uk</t>
  </si>
  <si>
    <t>118165-01092017</t>
  </si>
  <si>
    <t>118179-01092017</t>
  </si>
  <si>
    <t>N7 9BN</t>
  </si>
  <si>
    <t>blundell st, london n7 9bn, uk</t>
  </si>
  <si>
    <t>118215-01092017</t>
  </si>
  <si>
    <t>118237-01092017</t>
  </si>
  <si>
    <t>NW8 7LP</t>
  </si>
  <si>
    <t>ormonde terrace, london nw8 7lp, uk</t>
  </si>
  <si>
    <t>118278-01092017</t>
  </si>
  <si>
    <t>N6 5DW</t>
  </si>
  <si>
    <t>avenue rd, london n6 5dw, uk</t>
  </si>
  <si>
    <t>118302-01092017</t>
  </si>
  <si>
    <t>N19 5HS</t>
  </si>
  <si>
    <t>highgate, london n19 5hs, uk</t>
  </si>
  <si>
    <t>118333-01092017</t>
  </si>
  <si>
    <t>118341-01092017</t>
  </si>
  <si>
    <t>N8 7QT</t>
  </si>
  <si>
    <t>london n8 7qt, uk</t>
  </si>
  <si>
    <t>118364-01092017</t>
  </si>
  <si>
    <t>118415-01092017</t>
  </si>
  <si>
    <t>118419-01092017</t>
  </si>
  <si>
    <t>118450-01092017</t>
  </si>
  <si>
    <t>W1D 5EZ</t>
  </si>
  <si>
    <t>london w1d 5ez, uk</t>
  </si>
  <si>
    <t>118487-01092017</t>
  </si>
  <si>
    <t>W1J 5PA</t>
  </si>
  <si>
    <t>queen st, mayfair, london w1j 5pa, uk</t>
  </si>
  <si>
    <t>118523-01092017</t>
  </si>
  <si>
    <t>118528-01092017</t>
  </si>
  <si>
    <t>N1 9TT</t>
  </si>
  <si>
    <t>london n1 9tt, uk</t>
  </si>
  <si>
    <t>118534-01092017</t>
  </si>
  <si>
    <t>118535-01092017</t>
  </si>
  <si>
    <t>118654-02092017</t>
  </si>
  <si>
    <t>118657-02092017</t>
  </si>
  <si>
    <t>SW1P 2BA</t>
  </si>
  <si>
    <t>medway st, westminster, london sw1p 2ba, uk</t>
  </si>
  <si>
    <t>118659-02092017</t>
  </si>
  <si>
    <t>118687-02092017</t>
  </si>
  <si>
    <t>118690-02092017</t>
  </si>
  <si>
    <t>118698-02092017</t>
  </si>
  <si>
    <t>N15 5LD</t>
  </si>
  <si>
    <t>westerfield rd, london n15 5ld, uk</t>
  </si>
  <si>
    <t>118701-02092017</t>
  </si>
  <si>
    <t>118702-02092017</t>
  </si>
  <si>
    <t>118712-02092017</t>
  </si>
  <si>
    <t>N19 5FF</t>
  </si>
  <si>
    <t>london n19, uk</t>
  </si>
  <si>
    <t>118770-02092017</t>
  </si>
  <si>
    <t>118782-02092017</t>
  </si>
  <si>
    <t>SW1P 2BW</t>
  </si>
  <si>
    <t>monck st, westminster, london sw1p 2bw, uk</t>
  </si>
  <si>
    <t>118799-02092017</t>
  </si>
  <si>
    <t>118808-02092017</t>
  </si>
  <si>
    <t>W2 1EB</t>
  </si>
  <si>
    <t>edgware rd, london w2 1eb, uk</t>
  </si>
  <si>
    <t>118854-02092017</t>
  </si>
  <si>
    <t>118941-02092017</t>
  </si>
  <si>
    <t>W2 3SF</t>
  </si>
  <si>
    <t>queensborough mews, london w2 3sf, uk</t>
  </si>
  <si>
    <t>118959-02092017</t>
  </si>
  <si>
    <t>118994-02092017</t>
  </si>
  <si>
    <t>119000-02092017</t>
  </si>
  <si>
    <t>N15 5EH</t>
  </si>
  <si>
    <t>west green, london n15 5eh, uk</t>
  </si>
  <si>
    <t>119022-02092017</t>
  </si>
  <si>
    <t>N15 6JX</t>
  </si>
  <si>
    <t>norfolk ave, london n15 6jx, uk</t>
  </si>
  <si>
    <t>119047-03092017</t>
  </si>
  <si>
    <t>W1D 4DZ</t>
  </si>
  <si>
    <t>greek st, soho, london w1d 4dz, uk</t>
  </si>
  <si>
    <t>119073-03092017</t>
  </si>
  <si>
    <t>EC1V 3SW</t>
  </si>
  <si>
    <t>galway st, london ec1v 3sw, uk</t>
  </si>
  <si>
    <t>119089-03092017</t>
  </si>
  <si>
    <t>119102-03092017</t>
  </si>
  <si>
    <t>119125-03092017</t>
  </si>
  <si>
    <t>119131-03092017</t>
  </si>
  <si>
    <t>SW1W 8QX</t>
  </si>
  <si>
    <t>ebury bridge rd, london sw1w 8qx, uk</t>
  </si>
  <si>
    <t>119149-03092017</t>
  </si>
  <si>
    <t>119155-03092017</t>
  </si>
  <si>
    <t>119210-03092017</t>
  </si>
  <si>
    <t>NW1 6UH</t>
  </si>
  <si>
    <t>lisson grove, marylebone, london nw1 6uh, uk</t>
  </si>
  <si>
    <t>119225-03092017</t>
  </si>
  <si>
    <t>W1U 7PG</t>
  </si>
  <si>
    <t>chiltern st, marylebone, london w1u 7pg, uk</t>
  </si>
  <si>
    <t>119241-03092017</t>
  </si>
  <si>
    <t>119358-03092017</t>
  </si>
  <si>
    <t>W1J 9HL</t>
  </si>
  <si>
    <t>piccadilly, london w1j 9hl, uk</t>
  </si>
  <si>
    <t>119379-03092017</t>
  </si>
  <si>
    <t>119437-03092017</t>
  </si>
  <si>
    <t>119514-04092017</t>
  </si>
  <si>
    <t>119526-04092017</t>
  </si>
  <si>
    <t>119532-04092017</t>
  </si>
  <si>
    <t>WC2R 2PP</t>
  </si>
  <si>
    <t>london wc2r 2pp, uk</t>
  </si>
  <si>
    <t>119536-04092017</t>
  </si>
  <si>
    <t>NW8 6LF</t>
  </si>
  <si>
    <t>st john's wood terrace, london nw8 6lf, uk</t>
  </si>
  <si>
    <t>119544-04092017</t>
  </si>
  <si>
    <t>119546-04092017</t>
  </si>
  <si>
    <t>119560-04092017</t>
  </si>
  <si>
    <t>119577-04092017</t>
  </si>
  <si>
    <t>NW1 4QP</t>
  </si>
  <si>
    <t>cornwall terrace mews, london nw1 4qp, uk</t>
  </si>
  <si>
    <t>119605-04092017</t>
  </si>
  <si>
    <t>EC1M 6PF</t>
  </si>
  <si>
    <t>clerkenwell, london ec1m 6pf, uk</t>
  </si>
  <si>
    <t>119607-04092017</t>
  </si>
  <si>
    <t>119628-04092017</t>
  </si>
  <si>
    <t>119632-04092017</t>
  </si>
  <si>
    <t>119657-04092017</t>
  </si>
  <si>
    <t>W1F 9TY</t>
  </si>
  <si>
    <t>brewer st, soho, london w1f 9ty, uk</t>
  </si>
  <si>
    <t>119659-04092017</t>
  </si>
  <si>
    <t>119683-04092017</t>
  </si>
  <si>
    <t>119693-04092017</t>
  </si>
  <si>
    <t>W1S 4JR</t>
  </si>
  <si>
    <t>albemarle st, mayfair, london w1s 4jr, uk</t>
  </si>
  <si>
    <t>119714-04092017</t>
  </si>
  <si>
    <t>119732-04092017</t>
  </si>
  <si>
    <t>119752-04092017</t>
  </si>
  <si>
    <t>119780-04092017</t>
  </si>
  <si>
    <t>119794-04092017</t>
  </si>
  <si>
    <t>119814-04092017</t>
  </si>
  <si>
    <t>119824-04092017</t>
  </si>
  <si>
    <t>N8 9WP</t>
  </si>
  <si>
    <t>london n8 9wp, uk</t>
  </si>
  <si>
    <t>119862-04092017</t>
  </si>
  <si>
    <t>N19 4NB</t>
  </si>
  <si>
    <t>marlborough rd, london n19 4nb, uk</t>
  </si>
  <si>
    <t>119863-04092017</t>
  </si>
  <si>
    <t>N7 6RZ</t>
  </si>
  <si>
    <t>hornsey rd, london n7 6rz, uk</t>
  </si>
  <si>
    <t>119907-04092017</t>
  </si>
  <si>
    <t>NW8 7BY</t>
  </si>
  <si>
    <t>london nw8 7by, uk</t>
  </si>
  <si>
    <t>119912-05092017</t>
  </si>
  <si>
    <t>W1D 5EB</t>
  </si>
  <si>
    <t>shaftesbury ave, london w1d 5eb, uk</t>
  </si>
  <si>
    <t>119924-05092017</t>
  </si>
  <si>
    <t>119979-05092017</t>
  </si>
  <si>
    <t>120005-05092017</t>
  </si>
  <si>
    <t>120015-05092017</t>
  </si>
  <si>
    <t>SW1P 4AF</t>
  </si>
  <si>
    <t>regency st, westminster, london sw1p 4af, uk</t>
  </si>
  <si>
    <t>120016-05092017</t>
  </si>
  <si>
    <t>120020-05092017</t>
  </si>
  <si>
    <t>120026-05092017</t>
  </si>
  <si>
    <t>120036-05092017</t>
  </si>
  <si>
    <t>120044-05092017</t>
  </si>
  <si>
    <t>W1D 5BT</t>
  </si>
  <si>
    <t>soho, london w1d 5bt, uk</t>
  </si>
  <si>
    <t>120077-05092017</t>
  </si>
  <si>
    <t>N17 9DS</t>
  </si>
  <si>
    <t>havelock rd, london n17 9ds, uk</t>
  </si>
  <si>
    <t>120093-05092017</t>
  </si>
  <si>
    <t>N6 4LL</t>
  </si>
  <si>
    <t>hampstead ln, london n6 4ll, uk</t>
  </si>
  <si>
    <t>120107-05092017</t>
  </si>
  <si>
    <t>N17 9JZ</t>
  </si>
  <si>
    <t>the hale, london n17 9jz, uk</t>
  </si>
  <si>
    <t>120139-05092017</t>
  </si>
  <si>
    <t>120170-05092017</t>
  </si>
  <si>
    <t>SW1A 2AG</t>
  </si>
  <si>
    <t>westminster, london sw1a 2ag, uk</t>
  </si>
  <si>
    <t>120199-05092017</t>
  </si>
  <si>
    <t>120203-05092017</t>
  </si>
  <si>
    <t>120217-05092017</t>
  </si>
  <si>
    <t>120229-05092017</t>
  </si>
  <si>
    <t>N7 0HU</t>
  </si>
  <si>
    <t>london n7 0hu, uk</t>
  </si>
  <si>
    <t>120254-05092017</t>
  </si>
  <si>
    <t>W9 2JD</t>
  </si>
  <si>
    <t>shirland rd, london w9 2jd, uk</t>
  </si>
  <si>
    <t>120282-05092017</t>
  </si>
  <si>
    <t>120295-05092017</t>
  </si>
  <si>
    <t>120331-05092017</t>
  </si>
  <si>
    <t>120358-06092017</t>
  </si>
  <si>
    <t>120364-06092017</t>
  </si>
  <si>
    <t>N4 3QE</t>
  </si>
  <si>
    <t>stapleton hall rd, stroud green, london n4 3qe, uk</t>
  </si>
  <si>
    <t>120373-06092017</t>
  </si>
  <si>
    <t>120382-06092017</t>
  </si>
  <si>
    <t>120403-06092017</t>
  </si>
  <si>
    <t>W1S 4PE</t>
  </si>
  <si>
    <t>mayfair, london w1s 4pe, uk</t>
  </si>
  <si>
    <t>120410-06092017</t>
  </si>
  <si>
    <t>120412-06092017</t>
  </si>
  <si>
    <t>120423-06092017</t>
  </si>
  <si>
    <t>120442-06092017</t>
  </si>
  <si>
    <t>120479-06092017</t>
  </si>
  <si>
    <t>120508-06092017</t>
  </si>
  <si>
    <t>SW3 1ER</t>
  </si>
  <si>
    <t>brompton rd, knightsbridge, london sw3 1er, uk</t>
  </si>
  <si>
    <t>120511-06092017</t>
  </si>
  <si>
    <t>N22 6EW</t>
  </si>
  <si>
    <t>wood green, london n22 6ew, uk</t>
  </si>
  <si>
    <t>120545-06092017</t>
  </si>
  <si>
    <t>120556-06092017</t>
  </si>
  <si>
    <t>W2 4LA</t>
  </si>
  <si>
    <t>st petersburgh pl, london w2 4la, uk</t>
  </si>
  <si>
    <t>120572-06092017</t>
  </si>
  <si>
    <t>W1J 8HS</t>
  </si>
  <si>
    <t>piccadilly, mayfair, london w1j 8hs, uk</t>
  </si>
  <si>
    <t>120578-06092017</t>
  </si>
  <si>
    <t>WC2R 0AB</t>
  </si>
  <si>
    <t>strand, london wc2r 0ab, uk</t>
  </si>
  <si>
    <t>120644-06092017</t>
  </si>
  <si>
    <t>W1S 2LF</t>
  </si>
  <si>
    <t>clifford st, mayfair, london w1s 2lf, uk</t>
  </si>
  <si>
    <t>120683-06092017</t>
  </si>
  <si>
    <t>WC2R 3JJ</t>
  </si>
  <si>
    <t>devereux ct, london wc2r 3jj, uk</t>
  </si>
  <si>
    <t>120704-06092017</t>
  </si>
  <si>
    <t>W1H 7AS</t>
  </si>
  <si>
    <t>great cumberland pl, marylebone, london w1h 7as, uk</t>
  </si>
  <si>
    <t>120742-07092017</t>
  </si>
  <si>
    <t>W1K 2XE</t>
  </si>
  <si>
    <t>mayfair, london w1k 2xe, uk</t>
  </si>
  <si>
    <t>120776-07092017</t>
  </si>
  <si>
    <t>120787-07092017</t>
  </si>
  <si>
    <t>120797-07092017</t>
  </si>
  <si>
    <t>120808-07092017</t>
  </si>
  <si>
    <t>120817-07092017</t>
  </si>
  <si>
    <t>120837-07092017</t>
  </si>
  <si>
    <t>120871-07092017</t>
  </si>
  <si>
    <t>120882-07092017</t>
  </si>
  <si>
    <t>120903-07092017</t>
  </si>
  <si>
    <t>120905-07092017</t>
  </si>
  <si>
    <t>120917-07092017</t>
  </si>
  <si>
    <t>120927-07092017</t>
  </si>
  <si>
    <t>W1K 2BN</t>
  </si>
  <si>
    <t>mayfair, london w1k 2bn, uk</t>
  </si>
  <si>
    <t>120979-07092017</t>
  </si>
  <si>
    <t>121033-07092017</t>
  </si>
  <si>
    <t>SW1P 1EE</t>
  </si>
  <si>
    <t>westminster, london sw1p 1ee, uk</t>
  </si>
  <si>
    <t>121047-07092017</t>
  </si>
  <si>
    <t>SW1Y 5BL</t>
  </si>
  <si>
    <t>cockspur st, london sw1y 5bl, uk</t>
  </si>
  <si>
    <t>121049-07092017</t>
  </si>
  <si>
    <t>121052-07092017</t>
  </si>
  <si>
    <t>W1C 2DL</t>
  </si>
  <si>
    <t>oxford st, london w1c 2dl, uk</t>
  </si>
  <si>
    <t>121099-07092017</t>
  </si>
  <si>
    <t>N11 2AZ</t>
  </si>
  <si>
    <t>london n11 2az, uk</t>
  </si>
  <si>
    <t>121142-07092017</t>
  </si>
  <si>
    <t>121174-07092017</t>
  </si>
  <si>
    <t>121202-08092017</t>
  </si>
  <si>
    <t>121211-08092017</t>
  </si>
  <si>
    <t>121219-08092017</t>
  </si>
  <si>
    <t>SW1H 0EU</t>
  </si>
  <si>
    <t>victoria st, westminster, london sw1h 0eu, uk</t>
  </si>
  <si>
    <t>121237-08092017</t>
  </si>
  <si>
    <t>121294-08092017</t>
  </si>
  <si>
    <t>121301-08092017</t>
  </si>
  <si>
    <t>121390-08092017</t>
  </si>
  <si>
    <t>121404-08092017</t>
  </si>
  <si>
    <t>121447-08092017</t>
  </si>
  <si>
    <t>121514-08092017</t>
  </si>
  <si>
    <t>121515-08092017</t>
  </si>
  <si>
    <t>N17 0HU</t>
  </si>
  <si>
    <t>park ln, london n17 0hu, uk</t>
  </si>
  <si>
    <t>121528-08092017</t>
  </si>
  <si>
    <t>121537-08092017</t>
  </si>
  <si>
    <t>121578-08092017</t>
  </si>
  <si>
    <t>W2 4DG</t>
  </si>
  <si>
    <t>kensington gardens square, london w2 4dg, uk</t>
  </si>
  <si>
    <t>121594-08092017</t>
  </si>
  <si>
    <t>121603-08092017</t>
  </si>
  <si>
    <t>121636-08092017</t>
  </si>
  <si>
    <t>W1J 8BD</t>
  </si>
  <si>
    <t>bolton st, mayfair, london w1j 8bd, uk</t>
  </si>
  <si>
    <t>121649-08092017</t>
  </si>
  <si>
    <t>N4 3EF</t>
  </si>
  <si>
    <t>stroud green rd, london n4 3ef, uk</t>
  </si>
  <si>
    <t>121688-09092017</t>
  </si>
  <si>
    <t>121691-09092017</t>
  </si>
  <si>
    <t>SW1X 7JN</t>
  </si>
  <si>
    <t>knightsbridge, london sw1x 7jn, uk</t>
  </si>
  <si>
    <t>121742-09092017</t>
  </si>
  <si>
    <t>121749-09092017</t>
  </si>
  <si>
    <t>121752-09092017</t>
  </si>
  <si>
    <t>121775-09092017</t>
  </si>
  <si>
    <t>121781-09092017</t>
  </si>
  <si>
    <t>121807-09092017</t>
  </si>
  <si>
    <t>121884-09092017</t>
  </si>
  <si>
    <t>WC2N 6AD</t>
  </si>
  <si>
    <t>adam st, london wc2n 6ad, uk</t>
  </si>
  <si>
    <t>121888-09092017</t>
  </si>
  <si>
    <t>EC1V 1LR</t>
  </si>
  <si>
    <t>city rd, london ec1v 1lr, uk</t>
  </si>
  <si>
    <t>121899-09092017</t>
  </si>
  <si>
    <t>121909-09092017</t>
  </si>
  <si>
    <t>121940-09092017</t>
  </si>
  <si>
    <t>122016-09092017</t>
  </si>
  <si>
    <t>N1 1RQ</t>
  </si>
  <si>
    <t>upper st, london n1 1rq, uk</t>
  </si>
  <si>
    <t>122063-09092017</t>
  </si>
  <si>
    <t>N8 8DH</t>
  </si>
  <si>
    <t>crouch end hill, london n8 8dh, uk</t>
  </si>
  <si>
    <t>122078-09092017</t>
  </si>
  <si>
    <t>122118-09092017</t>
  </si>
  <si>
    <t>N17 6BQ</t>
  </si>
  <si>
    <t>london n17 6bq, uk</t>
  </si>
  <si>
    <t>122120-09092017</t>
  </si>
  <si>
    <t>122236-10092017</t>
  </si>
  <si>
    <t>122332-10092017</t>
  </si>
  <si>
    <t>122383-10092017</t>
  </si>
  <si>
    <t>122403-10092017</t>
  </si>
  <si>
    <t>122409-10092017</t>
  </si>
  <si>
    <t>122410-10092017</t>
  </si>
  <si>
    <t>W1W 5DT</t>
  </si>
  <si>
    <t>marylebone, london w1w 5dt, uk</t>
  </si>
  <si>
    <t>122441-10092017</t>
  </si>
  <si>
    <t>122529-10092017</t>
  </si>
  <si>
    <t>122538-10092017</t>
  </si>
  <si>
    <t>122554-10092017</t>
  </si>
  <si>
    <t>122575-10092017</t>
  </si>
  <si>
    <t>122580-10092017</t>
  </si>
  <si>
    <t>122706-11092017</t>
  </si>
  <si>
    <t>122718-11092017</t>
  </si>
  <si>
    <t>122748-11092017</t>
  </si>
  <si>
    <t>122749-11092017</t>
  </si>
  <si>
    <t>122753-11092017</t>
  </si>
  <si>
    <t>122777-11092017</t>
  </si>
  <si>
    <t>122787-11092017</t>
  </si>
  <si>
    <t>122793-11092017</t>
  </si>
  <si>
    <t>W2 1UP</t>
  </si>
  <si>
    <t>hogan mews, london w2 1up, uk</t>
  </si>
  <si>
    <t>122812-11092017</t>
  </si>
  <si>
    <t>W2 1BG</t>
  </si>
  <si>
    <t>london w2 1bg, uk</t>
  </si>
  <si>
    <t>122868-11092017</t>
  </si>
  <si>
    <t>122873-11092017</t>
  </si>
  <si>
    <t>122881-11092017</t>
  </si>
  <si>
    <t>N17 0HF</t>
  </si>
  <si>
    <t>cooperage cl, london n17 0hf, uk</t>
  </si>
  <si>
    <t>122927-11092017</t>
  </si>
  <si>
    <t>123014-11092017</t>
  </si>
  <si>
    <t>123016-11092017</t>
  </si>
  <si>
    <t>123024-11092017</t>
  </si>
  <si>
    <t>W1D 1AW</t>
  </si>
  <si>
    <t>oxford st, fitzrovia, london w1d 1aw, uk</t>
  </si>
  <si>
    <t>123027-11092017</t>
  </si>
  <si>
    <t>W9 2JU</t>
  </si>
  <si>
    <t>formosa st, london w9 2ju, uk</t>
  </si>
  <si>
    <t>123061-12092017</t>
  </si>
  <si>
    <t>123090-12092017</t>
  </si>
  <si>
    <t>123099-12092017</t>
  </si>
  <si>
    <t>123159-12092017</t>
  </si>
  <si>
    <t>123201-12092017</t>
  </si>
  <si>
    <t>123233-12092017</t>
  </si>
  <si>
    <t>123237-12092017</t>
  </si>
  <si>
    <t>123261-12092017</t>
  </si>
  <si>
    <t>SW1W 0EN</t>
  </si>
  <si>
    <t>lower grosvenor pl, westminster, london sw1w 0en, uk</t>
  </si>
  <si>
    <t>123268-12092017</t>
  </si>
  <si>
    <t>WC2R 0QN</t>
  </si>
  <si>
    <t>strand, london wc2r 0qn, uk</t>
  </si>
  <si>
    <t>123288-12092017</t>
  </si>
  <si>
    <t>123298-12092017</t>
  </si>
  <si>
    <t>123303-12092017</t>
  </si>
  <si>
    <t>123312-12092017</t>
  </si>
  <si>
    <t>123387-12092017</t>
  </si>
  <si>
    <t>123395-12092017</t>
  </si>
  <si>
    <t>123496-12092017</t>
  </si>
  <si>
    <t>W1W 7FE</t>
  </si>
  <si>
    <t>marylebone, london w1w 7fe, uk</t>
  </si>
  <si>
    <t>123523-12092017</t>
  </si>
  <si>
    <t>123589-13092017</t>
  </si>
  <si>
    <t>N10 3SH</t>
  </si>
  <si>
    <t>muswell hill broadway, london n10 3sh, uk</t>
  </si>
  <si>
    <t>123591-13092017</t>
  </si>
  <si>
    <t>SW1Y 4HA</t>
  </si>
  <si>
    <t>haymarket, london sw1y 4ha, uk</t>
  </si>
  <si>
    <t>123604-13092017</t>
  </si>
  <si>
    <t>123611-13092017</t>
  </si>
  <si>
    <t>123627-13092017</t>
  </si>
  <si>
    <t>W1F 8EH</t>
  </si>
  <si>
    <t>d'arblay st, soho, london w1f 8eh, uk</t>
  </si>
  <si>
    <t>123692-13092017</t>
  </si>
  <si>
    <t>N6 5NS</t>
  </si>
  <si>
    <t>hornsey ln, london n6 5ns, uk</t>
  </si>
  <si>
    <t>123700-13092017</t>
  </si>
  <si>
    <t>N7 8SH</t>
  </si>
  <si>
    <t>chillingworth rd, london n7 8sh, uk</t>
  </si>
  <si>
    <t>123768-13092017</t>
  </si>
  <si>
    <t>123772-13092017</t>
  </si>
  <si>
    <t>WC2R 0PT</t>
  </si>
  <si>
    <t>strand, london wc2r 0pt, uk</t>
  </si>
  <si>
    <t>123774-13092017</t>
  </si>
  <si>
    <t>123789-13092017</t>
  </si>
  <si>
    <t>123816-13092017</t>
  </si>
  <si>
    <t>N17 8DR</t>
  </si>
  <si>
    <t>chapel pl, london n17 8dr, uk</t>
  </si>
  <si>
    <t>123827-13092017</t>
  </si>
  <si>
    <t>123831-13092017</t>
  </si>
  <si>
    <t>123863-13092017</t>
  </si>
  <si>
    <t>N22 8JB</t>
  </si>
  <si>
    <t>high rd, london n22 8jb, uk</t>
  </si>
  <si>
    <t>123885-13092017</t>
  </si>
  <si>
    <t>123943-13092017</t>
  </si>
  <si>
    <t>123952-13092017</t>
  </si>
  <si>
    <t>124008-14092017</t>
  </si>
  <si>
    <t>124009-14092017</t>
  </si>
  <si>
    <t>124011-14092017</t>
  </si>
  <si>
    <t>SW1A 2EL</t>
  </si>
  <si>
    <t>whitehall ct, london sw1a 2el, uk</t>
  </si>
  <si>
    <t>124065-14092017</t>
  </si>
  <si>
    <t>SW1V 3AG</t>
  </si>
  <si>
    <t>pimlico, london sw1v 3ag, uk</t>
  </si>
  <si>
    <t>124066-14092017</t>
  </si>
  <si>
    <t>W9 3DR</t>
  </si>
  <si>
    <t>ashmore rd, london w9 3dr, uk</t>
  </si>
  <si>
    <t>124073-14092017</t>
  </si>
  <si>
    <t>N17 9LJ</t>
  </si>
  <si>
    <t>ashley rd, london n17 9lj, uk</t>
  </si>
  <si>
    <t>124110-14092017</t>
  </si>
  <si>
    <t>124119-14092017</t>
  </si>
  <si>
    <t>124126-14092017</t>
  </si>
  <si>
    <t>124139-14092017</t>
  </si>
  <si>
    <t>124165-14092017</t>
  </si>
  <si>
    <t>W1F 7SE</t>
  </si>
  <si>
    <t>hills pl, soho, london w1f 7se, uk</t>
  </si>
  <si>
    <t>124166-14092017</t>
  </si>
  <si>
    <t>EC1M 6BP</t>
  </si>
  <si>
    <t>cowcross st, clerkenwell, london ec1m 6bp, uk</t>
  </si>
  <si>
    <t>124182-14092017</t>
  </si>
  <si>
    <t>124201-14092017</t>
  </si>
  <si>
    <t>124282-14092017</t>
  </si>
  <si>
    <t>124283-14092017</t>
  </si>
  <si>
    <t>124293-14092017</t>
  </si>
  <si>
    <t>W1C 1JX</t>
  </si>
  <si>
    <t>marylebone, london w1c 1jx, uk</t>
  </si>
  <si>
    <t>124297-14092017</t>
  </si>
  <si>
    <t>124298-14092017</t>
  </si>
  <si>
    <t>N22 8HS</t>
  </si>
  <si>
    <t>morant pl, wood green, london n22 8hs, uk</t>
  </si>
  <si>
    <t>124303-14092017</t>
  </si>
  <si>
    <t>W1C 1LL</t>
  </si>
  <si>
    <t>oxford st, marylebone, london w1c 1ll, uk</t>
  </si>
  <si>
    <t>124312-14092017</t>
  </si>
  <si>
    <t>124370-14092017</t>
  </si>
  <si>
    <t>W1W 5AS</t>
  </si>
  <si>
    <t>carburton st, fitzrovia, london w1w 5as, uk</t>
  </si>
  <si>
    <t>124380-14092017</t>
  </si>
  <si>
    <t>N15 6EH</t>
  </si>
  <si>
    <t>london n15 6eh, uk</t>
  </si>
  <si>
    <t>124396-14092017</t>
  </si>
  <si>
    <t>W1S 4PL</t>
  </si>
  <si>
    <t>mayfair, london w1s 4pl, uk</t>
  </si>
  <si>
    <t>124406-14092017</t>
  </si>
  <si>
    <t>W1S 3PF</t>
  </si>
  <si>
    <t>savile row, mayfair, london w1s 3pf, uk</t>
  </si>
  <si>
    <t>124463-15092017</t>
  </si>
  <si>
    <t>W1J 7HS</t>
  </si>
  <si>
    <t>mayfair, london w1j 7hs, uk</t>
  </si>
  <si>
    <t>124483-15092017</t>
  </si>
  <si>
    <t>124489-15092017</t>
  </si>
  <si>
    <t>N19 4RE</t>
  </si>
  <si>
    <t>london n19 4re, uk</t>
  </si>
  <si>
    <t>124502-15092017</t>
  </si>
  <si>
    <t>124504-15092017</t>
  </si>
  <si>
    <t>124532-15092017</t>
  </si>
  <si>
    <t>124557-15092017</t>
  </si>
  <si>
    <t>124589-15092017</t>
  </si>
  <si>
    <t>124609-15092017</t>
  </si>
  <si>
    <t>124618-15092017</t>
  </si>
  <si>
    <t>124631-15092017</t>
  </si>
  <si>
    <t>124736-15092017</t>
  </si>
  <si>
    <t>W1J 5AL</t>
  </si>
  <si>
    <t>berkeley square, mayfair, london w1j 5al, uk</t>
  </si>
  <si>
    <t>124765-15092017</t>
  </si>
  <si>
    <t>W1C 1LG</t>
  </si>
  <si>
    <t>oxford st, london w1c 1lg, uk</t>
  </si>
  <si>
    <t>124786-15092017</t>
  </si>
  <si>
    <t>EC1R 0NA</t>
  </si>
  <si>
    <t>clerkenwell, london ec1r 0na, uk</t>
  </si>
  <si>
    <t>124790-15092017</t>
  </si>
  <si>
    <t>W1S 1DQ</t>
  </si>
  <si>
    <t>mayfair, london w1s 1dq, uk</t>
  </si>
  <si>
    <t>124873-15092017</t>
  </si>
  <si>
    <t>W1F 9RA</t>
  </si>
  <si>
    <t>soho, london w1f 9ra, uk</t>
  </si>
  <si>
    <t>124881-15092017</t>
  </si>
  <si>
    <t>124898-15092017</t>
  </si>
  <si>
    <t>WC2A 2AP</t>
  </si>
  <si>
    <t>london wc2a 2ap, uk</t>
  </si>
  <si>
    <t>124909-15092017</t>
  </si>
  <si>
    <t>124997-15092017</t>
  </si>
  <si>
    <t>125004-16092017</t>
  </si>
  <si>
    <t>EC1Y 8PU</t>
  </si>
  <si>
    <t>whitecross st, london ec1y 8pu, uk</t>
  </si>
  <si>
    <t>125009-16092017</t>
  </si>
  <si>
    <t>SW1V 1AA</t>
  </si>
  <si>
    <t>vauxhall bridge rd, westminster, london sw1v 1aa, uk</t>
  </si>
  <si>
    <t>125013-16092017</t>
  </si>
  <si>
    <t>W1U 6AY</t>
  </si>
  <si>
    <t>crawford st, marylebone, london w1u 6ay, uk</t>
  </si>
  <si>
    <t>125019-16092017</t>
  </si>
  <si>
    <t>125047-16092017</t>
  </si>
  <si>
    <t>125058-16092017</t>
  </si>
  <si>
    <t>125077-16092017</t>
  </si>
  <si>
    <t>125081-16092017</t>
  </si>
  <si>
    <t>EC1V 8BE</t>
  </si>
  <si>
    <t>moreland st, london ec1v 8be, uk</t>
  </si>
  <si>
    <t>125086-16092017</t>
  </si>
  <si>
    <t>125106-16092017</t>
  </si>
  <si>
    <t>125138-16092017</t>
  </si>
  <si>
    <t>SW1W 9DA</t>
  </si>
  <si>
    <t>eaton square, belgravia, london sw1w 9da, uk</t>
  </si>
  <si>
    <t>125142-16092017</t>
  </si>
  <si>
    <t>125152-16092017</t>
  </si>
  <si>
    <t>W1D 5DY</t>
  </si>
  <si>
    <t>soho, london w1d 5dy, uk</t>
  </si>
  <si>
    <t>125186-16092017</t>
  </si>
  <si>
    <t>125203-16092017</t>
  </si>
  <si>
    <t>125285-16092017</t>
  </si>
  <si>
    <t>125382-16092017</t>
  </si>
  <si>
    <t>125410-16092017</t>
  </si>
  <si>
    <t>125418-16092017</t>
  </si>
  <si>
    <t>NW8 8HB</t>
  </si>
  <si>
    <t>marylebone, london nw8 8hb, uk</t>
  </si>
  <si>
    <t>125423-16092017</t>
  </si>
  <si>
    <t>125449-16092017</t>
  </si>
  <si>
    <t>N15 5DR</t>
  </si>
  <si>
    <t>maynard cl, london n15 5dr, uk</t>
  </si>
  <si>
    <t>125467-16092017</t>
  </si>
  <si>
    <t>N17 7ER</t>
  </si>
  <si>
    <t>risley ave, london n17 7er, uk</t>
  </si>
  <si>
    <t>125563-17092017</t>
  </si>
  <si>
    <t>W1B 5NH</t>
  </si>
  <si>
    <t>warwick st, london w1b 5nh, uk</t>
  </si>
  <si>
    <t>125594-17092017</t>
  </si>
  <si>
    <t>N15 4DY</t>
  </si>
  <si>
    <t>saltram cl, london n15 4dy, uk</t>
  </si>
  <si>
    <t>125607-17092017</t>
  </si>
  <si>
    <t>125696-17092017</t>
  </si>
  <si>
    <t>N17 8BJ</t>
  </si>
  <si>
    <t>london n17 8bj, uk</t>
  </si>
  <si>
    <t>125747-17092017</t>
  </si>
  <si>
    <t>125755-17092017</t>
  </si>
  <si>
    <t>125775-17092017</t>
  </si>
  <si>
    <t>N7 0DB</t>
  </si>
  <si>
    <t>brecknock rd, london n7 0db, uk</t>
  </si>
  <si>
    <t>125779-17092017</t>
  </si>
  <si>
    <t>W1U 1DR</t>
  </si>
  <si>
    <t>james st, marylebone, london w1u 1dr, uk</t>
  </si>
  <si>
    <t>125807-17092017</t>
  </si>
  <si>
    <t>W11 2RW</t>
  </si>
  <si>
    <t>westbourne grove, london w11 2rw, uk</t>
  </si>
  <si>
    <t>125811-17092017</t>
  </si>
  <si>
    <t>W1B 2ER</t>
  </si>
  <si>
    <t>regent st, london w1b 2er, uk</t>
  </si>
  <si>
    <t>125822-17092017</t>
  </si>
  <si>
    <t>125871-17092017</t>
  </si>
  <si>
    <t>125876-17092017</t>
  </si>
  <si>
    <t>N19 5DU</t>
  </si>
  <si>
    <t>salisbury walk, london n19 5du, uk</t>
  </si>
  <si>
    <t>125889-17092017</t>
  </si>
  <si>
    <t>125909-17092017</t>
  </si>
  <si>
    <t>126031-18092017</t>
  </si>
  <si>
    <t>126088-18092017</t>
  </si>
  <si>
    <t>126095-18092017</t>
  </si>
  <si>
    <t>W1J 9LN</t>
  </si>
  <si>
    <t>london w1j 9ln, uk</t>
  </si>
  <si>
    <t>126105-18092017</t>
  </si>
  <si>
    <t>W1U 6JG</t>
  </si>
  <si>
    <t>gloucester pl, marylebone, london w1u 6jg, uk</t>
  </si>
  <si>
    <t>126114-18092017</t>
  </si>
  <si>
    <t>WC2H 0BB</t>
  </si>
  <si>
    <t>charing cross rd, london wc2h 0bb, uk</t>
  </si>
  <si>
    <t>126133-18092017</t>
  </si>
  <si>
    <t>126139-18092017</t>
  </si>
  <si>
    <t>EC2A 1AS</t>
  </si>
  <si>
    <t>finsbury square, london ec2a 1as, uk</t>
  </si>
  <si>
    <t>126167-18092017</t>
  </si>
  <si>
    <t>126170-18092017</t>
  </si>
  <si>
    <t>126177-18092017</t>
  </si>
  <si>
    <t>SW1V 1PZ</t>
  </si>
  <si>
    <t>hudson's pl, pimlico, london sw1v 1pz, uk</t>
  </si>
  <si>
    <t>126199-18092017</t>
  </si>
  <si>
    <t>126202-18092017</t>
  </si>
  <si>
    <t>126220-18092017</t>
  </si>
  <si>
    <t>SW1Y 5ED</t>
  </si>
  <si>
    <t>pall mall, st. james's, london sw1y 5ed, uk</t>
  </si>
  <si>
    <t>126255-18092017</t>
  </si>
  <si>
    <t>W1H 6PA</t>
  </si>
  <si>
    <t>granville pl, marylebone, london w1h 6pa, uk</t>
  </si>
  <si>
    <t>126313-18092017</t>
  </si>
  <si>
    <t>126320-18092017</t>
  </si>
  <si>
    <t>N17 7RN</t>
  </si>
  <si>
    <t>white hart ln, london n17 7rn, uk</t>
  </si>
  <si>
    <t>126333-18092017</t>
  </si>
  <si>
    <t>W1D 1AL</t>
  </si>
  <si>
    <t>fitzrovia, london w1d 1al, uk</t>
  </si>
  <si>
    <t>126459-18092017</t>
  </si>
  <si>
    <t>NW8 8LH</t>
  </si>
  <si>
    <t>marylebone, london nw8 8lh, uk</t>
  </si>
  <si>
    <t>126491-19092017</t>
  </si>
  <si>
    <t>126524-19092017</t>
  </si>
  <si>
    <t>126528-19092017</t>
  </si>
  <si>
    <t>126541-19092017</t>
  </si>
  <si>
    <t>126548-19092017</t>
  </si>
  <si>
    <t>126551-19092017</t>
  </si>
  <si>
    <t>126553-19092017</t>
  </si>
  <si>
    <t>126560-19092017</t>
  </si>
  <si>
    <t>126568-19092017</t>
  </si>
  <si>
    <t>126569-19092017</t>
  </si>
  <si>
    <t>N22 6DS</t>
  </si>
  <si>
    <t>wood green, london n22 6ds, uk</t>
  </si>
  <si>
    <t>126572-19092017</t>
  </si>
  <si>
    <t>126573-19092017</t>
  </si>
  <si>
    <t>126578-19092017</t>
  </si>
  <si>
    <t>W1H 1PN</t>
  </si>
  <si>
    <t>wyndham pl, marylebone, london w1h 1pn, uk</t>
  </si>
  <si>
    <t>126588-19092017</t>
  </si>
  <si>
    <t>126598-19092017</t>
  </si>
  <si>
    <t>W1T 1NJ</t>
  </si>
  <si>
    <t>rathbone st, fitzrovia, london w1t 1nj, uk</t>
  </si>
  <si>
    <t>126602-19092017</t>
  </si>
  <si>
    <t>126631-19092017</t>
  </si>
  <si>
    <t>126641-19092017</t>
  </si>
  <si>
    <t>126644-19092017</t>
  </si>
  <si>
    <t>W1S 4QR</t>
  </si>
  <si>
    <t>old bond st, mayfair, london w1s 4qr, uk</t>
  </si>
  <si>
    <t>126675-19092017</t>
  </si>
  <si>
    <t>EC1R 0LP</t>
  </si>
  <si>
    <t>pine st, clerkenwell, london ec1r 0lp, uk</t>
  </si>
  <si>
    <t>126695-19092017</t>
  </si>
  <si>
    <t>W1J 5JD</t>
  </si>
  <si>
    <t>mayfair, london w1j 5jd, uk</t>
  </si>
  <si>
    <t>126772-19092017</t>
  </si>
  <si>
    <t>SW1W 0AU</t>
  </si>
  <si>
    <t>grosvenor gardens, london sw1w 0au, uk</t>
  </si>
  <si>
    <t>126800-19092017</t>
  </si>
  <si>
    <t>SW1E 6BS</t>
  </si>
  <si>
    <t>buckingham gate, westminster, london sw1e 6bs, uk</t>
  </si>
  <si>
    <t>126807-19092017</t>
  </si>
  <si>
    <t>126826-19092017</t>
  </si>
  <si>
    <t>N1 0XT</t>
  </si>
  <si>
    <t>tolpuddle st, london n1 0xt, uk</t>
  </si>
  <si>
    <t>126856-19092017</t>
  </si>
  <si>
    <t>126889-19092017</t>
  </si>
  <si>
    <t>WC2E 9LQ</t>
  </si>
  <si>
    <t>london wc2e 9lq, uk</t>
  </si>
  <si>
    <t>126894-19092017</t>
  </si>
  <si>
    <t>126910-20092017</t>
  </si>
  <si>
    <t>126913-20092017</t>
  </si>
  <si>
    <t>N15 4QF</t>
  </si>
  <si>
    <t>markfield rd, london n15 4qf, uk</t>
  </si>
  <si>
    <t>126920-20092017</t>
  </si>
  <si>
    <t>126987-20092017</t>
  </si>
  <si>
    <t>127007-20092017</t>
  </si>
  <si>
    <t>127022-20092017</t>
  </si>
  <si>
    <t>W1J 7TB</t>
  </si>
  <si>
    <t>mayfair, london w1j 7tb, uk</t>
  </si>
  <si>
    <t>127030-20092017</t>
  </si>
  <si>
    <t>127038-20092017</t>
  </si>
  <si>
    <t>127042-20092017</t>
  </si>
  <si>
    <t>W1J 7JT</t>
  </si>
  <si>
    <t>piccadilly, mayfair, london w1j 7jt, uk</t>
  </si>
  <si>
    <t>127065-20092017</t>
  </si>
  <si>
    <t>127070-20092017</t>
  </si>
  <si>
    <t>N17 0DE</t>
  </si>
  <si>
    <t>london n17 0de, uk</t>
  </si>
  <si>
    <t>127077-20092017</t>
  </si>
  <si>
    <t>W1J 9EA</t>
  </si>
  <si>
    <t>piccadilly, st. james's, london w1j 9ea, uk</t>
  </si>
  <si>
    <t>127082-20092017</t>
  </si>
  <si>
    <t>127083-20092017</t>
  </si>
  <si>
    <t>127087-20092017</t>
  </si>
  <si>
    <t>127094-20092017</t>
  </si>
  <si>
    <t>127110-20092017</t>
  </si>
  <si>
    <t>127112-20092017</t>
  </si>
  <si>
    <t>SW1V 3RD</t>
  </si>
  <si>
    <t>pimlico, london sw1v 3rd, uk</t>
  </si>
  <si>
    <t>127133-20092017</t>
  </si>
  <si>
    <t>W1U 4DJ</t>
  </si>
  <si>
    <t>manchester st, marylebone, london w1u 4dj, uk</t>
  </si>
  <si>
    <t>127162-20092017</t>
  </si>
  <si>
    <t>127190-20092017</t>
  </si>
  <si>
    <t>127195-20092017</t>
  </si>
  <si>
    <t>W1K 5BW</t>
  </si>
  <si>
    <t>binney st, mayfair, london w1k 5bw, uk</t>
  </si>
  <si>
    <t>127198-20092017</t>
  </si>
  <si>
    <t>W1W 8AX</t>
  </si>
  <si>
    <t>fitzrovia, london w1w 8ax, uk</t>
  </si>
  <si>
    <t>127227-20092017</t>
  </si>
  <si>
    <t>127253-20092017</t>
  </si>
  <si>
    <t>W1K 4DG</t>
  </si>
  <si>
    <t>mayfair, london w1k 4dg, uk</t>
  </si>
  <si>
    <t>127266-20092017</t>
  </si>
  <si>
    <t>127274-20092017</t>
  </si>
  <si>
    <t>127403-21092017</t>
  </si>
  <si>
    <t>127404-21092017</t>
  </si>
  <si>
    <t>127406-21092017</t>
  </si>
  <si>
    <t>W1D 4SJ</t>
  </si>
  <si>
    <t>frith st, soho, london w1d 4sj, uk</t>
  </si>
  <si>
    <t>127415-21092017</t>
  </si>
  <si>
    <t>127423-21092017</t>
  </si>
  <si>
    <t>127438-21092017</t>
  </si>
  <si>
    <t>127455-21092017</t>
  </si>
  <si>
    <t>W1U 1QE</t>
  </si>
  <si>
    <t>wigmore st, marylebone, london w1u 1qe, uk</t>
  </si>
  <si>
    <t>127456-21092017</t>
  </si>
  <si>
    <t>127463-21092017</t>
  </si>
  <si>
    <t>127466-21092017</t>
  </si>
  <si>
    <t>127486-21092017</t>
  </si>
  <si>
    <t>127503-21092017</t>
  </si>
  <si>
    <t>127542-21092017</t>
  </si>
  <si>
    <t>SW1P 4PA</t>
  </si>
  <si>
    <t>douglas st, westminster, london sw1p 4pa, uk</t>
  </si>
  <si>
    <t>127561-21092017</t>
  </si>
  <si>
    <t>127563-21092017</t>
  </si>
  <si>
    <t>127573-21092017</t>
  </si>
  <si>
    <t>127597-21092017</t>
  </si>
  <si>
    <t>127607-21092017</t>
  </si>
  <si>
    <t>N17 7PD</t>
  </si>
  <si>
    <t>awlfield ave, london n17 7pd, uk</t>
  </si>
  <si>
    <t>127610-21092017</t>
  </si>
  <si>
    <t>127630-21092017</t>
  </si>
  <si>
    <t>W11 1BD</t>
  </si>
  <si>
    <t>great western rd, london w11 1bd, uk</t>
  </si>
  <si>
    <t>127631-21092017</t>
  </si>
  <si>
    <t>W1H 7BP</t>
  </si>
  <si>
    <t>marylebone, london w1h 7bp, uk</t>
  </si>
  <si>
    <t>127654-21092017</t>
  </si>
  <si>
    <t>N7 6DX</t>
  </si>
  <si>
    <t>hornsey rd, london n7 6dx, uk</t>
  </si>
  <si>
    <t>127667-21092017</t>
  </si>
  <si>
    <t>127670-21092017</t>
  </si>
  <si>
    <t>127681-21092017</t>
  </si>
  <si>
    <t>SW1V 1LW</t>
  </si>
  <si>
    <t>wilton rd, victoria, london sw1v 1lw, uk</t>
  </si>
  <si>
    <t>127694-21092017</t>
  </si>
  <si>
    <t>127697-21092017</t>
  </si>
  <si>
    <t>127755-22092017</t>
  </si>
  <si>
    <t>127832-22092017</t>
  </si>
  <si>
    <t>W1B 5LJ</t>
  </si>
  <si>
    <t>warwick st, soho, london w1b 5lj, uk</t>
  </si>
  <si>
    <t>127841-22092017</t>
  </si>
  <si>
    <t>EC1A 4JL</t>
  </si>
  <si>
    <t>london ec1a 4jl, uk</t>
  </si>
  <si>
    <t>127857-22092017</t>
  </si>
  <si>
    <t>127868-22092017</t>
  </si>
  <si>
    <t>127873-22092017</t>
  </si>
  <si>
    <t>127892-22092017</t>
  </si>
  <si>
    <t>127897-22092017</t>
  </si>
  <si>
    <t>W1G 9TY</t>
  </si>
  <si>
    <t>new cavendish st, marylebone, london w1g 9ty, uk</t>
  </si>
  <si>
    <t>127912-22092017</t>
  </si>
  <si>
    <t>WC2N 4HG</t>
  </si>
  <si>
    <t>chandos pl, london wc2n 4hg, uk</t>
  </si>
  <si>
    <t>127918-22092017</t>
  </si>
  <si>
    <t>W1S 4PS</t>
  </si>
  <si>
    <t>mayfair, london w1s 4ps, uk</t>
  </si>
  <si>
    <t>127932-22092017</t>
  </si>
  <si>
    <t>W1J 7TY</t>
  </si>
  <si>
    <t>mayfair, london w1j 7ty, uk</t>
  </si>
  <si>
    <t>127943-22092017</t>
  </si>
  <si>
    <t>127962-22092017</t>
  </si>
  <si>
    <t>W1D 7EU</t>
  </si>
  <si>
    <t>london w1d 7eu, uk</t>
  </si>
  <si>
    <t>128017-22092017</t>
  </si>
  <si>
    <t>SW1V 2LB</t>
  </si>
  <si>
    <t>pimlico, london sw1v 2lb, uk</t>
  </si>
  <si>
    <t>128044-22092017</t>
  </si>
  <si>
    <t>128050-22092017</t>
  </si>
  <si>
    <t>128149-22092017</t>
  </si>
  <si>
    <t>EC1R 3AP</t>
  </si>
  <si>
    <t>farringdon rd, clerkenwell, london ec1r 3ap, uk</t>
  </si>
  <si>
    <t>128290-23092017</t>
  </si>
  <si>
    <t>128343-23092017</t>
  </si>
  <si>
    <t>128368-23092017</t>
  </si>
  <si>
    <t>WC2N 4JP</t>
  </si>
  <si>
    <t>london wc2n 4jp, uk</t>
  </si>
  <si>
    <t>128392-23092017</t>
  </si>
  <si>
    <t>128395-23092017</t>
  </si>
  <si>
    <t>W1D 4SH</t>
  </si>
  <si>
    <t>frith st, soho, london w1d 4sh, uk</t>
  </si>
  <si>
    <t>128398-23092017</t>
  </si>
  <si>
    <t>W1F 9NT</t>
  </si>
  <si>
    <t>great pulteney st, soho, london w1f 9nt, uk</t>
  </si>
  <si>
    <t>128400-23092017</t>
  </si>
  <si>
    <t>128409-23092017</t>
  </si>
  <si>
    <t>128434-23092017</t>
  </si>
  <si>
    <t>E8 2BB</t>
  </si>
  <si>
    <t>mildmay ward, london e8 2bb, uk</t>
  </si>
  <si>
    <t>128451-23092017</t>
  </si>
  <si>
    <t>128500-23092017</t>
  </si>
  <si>
    <t>128516-23092017</t>
  </si>
  <si>
    <t>128525-23092017</t>
  </si>
  <si>
    <t>W2 1HB</t>
  </si>
  <si>
    <t>paddington, london w2 1hb, uk</t>
  </si>
  <si>
    <t>128577-23092017</t>
  </si>
  <si>
    <t>128579-23092017</t>
  </si>
  <si>
    <t>128594-23092017</t>
  </si>
  <si>
    <t>128647-23092017</t>
  </si>
  <si>
    <t>128675-23092017</t>
  </si>
  <si>
    <t>W2 5SU</t>
  </si>
  <si>
    <t>london w2 5su, uk</t>
  </si>
  <si>
    <t>128680-23092017</t>
  </si>
  <si>
    <t>SW1V 2SX</t>
  </si>
  <si>
    <t>london sw1v 2sx, uk</t>
  </si>
  <si>
    <t>128717-23092017</t>
  </si>
  <si>
    <t>SW1A 2HZ</t>
  </si>
  <si>
    <t>westminster, london sw1a 2hz, uk</t>
  </si>
  <si>
    <t>128757-23092017</t>
  </si>
  <si>
    <t>128768-23092017</t>
  </si>
  <si>
    <t>128805-24092017</t>
  </si>
  <si>
    <t>128864-24092017</t>
  </si>
  <si>
    <t>W1K 7FE</t>
  </si>
  <si>
    <t>dunraven st, mayfair, london w1k 7fe, uk</t>
  </si>
  <si>
    <t>128927-24092017</t>
  </si>
  <si>
    <t>SW1A 1NN</t>
  </si>
  <si>
    <t>st. james's, london sw1a 1nn, uk</t>
  </si>
  <si>
    <t>129027-24092017</t>
  </si>
  <si>
    <t>N7 7BA</t>
  </si>
  <si>
    <t>benwell rd, london n7 7ba, uk</t>
  </si>
  <si>
    <t>129066-24092017</t>
  </si>
  <si>
    <t>129073-24092017</t>
  </si>
  <si>
    <t>129100-24092017</t>
  </si>
  <si>
    <t>N10 1DJ</t>
  </si>
  <si>
    <t>muswell hill broadway, london n10 1dj, uk</t>
  </si>
  <si>
    <t>129133-24092017</t>
  </si>
  <si>
    <t>129158-24092017</t>
  </si>
  <si>
    <t>W1F 0NL</t>
  </si>
  <si>
    <t>soho, london w1f 0nl, uk</t>
  </si>
  <si>
    <t>129184-24092017</t>
  </si>
  <si>
    <t>129191-24092017</t>
  </si>
  <si>
    <t>129213-24092017</t>
  </si>
  <si>
    <t>N7 6BQ</t>
  </si>
  <si>
    <t>holloway rd, london n7 6bq, uk</t>
  </si>
  <si>
    <t>129220-24092017</t>
  </si>
  <si>
    <t>NW8 7NE</t>
  </si>
  <si>
    <t>london nw8 7ne, uk</t>
  </si>
  <si>
    <t>129222-24092017</t>
  </si>
  <si>
    <t>W9 2AH</t>
  </si>
  <si>
    <t>chippenham rd, london w9 2ah, uk</t>
  </si>
  <si>
    <t>129263-24092017</t>
  </si>
  <si>
    <t>129291-25092017</t>
  </si>
  <si>
    <t>129300-25092017</t>
  </si>
  <si>
    <t>129304-25092017</t>
  </si>
  <si>
    <t>129305-25092017</t>
  </si>
  <si>
    <t>129355-25092017</t>
  </si>
  <si>
    <t>SW1P 3RB</t>
  </si>
  <si>
    <t>tufton st, westminster, london sw1p 3rb, uk</t>
  </si>
  <si>
    <t>129362-25092017</t>
  </si>
  <si>
    <t>129383-25092017</t>
  </si>
  <si>
    <t>SW1H 0ND</t>
  </si>
  <si>
    <t>westminster, london sw1h 0nd, uk</t>
  </si>
  <si>
    <t>129389-25092017</t>
  </si>
  <si>
    <t>129395-25092017</t>
  </si>
  <si>
    <t>N1 4NA</t>
  </si>
  <si>
    <t>mildmay park, mildmay ward, london n1 4na, uk</t>
  </si>
  <si>
    <t>129399-25092017</t>
  </si>
  <si>
    <t>W1K 2JF</t>
  </si>
  <si>
    <t>mayfair, london w1k 2jf, uk</t>
  </si>
  <si>
    <t>129402-25092017</t>
  </si>
  <si>
    <t>129452-25092017</t>
  </si>
  <si>
    <t>EC1V 3RS</t>
  </si>
  <si>
    <t>gee st, london ec1v 3rs, uk</t>
  </si>
  <si>
    <t>129457-25092017</t>
  </si>
  <si>
    <t>129461-25092017</t>
  </si>
  <si>
    <t>129464-25092017</t>
  </si>
  <si>
    <t>129482-25092017</t>
  </si>
  <si>
    <t>W2 5RT</t>
  </si>
  <si>
    <t>westbourne grove, london w2 5rt, uk</t>
  </si>
  <si>
    <t>129485-25092017</t>
  </si>
  <si>
    <t>129536-25092017</t>
  </si>
  <si>
    <t>129575-25092017</t>
  </si>
  <si>
    <t>N1 2AA</t>
  </si>
  <si>
    <t>london n1 2aa, uk</t>
  </si>
  <si>
    <t>129621-25092017</t>
  </si>
  <si>
    <t>129691-25092017</t>
  </si>
  <si>
    <t>129701-25092017</t>
  </si>
  <si>
    <t>N16 8JT</t>
  </si>
  <si>
    <t>st jude st, mildmay ward, london n16 8jt, uk</t>
  </si>
  <si>
    <t>129728-26092017</t>
  </si>
  <si>
    <t>129748-26092017</t>
  </si>
  <si>
    <t>129753-26092017</t>
  </si>
  <si>
    <t>129760-26092017</t>
  </si>
  <si>
    <t>129789-26092017</t>
  </si>
  <si>
    <t>129815-26092017</t>
  </si>
  <si>
    <t>W1F 9QW</t>
  </si>
  <si>
    <t>broadwick st, soho, london w1f 9qw, uk</t>
  </si>
  <si>
    <t>129822-26092017</t>
  </si>
  <si>
    <t>129834-26092017</t>
  </si>
  <si>
    <t>129838-26092017</t>
  </si>
  <si>
    <t>SW1A 1NS</t>
  </si>
  <si>
    <t>st james's pl, st. james's, london sw1a 1ns, uk</t>
  </si>
  <si>
    <t>129844-26092017</t>
  </si>
  <si>
    <t>129854-26092017</t>
  </si>
  <si>
    <t>129882-26092017</t>
  </si>
  <si>
    <t>129890-26092017</t>
  </si>
  <si>
    <t>129905-26092017</t>
  </si>
  <si>
    <t>W1S 3ED</t>
  </si>
  <si>
    <t>sackville st, mayfair, london w1s 3ed, uk</t>
  </si>
  <si>
    <t>129912-26092017</t>
  </si>
  <si>
    <t>W1J 7PX</t>
  </si>
  <si>
    <t>piccadilly, mayfair, london w1j 7px, uk</t>
  </si>
  <si>
    <t>129983-26092017</t>
  </si>
  <si>
    <t>129992-26092017</t>
  </si>
  <si>
    <t>129994-26092017</t>
  </si>
  <si>
    <t>130005-26092017</t>
  </si>
  <si>
    <t>W1K 2AL</t>
  </si>
  <si>
    <t>carlos pl, mayfair, london w1k 2al, uk</t>
  </si>
  <si>
    <t>130037-26092017</t>
  </si>
  <si>
    <t>W1D 2JL</t>
  </si>
  <si>
    <t>oxford st, london w1d 2jl, uk</t>
  </si>
  <si>
    <t>130077-26092017</t>
  </si>
  <si>
    <t>130082-26092017</t>
  </si>
  <si>
    <t>130095-26092017</t>
  </si>
  <si>
    <t>130126-26092017</t>
  </si>
  <si>
    <t>130134-26092017</t>
  </si>
  <si>
    <t>N7 9PW</t>
  </si>
  <si>
    <t>market rd, london n7 9pw, uk</t>
  </si>
  <si>
    <t>130139-26092017</t>
  </si>
  <si>
    <t>W1W 5PP</t>
  </si>
  <si>
    <t>london w1w 5pp, uk</t>
  </si>
  <si>
    <t>130144-26092017</t>
  </si>
  <si>
    <t>130200-27092017</t>
  </si>
  <si>
    <t>NW8 7NH</t>
  </si>
  <si>
    <t>st john's wood high st, london nw8 7nh, uk</t>
  </si>
  <si>
    <t>130204-27092017</t>
  </si>
  <si>
    <t>130207-27092017</t>
  </si>
  <si>
    <t>130217-27092017</t>
  </si>
  <si>
    <t>130236-27092017</t>
  </si>
  <si>
    <t>SW1W 8QN</t>
  </si>
  <si>
    <t>gatliff rd, london sw1w 8qn, uk</t>
  </si>
  <si>
    <t>130240-27092017</t>
  </si>
  <si>
    <t>130281-27092017</t>
  </si>
  <si>
    <t>NW1 6TH</t>
  </si>
  <si>
    <t>cosway st, marylebone, london nw1 6th, uk</t>
  </si>
  <si>
    <t>130309-27092017</t>
  </si>
  <si>
    <t>N4 3HZ</t>
  </si>
  <si>
    <t>fonthill rd, london n4 3hz, uk</t>
  </si>
  <si>
    <t>130316-27092017</t>
  </si>
  <si>
    <t>W1F 8ZY</t>
  </si>
  <si>
    <t>soho, london w1f 8zy, uk</t>
  </si>
  <si>
    <t>130351-27092017</t>
  </si>
  <si>
    <t>130385-27092017</t>
  </si>
  <si>
    <t>W10 4RE</t>
  </si>
  <si>
    <t>harrow rd, london w10 4re, uk</t>
  </si>
  <si>
    <t>130423-27092017</t>
  </si>
  <si>
    <t>W2 5RH</t>
  </si>
  <si>
    <t>westbourne grove, london w2 5rh, uk</t>
  </si>
  <si>
    <t>130426-27092017</t>
  </si>
  <si>
    <t>W1F 8GX</t>
  </si>
  <si>
    <t>soho, london w1f 8gx, uk</t>
  </si>
  <si>
    <t>130431-27092017</t>
  </si>
  <si>
    <t>N6 5UA</t>
  </si>
  <si>
    <t>archway rd, highgate, london n6 5ua, uk</t>
  </si>
  <si>
    <t>130483-27092017</t>
  </si>
  <si>
    <t>130495-27092017</t>
  </si>
  <si>
    <t>W1G 0HY</t>
  </si>
  <si>
    <t>great castle st, marylebone, london w1g 0hy, uk</t>
  </si>
  <si>
    <t>130504-27092017</t>
  </si>
  <si>
    <t>130519-27092017</t>
  </si>
  <si>
    <t>130549-27092017</t>
  </si>
  <si>
    <t>130555-27092017</t>
  </si>
  <si>
    <t>130558-27092017</t>
  </si>
  <si>
    <t>WC1X 9EW</t>
  </si>
  <si>
    <t>clerkenwell, london wc1x 9ew, uk</t>
  </si>
  <si>
    <t>130571-27092017</t>
  </si>
  <si>
    <t>130573-27092017</t>
  </si>
  <si>
    <t>N7 9LY</t>
  </si>
  <si>
    <t>beacon hill, london n7 9ly, uk</t>
  </si>
  <si>
    <t>130584-27092017</t>
  </si>
  <si>
    <t>130608-27092017</t>
  </si>
  <si>
    <t>130697-28092017</t>
  </si>
  <si>
    <t>EC1Y 1AF</t>
  </si>
  <si>
    <t>city rd, london ec1y 1af, uk</t>
  </si>
  <si>
    <t>130721-28092017</t>
  </si>
  <si>
    <t>130730-28092017</t>
  </si>
  <si>
    <t>130734-28092017</t>
  </si>
  <si>
    <t>130742-28092017</t>
  </si>
  <si>
    <t>W1J 5LP</t>
  </si>
  <si>
    <t>hill st, mayfair, london w1j 5lp, uk</t>
  </si>
  <si>
    <t>130783-28092017</t>
  </si>
  <si>
    <t>130812-28092017</t>
  </si>
  <si>
    <t>N8 8ED</t>
  </si>
  <si>
    <t>coleridge rd, london n8 8ed, uk</t>
  </si>
  <si>
    <t>130849-28092017</t>
  </si>
  <si>
    <t>130853-28092017</t>
  </si>
  <si>
    <t>N17 0TA</t>
  </si>
  <si>
    <t>northumberland park, london n17 0ta, uk</t>
  </si>
  <si>
    <t>130858-28092017</t>
  </si>
  <si>
    <t>W1B 1NH</t>
  </si>
  <si>
    <t>portland pl, marylebone, london w1b 1nh, uk</t>
  </si>
  <si>
    <t>130904-28092017</t>
  </si>
  <si>
    <t>W1J 8HY</t>
  </si>
  <si>
    <t>piccadilly, mayfair, london w1j 8hy, uk</t>
  </si>
  <si>
    <t>130906-28092017</t>
  </si>
  <si>
    <t>130907-28092017</t>
  </si>
  <si>
    <t>130927-28092017</t>
  </si>
  <si>
    <t>W1G 7HW</t>
  </si>
  <si>
    <t>harley st, marylebone, london w1g 7hw, uk</t>
  </si>
  <si>
    <t>130944-28092017</t>
  </si>
  <si>
    <t>N4 1AN</t>
  </si>
  <si>
    <t>green lanes, harringay, london n4 1an, uk</t>
  </si>
  <si>
    <t>130946-28092017</t>
  </si>
  <si>
    <t>SW1A 2DG</t>
  </si>
  <si>
    <t>westminster, london sw1a 2dg, uk</t>
  </si>
  <si>
    <t>130957-28092017</t>
  </si>
  <si>
    <t>N6 4LX</t>
  </si>
  <si>
    <t>great n rd, london n6 4lx, uk</t>
  </si>
  <si>
    <t>130981-28092017</t>
  </si>
  <si>
    <t>W1D 7HW</t>
  </si>
  <si>
    <t>denman st, soho, london w1d 7hw, uk</t>
  </si>
  <si>
    <t>131004-28092017</t>
  </si>
  <si>
    <t>N7 8UA</t>
  </si>
  <si>
    <t>caledonian rd, london n7 8ua, uk</t>
  </si>
  <si>
    <t>131014-28092017</t>
  </si>
  <si>
    <t>131021-28092017</t>
  </si>
  <si>
    <t>131055-28092017</t>
  </si>
  <si>
    <t>131057-28092017</t>
  </si>
  <si>
    <t>W1D 7NE</t>
  </si>
  <si>
    <t>great windmill st, soho, london w1d 7ne, uk</t>
  </si>
  <si>
    <t>131069-28092017</t>
  </si>
  <si>
    <t>131076-29092017</t>
  </si>
  <si>
    <t>N7 0QU</t>
  </si>
  <si>
    <t>london n7 0qu, uk</t>
  </si>
  <si>
    <t>131078-29092017</t>
  </si>
  <si>
    <t>N7 0QX</t>
  </si>
  <si>
    <t>london n7 0qx, uk</t>
  </si>
  <si>
    <t>131090-29092017</t>
  </si>
  <si>
    <t>N15 5BQ</t>
  </si>
  <si>
    <t>gresley cl, west green, london n15 5bq, uk</t>
  </si>
  <si>
    <t>131096-29092017</t>
  </si>
  <si>
    <t>131146-29092017</t>
  </si>
  <si>
    <t>131148-29092017</t>
  </si>
  <si>
    <t>131195-29092017</t>
  </si>
  <si>
    <t>N16 9DB</t>
  </si>
  <si>
    <t>green lanes, highbury east, london n16 9db, uk</t>
  </si>
  <si>
    <t>131245-29092017</t>
  </si>
  <si>
    <t>131262-29092017</t>
  </si>
  <si>
    <t>131263-29092017</t>
  </si>
  <si>
    <t>131275-29092017</t>
  </si>
  <si>
    <t>W1D 5QQ</t>
  </si>
  <si>
    <t>london w1d 5qq, uk</t>
  </si>
  <si>
    <t>131294-29092017</t>
  </si>
  <si>
    <t>131306-29092017</t>
  </si>
  <si>
    <t>W1S 3RQ</t>
  </si>
  <si>
    <t>mayfair, london w1s 3rq, uk</t>
  </si>
  <si>
    <t>131310-29092017</t>
  </si>
  <si>
    <t>W1G 0DJ</t>
  </si>
  <si>
    <t>vere st, marylebone, london w1g 0dj, uk</t>
  </si>
  <si>
    <t>131322-29092017</t>
  </si>
  <si>
    <t>131323-29092017</t>
  </si>
  <si>
    <t>131328-29092017</t>
  </si>
  <si>
    <t>131368-29092017</t>
  </si>
  <si>
    <t>N17 6HF</t>
  </si>
  <si>
    <t>london n17 6hf, uk</t>
  </si>
  <si>
    <t>131373-29092017</t>
  </si>
  <si>
    <t>131418-29092017</t>
  </si>
  <si>
    <t>131427-29092017</t>
  </si>
  <si>
    <t>EC1Y 8JA</t>
  </si>
  <si>
    <t>london ec1y 8ja, uk</t>
  </si>
  <si>
    <t>131479-29092017</t>
  </si>
  <si>
    <t>N17 7PE</t>
  </si>
  <si>
    <t>tower gardens rd, london n17 7pe, uk</t>
  </si>
  <si>
    <t>131514-29092017</t>
  </si>
  <si>
    <t>SW1A 2JF</t>
  </si>
  <si>
    <t>london sw1a 2jf, uk</t>
  </si>
  <si>
    <t>131569-30092017</t>
  </si>
  <si>
    <t>131570-30092017</t>
  </si>
  <si>
    <t>131572-30092017</t>
  </si>
  <si>
    <t>131579-30092017</t>
  </si>
  <si>
    <t>131582-30092017</t>
  </si>
  <si>
    <t>131595-30092017</t>
  </si>
  <si>
    <t>EC1V 3RH</t>
  </si>
  <si>
    <t>lever st, london ec1v 3rh, uk</t>
  </si>
  <si>
    <t>131633-30092017</t>
  </si>
  <si>
    <t>131649-30092017</t>
  </si>
  <si>
    <t>N5 2PE</t>
  </si>
  <si>
    <t>highbury east, london n5 2pe, uk</t>
  </si>
  <si>
    <t>131662-30092017</t>
  </si>
  <si>
    <t>131666-30092017</t>
  </si>
  <si>
    <t>131712-30092017</t>
  </si>
  <si>
    <t>131718-30092017</t>
  </si>
  <si>
    <t>W1S 4RJ</t>
  </si>
  <si>
    <t>new bond st, mayfair, london w1s 4rj, uk</t>
  </si>
  <si>
    <t>131748-30092017</t>
  </si>
  <si>
    <t>131834-30092017</t>
  </si>
  <si>
    <t>131842-30092017</t>
  </si>
  <si>
    <t>131850-30092017</t>
  </si>
  <si>
    <t>131925-30092017</t>
  </si>
  <si>
    <t>N16 9BS</t>
  </si>
  <si>
    <t>green lanes, mildmay ward, london n16 9bs, uk</t>
  </si>
  <si>
    <t>131935-30092017</t>
  </si>
  <si>
    <t>132007-01102017</t>
  </si>
  <si>
    <t>132026-01102017</t>
  </si>
  <si>
    <t>132074-01102017</t>
  </si>
  <si>
    <t>N15 4AT</t>
  </si>
  <si>
    <t>tynemouth rd, london n15 4at, uk</t>
  </si>
  <si>
    <t>132079-01102017</t>
  </si>
  <si>
    <t>N8 0EA</t>
  </si>
  <si>
    <t>turnpike ln, london n8 0ea, uk</t>
  </si>
  <si>
    <t>132081-01102017</t>
  </si>
  <si>
    <t>N15 4GA</t>
  </si>
  <si>
    <t>london n15 4ga, uk</t>
  </si>
  <si>
    <t>132091-01102017</t>
  </si>
  <si>
    <t>132094-01102017</t>
  </si>
  <si>
    <t>132105-01102017</t>
  </si>
  <si>
    <t>132126-01102017</t>
  </si>
  <si>
    <t>N15 5RP</t>
  </si>
  <si>
    <t>st ann's rd, london n15 5rp, uk</t>
  </si>
  <si>
    <t>132134-01102017</t>
  </si>
  <si>
    <t>N5 1SA</t>
  </si>
  <si>
    <t>highbury grove, highbury east, london n5 1sa, uk</t>
  </si>
  <si>
    <t>132156-01102017</t>
  </si>
  <si>
    <t>W1J 5LD</t>
  </si>
  <si>
    <t>hill st, mayfair, london w1j 5ld, uk</t>
  </si>
  <si>
    <t>132187-01102017</t>
  </si>
  <si>
    <t>132230-01102017</t>
  </si>
  <si>
    <t>132237-01102017</t>
  </si>
  <si>
    <t>132263-01102017</t>
  </si>
  <si>
    <t>N4 2EH</t>
  </si>
  <si>
    <t>london n4 2eh, uk</t>
  </si>
  <si>
    <t>132289-01102017</t>
  </si>
  <si>
    <t>132293-01102017</t>
  </si>
  <si>
    <t>132299-01102017</t>
  </si>
  <si>
    <t>132324-01102017</t>
  </si>
  <si>
    <t>132332-01102017</t>
  </si>
  <si>
    <t>132418-01102017</t>
  </si>
  <si>
    <t>132420-01102017</t>
  </si>
  <si>
    <t>132454-02102017</t>
  </si>
  <si>
    <t>N11 2NA</t>
  </si>
  <si>
    <t>london n11 2na, uk</t>
  </si>
  <si>
    <t>132477-02102017</t>
  </si>
  <si>
    <t>132479-02102017</t>
  </si>
  <si>
    <t>WC2N 6ND</t>
  </si>
  <si>
    <t>villiers st, london wc2n 6nd, uk</t>
  </si>
  <si>
    <t>132492-02102017</t>
  </si>
  <si>
    <t>132494-02102017</t>
  </si>
  <si>
    <t>132498-02102017</t>
  </si>
  <si>
    <t>W1S 2ET</t>
  </si>
  <si>
    <t>savile row, mayfair, london w1s 2et, uk</t>
  </si>
  <si>
    <t>132533-02102017</t>
  </si>
  <si>
    <t>132538-02102017</t>
  </si>
  <si>
    <t>132550-02102017</t>
  </si>
  <si>
    <t>132555-02102017</t>
  </si>
  <si>
    <t>132578-02102017</t>
  </si>
  <si>
    <t>132603-02102017</t>
  </si>
  <si>
    <t>132629-02102017</t>
  </si>
  <si>
    <t>N15 6DB</t>
  </si>
  <si>
    <t>ermine rd, london n15 6db, uk</t>
  </si>
  <si>
    <t>132638-02102017</t>
  </si>
  <si>
    <t>132681-02102017</t>
  </si>
  <si>
    <t>N15 4DT</t>
  </si>
  <si>
    <t>broad ln, london n15 4dt, uk</t>
  </si>
  <si>
    <t>132699-02102017</t>
  </si>
  <si>
    <t>132737-02102017</t>
  </si>
  <si>
    <t>N17 8EY</t>
  </si>
  <si>
    <t>high rd, london n17 8ey, uk</t>
  </si>
  <si>
    <t>132763-02102017</t>
  </si>
  <si>
    <t>132791-02102017</t>
  </si>
  <si>
    <t>132844-02102017</t>
  </si>
  <si>
    <t>132852-02102017</t>
  </si>
  <si>
    <t>NW8 8NB</t>
  </si>
  <si>
    <t>frampton st, london nw8 8nb, uk</t>
  </si>
  <si>
    <t>132856-02102017</t>
  </si>
  <si>
    <t>SW1V 4DP</t>
  </si>
  <si>
    <t>st george's dr, victoria, london sw1v 4dp, uk</t>
  </si>
  <si>
    <t>132869-02102017</t>
  </si>
  <si>
    <t>132898-02102017</t>
  </si>
  <si>
    <t>W1K 2NB</t>
  </si>
  <si>
    <t>upper grosvenor st, mayfair, london w1k 2nb, uk</t>
  </si>
  <si>
    <t>132901-02102017</t>
  </si>
  <si>
    <t>132914-03102017</t>
  </si>
  <si>
    <t>W10 4HB</t>
  </si>
  <si>
    <t>sixth ave, london w10 4hb, uk</t>
  </si>
  <si>
    <t>132922-03102017</t>
  </si>
  <si>
    <t>132963-03102017</t>
  </si>
  <si>
    <t>132965-03102017</t>
  </si>
  <si>
    <t>EC1V 2PL</t>
  </si>
  <si>
    <t>city rd, london ec1v 2pl, uk</t>
  </si>
  <si>
    <t>133013-03102017</t>
  </si>
  <si>
    <t>133014-03102017</t>
  </si>
  <si>
    <t>133031-03102017</t>
  </si>
  <si>
    <t>EC2A 4AA</t>
  </si>
  <si>
    <t>tabernacle st, london ec2a 4aa, uk</t>
  </si>
  <si>
    <t>133041-03102017</t>
  </si>
  <si>
    <t>133057-03102017</t>
  </si>
  <si>
    <t>133061-03102017</t>
  </si>
  <si>
    <t>133071-03102017</t>
  </si>
  <si>
    <t>W1F 0BJ</t>
  </si>
  <si>
    <t>st anne's ct, soho, london w1f 0bj, uk</t>
  </si>
  <si>
    <t>133096-03102017</t>
  </si>
  <si>
    <t>133125-03102017</t>
  </si>
  <si>
    <t>N17 8HF</t>
  </si>
  <si>
    <t>dalbys cres, selby rd, london n17 8hf, uk</t>
  </si>
  <si>
    <t>133140-03102017</t>
  </si>
  <si>
    <t>N8 0RL</t>
  </si>
  <si>
    <t>green lanes, harringay, london n8 0rl, uk</t>
  </si>
  <si>
    <t>133160-03102017</t>
  </si>
  <si>
    <t>W1H 7BG</t>
  </si>
  <si>
    <t>marylebone, london w1h 7bg, uk</t>
  </si>
  <si>
    <t>133179-03102017</t>
  </si>
  <si>
    <t>133186-03102017</t>
  </si>
  <si>
    <t>133207-03102017</t>
  </si>
  <si>
    <t>133225-03102017</t>
  </si>
  <si>
    <t>133267-03102017</t>
  </si>
  <si>
    <t>133274-03102017</t>
  </si>
  <si>
    <t>W2 6EH</t>
  </si>
  <si>
    <t>hallfield estate, london w2 6eh, uk</t>
  </si>
  <si>
    <t>133301-03102017</t>
  </si>
  <si>
    <t>W2 2QD</t>
  </si>
  <si>
    <t>london w2 2qd, uk</t>
  </si>
  <si>
    <t>133346-04102017</t>
  </si>
  <si>
    <t>133349-04102017</t>
  </si>
  <si>
    <t>133380-04102017</t>
  </si>
  <si>
    <t>133424-04102017</t>
  </si>
  <si>
    <t>WC2N 5LS</t>
  </si>
  <si>
    <t>strand, london wc2n 5ls, uk</t>
  </si>
  <si>
    <t>133439-04102017</t>
  </si>
  <si>
    <t>133453-04102017</t>
  </si>
  <si>
    <t>133455-04102017</t>
  </si>
  <si>
    <t>133542-04102017</t>
  </si>
  <si>
    <t>133545-04102017</t>
  </si>
  <si>
    <t>N15 5RL</t>
  </si>
  <si>
    <t>suffolk rd, london n15 5rl, uk</t>
  </si>
  <si>
    <t>133550-04102017</t>
  </si>
  <si>
    <t>133603-04102017</t>
  </si>
  <si>
    <t>133610-04102017</t>
  </si>
  <si>
    <t>NW1 5DR</t>
  </si>
  <si>
    <t>burne st, marylebone, london nw1 5dr, uk</t>
  </si>
  <si>
    <t>133633-04102017</t>
  </si>
  <si>
    <t>133645-04102017</t>
  </si>
  <si>
    <t>133659-04102017</t>
  </si>
  <si>
    <t>133668-04102017</t>
  </si>
  <si>
    <t>133675-04102017</t>
  </si>
  <si>
    <t>N15 3DY</t>
  </si>
  <si>
    <t>london n15 3dy, uk</t>
  </si>
  <si>
    <t>133686-04102017</t>
  </si>
  <si>
    <t>133692-04102017</t>
  </si>
  <si>
    <t>W1C 2HY</t>
  </si>
  <si>
    <t>oxford st, mayfair, london w1c 2hy, uk</t>
  </si>
  <si>
    <t>133712-04102017</t>
  </si>
  <si>
    <t>133717-04102017</t>
  </si>
  <si>
    <t>133775-04102017</t>
  </si>
  <si>
    <t>133849-05102017</t>
  </si>
  <si>
    <t>EC1M 7AD</t>
  </si>
  <si>
    <t>goswell rd, london ec1m 7ad, uk</t>
  </si>
  <si>
    <t>133878-05102017</t>
  </si>
  <si>
    <t>133910-05102017</t>
  </si>
  <si>
    <t>133925-05102017</t>
  </si>
  <si>
    <t>133968-05102017</t>
  </si>
  <si>
    <t>N15 6DR</t>
  </si>
  <si>
    <t>sherboro rd, london n15 6dr, uk</t>
  </si>
  <si>
    <t>133971-05102017</t>
  </si>
  <si>
    <t>133973-05102017</t>
  </si>
  <si>
    <t>133983-05102017</t>
  </si>
  <si>
    <t>133987-05102017</t>
  </si>
  <si>
    <t>W1C 2QW</t>
  </si>
  <si>
    <t>oxford st, mayfair, london w1c 2qw, uk</t>
  </si>
  <si>
    <t>133989-05102017</t>
  </si>
  <si>
    <t>134001-05102017</t>
  </si>
  <si>
    <t>134020-05102017</t>
  </si>
  <si>
    <t>134036-05102017</t>
  </si>
  <si>
    <t>W2 1PA</t>
  </si>
  <si>
    <t>paddington, london w2 1pa, uk</t>
  </si>
  <si>
    <t>134044-05102017</t>
  </si>
  <si>
    <t>134050-05102017</t>
  </si>
  <si>
    <t>134056-05102017</t>
  </si>
  <si>
    <t>134057-05102017</t>
  </si>
  <si>
    <t>SW1P 2JP</t>
  </si>
  <si>
    <t>abbey orchard st, westminster, london sw1p 2jp, uk</t>
  </si>
  <si>
    <t>134093-05102017</t>
  </si>
  <si>
    <t>134110-05102017</t>
  </si>
  <si>
    <t>N15 6DQ</t>
  </si>
  <si>
    <t>high rd, london n15 6dq, uk</t>
  </si>
  <si>
    <t>134135-05102017</t>
  </si>
  <si>
    <t>134153-05102017</t>
  </si>
  <si>
    <t>N10 1PL</t>
  </si>
  <si>
    <t>london n10 1pl, uk</t>
  </si>
  <si>
    <t>134190-05102017</t>
  </si>
  <si>
    <t>134194-05102017</t>
  </si>
  <si>
    <t>134204-05102017</t>
  </si>
  <si>
    <t>134222-05102017</t>
  </si>
  <si>
    <t>134229-05102017</t>
  </si>
  <si>
    <t>134237-05102017</t>
  </si>
  <si>
    <t>134255-06102017</t>
  </si>
  <si>
    <t>W1J 8PD</t>
  </si>
  <si>
    <t>curzon st, mayfair, london w1j 8pd, uk</t>
  </si>
  <si>
    <t>134261-06102017</t>
  </si>
  <si>
    <t>134282-06102017</t>
  </si>
  <si>
    <t>134306-06102017</t>
  </si>
  <si>
    <t>W1F 0PY</t>
  </si>
  <si>
    <t>berwick st, soho, london w1f 0py, uk</t>
  </si>
  <si>
    <t>134343-06102017</t>
  </si>
  <si>
    <t>W1B 5QJ</t>
  </si>
  <si>
    <t>kingly st, soho, london w1b 5qj, uk</t>
  </si>
  <si>
    <t>134378-06102017</t>
  </si>
  <si>
    <t>134380-06102017</t>
  </si>
  <si>
    <t>SW1X 8SH</t>
  </si>
  <si>
    <t>wilton pl, belgravia, london sw1x 8sh, uk</t>
  </si>
  <si>
    <t>134397-06102017</t>
  </si>
  <si>
    <t>134406-06102017</t>
  </si>
  <si>
    <t>134550-06102017</t>
  </si>
  <si>
    <t>134575-06102017</t>
  </si>
  <si>
    <t>134609-06102017</t>
  </si>
  <si>
    <t>N6 5AQ</t>
  </si>
  <si>
    <t>shepherd's hill, london n6 5aq, uk</t>
  </si>
  <si>
    <t>134649-06102017</t>
  </si>
  <si>
    <t>134757-07102017</t>
  </si>
  <si>
    <t>134779-07102017</t>
  </si>
  <si>
    <t>134792-07102017</t>
  </si>
  <si>
    <t>134803-07102017</t>
  </si>
  <si>
    <t>N7 0NE</t>
  </si>
  <si>
    <t>crayford rd, london n7 0ne, uk</t>
  </si>
  <si>
    <t>134804-07102017</t>
  </si>
  <si>
    <t>134820-07102017</t>
  </si>
  <si>
    <t>EC1M 6EL</t>
  </si>
  <si>
    <t>cowcross st, clerkenwell, london ec1m 6el, uk</t>
  </si>
  <si>
    <t>134825-07102017</t>
  </si>
  <si>
    <t>134843-07102017</t>
  </si>
  <si>
    <t>SW1W 0RN</t>
  </si>
  <si>
    <t>buckingham palace rd, westminster, london sw1w 0rn, uk</t>
  </si>
  <si>
    <t>134919-07102017</t>
  </si>
  <si>
    <t>W1T 1PB</t>
  </si>
  <si>
    <t>newman st, fitzrovia, london w1t 1pb, uk</t>
  </si>
  <si>
    <t>134923-07102017</t>
  </si>
  <si>
    <t>N19 4JP</t>
  </si>
  <si>
    <t>landseer rd, london n19 4jp, uk</t>
  </si>
  <si>
    <t>134929-07102017</t>
  </si>
  <si>
    <t>134933-07102017</t>
  </si>
  <si>
    <t>134950-07102017</t>
  </si>
  <si>
    <t>134955-07102017</t>
  </si>
  <si>
    <t>134973-07102017</t>
  </si>
  <si>
    <t>135015-07102017</t>
  </si>
  <si>
    <t>NW8 8NJ</t>
  </si>
  <si>
    <t>marylebone, london nw8 8nj, uk</t>
  </si>
  <si>
    <t>135031-07102017</t>
  </si>
  <si>
    <t>135072-07102017</t>
  </si>
  <si>
    <t>135087-07102017</t>
  </si>
  <si>
    <t>N1 3LU</t>
  </si>
  <si>
    <t>dove rd, london n1 3lu, uk</t>
  </si>
  <si>
    <t>135118-07102017</t>
  </si>
  <si>
    <t>135170-07102017</t>
  </si>
  <si>
    <t>W2 3TS</t>
  </si>
  <si>
    <t>porchester terrace, london w2 3ts, uk</t>
  </si>
  <si>
    <t>135173-07102017</t>
  </si>
  <si>
    <t>N1 8DW</t>
  </si>
  <si>
    <t>city garden row, london n1 8dw, uk</t>
  </si>
  <si>
    <t>135175-07102017</t>
  </si>
  <si>
    <t>135220-07102017</t>
  </si>
  <si>
    <t>135299-08102017</t>
  </si>
  <si>
    <t>135306-08102017</t>
  </si>
  <si>
    <t>135346-08102017</t>
  </si>
  <si>
    <t>135376-08102017</t>
  </si>
  <si>
    <t>EC1M 5NZ</t>
  </si>
  <si>
    <t>britton st, clerkenwell, london ec1m 5nz, uk</t>
  </si>
  <si>
    <t>135399-08102017</t>
  </si>
  <si>
    <t>135402-08102017</t>
  </si>
  <si>
    <t>135403-08102017</t>
  </si>
  <si>
    <t>135413-08102017</t>
  </si>
  <si>
    <t>135439-08102017</t>
  </si>
  <si>
    <t>W10 4HW</t>
  </si>
  <si>
    <t>nutbourne st, london w10 4hw, uk</t>
  </si>
  <si>
    <t>135482-08102017</t>
  </si>
  <si>
    <t>W2 1RR</t>
  </si>
  <si>
    <t>venice walk, london w2 1rr, uk</t>
  </si>
  <si>
    <t>135521-08102017</t>
  </si>
  <si>
    <t>135529-08102017</t>
  </si>
  <si>
    <t>WC2E 9AB</t>
  </si>
  <si>
    <t>slingsby pl, london wc2e 9ab, uk</t>
  </si>
  <si>
    <t>135625-08102017</t>
  </si>
  <si>
    <t>135630-08102017</t>
  </si>
  <si>
    <t>135638-08102017</t>
  </si>
  <si>
    <t>135667-08102017</t>
  </si>
  <si>
    <t>135669-08102017</t>
  </si>
  <si>
    <t>135671-08102017</t>
  </si>
  <si>
    <t>135725-08102017</t>
  </si>
  <si>
    <t>135746-09102017</t>
  </si>
  <si>
    <t>N4 3PX</t>
  </si>
  <si>
    <t>stroud green rd, stroud green, london n4 3px, uk</t>
  </si>
  <si>
    <t>135789-09102017</t>
  </si>
  <si>
    <t>135817-09102017</t>
  </si>
  <si>
    <t>135824-09102017</t>
  </si>
  <si>
    <t>135835-09102017</t>
  </si>
  <si>
    <t>135848-09102017</t>
  </si>
  <si>
    <t>W1D 2LB</t>
  </si>
  <si>
    <t>oxford st, london w1d 2lb, uk</t>
  </si>
  <si>
    <t>135857-09102017</t>
  </si>
  <si>
    <t>WC2N 5BY</t>
  </si>
  <si>
    <t>northumberland ave, london wc2n 5by, uk</t>
  </si>
  <si>
    <t>135867-09102017</t>
  </si>
  <si>
    <t>EC2A 1AF</t>
  </si>
  <si>
    <t>london ec2a 1af, uk</t>
  </si>
  <si>
    <t>135874-09102017</t>
  </si>
  <si>
    <t>WC2E 8PA</t>
  </si>
  <si>
    <t>james st, london wc2e 8pa, uk</t>
  </si>
  <si>
    <t>135886-09102017</t>
  </si>
  <si>
    <t>W1T 1RB</t>
  </si>
  <si>
    <t>fitzrovia, london w1t 1rb, uk</t>
  </si>
  <si>
    <t>135899-09102017</t>
  </si>
  <si>
    <t>135903-09102017</t>
  </si>
  <si>
    <t>SW1A 1PL</t>
  </si>
  <si>
    <t>st james's st, st. james's, london sw1a 1pl, uk</t>
  </si>
  <si>
    <t>135937-09102017</t>
  </si>
  <si>
    <t>135954-09102017</t>
  </si>
  <si>
    <t>135988-09102017</t>
  </si>
  <si>
    <t>135993-09102017</t>
  </si>
  <si>
    <t>N22 8DU</t>
  </si>
  <si>
    <t>wood green, london n22 8du, uk</t>
  </si>
  <si>
    <t>136018-09102017</t>
  </si>
  <si>
    <t>136028-09102017</t>
  </si>
  <si>
    <t>136032-09102017</t>
  </si>
  <si>
    <t>SW1V 2AA</t>
  </si>
  <si>
    <t>warwick square, pimlico, london sw1v 2aa, uk</t>
  </si>
  <si>
    <t>136045-09102017</t>
  </si>
  <si>
    <t>136056-09102017</t>
  </si>
  <si>
    <t>W1B 5SD</t>
  </si>
  <si>
    <t>regent st, london w1b 5sd, uk</t>
  </si>
  <si>
    <t>136063-09102017</t>
  </si>
  <si>
    <t>136085-09102017</t>
  </si>
  <si>
    <t>136115-09102017</t>
  </si>
  <si>
    <t>N10 2DB</t>
  </si>
  <si>
    <t>alexandra park rd, london n10 2db, uk</t>
  </si>
  <si>
    <t>136134-09102017</t>
  </si>
  <si>
    <t>W1G 9QD</t>
  </si>
  <si>
    <t>harley st, marylebone, london w1g 9qd, uk</t>
  </si>
  <si>
    <t>136227-10102017</t>
  </si>
  <si>
    <t>W2 2PH</t>
  </si>
  <si>
    <t>porchester pl, london w2 2ph, uk</t>
  </si>
  <si>
    <t>136229-10102017</t>
  </si>
  <si>
    <t>W1H 5HS</t>
  </si>
  <si>
    <t>cato st, marylebone, london w1h 5hs, uk</t>
  </si>
  <si>
    <t>136230-10102017</t>
  </si>
  <si>
    <t>136250-10102017</t>
  </si>
  <si>
    <t>136260-10102017</t>
  </si>
  <si>
    <t>136276-10102017</t>
  </si>
  <si>
    <t>136283-10102017</t>
  </si>
  <si>
    <t>W1K 6AD</t>
  </si>
  <si>
    <t>mayfair, london w1k 6ad, uk</t>
  </si>
  <si>
    <t>136308-10102017</t>
  </si>
  <si>
    <t>136338-10102017</t>
  </si>
  <si>
    <t>136343-10102017</t>
  </si>
  <si>
    <t>EC1V 7EX</t>
  </si>
  <si>
    <t>goswell rd, london ec1v 7ex, uk</t>
  </si>
  <si>
    <t>136396-10102017</t>
  </si>
  <si>
    <t>W1B 1PY</t>
  </si>
  <si>
    <t>portland pl, marylebone, london w1b 1py, uk</t>
  </si>
  <si>
    <t>136473-10102017</t>
  </si>
  <si>
    <t>136494-10102017</t>
  </si>
  <si>
    <t>136502-10102017</t>
  </si>
  <si>
    <t>136542-10102017</t>
  </si>
  <si>
    <t>136617-10102017</t>
  </si>
  <si>
    <t>136618-10102017</t>
  </si>
  <si>
    <t>136626-11102017</t>
  </si>
  <si>
    <t>136629-11102017</t>
  </si>
  <si>
    <t>136644-11102017</t>
  </si>
  <si>
    <t>WC2N 4AT</t>
  </si>
  <si>
    <t>st martin's ln, london wc2n 4at, uk</t>
  </si>
  <si>
    <t>136661-11102017</t>
  </si>
  <si>
    <t>136691-11102017</t>
  </si>
  <si>
    <t>136701-11102017</t>
  </si>
  <si>
    <t>136735-11102017</t>
  </si>
  <si>
    <t>136736-11102017</t>
  </si>
  <si>
    <t>W1H 5AU</t>
  </si>
  <si>
    <t>seymour pl, marylebone, london w1h 5au, uk</t>
  </si>
  <si>
    <t>136747-11102017</t>
  </si>
  <si>
    <t>136766-11102017</t>
  </si>
  <si>
    <t>SW1P 3AY</t>
  </si>
  <si>
    <t>storey's gate, westminster, london sw1p 3ay, uk</t>
  </si>
  <si>
    <t>136777-11102017</t>
  </si>
  <si>
    <t>136779-11102017</t>
  </si>
  <si>
    <t>136791-11102017</t>
  </si>
  <si>
    <t>W1W 7AN</t>
  </si>
  <si>
    <t>riding house st, fitzrovia, london w1w 7an, uk</t>
  </si>
  <si>
    <t>136841-11102017</t>
  </si>
  <si>
    <t>136922-11102017</t>
  </si>
  <si>
    <t>EC2Y 9AR</t>
  </si>
  <si>
    <t>ropemaker st, london ec2y 9ar, uk</t>
  </si>
  <si>
    <t>136943-11102017</t>
  </si>
  <si>
    <t>136980-11102017</t>
  </si>
  <si>
    <t>136982-11102017</t>
  </si>
  <si>
    <t>SW1P 1QT</t>
  </si>
  <si>
    <t>westminster, london sw1p 1qt, uk</t>
  </si>
  <si>
    <t>137045-11102017</t>
  </si>
  <si>
    <t>137059-12102017</t>
  </si>
  <si>
    <t>NW1 4RB</t>
  </si>
  <si>
    <t>london nw1 4rb, uk</t>
  </si>
  <si>
    <t>137090-12102017</t>
  </si>
  <si>
    <t>137096-12102017</t>
  </si>
  <si>
    <t>N17 8HG</t>
  </si>
  <si>
    <t>love ln, london n17 8hg, uk</t>
  </si>
  <si>
    <t>137116-12102017</t>
  </si>
  <si>
    <t>137118-12102017</t>
  </si>
  <si>
    <t>137134-12102017</t>
  </si>
  <si>
    <t>137146-12102017</t>
  </si>
  <si>
    <t>W1F 0LE</t>
  </si>
  <si>
    <t>soho, london w1f 0le, uk</t>
  </si>
  <si>
    <t>137153-12102017</t>
  </si>
  <si>
    <t>137161-12102017</t>
  </si>
  <si>
    <t>137174-12102017</t>
  </si>
  <si>
    <t>137180-12102017</t>
  </si>
  <si>
    <t>137208-12102017</t>
  </si>
  <si>
    <t>137219-12102017</t>
  </si>
  <si>
    <t>137237-12102017</t>
  </si>
  <si>
    <t>W1U 8HA</t>
  </si>
  <si>
    <t>marylebone, london w1u 8ha, uk</t>
  </si>
  <si>
    <t>137260-12102017</t>
  </si>
  <si>
    <t>N7 0DP</t>
  </si>
  <si>
    <t>tufnell park rd, london n7 0dp, uk</t>
  </si>
  <si>
    <t>137310-12102017</t>
  </si>
  <si>
    <t>137333-12102017</t>
  </si>
  <si>
    <t>N19 3RQ</t>
  </si>
  <si>
    <t>st john's way, london n19 3rq, uk</t>
  </si>
  <si>
    <t>137340-12102017</t>
  </si>
  <si>
    <t>137342-12102017</t>
  </si>
  <si>
    <t>137346-12102017</t>
  </si>
  <si>
    <t>SW1V 1DT</t>
  </si>
  <si>
    <t>pimlico, london sw1v 1dt, uk</t>
  </si>
  <si>
    <t>137365-12102017</t>
  </si>
  <si>
    <t>137386-12102017</t>
  </si>
  <si>
    <t>N15 4HA</t>
  </si>
  <si>
    <t>bedford rd, london n15 4ha, uk</t>
  </si>
  <si>
    <t>137395-12102017</t>
  </si>
  <si>
    <t>W1S 3HF</t>
  </si>
  <si>
    <t>vigo st, mayfair, london w1s 3hf, uk</t>
  </si>
  <si>
    <t>137400-12102017</t>
  </si>
  <si>
    <t>137409-12102017</t>
  </si>
  <si>
    <t>137417-12102017</t>
  </si>
  <si>
    <t>137424-12102017</t>
  </si>
  <si>
    <t>137461-12102017</t>
  </si>
  <si>
    <t>137514-12102017</t>
  </si>
  <si>
    <t>137557-13102017</t>
  </si>
  <si>
    <t>137577-13102017</t>
  </si>
  <si>
    <t>N4 1DN</t>
  </si>
  <si>
    <t>eade rd, london n4 1dn, uk</t>
  </si>
  <si>
    <t>137628-13102017</t>
  </si>
  <si>
    <t>W1C 1JT</t>
  </si>
  <si>
    <t>oxford st, marylebone, london w1c 1jt, uk</t>
  </si>
  <si>
    <t>137642-13102017</t>
  </si>
  <si>
    <t>137649-13102017</t>
  </si>
  <si>
    <t>W1S 4BY</t>
  </si>
  <si>
    <t>mayfair, london w1s 4by, uk</t>
  </si>
  <si>
    <t>137674-13102017</t>
  </si>
  <si>
    <t>137680-13102017</t>
  </si>
  <si>
    <t>137698-13102017</t>
  </si>
  <si>
    <t>137700-13102017</t>
  </si>
  <si>
    <t>N5 1BU</t>
  </si>
  <si>
    <t>london n5 1bu, uk</t>
  </si>
  <si>
    <t>137714-13102017</t>
  </si>
  <si>
    <t>W1K 2ET</t>
  </si>
  <si>
    <t>carlos pl, mayfair, london w1k 2et, uk</t>
  </si>
  <si>
    <t>137776-13102017</t>
  </si>
  <si>
    <t>N5 1RD</t>
  </si>
  <si>
    <t>highbury cres, highbury east, london n5 1rd, uk</t>
  </si>
  <si>
    <t>137866-13102017</t>
  </si>
  <si>
    <t>W2 3QD</t>
  </si>
  <si>
    <t>craven terrace, london w2 3qd, uk</t>
  </si>
  <si>
    <t>137873-13102017</t>
  </si>
  <si>
    <t>137874-13102017</t>
  </si>
  <si>
    <t>137900-13102017</t>
  </si>
  <si>
    <t>137913-13102017</t>
  </si>
  <si>
    <t>137914-13102017</t>
  </si>
  <si>
    <t>137922-13102017</t>
  </si>
  <si>
    <t>137999-14102017</t>
  </si>
  <si>
    <t>N15 4TJ</t>
  </si>
  <si>
    <t>london n15 4tj, uk</t>
  </si>
  <si>
    <t>138009-14102017</t>
  </si>
  <si>
    <t>138015-14102017</t>
  </si>
  <si>
    <t>138026-14102017</t>
  </si>
  <si>
    <t>138060-14102017</t>
  </si>
  <si>
    <t>N1 0UY</t>
  </si>
  <si>
    <t>upper st, london n1 0uy, uk</t>
  </si>
  <si>
    <t>138079-14102017</t>
  </si>
  <si>
    <t>138093-14102017</t>
  </si>
  <si>
    <t>N8 8QB</t>
  </si>
  <si>
    <t>topsfield rd, london n8 8qb, uk</t>
  </si>
  <si>
    <t>138095-14102017</t>
  </si>
  <si>
    <t>N1 7AA</t>
  </si>
  <si>
    <t>new n rd, london n1 7aa, uk</t>
  </si>
  <si>
    <t>138097-14102017</t>
  </si>
  <si>
    <t>138120-14102017</t>
  </si>
  <si>
    <t>138121-14102017</t>
  </si>
  <si>
    <t>138132-14102017</t>
  </si>
  <si>
    <t>138147-14102017</t>
  </si>
  <si>
    <t>138177-14102017</t>
  </si>
  <si>
    <t>NW8 9TB</t>
  </si>
  <si>
    <t>wellington rd, london nw8 9tb, uk</t>
  </si>
  <si>
    <t>138210-14102017</t>
  </si>
  <si>
    <t>N10 1QE</t>
  </si>
  <si>
    <t>london n10 1qe, uk</t>
  </si>
  <si>
    <t>138268-14102017</t>
  </si>
  <si>
    <t>W2 6AW</t>
  </si>
  <si>
    <t>porchester square, london w2 6aw, uk</t>
  </si>
  <si>
    <t>138308-14102017</t>
  </si>
  <si>
    <t>138309-14102017</t>
  </si>
  <si>
    <t>138327-14102017</t>
  </si>
  <si>
    <t>138342-14102017</t>
  </si>
  <si>
    <t>W1H 6DA</t>
  </si>
  <si>
    <t>portman square, marylebone, london w1h 6da, uk</t>
  </si>
  <si>
    <t>138382-14102017</t>
  </si>
  <si>
    <t>138425-14102017</t>
  </si>
  <si>
    <t>138426-14102017</t>
  </si>
  <si>
    <t>138448-14102017</t>
  </si>
  <si>
    <t>138466-14102017</t>
  </si>
  <si>
    <t>138470-14102017</t>
  </si>
  <si>
    <t>138473-14102017</t>
  </si>
  <si>
    <t>N15 3DT</t>
  </si>
  <si>
    <t>london n15 3dt, uk</t>
  </si>
  <si>
    <t>138487-14102017</t>
  </si>
  <si>
    <t>138496-14102017</t>
  </si>
  <si>
    <t>138506-14102017</t>
  </si>
  <si>
    <t>138520-14102017</t>
  </si>
  <si>
    <t>138524-14102017</t>
  </si>
  <si>
    <t>N1 8LU</t>
  </si>
  <si>
    <t>essex rd, london n1 8lu, uk</t>
  </si>
  <si>
    <t>138531-15102017</t>
  </si>
  <si>
    <t>W9 2BW</t>
  </si>
  <si>
    <t>woodfield rd, london w9 2bw, uk</t>
  </si>
  <si>
    <t>138542-15102017</t>
  </si>
  <si>
    <t>N4 4NA</t>
  </si>
  <si>
    <t>carlisle rd, stroud green, london n4 4na, uk</t>
  </si>
  <si>
    <t>138560-15102017</t>
  </si>
  <si>
    <t>138578-15102017</t>
  </si>
  <si>
    <t>138581-15102017</t>
  </si>
  <si>
    <t>N17 9ES</t>
  </si>
  <si>
    <t>chesnut rd, london n17 9es, uk</t>
  </si>
  <si>
    <t>138595-15102017</t>
  </si>
  <si>
    <t>138644-15102017</t>
  </si>
  <si>
    <t>SW1V 1EQ</t>
  </si>
  <si>
    <t>vauxhall bridge rd, victoria, london sw1v 1eq, uk</t>
  </si>
  <si>
    <t>138656-15102017</t>
  </si>
  <si>
    <t>138685-15102017</t>
  </si>
  <si>
    <t>138760-15102017</t>
  </si>
  <si>
    <t>138767-15102017</t>
  </si>
  <si>
    <t>138787-15102017</t>
  </si>
  <si>
    <t>N17 8JS</t>
  </si>
  <si>
    <t>creighton rd, london n17 8js, uk</t>
  </si>
  <si>
    <t>138805-15102017</t>
  </si>
  <si>
    <t>N4 3LZ</t>
  </si>
  <si>
    <t>turle rd, london n4 3lz, uk</t>
  </si>
  <si>
    <t>138909-15102017</t>
  </si>
  <si>
    <t>N10 2JS</t>
  </si>
  <si>
    <t>methuen park, london n10 2js, uk</t>
  </si>
  <si>
    <t>138943-15102017</t>
  </si>
  <si>
    <t>W1F 9EJ</t>
  </si>
  <si>
    <t>soho, london w1f 9ej, uk</t>
  </si>
  <si>
    <t>138950-15102017</t>
  </si>
  <si>
    <t>138959-15102017</t>
  </si>
  <si>
    <t>W1H 2DU</t>
  </si>
  <si>
    <t>bryanston square, marylebone, london w1h 2du, uk</t>
  </si>
  <si>
    <t>139000-15102017</t>
  </si>
  <si>
    <t>139071-15102017</t>
  </si>
  <si>
    <t>139096-16102017</t>
  </si>
  <si>
    <t>139151-16102017</t>
  </si>
  <si>
    <t>139163-16102017</t>
  </si>
  <si>
    <t>139185-16102017</t>
  </si>
  <si>
    <t>139215-16102017</t>
  </si>
  <si>
    <t>139219-16102017</t>
  </si>
  <si>
    <t>139271-16102017</t>
  </si>
  <si>
    <t>W1S 1YR</t>
  </si>
  <si>
    <t>hanover st, mayfair, london w1s 1yr, uk</t>
  </si>
  <si>
    <t>139283-16102017</t>
  </si>
  <si>
    <t>W1T 1NB</t>
  </si>
  <si>
    <t>rathbone st, fitzrovia, london w1t 1nb, uk</t>
  </si>
  <si>
    <t>139287-16102017</t>
  </si>
  <si>
    <t>W9 3EA</t>
  </si>
  <si>
    <t>fernhead rd, london w9 3ea, uk</t>
  </si>
  <si>
    <t>139301-16102017</t>
  </si>
  <si>
    <t>139332-16102017</t>
  </si>
  <si>
    <t>139340-16102017</t>
  </si>
  <si>
    <t>N7 6AG</t>
  </si>
  <si>
    <t>seven sisters rd, london n7 6ag, uk</t>
  </si>
  <si>
    <t>139391-16102017</t>
  </si>
  <si>
    <t>N17 6DB</t>
  </si>
  <si>
    <t>handsworth rd, london n17 6db, uk</t>
  </si>
  <si>
    <t>139423-16102017</t>
  </si>
  <si>
    <t>139442-16102017</t>
  </si>
  <si>
    <t>139447-16102017</t>
  </si>
  <si>
    <t>W1D 5AJ</t>
  </si>
  <si>
    <t>romilly st, soho, london w1d 5aj, uk</t>
  </si>
  <si>
    <t>139508-16102017</t>
  </si>
  <si>
    <t>139604-17102017</t>
  </si>
  <si>
    <t>SW1X 8BL</t>
  </si>
  <si>
    <t>belgravia, london sw1x 8bl, uk</t>
  </si>
  <si>
    <t>139605-17102017</t>
  </si>
  <si>
    <t>139608-17102017</t>
  </si>
  <si>
    <t>SW1V 2BJ</t>
  </si>
  <si>
    <t>belgrave rd, pimlico, london sw1v 2bj, uk</t>
  </si>
  <si>
    <t>139628-17102017</t>
  </si>
  <si>
    <t>SW1A 2LW</t>
  </si>
  <si>
    <t>westminster, london sw1a 2lw, uk</t>
  </si>
  <si>
    <t>139657-17102017</t>
  </si>
  <si>
    <t>WC2A 2LL</t>
  </si>
  <si>
    <t>london wc2a 2ll, uk</t>
  </si>
  <si>
    <t>139665-17102017</t>
  </si>
  <si>
    <t>139673-17102017</t>
  </si>
  <si>
    <t>139677-17102017</t>
  </si>
  <si>
    <t>139687-17102017</t>
  </si>
  <si>
    <t>139772-17102017</t>
  </si>
  <si>
    <t>139803-17102017</t>
  </si>
  <si>
    <t>139816-17102017</t>
  </si>
  <si>
    <t>N10 3BP</t>
  </si>
  <si>
    <t>grand ave, london n10 3bp, uk</t>
  </si>
  <si>
    <t>139858-17102017</t>
  </si>
  <si>
    <t>139860-17102017</t>
  </si>
  <si>
    <t>139933-17102017</t>
  </si>
  <si>
    <t>139982-17102017</t>
  </si>
  <si>
    <t>W2 6LG</t>
  </si>
  <si>
    <t>eastbourne terrace, paddington, london w2 6lg, uk</t>
  </si>
  <si>
    <t>140005-17102017</t>
  </si>
  <si>
    <t>140013-17102017</t>
  </si>
  <si>
    <t>140037-17102017</t>
  </si>
  <si>
    <t>140039-17102017</t>
  </si>
  <si>
    <t>SW1W 9PA</t>
  </si>
  <si>
    <t>elizabeth st, belgravia, london sw1w 9pa, uk</t>
  </si>
  <si>
    <t>140058-18102017</t>
  </si>
  <si>
    <t>N19 4HY</t>
  </si>
  <si>
    <t>sussex way, london n19 4hy, uk</t>
  </si>
  <si>
    <t>140065-18102017</t>
  </si>
  <si>
    <t>140066-18102017</t>
  </si>
  <si>
    <t>W2 2SX</t>
  </si>
  <si>
    <t>sussex pl, london w2 2sx, uk</t>
  </si>
  <si>
    <t>140068-18102017</t>
  </si>
  <si>
    <t>N22 5RA</t>
  </si>
  <si>
    <t>paisley rd, london n22 5ra, uk</t>
  </si>
  <si>
    <t>140138-18102017</t>
  </si>
  <si>
    <t>140139-18102017</t>
  </si>
  <si>
    <t>140170-18102017</t>
  </si>
  <si>
    <t>140172-18102017</t>
  </si>
  <si>
    <t>W1U 4DF</t>
  </si>
  <si>
    <t>st vincent st, marylebone, london w1u 4df, uk</t>
  </si>
  <si>
    <t>140174-18102017</t>
  </si>
  <si>
    <t>W9 3RN</t>
  </si>
  <si>
    <t>harrow rd, london w9 3rn, uk</t>
  </si>
  <si>
    <t>140231-18102017</t>
  </si>
  <si>
    <t>140236-18102017</t>
  </si>
  <si>
    <t>W9 2AF</t>
  </si>
  <si>
    <t>chippenham rd, london w9 2af, uk</t>
  </si>
  <si>
    <t>140313-18102017</t>
  </si>
  <si>
    <t>W1S 2PQ</t>
  </si>
  <si>
    <t>maddox st, mayfair, london w1s 2pq, uk</t>
  </si>
  <si>
    <t>140397-18102017</t>
  </si>
  <si>
    <t>NW1 4RD</t>
  </si>
  <si>
    <t>clarence terrace, london nw1 4rd, uk</t>
  </si>
  <si>
    <t>140399-18102017</t>
  </si>
  <si>
    <t>140436-18102017</t>
  </si>
  <si>
    <t>W1W 6XX</t>
  </si>
  <si>
    <t>fitzrovia, london w1w 6xx, uk</t>
  </si>
  <si>
    <t>140514-18102017</t>
  </si>
  <si>
    <t>140567-19102017</t>
  </si>
  <si>
    <t>W1G 9DN</t>
  </si>
  <si>
    <t>marylebone, london w1g 9dn, uk</t>
  </si>
  <si>
    <t>140583-19102017</t>
  </si>
  <si>
    <t>140588-19102017</t>
  </si>
  <si>
    <t>WC2A 3NA</t>
  </si>
  <si>
    <t>lincoln's inn fields, london wc2a 3na, uk</t>
  </si>
  <si>
    <t>140589-19102017</t>
  </si>
  <si>
    <t>W1U 5QL</t>
  </si>
  <si>
    <t>marylebone, london w1u 5ql, uk</t>
  </si>
  <si>
    <t>140595-19102017</t>
  </si>
  <si>
    <t>140596-19102017</t>
  </si>
  <si>
    <t>140606-19102017</t>
  </si>
  <si>
    <t>140645-19102017</t>
  </si>
  <si>
    <t>140658-19102017</t>
  </si>
  <si>
    <t>140672-19102017</t>
  </si>
  <si>
    <t>W1F 8FY</t>
  </si>
  <si>
    <t>wardour st, london w1f 8fy, uk</t>
  </si>
  <si>
    <t>140691-19102017</t>
  </si>
  <si>
    <t>W1J 9HR</t>
  </si>
  <si>
    <t>piccadilly, st. james's, london w1j 9hr, uk</t>
  </si>
  <si>
    <t>140718-19102017</t>
  </si>
  <si>
    <t>140747-19102017</t>
  </si>
  <si>
    <t>EC1V 2QH</t>
  </si>
  <si>
    <t>city rd, london ec1v 2qh, uk</t>
  </si>
  <si>
    <t>140753-19102017</t>
  </si>
  <si>
    <t>EC1V 2NT</t>
  </si>
  <si>
    <t>city rd, london ec1v 2nt, uk</t>
  </si>
  <si>
    <t>140766-19102017</t>
  </si>
  <si>
    <t>140772-19102017</t>
  </si>
  <si>
    <t>140790-19102017</t>
  </si>
  <si>
    <t>140793-19102017</t>
  </si>
  <si>
    <t>140813-19102017</t>
  </si>
  <si>
    <t>140828-19102017</t>
  </si>
  <si>
    <t>140871-19102017</t>
  </si>
  <si>
    <t>140875-19102017</t>
  </si>
  <si>
    <t>140948-19102017</t>
  </si>
  <si>
    <t>140983-19102017</t>
  </si>
  <si>
    <t>N22 6EF</t>
  </si>
  <si>
    <t>wood green, london n22 6ef, uk</t>
  </si>
  <si>
    <t>141025-19102017</t>
  </si>
  <si>
    <t>WC2E 9NT</t>
  </si>
  <si>
    <t>long acre, london wc2e 9nt, uk</t>
  </si>
  <si>
    <t>141028-20102017</t>
  </si>
  <si>
    <t>141046-20102017</t>
  </si>
  <si>
    <t>141070-20102017</t>
  </si>
  <si>
    <t>141092-20102017</t>
  </si>
  <si>
    <t>141121-20102017</t>
  </si>
  <si>
    <t>141123-20102017</t>
  </si>
  <si>
    <t>N19 3TX</t>
  </si>
  <si>
    <t>archway rd, london n19 3tx, uk</t>
  </si>
  <si>
    <t>141141-20102017</t>
  </si>
  <si>
    <t>141192-20102017</t>
  </si>
  <si>
    <t>141201-20102017</t>
  </si>
  <si>
    <t>141246-20102017</t>
  </si>
  <si>
    <t>141275-20102017</t>
  </si>
  <si>
    <t>141282-20102017</t>
  </si>
  <si>
    <t>141317-20102017</t>
  </si>
  <si>
    <t>W1S 4RB</t>
  </si>
  <si>
    <t>new bond st, mayfair, london w1s 4rb, uk</t>
  </si>
  <si>
    <t>141333-20102017</t>
  </si>
  <si>
    <t>141360-20102017</t>
  </si>
  <si>
    <t>N7 6PP</t>
  </si>
  <si>
    <t>london n7 6pp, uk</t>
  </si>
  <si>
    <t>141389-20102017</t>
  </si>
  <si>
    <t>141408-20102017</t>
  </si>
  <si>
    <t>141430-20102017</t>
  </si>
  <si>
    <t>N16 8LU</t>
  </si>
  <si>
    <t>elton pl, mayville estate, london n16 8lu, uk</t>
  </si>
  <si>
    <t>141446-20102017</t>
  </si>
  <si>
    <t>WC2B 5AA</t>
  </si>
  <si>
    <t>great queen st, london wc2b 5aa, uk</t>
  </si>
  <si>
    <t>141454-20102017</t>
  </si>
  <si>
    <t>141477-20102017</t>
  </si>
  <si>
    <t>141485-20102017</t>
  </si>
  <si>
    <t>WC2R 0JT</t>
  </si>
  <si>
    <t>strand, london wc2r 0jt, uk</t>
  </si>
  <si>
    <t>141526-21102017</t>
  </si>
  <si>
    <t>SW1P 2PE</t>
  </si>
  <si>
    <t>westminster, london sw1p 2pe, uk</t>
  </si>
  <si>
    <t>141544-21102017</t>
  </si>
  <si>
    <t>W1S 1FJ</t>
  </si>
  <si>
    <t>st george st, mayfair, london w1s 1fj, uk</t>
  </si>
  <si>
    <t>141547-21102017</t>
  </si>
  <si>
    <t>141562-21102017</t>
  </si>
  <si>
    <t>141573-21102017</t>
  </si>
  <si>
    <t>141579-21102017</t>
  </si>
  <si>
    <t>N1 8UD</t>
  </si>
  <si>
    <t>lambs mews, london n1 8ud, uk</t>
  </si>
  <si>
    <t>141595-21102017</t>
  </si>
  <si>
    <t>W1T 1HL</t>
  </si>
  <si>
    <t>rathbone pl, fitzrovia, london w1t 1hl, uk</t>
  </si>
  <si>
    <t>141596-21102017</t>
  </si>
  <si>
    <t>141597-21102017</t>
  </si>
  <si>
    <t>141600-21102017</t>
  </si>
  <si>
    <t>141624-21102017</t>
  </si>
  <si>
    <t>W9 1SZ</t>
  </si>
  <si>
    <t>clifton rd, little venice, london w9 1sz, uk</t>
  </si>
  <si>
    <t>141625-21102017</t>
  </si>
  <si>
    <t>W9 1UP</t>
  </si>
  <si>
    <t>maida vale, london w9 1up, uk</t>
  </si>
  <si>
    <t>141628-21102017</t>
  </si>
  <si>
    <t>W1D 2HF</t>
  </si>
  <si>
    <t>london w1d 2hf, uk</t>
  </si>
  <si>
    <t>141642-21102017</t>
  </si>
  <si>
    <t>141664-21102017</t>
  </si>
  <si>
    <t>141678-21102017</t>
  </si>
  <si>
    <t>N1 3QP</t>
  </si>
  <si>
    <t>essex rd, london n1 3qp, uk</t>
  </si>
  <si>
    <t>141710-21102017</t>
  </si>
  <si>
    <t>N1 2BL</t>
  </si>
  <si>
    <t>cross st, london n1 2bl, uk</t>
  </si>
  <si>
    <t>141741-21102017</t>
  </si>
  <si>
    <t>SW1A 2BJ</t>
  </si>
  <si>
    <t>london sw1a 2bj, uk</t>
  </si>
  <si>
    <t>141752-21102017</t>
  </si>
  <si>
    <t>141757-21102017</t>
  </si>
  <si>
    <t>141792-21102017</t>
  </si>
  <si>
    <t>141819-21102017</t>
  </si>
  <si>
    <t>141839-21102017</t>
  </si>
  <si>
    <t>N7 7RH</t>
  </si>
  <si>
    <t>corker walk, london n7 7rh, uk</t>
  </si>
  <si>
    <t>141848-21102017</t>
  </si>
  <si>
    <t>141855-21102017</t>
  </si>
  <si>
    <t>141880-21102017</t>
  </si>
  <si>
    <t>141889-21102017</t>
  </si>
  <si>
    <t>N1 2QS</t>
  </si>
  <si>
    <t>caldy walk, london n1 2qs, uk</t>
  </si>
  <si>
    <t>141969-21102017</t>
  </si>
  <si>
    <t>N4 3HB</t>
  </si>
  <si>
    <t>perth rd, stroud green, london n4 3hb, uk</t>
  </si>
  <si>
    <t>142025-21102017</t>
  </si>
  <si>
    <t>142119-22102017</t>
  </si>
  <si>
    <t>W2 3EA</t>
  </si>
  <si>
    <t>craven hill gardens, london w2 3ea, uk</t>
  </si>
  <si>
    <t>142150-22102017</t>
  </si>
  <si>
    <t>W1T 3AE</t>
  </si>
  <si>
    <t>berners pl, fitzrovia, london w1t 3ae, uk</t>
  </si>
  <si>
    <t>142167-22102017</t>
  </si>
  <si>
    <t>142168-22102017</t>
  </si>
  <si>
    <t>142181-22102017</t>
  </si>
  <si>
    <t>142184-22102017</t>
  </si>
  <si>
    <t>142212-22102017</t>
  </si>
  <si>
    <t>142224-22102017</t>
  </si>
  <si>
    <t>142227-22102017</t>
  </si>
  <si>
    <t>142235-22102017</t>
  </si>
  <si>
    <t>W1S 1PL</t>
  </si>
  <si>
    <t>maddox st, mayfair, london w1s 1pl, uk</t>
  </si>
  <si>
    <t>142254-22102017</t>
  </si>
  <si>
    <t>N17 7LP</t>
  </si>
  <si>
    <t>mayfair gardens, london n17 7lp, uk</t>
  </si>
  <si>
    <t>142332-22102017</t>
  </si>
  <si>
    <t>N5 1LH</t>
  </si>
  <si>
    <t>gillespie rd, london n5 1lh, uk</t>
  </si>
  <si>
    <t>142334-22102017</t>
  </si>
  <si>
    <t>142335-22102017</t>
  </si>
  <si>
    <t>142346-22102017</t>
  </si>
  <si>
    <t>W1J 6NL</t>
  </si>
  <si>
    <t>bruton pl, mayfair, london w1j 6nl, uk</t>
  </si>
  <si>
    <t>142349-22102017</t>
  </si>
  <si>
    <t>142352-22102017</t>
  </si>
  <si>
    <t>N10 3NG</t>
  </si>
  <si>
    <t>muswell hill rd, london n10 3ng, uk</t>
  </si>
  <si>
    <t>142433-22102017</t>
  </si>
  <si>
    <t>N8 7JQ</t>
  </si>
  <si>
    <t>lightfoot rd, london n8 7jq, uk</t>
  </si>
  <si>
    <t>142483-22102017</t>
  </si>
  <si>
    <t>142536-23102017</t>
  </si>
  <si>
    <t>N1 0DR</t>
  </si>
  <si>
    <t>stranraer way, london n1 0dr, uk</t>
  </si>
  <si>
    <t>142537-23102017</t>
  </si>
  <si>
    <t>NW8 6DN</t>
  </si>
  <si>
    <t>london nw8 6dn, uk</t>
  </si>
  <si>
    <t>142584-23102017</t>
  </si>
  <si>
    <t>142598-23102017</t>
  </si>
  <si>
    <t>142628-23102017</t>
  </si>
  <si>
    <t>142681-23102017</t>
  </si>
  <si>
    <t>W1C 1LU</t>
  </si>
  <si>
    <t>london w1c 1lu, uk</t>
  </si>
  <si>
    <t>142733-23102017</t>
  </si>
  <si>
    <t>W1S 4EY</t>
  </si>
  <si>
    <t>grafton st, mayfair, london w1s 4ey, uk</t>
  </si>
  <si>
    <t>142744-23102017</t>
  </si>
  <si>
    <t>142746-23102017</t>
  </si>
  <si>
    <t>N17 9DQ</t>
  </si>
  <si>
    <t>bream cl, london n17 9dq, uk</t>
  </si>
  <si>
    <t>142806-23102017</t>
  </si>
  <si>
    <t>N22 7ST</t>
  </si>
  <si>
    <t>station rd, london n22 7st, uk</t>
  </si>
  <si>
    <t>142807-23102017</t>
  </si>
  <si>
    <t>142844-23102017</t>
  </si>
  <si>
    <t>W1G 0DR</t>
  </si>
  <si>
    <t>cavendish square, marylebone, london w1g 0dr, uk</t>
  </si>
  <si>
    <t>142846-23102017</t>
  </si>
  <si>
    <t>W1U 6TD</t>
  </si>
  <si>
    <t>baker st, marylebone, london w1u 6td, uk</t>
  </si>
  <si>
    <t>142851-23102017</t>
  </si>
  <si>
    <t>142903-23102017</t>
  </si>
  <si>
    <t>W2 1SE</t>
  </si>
  <si>
    <t>st mary's square, london w2 1se, uk</t>
  </si>
  <si>
    <t>142931-23102017</t>
  </si>
  <si>
    <t>142998-24102017</t>
  </si>
  <si>
    <t>143019-24102017</t>
  </si>
  <si>
    <t>143020-24102017</t>
  </si>
  <si>
    <t>N8 9QQ</t>
  </si>
  <si>
    <t>hannay ln, london n8 9qq, uk</t>
  </si>
  <si>
    <t>143022-24102017</t>
  </si>
  <si>
    <t>143029-24102017</t>
  </si>
  <si>
    <t>143037-24102017</t>
  </si>
  <si>
    <t>143041-24102017</t>
  </si>
  <si>
    <t>143051-24102017</t>
  </si>
  <si>
    <t>143055-24102017</t>
  </si>
  <si>
    <t>143061-24102017</t>
  </si>
  <si>
    <t>143070-24102017</t>
  </si>
  <si>
    <t>143075-24102017</t>
  </si>
  <si>
    <t>143101-24102017</t>
  </si>
  <si>
    <t>W1B 5LT</t>
  </si>
  <si>
    <t>warwick st, soho, london w1b 5lt, uk</t>
  </si>
  <si>
    <t>143131-24102017</t>
  </si>
  <si>
    <t>NW8 9PA</t>
  </si>
  <si>
    <t>hall rd, london nw8 9pa, uk</t>
  </si>
  <si>
    <t>143156-24102017</t>
  </si>
  <si>
    <t>143160-24102017</t>
  </si>
  <si>
    <t>W9 3NG</t>
  </si>
  <si>
    <t>hormead rd, london w9 3ng, uk</t>
  </si>
  <si>
    <t>143233-24102017</t>
  </si>
  <si>
    <t>N15 3PB</t>
  </si>
  <si>
    <t>w green rd, west green, london n15 3pb, uk</t>
  </si>
  <si>
    <t>143268-24102017</t>
  </si>
  <si>
    <t>N7 9DQ</t>
  </si>
  <si>
    <t>caledonian rd, london n7 9dq, uk</t>
  </si>
  <si>
    <t>143305-24102017</t>
  </si>
  <si>
    <t>W1W 8SS</t>
  </si>
  <si>
    <t>margaret st, fitzrovia, london w1w 8ss, uk</t>
  </si>
  <si>
    <t>143315-24102017</t>
  </si>
  <si>
    <t>143327-24102017</t>
  </si>
  <si>
    <t>N7 8NN</t>
  </si>
  <si>
    <t>crane grove, london n7 8nn, uk</t>
  </si>
  <si>
    <t>143348-24102017</t>
  </si>
  <si>
    <t>143355-24102017</t>
  </si>
  <si>
    <t>W1W 8QL</t>
  </si>
  <si>
    <t>great portland st, london w1w 8ql, uk</t>
  </si>
  <si>
    <t>143389-24102017</t>
  </si>
  <si>
    <t>143393-24102017</t>
  </si>
  <si>
    <t>143418-24102017</t>
  </si>
  <si>
    <t>N8 7AT</t>
  </si>
  <si>
    <t>london n8 7at, uk</t>
  </si>
  <si>
    <t>143448-25102017</t>
  </si>
  <si>
    <t>WC2H 0HH</t>
  </si>
  <si>
    <t>london wc2h 0hh, uk</t>
  </si>
  <si>
    <t>143480-25102017</t>
  </si>
  <si>
    <t>143499-25102017</t>
  </si>
  <si>
    <t>143502-25102017</t>
  </si>
  <si>
    <t>143519-25102017</t>
  </si>
  <si>
    <t>W1K 7PX</t>
  </si>
  <si>
    <t>upper brook st, mayfair, london w1k 7px, uk</t>
  </si>
  <si>
    <t>143520-25102017</t>
  </si>
  <si>
    <t>143526-25102017</t>
  </si>
  <si>
    <t>143605-25102017</t>
  </si>
  <si>
    <t>W1K 3JH</t>
  </si>
  <si>
    <t>mayfair, london w1k 3jh, uk</t>
  </si>
  <si>
    <t>143611-25102017</t>
  </si>
  <si>
    <t>143617-25102017</t>
  </si>
  <si>
    <t>143649-25102017</t>
  </si>
  <si>
    <t>143664-25102017</t>
  </si>
  <si>
    <t>143714-25102017</t>
  </si>
  <si>
    <t>N6 5LY</t>
  </si>
  <si>
    <t>london n6 5ly, uk</t>
  </si>
  <si>
    <t>143715-25102017</t>
  </si>
  <si>
    <t>143728-25102017</t>
  </si>
  <si>
    <t>N1 8PD</t>
  </si>
  <si>
    <t>london n1 8pd, uk</t>
  </si>
  <si>
    <t>143746-25102017</t>
  </si>
  <si>
    <t>143756-25102017</t>
  </si>
  <si>
    <t>143765-25102017</t>
  </si>
  <si>
    <t>143791-25102017</t>
  </si>
  <si>
    <t>143807-25102017</t>
  </si>
  <si>
    <t>143860-25102017</t>
  </si>
  <si>
    <t>W1K 2NW</t>
  </si>
  <si>
    <t>upper grosvenor st, mayfair, london w1k 2nw, uk</t>
  </si>
  <si>
    <t>143877-25102017</t>
  </si>
  <si>
    <t>143905-25102017</t>
  </si>
  <si>
    <t>N1 2LX</t>
  </si>
  <si>
    <t>london n1 2lx, uk</t>
  </si>
  <si>
    <t>143909-26102017</t>
  </si>
  <si>
    <t>143916-26102017</t>
  </si>
  <si>
    <t>143935-26102017</t>
  </si>
  <si>
    <t>NW8 8EH</t>
  </si>
  <si>
    <t>gateforth st, marylebone, london nw8 8eh, uk</t>
  </si>
  <si>
    <t>143938-26102017</t>
  </si>
  <si>
    <t>NW8 6BS</t>
  </si>
  <si>
    <t>avenue road, london nw8 6bs, uk</t>
  </si>
  <si>
    <t>143945-26102017</t>
  </si>
  <si>
    <t>SW1V 4AH</t>
  </si>
  <si>
    <t>westmoreland terrace, pimlico, london sw1v 4ah, uk</t>
  </si>
  <si>
    <t>143955-26102017</t>
  </si>
  <si>
    <t>143957-26102017</t>
  </si>
  <si>
    <t>W1K 1LB</t>
  </si>
  <si>
    <t>mayfair, london w1k 1lb, uk</t>
  </si>
  <si>
    <t>143961-26102017</t>
  </si>
  <si>
    <t>143962-26102017</t>
  </si>
  <si>
    <t>143972-26102017</t>
  </si>
  <si>
    <t>W10 4QW</t>
  </si>
  <si>
    <t>galton st, london w10 4qw, uk</t>
  </si>
  <si>
    <t>143981-26102017</t>
  </si>
  <si>
    <t>143986-26102017</t>
  </si>
  <si>
    <t>143991-26102017</t>
  </si>
  <si>
    <t>SW1E 6AN</t>
  </si>
  <si>
    <t>london sw1e, uk</t>
  </si>
  <si>
    <t>143992-26102017</t>
  </si>
  <si>
    <t>144068-26102017</t>
  </si>
  <si>
    <t>144095-26102017</t>
  </si>
  <si>
    <t>144119-26102017</t>
  </si>
  <si>
    <t>144140-26102017</t>
  </si>
  <si>
    <t>144188-26102017</t>
  </si>
  <si>
    <t>SW1V 2HS</t>
  </si>
  <si>
    <t>lindsay square, london sw1v 2hs, uk</t>
  </si>
  <si>
    <t>144203-26102017</t>
  </si>
  <si>
    <t>144204-26102017</t>
  </si>
  <si>
    <t>144223-26102017</t>
  </si>
  <si>
    <t>144228-26102017</t>
  </si>
  <si>
    <t>144241-26102017</t>
  </si>
  <si>
    <t>144261-26102017</t>
  </si>
  <si>
    <t>144322-27102017</t>
  </si>
  <si>
    <t>144329-27102017</t>
  </si>
  <si>
    <t>N7 6AX</t>
  </si>
  <si>
    <t>seven sisters rd, london n7 6ax, uk</t>
  </si>
  <si>
    <t>144428-27102017</t>
  </si>
  <si>
    <t>144462-27102017</t>
  </si>
  <si>
    <t>144518-27102017</t>
  </si>
  <si>
    <t>144542-27102017</t>
  </si>
  <si>
    <t>144556-27102017</t>
  </si>
  <si>
    <t>144569-27102017</t>
  </si>
  <si>
    <t>144587-27102017</t>
  </si>
  <si>
    <t>144598-27102017</t>
  </si>
  <si>
    <t>144621-27102017</t>
  </si>
  <si>
    <t>144690-27102017</t>
  </si>
  <si>
    <t>144717-27102017</t>
  </si>
  <si>
    <t>N19 3XZ</t>
  </si>
  <si>
    <t>mowatt cl, london n19 3xz, uk</t>
  </si>
  <si>
    <t>144719-27102017</t>
  </si>
  <si>
    <t>144743-28102017</t>
  </si>
  <si>
    <t>144751-28102017</t>
  </si>
  <si>
    <t>144754-28102017</t>
  </si>
  <si>
    <t>W1U 4RQ</t>
  </si>
  <si>
    <t>marylebone high st, marylebone, london w1u 4rq, uk</t>
  </si>
  <si>
    <t>144775-28102017</t>
  </si>
  <si>
    <t>144779-28102017</t>
  </si>
  <si>
    <t>144793-28102017</t>
  </si>
  <si>
    <t>144797-28102017</t>
  </si>
  <si>
    <t>144812-28102017</t>
  </si>
  <si>
    <t>WC1X 9PA</t>
  </si>
  <si>
    <t>wharton st, london wc1x 9pa, uk</t>
  </si>
  <si>
    <t>144819-28102017</t>
  </si>
  <si>
    <t>N15 4QJ</t>
  </si>
  <si>
    <t>broad ln, london n15 4qj, uk</t>
  </si>
  <si>
    <t>144829-28102017</t>
  </si>
  <si>
    <t>144850-28102017</t>
  </si>
  <si>
    <t>144852-28102017</t>
  </si>
  <si>
    <t>144856-28102017</t>
  </si>
  <si>
    <t>144901-28102017</t>
  </si>
  <si>
    <t>N15 5HT</t>
  </si>
  <si>
    <t>kerswell cl, london n15 5ht, uk</t>
  </si>
  <si>
    <t>144913-28102017</t>
  </si>
  <si>
    <t>144929-28102017</t>
  </si>
  <si>
    <t>145035-28102017</t>
  </si>
  <si>
    <t>145036-28102017</t>
  </si>
  <si>
    <t>145042-28102017</t>
  </si>
  <si>
    <t>N6 4AZ</t>
  </si>
  <si>
    <t>highgate, london n6 4az, uk</t>
  </si>
  <si>
    <t>145046-28102017</t>
  </si>
  <si>
    <t>145078-28102017</t>
  </si>
  <si>
    <t>145105-28102017</t>
  </si>
  <si>
    <t>SW1V 1EL</t>
  </si>
  <si>
    <t>vauxhall bridge rd, pimlico, london sw1v 1el, uk</t>
  </si>
  <si>
    <t>145129-28102017</t>
  </si>
  <si>
    <t>N17 6BW</t>
  </si>
  <si>
    <t>walpole rd, london n17 6bw, uk</t>
  </si>
  <si>
    <t>145150-28102017</t>
  </si>
  <si>
    <t>N5 2DR</t>
  </si>
  <si>
    <t>highbury new park, highbury east, london n5 2dr, uk</t>
  </si>
  <si>
    <t>145152-28102017</t>
  </si>
  <si>
    <t>N17 6DL</t>
  </si>
  <si>
    <t>somerset cl, london n17 6dl, uk</t>
  </si>
  <si>
    <t>145154-28102017</t>
  </si>
  <si>
    <t>145178-29102017</t>
  </si>
  <si>
    <t>145181-29102017</t>
  </si>
  <si>
    <t>145197-29102017</t>
  </si>
  <si>
    <t>145221-29102017</t>
  </si>
  <si>
    <t>145226-29102017</t>
  </si>
  <si>
    <t>145247-29102017</t>
  </si>
  <si>
    <t>145269-29102017</t>
  </si>
  <si>
    <t>145297-29102017</t>
  </si>
  <si>
    <t>145298-29102017</t>
  </si>
  <si>
    <t>W1W 5NU</t>
  </si>
  <si>
    <t>bolsover st, fitzrovia, london w1w 5nu, uk</t>
  </si>
  <si>
    <t>145342-29102017</t>
  </si>
  <si>
    <t>145381-29102017</t>
  </si>
  <si>
    <t>145388-29102017</t>
  </si>
  <si>
    <t>N17 9PB</t>
  </si>
  <si>
    <t>high cross rd, london n17 9pb, uk</t>
  </si>
  <si>
    <t>145527-29102017</t>
  </si>
  <si>
    <t>N13 6AN</t>
  </si>
  <si>
    <t>norfolk cl, london n13 6an, uk</t>
  </si>
  <si>
    <t>145532-29102017</t>
  </si>
  <si>
    <t>EC1Y 2AL</t>
  </si>
  <si>
    <t>london ec1y 2al, uk</t>
  </si>
  <si>
    <t>145556-29102017</t>
  </si>
  <si>
    <t>145576-29102017</t>
  </si>
  <si>
    <t>SW1A 1RG</t>
  </si>
  <si>
    <t>arlington st, london sw1a 1rg, uk</t>
  </si>
  <si>
    <t>145598-29102017</t>
  </si>
  <si>
    <t>145623-29102017</t>
  </si>
  <si>
    <t>W1D 6HF</t>
  </si>
  <si>
    <t>old compton st, soho, london w1d 6hf, uk</t>
  </si>
  <si>
    <t>145645-29102017</t>
  </si>
  <si>
    <t>145704-30102017</t>
  </si>
  <si>
    <t>145707-30102017</t>
  </si>
  <si>
    <t>145710-30102017</t>
  </si>
  <si>
    <t>145719-30102017</t>
  </si>
  <si>
    <t>WC2H 0BA</t>
  </si>
  <si>
    <t>charing cross rd, london wc2h 0ba, uk</t>
  </si>
  <si>
    <t>145722-30102017</t>
  </si>
  <si>
    <t>145733-30102017</t>
  </si>
  <si>
    <t>145760-30102017</t>
  </si>
  <si>
    <t>145783-30102017</t>
  </si>
  <si>
    <t>145787-30102017</t>
  </si>
  <si>
    <t>W1W 7EH</t>
  </si>
  <si>
    <t>fitzrovia, london w1w 7eh, uk</t>
  </si>
  <si>
    <t>145799-30102017</t>
  </si>
  <si>
    <t>145814-30102017</t>
  </si>
  <si>
    <t>W1D 6BH</t>
  </si>
  <si>
    <t>coventry st, london w1d 6bh, uk</t>
  </si>
  <si>
    <t>145824-30102017</t>
  </si>
  <si>
    <t>145828-30102017</t>
  </si>
  <si>
    <t>W1S 1JD</t>
  </si>
  <si>
    <t>mayfair, london w1s 1jd, uk</t>
  </si>
  <si>
    <t>145839-30102017</t>
  </si>
  <si>
    <t>145863-30102017</t>
  </si>
  <si>
    <t>W1F 8WE</t>
  </si>
  <si>
    <t>soho, london w1f 8we, uk</t>
  </si>
  <si>
    <t>145868-30102017</t>
  </si>
  <si>
    <t>EC1V 7JL</t>
  </si>
  <si>
    <t>goswell rd, london ec1v 7jl, uk</t>
  </si>
  <si>
    <t>145893-30102017</t>
  </si>
  <si>
    <t>W1U 2BF</t>
  </si>
  <si>
    <t>mandeville pl, marylebone, london w1u 2bf, uk</t>
  </si>
  <si>
    <t>145916-30102017</t>
  </si>
  <si>
    <t>W1F 7PS</t>
  </si>
  <si>
    <t>carnaby, london w1f 7ps, uk</t>
  </si>
  <si>
    <t>145925-30102017</t>
  </si>
  <si>
    <t>N17 6QD</t>
  </si>
  <si>
    <t>forster rd, london n17 6qd, uk</t>
  </si>
  <si>
    <t>145982-30102017</t>
  </si>
  <si>
    <t>W1K 4ER</t>
  </si>
  <si>
    <t>brook st, mayfair, london w1k 4er, uk</t>
  </si>
  <si>
    <t>146005-30102017</t>
  </si>
  <si>
    <t>146023-30102017</t>
  </si>
  <si>
    <t>W1J 0DR</t>
  </si>
  <si>
    <t>piccadilly, mayfair, london w1j 0dr, uk</t>
  </si>
  <si>
    <t>146032-30102017</t>
  </si>
  <si>
    <t>N19 3SB</t>
  </si>
  <si>
    <t>hornsey rise, london n19 3sb, uk</t>
  </si>
  <si>
    <t>146077-30102017</t>
  </si>
  <si>
    <t>N15 5EB</t>
  </si>
  <si>
    <t>caradon way, west green, london n15 5eb, uk</t>
  </si>
  <si>
    <t>146111-30102017</t>
  </si>
  <si>
    <t>W2 6AA</t>
  </si>
  <si>
    <t>bishop's bridge rd, london w2 6aa, uk</t>
  </si>
  <si>
    <t>146113-30102017</t>
  </si>
  <si>
    <t>W1B 2EL</t>
  </si>
  <si>
    <t>mayfair, london w1b 2el, uk</t>
  </si>
  <si>
    <t>146170-31102017</t>
  </si>
  <si>
    <t>W1G 9BL</t>
  </si>
  <si>
    <t>marylebone, london w1g 9bl, uk</t>
  </si>
  <si>
    <t>146194-31102017</t>
  </si>
  <si>
    <t>NW1 6AE</t>
  </si>
  <si>
    <t>melcombe st, marylebone, london nw1 6ae, uk</t>
  </si>
  <si>
    <t>146260-31102017</t>
  </si>
  <si>
    <t>146268-31102017</t>
  </si>
  <si>
    <t>146348-31102017</t>
  </si>
  <si>
    <t>146351-31102017</t>
  </si>
  <si>
    <t>146362-31102017</t>
  </si>
  <si>
    <t>N17 0SL</t>
  </si>
  <si>
    <t>london n17 0sl, uk</t>
  </si>
  <si>
    <t>146419-31102017</t>
  </si>
  <si>
    <t>146420-31102017</t>
  </si>
  <si>
    <t>146460-31102017</t>
  </si>
  <si>
    <t>N4 3NG</t>
  </si>
  <si>
    <t>seven sisters rd, london n4 3ng, uk</t>
  </si>
  <si>
    <t>146495-31102017</t>
  </si>
  <si>
    <t>SW1V 3BZ</t>
  </si>
  <si>
    <t>pimlico, london sw1v 3bz, uk</t>
  </si>
  <si>
    <t>146507-31102017</t>
  </si>
  <si>
    <t>146584-31102017</t>
  </si>
  <si>
    <t>N17 6AH</t>
  </si>
  <si>
    <t>downhills way, london n17 6ah, uk</t>
  </si>
  <si>
    <t>146592-31102017</t>
  </si>
  <si>
    <t>146682-31102017</t>
  </si>
  <si>
    <t>146705-31102017</t>
  </si>
  <si>
    <t>146709-31102017</t>
  </si>
  <si>
    <t>N17 0RB</t>
  </si>
  <si>
    <t>london n17 0rb, uk</t>
  </si>
  <si>
    <t>146731-31102017</t>
  </si>
  <si>
    <t>N15 5AD</t>
  </si>
  <si>
    <t>w green rd, london n15 5ad, uk</t>
  </si>
  <si>
    <t>146770-31102017</t>
  </si>
  <si>
    <t>N7 9TQ</t>
  </si>
  <si>
    <t>manger rd, london n7 9tq, uk</t>
  </si>
  <si>
    <t>103942-01082017</t>
  </si>
  <si>
    <t>EC3M 1JA</t>
  </si>
  <si>
    <t>eastcheap, london ec3m 1ja, uk</t>
  </si>
  <si>
    <t>103948-01082017</t>
  </si>
  <si>
    <t>104018-01082017</t>
  </si>
  <si>
    <t>EC4A 2HS</t>
  </si>
  <si>
    <t>london ec4a 2hs, uk</t>
  </si>
  <si>
    <t>104117-01082017</t>
  </si>
  <si>
    <t>104190-02082017</t>
  </si>
  <si>
    <t>104209-02082017</t>
  </si>
  <si>
    <t>104246-02082017</t>
  </si>
  <si>
    <t>104259-02082017</t>
  </si>
  <si>
    <t>104412-02082017</t>
  </si>
  <si>
    <t>EC2N 2DG</t>
  </si>
  <si>
    <t>throgmorton ave, london ec2n 2dg, uk</t>
  </si>
  <si>
    <t>104676-03082017</t>
  </si>
  <si>
    <t>EC3N 1AH</t>
  </si>
  <si>
    <t>aldgate high st, london ec3n 1ah, uk</t>
  </si>
  <si>
    <t>104682-03082017</t>
  </si>
  <si>
    <t>EC1A 9HF</t>
  </si>
  <si>
    <t>long ln, london ec1a 9hf, uk</t>
  </si>
  <si>
    <t>104751-03082017</t>
  </si>
  <si>
    <t>EC1Y 0RR</t>
  </si>
  <si>
    <t>golden ln, london ec1y 0rr, uk</t>
  </si>
  <si>
    <t>105290-04082017</t>
  </si>
  <si>
    <t>EC4R 2RP</t>
  </si>
  <si>
    <t>college hill, london ec4r 2rp, uk</t>
  </si>
  <si>
    <t>105804-05082017</t>
  </si>
  <si>
    <t>106026-05082017</t>
  </si>
  <si>
    <t>EC2R 8AJ</t>
  </si>
  <si>
    <t>poultry, london ec2r 8aj, uk</t>
  </si>
  <si>
    <t>106167-06082017</t>
  </si>
  <si>
    <t>EC2N 2QQ</t>
  </si>
  <si>
    <t>london ec2n 2qq, uk</t>
  </si>
  <si>
    <t>106534-07082017</t>
  </si>
  <si>
    <t>106644-07082017</t>
  </si>
  <si>
    <t>106876-07082017</t>
  </si>
  <si>
    <t>EC2M 7NH</t>
  </si>
  <si>
    <t>london ec2m 7nh, uk</t>
  </si>
  <si>
    <t>107045-08082017</t>
  </si>
  <si>
    <t>107510-09082017</t>
  </si>
  <si>
    <t>107585-09082017</t>
  </si>
  <si>
    <t>107620-09082017</t>
  </si>
  <si>
    <t>EC4M 9DJ</t>
  </si>
  <si>
    <t>bow ln, london ec4m 9dj, uk</t>
  </si>
  <si>
    <t>107636-09082017</t>
  </si>
  <si>
    <t>107712-09082017</t>
  </si>
  <si>
    <t>107932-10082017</t>
  </si>
  <si>
    <t>107957-10082017</t>
  </si>
  <si>
    <t>107969-10082017</t>
  </si>
  <si>
    <t>107973-10082017</t>
  </si>
  <si>
    <t>108076-10082017</t>
  </si>
  <si>
    <t>108264-10082017</t>
  </si>
  <si>
    <t>EC1A 7HF</t>
  </si>
  <si>
    <t>half moon ct, london ec1a 7hf, uk</t>
  </si>
  <si>
    <t>108390-11082017</t>
  </si>
  <si>
    <t>EC4M 9BJ</t>
  </si>
  <si>
    <t>watling st, london ec4m 9bj, uk</t>
  </si>
  <si>
    <t>108393-11082017</t>
  </si>
  <si>
    <t>108780-12082017</t>
  </si>
  <si>
    <t>108947-12082017</t>
  </si>
  <si>
    <t>EC1A 9LR</t>
  </si>
  <si>
    <t>london ec1a 9lr, uk</t>
  </si>
  <si>
    <t>109571-13082017</t>
  </si>
  <si>
    <t>EC1A 4ER</t>
  </si>
  <si>
    <t>st martin's le grand, london ec1a 4er, uk</t>
  </si>
  <si>
    <t>109623-13082017</t>
  </si>
  <si>
    <t>109662-13082017</t>
  </si>
  <si>
    <t>109756-14082017</t>
  </si>
  <si>
    <t>109833-14082017</t>
  </si>
  <si>
    <t>EC2V 6BR</t>
  </si>
  <si>
    <t>gutter ln, london ec2v 6br, uk</t>
  </si>
  <si>
    <t>110324-15082017</t>
  </si>
  <si>
    <t>EC3R 8DL</t>
  </si>
  <si>
    <t>botolph ln, london ec3r 8dl, uk</t>
  </si>
  <si>
    <t>110327-15082017</t>
  </si>
  <si>
    <t>EC2V 6BN</t>
  </si>
  <si>
    <t>london ec2v 6bn, uk</t>
  </si>
  <si>
    <t>110351-15082017</t>
  </si>
  <si>
    <t>EC2V 5BT</t>
  </si>
  <si>
    <t>masons ave, london ec2v 5bt, uk</t>
  </si>
  <si>
    <t>110723-16082017</t>
  </si>
  <si>
    <t>110752-16082017</t>
  </si>
  <si>
    <t>110834-16082017</t>
  </si>
  <si>
    <t>EC4R 2RU</t>
  </si>
  <si>
    <t>cloak ln, london ec4r 2ru, uk</t>
  </si>
  <si>
    <t>111239-17082017</t>
  </si>
  <si>
    <t>EC2V 6JP</t>
  </si>
  <si>
    <t>crown ct, london ec2v 6jp, uk</t>
  </si>
  <si>
    <t>111276-17082017</t>
  </si>
  <si>
    <t>111387-17082017</t>
  </si>
  <si>
    <t>111464-17082017</t>
  </si>
  <si>
    <t>EC4N 7AR</t>
  </si>
  <si>
    <t>london ec4n 7ar, uk</t>
  </si>
  <si>
    <t>111574-18082017</t>
  </si>
  <si>
    <t>111629-18082017</t>
  </si>
  <si>
    <t>EC4A 4BD</t>
  </si>
  <si>
    <t>farringdon st, london ec4a 4bd, uk</t>
  </si>
  <si>
    <t>111718-18082017</t>
  </si>
  <si>
    <t>EC2R 5JJ</t>
  </si>
  <si>
    <t>london ec2r 5jj, uk</t>
  </si>
  <si>
    <t>112091-19082017</t>
  </si>
  <si>
    <t>EC4R 3UE</t>
  </si>
  <si>
    <t>london ec4r 3ue, uk</t>
  </si>
  <si>
    <t>112121-19082017</t>
  </si>
  <si>
    <t>112215-19082017</t>
  </si>
  <si>
    <t>112650-20082017</t>
  </si>
  <si>
    <t>EC2V 6AZ</t>
  </si>
  <si>
    <t>cheapside, london ec2v 6az, uk</t>
  </si>
  <si>
    <t>112898-21082017</t>
  </si>
  <si>
    <t>112900-21082017</t>
  </si>
  <si>
    <t>112952-21082017</t>
  </si>
  <si>
    <t>EC4M 9BR</t>
  </si>
  <si>
    <t>watling st, london ec4m 9br, uk</t>
  </si>
  <si>
    <t>113016-21082017</t>
  </si>
  <si>
    <t>113149-21082017</t>
  </si>
  <si>
    <t>113365-22082017</t>
  </si>
  <si>
    <t>113379-22082017</t>
  </si>
  <si>
    <t>EC4Y 1AA</t>
  </si>
  <si>
    <t>fleet st, london ec4y 1aa, uk</t>
  </si>
  <si>
    <t>113399-22082017</t>
  </si>
  <si>
    <t>113429-22082017</t>
  </si>
  <si>
    <t>113499-22082017</t>
  </si>
  <si>
    <t>WC2A 1LS</t>
  </si>
  <si>
    <t>chancery ln, london wc2a 1ls, uk</t>
  </si>
  <si>
    <t>113529-22082017</t>
  </si>
  <si>
    <t>EC2M 7QN</t>
  </si>
  <si>
    <t>london ec2m 7qn, uk</t>
  </si>
  <si>
    <t>113590-22082017</t>
  </si>
  <si>
    <t>EC2M 5TP</t>
  </si>
  <si>
    <t>london wall, london ec2m 5tp, uk</t>
  </si>
  <si>
    <t>113630-22082017</t>
  </si>
  <si>
    <t>113751-23082017</t>
  </si>
  <si>
    <t>113761-23082017</t>
  </si>
  <si>
    <t>113770-23082017</t>
  </si>
  <si>
    <t>113791-23082017</t>
  </si>
  <si>
    <t>EC4V 4EA</t>
  </si>
  <si>
    <t>london ec4v 4ea, uk</t>
  </si>
  <si>
    <t>114212-24082017</t>
  </si>
  <si>
    <t>114340-24082017</t>
  </si>
  <si>
    <t>114489-24082017</t>
  </si>
  <si>
    <t>EC4M 9AJ</t>
  </si>
  <si>
    <t>london ec4m 9aj, uk</t>
  </si>
  <si>
    <t>114729-25082017</t>
  </si>
  <si>
    <t>114750-25082017</t>
  </si>
  <si>
    <t>EC4A 4LL</t>
  </si>
  <si>
    <t>farringdon st, london ec4a 4ll, uk</t>
  </si>
  <si>
    <t>114751-25082017</t>
  </si>
  <si>
    <t>EC2Y 8AA</t>
  </si>
  <si>
    <t>london ec2y 8aa, uk</t>
  </si>
  <si>
    <t>115175-26082017</t>
  </si>
  <si>
    <t>115594-27082017</t>
  </si>
  <si>
    <t>EC3R 8BT</t>
  </si>
  <si>
    <t>monument st, london ec3r 8bt, uk</t>
  </si>
  <si>
    <t>116231-28082017</t>
  </si>
  <si>
    <t>116233-28082017</t>
  </si>
  <si>
    <t>116771-29082017</t>
  </si>
  <si>
    <t>117296-30082017</t>
  </si>
  <si>
    <t>117335-30082017</t>
  </si>
  <si>
    <t>117500-30082017</t>
  </si>
  <si>
    <t>117579-30082017</t>
  </si>
  <si>
    <t>117665-31082017</t>
  </si>
  <si>
    <t>EC4Y 1AE</t>
  </si>
  <si>
    <t>fleet st, london ec4y 1ae, uk</t>
  </si>
  <si>
    <t>117709-31082017</t>
  </si>
  <si>
    <t>EC3R 8NB</t>
  </si>
  <si>
    <t>monument st, london ec3r 8nb, uk</t>
  </si>
  <si>
    <t>118029-31082017</t>
  </si>
  <si>
    <t>EC2V 6EE</t>
  </si>
  <si>
    <t>cheapside, london ec2v 6ee, uk</t>
  </si>
  <si>
    <t>118069-31082017</t>
  </si>
  <si>
    <t>118220-01092017</t>
  </si>
  <si>
    <t>118463-01092017</t>
  </si>
  <si>
    <t>EC2R 8BP</t>
  </si>
  <si>
    <t>princes st, london ec2r 8bp, uk</t>
  </si>
  <si>
    <t>118550-01092017</t>
  </si>
  <si>
    <t>118745-02092017</t>
  </si>
  <si>
    <t>118809-02092017</t>
  </si>
  <si>
    <t>119184-03092017</t>
  </si>
  <si>
    <t>119542-04092017</t>
  </si>
  <si>
    <t>119576-04092017</t>
  </si>
  <si>
    <t>EC3M 1DT</t>
  </si>
  <si>
    <t>eastcheap, london ec3m 1dt, uk</t>
  </si>
  <si>
    <t>119582-04092017</t>
  </si>
  <si>
    <t>EC1A 4EU</t>
  </si>
  <si>
    <t>london ec1a 4eu, uk</t>
  </si>
  <si>
    <t>119604-04092017</t>
  </si>
  <si>
    <t>119627-04092017</t>
  </si>
  <si>
    <t>EC3N 2ER</t>
  </si>
  <si>
    <t>london ec3n 2er, uk</t>
  </si>
  <si>
    <t>119709-04092017</t>
  </si>
  <si>
    <t>119846-04092017</t>
  </si>
  <si>
    <t>120039-05092017</t>
  </si>
  <si>
    <t>EC1A 9PT</t>
  </si>
  <si>
    <t>e poultry ave, london ec1a 9pt, uk</t>
  </si>
  <si>
    <t>120079-05092017</t>
  </si>
  <si>
    <t>EC2N 1HW</t>
  </si>
  <si>
    <t>old broad st, london ec2n 1hw, uk</t>
  </si>
  <si>
    <t>120391-06092017</t>
  </si>
  <si>
    <t>EC3V 3NB</t>
  </si>
  <si>
    <t>cornhill, london ec3v 3nb, uk</t>
  </si>
  <si>
    <t>120471-06092017</t>
  </si>
  <si>
    <t>EC1A 9LH</t>
  </si>
  <si>
    <t>london wall, london ec1a 9lh, uk</t>
  </si>
  <si>
    <t>120700-06092017</t>
  </si>
  <si>
    <t>EC2Y 8DS</t>
  </si>
  <si>
    <t>london ec2y 8ds, uk</t>
  </si>
  <si>
    <t>120710-06092017</t>
  </si>
  <si>
    <t>120910-07092017</t>
  </si>
  <si>
    <t>121106-07092017</t>
  </si>
  <si>
    <t>121148-07092017</t>
  </si>
  <si>
    <t>121323-08092017</t>
  </si>
  <si>
    <t>121357-08092017</t>
  </si>
  <si>
    <t>121538-08092017</t>
  </si>
  <si>
    <t>121590-08092017</t>
  </si>
  <si>
    <t>EC3V 3LF</t>
  </si>
  <si>
    <t>royal exchange, london ec3v 3lf, uk</t>
  </si>
  <si>
    <t>121602-08092017</t>
  </si>
  <si>
    <t>EC2N 2AT</t>
  </si>
  <si>
    <t>throgmorton st, london ec2n 2at, uk</t>
  </si>
  <si>
    <t>121626-08092017</t>
  </si>
  <si>
    <t>121713-09092017</t>
  </si>
  <si>
    <t>121816-09092017</t>
  </si>
  <si>
    <t>121817-09092017</t>
  </si>
  <si>
    <t>EC2V 6BJ</t>
  </si>
  <si>
    <t>cheapside, london ec2v 6bj, uk</t>
  </si>
  <si>
    <t>121939-09092017</t>
  </si>
  <si>
    <t>122232-10092017</t>
  </si>
  <si>
    <t>EC3N 4AJ</t>
  </si>
  <si>
    <t>london ec3n 4aj, uk</t>
  </si>
  <si>
    <t>122379-10092017</t>
  </si>
  <si>
    <t>122802-11092017</t>
  </si>
  <si>
    <t>EC3R 6DL</t>
  </si>
  <si>
    <t>lower thames st, london ec3r 6dl, uk</t>
  </si>
  <si>
    <t>123276-12092017</t>
  </si>
  <si>
    <t>123769-13092017</t>
  </si>
  <si>
    <t>123972-13092017</t>
  </si>
  <si>
    <t>123994-14092017</t>
  </si>
  <si>
    <t>124071-14092017</t>
  </si>
  <si>
    <t>124516-15092017</t>
  </si>
  <si>
    <t>EC2V 7EE</t>
  </si>
  <si>
    <t>london ec2v 7ee, uk</t>
  </si>
  <si>
    <t>124731-15092017</t>
  </si>
  <si>
    <t>EC3N 1LH</t>
  </si>
  <si>
    <t>aldgate high st, london ec3n 1lh, uk</t>
  </si>
  <si>
    <t>124895-15092017</t>
  </si>
  <si>
    <t>125069-16092017</t>
  </si>
  <si>
    <t>125076-16092017</t>
  </si>
  <si>
    <t>125191-16092017</t>
  </si>
  <si>
    <t>125548-17092017</t>
  </si>
  <si>
    <t>126063-18092017</t>
  </si>
  <si>
    <t>EC4Y 1DE</t>
  </si>
  <si>
    <t>fleet st, london ec4y 1de, uk</t>
  </si>
  <si>
    <t>126295-18092017</t>
  </si>
  <si>
    <t>126517-19092017</t>
  </si>
  <si>
    <t>EC3N 1AB</t>
  </si>
  <si>
    <t>london ec3n 1ab, uk</t>
  </si>
  <si>
    <t>126656-19092017</t>
  </si>
  <si>
    <t>126699-19092017</t>
  </si>
  <si>
    <t>EC4N 6JJ</t>
  </si>
  <si>
    <t>cannon st, london ec4n 6jj, uk</t>
  </si>
  <si>
    <t>126717-19092017</t>
  </si>
  <si>
    <t>127000-20092017</t>
  </si>
  <si>
    <t>127143-20092017</t>
  </si>
  <si>
    <t>127182-20092017</t>
  </si>
  <si>
    <t>127301-20092017</t>
  </si>
  <si>
    <t>127313-20092017</t>
  </si>
  <si>
    <t>127449-21092017</t>
  </si>
  <si>
    <t>127453-21092017</t>
  </si>
  <si>
    <t>127454-21092017</t>
  </si>
  <si>
    <t>127487-21092017</t>
  </si>
  <si>
    <t>EC4A 2BB</t>
  </si>
  <si>
    <t>fleet st, london ec4a 2bb, uk</t>
  </si>
  <si>
    <t>127570-21092017</t>
  </si>
  <si>
    <t>127689-21092017</t>
  </si>
  <si>
    <t>127907-22092017</t>
  </si>
  <si>
    <t>127996-22092017</t>
  </si>
  <si>
    <t>EC4A 3BQ</t>
  </si>
  <si>
    <t>shoe ln, london ec4a 3bq, uk</t>
  </si>
  <si>
    <t>128118-22092017</t>
  </si>
  <si>
    <t>128181-22092017</t>
  </si>
  <si>
    <t>EC4A 2AF</t>
  </si>
  <si>
    <t>fleet st, london ec4a 2af, uk</t>
  </si>
  <si>
    <t>128234-22092017</t>
  </si>
  <si>
    <t>128729-23092017</t>
  </si>
  <si>
    <t>129218-24092017</t>
  </si>
  <si>
    <t>129378-25092017</t>
  </si>
  <si>
    <t>129806-26092017</t>
  </si>
  <si>
    <t>129816-26092017</t>
  </si>
  <si>
    <t>129874-26092017</t>
  </si>
  <si>
    <t>130025-26092017</t>
  </si>
  <si>
    <t>130189-27092017</t>
  </si>
  <si>
    <t>130205-27092017</t>
  </si>
  <si>
    <t>130327-27092017</t>
  </si>
  <si>
    <t>130361-27092017</t>
  </si>
  <si>
    <t>EC4Y 1DG</t>
  </si>
  <si>
    <t>fleet st, london ec4y 1dg, uk</t>
  </si>
  <si>
    <t>130397-27092017</t>
  </si>
  <si>
    <t>130521-27092017</t>
  </si>
  <si>
    <t>130550-27092017</t>
  </si>
  <si>
    <t>130606-27092017</t>
  </si>
  <si>
    <t>EC1A 7JQ</t>
  </si>
  <si>
    <t>cloth fair, london ec1a 7jq, uk</t>
  </si>
  <si>
    <t>130711-28092017</t>
  </si>
  <si>
    <t>130763-28092017</t>
  </si>
  <si>
    <t>131009-28092017</t>
  </si>
  <si>
    <t>131028-28092017</t>
  </si>
  <si>
    <t>EC2N 3AS</t>
  </si>
  <si>
    <t>bishopsgate, london ec2n 3as, uk</t>
  </si>
  <si>
    <t>131151-29092017</t>
  </si>
  <si>
    <t>131158-29092017</t>
  </si>
  <si>
    <t>WC2A 1LR</t>
  </si>
  <si>
    <t>london wc2a 1lr, uk</t>
  </si>
  <si>
    <t>131196-29092017</t>
  </si>
  <si>
    <t>EC1A 9HP</t>
  </si>
  <si>
    <t>lindsey st, london ec1a 9hp, uk</t>
  </si>
  <si>
    <t>131423-29092017</t>
  </si>
  <si>
    <t>EC4N 7BW</t>
  </si>
  <si>
    <t>abchurch ln, london ec4n 7bw, uk</t>
  </si>
  <si>
    <t>131613-30092017</t>
  </si>
  <si>
    <t>EC3M 4BA</t>
  </si>
  <si>
    <t>fenchurch st, london ec3m 4ba, uk</t>
  </si>
  <si>
    <t>132388-01102017</t>
  </si>
  <si>
    <t>132502-02102017</t>
  </si>
  <si>
    <t>132563-02102017</t>
  </si>
  <si>
    <t>EC3N 1JJ</t>
  </si>
  <si>
    <t>minories, london ec3n 1jj, uk</t>
  </si>
  <si>
    <t>132936-03102017</t>
  </si>
  <si>
    <t>EC3N 4AX</t>
  </si>
  <si>
    <t>seething ln, london ec3n 4ax, uk</t>
  </si>
  <si>
    <t>133126-03102017</t>
  </si>
  <si>
    <t>133206-03102017</t>
  </si>
  <si>
    <t>EC2M 4WD</t>
  </si>
  <si>
    <t>london ec2m 4wd, uk</t>
  </si>
  <si>
    <t>133231-03102017</t>
  </si>
  <si>
    <t>133402-04102017</t>
  </si>
  <si>
    <t>EC3A 7DB</t>
  </si>
  <si>
    <t>houndsditch, london ec3a 7db, uk</t>
  </si>
  <si>
    <t>133488-04102017</t>
  </si>
  <si>
    <t>133504-04102017</t>
  </si>
  <si>
    <t>133623-04102017</t>
  </si>
  <si>
    <t>133638-04102017</t>
  </si>
  <si>
    <t>133859-05102017</t>
  </si>
  <si>
    <t>133880-05102017</t>
  </si>
  <si>
    <t>EC4N 4SJ</t>
  </si>
  <si>
    <t>queen victoria st, london ec4n 4sj, uk</t>
  </si>
  <si>
    <t>133928-05102017</t>
  </si>
  <si>
    <t>EC2M 6SQ</t>
  </si>
  <si>
    <t>london ec2m 6sq, uk</t>
  </si>
  <si>
    <t>134025-05102017</t>
  </si>
  <si>
    <t>134352-06102017</t>
  </si>
  <si>
    <t>EC2V 5DD</t>
  </si>
  <si>
    <t>basinghall ave, london ec2v 5dd, uk</t>
  </si>
  <si>
    <t>134354-06102017</t>
  </si>
  <si>
    <t>EC3N 2LY</t>
  </si>
  <si>
    <t>crescent, london ec3n 2ly, uk</t>
  </si>
  <si>
    <t>134445-06102017</t>
  </si>
  <si>
    <t>134543-06102017</t>
  </si>
  <si>
    <t>134740-06102017</t>
  </si>
  <si>
    <t>134834-07102017</t>
  </si>
  <si>
    <t>EC4A 1HP</t>
  </si>
  <si>
    <t>bream's buildings, london ec4a 1hp, uk</t>
  </si>
  <si>
    <t>135048-07102017</t>
  </si>
  <si>
    <t>EC3N 2NU</t>
  </si>
  <si>
    <t>pepys st, london ec3n 2nu, uk</t>
  </si>
  <si>
    <t>135105-07102017</t>
  </si>
  <si>
    <t>135168-07102017</t>
  </si>
  <si>
    <t>135338-08102017</t>
  </si>
  <si>
    <t>135384-08102017</t>
  </si>
  <si>
    <t>EC3N 2EX</t>
  </si>
  <si>
    <t>london ec3n 2ex, uk</t>
  </si>
  <si>
    <t>135821-09102017</t>
  </si>
  <si>
    <t>EC4V 5EH</t>
  </si>
  <si>
    <t>london ec4v 5eh, uk</t>
  </si>
  <si>
    <t>135964-09102017</t>
  </si>
  <si>
    <t>136124-09102017</t>
  </si>
  <si>
    <t>136342-10102017</t>
  </si>
  <si>
    <t>136356-10102017</t>
  </si>
  <si>
    <t>EC4M 7RD</t>
  </si>
  <si>
    <t>fleet pl, london ec4m 7rd, uk</t>
  </si>
  <si>
    <t>136478-10102017</t>
  </si>
  <si>
    <t>136631-11102017</t>
  </si>
  <si>
    <t>136647-11102017</t>
  </si>
  <si>
    <t>136769-11102017</t>
  </si>
  <si>
    <t>136775-11102017</t>
  </si>
  <si>
    <t>EC2M 6UR</t>
  </si>
  <si>
    <t>moorgate, london ec2m 6ur, uk</t>
  </si>
  <si>
    <t>136795-11102017</t>
  </si>
  <si>
    <t>EC1Y 4SA</t>
  </si>
  <si>
    <t>chiswell st, london ec1y 4sa, uk</t>
  </si>
  <si>
    <t>136892-11102017</t>
  </si>
  <si>
    <t>EC3N 1HP</t>
  </si>
  <si>
    <t>haydon st, london ec3n 1hp, uk</t>
  </si>
  <si>
    <t>137055-12102017</t>
  </si>
  <si>
    <t>137505-12102017</t>
  </si>
  <si>
    <t>137513-12102017</t>
  </si>
  <si>
    <t>137530-12102017</t>
  </si>
  <si>
    <t>137531-12102017</t>
  </si>
  <si>
    <t>EC4R 9AF</t>
  </si>
  <si>
    <t>king william st, london ec4r 9af, uk</t>
  </si>
  <si>
    <t>137619-13102017</t>
  </si>
  <si>
    <t>137657-13102017</t>
  </si>
  <si>
    <t>137660-13102017</t>
  </si>
  <si>
    <t>137669-13102017</t>
  </si>
  <si>
    <t>137681-13102017</t>
  </si>
  <si>
    <t>137697-13102017</t>
  </si>
  <si>
    <t>137895-13102017</t>
  </si>
  <si>
    <t>138131-14102017</t>
  </si>
  <si>
    <t>EC3R 8BQ</t>
  </si>
  <si>
    <t>london ec3r 8bq, uk</t>
  </si>
  <si>
    <t>138620-15102017</t>
  </si>
  <si>
    <t>138820-15102017</t>
  </si>
  <si>
    <t>138899-15102017</t>
  </si>
  <si>
    <t>EC1N 2JT</t>
  </si>
  <si>
    <t>dyer's buildings, london ec1n 2jt, uk</t>
  </si>
  <si>
    <t>139054-15102017</t>
  </si>
  <si>
    <t>EC1A 7LP</t>
  </si>
  <si>
    <t>east passage, london ec1a 7lp, uk</t>
  </si>
  <si>
    <t>139201-16102017</t>
  </si>
  <si>
    <t>139387-16102017</t>
  </si>
  <si>
    <t>139468-16102017</t>
  </si>
  <si>
    <t>139627-17102017</t>
  </si>
  <si>
    <t>139763-17102017</t>
  </si>
  <si>
    <t>139767-17102017</t>
  </si>
  <si>
    <t>139908-17102017</t>
  </si>
  <si>
    <t>140047-17102017</t>
  </si>
  <si>
    <t>EC3R 8EB</t>
  </si>
  <si>
    <t>lovat ln, london ec3r 8eb, uk</t>
  </si>
  <si>
    <t>140140-18102017</t>
  </si>
  <si>
    <t>140182-18102017</t>
  </si>
  <si>
    <t>140494-18102017</t>
  </si>
  <si>
    <t>140561-19102017</t>
  </si>
  <si>
    <t>140616-19102017</t>
  </si>
  <si>
    <t>140788-19102017</t>
  </si>
  <si>
    <t>EC3V 9LJ</t>
  </si>
  <si>
    <t>lombard st, london ec3v 9lj, uk</t>
  </si>
  <si>
    <t>141022-19102017</t>
  </si>
  <si>
    <t>141198-20102017</t>
  </si>
  <si>
    <t>EC3R 5EA</t>
  </si>
  <si>
    <t>london ec3r 5ea, uk</t>
  </si>
  <si>
    <t>141281-20102017</t>
  </si>
  <si>
    <t>141681-21102017</t>
  </si>
  <si>
    <t>141808-21102017</t>
  </si>
  <si>
    <t>EC3N 1BT</t>
  </si>
  <si>
    <t>minories, london ec3n 1bt, uk</t>
  </si>
  <si>
    <t>141840-21102017</t>
  </si>
  <si>
    <t>141851-21102017</t>
  </si>
  <si>
    <t>141881-21102017</t>
  </si>
  <si>
    <t>142156-22102017</t>
  </si>
  <si>
    <t>142164-22102017</t>
  </si>
  <si>
    <t>142317-22102017</t>
  </si>
  <si>
    <t>142424-22102017</t>
  </si>
  <si>
    <t>EC4R 1BB</t>
  </si>
  <si>
    <t>queen st, london ec4r 1bb, uk</t>
  </si>
  <si>
    <t>142428-22102017</t>
  </si>
  <si>
    <t>EC3M 2RY</t>
  </si>
  <si>
    <t>billiter st, london ec3m 2ry, uk</t>
  </si>
  <si>
    <t>142573-23102017</t>
  </si>
  <si>
    <t>142576-23102017</t>
  </si>
  <si>
    <t>143024-24102017</t>
  </si>
  <si>
    <t>143043-24102017</t>
  </si>
  <si>
    <t>143067-24102017</t>
  </si>
  <si>
    <t>143090-24102017</t>
  </si>
  <si>
    <t>143169-24102017</t>
  </si>
  <si>
    <t>143429-24102017</t>
  </si>
  <si>
    <t>143483-25102017</t>
  </si>
  <si>
    <t>143613-25102017</t>
  </si>
  <si>
    <t>143760-25102017</t>
  </si>
  <si>
    <t>EC2V 8EP</t>
  </si>
  <si>
    <t>ironmonger ln, london ec2v 8ep, uk</t>
  </si>
  <si>
    <t>143967-26102017</t>
  </si>
  <si>
    <t>EC3A 7LP</t>
  </si>
  <si>
    <t>dukes pl, london ec3a 7lp, uk</t>
  </si>
  <si>
    <t>144164-26102017</t>
  </si>
  <si>
    <t>144221-26102017</t>
  </si>
  <si>
    <t>EC3V 1LY</t>
  </si>
  <si>
    <t>ship tavern passage, london ec3v 1ly, uk</t>
  </si>
  <si>
    <t>144340-27102017</t>
  </si>
  <si>
    <t>144842-28102017</t>
  </si>
  <si>
    <t>145006-28102017</t>
  </si>
  <si>
    <t>145184-29102017</t>
  </si>
  <si>
    <t>145373-29102017</t>
  </si>
  <si>
    <t>145765-30102017</t>
  </si>
  <si>
    <t>EC4V 3DX</t>
  </si>
  <si>
    <t>queenhithe, london ec4v 3dx, uk</t>
  </si>
  <si>
    <t>145788-30102017</t>
  </si>
  <si>
    <t>145818-30102017</t>
  </si>
  <si>
    <t>145820-30102017</t>
  </si>
  <si>
    <t>EC2V 5AE</t>
  </si>
  <si>
    <t>london ec2v 5ae, uk</t>
  </si>
  <si>
    <t>146266-31102017</t>
  </si>
  <si>
    <t>146334-31102017</t>
  </si>
  <si>
    <t>146391-31102017</t>
  </si>
  <si>
    <t>146499-31102017</t>
  </si>
  <si>
    <t>EC4A 1BF</t>
  </si>
  <si>
    <t>london ec4a 1bf, uk</t>
  </si>
  <si>
    <t>146725-31102017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</si>
</sst>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06C6-C3E1-4F09-9FCF-E39C4417A045}">
  <dimension ref="A1:K9"/>
  <sheetViews>
    <sheetView workbookViewId="0">
      <selection activeCell="C2" sqref="C2"/>
    </sheetView>
  </sheetViews>
  <sheetFormatPr defaultRowHeight="15" x14ac:dyDescent="0.25"/>
  <cols>
    <col min="1" max="1" width="14.140625" bestFit="1" customWidth="1"/>
    <col min="2" max="2" width="8.42578125" bestFit="1" customWidth="1"/>
    <col min="3" max="3" width="7.140625" bestFit="1" customWidth="1"/>
    <col min="4" max="4" width="8" bestFit="1" customWidth="1"/>
    <col min="5" max="5" width="7.28515625" bestFit="1" customWidth="1"/>
    <col min="6" max="6" width="11.140625" bestFit="1" customWidth="1"/>
    <col min="7" max="7" width="9.5703125" bestFit="1" customWidth="1"/>
    <col min="8" max="8" width="7.28515625" customWidth="1"/>
    <col min="9" max="9" width="14.140625" bestFit="1" customWidth="1"/>
  </cols>
  <sheetData>
    <row r="1" spans="1:11" x14ac:dyDescent="0.25">
      <c r="A1" t="s">
        <v>7232</v>
      </c>
      <c r="B1" t="s">
        <v>8</v>
      </c>
      <c r="C1" t="s">
        <v>9</v>
      </c>
    </row>
    <row r="2" spans="1:11" x14ac:dyDescent="0.25">
      <c r="A2" s="2" t="s">
        <v>0</v>
      </c>
      <c r="B2">
        <v>-9.0206800000000004E-2</v>
      </c>
      <c r="C2">
        <v>51.509994399999997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2" t="s">
        <v>1</v>
      </c>
      <c r="B3">
        <v>-0.13064020000000001</v>
      </c>
      <c r="C3">
        <v>51.527695600000001</v>
      </c>
    </row>
    <row r="4" spans="1:11" x14ac:dyDescent="0.25">
      <c r="A4" s="2" t="s">
        <v>2</v>
      </c>
      <c r="B4">
        <v>-0.116051</v>
      </c>
      <c r="C4">
        <v>51.5615527</v>
      </c>
    </row>
    <row r="5" spans="1:11" x14ac:dyDescent="0.25">
      <c r="A5" s="2" t="s">
        <v>3</v>
      </c>
      <c r="B5">
        <v>-0.1023371</v>
      </c>
      <c r="C5">
        <v>51.540253300000003</v>
      </c>
    </row>
    <row r="6" spans="1:11" x14ac:dyDescent="0.25">
      <c r="A6" s="2" t="s">
        <v>4</v>
      </c>
      <c r="B6">
        <v>-0.1417156</v>
      </c>
      <c r="C6">
        <v>51.552744699999998</v>
      </c>
    </row>
    <row r="7" spans="1:11" x14ac:dyDescent="0.25">
      <c r="A7" s="2" t="s">
        <v>5</v>
      </c>
      <c r="B7">
        <v>-0.1831585</v>
      </c>
      <c r="C7">
        <v>51.520121799999998</v>
      </c>
    </row>
    <row r="8" spans="1:11" x14ac:dyDescent="0.25">
      <c r="A8" s="2" t="s">
        <v>6</v>
      </c>
      <c r="B8">
        <v>-0.13006619999999999</v>
      </c>
      <c r="C8">
        <v>51.512498100000002</v>
      </c>
    </row>
    <row r="9" spans="1:11" x14ac:dyDescent="0.25">
      <c r="A9" s="2" t="s">
        <v>7</v>
      </c>
      <c r="B9">
        <v>-0.19281999999999999</v>
      </c>
      <c r="C9">
        <v>51.551690600000001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E9200-769A-4865-849C-64CFE00BA9A5}">
  <dimension ref="A1:E12028"/>
  <sheetViews>
    <sheetView workbookViewId="0">
      <pane ySplit="1" topLeftCell="A11988" activePane="bottomLeft" state="frozen"/>
      <selection pane="bottomLeft" activeCell="A2" sqref="A2:A12028"/>
    </sheetView>
  </sheetViews>
  <sheetFormatPr defaultRowHeight="15" x14ac:dyDescent="0.25"/>
  <cols>
    <col min="1" max="1" width="15.28515625" bestFit="1" customWidth="1"/>
    <col min="2" max="2" width="11.28515625" bestFit="1" customWidth="1"/>
    <col min="3" max="3" width="10.28515625" bestFit="1" customWidth="1"/>
    <col min="4" max="4" width="10.7109375" bestFit="1" customWidth="1"/>
    <col min="5" max="5" width="43" bestFit="1" customWidth="1"/>
  </cols>
  <sheetData>
    <row r="1" spans="1:5" x14ac:dyDescent="0.25">
      <c r="A1" t="s">
        <v>10</v>
      </c>
      <c r="B1" t="s">
        <v>11</v>
      </c>
      <c r="C1" t="s">
        <v>8</v>
      </c>
      <c r="D1" t="s">
        <v>9</v>
      </c>
      <c r="E1" t="s">
        <v>12</v>
      </c>
    </row>
    <row r="2" spans="1:5" x14ac:dyDescent="0.25">
      <c r="A2" s="4" t="s">
        <v>10191</v>
      </c>
      <c r="B2" s="4" t="s">
        <v>10192</v>
      </c>
      <c r="C2" s="4">
        <v>-9.0179899999999993E-2</v>
      </c>
      <c r="D2" s="4">
        <v>51.523042199999999</v>
      </c>
      <c r="E2" s="4" t="s">
        <v>10193</v>
      </c>
    </row>
    <row r="3" spans="1:5" x14ac:dyDescent="0.25">
      <c r="A3" s="4" t="s">
        <v>10194</v>
      </c>
      <c r="B3" s="4" t="s">
        <v>10195</v>
      </c>
      <c r="C3" s="4">
        <v>-0.1590057</v>
      </c>
      <c r="D3" s="4">
        <v>51.502470700000003</v>
      </c>
      <c r="E3" s="4" t="s">
        <v>10196</v>
      </c>
    </row>
    <row r="4" spans="1:5" x14ac:dyDescent="0.25">
      <c r="A4" s="4" t="s">
        <v>3010</v>
      </c>
      <c r="B4" s="4" t="s">
        <v>3011</v>
      </c>
      <c r="C4" s="4">
        <v>-0.12537899999999999</v>
      </c>
      <c r="D4" s="4">
        <v>51.529077399999998</v>
      </c>
      <c r="E4" s="4" t="s">
        <v>3012</v>
      </c>
    </row>
    <row r="5" spans="1:5" x14ac:dyDescent="0.25">
      <c r="A5" s="4" t="s">
        <v>10197</v>
      </c>
      <c r="B5" s="4" t="s">
        <v>10198</v>
      </c>
      <c r="C5" s="4">
        <v>-0.13371160000000001</v>
      </c>
      <c r="D5" s="4">
        <v>51.509696599999998</v>
      </c>
      <c r="E5" s="4" t="s">
        <v>10199</v>
      </c>
    </row>
    <row r="6" spans="1:5" x14ac:dyDescent="0.25">
      <c r="A6" s="4" t="s">
        <v>13</v>
      </c>
      <c r="B6" s="4" t="s">
        <v>14</v>
      </c>
      <c r="C6" s="4">
        <v>-0.17611209999999999</v>
      </c>
      <c r="D6" s="4">
        <v>51.651274100000002</v>
      </c>
      <c r="E6" s="4" t="s">
        <v>15</v>
      </c>
    </row>
    <row r="7" spans="1:5" x14ac:dyDescent="0.25">
      <c r="A7" s="4" t="s">
        <v>10200</v>
      </c>
      <c r="B7" s="4" t="s">
        <v>10201</v>
      </c>
      <c r="C7" s="4">
        <v>-0.13087699999999999</v>
      </c>
      <c r="D7" s="4">
        <v>51.516278900000003</v>
      </c>
      <c r="E7" s="4" t="s">
        <v>10202</v>
      </c>
    </row>
    <row r="8" spans="1:5" x14ac:dyDescent="0.25">
      <c r="A8" s="4" t="s">
        <v>3013</v>
      </c>
      <c r="B8" s="4" t="s">
        <v>3014</v>
      </c>
      <c r="C8" s="4">
        <v>-0.1513118</v>
      </c>
      <c r="D8" s="4">
        <v>51.543040599999998</v>
      </c>
      <c r="E8" s="4" t="s">
        <v>3015</v>
      </c>
    </row>
    <row r="9" spans="1:5" x14ac:dyDescent="0.25">
      <c r="A9" s="4" t="s">
        <v>3016</v>
      </c>
      <c r="B9" s="4" t="s">
        <v>3017</v>
      </c>
      <c r="C9" s="4">
        <v>-0.13146550000000001</v>
      </c>
      <c r="D9" s="4">
        <v>51.526198000000001</v>
      </c>
      <c r="E9" s="4" t="s">
        <v>3018</v>
      </c>
    </row>
    <row r="10" spans="1:5" x14ac:dyDescent="0.25">
      <c r="A10" s="4" t="s">
        <v>3019</v>
      </c>
      <c r="B10" s="4" t="s">
        <v>3020</v>
      </c>
      <c r="C10" s="4">
        <v>-0.14183100000000001</v>
      </c>
      <c r="D10" s="4">
        <v>51.553097299999997</v>
      </c>
      <c r="E10" s="4" t="s">
        <v>3021</v>
      </c>
    </row>
    <row r="11" spans="1:5" x14ac:dyDescent="0.25">
      <c r="A11" s="4" t="s">
        <v>10203</v>
      </c>
      <c r="B11" s="4" t="s">
        <v>10204</v>
      </c>
      <c r="C11" s="4">
        <v>-0.15177309999999999</v>
      </c>
      <c r="D11" s="4">
        <v>51.515989599999997</v>
      </c>
      <c r="E11" s="4" t="s">
        <v>10205</v>
      </c>
    </row>
    <row r="12" spans="1:5" x14ac:dyDescent="0.25">
      <c r="A12" s="4" t="s">
        <v>10206</v>
      </c>
      <c r="B12" s="4" t="s">
        <v>10207</v>
      </c>
      <c r="C12" s="4">
        <v>-0.15175269999999999</v>
      </c>
      <c r="D12" s="4">
        <v>51.523614899999998</v>
      </c>
      <c r="E12" s="4" t="s">
        <v>10208</v>
      </c>
    </row>
    <row r="13" spans="1:5" x14ac:dyDescent="0.25">
      <c r="A13" s="4" t="s">
        <v>10209</v>
      </c>
      <c r="B13" s="4" t="s">
        <v>10210</v>
      </c>
      <c r="C13" s="4">
        <v>-0.14107990000000001</v>
      </c>
      <c r="D13" s="4">
        <v>51.5152541</v>
      </c>
      <c r="E13" s="4" t="s">
        <v>10211</v>
      </c>
    </row>
    <row r="14" spans="1:5" x14ac:dyDescent="0.25">
      <c r="A14" s="4" t="s">
        <v>10212</v>
      </c>
      <c r="B14" s="4" t="s">
        <v>10213</v>
      </c>
      <c r="C14" s="4">
        <v>-0.11418780000000001</v>
      </c>
      <c r="D14" s="4">
        <v>51.5350939</v>
      </c>
      <c r="E14" s="4" t="s">
        <v>10214</v>
      </c>
    </row>
    <row r="15" spans="1:5" x14ac:dyDescent="0.25">
      <c r="A15" s="4" t="s">
        <v>7233</v>
      </c>
      <c r="B15" s="4" t="s">
        <v>7234</v>
      </c>
      <c r="C15" s="4">
        <v>-5.9318799999999998E-2</v>
      </c>
      <c r="D15" s="4">
        <v>51.643810299999998</v>
      </c>
      <c r="E15" s="4" t="s">
        <v>7235</v>
      </c>
    </row>
    <row r="16" spans="1:5" x14ac:dyDescent="0.25">
      <c r="A16" s="4" t="s">
        <v>10215</v>
      </c>
      <c r="B16" s="4" t="s">
        <v>10216</v>
      </c>
      <c r="C16" s="4">
        <v>-0.1285094</v>
      </c>
      <c r="D16" s="4">
        <v>51.507230700000001</v>
      </c>
      <c r="E16" s="4" t="s">
        <v>10217</v>
      </c>
    </row>
    <row r="17" spans="1:5" x14ac:dyDescent="0.25">
      <c r="A17" s="4" t="s">
        <v>10218</v>
      </c>
      <c r="B17" s="4" t="s">
        <v>10219</v>
      </c>
      <c r="C17" s="4">
        <v>-8.5544499999999996E-2</v>
      </c>
      <c r="D17" s="4">
        <v>51.518767099999998</v>
      </c>
      <c r="E17" s="4" t="s">
        <v>10220</v>
      </c>
    </row>
    <row r="18" spans="1:5" x14ac:dyDescent="0.25">
      <c r="A18" s="4" t="s">
        <v>10221</v>
      </c>
      <c r="B18" s="4" t="s">
        <v>10222</v>
      </c>
      <c r="C18" s="4">
        <v>-0.13107669999999999</v>
      </c>
      <c r="D18" s="4">
        <v>51.511048500000001</v>
      </c>
      <c r="E18" s="4" t="s">
        <v>10223</v>
      </c>
    </row>
    <row r="19" spans="1:5" x14ac:dyDescent="0.25">
      <c r="A19" s="4" t="s">
        <v>16</v>
      </c>
      <c r="B19" s="4" t="s">
        <v>17</v>
      </c>
      <c r="C19" s="4">
        <v>-0.18094489999999999</v>
      </c>
      <c r="D19" s="4">
        <v>51.658021300000001</v>
      </c>
      <c r="E19" s="4" t="s">
        <v>18</v>
      </c>
    </row>
    <row r="20" spans="1:5" x14ac:dyDescent="0.25">
      <c r="A20" s="4" t="s">
        <v>10224</v>
      </c>
      <c r="B20" s="4" t="s">
        <v>10225</v>
      </c>
      <c r="C20" s="4">
        <v>-8.6112099999999997E-2</v>
      </c>
      <c r="D20" s="4">
        <v>51.519324900000001</v>
      </c>
      <c r="E20" s="4" t="s">
        <v>10226</v>
      </c>
    </row>
    <row r="21" spans="1:5" x14ac:dyDescent="0.25">
      <c r="A21" s="4" t="s">
        <v>3022</v>
      </c>
      <c r="B21" s="4" t="s">
        <v>3023</v>
      </c>
      <c r="C21" s="4">
        <v>-0.1725517</v>
      </c>
      <c r="D21" s="4">
        <v>51.544551400000003</v>
      </c>
      <c r="E21" s="4" t="s">
        <v>3024</v>
      </c>
    </row>
    <row r="22" spans="1:5" x14ac:dyDescent="0.25">
      <c r="A22" s="4" t="s">
        <v>10227</v>
      </c>
      <c r="B22" s="4" t="s">
        <v>10228</v>
      </c>
      <c r="C22" s="4">
        <v>-7.8014600000000003E-2</v>
      </c>
      <c r="D22" s="4">
        <v>51.517879600000001</v>
      </c>
      <c r="E22" s="4" t="s">
        <v>10229</v>
      </c>
    </row>
    <row r="23" spans="1:5" x14ac:dyDescent="0.25">
      <c r="A23" s="4" t="s">
        <v>10230</v>
      </c>
      <c r="B23" s="4" t="s">
        <v>10231</v>
      </c>
      <c r="C23" s="4">
        <v>-0.1344582</v>
      </c>
      <c r="D23" s="4">
        <v>51.499178200000003</v>
      </c>
      <c r="E23" s="4" t="s">
        <v>10232</v>
      </c>
    </row>
    <row r="24" spans="1:5" x14ac:dyDescent="0.25">
      <c r="A24" s="4" t="s">
        <v>7236</v>
      </c>
      <c r="B24" s="4" t="s">
        <v>7237</v>
      </c>
      <c r="C24" s="4">
        <v>-5.2022400000000003E-2</v>
      </c>
      <c r="D24" s="4">
        <v>51.633418399999996</v>
      </c>
      <c r="E24" s="4" t="s">
        <v>7238</v>
      </c>
    </row>
    <row r="25" spans="1:5" x14ac:dyDescent="0.25">
      <c r="A25" s="4" t="s">
        <v>10233</v>
      </c>
      <c r="B25" s="4" t="s">
        <v>10234</v>
      </c>
      <c r="C25" s="4">
        <v>-0.1223245</v>
      </c>
      <c r="D25" s="4">
        <v>51.531132800000002</v>
      </c>
      <c r="E25" s="4" t="s">
        <v>10235</v>
      </c>
    </row>
    <row r="26" spans="1:5" x14ac:dyDescent="0.25">
      <c r="A26" s="4" t="s">
        <v>10236</v>
      </c>
      <c r="B26" s="4" t="s">
        <v>10204</v>
      </c>
      <c r="C26" s="4">
        <v>-0.15177309999999999</v>
      </c>
      <c r="D26" s="4">
        <v>51.515989599999997</v>
      </c>
      <c r="E26" s="4" t="s">
        <v>10205</v>
      </c>
    </row>
    <row r="27" spans="1:5" x14ac:dyDescent="0.25">
      <c r="A27" s="4" t="s">
        <v>10237</v>
      </c>
      <c r="B27" s="4" t="s">
        <v>10204</v>
      </c>
      <c r="C27" s="4">
        <v>-0.15177309999999999</v>
      </c>
      <c r="D27" s="4">
        <v>51.515989599999997</v>
      </c>
      <c r="E27" s="4" t="s">
        <v>10205</v>
      </c>
    </row>
    <row r="28" spans="1:5" x14ac:dyDescent="0.25">
      <c r="A28" s="4" t="s">
        <v>10238</v>
      </c>
      <c r="B28" s="4" t="s">
        <v>10239</v>
      </c>
      <c r="C28" s="4">
        <v>-0.14168829999999999</v>
      </c>
      <c r="D28" s="4">
        <v>51.509157799999997</v>
      </c>
      <c r="E28" s="4" t="s">
        <v>10240</v>
      </c>
    </row>
    <row r="29" spans="1:5" x14ac:dyDescent="0.25">
      <c r="A29" s="4" t="s">
        <v>7239</v>
      </c>
      <c r="B29" s="4" t="s">
        <v>7240</v>
      </c>
      <c r="C29" s="4">
        <v>-0.1036391</v>
      </c>
      <c r="D29" s="4">
        <v>51.6663122</v>
      </c>
      <c r="E29" s="4" t="s">
        <v>7241</v>
      </c>
    </row>
    <row r="30" spans="1:5" x14ac:dyDescent="0.25">
      <c r="A30" s="4" t="s">
        <v>10241</v>
      </c>
      <c r="B30" s="4" t="s">
        <v>10242</v>
      </c>
      <c r="C30" s="4">
        <v>-8.6039699999999997E-2</v>
      </c>
      <c r="D30" s="4">
        <v>51.604545700000003</v>
      </c>
      <c r="E30" s="4" t="s">
        <v>10243</v>
      </c>
    </row>
    <row r="31" spans="1:5" x14ac:dyDescent="0.25">
      <c r="A31" s="4" t="s">
        <v>10244</v>
      </c>
      <c r="B31" s="4" t="s">
        <v>10245</v>
      </c>
      <c r="C31" s="4">
        <v>-0.13963639999999999</v>
      </c>
      <c r="D31" s="4">
        <v>51.588141999999998</v>
      </c>
      <c r="E31" s="4" t="s">
        <v>10246</v>
      </c>
    </row>
    <row r="32" spans="1:5" x14ac:dyDescent="0.25">
      <c r="A32" s="4" t="s">
        <v>10247</v>
      </c>
      <c r="B32" s="4" t="s">
        <v>10248</v>
      </c>
      <c r="C32" s="4">
        <v>-0.14792849999999999</v>
      </c>
      <c r="D32" s="4">
        <v>51.521585199999997</v>
      </c>
      <c r="E32" s="4" t="s">
        <v>10249</v>
      </c>
    </row>
    <row r="33" spans="1:5" x14ac:dyDescent="0.25">
      <c r="A33" s="4" t="s">
        <v>19</v>
      </c>
      <c r="B33" s="4" t="s">
        <v>20</v>
      </c>
      <c r="C33" s="4">
        <v>-0.23442370000000001</v>
      </c>
      <c r="D33" s="4">
        <v>51.6468779</v>
      </c>
      <c r="E33" s="4" t="s">
        <v>21</v>
      </c>
    </row>
    <row r="34" spans="1:5" x14ac:dyDescent="0.25">
      <c r="A34" s="4" t="s">
        <v>10250</v>
      </c>
      <c r="B34" s="4" t="s">
        <v>10251</v>
      </c>
      <c r="C34" s="4">
        <v>-0.20198079999999999</v>
      </c>
      <c r="D34" s="4">
        <v>51.523478300000001</v>
      </c>
      <c r="E34" s="4" t="s">
        <v>10252</v>
      </c>
    </row>
    <row r="35" spans="1:5" x14ac:dyDescent="0.25">
      <c r="A35" s="4" t="s">
        <v>10253</v>
      </c>
      <c r="B35" s="4" t="s">
        <v>10254</v>
      </c>
      <c r="C35" s="4">
        <v>-0.10415149999999999</v>
      </c>
      <c r="D35" s="4">
        <v>51.5465594</v>
      </c>
      <c r="E35" s="4" t="s">
        <v>10255</v>
      </c>
    </row>
    <row r="36" spans="1:5" x14ac:dyDescent="0.25">
      <c r="A36" s="4" t="s">
        <v>3025</v>
      </c>
      <c r="B36" s="4" t="s">
        <v>3026</v>
      </c>
      <c r="C36" s="4">
        <v>-0.13382469999999999</v>
      </c>
      <c r="D36" s="4">
        <v>51.549589099999999</v>
      </c>
      <c r="E36" s="4" t="s">
        <v>3027</v>
      </c>
    </row>
    <row r="37" spans="1:5" x14ac:dyDescent="0.25">
      <c r="A37" s="4" t="s">
        <v>10256</v>
      </c>
      <c r="B37" s="4" t="s">
        <v>10257</v>
      </c>
      <c r="C37" s="4">
        <v>-6.8395999999999998E-2</v>
      </c>
      <c r="D37" s="4">
        <v>51.581667500000002</v>
      </c>
      <c r="E37" s="4" t="s">
        <v>10258</v>
      </c>
    </row>
    <row r="38" spans="1:5" x14ac:dyDescent="0.25">
      <c r="A38" s="4" t="s">
        <v>10259</v>
      </c>
      <c r="B38" s="4" t="s">
        <v>10260</v>
      </c>
      <c r="C38" s="4">
        <v>-0.1507194</v>
      </c>
      <c r="D38" s="4">
        <v>51.509624299999999</v>
      </c>
      <c r="E38" s="4" t="s">
        <v>10261</v>
      </c>
    </row>
    <row r="39" spans="1:5" x14ac:dyDescent="0.25">
      <c r="A39" s="4" t="s">
        <v>10262</v>
      </c>
      <c r="B39" s="4" t="s">
        <v>10260</v>
      </c>
      <c r="C39" s="4">
        <v>-0.1507194</v>
      </c>
      <c r="D39" s="4">
        <v>51.509624299999999</v>
      </c>
      <c r="E39" s="4" t="s">
        <v>10261</v>
      </c>
    </row>
    <row r="40" spans="1:5" x14ac:dyDescent="0.25">
      <c r="A40" s="4" t="s">
        <v>10263</v>
      </c>
      <c r="B40" s="4" t="s">
        <v>10264</v>
      </c>
      <c r="C40" s="4">
        <v>-0.18900800000000001</v>
      </c>
      <c r="D40" s="4">
        <v>51.517280800000002</v>
      </c>
      <c r="E40" s="4" t="s">
        <v>10265</v>
      </c>
    </row>
    <row r="41" spans="1:5" x14ac:dyDescent="0.25">
      <c r="A41" s="4" t="s">
        <v>10266</v>
      </c>
      <c r="B41" s="4" t="s">
        <v>10267</v>
      </c>
      <c r="C41" s="4">
        <v>-0.20105419999999999</v>
      </c>
      <c r="D41" s="4">
        <v>51.523581</v>
      </c>
      <c r="E41" s="4" t="s">
        <v>10268</v>
      </c>
    </row>
    <row r="42" spans="1:5" x14ac:dyDescent="0.25">
      <c r="A42" s="4" t="s">
        <v>10269</v>
      </c>
      <c r="B42" s="4" t="s">
        <v>10270</v>
      </c>
      <c r="C42" s="4">
        <v>-0.10232189999999999</v>
      </c>
      <c r="D42" s="4">
        <v>51.527789499999997</v>
      </c>
      <c r="E42" s="4" t="s">
        <v>10271</v>
      </c>
    </row>
    <row r="43" spans="1:5" x14ac:dyDescent="0.25">
      <c r="A43" s="4" t="s">
        <v>22</v>
      </c>
      <c r="B43" s="4" t="s">
        <v>23</v>
      </c>
      <c r="C43" s="4">
        <v>-0.28069270000000002</v>
      </c>
      <c r="D43" s="4">
        <v>51.626594699999998</v>
      </c>
      <c r="E43" s="4" t="s">
        <v>24</v>
      </c>
    </row>
    <row r="44" spans="1:5" x14ac:dyDescent="0.25">
      <c r="A44" s="4" t="s">
        <v>25</v>
      </c>
      <c r="B44" s="4" t="s">
        <v>26</v>
      </c>
      <c r="C44" s="4">
        <v>-0.1759281</v>
      </c>
      <c r="D44" s="4">
        <v>51.614079099999998</v>
      </c>
      <c r="E44" s="4" t="s">
        <v>27</v>
      </c>
    </row>
    <row r="45" spans="1:5" x14ac:dyDescent="0.25">
      <c r="A45" s="4" t="s">
        <v>28</v>
      </c>
      <c r="B45" s="4" t="s">
        <v>29</v>
      </c>
      <c r="C45" s="4">
        <v>-0.17941550000000001</v>
      </c>
      <c r="D45" s="4">
        <v>51.613557700000001</v>
      </c>
      <c r="E45" s="4" t="s">
        <v>30</v>
      </c>
    </row>
    <row r="46" spans="1:5" x14ac:dyDescent="0.25">
      <c r="A46" s="4" t="s">
        <v>10272</v>
      </c>
      <c r="B46" s="4" t="s">
        <v>10273</v>
      </c>
      <c r="C46" s="4">
        <v>-0.13416030000000001</v>
      </c>
      <c r="D46" s="4">
        <v>51.513174800000002</v>
      </c>
      <c r="E46" s="4" t="s">
        <v>10274</v>
      </c>
    </row>
    <row r="47" spans="1:5" x14ac:dyDescent="0.25">
      <c r="A47" s="4" t="s">
        <v>3028</v>
      </c>
      <c r="B47" s="4" t="s">
        <v>3029</v>
      </c>
      <c r="C47" s="4">
        <v>-0.1071608</v>
      </c>
      <c r="D47" s="4">
        <v>51.522004500000001</v>
      </c>
      <c r="E47" s="4" t="s">
        <v>3030</v>
      </c>
    </row>
    <row r="48" spans="1:5" x14ac:dyDescent="0.25">
      <c r="A48" s="4" t="s">
        <v>7242</v>
      </c>
      <c r="B48" s="4" t="s">
        <v>7243</v>
      </c>
      <c r="C48" s="4">
        <v>-0.1024437</v>
      </c>
      <c r="D48" s="4">
        <v>51.633659600000001</v>
      </c>
      <c r="E48" s="4" t="s">
        <v>7244</v>
      </c>
    </row>
    <row r="49" spans="1:5" x14ac:dyDescent="0.25">
      <c r="A49" s="4" t="s">
        <v>7245</v>
      </c>
      <c r="B49" s="4" t="s">
        <v>7246</v>
      </c>
      <c r="C49" s="4">
        <v>-6.0325400000000001E-2</v>
      </c>
      <c r="D49" s="4">
        <v>51.624410500000003</v>
      </c>
      <c r="E49" s="4" t="s">
        <v>7247</v>
      </c>
    </row>
    <row r="50" spans="1:5" x14ac:dyDescent="0.25">
      <c r="A50" s="4" t="s">
        <v>7248</v>
      </c>
      <c r="B50" s="4" t="s">
        <v>7249</v>
      </c>
      <c r="C50" s="4">
        <v>-6.6884899999999997E-2</v>
      </c>
      <c r="D50" s="4">
        <v>51.645812800000002</v>
      </c>
      <c r="E50" s="4" t="s">
        <v>7250</v>
      </c>
    </row>
    <row r="51" spans="1:5" x14ac:dyDescent="0.25">
      <c r="A51" s="4" t="s">
        <v>7251</v>
      </c>
      <c r="B51" s="4" t="s">
        <v>7252</v>
      </c>
      <c r="C51" s="4">
        <v>-6.9759299999999996E-2</v>
      </c>
      <c r="D51" s="4">
        <v>51.611140300000002</v>
      </c>
      <c r="E51" s="4" t="s">
        <v>7253</v>
      </c>
    </row>
    <row r="52" spans="1:5" x14ac:dyDescent="0.25">
      <c r="A52" s="4" t="s">
        <v>31</v>
      </c>
      <c r="B52" s="4" t="s">
        <v>32</v>
      </c>
      <c r="C52" s="4">
        <v>-0.19301299999999999</v>
      </c>
      <c r="D52" s="4">
        <v>51.5650203</v>
      </c>
      <c r="E52" s="4" t="s">
        <v>33</v>
      </c>
    </row>
    <row r="53" spans="1:5" x14ac:dyDescent="0.25">
      <c r="A53" s="4" t="s">
        <v>7254</v>
      </c>
      <c r="B53" s="4" t="s">
        <v>7255</v>
      </c>
      <c r="C53" s="4">
        <v>-0.10762140000000001</v>
      </c>
      <c r="D53" s="4">
        <v>51.665135499999998</v>
      </c>
      <c r="E53" s="4" t="s">
        <v>7256</v>
      </c>
    </row>
    <row r="54" spans="1:5" x14ac:dyDescent="0.25">
      <c r="A54" s="4" t="s">
        <v>34</v>
      </c>
      <c r="B54" s="4" t="s">
        <v>35</v>
      </c>
      <c r="C54" s="4">
        <v>-0.1473449</v>
      </c>
      <c r="D54" s="4">
        <v>51.610142400000001</v>
      </c>
      <c r="E54" s="4" t="s">
        <v>36</v>
      </c>
    </row>
    <row r="55" spans="1:5" x14ac:dyDescent="0.25">
      <c r="A55" s="4" t="s">
        <v>10275</v>
      </c>
      <c r="B55" s="4" t="s">
        <v>10276</v>
      </c>
      <c r="C55" s="4">
        <v>-0.11987009999999999</v>
      </c>
      <c r="D55" s="4">
        <v>51.581937000000003</v>
      </c>
      <c r="E55" s="4" t="s">
        <v>10277</v>
      </c>
    </row>
    <row r="56" spans="1:5" x14ac:dyDescent="0.25">
      <c r="A56" s="4" t="s">
        <v>3031</v>
      </c>
      <c r="B56" s="4" t="s">
        <v>3032</v>
      </c>
      <c r="C56" s="4">
        <v>-0.13701250000000001</v>
      </c>
      <c r="D56" s="4">
        <v>51.524865499999997</v>
      </c>
      <c r="E56" s="4" t="s">
        <v>3033</v>
      </c>
    </row>
    <row r="57" spans="1:5" x14ac:dyDescent="0.25">
      <c r="A57" s="4" t="s">
        <v>7257</v>
      </c>
      <c r="B57" s="4" t="s">
        <v>7258</v>
      </c>
      <c r="C57" s="4">
        <v>-3.6445900000000003E-2</v>
      </c>
      <c r="D57" s="4">
        <v>51.657483399999997</v>
      </c>
      <c r="E57" s="4" t="s">
        <v>7259</v>
      </c>
    </row>
    <row r="58" spans="1:5" x14ac:dyDescent="0.25">
      <c r="A58" s="4" t="s">
        <v>10278</v>
      </c>
      <c r="B58" s="4" t="s">
        <v>10279</v>
      </c>
      <c r="C58" s="4">
        <v>-0.12684899999999999</v>
      </c>
      <c r="D58" s="4">
        <v>51.508364200000003</v>
      </c>
      <c r="E58" s="4" t="s">
        <v>10280</v>
      </c>
    </row>
    <row r="59" spans="1:5" x14ac:dyDescent="0.25">
      <c r="A59" s="4" t="s">
        <v>10281</v>
      </c>
      <c r="B59" s="4" t="s">
        <v>10282</v>
      </c>
      <c r="C59" s="4">
        <v>-0.1180167</v>
      </c>
      <c r="D59" s="4">
        <v>51.514625500000001</v>
      </c>
      <c r="E59" s="4" t="s">
        <v>10283</v>
      </c>
    </row>
    <row r="60" spans="1:5" x14ac:dyDescent="0.25">
      <c r="A60" s="4" t="s">
        <v>3034</v>
      </c>
      <c r="B60" s="4" t="s">
        <v>3035</v>
      </c>
      <c r="C60" s="4">
        <v>-0.14475360000000001</v>
      </c>
      <c r="D60" s="4">
        <v>51.5539439</v>
      </c>
      <c r="E60" s="4" t="s">
        <v>3036</v>
      </c>
    </row>
    <row r="61" spans="1:5" x14ac:dyDescent="0.25">
      <c r="A61" s="4" t="s">
        <v>10284</v>
      </c>
      <c r="B61" s="4" t="s">
        <v>10285</v>
      </c>
      <c r="C61" s="4">
        <v>-0.134713</v>
      </c>
      <c r="D61" s="4">
        <v>51.5141098</v>
      </c>
      <c r="E61" s="4" t="s">
        <v>10286</v>
      </c>
    </row>
    <row r="62" spans="1:5" x14ac:dyDescent="0.25">
      <c r="A62" s="4" t="s">
        <v>3037</v>
      </c>
      <c r="B62" s="4" t="s">
        <v>3029</v>
      </c>
      <c r="C62" s="4">
        <v>-0.1071608</v>
      </c>
      <c r="D62" s="4">
        <v>51.522004500000001</v>
      </c>
      <c r="E62" s="4" t="s">
        <v>3030</v>
      </c>
    </row>
    <row r="63" spans="1:5" x14ac:dyDescent="0.25">
      <c r="A63" s="4" t="s">
        <v>10287</v>
      </c>
      <c r="B63" s="4" t="s">
        <v>10288</v>
      </c>
      <c r="C63" s="4">
        <v>-0.15097279999999999</v>
      </c>
      <c r="D63" s="4">
        <v>51.506921499999997</v>
      </c>
      <c r="E63" s="4" t="s">
        <v>10289</v>
      </c>
    </row>
    <row r="64" spans="1:5" x14ac:dyDescent="0.25">
      <c r="A64" s="4" t="s">
        <v>10290</v>
      </c>
      <c r="B64" s="4" t="s">
        <v>10291</v>
      </c>
      <c r="C64" s="4">
        <v>-0.1074022</v>
      </c>
      <c r="D64" s="4">
        <v>51.525569500000003</v>
      </c>
      <c r="E64" s="4" t="s">
        <v>10292</v>
      </c>
    </row>
    <row r="65" spans="1:5" x14ac:dyDescent="0.25">
      <c r="A65" s="4" t="s">
        <v>10293</v>
      </c>
      <c r="B65" s="4" t="s">
        <v>10294</v>
      </c>
      <c r="C65" s="4">
        <v>-0.15554680000000001</v>
      </c>
      <c r="D65" s="4">
        <v>51.516408699999999</v>
      </c>
      <c r="E65" s="4" t="s">
        <v>10295</v>
      </c>
    </row>
    <row r="66" spans="1:5" x14ac:dyDescent="0.25">
      <c r="A66" s="4" t="s">
        <v>10296</v>
      </c>
      <c r="B66" s="4" t="s">
        <v>10297</v>
      </c>
      <c r="C66" s="4">
        <v>-0.105573</v>
      </c>
      <c r="D66" s="4">
        <v>51.513373000000001</v>
      </c>
      <c r="E66" s="4" t="s">
        <v>10298</v>
      </c>
    </row>
    <row r="67" spans="1:5" x14ac:dyDescent="0.25">
      <c r="A67" s="4" t="s">
        <v>3038</v>
      </c>
      <c r="B67" s="4" t="s">
        <v>3039</v>
      </c>
      <c r="C67" s="4">
        <v>-0.16532359999999999</v>
      </c>
      <c r="D67" s="4">
        <v>51.553224200000002</v>
      </c>
      <c r="E67" s="4" t="s">
        <v>3040</v>
      </c>
    </row>
    <row r="68" spans="1:5" x14ac:dyDescent="0.25">
      <c r="A68" s="4" t="s">
        <v>10299</v>
      </c>
      <c r="B68" s="4" t="s">
        <v>10264</v>
      </c>
      <c r="C68" s="4">
        <v>-0.18900800000000001</v>
      </c>
      <c r="D68" s="4">
        <v>51.517280800000002</v>
      </c>
      <c r="E68" s="4" t="s">
        <v>10265</v>
      </c>
    </row>
    <row r="69" spans="1:5" x14ac:dyDescent="0.25">
      <c r="A69" s="4" t="s">
        <v>10300</v>
      </c>
      <c r="B69" s="4" t="s">
        <v>10301</v>
      </c>
      <c r="C69" s="4">
        <v>-0.15268229999999999</v>
      </c>
      <c r="D69" s="4">
        <v>51.500284999999998</v>
      </c>
      <c r="E69" s="4" t="s">
        <v>10302</v>
      </c>
    </row>
    <row r="70" spans="1:5" x14ac:dyDescent="0.25">
      <c r="A70" s="4" t="s">
        <v>10303</v>
      </c>
      <c r="B70" s="4" t="s">
        <v>10304</v>
      </c>
      <c r="C70" s="4">
        <v>-0.1066718</v>
      </c>
      <c r="D70" s="4">
        <v>51.513984299999997</v>
      </c>
      <c r="E70" s="4" t="s">
        <v>10305</v>
      </c>
    </row>
    <row r="71" spans="1:5" x14ac:dyDescent="0.25">
      <c r="A71" s="4" t="s">
        <v>3041</v>
      </c>
      <c r="B71" s="4" t="s">
        <v>3042</v>
      </c>
      <c r="C71" s="4">
        <v>-0.1811073</v>
      </c>
      <c r="D71" s="4">
        <v>51.553505899999998</v>
      </c>
      <c r="E71" s="4" t="s">
        <v>3043</v>
      </c>
    </row>
    <row r="72" spans="1:5" x14ac:dyDescent="0.25">
      <c r="A72" s="4" t="s">
        <v>37</v>
      </c>
      <c r="B72" s="4" t="s">
        <v>38</v>
      </c>
      <c r="C72" s="4">
        <v>-0.17612169999999999</v>
      </c>
      <c r="D72" s="4">
        <v>51.617894800000002</v>
      </c>
      <c r="E72" s="4" t="s">
        <v>39</v>
      </c>
    </row>
    <row r="73" spans="1:5" x14ac:dyDescent="0.25">
      <c r="A73" s="4" t="s">
        <v>10306</v>
      </c>
      <c r="B73" s="4" t="s">
        <v>10307</v>
      </c>
      <c r="C73" s="4">
        <v>-9.8731399999999997E-2</v>
      </c>
      <c r="D73" s="4">
        <v>51.512578900000001</v>
      </c>
      <c r="E73" s="4" t="s">
        <v>10308</v>
      </c>
    </row>
    <row r="74" spans="1:5" x14ac:dyDescent="0.25">
      <c r="A74" s="4" t="s">
        <v>10309</v>
      </c>
      <c r="B74" s="4" t="s">
        <v>10310</v>
      </c>
      <c r="C74" s="4">
        <v>-0.1018604</v>
      </c>
      <c r="D74" s="4">
        <v>51.521208399999999</v>
      </c>
      <c r="E74" s="4" t="s">
        <v>10311</v>
      </c>
    </row>
    <row r="75" spans="1:5" x14ac:dyDescent="0.25">
      <c r="A75" s="4" t="s">
        <v>10312</v>
      </c>
      <c r="B75" s="4" t="s">
        <v>10313</v>
      </c>
      <c r="C75" s="4">
        <v>-9.7306299999999998E-2</v>
      </c>
      <c r="D75" s="4">
        <v>51.598955699999998</v>
      </c>
      <c r="E75" s="4" t="s">
        <v>10314</v>
      </c>
    </row>
    <row r="76" spans="1:5" x14ac:dyDescent="0.25">
      <c r="A76" s="4" t="s">
        <v>40</v>
      </c>
      <c r="B76" s="4" t="s">
        <v>41</v>
      </c>
      <c r="C76" s="4">
        <v>-0.17503920000000001</v>
      </c>
      <c r="D76" s="4">
        <v>51.631914999999999</v>
      </c>
      <c r="E76" s="4" t="s">
        <v>42</v>
      </c>
    </row>
    <row r="77" spans="1:5" x14ac:dyDescent="0.25">
      <c r="A77" s="4" t="s">
        <v>10315</v>
      </c>
      <c r="B77" s="4" t="s">
        <v>10316</v>
      </c>
      <c r="C77" s="4">
        <v>-0.1210029</v>
      </c>
      <c r="D77" s="4">
        <v>51.557972200000002</v>
      </c>
      <c r="E77" s="4" t="s">
        <v>10317</v>
      </c>
    </row>
    <row r="78" spans="1:5" x14ac:dyDescent="0.25">
      <c r="A78" s="4" t="s">
        <v>10318</v>
      </c>
      <c r="B78" s="4" t="s">
        <v>10319</v>
      </c>
      <c r="C78" s="4">
        <v>-0.17515040000000001</v>
      </c>
      <c r="D78" s="4">
        <v>51.514916800000002</v>
      </c>
      <c r="E78" s="4" t="s">
        <v>10320</v>
      </c>
    </row>
    <row r="79" spans="1:5" x14ac:dyDescent="0.25">
      <c r="A79" s="4" t="s">
        <v>10321</v>
      </c>
      <c r="B79" s="4" t="s">
        <v>10322</v>
      </c>
      <c r="C79" s="4">
        <v>-6.3056699999999993E-2</v>
      </c>
      <c r="D79" s="4">
        <v>51.579601199999999</v>
      </c>
      <c r="E79" s="4" t="s">
        <v>10323</v>
      </c>
    </row>
    <row r="80" spans="1:5" x14ac:dyDescent="0.25">
      <c r="A80" s="4" t="s">
        <v>10324</v>
      </c>
      <c r="B80" s="4" t="s">
        <v>10325</v>
      </c>
      <c r="C80" s="4">
        <v>-7.3826799999999998E-2</v>
      </c>
      <c r="D80" s="4">
        <v>51.583285500000002</v>
      </c>
      <c r="E80" s="4" t="s">
        <v>10326</v>
      </c>
    </row>
    <row r="81" spans="1:5" x14ac:dyDescent="0.25">
      <c r="A81" s="4" t="s">
        <v>10327</v>
      </c>
      <c r="B81" s="4" t="s">
        <v>10328</v>
      </c>
      <c r="C81" s="4">
        <v>-6.8294199999999999E-2</v>
      </c>
      <c r="D81" s="4">
        <v>51.603805299999998</v>
      </c>
      <c r="E81" s="4" t="s">
        <v>10329</v>
      </c>
    </row>
    <row r="82" spans="1:5" x14ac:dyDescent="0.25">
      <c r="A82" s="4" t="s">
        <v>3044</v>
      </c>
      <c r="B82" s="4" t="s">
        <v>3045</v>
      </c>
      <c r="C82" s="4">
        <v>-0.1962506</v>
      </c>
      <c r="D82" s="4">
        <v>51.540808699999999</v>
      </c>
      <c r="E82" s="4" t="s">
        <v>3046</v>
      </c>
    </row>
    <row r="83" spans="1:5" x14ac:dyDescent="0.25">
      <c r="A83" s="4" t="s">
        <v>10330</v>
      </c>
      <c r="B83" s="4" t="s">
        <v>10331</v>
      </c>
      <c r="C83" s="4">
        <v>-0.1417214</v>
      </c>
      <c r="D83" s="4">
        <v>51.517197600000003</v>
      </c>
      <c r="E83" s="4" t="s">
        <v>10332</v>
      </c>
    </row>
    <row r="84" spans="1:5" x14ac:dyDescent="0.25">
      <c r="A84" s="4" t="s">
        <v>3047</v>
      </c>
      <c r="B84" s="4" t="s">
        <v>3048</v>
      </c>
      <c r="C84" s="4">
        <v>-0.13549939999999999</v>
      </c>
      <c r="D84" s="4">
        <v>51.554489599999997</v>
      </c>
      <c r="E84" s="4" t="s">
        <v>3049</v>
      </c>
    </row>
    <row r="85" spans="1:5" x14ac:dyDescent="0.25">
      <c r="A85" s="4" t="s">
        <v>7260</v>
      </c>
      <c r="B85" s="4" t="s">
        <v>7261</v>
      </c>
      <c r="C85" s="4">
        <v>-2.3266599999999998E-2</v>
      </c>
      <c r="D85" s="4">
        <v>51.657999699999998</v>
      </c>
      <c r="E85" s="4" t="s">
        <v>7262</v>
      </c>
    </row>
    <row r="86" spans="1:5" x14ac:dyDescent="0.25">
      <c r="A86" s="4" t="s">
        <v>10333</v>
      </c>
      <c r="B86" s="4" t="s">
        <v>10334</v>
      </c>
      <c r="C86" s="4">
        <v>-0.13240850000000001</v>
      </c>
      <c r="D86" s="4">
        <v>51.5137225</v>
      </c>
      <c r="E86" s="4" t="s">
        <v>10335</v>
      </c>
    </row>
    <row r="87" spans="1:5" x14ac:dyDescent="0.25">
      <c r="A87" s="4" t="s">
        <v>3050</v>
      </c>
      <c r="B87" s="4" t="s">
        <v>3051</v>
      </c>
      <c r="C87" s="4">
        <v>-0.1274111</v>
      </c>
      <c r="D87" s="4">
        <v>51.5283905</v>
      </c>
      <c r="E87" s="4" t="s">
        <v>3052</v>
      </c>
    </row>
    <row r="88" spans="1:5" x14ac:dyDescent="0.25">
      <c r="A88" s="4" t="s">
        <v>10336</v>
      </c>
      <c r="B88" s="4" t="s">
        <v>10337</v>
      </c>
      <c r="C88" s="4">
        <v>-0.14335880000000001</v>
      </c>
      <c r="D88" s="4">
        <v>51.520883499999997</v>
      </c>
      <c r="E88" s="4" t="s">
        <v>10338</v>
      </c>
    </row>
    <row r="89" spans="1:5" x14ac:dyDescent="0.25">
      <c r="A89" s="4" t="s">
        <v>3053</v>
      </c>
      <c r="B89" s="4" t="s">
        <v>3054</v>
      </c>
      <c r="C89" s="4">
        <v>-0.1425246</v>
      </c>
      <c r="D89" s="4">
        <v>51.566875699999997</v>
      </c>
      <c r="E89" s="4" t="s">
        <v>3055</v>
      </c>
    </row>
    <row r="90" spans="1:5" x14ac:dyDescent="0.25">
      <c r="A90" s="4" t="s">
        <v>10339</v>
      </c>
      <c r="B90" s="4" t="s">
        <v>10340</v>
      </c>
      <c r="C90" s="4">
        <v>-7.9188700000000001E-2</v>
      </c>
      <c r="D90" s="4">
        <v>51.575594899999999</v>
      </c>
      <c r="E90" s="4" t="s">
        <v>10341</v>
      </c>
    </row>
    <row r="91" spans="1:5" x14ac:dyDescent="0.25">
      <c r="A91" s="4" t="s">
        <v>43</v>
      </c>
      <c r="B91" s="4" t="s">
        <v>44</v>
      </c>
      <c r="C91" s="4">
        <v>-0.18611279999999999</v>
      </c>
      <c r="D91" s="4">
        <v>51.598815000000002</v>
      </c>
      <c r="E91" s="4" t="s">
        <v>45</v>
      </c>
    </row>
    <row r="92" spans="1:5" x14ac:dyDescent="0.25">
      <c r="A92" s="4" t="s">
        <v>10342</v>
      </c>
      <c r="B92" s="4" t="s">
        <v>10343</v>
      </c>
      <c r="C92" s="4">
        <v>-0.1067842</v>
      </c>
      <c r="D92" s="4">
        <v>51.551583800000003</v>
      </c>
      <c r="E92" s="4" t="s">
        <v>10344</v>
      </c>
    </row>
    <row r="93" spans="1:5" x14ac:dyDescent="0.25">
      <c r="A93" s="4" t="s">
        <v>10345</v>
      </c>
      <c r="B93" s="4" t="s">
        <v>10346</v>
      </c>
      <c r="C93" s="4">
        <v>-0.106894</v>
      </c>
      <c r="D93" s="4">
        <v>51.524266300000001</v>
      </c>
      <c r="E93" s="4" t="s">
        <v>10347</v>
      </c>
    </row>
    <row r="94" spans="1:5" x14ac:dyDescent="0.25">
      <c r="A94" s="4" t="s">
        <v>10348</v>
      </c>
      <c r="B94" s="4" t="s">
        <v>10349</v>
      </c>
      <c r="C94" s="4">
        <v>-0.11941069999999999</v>
      </c>
      <c r="D94" s="4">
        <v>51.511923099999997</v>
      </c>
      <c r="E94" s="4" t="s">
        <v>10350</v>
      </c>
    </row>
    <row r="95" spans="1:5" x14ac:dyDescent="0.25">
      <c r="A95" s="4" t="s">
        <v>7263</v>
      </c>
      <c r="B95" s="4" t="s">
        <v>7264</v>
      </c>
      <c r="C95" s="4">
        <v>-2.6178799999999999E-2</v>
      </c>
      <c r="D95" s="4">
        <v>51.6598562</v>
      </c>
      <c r="E95" s="4" t="s">
        <v>7265</v>
      </c>
    </row>
    <row r="96" spans="1:5" x14ac:dyDescent="0.25">
      <c r="A96" s="4" t="s">
        <v>10351</v>
      </c>
      <c r="B96" s="4" t="s">
        <v>10264</v>
      </c>
      <c r="C96" s="4">
        <v>-0.18900800000000001</v>
      </c>
      <c r="D96" s="4">
        <v>51.517280800000002</v>
      </c>
      <c r="E96" s="4" t="s">
        <v>10265</v>
      </c>
    </row>
    <row r="97" spans="1:5" x14ac:dyDescent="0.25">
      <c r="A97" s="4" t="s">
        <v>10352</v>
      </c>
      <c r="B97" s="4" t="s">
        <v>10353</v>
      </c>
      <c r="C97" s="4">
        <v>-0.19671949999999999</v>
      </c>
      <c r="D97" s="4">
        <v>51.519458899999997</v>
      </c>
      <c r="E97" s="4" t="s">
        <v>10354</v>
      </c>
    </row>
    <row r="98" spans="1:5" x14ac:dyDescent="0.25">
      <c r="A98" s="4" t="s">
        <v>7266</v>
      </c>
      <c r="B98" s="4" t="s">
        <v>7267</v>
      </c>
      <c r="C98" s="4">
        <v>-0.1094893</v>
      </c>
      <c r="D98" s="4">
        <v>51.621642600000001</v>
      </c>
      <c r="E98" s="4" t="s">
        <v>7268</v>
      </c>
    </row>
    <row r="99" spans="1:5" x14ac:dyDescent="0.25">
      <c r="A99" s="4" t="s">
        <v>7269</v>
      </c>
      <c r="B99" s="4" t="s">
        <v>7270</v>
      </c>
      <c r="C99" s="4">
        <v>-9.8457900000000001E-2</v>
      </c>
      <c r="D99" s="4">
        <v>51.642236799999999</v>
      </c>
      <c r="E99" s="4" t="s">
        <v>7271</v>
      </c>
    </row>
    <row r="100" spans="1:5" x14ac:dyDescent="0.25">
      <c r="A100" s="4" t="s">
        <v>10355</v>
      </c>
      <c r="B100" s="4" t="s">
        <v>10356</v>
      </c>
      <c r="C100" s="4">
        <v>-0.12637219999999999</v>
      </c>
      <c r="D100" s="4">
        <v>51.508392499999999</v>
      </c>
      <c r="E100" s="4" t="s">
        <v>10357</v>
      </c>
    </row>
    <row r="101" spans="1:5" x14ac:dyDescent="0.25">
      <c r="A101" s="4" t="s">
        <v>10358</v>
      </c>
      <c r="B101" s="4" t="s">
        <v>10359</v>
      </c>
      <c r="C101" s="4">
        <v>-7.9461299999999999E-2</v>
      </c>
      <c r="D101" s="4">
        <v>51.510214599999998</v>
      </c>
      <c r="E101" s="4" t="s">
        <v>10360</v>
      </c>
    </row>
    <row r="102" spans="1:5" x14ac:dyDescent="0.25">
      <c r="A102" s="4" t="s">
        <v>10361</v>
      </c>
      <c r="B102" s="4" t="s">
        <v>10362</v>
      </c>
      <c r="C102" s="4">
        <v>-0.14040559999999999</v>
      </c>
      <c r="D102" s="4">
        <v>51.4996054</v>
      </c>
      <c r="E102" s="4" t="s">
        <v>10363</v>
      </c>
    </row>
    <row r="103" spans="1:5" x14ac:dyDescent="0.25">
      <c r="A103" s="4" t="s">
        <v>10364</v>
      </c>
      <c r="B103" s="4" t="s">
        <v>10365</v>
      </c>
      <c r="C103" s="4">
        <v>-0.1146166</v>
      </c>
      <c r="D103" s="4">
        <v>51.530649500000003</v>
      </c>
      <c r="E103" s="4" t="s">
        <v>10366</v>
      </c>
    </row>
    <row r="104" spans="1:5" x14ac:dyDescent="0.25">
      <c r="A104" s="4" t="s">
        <v>3056</v>
      </c>
      <c r="B104" s="4" t="s">
        <v>3057</v>
      </c>
      <c r="C104" s="4">
        <v>-0.13523859999999999</v>
      </c>
      <c r="D104" s="4">
        <v>51.523119700000002</v>
      </c>
      <c r="E104" s="4" t="s">
        <v>3058</v>
      </c>
    </row>
    <row r="105" spans="1:5" x14ac:dyDescent="0.25">
      <c r="A105" s="4" t="s">
        <v>7272</v>
      </c>
      <c r="B105" s="4" t="s">
        <v>7273</v>
      </c>
      <c r="C105" s="4">
        <v>-0.12292500000000001</v>
      </c>
      <c r="D105" s="4">
        <v>51.619529200000002</v>
      </c>
      <c r="E105" s="4" t="s">
        <v>7274</v>
      </c>
    </row>
    <row r="106" spans="1:5" x14ac:dyDescent="0.25">
      <c r="A106" s="4" t="s">
        <v>7275</v>
      </c>
      <c r="B106" s="4" t="s">
        <v>7276</v>
      </c>
      <c r="C106" s="4">
        <v>-6.1218300000000003E-2</v>
      </c>
      <c r="D106" s="4">
        <v>51.650908000000001</v>
      </c>
      <c r="E106" s="4" t="s">
        <v>7277</v>
      </c>
    </row>
    <row r="107" spans="1:5" x14ac:dyDescent="0.25">
      <c r="A107" s="4" t="s">
        <v>10367</v>
      </c>
      <c r="B107" s="4" t="s">
        <v>10368</v>
      </c>
      <c r="C107" s="4">
        <v>-0.14391960000000001</v>
      </c>
      <c r="D107" s="4">
        <v>51.514534699999999</v>
      </c>
      <c r="E107" s="4" t="s">
        <v>10369</v>
      </c>
    </row>
    <row r="108" spans="1:5" x14ac:dyDescent="0.25">
      <c r="A108" s="4" t="s">
        <v>10370</v>
      </c>
      <c r="B108" s="4" t="s">
        <v>10371</v>
      </c>
      <c r="C108" s="4">
        <v>-0.14157359999999999</v>
      </c>
      <c r="D108" s="4">
        <v>51.515163000000001</v>
      </c>
      <c r="E108" s="4" t="s">
        <v>10372</v>
      </c>
    </row>
    <row r="109" spans="1:5" x14ac:dyDescent="0.25">
      <c r="A109" s="4" t="s">
        <v>10373</v>
      </c>
      <c r="B109" s="4" t="s">
        <v>10374</v>
      </c>
      <c r="C109" s="4">
        <v>-0.1224851</v>
      </c>
      <c r="D109" s="4">
        <v>51.553508700000002</v>
      </c>
      <c r="E109" s="4" t="s">
        <v>10375</v>
      </c>
    </row>
    <row r="110" spans="1:5" x14ac:dyDescent="0.25">
      <c r="A110" s="4" t="s">
        <v>10376</v>
      </c>
      <c r="B110" s="4" t="s">
        <v>10377</v>
      </c>
      <c r="C110" s="4">
        <v>-0.1222365</v>
      </c>
      <c r="D110" s="4">
        <v>51.509090800000003</v>
      </c>
      <c r="E110" s="4" t="s">
        <v>10378</v>
      </c>
    </row>
    <row r="111" spans="1:5" x14ac:dyDescent="0.25">
      <c r="A111" s="4" t="s">
        <v>46</v>
      </c>
      <c r="B111" s="4" t="s">
        <v>47</v>
      </c>
      <c r="C111" s="4">
        <v>-0.20734639999999999</v>
      </c>
      <c r="D111" s="4">
        <v>51.6044737</v>
      </c>
      <c r="E111" s="4" t="s">
        <v>48</v>
      </c>
    </row>
    <row r="112" spans="1:5" x14ac:dyDescent="0.25">
      <c r="A112" s="4" t="s">
        <v>49</v>
      </c>
      <c r="B112" s="4" t="s">
        <v>50</v>
      </c>
      <c r="C112" s="4">
        <v>-0.22356889999999999</v>
      </c>
      <c r="D112" s="4">
        <v>51.587311200000002</v>
      </c>
      <c r="E112" s="4" t="s">
        <v>51</v>
      </c>
    </row>
    <row r="113" spans="1:5" x14ac:dyDescent="0.25">
      <c r="A113" s="4" t="s">
        <v>10379</v>
      </c>
      <c r="B113" s="4" t="s">
        <v>10380</v>
      </c>
      <c r="C113" s="4">
        <v>-0.1333249</v>
      </c>
      <c r="D113" s="4">
        <v>51.512810799999997</v>
      </c>
      <c r="E113" s="4" t="s">
        <v>10381</v>
      </c>
    </row>
    <row r="114" spans="1:5" x14ac:dyDescent="0.25">
      <c r="A114" s="4" t="s">
        <v>3059</v>
      </c>
      <c r="B114" s="4" t="s">
        <v>3060</v>
      </c>
      <c r="C114" s="4">
        <v>-0.1304681</v>
      </c>
      <c r="D114" s="4">
        <v>51.528376299999998</v>
      </c>
      <c r="E114" s="4" t="s">
        <v>3061</v>
      </c>
    </row>
    <row r="115" spans="1:5" x14ac:dyDescent="0.25">
      <c r="A115" s="4" t="s">
        <v>52</v>
      </c>
      <c r="B115" s="4" t="s">
        <v>53</v>
      </c>
      <c r="C115" s="4">
        <v>-0.2148523</v>
      </c>
      <c r="D115" s="4">
        <v>51.556677000000001</v>
      </c>
      <c r="E115" s="4" t="s">
        <v>54</v>
      </c>
    </row>
    <row r="116" spans="1:5" x14ac:dyDescent="0.25">
      <c r="A116" s="4" t="s">
        <v>3062</v>
      </c>
      <c r="B116" s="4" t="s">
        <v>3063</v>
      </c>
      <c r="C116" s="4">
        <v>-0.1227077</v>
      </c>
      <c r="D116" s="4">
        <v>51.528477199999998</v>
      </c>
      <c r="E116" s="4" t="s">
        <v>3064</v>
      </c>
    </row>
    <row r="117" spans="1:5" x14ac:dyDescent="0.25">
      <c r="A117" s="4" t="s">
        <v>3065</v>
      </c>
      <c r="B117" s="4" t="s">
        <v>3066</v>
      </c>
      <c r="C117" s="4">
        <v>-0.1608155</v>
      </c>
      <c r="D117" s="4">
        <v>51.548405600000002</v>
      </c>
      <c r="E117" s="4" t="s">
        <v>3067</v>
      </c>
    </row>
    <row r="118" spans="1:5" x14ac:dyDescent="0.25">
      <c r="A118" s="4" t="s">
        <v>3068</v>
      </c>
      <c r="B118" s="4" t="s">
        <v>3063</v>
      </c>
      <c r="C118" s="4">
        <v>-0.1227077</v>
      </c>
      <c r="D118" s="4">
        <v>51.528477199999998</v>
      </c>
      <c r="E118" s="4" t="s">
        <v>3064</v>
      </c>
    </row>
    <row r="119" spans="1:5" x14ac:dyDescent="0.25">
      <c r="A119" s="4" t="s">
        <v>10382</v>
      </c>
      <c r="B119" s="4" t="s">
        <v>10383</v>
      </c>
      <c r="C119" s="4">
        <v>-0.13329869999999999</v>
      </c>
      <c r="D119" s="4">
        <v>51.564903800000003</v>
      </c>
      <c r="E119" s="4" t="s">
        <v>10384</v>
      </c>
    </row>
    <row r="120" spans="1:5" x14ac:dyDescent="0.25">
      <c r="A120" s="4" t="s">
        <v>55</v>
      </c>
      <c r="B120" s="4" t="s">
        <v>56</v>
      </c>
      <c r="C120" s="4">
        <v>-0.19328049999999999</v>
      </c>
      <c r="D120" s="4">
        <v>51.585931700000003</v>
      </c>
      <c r="E120" s="4" t="s">
        <v>57</v>
      </c>
    </row>
    <row r="121" spans="1:5" x14ac:dyDescent="0.25">
      <c r="A121" s="4" t="s">
        <v>10385</v>
      </c>
      <c r="B121" s="4" t="s">
        <v>10386</v>
      </c>
      <c r="C121" s="4">
        <v>-0.14476559999999999</v>
      </c>
      <c r="D121" s="4">
        <v>51.514287299999999</v>
      </c>
      <c r="E121" s="4" t="s">
        <v>10387</v>
      </c>
    </row>
    <row r="122" spans="1:5" x14ac:dyDescent="0.25">
      <c r="A122" s="4" t="s">
        <v>10388</v>
      </c>
      <c r="B122" s="4" t="s">
        <v>10389</v>
      </c>
      <c r="C122" s="4">
        <v>-0.13811880000000001</v>
      </c>
      <c r="D122" s="4">
        <v>51.510818700000002</v>
      </c>
      <c r="E122" s="4" t="s">
        <v>10390</v>
      </c>
    </row>
    <row r="123" spans="1:5" x14ac:dyDescent="0.25">
      <c r="A123" s="4" t="s">
        <v>10391</v>
      </c>
      <c r="B123" s="4" t="s">
        <v>10392</v>
      </c>
      <c r="C123" s="4">
        <v>-0.1282093</v>
      </c>
      <c r="D123" s="4">
        <v>51.511740099999997</v>
      </c>
      <c r="E123" s="4" t="s">
        <v>10393</v>
      </c>
    </row>
    <row r="124" spans="1:5" x14ac:dyDescent="0.25">
      <c r="A124" s="4" t="s">
        <v>10394</v>
      </c>
      <c r="B124" s="4" t="s">
        <v>10395</v>
      </c>
      <c r="C124" s="4">
        <v>-0.1181435</v>
      </c>
      <c r="D124" s="4">
        <v>51.513647300000002</v>
      </c>
      <c r="E124" s="4" t="s">
        <v>10396</v>
      </c>
    </row>
    <row r="125" spans="1:5" x14ac:dyDescent="0.25">
      <c r="A125" s="4" t="s">
        <v>3069</v>
      </c>
      <c r="B125" s="4" t="s">
        <v>3070</v>
      </c>
      <c r="C125" s="4">
        <v>-0.1174301</v>
      </c>
      <c r="D125" s="4">
        <v>51.520811899999998</v>
      </c>
      <c r="E125" s="4" t="s">
        <v>3071</v>
      </c>
    </row>
    <row r="126" spans="1:5" x14ac:dyDescent="0.25">
      <c r="A126" s="4" t="s">
        <v>58</v>
      </c>
      <c r="B126" s="4" t="s">
        <v>59</v>
      </c>
      <c r="C126" s="4">
        <v>-0.2163214</v>
      </c>
      <c r="D126" s="4">
        <v>51.579962500000001</v>
      </c>
      <c r="E126" s="4" t="s">
        <v>60</v>
      </c>
    </row>
    <row r="127" spans="1:5" x14ac:dyDescent="0.25">
      <c r="A127" s="4" t="s">
        <v>10397</v>
      </c>
      <c r="B127" s="4" t="s">
        <v>10398</v>
      </c>
      <c r="C127" s="4">
        <v>-0.14153760000000001</v>
      </c>
      <c r="D127" s="4">
        <v>51.5128603</v>
      </c>
      <c r="E127" s="4" t="s">
        <v>10399</v>
      </c>
    </row>
    <row r="128" spans="1:5" x14ac:dyDescent="0.25">
      <c r="A128" s="4" t="s">
        <v>10400</v>
      </c>
      <c r="B128" s="4" t="s">
        <v>10401</v>
      </c>
      <c r="C128" s="4">
        <v>-0.1470041</v>
      </c>
      <c r="D128" s="4">
        <v>51.513108699999997</v>
      </c>
      <c r="E128" s="4" t="s">
        <v>10402</v>
      </c>
    </row>
    <row r="129" spans="1:5" x14ac:dyDescent="0.25">
      <c r="A129" s="4" t="s">
        <v>3072</v>
      </c>
      <c r="B129" s="4" t="s">
        <v>3073</v>
      </c>
      <c r="C129" s="4">
        <v>-0.17332649999999999</v>
      </c>
      <c r="D129" s="4">
        <v>51.5457325</v>
      </c>
      <c r="E129" s="4" t="s">
        <v>3074</v>
      </c>
    </row>
    <row r="130" spans="1:5" x14ac:dyDescent="0.25">
      <c r="A130" s="4" t="s">
        <v>10403</v>
      </c>
      <c r="B130" s="4" t="s">
        <v>10404</v>
      </c>
      <c r="C130" s="4">
        <v>-0.13852680000000001</v>
      </c>
      <c r="D130" s="4">
        <v>51.516364600000003</v>
      </c>
      <c r="E130" s="4" t="s">
        <v>10405</v>
      </c>
    </row>
    <row r="131" spans="1:5" x14ac:dyDescent="0.25">
      <c r="A131" s="4" t="s">
        <v>10406</v>
      </c>
      <c r="B131" s="4" t="s">
        <v>10407</v>
      </c>
      <c r="C131" s="4">
        <v>-7.6196899999999998E-2</v>
      </c>
      <c r="D131" s="4">
        <v>51.513470400000003</v>
      </c>
      <c r="E131" s="4" t="s">
        <v>10408</v>
      </c>
    </row>
    <row r="132" spans="1:5" x14ac:dyDescent="0.25">
      <c r="A132" s="4" t="s">
        <v>10409</v>
      </c>
      <c r="B132" s="4" t="s">
        <v>10410</v>
      </c>
      <c r="C132" s="4">
        <v>-0.1446267</v>
      </c>
      <c r="D132" s="4">
        <v>51.507064100000001</v>
      </c>
      <c r="E132" s="4" t="s">
        <v>10411</v>
      </c>
    </row>
    <row r="133" spans="1:5" x14ac:dyDescent="0.25">
      <c r="A133" s="4" t="s">
        <v>7278</v>
      </c>
      <c r="B133" s="4" t="s">
        <v>7279</v>
      </c>
      <c r="C133" s="4">
        <v>-6.6976800000000003E-2</v>
      </c>
      <c r="D133" s="4">
        <v>51.626318699999999</v>
      </c>
      <c r="E133" s="4" t="s">
        <v>7280</v>
      </c>
    </row>
    <row r="134" spans="1:5" x14ac:dyDescent="0.25">
      <c r="A134" s="4" t="s">
        <v>3075</v>
      </c>
      <c r="B134" s="4" t="s">
        <v>3076</v>
      </c>
      <c r="C134" s="4">
        <v>-0.1257112</v>
      </c>
      <c r="D134" s="4">
        <v>51.515018499999996</v>
      </c>
      <c r="E134" s="4" t="s">
        <v>3077</v>
      </c>
    </row>
    <row r="135" spans="1:5" x14ac:dyDescent="0.25">
      <c r="A135" s="4" t="s">
        <v>10412</v>
      </c>
      <c r="B135" s="4" t="s">
        <v>10413</v>
      </c>
      <c r="C135" s="4">
        <v>-0.1394881</v>
      </c>
      <c r="D135" s="4">
        <v>51.5076301</v>
      </c>
      <c r="E135" s="4" t="s">
        <v>10414</v>
      </c>
    </row>
    <row r="136" spans="1:5" x14ac:dyDescent="0.25">
      <c r="A136" s="4" t="s">
        <v>3078</v>
      </c>
      <c r="B136" s="4" t="s">
        <v>3076</v>
      </c>
      <c r="C136" s="4">
        <v>-0.1257112</v>
      </c>
      <c r="D136" s="4">
        <v>51.515018499999996</v>
      </c>
      <c r="E136" s="4" t="s">
        <v>3077</v>
      </c>
    </row>
    <row r="137" spans="1:5" x14ac:dyDescent="0.25">
      <c r="A137" s="4" t="s">
        <v>3079</v>
      </c>
      <c r="B137" s="4" t="s">
        <v>3080</v>
      </c>
      <c r="C137" s="4">
        <v>-0.1213992</v>
      </c>
      <c r="D137" s="4">
        <v>51.521738800000001</v>
      </c>
      <c r="E137" s="4" t="s">
        <v>3081</v>
      </c>
    </row>
    <row r="138" spans="1:5" x14ac:dyDescent="0.25">
      <c r="A138" s="4" t="s">
        <v>3082</v>
      </c>
      <c r="B138" s="4" t="s">
        <v>3083</v>
      </c>
      <c r="C138" s="4">
        <v>-0.11104269999999999</v>
      </c>
      <c r="D138" s="4">
        <v>51.518416100000003</v>
      </c>
      <c r="E138" s="4" t="s">
        <v>3084</v>
      </c>
    </row>
    <row r="139" spans="1:5" x14ac:dyDescent="0.25">
      <c r="A139" s="4" t="s">
        <v>10415</v>
      </c>
      <c r="B139" s="4" t="s">
        <v>10416</v>
      </c>
      <c r="C139" s="4">
        <v>-9.7361699999999995E-2</v>
      </c>
      <c r="D139" s="4">
        <v>51.519166200000001</v>
      </c>
      <c r="E139" s="4" t="s">
        <v>10417</v>
      </c>
    </row>
    <row r="140" spans="1:5" x14ac:dyDescent="0.25">
      <c r="A140" s="4" t="s">
        <v>10418</v>
      </c>
      <c r="B140" s="4" t="s">
        <v>10419</v>
      </c>
      <c r="C140" s="4">
        <v>-0.1044438</v>
      </c>
      <c r="D140" s="4">
        <v>51.518354600000002</v>
      </c>
      <c r="E140" s="4" t="s">
        <v>10420</v>
      </c>
    </row>
    <row r="141" spans="1:5" x14ac:dyDescent="0.25">
      <c r="A141" s="4" t="s">
        <v>61</v>
      </c>
      <c r="B141" s="4" t="s">
        <v>62</v>
      </c>
      <c r="C141" s="4">
        <v>-0.1689919</v>
      </c>
      <c r="D141" s="4">
        <v>51.589385999999998</v>
      </c>
      <c r="E141" s="4" t="s">
        <v>63</v>
      </c>
    </row>
    <row r="142" spans="1:5" x14ac:dyDescent="0.25">
      <c r="A142" s="4" t="s">
        <v>10421</v>
      </c>
      <c r="B142" s="4" t="s">
        <v>10422</v>
      </c>
      <c r="C142" s="4">
        <v>-0.1719224</v>
      </c>
      <c r="D142" s="4">
        <v>51.533984500000003</v>
      </c>
      <c r="E142" s="4" t="s">
        <v>10423</v>
      </c>
    </row>
    <row r="143" spans="1:5" x14ac:dyDescent="0.25">
      <c r="A143" s="4" t="s">
        <v>64</v>
      </c>
      <c r="B143" s="4" t="s">
        <v>62</v>
      </c>
      <c r="C143" s="4">
        <v>-0.1689919</v>
      </c>
      <c r="D143" s="4">
        <v>51.589385999999998</v>
      </c>
      <c r="E143" s="4" t="s">
        <v>63</v>
      </c>
    </row>
    <row r="144" spans="1:5" x14ac:dyDescent="0.25">
      <c r="A144" s="4" t="s">
        <v>7281</v>
      </c>
      <c r="B144" s="4" t="s">
        <v>7282</v>
      </c>
      <c r="C144" s="4">
        <v>-0.1335624</v>
      </c>
      <c r="D144" s="4">
        <v>51.668320299999998</v>
      </c>
      <c r="E144" s="4" t="s">
        <v>7283</v>
      </c>
    </row>
    <row r="145" spans="1:5" x14ac:dyDescent="0.25">
      <c r="A145" s="4" t="s">
        <v>10424</v>
      </c>
      <c r="B145" s="4" t="s">
        <v>10425</v>
      </c>
      <c r="C145" s="4">
        <v>-0.12974369999999999</v>
      </c>
      <c r="D145" s="4">
        <v>51.506998600000003</v>
      </c>
      <c r="E145" s="4" t="s">
        <v>10426</v>
      </c>
    </row>
    <row r="146" spans="1:5" x14ac:dyDescent="0.25">
      <c r="A146" s="4" t="s">
        <v>3085</v>
      </c>
      <c r="B146" s="4" t="s">
        <v>3086</v>
      </c>
      <c r="C146" s="4">
        <v>-0.1801558</v>
      </c>
      <c r="D146" s="4">
        <v>51.558913599999997</v>
      </c>
      <c r="E146" s="4" t="s">
        <v>3087</v>
      </c>
    </row>
    <row r="147" spans="1:5" x14ac:dyDescent="0.25">
      <c r="A147" s="4" t="s">
        <v>10427</v>
      </c>
      <c r="B147" s="4" t="s">
        <v>10428</v>
      </c>
      <c r="C147" s="4">
        <v>-0.1230947</v>
      </c>
      <c r="D147" s="4">
        <v>51.509599100000003</v>
      </c>
      <c r="E147" s="4" t="s">
        <v>10429</v>
      </c>
    </row>
    <row r="148" spans="1:5" x14ac:dyDescent="0.25">
      <c r="A148" s="4" t="s">
        <v>7284</v>
      </c>
      <c r="B148" s="4" t="s">
        <v>7285</v>
      </c>
      <c r="C148" s="4">
        <v>-4.0419900000000002E-2</v>
      </c>
      <c r="D148" s="4">
        <v>51.616292399999999</v>
      </c>
      <c r="E148" s="4" t="s">
        <v>7286</v>
      </c>
    </row>
    <row r="149" spans="1:5" x14ac:dyDescent="0.25">
      <c r="A149" s="4" t="s">
        <v>10430</v>
      </c>
      <c r="B149" s="4" t="s">
        <v>10431</v>
      </c>
      <c r="C149" s="4">
        <v>-0.1120829</v>
      </c>
      <c r="D149" s="4">
        <v>51.5956963</v>
      </c>
      <c r="E149" s="4" t="s">
        <v>10432</v>
      </c>
    </row>
    <row r="150" spans="1:5" x14ac:dyDescent="0.25">
      <c r="A150" s="4" t="s">
        <v>7287</v>
      </c>
      <c r="B150" s="4" t="s">
        <v>7288</v>
      </c>
      <c r="C150" s="4">
        <v>-3.15362E-2</v>
      </c>
      <c r="D150" s="4">
        <v>51.655341999999997</v>
      </c>
      <c r="E150" s="4" t="s">
        <v>7289</v>
      </c>
    </row>
    <row r="151" spans="1:5" x14ac:dyDescent="0.25">
      <c r="A151" s="4" t="s">
        <v>10433</v>
      </c>
      <c r="B151" s="4" t="s">
        <v>10434</v>
      </c>
      <c r="C151" s="4">
        <v>-0.13817499999999999</v>
      </c>
      <c r="D151" s="4">
        <v>51.566680900000001</v>
      </c>
      <c r="E151" s="4" t="s">
        <v>10435</v>
      </c>
    </row>
    <row r="152" spans="1:5" x14ac:dyDescent="0.25">
      <c r="A152" s="4" t="s">
        <v>3088</v>
      </c>
      <c r="B152" s="4" t="s">
        <v>3089</v>
      </c>
      <c r="C152" s="4">
        <v>-0.16224369999999999</v>
      </c>
      <c r="D152" s="4">
        <v>51.553409799999997</v>
      </c>
      <c r="E152" s="4" t="s">
        <v>3090</v>
      </c>
    </row>
    <row r="153" spans="1:5" x14ac:dyDescent="0.25">
      <c r="A153" s="4" t="s">
        <v>10436</v>
      </c>
      <c r="B153" s="4" t="s">
        <v>10437</v>
      </c>
      <c r="C153" s="4">
        <v>-0.1169833</v>
      </c>
      <c r="D153" s="4">
        <v>51.544221200000003</v>
      </c>
      <c r="E153" s="4" t="s">
        <v>10438</v>
      </c>
    </row>
    <row r="154" spans="1:5" x14ac:dyDescent="0.25">
      <c r="A154" s="4" t="s">
        <v>10439</v>
      </c>
      <c r="B154" s="4" t="s">
        <v>10440</v>
      </c>
      <c r="C154" s="4">
        <v>-9.2885099999999998E-2</v>
      </c>
      <c r="D154" s="4">
        <v>51.535576800000001</v>
      </c>
      <c r="E154" s="4" t="s">
        <v>10441</v>
      </c>
    </row>
    <row r="155" spans="1:5" x14ac:dyDescent="0.25">
      <c r="A155" s="4" t="s">
        <v>10442</v>
      </c>
      <c r="B155" s="4" t="s">
        <v>10443</v>
      </c>
      <c r="C155" s="4">
        <v>-8.43777E-2</v>
      </c>
      <c r="D155" s="4">
        <v>51.513006300000001</v>
      </c>
      <c r="E155" s="4" t="s">
        <v>10444</v>
      </c>
    </row>
    <row r="156" spans="1:5" x14ac:dyDescent="0.25">
      <c r="A156" s="4" t="s">
        <v>10445</v>
      </c>
      <c r="B156" s="4" t="s">
        <v>10446</v>
      </c>
      <c r="C156" s="4">
        <v>-9.7645399999999993E-2</v>
      </c>
      <c r="D156" s="4">
        <v>51.519620400000001</v>
      </c>
      <c r="E156" s="4" t="s">
        <v>10447</v>
      </c>
    </row>
    <row r="157" spans="1:5" x14ac:dyDescent="0.25">
      <c r="A157" s="4" t="s">
        <v>10448</v>
      </c>
      <c r="B157" s="4" t="s">
        <v>10449</v>
      </c>
      <c r="C157" s="4">
        <v>-0.1457436</v>
      </c>
      <c r="D157" s="4">
        <v>51.506883899999998</v>
      </c>
      <c r="E157" s="4" t="s">
        <v>10450</v>
      </c>
    </row>
    <row r="158" spans="1:5" x14ac:dyDescent="0.25">
      <c r="A158" s="4" t="s">
        <v>10451</v>
      </c>
      <c r="B158" s="4" t="s">
        <v>10452</v>
      </c>
      <c r="C158" s="4">
        <v>-8.9888599999999999E-2</v>
      </c>
      <c r="D158" s="4">
        <v>51.527245899999997</v>
      </c>
      <c r="E158" s="4" t="s">
        <v>10453</v>
      </c>
    </row>
    <row r="159" spans="1:5" x14ac:dyDescent="0.25">
      <c r="A159" s="4" t="s">
        <v>7290</v>
      </c>
      <c r="B159" s="4" t="s">
        <v>7291</v>
      </c>
      <c r="C159" s="4">
        <v>-9.7969899999999999E-2</v>
      </c>
      <c r="D159" s="4">
        <v>51.610719600000003</v>
      </c>
      <c r="E159" s="4" t="s">
        <v>7292</v>
      </c>
    </row>
    <row r="160" spans="1:5" x14ac:dyDescent="0.25">
      <c r="A160" s="4" t="s">
        <v>10454</v>
      </c>
      <c r="B160" s="4" t="s">
        <v>10455</v>
      </c>
      <c r="C160" s="4">
        <v>-8.5019200000000003E-2</v>
      </c>
      <c r="D160" s="4">
        <v>51.512733500000003</v>
      </c>
      <c r="E160" s="4" t="s">
        <v>10456</v>
      </c>
    </row>
    <row r="161" spans="1:5" x14ac:dyDescent="0.25">
      <c r="A161" s="4" t="s">
        <v>10457</v>
      </c>
      <c r="B161" s="4" t="s">
        <v>10458</v>
      </c>
      <c r="C161" s="4">
        <v>-9.0827199999999997E-2</v>
      </c>
      <c r="D161" s="4">
        <v>51.516182399999998</v>
      </c>
      <c r="E161" s="4" t="s">
        <v>10459</v>
      </c>
    </row>
    <row r="162" spans="1:5" x14ac:dyDescent="0.25">
      <c r="A162" s="4" t="s">
        <v>10460</v>
      </c>
      <c r="B162" s="4" t="s">
        <v>10461</v>
      </c>
      <c r="C162" s="4">
        <v>-0.15579770000000001</v>
      </c>
      <c r="D162" s="4">
        <v>51.5212596</v>
      </c>
      <c r="E162" s="4" t="s">
        <v>10462</v>
      </c>
    </row>
    <row r="163" spans="1:5" x14ac:dyDescent="0.25">
      <c r="A163" s="4" t="s">
        <v>65</v>
      </c>
      <c r="B163" s="4" t="s">
        <v>66</v>
      </c>
      <c r="C163" s="4">
        <v>-0.17095199999999999</v>
      </c>
      <c r="D163" s="4">
        <v>51.612823599999999</v>
      </c>
      <c r="E163" s="4" t="s">
        <v>67</v>
      </c>
    </row>
    <row r="164" spans="1:5" x14ac:dyDescent="0.25">
      <c r="A164" s="4" t="s">
        <v>68</v>
      </c>
      <c r="B164" s="4" t="s">
        <v>69</v>
      </c>
      <c r="C164" s="4">
        <v>-0.2759682</v>
      </c>
      <c r="D164" s="4">
        <v>51.612875199999998</v>
      </c>
      <c r="E164" s="4" t="s">
        <v>70</v>
      </c>
    </row>
    <row r="165" spans="1:5" x14ac:dyDescent="0.25">
      <c r="A165" s="4" t="s">
        <v>10463</v>
      </c>
      <c r="B165" s="4" t="s">
        <v>10464</v>
      </c>
      <c r="C165" s="4">
        <v>-0.1515032</v>
      </c>
      <c r="D165" s="4">
        <v>51.509483699999997</v>
      </c>
      <c r="E165" s="4" t="s">
        <v>10465</v>
      </c>
    </row>
    <row r="166" spans="1:5" x14ac:dyDescent="0.25">
      <c r="A166" s="4" t="s">
        <v>10466</v>
      </c>
      <c r="B166" s="4" t="s">
        <v>10467</v>
      </c>
      <c r="C166" s="4">
        <v>-8.2211300000000001E-2</v>
      </c>
      <c r="D166" s="4">
        <v>51.509243400000003</v>
      </c>
      <c r="E166" s="4" t="s">
        <v>10468</v>
      </c>
    </row>
    <row r="167" spans="1:5" x14ac:dyDescent="0.25">
      <c r="A167" s="4" t="s">
        <v>10469</v>
      </c>
      <c r="B167" s="4" t="s">
        <v>10470</v>
      </c>
      <c r="C167" s="4">
        <v>-0.10237259999999999</v>
      </c>
      <c r="D167" s="4">
        <v>51.530730800000001</v>
      </c>
      <c r="E167" s="4" t="s">
        <v>10471</v>
      </c>
    </row>
    <row r="168" spans="1:5" x14ac:dyDescent="0.25">
      <c r="A168" s="4" t="s">
        <v>10472</v>
      </c>
      <c r="B168" s="4" t="s">
        <v>10473</v>
      </c>
      <c r="C168" s="4">
        <v>-0.1339245</v>
      </c>
      <c r="D168" s="4">
        <v>51.512244799999998</v>
      </c>
      <c r="E168" s="4" t="s">
        <v>10474</v>
      </c>
    </row>
    <row r="169" spans="1:5" x14ac:dyDescent="0.25">
      <c r="A169" s="4" t="s">
        <v>10475</v>
      </c>
      <c r="B169" s="4" t="s">
        <v>10476</v>
      </c>
      <c r="C169" s="4">
        <v>-0.1054172</v>
      </c>
      <c r="D169" s="4">
        <v>51.514000000000003</v>
      </c>
      <c r="E169" s="4" t="s">
        <v>10477</v>
      </c>
    </row>
    <row r="170" spans="1:5" x14ac:dyDescent="0.25">
      <c r="A170" s="4" t="s">
        <v>10478</v>
      </c>
      <c r="B170" s="4" t="s">
        <v>10479</v>
      </c>
      <c r="C170" s="4">
        <v>-0.1158536</v>
      </c>
      <c r="D170" s="4">
        <v>51.555857400000001</v>
      </c>
      <c r="E170" s="4" t="s">
        <v>10480</v>
      </c>
    </row>
    <row r="171" spans="1:5" x14ac:dyDescent="0.25">
      <c r="A171" s="4" t="s">
        <v>10481</v>
      </c>
      <c r="B171" s="4" t="s">
        <v>10482</v>
      </c>
      <c r="C171" s="4">
        <v>-0.14190759999999999</v>
      </c>
      <c r="D171" s="4">
        <v>51.494557399999998</v>
      </c>
      <c r="E171" s="4" t="s">
        <v>10483</v>
      </c>
    </row>
    <row r="172" spans="1:5" x14ac:dyDescent="0.25">
      <c r="A172" s="4" t="s">
        <v>10484</v>
      </c>
      <c r="B172" s="4" t="s">
        <v>10485</v>
      </c>
      <c r="C172" s="4">
        <v>-0.1242635</v>
      </c>
      <c r="D172" s="4">
        <v>51.512720199999997</v>
      </c>
      <c r="E172" s="4" t="s">
        <v>10486</v>
      </c>
    </row>
    <row r="173" spans="1:5" x14ac:dyDescent="0.25">
      <c r="A173" s="4" t="s">
        <v>10487</v>
      </c>
      <c r="B173" s="4" t="s">
        <v>10488</v>
      </c>
      <c r="C173" s="4">
        <v>-0.14013390000000001</v>
      </c>
      <c r="D173" s="4">
        <v>51.507694299999997</v>
      </c>
      <c r="E173" s="4" t="s">
        <v>10489</v>
      </c>
    </row>
    <row r="174" spans="1:5" x14ac:dyDescent="0.25">
      <c r="A174" s="4" t="s">
        <v>7293</v>
      </c>
      <c r="B174" s="4" t="s">
        <v>7294</v>
      </c>
      <c r="C174" s="4">
        <v>-3.2512199999999998E-2</v>
      </c>
      <c r="D174" s="4">
        <v>51.6411503</v>
      </c>
      <c r="E174" s="4" t="s">
        <v>7295</v>
      </c>
    </row>
    <row r="175" spans="1:5" x14ac:dyDescent="0.25">
      <c r="A175" s="4" t="s">
        <v>3091</v>
      </c>
      <c r="B175" s="4" t="s">
        <v>3092</v>
      </c>
      <c r="C175" s="4">
        <v>-0.1199239</v>
      </c>
      <c r="D175" s="4">
        <v>51.522209799999999</v>
      </c>
      <c r="E175" s="4" t="s">
        <v>3093</v>
      </c>
    </row>
    <row r="176" spans="1:5" x14ac:dyDescent="0.25">
      <c r="A176" s="4" t="s">
        <v>3094</v>
      </c>
      <c r="B176" s="4" t="s">
        <v>3042</v>
      </c>
      <c r="C176" s="4">
        <v>-0.1811073</v>
      </c>
      <c r="D176" s="4">
        <v>51.553505899999998</v>
      </c>
      <c r="E176" s="4" t="s">
        <v>3043</v>
      </c>
    </row>
    <row r="177" spans="1:5" x14ac:dyDescent="0.25">
      <c r="A177" s="4" t="s">
        <v>10490</v>
      </c>
      <c r="B177" s="4" t="s">
        <v>10491</v>
      </c>
      <c r="C177" s="4">
        <v>-0.150502</v>
      </c>
      <c r="D177" s="4">
        <v>51.486519100000002</v>
      </c>
      <c r="E177" s="4" t="s">
        <v>10492</v>
      </c>
    </row>
    <row r="178" spans="1:5" x14ac:dyDescent="0.25">
      <c r="A178" s="4" t="s">
        <v>10493</v>
      </c>
      <c r="B178" s="4" t="s">
        <v>10494</v>
      </c>
      <c r="C178" s="4">
        <v>-0.13949010000000001</v>
      </c>
      <c r="D178" s="4">
        <v>51.510408900000002</v>
      </c>
      <c r="E178" s="4" t="s">
        <v>10495</v>
      </c>
    </row>
    <row r="179" spans="1:5" x14ac:dyDescent="0.25">
      <c r="A179" s="4" t="s">
        <v>10496</v>
      </c>
      <c r="B179" s="4" t="s">
        <v>10497</v>
      </c>
      <c r="C179" s="4">
        <v>-0.12994030000000001</v>
      </c>
      <c r="D179" s="4">
        <v>51.549698100000001</v>
      </c>
      <c r="E179" s="4" t="s">
        <v>10498</v>
      </c>
    </row>
    <row r="180" spans="1:5" x14ac:dyDescent="0.25">
      <c r="A180" s="4" t="s">
        <v>71</v>
      </c>
      <c r="B180" s="4" t="s">
        <v>72</v>
      </c>
      <c r="C180" s="4">
        <v>-0.18684000000000001</v>
      </c>
      <c r="D180" s="4">
        <v>51.646521399999997</v>
      </c>
      <c r="E180" s="4" t="s">
        <v>73</v>
      </c>
    </row>
    <row r="181" spans="1:5" x14ac:dyDescent="0.25">
      <c r="A181" s="4" t="s">
        <v>10499</v>
      </c>
      <c r="B181" s="4" t="s">
        <v>10500</v>
      </c>
      <c r="C181" s="4">
        <v>-9.5218200000000003E-2</v>
      </c>
      <c r="D181" s="4">
        <v>51.513537999999997</v>
      </c>
      <c r="E181" s="4" t="s">
        <v>10501</v>
      </c>
    </row>
    <row r="182" spans="1:5" x14ac:dyDescent="0.25">
      <c r="A182" s="4" t="s">
        <v>74</v>
      </c>
      <c r="B182" s="4" t="s">
        <v>75</v>
      </c>
      <c r="C182" s="4">
        <v>-0.19594159999999999</v>
      </c>
      <c r="D182" s="4">
        <v>51.598921599999997</v>
      </c>
      <c r="E182" s="4" t="s">
        <v>76</v>
      </c>
    </row>
    <row r="183" spans="1:5" x14ac:dyDescent="0.25">
      <c r="A183" s="4" t="s">
        <v>10502</v>
      </c>
      <c r="B183" s="4" t="s">
        <v>10503</v>
      </c>
      <c r="C183" s="4">
        <v>-0.14888889999999999</v>
      </c>
      <c r="D183" s="4">
        <v>51.514253500000002</v>
      </c>
      <c r="E183" s="4" t="s">
        <v>10504</v>
      </c>
    </row>
    <row r="184" spans="1:5" x14ac:dyDescent="0.25">
      <c r="A184" s="4" t="s">
        <v>10505</v>
      </c>
      <c r="B184" s="4" t="s">
        <v>10506</v>
      </c>
      <c r="C184" s="4">
        <v>-0.1053231</v>
      </c>
      <c r="D184" s="4">
        <v>51.531201199999998</v>
      </c>
      <c r="E184" s="4" t="s">
        <v>10507</v>
      </c>
    </row>
    <row r="185" spans="1:5" x14ac:dyDescent="0.25">
      <c r="A185" s="4" t="s">
        <v>10508</v>
      </c>
      <c r="B185" s="4" t="s">
        <v>10509</v>
      </c>
      <c r="C185" s="4">
        <v>-0.1133763</v>
      </c>
      <c r="D185" s="4">
        <v>51.544954599999997</v>
      </c>
      <c r="E185" s="4" t="s">
        <v>10510</v>
      </c>
    </row>
    <row r="186" spans="1:5" x14ac:dyDescent="0.25">
      <c r="A186" s="4" t="s">
        <v>10511</v>
      </c>
      <c r="B186" s="4" t="s">
        <v>10512</v>
      </c>
      <c r="C186" s="4">
        <v>-0.16277820000000001</v>
      </c>
      <c r="D186" s="4">
        <v>51.519013100000002</v>
      </c>
      <c r="E186" s="4" t="s">
        <v>10513</v>
      </c>
    </row>
    <row r="187" spans="1:5" x14ac:dyDescent="0.25">
      <c r="A187" s="4" t="s">
        <v>3095</v>
      </c>
      <c r="B187" s="4" t="s">
        <v>3096</v>
      </c>
      <c r="C187" s="4">
        <v>-0.14374000000000001</v>
      </c>
      <c r="D187" s="4">
        <v>51.524270700000002</v>
      </c>
      <c r="E187" s="4" t="s">
        <v>3097</v>
      </c>
    </row>
    <row r="188" spans="1:5" x14ac:dyDescent="0.25">
      <c r="A188" s="4" t="s">
        <v>10514</v>
      </c>
      <c r="B188" s="4" t="s">
        <v>10515</v>
      </c>
      <c r="C188" s="4">
        <v>-0.14580760000000001</v>
      </c>
      <c r="D188" s="4">
        <v>51.5056619</v>
      </c>
      <c r="E188" s="4" t="s">
        <v>10516</v>
      </c>
    </row>
    <row r="189" spans="1:5" x14ac:dyDescent="0.25">
      <c r="A189" s="4" t="s">
        <v>10517</v>
      </c>
      <c r="B189" s="4" t="s">
        <v>10518</v>
      </c>
      <c r="C189" s="4">
        <v>-8.75615E-2</v>
      </c>
      <c r="D189" s="4">
        <v>51.525670300000002</v>
      </c>
      <c r="E189" s="4" t="s">
        <v>10519</v>
      </c>
    </row>
    <row r="190" spans="1:5" x14ac:dyDescent="0.25">
      <c r="A190" s="4" t="s">
        <v>10520</v>
      </c>
      <c r="B190" s="4" t="s">
        <v>10521</v>
      </c>
      <c r="C190" s="4">
        <v>-9.94168E-2</v>
      </c>
      <c r="D190" s="4">
        <v>51.512733900000001</v>
      </c>
      <c r="E190" s="4" t="s">
        <v>10522</v>
      </c>
    </row>
    <row r="191" spans="1:5" x14ac:dyDescent="0.25">
      <c r="A191" s="4" t="s">
        <v>10523</v>
      </c>
      <c r="B191" s="4" t="s">
        <v>10524</v>
      </c>
      <c r="C191" s="4">
        <v>-9.0517399999999998E-2</v>
      </c>
      <c r="D191" s="4">
        <v>51.525655499999999</v>
      </c>
      <c r="E191" s="4" t="s">
        <v>10525</v>
      </c>
    </row>
    <row r="192" spans="1:5" x14ac:dyDescent="0.25">
      <c r="A192" s="4" t="s">
        <v>10526</v>
      </c>
      <c r="B192" s="4" t="s">
        <v>10527</v>
      </c>
      <c r="C192" s="4">
        <v>-0.14169590000000001</v>
      </c>
      <c r="D192" s="4">
        <v>51.574461200000002</v>
      </c>
      <c r="E192" s="4" t="s">
        <v>10528</v>
      </c>
    </row>
    <row r="193" spans="1:5" x14ac:dyDescent="0.25">
      <c r="A193" s="4" t="s">
        <v>77</v>
      </c>
      <c r="B193" s="4" t="s">
        <v>78</v>
      </c>
      <c r="C193" s="4">
        <v>-0.18104219999999999</v>
      </c>
      <c r="D193" s="4">
        <v>51.611164000000002</v>
      </c>
      <c r="E193" s="4" t="s">
        <v>79</v>
      </c>
    </row>
    <row r="194" spans="1:5" x14ac:dyDescent="0.25">
      <c r="A194" s="4" t="s">
        <v>10529</v>
      </c>
      <c r="B194" s="4" t="s">
        <v>10530</v>
      </c>
      <c r="C194" s="4">
        <v>-9.8275699999999994E-2</v>
      </c>
      <c r="D194" s="4">
        <v>51.517292599999998</v>
      </c>
      <c r="E194" s="4" t="s">
        <v>10531</v>
      </c>
    </row>
    <row r="195" spans="1:5" x14ac:dyDescent="0.25">
      <c r="A195" s="4" t="s">
        <v>10532</v>
      </c>
      <c r="B195" s="4" t="s">
        <v>10452</v>
      </c>
      <c r="C195" s="4">
        <v>-8.9888599999999999E-2</v>
      </c>
      <c r="D195" s="4">
        <v>51.527245899999997</v>
      </c>
      <c r="E195" s="4" t="s">
        <v>10453</v>
      </c>
    </row>
    <row r="196" spans="1:5" x14ac:dyDescent="0.25">
      <c r="A196" s="4" t="s">
        <v>10533</v>
      </c>
      <c r="B196" s="4" t="s">
        <v>10534</v>
      </c>
      <c r="C196" s="4">
        <v>-5.7642199999999998E-2</v>
      </c>
      <c r="D196" s="4">
        <v>51.595896000000003</v>
      </c>
      <c r="E196" s="4" t="s">
        <v>10535</v>
      </c>
    </row>
    <row r="197" spans="1:5" x14ac:dyDescent="0.25">
      <c r="A197" s="4" t="s">
        <v>3098</v>
      </c>
      <c r="B197" s="4" t="s">
        <v>3099</v>
      </c>
      <c r="C197" s="4">
        <v>-0.13352349999999999</v>
      </c>
      <c r="D197" s="4">
        <v>51.536859900000003</v>
      </c>
      <c r="E197" s="4" t="s">
        <v>3100</v>
      </c>
    </row>
    <row r="198" spans="1:5" x14ac:dyDescent="0.25">
      <c r="A198" s="4" t="s">
        <v>10536</v>
      </c>
      <c r="B198" s="4" t="s">
        <v>10537</v>
      </c>
      <c r="C198" s="4">
        <v>-0.17708869999999999</v>
      </c>
      <c r="D198" s="4">
        <v>51.519434199999999</v>
      </c>
      <c r="E198" s="4" t="s">
        <v>10538</v>
      </c>
    </row>
    <row r="199" spans="1:5" x14ac:dyDescent="0.25">
      <c r="A199" s="4" t="s">
        <v>10539</v>
      </c>
      <c r="B199" s="4" t="s">
        <v>10540</v>
      </c>
      <c r="C199" s="4">
        <v>-0.14788000000000001</v>
      </c>
      <c r="D199" s="4">
        <v>51.586348000000001</v>
      </c>
      <c r="E199" s="4" t="s">
        <v>10541</v>
      </c>
    </row>
    <row r="200" spans="1:5" x14ac:dyDescent="0.25">
      <c r="A200" s="4" t="s">
        <v>10542</v>
      </c>
      <c r="B200" s="4" t="s">
        <v>10543</v>
      </c>
      <c r="C200" s="4">
        <v>-0.14561270000000001</v>
      </c>
      <c r="D200" s="4">
        <v>51.517915600000002</v>
      </c>
      <c r="E200" s="4" t="s">
        <v>10544</v>
      </c>
    </row>
    <row r="201" spans="1:5" x14ac:dyDescent="0.25">
      <c r="A201" s="4" t="s">
        <v>10545</v>
      </c>
      <c r="B201" s="4" t="s">
        <v>10546</v>
      </c>
      <c r="C201" s="4">
        <v>-0.12413979999999999</v>
      </c>
      <c r="D201" s="4">
        <v>51.579901100000001</v>
      </c>
      <c r="E201" s="4" t="s">
        <v>10547</v>
      </c>
    </row>
    <row r="202" spans="1:5" x14ac:dyDescent="0.25">
      <c r="A202" s="4" t="s">
        <v>3101</v>
      </c>
      <c r="B202" s="4" t="s">
        <v>3042</v>
      </c>
      <c r="C202" s="4">
        <v>-0.1811073</v>
      </c>
      <c r="D202" s="4">
        <v>51.553505899999998</v>
      </c>
      <c r="E202" s="4" t="s">
        <v>3043</v>
      </c>
    </row>
    <row r="203" spans="1:5" x14ac:dyDescent="0.25">
      <c r="A203" s="4" t="s">
        <v>10548</v>
      </c>
      <c r="B203" s="4" t="s">
        <v>10549</v>
      </c>
      <c r="C203" s="4">
        <v>-6.9205799999999998E-2</v>
      </c>
      <c r="D203" s="4">
        <v>51.595592199999999</v>
      </c>
      <c r="E203" s="4" t="s">
        <v>10550</v>
      </c>
    </row>
    <row r="204" spans="1:5" x14ac:dyDescent="0.25">
      <c r="A204" s="4" t="s">
        <v>10551</v>
      </c>
      <c r="B204" s="4" t="s">
        <v>10540</v>
      </c>
      <c r="C204" s="4">
        <v>-0.14788000000000001</v>
      </c>
      <c r="D204" s="4">
        <v>51.586348000000001</v>
      </c>
      <c r="E204" s="4" t="s">
        <v>10541</v>
      </c>
    </row>
    <row r="205" spans="1:5" x14ac:dyDescent="0.25">
      <c r="A205" s="4" t="s">
        <v>10552</v>
      </c>
      <c r="B205" s="4" t="s">
        <v>10553</v>
      </c>
      <c r="C205" s="4">
        <v>-0.13622500000000001</v>
      </c>
      <c r="D205" s="4">
        <v>51.507785200000001</v>
      </c>
      <c r="E205" s="4" t="s">
        <v>10554</v>
      </c>
    </row>
    <row r="206" spans="1:5" x14ac:dyDescent="0.25">
      <c r="A206" s="4" t="s">
        <v>10555</v>
      </c>
      <c r="B206" s="4" t="s">
        <v>10556</v>
      </c>
      <c r="C206" s="4">
        <v>-9.8139000000000004E-2</v>
      </c>
      <c r="D206" s="4">
        <v>51.540293300000002</v>
      </c>
      <c r="E206" s="4" t="s">
        <v>10557</v>
      </c>
    </row>
    <row r="207" spans="1:5" x14ac:dyDescent="0.25">
      <c r="A207" s="4" t="s">
        <v>10558</v>
      </c>
      <c r="B207" s="4" t="s">
        <v>10559</v>
      </c>
      <c r="C207" s="4">
        <v>-0.14369560000000001</v>
      </c>
      <c r="D207" s="4">
        <v>51.523235900000003</v>
      </c>
      <c r="E207" s="4" t="s">
        <v>10560</v>
      </c>
    </row>
    <row r="208" spans="1:5" x14ac:dyDescent="0.25">
      <c r="A208" s="4" t="s">
        <v>10561</v>
      </c>
      <c r="B208" s="4" t="s">
        <v>10562</v>
      </c>
      <c r="C208" s="4">
        <v>-0.16639689999999999</v>
      </c>
      <c r="D208" s="4">
        <v>51.516839599999997</v>
      </c>
      <c r="E208" s="4" t="s">
        <v>10563</v>
      </c>
    </row>
    <row r="209" spans="1:5" x14ac:dyDescent="0.25">
      <c r="A209" s="4" t="s">
        <v>10564</v>
      </c>
      <c r="B209" s="4" t="s">
        <v>10512</v>
      </c>
      <c r="C209" s="4">
        <v>-0.16277820000000001</v>
      </c>
      <c r="D209" s="4">
        <v>51.519013100000002</v>
      </c>
      <c r="E209" s="4" t="s">
        <v>10513</v>
      </c>
    </row>
    <row r="210" spans="1:5" x14ac:dyDescent="0.25">
      <c r="A210" s="4" t="s">
        <v>10565</v>
      </c>
      <c r="B210" s="4" t="s">
        <v>10566</v>
      </c>
      <c r="C210" s="4">
        <v>-0.16219439999999999</v>
      </c>
      <c r="D210" s="4">
        <v>51.501288700000003</v>
      </c>
      <c r="E210" s="4" t="s">
        <v>10567</v>
      </c>
    </row>
    <row r="211" spans="1:5" x14ac:dyDescent="0.25">
      <c r="A211" s="4" t="s">
        <v>80</v>
      </c>
      <c r="B211" s="4" t="s">
        <v>81</v>
      </c>
      <c r="C211" s="4">
        <v>-0.1820116</v>
      </c>
      <c r="D211" s="4">
        <v>51.617266800000003</v>
      </c>
      <c r="E211" s="4" t="s">
        <v>82</v>
      </c>
    </row>
    <row r="212" spans="1:5" x14ac:dyDescent="0.25">
      <c r="A212" s="4" t="s">
        <v>10568</v>
      </c>
      <c r="B212" s="4" t="s">
        <v>10540</v>
      </c>
      <c r="C212" s="4">
        <v>-0.14788000000000001</v>
      </c>
      <c r="D212" s="4">
        <v>51.586348000000001</v>
      </c>
      <c r="E212" s="4" t="s">
        <v>10541</v>
      </c>
    </row>
    <row r="213" spans="1:5" x14ac:dyDescent="0.25">
      <c r="A213" s="4" t="s">
        <v>7296</v>
      </c>
      <c r="B213" s="4" t="s">
        <v>7297</v>
      </c>
      <c r="C213" s="4">
        <v>-5.3282900000000001E-2</v>
      </c>
      <c r="D213" s="4">
        <v>51.634689199999997</v>
      </c>
      <c r="E213" s="4" t="s">
        <v>7298</v>
      </c>
    </row>
    <row r="214" spans="1:5" x14ac:dyDescent="0.25">
      <c r="A214" s="4" t="s">
        <v>10569</v>
      </c>
      <c r="B214" s="4" t="s">
        <v>10570</v>
      </c>
      <c r="C214" s="4">
        <v>-0.10013900000000001</v>
      </c>
      <c r="D214" s="4">
        <v>51.598201299999999</v>
      </c>
      <c r="E214" s="4" t="s">
        <v>10571</v>
      </c>
    </row>
    <row r="215" spans="1:5" x14ac:dyDescent="0.25">
      <c r="A215" s="4" t="s">
        <v>10572</v>
      </c>
      <c r="B215" s="4" t="s">
        <v>10573</v>
      </c>
      <c r="C215" s="4">
        <v>-0.12347660000000001</v>
      </c>
      <c r="D215" s="4">
        <v>51.542733599999998</v>
      </c>
      <c r="E215" s="4" t="s">
        <v>10574</v>
      </c>
    </row>
    <row r="216" spans="1:5" x14ac:dyDescent="0.25">
      <c r="A216" s="4" t="s">
        <v>83</v>
      </c>
      <c r="B216" s="4" t="s">
        <v>84</v>
      </c>
      <c r="C216" s="4">
        <v>-0.22676569999999999</v>
      </c>
      <c r="D216" s="4">
        <v>51.607529300000003</v>
      </c>
      <c r="E216" s="4" t="s">
        <v>85</v>
      </c>
    </row>
    <row r="217" spans="1:5" x14ac:dyDescent="0.25">
      <c r="A217" s="4" t="s">
        <v>10575</v>
      </c>
      <c r="B217" s="4" t="s">
        <v>10576</v>
      </c>
      <c r="C217" s="4">
        <v>-0.14247750000000001</v>
      </c>
      <c r="D217" s="4">
        <v>51.506760300000003</v>
      </c>
      <c r="E217" s="4" t="s">
        <v>10577</v>
      </c>
    </row>
    <row r="218" spans="1:5" x14ac:dyDescent="0.25">
      <c r="A218" s="4" t="s">
        <v>3102</v>
      </c>
      <c r="B218" s="4" t="s">
        <v>3103</v>
      </c>
      <c r="C218" s="4">
        <v>-0.115631</v>
      </c>
      <c r="D218" s="4">
        <v>51.527032800000001</v>
      </c>
      <c r="E218" s="4" t="s">
        <v>3104</v>
      </c>
    </row>
    <row r="219" spans="1:5" x14ac:dyDescent="0.25">
      <c r="A219" s="4" t="s">
        <v>86</v>
      </c>
      <c r="B219" s="4" t="s">
        <v>87</v>
      </c>
      <c r="C219" s="4">
        <v>-0.2021182</v>
      </c>
      <c r="D219" s="4">
        <v>51.646153900000002</v>
      </c>
      <c r="E219" s="4" t="s">
        <v>88</v>
      </c>
    </row>
    <row r="220" spans="1:5" x14ac:dyDescent="0.25">
      <c r="A220" s="4" t="s">
        <v>89</v>
      </c>
      <c r="B220" s="4" t="s">
        <v>90</v>
      </c>
      <c r="C220" s="4">
        <v>-0.21554400000000001</v>
      </c>
      <c r="D220" s="4">
        <v>51.650989699999997</v>
      </c>
      <c r="E220" s="4" t="s">
        <v>91</v>
      </c>
    </row>
    <row r="221" spans="1:5" x14ac:dyDescent="0.25">
      <c r="A221" s="4" t="s">
        <v>3105</v>
      </c>
      <c r="B221" s="4" t="s">
        <v>3106</v>
      </c>
      <c r="C221" s="4">
        <v>-0.13527600000000001</v>
      </c>
      <c r="D221" s="4">
        <v>51.544783199999998</v>
      </c>
      <c r="E221" s="4" t="s">
        <v>3107</v>
      </c>
    </row>
    <row r="222" spans="1:5" x14ac:dyDescent="0.25">
      <c r="A222" s="4" t="s">
        <v>10578</v>
      </c>
      <c r="B222" s="4" t="s">
        <v>10579</v>
      </c>
      <c r="C222" s="4">
        <v>-0.1241405</v>
      </c>
      <c r="D222" s="4">
        <v>51.604765100000002</v>
      </c>
      <c r="E222" s="4" t="s">
        <v>10580</v>
      </c>
    </row>
    <row r="223" spans="1:5" x14ac:dyDescent="0.25">
      <c r="A223" s="4" t="s">
        <v>10581</v>
      </c>
      <c r="B223" s="4" t="s">
        <v>10582</v>
      </c>
      <c r="C223" s="4">
        <v>-0.14408460000000001</v>
      </c>
      <c r="D223" s="4">
        <v>51.522531600000001</v>
      </c>
      <c r="E223" s="4" t="s">
        <v>10583</v>
      </c>
    </row>
    <row r="224" spans="1:5" x14ac:dyDescent="0.25">
      <c r="A224" s="4" t="s">
        <v>10584</v>
      </c>
      <c r="B224" s="4" t="s">
        <v>10585</v>
      </c>
      <c r="C224" s="4">
        <v>-0.10378610000000001</v>
      </c>
      <c r="D224" s="4">
        <v>51.592451099999998</v>
      </c>
      <c r="E224" s="4" t="s">
        <v>10586</v>
      </c>
    </row>
    <row r="225" spans="1:5" x14ac:dyDescent="0.25">
      <c r="A225" s="4" t="s">
        <v>10587</v>
      </c>
      <c r="B225" s="4" t="s">
        <v>10588</v>
      </c>
      <c r="C225" s="4">
        <v>-0.1294573</v>
      </c>
      <c r="D225" s="4">
        <v>51.507308700000003</v>
      </c>
      <c r="E225" s="4" t="s">
        <v>10589</v>
      </c>
    </row>
    <row r="226" spans="1:5" x14ac:dyDescent="0.25">
      <c r="A226" s="4" t="s">
        <v>10590</v>
      </c>
      <c r="B226" s="4" t="s">
        <v>10591</v>
      </c>
      <c r="C226" s="4">
        <v>-0.16970769999999999</v>
      </c>
      <c r="D226" s="4">
        <v>51.532403299999999</v>
      </c>
      <c r="E226" s="4" t="s">
        <v>10592</v>
      </c>
    </row>
    <row r="227" spans="1:5" x14ac:dyDescent="0.25">
      <c r="A227" s="4" t="s">
        <v>7299</v>
      </c>
      <c r="B227" s="4" t="s">
        <v>7300</v>
      </c>
      <c r="C227" s="4">
        <v>-5.8004899999999998E-2</v>
      </c>
      <c r="D227" s="4">
        <v>51.645594299999999</v>
      </c>
      <c r="E227" s="4" t="s">
        <v>7301</v>
      </c>
    </row>
    <row r="228" spans="1:5" x14ac:dyDescent="0.25">
      <c r="A228" s="4" t="s">
        <v>10593</v>
      </c>
      <c r="B228" s="4" t="s">
        <v>10594</v>
      </c>
      <c r="C228" s="4">
        <v>-0.13488829999999999</v>
      </c>
      <c r="D228" s="4">
        <v>51.497467499999999</v>
      </c>
      <c r="E228" s="4" t="s">
        <v>10595</v>
      </c>
    </row>
    <row r="229" spans="1:5" x14ac:dyDescent="0.25">
      <c r="A229" s="4" t="s">
        <v>92</v>
      </c>
      <c r="B229" s="4" t="s">
        <v>93</v>
      </c>
      <c r="C229" s="4">
        <v>-0.26635880000000001</v>
      </c>
      <c r="D229" s="4">
        <v>51.632327799999999</v>
      </c>
      <c r="E229" s="4" t="s">
        <v>94</v>
      </c>
    </row>
    <row r="230" spans="1:5" x14ac:dyDescent="0.25">
      <c r="A230" s="4" t="s">
        <v>10596</v>
      </c>
      <c r="B230" s="4" t="s">
        <v>10597</v>
      </c>
      <c r="C230" s="4">
        <v>-0.1197387</v>
      </c>
      <c r="D230" s="4">
        <v>51.511307899999998</v>
      </c>
      <c r="E230" s="4" t="s">
        <v>10598</v>
      </c>
    </row>
    <row r="231" spans="1:5" x14ac:dyDescent="0.25">
      <c r="A231" s="4" t="s">
        <v>10599</v>
      </c>
      <c r="B231" s="4" t="s">
        <v>10588</v>
      </c>
      <c r="C231" s="4">
        <v>-0.1294573</v>
      </c>
      <c r="D231" s="4">
        <v>51.507308700000003</v>
      </c>
      <c r="E231" s="4" t="s">
        <v>10589</v>
      </c>
    </row>
    <row r="232" spans="1:5" x14ac:dyDescent="0.25">
      <c r="A232" s="4" t="s">
        <v>10600</v>
      </c>
      <c r="B232" s="4" t="s">
        <v>10601</v>
      </c>
      <c r="C232" s="4">
        <v>-0.10372869999999999</v>
      </c>
      <c r="D232" s="4">
        <v>51.519260299999999</v>
      </c>
      <c r="E232" s="4" t="s">
        <v>10602</v>
      </c>
    </row>
    <row r="233" spans="1:5" x14ac:dyDescent="0.25">
      <c r="A233" s="4" t="s">
        <v>10603</v>
      </c>
      <c r="B233" s="4" t="s">
        <v>10604</v>
      </c>
      <c r="C233" s="4">
        <v>-0.14408460000000001</v>
      </c>
      <c r="D233" s="4">
        <v>51.522531600000001</v>
      </c>
      <c r="E233" s="4" t="s">
        <v>10605</v>
      </c>
    </row>
    <row r="234" spans="1:5" x14ac:dyDescent="0.25">
      <c r="A234" s="4" t="s">
        <v>10606</v>
      </c>
      <c r="B234" s="4" t="s">
        <v>10607</v>
      </c>
      <c r="C234" s="4">
        <v>-8.9830699999999999E-2</v>
      </c>
      <c r="D234" s="4">
        <v>51.511750800000002</v>
      </c>
      <c r="E234" s="4" t="s">
        <v>10608</v>
      </c>
    </row>
    <row r="235" spans="1:5" x14ac:dyDescent="0.25">
      <c r="A235" s="4" t="s">
        <v>10609</v>
      </c>
      <c r="B235" s="4" t="s">
        <v>10610</v>
      </c>
      <c r="C235" s="4">
        <v>-0.15443029999999999</v>
      </c>
      <c r="D235" s="4">
        <v>51.502308900000003</v>
      </c>
      <c r="E235" s="4" t="s">
        <v>10611</v>
      </c>
    </row>
    <row r="236" spans="1:5" x14ac:dyDescent="0.25">
      <c r="A236" s="4" t="s">
        <v>7302</v>
      </c>
      <c r="B236" s="4" t="s">
        <v>7303</v>
      </c>
      <c r="C236" s="4">
        <v>-5.2857399999999999E-2</v>
      </c>
      <c r="D236" s="4">
        <v>51.652721</v>
      </c>
      <c r="E236" s="4" t="s">
        <v>7304</v>
      </c>
    </row>
    <row r="237" spans="1:5" x14ac:dyDescent="0.25">
      <c r="A237" s="4" t="s">
        <v>10612</v>
      </c>
      <c r="B237" s="4" t="s">
        <v>10613</v>
      </c>
      <c r="C237" s="4">
        <v>-8.0376299999999998E-2</v>
      </c>
      <c r="D237" s="4">
        <v>51.517243800000003</v>
      </c>
      <c r="E237" s="4" t="s">
        <v>10614</v>
      </c>
    </row>
    <row r="238" spans="1:5" x14ac:dyDescent="0.25">
      <c r="A238" s="4" t="s">
        <v>95</v>
      </c>
      <c r="B238" s="4" t="s">
        <v>96</v>
      </c>
      <c r="C238" s="4">
        <v>-0.1761624</v>
      </c>
      <c r="D238" s="4">
        <v>51.611474899999997</v>
      </c>
      <c r="E238" s="4" t="s">
        <v>97</v>
      </c>
    </row>
    <row r="239" spans="1:5" x14ac:dyDescent="0.25">
      <c r="A239" s="4" t="s">
        <v>3108</v>
      </c>
      <c r="B239" s="4" t="s">
        <v>3109</v>
      </c>
      <c r="C239" s="4">
        <v>-0.1313395</v>
      </c>
      <c r="D239" s="4">
        <v>51.5215289</v>
      </c>
      <c r="E239" s="4" t="s">
        <v>3110</v>
      </c>
    </row>
    <row r="240" spans="1:5" x14ac:dyDescent="0.25">
      <c r="A240" s="4" t="s">
        <v>3111</v>
      </c>
      <c r="B240" s="4" t="s">
        <v>3017</v>
      </c>
      <c r="C240" s="4">
        <v>-0.13146550000000001</v>
      </c>
      <c r="D240" s="4">
        <v>51.526198000000001</v>
      </c>
      <c r="E240" s="4" t="s">
        <v>3018</v>
      </c>
    </row>
    <row r="241" spans="1:5" x14ac:dyDescent="0.25">
      <c r="A241" s="4" t="s">
        <v>98</v>
      </c>
      <c r="B241" s="4" t="s">
        <v>99</v>
      </c>
      <c r="C241" s="4">
        <v>-0.17634320000000001</v>
      </c>
      <c r="D241" s="4">
        <v>51.625703600000001</v>
      </c>
      <c r="E241" s="4" t="s">
        <v>100</v>
      </c>
    </row>
    <row r="242" spans="1:5" x14ac:dyDescent="0.25">
      <c r="A242" s="4" t="s">
        <v>3112</v>
      </c>
      <c r="B242" s="4" t="s">
        <v>3113</v>
      </c>
      <c r="C242" s="4">
        <v>-0.1493738</v>
      </c>
      <c r="D242" s="4">
        <v>51.548864199999997</v>
      </c>
      <c r="E242" s="4" t="s">
        <v>3114</v>
      </c>
    </row>
    <row r="243" spans="1:5" x14ac:dyDescent="0.25">
      <c r="A243" s="4" t="s">
        <v>10615</v>
      </c>
      <c r="B243" s="4" t="s">
        <v>10616</v>
      </c>
      <c r="C243" s="4">
        <v>-0.12637219999999999</v>
      </c>
      <c r="D243" s="4">
        <v>51.508392499999999</v>
      </c>
      <c r="E243" s="4" t="s">
        <v>10617</v>
      </c>
    </row>
    <row r="244" spans="1:5" x14ac:dyDescent="0.25">
      <c r="A244" s="4" t="s">
        <v>10618</v>
      </c>
      <c r="B244" s="4" t="s">
        <v>10619</v>
      </c>
      <c r="C244" s="4">
        <v>-0.1308346</v>
      </c>
      <c r="D244" s="4">
        <v>51.516610999999997</v>
      </c>
      <c r="E244" s="4" t="s">
        <v>10620</v>
      </c>
    </row>
    <row r="245" spans="1:5" x14ac:dyDescent="0.25">
      <c r="A245" s="4" t="s">
        <v>3115</v>
      </c>
      <c r="B245" s="4" t="s">
        <v>3086</v>
      </c>
      <c r="C245" s="4">
        <v>-0.1801558</v>
      </c>
      <c r="D245" s="4">
        <v>51.558913599999997</v>
      </c>
      <c r="E245" s="4" t="s">
        <v>3087</v>
      </c>
    </row>
    <row r="246" spans="1:5" x14ac:dyDescent="0.25">
      <c r="A246" s="4" t="s">
        <v>10621</v>
      </c>
      <c r="B246" s="4" t="s">
        <v>10622</v>
      </c>
      <c r="C246" s="4">
        <v>-7.9787800000000006E-2</v>
      </c>
      <c r="D246" s="4">
        <v>51.512387199999999</v>
      </c>
      <c r="E246" s="4" t="s">
        <v>10623</v>
      </c>
    </row>
    <row r="247" spans="1:5" x14ac:dyDescent="0.25">
      <c r="A247" s="4" t="s">
        <v>10624</v>
      </c>
      <c r="B247" s="4" t="s">
        <v>10625</v>
      </c>
      <c r="C247" s="4">
        <v>-0.1280336</v>
      </c>
      <c r="D247" s="4">
        <v>51.550117299999997</v>
      </c>
      <c r="E247" s="4" t="s">
        <v>10626</v>
      </c>
    </row>
    <row r="248" spans="1:5" x14ac:dyDescent="0.25">
      <c r="A248" s="4" t="s">
        <v>10627</v>
      </c>
      <c r="B248" s="4" t="s">
        <v>10506</v>
      </c>
      <c r="C248" s="4">
        <v>-0.1053231</v>
      </c>
      <c r="D248" s="4">
        <v>51.531201199999998</v>
      </c>
      <c r="E248" s="4" t="s">
        <v>10507</v>
      </c>
    </row>
    <row r="249" spans="1:5" x14ac:dyDescent="0.25">
      <c r="A249" s="4" t="s">
        <v>7305</v>
      </c>
      <c r="B249" s="4" t="s">
        <v>7306</v>
      </c>
      <c r="C249" s="4">
        <v>-5.7734099999999997E-2</v>
      </c>
      <c r="D249" s="4">
        <v>51.623180699999999</v>
      </c>
      <c r="E249" s="4" t="s">
        <v>7307</v>
      </c>
    </row>
    <row r="250" spans="1:5" x14ac:dyDescent="0.25">
      <c r="A250" s="4" t="s">
        <v>10628</v>
      </c>
      <c r="B250" s="4" t="s">
        <v>10629</v>
      </c>
      <c r="C250" s="4">
        <v>-8.8430400000000006E-2</v>
      </c>
      <c r="D250" s="4">
        <v>51.526610699999999</v>
      </c>
      <c r="E250" s="4" t="s">
        <v>10630</v>
      </c>
    </row>
    <row r="251" spans="1:5" x14ac:dyDescent="0.25">
      <c r="A251" s="4" t="s">
        <v>101</v>
      </c>
      <c r="B251" s="4" t="s">
        <v>102</v>
      </c>
      <c r="C251" s="4">
        <v>-0.17979600000000001</v>
      </c>
      <c r="D251" s="4">
        <v>51.585264700000003</v>
      </c>
      <c r="E251" s="4" t="s">
        <v>103</v>
      </c>
    </row>
    <row r="252" spans="1:5" x14ac:dyDescent="0.25">
      <c r="A252" s="4" t="s">
        <v>104</v>
      </c>
      <c r="B252" s="4" t="s">
        <v>44</v>
      </c>
      <c r="C252" s="4">
        <v>-0.18611279999999999</v>
      </c>
      <c r="D252" s="4">
        <v>51.598815000000002</v>
      </c>
      <c r="E252" s="4" t="s">
        <v>45</v>
      </c>
    </row>
    <row r="253" spans="1:5" x14ac:dyDescent="0.25">
      <c r="A253" s="4" t="s">
        <v>10631</v>
      </c>
      <c r="B253" s="4" t="s">
        <v>10632</v>
      </c>
      <c r="C253" s="4">
        <v>-0.13292090000000001</v>
      </c>
      <c r="D253" s="4">
        <v>51.580463700000003</v>
      </c>
      <c r="E253" s="4" t="s">
        <v>10633</v>
      </c>
    </row>
    <row r="254" spans="1:5" x14ac:dyDescent="0.25">
      <c r="A254" s="4" t="s">
        <v>7308</v>
      </c>
      <c r="B254" s="4" t="s">
        <v>7309</v>
      </c>
      <c r="C254" s="4">
        <v>-3.8683799999999997E-2</v>
      </c>
      <c r="D254" s="4">
        <v>51.673959000000004</v>
      </c>
      <c r="E254" s="4" t="s">
        <v>7310</v>
      </c>
    </row>
    <row r="255" spans="1:5" x14ac:dyDescent="0.25">
      <c r="A255" s="4" t="s">
        <v>10634</v>
      </c>
      <c r="B255" s="4" t="s">
        <v>10635</v>
      </c>
      <c r="C255" s="4">
        <v>-9.3045600000000006E-2</v>
      </c>
      <c r="D255" s="4">
        <v>51.598292999999998</v>
      </c>
      <c r="E255" s="4" t="s">
        <v>10636</v>
      </c>
    </row>
    <row r="256" spans="1:5" x14ac:dyDescent="0.25">
      <c r="A256" s="4" t="s">
        <v>105</v>
      </c>
      <c r="B256" s="4" t="s">
        <v>44</v>
      </c>
      <c r="C256" s="4">
        <v>-0.18611279999999999</v>
      </c>
      <c r="D256" s="4">
        <v>51.598815000000002</v>
      </c>
      <c r="E256" s="4" t="s">
        <v>45</v>
      </c>
    </row>
    <row r="257" spans="1:5" x14ac:dyDescent="0.25">
      <c r="A257" s="4" t="s">
        <v>3116</v>
      </c>
      <c r="B257" s="4" t="s">
        <v>3117</v>
      </c>
      <c r="C257" s="4">
        <v>-0.13765279999999999</v>
      </c>
      <c r="D257" s="4">
        <v>51.536377000000002</v>
      </c>
      <c r="E257" s="4" t="s">
        <v>3118</v>
      </c>
    </row>
    <row r="258" spans="1:5" x14ac:dyDescent="0.25">
      <c r="A258" s="4" t="s">
        <v>7311</v>
      </c>
      <c r="B258" s="4" t="s">
        <v>7312</v>
      </c>
      <c r="C258" s="4">
        <v>-5.8259400000000003E-2</v>
      </c>
      <c r="D258" s="4">
        <v>51.6582419</v>
      </c>
      <c r="E258" s="4" t="s">
        <v>7313</v>
      </c>
    </row>
    <row r="259" spans="1:5" x14ac:dyDescent="0.25">
      <c r="A259" s="4" t="s">
        <v>10637</v>
      </c>
      <c r="B259" s="4" t="s">
        <v>10638</v>
      </c>
      <c r="C259" s="4">
        <v>-0.12754480000000001</v>
      </c>
      <c r="D259" s="4">
        <v>51.510371599999999</v>
      </c>
      <c r="E259" s="4" t="s">
        <v>10639</v>
      </c>
    </row>
    <row r="260" spans="1:5" x14ac:dyDescent="0.25">
      <c r="A260" s="4" t="s">
        <v>10640</v>
      </c>
      <c r="B260" s="4" t="s">
        <v>10641</v>
      </c>
      <c r="C260" s="4">
        <v>-0.1139057</v>
      </c>
      <c r="D260" s="4">
        <v>51.548892899999998</v>
      </c>
      <c r="E260" s="4" t="s">
        <v>10642</v>
      </c>
    </row>
    <row r="261" spans="1:5" x14ac:dyDescent="0.25">
      <c r="A261" s="4" t="s">
        <v>10643</v>
      </c>
      <c r="B261" s="4" t="s">
        <v>10644</v>
      </c>
      <c r="C261" s="4">
        <v>-0.1462996</v>
      </c>
      <c r="D261" s="4">
        <v>51.571620500000002</v>
      </c>
      <c r="E261" s="4" t="s">
        <v>10645</v>
      </c>
    </row>
    <row r="262" spans="1:5" x14ac:dyDescent="0.25">
      <c r="A262" s="4" t="s">
        <v>10646</v>
      </c>
      <c r="B262" s="4" t="s">
        <v>10647</v>
      </c>
      <c r="C262" s="4">
        <v>-7.8609999999999999E-2</v>
      </c>
      <c r="D262" s="4">
        <v>51.517772399999998</v>
      </c>
      <c r="E262" s="4" t="s">
        <v>10648</v>
      </c>
    </row>
    <row r="263" spans="1:5" x14ac:dyDescent="0.25">
      <c r="A263" s="4" t="s">
        <v>10649</v>
      </c>
      <c r="B263" s="4" t="s">
        <v>10650</v>
      </c>
      <c r="C263" s="4">
        <v>-7.1235800000000002E-2</v>
      </c>
      <c r="D263" s="4">
        <v>51.600157799999998</v>
      </c>
      <c r="E263" s="4" t="s">
        <v>10651</v>
      </c>
    </row>
    <row r="264" spans="1:5" x14ac:dyDescent="0.25">
      <c r="A264" s="4" t="s">
        <v>3119</v>
      </c>
      <c r="B264" s="4" t="s">
        <v>3120</v>
      </c>
      <c r="C264" s="4">
        <v>-0.1211079</v>
      </c>
      <c r="D264" s="4">
        <v>51.519710799999999</v>
      </c>
      <c r="E264" s="4" t="s">
        <v>3121</v>
      </c>
    </row>
    <row r="265" spans="1:5" x14ac:dyDescent="0.25">
      <c r="A265" s="4" t="s">
        <v>7314</v>
      </c>
      <c r="B265" s="4" t="s">
        <v>7315</v>
      </c>
      <c r="C265" s="4">
        <v>-6.7238900000000004E-2</v>
      </c>
      <c r="D265" s="4">
        <v>51.633409100000002</v>
      </c>
      <c r="E265" s="4" t="s">
        <v>7316</v>
      </c>
    </row>
    <row r="266" spans="1:5" x14ac:dyDescent="0.25">
      <c r="A266" s="4" t="s">
        <v>3122</v>
      </c>
      <c r="B266" s="4" t="s">
        <v>3123</v>
      </c>
      <c r="C266" s="4">
        <v>-0.1187805</v>
      </c>
      <c r="D266" s="4">
        <v>51.5174254</v>
      </c>
      <c r="E266" s="4" t="s">
        <v>3124</v>
      </c>
    </row>
    <row r="267" spans="1:5" x14ac:dyDescent="0.25">
      <c r="A267" s="4" t="s">
        <v>10652</v>
      </c>
      <c r="B267" s="4" t="s">
        <v>10653</v>
      </c>
      <c r="C267" s="4">
        <v>-0.13026289999999999</v>
      </c>
      <c r="D267" s="4">
        <v>51.594584500000003</v>
      </c>
      <c r="E267" s="4" t="s">
        <v>10654</v>
      </c>
    </row>
    <row r="268" spans="1:5" x14ac:dyDescent="0.25">
      <c r="A268" s="4" t="s">
        <v>7317</v>
      </c>
      <c r="B268" s="4" t="s">
        <v>7303</v>
      </c>
      <c r="C268" s="4">
        <v>-5.2857399999999999E-2</v>
      </c>
      <c r="D268" s="4">
        <v>51.652721</v>
      </c>
      <c r="E268" s="4" t="s">
        <v>7304</v>
      </c>
    </row>
    <row r="269" spans="1:5" x14ac:dyDescent="0.25">
      <c r="A269" s="4" t="s">
        <v>3125</v>
      </c>
      <c r="B269" s="4" t="s">
        <v>3126</v>
      </c>
      <c r="C269" s="4">
        <v>-0.1067828</v>
      </c>
      <c r="D269" s="4">
        <v>51.521386900000003</v>
      </c>
      <c r="E269" s="4" t="s">
        <v>3127</v>
      </c>
    </row>
    <row r="270" spans="1:5" x14ac:dyDescent="0.25">
      <c r="A270" s="4" t="s">
        <v>10655</v>
      </c>
      <c r="B270" s="4" t="s">
        <v>10656</v>
      </c>
      <c r="C270" s="4">
        <v>-8.8413699999999998E-2</v>
      </c>
      <c r="D270" s="4">
        <v>51.512017800000002</v>
      </c>
      <c r="E270" s="4" t="s">
        <v>10657</v>
      </c>
    </row>
    <row r="271" spans="1:5" x14ac:dyDescent="0.25">
      <c r="A271" s="4" t="s">
        <v>7318</v>
      </c>
      <c r="B271" s="4" t="s">
        <v>7240</v>
      </c>
      <c r="C271" s="4">
        <v>-0.1036391</v>
      </c>
      <c r="D271" s="4">
        <v>51.6663122</v>
      </c>
      <c r="E271" s="4" t="s">
        <v>7241</v>
      </c>
    </row>
    <row r="272" spans="1:5" x14ac:dyDescent="0.25">
      <c r="A272" s="4" t="s">
        <v>10658</v>
      </c>
      <c r="B272" s="4" t="s">
        <v>10659</v>
      </c>
      <c r="C272" s="4">
        <v>-8.7532700000000005E-2</v>
      </c>
      <c r="D272" s="4">
        <v>51.522918099999998</v>
      </c>
      <c r="E272" s="4" t="s">
        <v>10660</v>
      </c>
    </row>
    <row r="273" spans="1:5" x14ac:dyDescent="0.25">
      <c r="A273" s="4" t="s">
        <v>10661</v>
      </c>
      <c r="B273" s="4" t="s">
        <v>10662</v>
      </c>
      <c r="C273" s="4">
        <v>-0.14861920000000001</v>
      </c>
      <c r="D273" s="4">
        <v>51.493530499999999</v>
      </c>
      <c r="E273" s="4" t="s">
        <v>10663</v>
      </c>
    </row>
    <row r="274" spans="1:5" x14ac:dyDescent="0.25">
      <c r="A274" s="4" t="s">
        <v>106</v>
      </c>
      <c r="B274" s="4" t="s">
        <v>107</v>
      </c>
      <c r="C274" s="4">
        <v>-0.2314079</v>
      </c>
      <c r="D274" s="4">
        <v>51.587294700000001</v>
      </c>
      <c r="E274" s="4" t="s">
        <v>108</v>
      </c>
    </row>
    <row r="275" spans="1:5" x14ac:dyDescent="0.25">
      <c r="A275" s="4" t="s">
        <v>10664</v>
      </c>
      <c r="B275" s="4" t="s">
        <v>10665</v>
      </c>
      <c r="C275" s="4">
        <v>-0.14638329999999999</v>
      </c>
      <c r="D275" s="4">
        <v>51.513845199999999</v>
      </c>
      <c r="E275" s="4" t="s">
        <v>10666</v>
      </c>
    </row>
    <row r="276" spans="1:5" x14ac:dyDescent="0.25">
      <c r="A276" s="4" t="s">
        <v>10667</v>
      </c>
      <c r="B276" s="4" t="s">
        <v>10668</v>
      </c>
      <c r="C276" s="4">
        <v>-0.1045542</v>
      </c>
      <c r="D276" s="4">
        <v>51.605907199999997</v>
      </c>
      <c r="E276" s="4" t="s">
        <v>10669</v>
      </c>
    </row>
    <row r="277" spans="1:5" x14ac:dyDescent="0.25">
      <c r="A277" s="4" t="s">
        <v>10670</v>
      </c>
      <c r="B277" s="4" t="s">
        <v>10671</v>
      </c>
      <c r="C277" s="4">
        <v>-0.1095657</v>
      </c>
      <c r="D277" s="4">
        <v>51.550945200000001</v>
      </c>
      <c r="E277" s="4" t="s">
        <v>10672</v>
      </c>
    </row>
    <row r="278" spans="1:5" x14ac:dyDescent="0.25">
      <c r="A278" s="4" t="s">
        <v>10673</v>
      </c>
      <c r="B278" s="4" t="s">
        <v>10674</v>
      </c>
      <c r="C278" s="4">
        <v>-8.15834E-2</v>
      </c>
      <c r="D278" s="4">
        <v>51.514242000000003</v>
      </c>
      <c r="E278" s="4" t="s">
        <v>10675</v>
      </c>
    </row>
    <row r="279" spans="1:5" x14ac:dyDescent="0.25">
      <c r="A279" s="4" t="s">
        <v>10676</v>
      </c>
      <c r="B279" s="4" t="s">
        <v>10677</v>
      </c>
      <c r="C279" s="4">
        <v>-6.7444500000000004E-2</v>
      </c>
      <c r="D279" s="4">
        <v>51.604429799999998</v>
      </c>
      <c r="E279" s="4" t="s">
        <v>10678</v>
      </c>
    </row>
    <row r="280" spans="1:5" x14ac:dyDescent="0.25">
      <c r="A280" s="4" t="s">
        <v>10679</v>
      </c>
      <c r="B280" s="4" t="s">
        <v>10680</v>
      </c>
      <c r="C280" s="4">
        <v>-0.1392139</v>
      </c>
      <c r="D280" s="4">
        <v>51.520017500000002</v>
      </c>
      <c r="E280" s="4" t="s">
        <v>10681</v>
      </c>
    </row>
    <row r="281" spans="1:5" x14ac:dyDescent="0.25">
      <c r="A281" s="4" t="s">
        <v>10682</v>
      </c>
      <c r="B281" s="4" t="s">
        <v>10683</v>
      </c>
      <c r="C281" s="4">
        <v>-0.12950049999999999</v>
      </c>
      <c r="D281" s="4">
        <v>51.553737699999999</v>
      </c>
      <c r="E281" s="4" t="s">
        <v>10684</v>
      </c>
    </row>
    <row r="282" spans="1:5" x14ac:dyDescent="0.25">
      <c r="A282" s="4" t="s">
        <v>7319</v>
      </c>
      <c r="B282" s="4" t="s">
        <v>7320</v>
      </c>
      <c r="C282" s="4">
        <v>-0.1267877</v>
      </c>
      <c r="D282" s="4">
        <v>51.633070400000001</v>
      </c>
      <c r="E282" s="4" t="s">
        <v>7321</v>
      </c>
    </row>
    <row r="283" spans="1:5" x14ac:dyDescent="0.25">
      <c r="A283" s="4" t="s">
        <v>10685</v>
      </c>
      <c r="B283" s="4" t="s">
        <v>10686</v>
      </c>
      <c r="C283" s="4">
        <v>-0.17666760000000001</v>
      </c>
      <c r="D283" s="4">
        <v>51.524202600000002</v>
      </c>
      <c r="E283" s="4" t="s">
        <v>10687</v>
      </c>
    </row>
    <row r="284" spans="1:5" x14ac:dyDescent="0.25">
      <c r="A284" s="4" t="s">
        <v>10688</v>
      </c>
      <c r="B284" s="4" t="s">
        <v>10689</v>
      </c>
      <c r="C284" s="4">
        <v>-0.10268720000000001</v>
      </c>
      <c r="D284" s="4">
        <v>51.539116999999997</v>
      </c>
      <c r="E284" s="4" t="s">
        <v>10690</v>
      </c>
    </row>
    <row r="285" spans="1:5" x14ac:dyDescent="0.25">
      <c r="A285" s="4" t="s">
        <v>10691</v>
      </c>
      <c r="B285" s="4" t="s">
        <v>10692</v>
      </c>
      <c r="C285" s="4">
        <v>-0.1370005</v>
      </c>
      <c r="D285" s="4">
        <v>51.514209100000002</v>
      </c>
      <c r="E285" s="4" t="s">
        <v>10693</v>
      </c>
    </row>
    <row r="286" spans="1:5" x14ac:dyDescent="0.25">
      <c r="A286" s="4" t="s">
        <v>10694</v>
      </c>
      <c r="B286" s="4" t="s">
        <v>10695</v>
      </c>
      <c r="C286" s="4">
        <v>-7.83026E-2</v>
      </c>
      <c r="D286" s="4">
        <v>51.513432999999999</v>
      </c>
      <c r="E286" s="4" t="s">
        <v>10696</v>
      </c>
    </row>
    <row r="287" spans="1:5" x14ac:dyDescent="0.25">
      <c r="A287" s="4" t="s">
        <v>3128</v>
      </c>
      <c r="B287" s="4" t="s">
        <v>3129</v>
      </c>
      <c r="C287" s="4">
        <v>-0.1228785</v>
      </c>
      <c r="D287" s="4">
        <v>51.5229225</v>
      </c>
      <c r="E287" s="4" t="s">
        <v>3130</v>
      </c>
    </row>
    <row r="288" spans="1:5" x14ac:dyDescent="0.25">
      <c r="A288" s="4" t="s">
        <v>7322</v>
      </c>
      <c r="B288" s="4" t="s">
        <v>7323</v>
      </c>
      <c r="C288" s="4">
        <v>-0.10857989999999999</v>
      </c>
      <c r="D288" s="4">
        <v>51.667120300000001</v>
      </c>
      <c r="E288" s="4" t="s">
        <v>7324</v>
      </c>
    </row>
    <row r="289" spans="1:5" x14ac:dyDescent="0.25">
      <c r="A289" s="4" t="s">
        <v>10697</v>
      </c>
      <c r="B289" s="4" t="s">
        <v>10698</v>
      </c>
      <c r="C289" s="4">
        <v>-0.1178867</v>
      </c>
      <c r="D289" s="4">
        <v>51.574747199999997</v>
      </c>
      <c r="E289" s="4" t="s">
        <v>10699</v>
      </c>
    </row>
    <row r="290" spans="1:5" x14ac:dyDescent="0.25">
      <c r="A290" s="4" t="s">
        <v>3131</v>
      </c>
      <c r="B290" s="4" t="s">
        <v>3132</v>
      </c>
      <c r="C290" s="4">
        <v>-0.19283549999999999</v>
      </c>
      <c r="D290" s="4">
        <v>51.551663900000001</v>
      </c>
      <c r="E290" s="4" t="s">
        <v>3133</v>
      </c>
    </row>
    <row r="291" spans="1:5" x14ac:dyDescent="0.25">
      <c r="A291" s="4" t="s">
        <v>109</v>
      </c>
      <c r="B291" s="4" t="s">
        <v>110</v>
      </c>
      <c r="C291" s="4">
        <v>-0.30523280000000003</v>
      </c>
      <c r="D291" s="4">
        <v>51.6341362</v>
      </c>
      <c r="E291" s="4" t="s">
        <v>111</v>
      </c>
    </row>
    <row r="292" spans="1:5" x14ac:dyDescent="0.25">
      <c r="A292" s="4" t="s">
        <v>7325</v>
      </c>
      <c r="B292" s="4" t="s">
        <v>7323</v>
      </c>
      <c r="C292" s="4">
        <v>-0.10857989999999999</v>
      </c>
      <c r="D292" s="4">
        <v>51.667120300000001</v>
      </c>
      <c r="E292" s="4" t="s">
        <v>7324</v>
      </c>
    </row>
    <row r="293" spans="1:5" x14ac:dyDescent="0.25">
      <c r="A293" s="4" t="s">
        <v>3134</v>
      </c>
      <c r="B293" s="4" t="s">
        <v>3135</v>
      </c>
      <c r="C293" s="4">
        <v>-0.13932310000000001</v>
      </c>
      <c r="D293" s="4">
        <v>51.535018700000002</v>
      </c>
      <c r="E293" s="4" t="s">
        <v>3136</v>
      </c>
    </row>
    <row r="294" spans="1:5" x14ac:dyDescent="0.25">
      <c r="A294" s="4" t="s">
        <v>3137</v>
      </c>
      <c r="B294" s="4" t="s">
        <v>3138</v>
      </c>
      <c r="C294" s="4">
        <v>-0.14644769999999999</v>
      </c>
      <c r="D294" s="4">
        <v>51.534978600000002</v>
      </c>
      <c r="E294" s="4" t="s">
        <v>3139</v>
      </c>
    </row>
    <row r="295" spans="1:5" x14ac:dyDescent="0.25">
      <c r="A295" s="4" t="s">
        <v>7326</v>
      </c>
      <c r="B295" s="4" t="s">
        <v>7327</v>
      </c>
      <c r="C295" s="4">
        <v>-0.12901380000000001</v>
      </c>
      <c r="D295" s="4">
        <v>51.6407764</v>
      </c>
      <c r="E295" s="4" t="s">
        <v>7328</v>
      </c>
    </row>
    <row r="296" spans="1:5" x14ac:dyDescent="0.25">
      <c r="A296" s="4" t="s">
        <v>10700</v>
      </c>
      <c r="B296" s="4" t="s">
        <v>10546</v>
      </c>
      <c r="C296" s="4">
        <v>-0.12413979999999999</v>
      </c>
      <c r="D296" s="4">
        <v>51.579901100000001</v>
      </c>
      <c r="E296" s="4" t="s">
        <v>10547</v>
      </c>
    </row>
    <row r="297" spans="1:5" x14ac:dyDescent="0.25">
      <c r="A297" s="4" t="s">
        <v>10701</v>
      </c>
      <c r="B297" s="4" t="s">
        <v>10702</v>
      </c>
      <c r="C297" s="4">
        <v>-0.12419810000000001</v>
      </c>
      <c r="D297" s="4">
        <v>51.512206599999999</v>
      </c>
      <c r="E297" s="4" t="s">
        <v>10703</v>
      </c>
    </row>
    <row r="298" spans="1:5" x14ac:dyDescent="0.25">
      <c r="A298" s="4" t="s">
        <v>10704</v>
      </c>
      <c r="B298" s="4" t="s">
        <v>10705</v>
      </c>
      <c r="C298" s="4">
        <v>-0.15234120000000001</v>
      </c>
      <c r="D298" s="4">
        <v>51.507293799999999</v>
      </c>
      <c r="E298" s="4" t="s">
        <v>10706</v>
      </c>
    </row>
    <row r="299" spans="1:5" x14ac:dyDescent="0.25">
      <c r="A299" s="4" t="s">
        <v>7329</v>
      </c>
      <c r="B299" s="4" t="s">
        <v>7330</v>
      </c>
      <c r="C299" s="4">
        <v>-2.2799E-2</v>
      </c>
      <c r="D299" s="4">
        <v>51.655456000000001</v>
      </c>
      <c r="E299" s="4" t="s">
        <v>7331</v>
      </c>
    </row>
    <row r="300" spans="1:5" x14ac:dyDescent="0.25">
      <c r="A300" s="4" t="s">
        <v>10707</v>
      </c>
      <c r="B300" s="4" t="s">
        <v>10708</v>
      </c>
      <c r="C300" s="4">
        <v>-7.7319700000000005E-2</v>
      </c>
      <c r="D300" s="4">
        <v>51.510422300000002</v>
      </c>
      <c r="E300" s="4" t="s">
        <v>10709</v>
      </c>
    </row>
    <row r="301" spans="1:5" x14ac:dyDescent="0.25">
      <c r="A301" s="4" t="s">
        <v>7332</v>
      </c>
      <c r="B301" s="4" t="s">
        <v>7240</v>
      </c>
      <c r="C301" s="4">
        <v>-0.1036391</v>
      </c>
      <c r="D301" s="4">
        <v>51.6663122</v>
      </c>
      <c r="E301" s="4" t="s">
        <v>7241</v>
      </c>
    </row>
    <row r="302" spans="1:5" x14ac:dyDescent="0.25">
      <c r="A302" s="4" t="s">
        <v>3140</v>
      </c>
      <c r="B302" s="4" t="s">
        <v>3039</v>
      </c>
      <c r="C302" s="4">
        <v>-0.16532359999999999</v>
      </c>
      <c r="D302" s="4">
        <v>51.553224200000002</v>
      </c>
      <c r="E302" s="4" t="s">
        <v>3040</v>
      </c>
    </row>
    <row r="303" spans="1:5" x14ac:dyDescent="0.25">
      <c r="A303" s="4" t="s">
        <v>10710</v>
      </c>
      <c r="B303" s="4" t="s">
        <v>10588</v>
      </c>
      <c r="C303" s="4">
        <v>-0.1294573</v>
      </c>
      <c r="D303" s="4">
        <v>51.507308700000003</v>
      </c>
      <c r="E303" s="4" t="s">
        <v>10589</v>
      </c>
    </row>
    <row r="304" spans="1:5" x14ac:dyDescent="0.25">
      <c r="A304" s="4" t="s">
        <v>10711</v>
      </c>
      <c r="B304" s="4" t="s">
        <v>10588</v>
      </c>
      <c r="C304" s="4">
        <v>-0.1294573</v>
      </c>
      <c r="D304" s="4">
        <v>51.507308700000003</v>
      </c>
      <c r="E304" s="4" t="s">
        <v>10589</v>
      </c>
    </row>
    <row r="305" spans="1:5" x14ac:dyDescent="0.25">
      <c r="A305" s="4" t="s">
        <v>10712</v>
      </c>
      <c r="B305" s="4" t="s">
        <v>10588</v>
      </c>
      <c r="C305" s="4">
        <v>-0.1294573</v>
      </c>
      <c r="D305" s="4">
        <v>51.507308700000003</v>
      </c>
      <c r="E305" s="4" t="s">
        <v>10589</v>
      </c>
    </row>
    <row r="306" spans="1:5" x14ac:dyDescent="0.25">
      <c r="A306" s="4" t="s">
        <v>10713</v>
      </c>
      <c r="B306" s="4" t="s">
        <v>10714</v>
      </c>
      <c r="C306" s="4">
        <v>-0.1235914</v>
      </c>
      <c r="D306" s="4">
        <v>51.510838999999997</v>
      </c>
      <c r="E306" s="4" t="s">
        <v>10715</v>
      </c>
    </row>
    <row r="307" spans="1:5" x14ac:dyDescent="0.25">
      <c r="A307" s="4" t="s">
        <v>3141</v>
      </c>
      <c r="B307" s="4" t="s">
        <v>3142</v>
      </c>
      <c r="C307" s="4">
        <v>-0.13469320000000001</v>
      </c>
      <c r="D307" s="4">
        <v>51.5459879</v>
      </c>
      <c r="E307" s="4" t="s">
        <v>3143</v>
      </c>
    </row>
    <row r="308" spans="1:5" x14ac:dyDescent="0.25">
      <c r="A308" s="4" t="s">
        <v>3144</v>
      </c>
      <c r="B308" s="4" t="s">
        <v>3145</v>
      </c>
      <c r="C308" s="4">
        <v>-0.1419976</v>
      </c>
      <c r="D308" s="4">
        <v>51.536616799999997</v>
      </c>
      <c r="E308" s="4" t="s">
        <v>3146</v>
      </c>
    </row>
    <row r="309" spans="1:5" x14ac:dyDescent="0.25">
      <c r="A309" s="4" t="s">
        <v>10716</v>
      </c>
      <c r="B309" s="4" t="s">
        <v>10717</v>
      </c>
      <c r="C309" s="4">
        <v>-0.14773829999999999</v>
      </c>
      <c r="D309" s="4">
        <v>51.5181021</v>
      </c>
      <c r="E309" s="4" t="s">
        <v>10718</v>
      </c>
    </row>
    <row r="310" spans="1:5" x14ac:dyDescent="0.25">
      <c r="A310" s="4" t="s">
        <v>3147</v>
      </c>
      <c r="B310" s="4" t="s">
        <v>3142</v>
      </c>
      <c r="C310" s="4">
        <v>-0.13469320000000001</v>
      </c>
      <c r="D310" s="4">
        <v>51.5459879</v>
      </c>
      <c r="E310" s="4" t="s">
        <v>3143</v>
      </c>
    </row>
    <row r="311" spans="1:5" x14ac:dyDescent="0.25">
      <c r="A311" s="4" t="s">
        <v>112</v>
      </c>
      <c r="B311" s="4" t="s">
        <v>113</v>
      </c>
      <c r="C311" s="4">
        <v>-0.16230320000000001</v>
      </c>
      <c r="D311" s="4">
        <v>51.643145599999997</v>
      </c>
      <c r="E311" s="4" t="s">
        <v>114</v>
      </c>
    </row>
    <row r="312" spans="1:5" x14ac:dyDescent="0.25">
      <c r="A312" s="4" t="s">
        <v>3148</v>
      </c>
      <c r="B312" s="4" t="s">
        <v>3039</v>
      </c>
      <c r="C312" s="4">
        <v>-0.16532359999999999</v>
      </c>
      <c r="D312" s="4">
        <v>51.553224200000002</v>
      </c>
      <c r="E312" s="4" t="s">
        <v>3040</v>
      </c>
    </row>
    <row r="313" spans="1:5" x14ac:dyDescent="0.25">
      <c r="A313" s="4" t="s">
        <v>7333</v>
      </c>
      <c r="B313" s="4" t="s">
        <v>7334</v>
      </c>
      <c r="C313" s="4">
        <v>-4.0755300000000001E-2</v>
      </c>
      <c r="D313" s="4">
        <v>51.670198800000001</v>
      </c>
      <c r="E313" s="4" t="s">
        <v>7335</v>
      </c>
    </row>
    <row r="314" spans="1:5" x14ac:dyDescent="0.25">
      <c r="A314" s="4" t="s">
        <v>7336</v>
      </c>
      <c r="B314" s="4" t="s">
        <v>7337</v>
      </c>
      <c r="C314" s="4">
        <v>-6.9355799999999995E-2</v>
      </c>
      <c r="D314" s="4">
        <v>51.614182100000001</v>
      </c>
      <c r="E314" s="4" t="s">
        <v>7338</v>
      </c>
    </row>
    <row r="315" spans="1:5" x14ac:dyDescent="0.25">
      <c r="A315" s="4" t="s">
        <v>3149</v>
      </c>
      <c r="B315" s="4" t="s">
        <v>3150</v>
      </c>
      <c r="C315" s="4">
        <v>-0.18403069999999999</v>
      </c>
      <c r="D315" s="4">
        <v>51.5387767</v>
      </c>
      <c r="E315" s="4" t="s">
        <v>3151</v>
      </c>
    </row>
    <row r="316" spans="1:5" x14ac:dyDescent="0.25">
      <c r="A316" s="4" t="s">
        <v>10719</v>
      </c>
      <c r="B316" s="4" t="s">
        <v>10720</v>
      </c>
      <c r="C316" s="4">
        <v>-0.10267039999999999</v>
      </c>
      <c r="D316" s="4">
        <v>51.516284599999999</v>
      </c>
      <c r="E316" s="4" t="s">
        <v>10721</v>
      </c>
    </row>
    <row r="317" spans="1:5" x14ac:dyDescent="0.25">
      <c r="A317" s="4" t="s">
        <v>10722</v>
      </c>
      <c r="B317" s="4" t="s">
        <v>10723</v>
      </c>
      <c r="C317" s="4">
        <v>-8.7430400000000005E-2</v>
      </c>
      <c r="D317" s="4">
        <v>51.511253099999998</v>
      </c>
      <c r="E317" s="4" t="s">
        <v>10724</v>
      </c>
    </row>
    <row r="318" spans="1:5" x14ac:dyDescent="0.25">
      <c r="A318" s="4" t="s">
        <v>10725</v>
      </c>
      <c r="B318" s="4" t="s">
        <v>10720</v>
      </c>
      <c r="C318" s="4">
        <v>-0.10267039999999999</v>
      </c>
      <c r="D318" s="4">
        <v>51.516284599999999</v>
      </c>
      <c r="E318" s="4" t="s">
        <v>10721</v>
      </c>
    </row>
    <row r="319" spans="1:5" x14ac:dyDescent="0.25">
      <c r="A319" s="4" t="s">
        <v>10726</v>
      </c>
      <c r="B319" s="4" t="s">
        <v>10727</v>
      </c>
      <c r="C319" s="4">
        <v>-0.1354283</v>
      </c>
      <c r="D319" s="4">
        <v>51.516711100000002</v>
      </c>
      <c r="E319" s="4" t="s">
        <v>10728</v>
      </c>
    </row>
    <row r="320" spans="1:5" x14ac:dyDescent="0.25">
      <c r="A320" s="4" t="s">
        <v>10729</v>
      </c>
      <c r="B320" s="4" t="s">
        <v>10730</v>
      </c>
      <c r="C320" s="4">
        <v>-0.1478072</v>
      </c>
      <c r="D320" s="4">
        <v>51.514982799999999</v>
      </c>
      <c r="E320" s="4" t="s">
        <v>10731</v>
      </c>
    </row>
    <row r="321" spans="1:5" x14ac:dyDescent="0.25">
      <c r="A321" s="4" t="s">
        <v>10732</v>
      </c>
      <c r="B321" s="4" t="s">
        <v>10733</v>
      </c>
      <c r="C321" s="4">
        <v>-0.1049407</v>
      </c>
      <c r="D321" s="4">
        <v>51.565051799999999</v>
      </c>
      <c r="E321" s="4" t="s">
        <v>10734</v>
      </c>
    </row>
    <row r="322" spans="1:5" x14ac:dyDescent="0.25">
      <c r="A322" s="4" t="s">
        <v>10735</v>
      </c>
      <c r="B322" s="4" t="s">
        <v>10736</v>
      </c>
      <c r="C322" s="4">
        <v>-0.1262672</v>
      </c>
      <c r="D322" s="4">
        <v>51.5113044</v>
      </c>
      <c r="E322" s="4" t="s">
        <v>10737</v>
      </c>
    </row>
    <row r="323" spans="1:5" x14ac:dyDescent="0.25">
      <c r="A323" s="4" t="s">
        <v>10738</v>
      </c>
      <c r="B323" s="4" t="s">
        <v>10739</v>
      </c>
      <c r="C323" s="4">
        <v>-7.8273800000000004E-2</v>
      </c>
      <c r="D323" s="4">
        <v>51.513090800000001</v>
      </c>
      <c r="E323" s="4" t="s">
        <v>10740</v>
      </c>
    </row>
    <row r="324" spans="1:5" x14ac:dyDescent="0.25">
      <c r="A324" s="4" t="s">
        <v>3152</v>
      </c>
      <c r="B324" s="4" t="s">
        <v>3153</v>
      </c>
      <c r="C324" s="4">
        <v>-0.14337349999999999</v>
      </c>
      <c r="D324" s="4">
        <v>51.5258386</v>
      </c>
      <c r="E324" s="4" t="s">
        <v>3154</v>
      </c>
    </row>
    <row r="325" spans="1:5" x14ac:dyDescent="0.25">
      <c r="A325" s="4" t="s">
        <v>115</v>
      </c>
      <c r="B325" s="4" t="s">
        <v>116</v>
      </c>
      <c r="C325" s="4">
        <v>-0.25446609999999997</v>
      </c>
      <c r="D325" s="4">
        <v>51.593565900000002</v>
      </c>
      <c r="E325" s="4" t="s">
        <v>117</v>
      </c>
    </row>
    <row r="326" spans="1:5" x14ac:dyDescent="0.25">
      <c r="A326" s="4" t="s">
        <v>10741</v>
      </c>
      <c r="B326" s="4" t="s">
        <v>10742</v>
      </c>
      <c r="C326" s="4">
        <v>-0.1124733</v>
      </c>
      <c r="D326" s="4">
        <v>51.511703699999998</v>
      </c>
      <c r="E326" s="4" t="s">
        <v>10743</v>
      </c>
    </row>
    <row r="327" spans="1:5" x14ac:dyDescent="0.25">
      <c r="A327" s="4" t="s">
        <v>10744</v>
      </c>
      <c r="B327" s="4" t="s">
        <v>10467</v>
      </c>
      <c r="C327" s="4">
        <v>-8.2211300000000001E-2</v>
      </c>
      <c r="D327" s="4">
        <v>51.509243400000003</v>
      </c>
      <c r="E327" s="4" t="s">
        <v>10468</v>
      </c>
    </row>
    <row r="328" spans="1:5" x14ac:dyDescent="0.25">
      <c r="A328" s="4" t="s">
        <v>10745</v>
      </c>
      <c r="B328" s="4" t="s">
        <v>10500</v>
      </c>
      <c r="C328" s="4">
        <v>-9.5218200000000003E-2</v>
      </c>
      <c r="D328" s="4">
        <v>51.513537999999997</v>
      </c>
      <c r="E328" s="4" t="s">
        <v>10501</v>
      </c>
    </row>
    <row r="329" spans="1:5" x14ac:dyDescent="0.25">
      <c r="A329" s="4" t="s">
        <v>10746</v>
      </c>
      <c r="B329" s="4" t="s">
        <v>10747</v>
      </c>
      <c r="C329" s="4">
        <v>-0.153587</v>
      </c>
      <c r="D329" s="4">
        <v>51.5128348</v>
      </c>
      <c r="E329" s="4" t="s">
        <v>10748</v>
      </c>
    </row>
    <row r="330" spans="1:5" x14ac:dyDescent="0.25">
      <c r="A330" s="4" t="s">
        <v>10749</v>
      </c>
      <c r="B330" s="4" t="s">
        <v>10750</v>
      </c>
      <c r="C330" s="4">
        <v>-0.13118089999999999</v>
      </c>
      <c r="D330" s="4">
        <v>51.507444100000001</v>
      </c>
      <c r="E330" s="4" t="s">
        <v>10751</v>
      </c>
    </row>
    <row r="331" spans="1:5" x14ac:dyDescent="0.25">
      <c r="A331" s="4" t="s">
        <v>7339</v>
      </c>
      <c r="B331" s="4" t="s">
        <v>7340</v>
      </c>
      <c r="C331" s="4">
        <v>-7.6929899999999996E-2</v>
      </c>
      <c r="D331" s="4">
        <v>51.617471799999997</v>
      </c>
      <c r="E331" s="4" t="s">
        <v>7341</v>
      </c>
    </row>
    <row r="332" spans="1:5" x14ac:dyDescent="0.25">
      <c r="A332" s="4" t="s">
        <v>10752</v>
      </c>
      <c r="B332" s="4" t="s">
        <v>10753</v>
      </c>
      <c r="C332" s="4">
        <v>-8.0867900000000006E-2</v>
      </c>
      <c r="D332" s="4">
        <v>51.511721399999999</v>
      </c>
      <c r="E332" s="4" t="s">
        <v>10754</v>
      </c>
    </row>
    <row r="333" spans="1:5" x14ac:dyDescent="0.25">
      <c r="A333" s="4" t="s">
        <v>10755</v>
      </c>
      <c r="B333" s="4" t="s">
        <v>10756</v>
      </c>
      <c r="C333" s="4">
        <v>-0.14605360000000001</v>
      </c>
      <c r="D333" s="4">
        <v>51.521609499999997</v>
      </c>
      <c r="E333" s="4" t="s">
        <v>10757</v>
      </c>
    </row>
    <row r="334" spans="1:5" x14ac:dyDescent="0.25">
      <c r="A334" s="4" t="s">
        <v>10758</v>
      </c>
      <c r="B334" s="4" t="s">
        <v>10759</v>
      </c>
      <c r="C334" s="4">
        <v>-9.5411499999999996E-2</v>
      </c>
      <c r="D334" s="4">
        <v>51.577289100000002</v>
      </c>
      <c r="E334" s="4" t="s">
        <v>10760</v>
      </c>
    </row>
    <row r="335" spans="1:5" x14ac:dyDescent="0.25">
      <c r="A335" s="4" t="s">
        <v>3155</v>
      </c>
      <c r="B335" s="4" t="s">
        <v>3156</v>
      </c>
      <c r="C335" s="4">
        <v>-0.1551787</v>
      </c>
      <c r="D335" s="4">
        <v>51.539783300000003</v>
      </c>
      <c r="E335" s="4" t="s">
        <v>3157</v>
      </c>
    </row>
    <row r="336" spans="1:5" x14ac:dyDescent="0.25">
      <c r="A336" s="4" t="s">
        <v>10761</v>
      </c>
      <c r="B336" s="4" t="s">
        <v>10762</v>
      </c>
      <c r="C336" s="4">
        <v>-8.6476600000000001E-2</v>
      </c>
      <c r="D336" s="4">
        <v>51.591405799999997</v>
      </c>
      <c r="E336" s="4" t="s">
        <v>10763</v>
      </c>
    </row>
    <row r="337" spans="1:5" x14ac:dyDescent="0.25">
      <c r="A337" s="4" t="s">
        <v>10764</v>
      </c>
      <c r="B337" s="4" t="s">
        <v>10662</v>
      </c>
      <c r="C337" s="4">
        <v>-0.14861920000000001</v>
      </c>
      <c r="D337" s="4">
        <v>51.493530499999999</v>
      </c>
      <c r="E337" s="4" t="s">
        <v>10663</v>
      </c>
    </row>
    <row r="338" spans="1:5" x14ac:dyDescent="0.25">
      <c r="A338" s="4" t="s">
        <v>3158</v>
      </c>
      <c r="B338" s="4" t="s">
        <v>3159</v>
      </c>
      <c r="C338" s="4">
        <v>-0.1176934</v>
      </c>
      <c r="D338" s="4">
        <v>51.521418599999997</v>
      </c>
      <c r="E338" s="4" t="s">
        <v>3160</v>
      </c>
    </row>
    <row r="339" spans="1:5" x14ac:dyDescent="0.25">
      <c r="A339" s="4" t="s">
        <v>10765</v>
      </c>
      <c r="B339" s="4" t="s">
        <v>10766</v>
      </c>
      <c r="C339" s="4">
        <v>-9.5343399999999995E-2</v>
      </c>
      <c r="D339" s="4">
        <v>51.555094500000003</v>
      </c>
      <c r="E339" s="4" t="s">
        <v>10767</v>
      </c>
    </row>
    <row r="340" spans="1:5" x14ac:dyDescent="0.25">
      <c r="A340" s="4" t="s">
        <v>10768</v>
      </c>
      <c r="B340" s="4" t="s">
        <v>10769</v>
      </c>
      <c r="C340" s="4">
        <v>-7.6245099999999996E-2</v>
      </c>
      <c r="D340" s="4">
        <v>51.5146734</v>
      </c>
      <c r="E340" s="4" t="s">
        <v>10770</v>
      </c>
    </row>
    <row r="341" spans="1:5" x14ac:dyDescent="0.25">
      <c r="A341" s="4" t="s">
        <v>10771</v>
      </c>
      <c r="B341" s="4" t="s">
        <v>10772</v>
      </c>
      <c r="C341" s="4">
        <v>-0.12068189999999999</v>
      </c>
      <c r="D341" s="4">
        <v>51.582201699999999</v>
      </c>
      <c r="E341" s="4" t="s">
        <v>10773</v>
      </c>
    </row>
    <row r="342" spans="1:5" x14ac:dyDescent="0.25">
      <c r="A342" s="4" t="s">
        <v>3161</v>
      </c>
      <c r="B342" s="4" t="s">
        <v>3162</v>
      </c>
      <c r="C342" s="4">
        <v>-0.14333290000000001</v>
      </c>
      <c r="D342" s="4">
        <v>51.549865799999999</v>
      </c>
      <c r="E342" s="4" t="s">
        <v>3163</v>
      </c>
    </row>
    <row r="343" spans="1:5" x14ac:dyDescent="0.25">
      <c r="A343" s="4" t="s">
        <v>3164</v>
      </c>
      <c r="B343" s="4" t="s">
        <v>3165</v>
      </c>
      <c r="C343" s="4">
        <v>-0.14368639999999999</v>
      </c>
      <c r="D343" s="4">
        <v>51.5599609</v>
      </c>
      <c r="E343" s="4" t="s">
        <v>3166</v>
      </c>
    </row>
    <row r="344" spans="1:5" x14ac:dyDescent="0.25">
      <c r="A344" s="4" t="s">
        <v>3167</v>
      </c>
      <c r="B344" s="4" t="s">
        <v>3168</v>
      </c>
      <c r="C344" s="4">
        <v>-0.13244330000000001</v>
      </c>
      <c r="D344" s="4">
        <v>51.537885899999999</v>
      </c>
      <c r="E344" s="4" t="s">
        <v>3169</v>
      </c>
    </row>
    <row r="345" spans="1:5" x14ac:dyDescent="0.25">
      <c r="A345" s="4" t="s">
        <v>3170</v>
      </c>
      <c r="B345" s="4" t="s">
        <v>3171</v>
      </c>
      <c r="C345" s="4">
        <v>-0.19243089999999999</v>
      </c>
      <c r="D345" s="4">
        <v>51.548771100000003</v>
      </c>
      <c r="E345" s="4" t="s">
        <v>3172</v>
      </c>
    </row>
    <row r="346" spans="1:5" x14ac:dyDescent="0.25">
      <c r="A346" s="4" t="s">
        <v>10774</v>
      </c>
      <c r="B346" s="4" t="s">
        <v>10775</v>
      </c>
      <c r="C346" s="4">
        <v>-0.13300049999999999</v>
      </c>
      <c r="D346" s="4">
        <v>51.499946299999998</v>
      </c>
      <c r="E346" s="4" t="s">
        <v>10776</v>
      </c>
    </row>
    <row r="347" spans="1:5" x14ac:dyDescent="0.25">
      <c r="A347" s="4" t="s">
        <v>10777</v>
      </c>
      <c r="B347" s="4" t="s">
        <v>10778</v>
      </c>
      <c r="C347" s="4">
        <v>-0.15040870000000001</v>
      </c>
      <c r="D347" s="4">
        <v>51.591972200000001</v>
      </c>
      <c r="E347" s="4" t="s">
        <v>10779</v>
      </c>
    </row>
    <row r="348" spans="1:5" x14ac:dyDescent="0.25">
      <c r="A348" s="4" t="s">
        <v>10780</v>
      </c>
      <c r="B348" s="4" t="s">
        <v>10781</v>
      </c>
      <c r="C348" s="4">
        <v>-0.15573239999999999</v>
      </c>
      <c r="D348" s="4">
        <v>51.5357184</v>
      </c>
      <c r="E348" s="4" t="s">
        <v>10782</v>
      </c>
    </row>
    <row r="349" spans="1:5" x14ac:dyDescent="0.25">
      <c r="A349" s="4" t="s">
        <v>10783</v>
      </c>
      <c r="B349" s="4" t="s">
        <v>10784</v>
      </c>
      <c r="C349" s="4">
        <v>-4.7113299999999997E-2</v>
      </c>
      <c r="D349" s="4">
        <v>51.605397199999999</v>
      </c>
      <c r="E349" s="4" t="s">
        <v>10785</v>
      </c>
    </row>
    <row r="350" spans="1:5" x14ac:dyDescent="0.25">
      <c r="A350" s="4" t="s">
        <v>10786</v>
      </c>
      <c r="B350" s="4" t="s">
        <v>10787</v>
      </c>
      <c r="C350" s="4">
        <v>-5.2963700000000002E-2</v>
      </c>
      <c r="D350" s="4">
        <v>51.593889400000002</v>
      </c>
      <c r="E350" s="4" t="s">
        <v>10788</v>
      </c>
    </row>
    <row r="351" spans="1:5" x14ac:dyDescent="0.25">
      <c r="A351" s="4" t="s">
        <v>3173</v>
      </c>
      <c r="B351" s="4" t="s">
        <v>3174</v>
      </c>
      <c r="C351" s="4">
        <v>-0.14191790000000001</v>
      </c>
      <c r="D351" s="4">
        <v>51.5520286</v>
      </c>
      <c r="E351" s="4" t="s">
        <v>3175</v>
      </c>
    </row>
    <row r="352" spans="1:5" x14ac:dyDescent="0.25">
      <c r="A352" s="4" t="s">
        <v>10789</v>
      </c>
      <c r="B352" s="4" t="s">
        <v>10790</v>
      </c>
      <c r="C352" s="4">
        <v>-0.1328877</v>
      </c>
      <c r="D352" s="4">
        <v>51.587261499999997</v>
      </c>
      <c r="E352" s="4" t="s">
        <v>10791</v>
      </c>
    </row>
    <row r="353" spans="1:5" x14ac:dyDescent="0.25">
      <c r="A353" s="4" t="s">
        <v>10792</v>
      </c>
      <c r="B353" s="4" t="s">
        <v>10793</v>
      </c>
      <c r="C353" s="4">
        <v>-0.1197281</v>
      </c>
      <c r="D353" s="4">
        <v>51.513663700000002</v>
      </c>
      <c r="E353" s="4" t="s">
        <v>10794</v>
      </c>
    </row>
    <row r="354" spans="1:5" x14ac:dyDescent="0.25">
      <c r="A354" s="4" t="s">
        <v>10795</v>
      </c>
      <c r="B354" s="4" t="s">
        <v>10796</v>
      </c>
      <c r="C354" s="4">
        <v>-8.6843500000000004E-2</v>
      </c>
      <c r="D354" s="4">
        <v>51.513221899999998</v>
      </c>
      <c r="E354" s="4" t="s">
        <v>10797</v>
      </c>
    </row>
    <row r="355" spans="1:5" x14ac:dyDescent="0.25">
      <c r="A355" s="4" t="s">
        <v>3176</v>
      </c>
      <c r="B355" s="4" t="s">
        <v>3177</v>
      </c>
      <c r="C355" s="4">
        <v>-0.18677160000000001</v>
      </c>
      <c r="D355" s="4">
        <v>51.557613199999999</v>
      </c>
      <c r="E355" s="4" t="s">
        <v>3178</v>
      </c>
    </row>
    <row r="356" spans="1:5" x14ac:dyDescent="0.25">
      <c r="A356" s="4" t="s">
        <v>10798</v>
      </c>
      <c r="B356" s="4" t="s">
        <v>10799</v>
      </c>
      <c r="C356" s="4">
        <v>-0.1430689</v>
      </c>
      <c r="D356" s="4">
        <v>51.508873899999998</v>
      </c>
      <c r="E356" s="4" t="s">
        <v>10800</v>
      </c>
    </row>
    <row r="357" spans="1:5" x14ac:dyDescent="0.25">
      <c r="A357" s="4" t="s">
        <v>3179</v>
      </c>
      <c r="B357" s="4" t="s">
        <v>3180</v>
      </c>
      <c r="C357" s="4">
        <v>-0.1392198</v>
      </c>
      <c r="D357" s="4">
        <v>51.533691699999999</v>
      </c>
      <c r="E357" s="4" t="s">
        <v>3181</v>
      </c>
    </row>
    <row r="358" spans="1:5" x14ac:dyDescent="0.25">
      <c r="A358" s="4" t="s">
        <v>10801</v>
      </c>
      <c r="B358" s="4" t="s">
        <v>10802</v>
      </c>
      <c r="C358" s="4">
        <v>-6.5636600000000003E-2</v>
      </c>
      <c r="D358" s="4">
        <v>51.577989100000003</v>
      </c>
      <c r="E358" s="4" t="s">
        <v>10803</v>
      </c>
    </row>
    <row r="359" spans="1:5" x14ac:dyDescent="0.25">
      <c r="A359" s="4" t="s">
        <v>10804</v>
      </c>
      <c r="B359" s="4" t="s">
        <v>10805</v>
      </c>
      <c r="C359" s="4">
        <v>-0.13403329999999999</v>
      </c>
      <c r="D359" s="4">
        <v>51.562820299999998</v>
      </c>
      <c r="E359" s="4" t="s">
        <v>10806</v>
      </c>
    </row>
    <row r="360" spans="1:5" x14ac:dyDescent="0.25">
      <c r="A360" s="4" t="s">
        <v>10807</v>
      </c>
      <c r="B360" s="4" t="s">
        <v>10808</v>
      </c>
      <c r="C360" s="4">
        <v>-0.13957549999999999</v>
      </c>
      <c r="D360" s="4">
        <v>51.569841500000003</v>
      </c>
      <c r="E360" s="4" t="s">
        <v>10809</v>
      </c>
    </row>
    <row r="361" spans="1:5" x14ac:dyDescent="0.25">
      <c r="A361" s="4" t="s">
        <v>3182</v>
      </c>
      <c r="B361" s="4" t="s">
        <v>3183</v>
      </c>
      <c r="C361" s="4">
        <v>-0.13359190000000001</v>
      </c>
      <c r="D361" s="4">
        <v>51.519676400000002</v>
      </c>
      <c r="E361" s="4" t="s">
        <v>3184</v>
      </c>
    </row>
    <row r="362" spans="1:5" x14ac:dyDescent="0.25">
      <c r="A362" s="4" t="s">
        <v>10810</v>
      </c>
      <c r="B362" s="4" t="s">
        <v>10488</v>
      </c>
      <c r="C362" s="4">
        <v>-0.14013390000000001</v>
      </c>
      <c r="D362" s="4">
        <v>51.507694299999997</v>
      </c>
      <c r="E362" s="4" t="s">
        <v>10489</v>
      </c>
    </row>
    <row r="363" spans="1:5" x14ac:dyDescent="0.25">
      <c r="A363" s="4" t="s">
        <v>10811</v>
      </c>
      <c r="B363" s="4" t="s">
        <v>10353</v>
      </c>
      <c r="C363" s="4">
        <v>-0.19671949999999999</v>
      </c>
      <c r="D363" s="4">
        <v>51.519458899999997</v>
      </c>
      <c r="E363" s="4" t="s">
        <v>10354</v>
      </c>
    </row>
    <row r="364" spans="1:5" x14ac:dyDescent="0.25">
      <c r="A364" s="4" t="s">
        <v>10812</v>
      </c>
      <c r="B364" s="4" t="s">
        <v>10813</v>
      </c>
      <c r="C364" s="4">
        <v>-0.1010892</v>
      </c>
      <c r="D364" s="4">
        <v>51.536627199999998</v>
      </c>
      <c r="E364" s="4" t="s">
        <v>10814</v>
      </c>
    </row>
    <row r="365" spans="1:5" x14ac:dyDescent="0.25">
      <c r="A365" s="4" t="s">
        <v>7342</v>
      </c>
      <c r="B365" s="4" t="s">
        <v>7343</v>
      </c>
      <c r="C365" s="4">
        <v>-0.10674790000000001</v>
      </c>
      <c r="D365" s="4">
        <v>51.619476200000001</v>
      </c>
      <c r="E365" s="4" t="s">
        <v>7344</v>
      </c>
    </row>
    <row r="366" spans="1:5" x14ac:dyDescent="0.25">
      <c r="A366" s="4" t="s">
        <v>10815</v>
      </c>
      <c r="B366" s="4" t="s">
        <v>10816</v>
      </c>
      <c r="C366" s="4">
        <v>-0.133189</v>
      </c>
      <c r="D366" s="4">
        <v>51.5094365</v>
      </c>
      <c r="E366" s="4" t="s">
        <v>10817</v>
      </c>
    </row>
    <row r="367" spans="1:5" x14ac:dyDescent="0.25">
      <c r="A367" s="4" t="s">
        <v>10818</v>
      </c>
      <c r="B367" s="4" t="s">
        <v>10819</v>
      </c>
      <c r="C367" s="4">
        <v>-0.1515794</v>
      </c>
      <c r="D367" s="4">
        <v>51.515078299999999</v>
      </c>
      <c r="E367" s="4" t="s">
        <v>10820</v>
      </c>
    </row>
    <row r="368" spans="1:5" x14ac:dyDescent="0.25">
      <c r="A368" s="4" t="s">
        <v>7345</v>
      </c>
      <c r="B368" s="4" t="s">
        <v>7346</v>
      </c>
      <c r="C368" s="4">
        <v>-8.5495399999999999E-2</v>
      </c>
      <c r="D368" s="4">
        <v>51.663805699999998</v>
      </c>
      <c r="E368" s="4" t="s">
        <v>7347</v>
      </c>
    </row>
    <row r="369" spans="1:5" x14ac:dyDescent="0.25">
      <c r="A369" s="4" t="s">
        <v>10821</v>
      </c>
      <c r="B369" s="4" t="s">
        <v>10759</v>
      </c>
      <c r="C369" s="4">
        <v>-9.5411499999999996E-2</v>
      </c>
      <c r="D369" s="4">
        <v>51.577289100000002</v>
      </c>
      <c r="E369" s="4" t="s">
        <v>10760</v>
      </c>
    </row>
    <row r="370" spans="1:5" x14ac:dyDescent="0.25">
      <c r="A370" s="4" t="s">
        <v>10822</v>
      </c>
      <c r="B370" s="4" t="s">
        <v>10823</v>
      </c>
      <c r="C370" s="4">
        <v>-0.13517080000000001</v>
      </c>
      <c r="D370" s="4">
        <v>51.515250199999997</v>
      </c>
      <c r="E370" s="4" t="s">
        <v>10824</v>
      </c>
    </row>
    <row r="371" spans="1:5" x14ac:dyDescent="0.25">
      <c r="A371" s="4" t="s">
        <v>10825</v>
      </c>
      <c r="B371" s="4" t="s">
        <v>10826</v>
      </c>
      <c r="C371" s="4">
        <v>-0.15193880000000001</v>
      </c>
      <c r="D371" s="4">
        <v>51.518662900000002</v>
      </c>
      <c r="E371" s="4" t="s">
        <v>10827</v>
      </c>
    </row>
    <row r="372" spans="1:5" x14ac:dyDescent="0.25">
      <c r="A372" s="4" t="s">
        <v>10828</v>
      </c>
      <c r="B372" s="4" t="s">
        <v>10829</v>
      </c>
      <c r="C372" s="4">
        <v>-0.1112852</v>
      </c>
      <c r="D372" s="4">
        <v>51.550523300000002</v>
      </c>
      <c r="E372" s="4" t="s">
        <v>10830</v>
      </c>
    </row>
    <row r="373" spans="1:5" x14ac:dyDescent="0.25">
      <c r="A373" s="4" t="s">
        <v>3185</v>
      </c>
      <c r="B373" s="4" t="s">
        <v>3186</v>
      </c>
      <c r="C373" s="4">
        <v>-0.13312599999999999</v>
      </c>
      <c r="D373" s="4">
        <v>51.522609500000002</v>
      </c>
      <c r="E373" s="4" t="s">
        <v>3187</v>
      </c>
    </row>
    <row r="374" spans="1:5" x14ac:dyDescent="0.25">
      <c r="A374" s="4" t="s">
        <v>10831</v>
      </c>
      <c r="B374" s="4" t="s">
        <v>10832</v>
      </c>
      <c r="C374" s="4">
        <v>-0.16249810000000001</v>
      </c>
      <c r="D374" s="4">
        <v>51.520960100000003</v>
      </c>
      <c r="E374" s="4" t="s">
        <v>10833</v>
      </c>
    </row>
    <row r="375" spans="1:5" x14ac:dyDescent="0.25">
      <c r="A375" s="4" t="s">
        <v>10834</v>
      </c>
      <c r="B375" s="4" t="s">
        <v>10566</v>
      </c>
      <c r="C375" s="4">
        <v>-0.16219439999999999</v>
      </c>
      <c r="D375" s="4">
        <v>51.501288700000003</v>
      </c>
      <c r="E375" s="4" t="s">
        <v>10567</v>
      </c>
    </row>
    <row r="376" spans="1:5" x14ac:dyDescent="0.25">
      <c r="A376" s="4" t="s">
        <v>10835</v>
      </c>
      <c r="B376" s="4" t="s">
        <v>10836</v>
      </c>
      <c r="C376" s="4">
        <v>-0.10854220000000001</v>
      </c>
      <c r="D376" s="4">
        <v>51.563797000000001</v>
      </c>
      <c r="E376" s="4" t="s">
        <v>10837</v>
      </c>
    </row>
    <row r="377" spans="1:5" x14ac:dyDescent="0.25">
      <c r="A377" s="4" t="s">
        <v>10838</v>
      </c>
      <c r="B377" s="4" t="s">
        <v>10839</v>
      </c>
      <c r="C377" s="4">
        <v>-0.10855049999999999</v>
      </c>
      <c r="D377" s="4">
        <v>51.594533300000002</v>
      </c>
      <c r="E377" s="4" t="s">
        <v>10840</v>
      </c>
    </row>
    <row r="378" spans="1:5" x14ac:dyDescent="0.25">
      <c r="A378" s="4" t="s">
        <v>10841</v>
      </c>
      <c r="B378" s="4" t="s">
        <v>10842</v>
      </c>
      <c r="C378" s="4">
        <v>-0.14396990000000001</v>
      </c>
      <c r="D378" s="4">
        <v>51.514715299999999</v>
      </c>
      <c r="E378" s="4" t="s">
        <v>10843</v>
      </c>
    </row>
    <row r="379" spans="1:5" x14ac:dyDescent="0.25">
      <c r="A379" s="4" t="s">
        <v>3188</v>
      </c>
      <c r="B379" s="4" t="s">
        <v>3189</v>
      </c>
      <c r="C379" s="4">
        <v>-0.119224</v>
      </c>
      <c r="D379" s="4">
        <v>51.529050900000001</v>
      </c>
      <c r="E379" s="4" t="s">
        <v>3190</v>
      </c>
    </row>
    <row r="380" spans="1:5" x14ac:dyDescent="0.25">
      <c r="A380" s="4" t="s">
        <v>10844</v>
      </c>
      <c r="B380" s="4" t="s">
        <v>10524</v>
      </c>
      <c r="C380" s="4">
        <v>-9.0517399999999998E-2</v>
      </c>
      <c r="D380" s="4">
        <v>51.525655499999999</v>
      </c>
      <c r="E380" s="4" t="s">
        <v>10525</v>
      </c>
    </row>
    <row r="381" spans="1:5" x14ac:dyDescent="0.25">
      <c r="A381" s="4" t="s">
        <v>10845</v>
      </c>
      <c r="B381" s="4" t="s">
        <v>10219</v>
      </c>
      <c r="C381" s="4">
        <v>-8.5544499999999996E-2</v>
      </c>
      <c r="D381" s="4">
        <v>51.518767099999998</v>
      </c>
      <c r="E381" s="4" t="s">
        <v>10220</v>
      </c>
    </row>
    <row r="382" spans="1:5" x14ac:dyDescent="0.25">
      <c r="A382" s="4" t="s">
        <v>10846</v>
      </c>
      <c r="B382" s="4" t="s">
        <v>10847</v>
      </c>
      <c r="C382" s="4">
        <v>-7.2983300000000001E-2</v>
      </c>
      <c r="D382" s="4">
        <v>51.584116899999998</v>
      </c>
      <c r="E382" s="4" t="s">
        <v>10848</v>
      </c>
    </row>
    <row r="383" spans="1:5" x14ac:dyDescent="0.25">
      <c r="A383" s="4" t="s">
        <v>3191</v>
      </c>
      <c r="B383" s="4" t="s">
        <v>3192</v>
      </c>
      <c r="C383" s="4">
        <v>-0.12950030000000001</v>
      </c>
      <c r="D383" s="4">
        <v>51.514701299999999</v>
      </c>
      <c r="E383" s="4" t="s">
        <v>3193</v>
      </c>
    </row>
    <row r="384" spans="1:5" x14ac:dyDescent="0.25">
      <c r="A384" s="4" t="s">
        <v>3194</v>
      </c>
      <c r="B384" s="4" t="s">
        <v>3195</v>
      </c>
      <c r="C384" s="4">
        <v>-0.1391811</v>
      </c>
      <c r="D384" s="4">
        <v>51.556175699999997</v>
      </c>
      <c r="E384" s="4" t="s">
        <v>3196</v>
      </c>
    </row>
    <row r="385" spans="1:5" x14ac:dyDescent="0.25">
      <c r="A385" s="4" t="s">
        <v>118</v>
      </c>
      <c r="B385" s="4" t="s">
        <v>90</v>
      </c>
      <c r="C385" s="4">
        <v>-0.21554400000000001</v>
      </c>
      <c r="D385" s="4">
        <v>51.650989699999997</v>
      </c>
      <c r="E385" s="4" t="s">
        <v>91</v>
      </c>
    </row>
    <row r="386" spans="1:5" x14ac:dyDescent="0.25">
      <c r="A386" s="4" t="s">
        <v>10849</v>
      </c>
      <c r="B386" s="4" t="s">
        <v>10850</v>
      </c>
      <c r="C386" s="4">
        <v>-8.6830299999999999E-2</v>
      </c>
      <c r="D386" s="4">
        <v>51.5121605</v>
      </c>
      <c r="E386" s="4" t="s">
        <v>10851</v>
      </c>
    </row>
    <row r="387" spans="1:5" x14ac:dyDescent="0.25">
      <c r="A387" s="4" t="s">
        <v>3197</v>
      </c>
      <c r="B387" s="4" t="s">
        <v>3198</v>
      </c>
      <c r="C387" s="4">
        <v>-0.13186030000000001</v>
      </c>
      <c r="D387" s="4">
        <v>51.519370000000002</v>
      </c>
      <c r="E387" s="4" t="s">
        <v>3199</v>
      </c>
    </row>
    <row r="388" spans="1:5" x14ac:dyDescent="0.25">
      <c r="A388" s="4" t="s">
        <v>3200</v>
      </c>
      <c r="B388" s="4" t="s">
        <v>3201</v>
      </c>
      <c r="C388" s="4">
        <v>-0.12590109999999999</v>
      </c>
      <c r="D388" s="4">
        <v>51.515659999999997</v>
      </c>
      <c r="E388" s="4" t="s">
        <v>3202</v>
      </c>
    </row>
    <row r="389" spans="1:5" x14ac:dyDescent="0.25">
      <c r="A389" s="4" t="s">
        <v>7348</v>
      </c>
      <c r="B389" s="4" t="s">
        <v>7349</v>
      </c>
      <c r="C389" s="4">
        <v>-9.7113400000000002E-2</v>
      </c>
      <c r="D389" s="4">
        <v>51.630507000000001</v>
      </c>
      <c r="E389" s="4" t="s">
        <v>7350</v>
      </c>
    </row>
    <row r="390" spans="1:5" x14ac:dyDescent="0.25">
      <c r="A390" s="4" t="s">
        <v>3203</v>
      </c>
      <c r="B390" s="4" t="s">
        <v>3204</v>
      </c>
      <c r="C390" s="4">
        <v>-0.12530720000000001</v>
      </c>
      <c r="D390" s="4">
        <v>51.5157314</v>
      </c>
      <c r="E390" s="4" t="s">
        <v>3205</v>
      </c>
    </row>
    <row r="391" spans="1:5" x14ac:dyDescent="0.25">
      <c r="A391" s="4" t="s">
        <v>10852</v>
      </c>
      <c r="B391" s="4" t="s">
        <v>10853</v>
      </c>
      <c r="C391" s="4">
        <v>-0.1206662</v>
      </c>
      <c r="D391" s="4">
        <v>51.548992300000002</v>
      </c>
      <c r="E391" s="4" t="s">
        <v>10854</v>
      </c>
    </row>
    <row r="392" spans="1:5" x14ac:dyDescent="0.25">
      <c r="A392" s="4" t="s">
        <v>10855</v>
      </c>
      <c r="B392" s="4" t="s">
        <v>10856</v>
      </c>
      <c r="C392" s="4">
        <v>-0.1355586</v>
      </c>
      <c r="D392" s="4">
        <v>51.5138715</v>
      </c>
      <c r="E392" s="4" t="s">
        <v>10857</v>
      </c>
    </row>
    <row r="393" spans="1:5" x14ac:dyDescent="0.25">
      <c r="A393" s="4" t="s">
        <v>10858</v>
      </c>
      <c r="B393" s="4" t="s">
        <v>10859</v>
      </c>
      <c r="C393" s="4">
        <v>-8.8919200000000004E-2</v>
      </c>
      <c r="D393" s="4">
        <v>51.511834899999997</v>
      </c>
      <c r="E393" s="4" t="s">
        <v>10860</v>
      </c>
    </row>
    <row r="394" spans="1:5" x14ac:dyDescent="0.25">
      <c r="A394" s="4" t="s">
        <v>10861</v>
      </c>
      <c r="B394" s="4" t="s">
        <v>10862</v>
      </c>
      <c r="C394" s="4">
        <v>-0.1064266</v>
      </c>
      <c r="D394" s="4">
        <v>51.513989299999999</v>
      </c>
      <c r="E394" s="4" t="s">
        <v>10863</v>
      </c>
    </row>
    <row r="395" spans="1:5" x14ac:dyDescent="0.25">
      <c r="A395" s="4" t="s">
        <v>3206</v>
      </c>
      <c r="B395" s="4" t="s">
        <v>3207</v>
      </c>
      <c r="C395" s="4">
        <v>-0.14212060000000001</v>
      </c>
      <c r="D395" s="4">
        <v>51.524388899999998</v>
      </c>
      <c r="E395" s="4" t="s">
        <v>3208</v>
      </c>
    </row>
    <row r="396" spans="1:5" x14ac:dyDescent="0.25">
      <c r="A396" s="4" t="s">
        <v>10864</v>
      </c>
      <c r="B396" s="4" t="s">
        <v>10865</v>
      </c>
      <c r="C396" s="4">
        <v>-0.1397968</v>
      </c>
      <c r="D396" s="4">
        <v>51.518093299999997</v>
      </c>
      <c r="E396" s="4" t="s">
        <v>10866</v>
      </c>
    </row>
    <row r="397" spans="1:5" x14ac:dyDescent="0.25">
      <c r="A397" s="4" t="s">
        <v>10867</v>
      </c>
      <c r="B397" s="4" t="s">
        <v>10868</v>
      </c>
      <c r="C397" s="4">
        <v>-0.14659259999999999</v>
      </c>
      <c r="D397" s="4">
        <v>51.5860579</v>
      </c>
      <c r="E397" s="4" t="s">
        <v>10869</v>
      </c>
    </row>
    <row r="398" spans="1:5" x14ac:dyDescent="0.25">
      <c r="A398" s="4" t="s">
        <v>10870</v>
      </c>
      <c r="B398" s="4" t="s">
        <v>10871</v>
      </c>
      <c r="C398" s="4">
        <v>-0.15825890000000001</v>
      </c>
      <c r="D398" s="4">
        <v>51.515633000000001</v>
      </c>
      <c r="E398" s="4" t="s">
        <v>10872</v>
      </c>
    </row>
    <row r="399" spans="1:5" x14ac:dyDescent="0.25">
      <c r="A399" s="4" t="s">
        <v>119</v>
      </c>
      <c r="B399" s="4" t="s">
        <v>120</v>
      </c>
      <c r="C399" s="4">
        <v>-0.20392679999999999</v>
      </c>
      <c r="D399" s="4">
        <v>51.653420300000001</v>
      </c>
      <c r="E399" s="4" t="s">
        <v>121</v>
      </c>
    </row>
    <row r="400" spans="1:5" x14ac:dyDescent="0.25">
      <c r="A400" s="4" t="s">
        <v>10873</v>
      </c>
      <c r="B400" s="4" t="s">
        <v>10874</v>
      </c>
      <c r="C400" s="4">
        <v>-0.1131585</v>
      </c>
      <c r="D400" s="4">
        <v>51.601792400000001</v>
      </c>
      <c r="E400" s="4" t="s">
        <v>10875</v>
      </c>
    </row>
    <row r="401" spans="1:5" x14ac:dyDescent="0.25">
      <c r="A401" s="4" t="s">
        <v>10876</v>
      </c>
      <c r="B401" s="4" t="s">
        <v>10877</v>
      </c>
      <c r="C401" s="4">
        <v>-0.16745789999999999</v>
      </c>
      <c r="D401" s="4">
        <v>51.524517699999997</v>
      </c>
      <c r="E401" s="4" t="s">
        <v>10878</v>
      </c>
    </row>
    <row r="402" spans="1:5" x14ac:dyDescent="0.25">
      <c r="A402" s="4" t="s">
        <v>10879</v>
      </c>
      <c r="B402" s="4" t="s">
        <v>10880</v>
      </c>
      <c r="C402" s="4">
        <v>-0.14592050000000001</v>
      </c>
      <c r="D402" s="4">
        <v>51.5160141</v>
      </c>
      <c r="E402" s="4" t="s">
        <v>10881</v>
      </c>
    </row>
    <row r="403" spans="1:5" x14ac:dyDescent="0.25">
      <c r="A403" s="4" t="s">
        <v>10882</v>
      </c>
      <c r="B403" s="4" t="s">
        <v>10883</v>
      </c>
      <c r="C403" s="4">
        <v>-8.3593799999999996E-2</v>
      </c>
      <c r="D403" s="4">
        <v>51.514760500000001</v>
      </c>
      <c r="E403" s="4" t="s">
        <v>10884</v>
      </c>
    </row>
    <row r="404" spans="1:5" x14ac:dyDescent="0.25">
      <c r="A404" s="4" t="s">
        <v>10885</v>
      </c>
      <c r="B404" s="4" t="s">
        <v>10251</v>
      </c>
      <c r="C404" s="4">
        <v>-0.20198079999999999</v>
      </c>
      <c r="D404" s="4">
        <v>51.523478300000001</v>
      </c>
      <c r="E404" s="4" t="s">
        <v>10252</v>
      </c>
    </row>
    <row r="405" spans="1:5" x14ac:dyDescent="0.25">
      <c r="A405" s="4" t="s">
        <v>3209</v>
      </c>
      <c r="B405" s="4" t="s">
        <v>3210</v>
      </c>
      <c r="C405" s="4">
        <v>-0.15734999999999999</v>
      </c>
      <c r="D405" s="4">
        <v>51.549574200000002</v>
      </c>
      <c r="E405" s="4" t="s">
        <v>3211</v>
      </c>
    </row>
    <row r="406" spans="1:5" x14ac:dyDescent="0.25">
      <c r="A406" s="4" t="s">
        <v>10886</v>
      </c>
      <c r="B406" s="4" t="s">
        <v>10887</v>
      </c>
      <c r="C406" s="4">
        <v>-0.15725649999999999</v>
      </c>
      <c r="D406" s="4">
        <v>51.5140435</v>
      </c>
      <c r="E406" s="4" t="s">
        <v>10888</v>
      </c>
    </row>
    <row r="407" spans="1:5" x14ac:dyDescent="0.25">
      <c r="A407" s="4" t="s">
        <v>10889</v>
      </c>
      <c r="B407" s="4" t="s">
        <v>10890</v>
      </c>
      <c r="C407" s="4">
        <v>-0.1012136</v>
      </c>
      <c r="D407" s="4">
        <v>51.529480100000001</v>
      </c>
      <c r="E407" s="4" t="s">
        <v>10891</v>
      </c>
    </row>
    <row r="408" spans="1:5" x14ac:dyDescent="0.25">
      <c r="A408" s="4" t="s">
        <v>10892</v>
      </c>
      <c r="B408" s="4" t="s">
        <v>10893</v>
      </c>
      <c r="C408" s="4">
        <v>-0.14344009999999999</v>
      </c>
      <c r="D408" s="4">
        <v>51.512503799999998</v>
      </c>
      <c r="E408" s="4" t="s">
        <v>10894</v>
      </c>
    </row>
    <row r="409" spans="1:5" x14ac:dyDescent="0.25">
      <c r="A409" s="4" t="s">
        <v>10895</v>
      </c>
      <c r="B409" s="4" t="s">
        <v>10896</v>
      </c>
      <c r="C409" s="4">
        <v>-0.1115585</v>
      </c>
      <c r="D409" s="4">
        <v>51.6010293</v>
      </c>
      <c r="E409" s="4" t="s">
        <v>10897</v>
      </c>
    </row>
    <row r="410" spans="1:5" x14ac:dyDescent="0.25">
      <c r="A410" s="4" t="s">
        <v>122</v>
      </c>
      <c r="B410" s="4" t="s">
        <v>123</v>
      </c>
      <c r="C410" s="4">
        <v>-0.23925279999999999</v>
      </c>
      <c r="D410" s="4">
        <v>51.596131300000003</v>
      </c>
      <c r="E410" s="4" t="s">
        <v>124</v>
      </c>
    </row>
    <row r="411" spans="1:5" x14ac:dyDescent="0.25">
      <c r="A411" s="4" t="s">
        <v>10898</v>
      </c>
      <c r="B411" s="4" t="s">
        <v>10899</v>
      </c>
      <c r="C411" s="4">
        <v>-0.135129</v>
      </c>
      <c r="D411" s="4">
        <v>51.516274699999997</v>
      </c>
      <c r="E411" s="4" t="s">
        <v>10900</v>
      </c>
    </row>
    <row r="412" spans="1:5" x14ac:dyDescent="0.25">
      <c r="A412" s="4" t="s">
        <v>10901</v>
      </c>
      <c r="B412" s="4" t="s">
        <v>10902</v>
      </c>
      <c r="C412" s="4">
        <v>-0.15193609999999999</v>
      </c>
      <c r="D412" s="4">
        <v>51.494868699999998</v>
      </c>
      <c r="E412" s="4" t="s">
        <v>10903</v>
      </c>
    </row>
    <row r="413" spans="1:5" x14ac:dyDescent="0.25">
      <c r="A413" s="4" t="s">
        <v>10904</v>
      </c>
      <c r="B413" s="4" t="s">
        <v>10905</v>
      </c>
      <c r="C413" s="4">
        <v>-0.13033520000000001</v>
      </c>
      <c r="D413" s="4">
        <v>51.506630299999998</v>
      </c>
      <c r="E413" s="4" t="s">
        <v>10906</v>
      </c>
    </row>
    <row r="414" spans="1:5" x14ac:dyDescent="0.25">
      <c r="A414" s="4" t="s">
        <v>10907</v>
      </c>
      <c r="B414" s="4" t="s">
        <v>10908</v>
      </c>
      <c r="C414" s="4">
        <v>-0.1416038</v>
      </c>
      <c r="D414" s="4">
        <v>51.497421199999998</v>
      </c>
      <c r="E414" s="4" t="s">
        <v>10909</v>
      </c>
    </row>
    <row r="415" spans="1:5" x14ac:dyDescent="0.25">
      <c r="A415" s="4" t="s">
        <v>10910</v>
      </c>
      <c r="B415" s="4" t="s">
        <v>10905</v>
      </c>
      <c r="C415" s="4">
        <v>-0.13033520000000001</v>
      </c>
      <c r="D415" s="4">
        <v>51.506630299999998</v>
      </c>
      <c r="E415" s="4" t="s">
        <v>10906</v>
      </c>
    </row>
    <row r="416" spans="1:5" x14ac:dyDescent="0.25">
      <c r="A416" s="4" t="s">
        <v>10911</v>
      </c>
      <c r="B416" s="4" t="s">
        <v>10912</v>
      </c>
      <c r="C416" s="4">
        <v>-0.14771899999999999</v>
      </c>
      <c r="D416" s="4">
        <v>51.519999200000001</v>
      </c>
      <c r="E416" s="4" t="s">
        <v>10913</v>
      </c>
    </row>
    <row r="417" spans="1:5" x14ac:dyDescent="0.25">
      <c r="A417" s="4" t="s">
        <v>10914</v>
      </c>
      <c r="B417" s="4" t="s">
        <v>10915</v>
      </c>
      <c r="C417" s="4">
        <v>-0.1523919</v>
      </c>
      <c r="D417" s="4">
        <v>51.520288700000002</v>
      </c>
      <c r="E417" s="4" t="s">
        <v>10916</v>
      </c>
    </row>
    <row r="418" spans="1:5" x14ac:dyDescent="0.25">
      <c r="A418" s="4" t="s">
        <v>7351</v>
      </c>
      <c r="B418" s="4" t="s">
        <v>7352</v>
      </c>
      <c r="C418" s="4">
        <v>-5.4777399999999997E-2</v>
      </c>
      <c r="D418" s="4">
        <v>51.633535999999999</v>
      </c>
      <c r="E418" s="4" t="s">
        <v>7353</v>
      </c>
    </row>
    <row r="419" spans="1:5" x14ac:dyDescent="0.25">
      <c r="A419" s="4" t="s">
        <v>10917</v>
      </c>
      <c r="B419" s="4" t="s">
        <v>10790</v>
      </c>
      <c r="C419" s="4">
        <v>-0.1328877</v>
      </c>
      <c r="D419" s="4">
        <v>51.587261499999997</v>
      </c>
      <c r="E419" s="4" t="s">
        <v>10791</v>
      </c>
    </row>
    <row r="420" spans="1:5" x14ac:dyDescent="0.25">
      <c r="A420" s="4" t="s">
        <v>10918</v>
      </c>
      <c r="B420" s="4" t="s">
        <v>10919</v>
      </c>
      <c r="C420" s="4">
        <v>-0.13709550000000001</v>
      </c>
      <c r="D420" s="4">
        <v>51.505874599999999</v>
      </c>
      <c r="E420" s="4" t="s">
        <v>10920</v>
      </c>
    </row>
    <row r="421" spans="1:5" x14ac:dyDescent="0.25">
      <c r="A421" s="4" t="s">
        <v>10921</v>
      </c>
      <c r="B421" s="4" t="s">
        <v>10922</v>
      </c>
      <c r="C421" s="4">
        <v>-8.9534799999999998E-2</v>
      </c>
      <c r="D421" s="4">
        <v>51.516413100000001</v>
      </c>
      <c r="E421" s="4" t="s">
        <v>10923</v>
      </c>
    </row>
    <row r="422" spans="1:5" x14ac:dyDescent="0.25">
      <c r="A422" s="4" t="s">
        <v>125</v>
      </c>
      <c r="B422" s="4" t="s">
        <v>126</v>
      </c>
      <c r="C422" s="4">
        <v>-0.1952507</v>
      </c>
      <c r="D422" s="4">
        <v>51.601051099999999</v>
      </c>
      <c r="E422" s="4" t="s">
        <v>127</v>
      </c>
    </row>
    <row r="423" spans="1:5" x14ac:dyDescent="0.25">
      <c r="A423" s="4" t="s">
        <v>10924</v>
      </c>
      <c r="B423" s="4" t="s">
        <v>10925</v>
      </c>
      <c r="C423" s="4">
        <v>-0.1970972</v>
      </c>
      <c r="D423" s="4">
        <v>51.525588499999998</v>
      </c>
      <c r="E423" s="4" t="s">
        <v>10926</v>
      </c>
    </row>
    <row r="424" spans="1:5" x14ac:dyDescent="0.25">
      <c r="A424" s="4" t="s">
        <v>10927</v>
      </c>
      <c r="B424" s="4" t="s">
        <v>10928</v>
      </c>
      <c r="C424" s="4">
        <v>-0.1316309</v>
      </c>
      <c r="D424" s="4">
        <v>51.562647200000001</v>
      </c>
      <c r="E424" s="4" t="s">
        <v>10929</v>
      </c>
    </row>
    <row r="425" spans="1:5" x14ac:dyDescent="0.25">
      <c r="A425" s="4" t="s">
        <v>10930</v>
      </c>
      <c r="B425" s="4" t="s">
        <v>10931</v>
      </c>
      <c r="C425" s="4">
        <v>-9.3340900000000004E-2</v>
      </c>
      <c r="D425" s="4">
        <v>51.5115561</v>
      </c>
      <c r="E425" s="4" t="s">
        <v>10932</v>
      </c>
    </row>
    <row r="426" spans="1:5" x14ac:dyDescent="0.25">
      <c r="A426" s="4" t="s">
        <v>10933</v>
      </c>
      <c r="B426" s="4" t="s">
        <v>10934</v>
      </c>
      <c r="C426" s="4">
        <v>-0.1713538</v>
      </c>
      <c r="D426" s="4">
        <v>51.520468999999999</v>
      </c>
      <c r="E426" s="4" t="s">
        <v>10935</v>
      </c>
    </row>
    <row r="427" spans="1:5" x14ac:dyDescent="0.25">
      <c r="A427" s="4" t="s">
        <v>10936</v>
      </c>
      <c r="B427" s="4" t="s">
        <v>10937</v>
      </c>
      <c r="C427" s="4">
        <v>-0.1241283</v>
      </c>
      <c r="D427" s="4">
        <v>51.512852899999999</v>
      </c>
      <c r="E427" s="4" t="s">
        <v>10938</v>
      </c>
    </row>
    <row r="428" spans="1:5" x14ac:dyDescent="0.25">
      <c r="A428" s="4" t="s">
        <v>3212</v>
      </c>
      <c r="B428" s="4" t="s">
        <v>3213</v>
      </c>
      <c r="C428" s="4">
        <v>-0.11340310000000001</v>
      </c>
      <c r="D428" s="4">
        <v>51.518849799999998</v>
      </c>
      <c r="E428" s="4" t="s">
        <v>3214</v>
      </c>
    </row>
    <row r="429" spans="1:5" x14ac:dyDescent="0.25">
      <c r="A429" s="4" t="s">
        <v>10939</v>
      </c>
      <c r="B429" s="4" t="s">
        <v>10940</v>
      </c>
      <c r="C429" s="4">
        <v>-0.108736</v>
      </c>
      <c r="D429" s="4">
        <v>51.533387500000003</v>
      </c>
      <c r="E429" s="4" t="s">
        <v>10941</v>
      </c>
    </row>
    <row r="430" spans="1:5" x14ac:dyDescent="0.25">
      <c r="A430" s="4" t="s">
        <v>10942</v>
      </c>
      <c r="B430" s="4" t="s">
        <v>10943</v>
      </c>
      <c r="C430" s="4">
        <v>-0.109335</v>
      </c>
      <c r="D430" s="4">
        <v>51.514404900000002</v>
      </c>
      <c r="E430" s="4" t="s">
        <v>10944</v>
      </c>
    </row>
    <row r="431" spans="1:5" x14ac:dyDescent="0.25">
      <c r="A431" s="4" t="s">
        <v>10945</v>
      </c>
      <c r="B431" s="4" t="s">
        <v>10946</v>
      </c>
      <c r="C431" s="4">
        <v>-0.13883970000000001</v>
      </c>
      <c r="D431" s="4">
        <v>51.513285099999997</v>
      </c>
      <c r="E431" s="4" t="s">
        <v>10947</v>
      </c>
    </row>
    <row r="432" spans="1:5" x14ac:dyDescent="0.25">
      <c r="A432" s="4" t="s">
        <v>10948</v>
      </c>
      <c r="B432" s="4" t="s">
        <v>10949</v>
      </c>
      <c r="C432" s="4">
        <v>-0.20576759999999999</v>
      </c>
      <c r="D432" s="4">
        <v>51.528356199999998</v>
      </c>
      <c r="E432" s="4" t="s">
        <v>10950</v>
      </c>
    </row>
    <row r="433" spans="1:5" x14ac:dyDescent="0.25">
      <c r="A433" s="4" t="s">
        <v>3215</v>
      </c>
      <c r="B433" s="4" t="s">
        <v>3216</v>
      </c>
      <c r="C433" s="4">
        <v>-0.18028449999999999</v>
      </c>
      <c r="D433" s="4">
        <v>51.545930599999998</v>
      </c>
      <c r="E433" s="4" t="s">
        <v>3217</v>
      </c>
    </row>
    <row r="434" spans="1:5" x14ac:dyDescent="0.25">
      <c r="A434" s="4" t="s">
        <v>3218</v>
      </c>
      <c r="B434" s="4" t="s">
        <v>3219</v>
      </c>
      <c r="C434" s="4">
        <v>-0.1337651</v>
      </c>
      <c r="D434" s="4">
        <v>51.523195200000004</v>
      </c>
      <c r="E434" s="4" t="s">
        <v>3220</v>
      </c>
    </row>
    <row r="435" spans="1:5" x14ac:dyDescent="0.25">
      <c r="A435" s="4" t="s">
        <v>3221</v>
      </c>
      <c r="B435" s="4" t="s">
        <v>3222</v>
      </c>
      <c r="C435" s="4">
        <v>-0.14543990000000001</v>
      </c>
      <c r="D435" s="4">
        <v>51.5594131</v>
      </c>
      <c r="E435" s="4" t="s">
        <v>3223</v>
      </c>
    </row>
    <row r="436" spans="1:5" x14ac:dyDescent="0.25">
      <c r="A436" s="4" t="s">
        <v>10951</v>
      </c>
      <c r="B436" s="4" t="s">
        <v>10601</v>
      </c>
      <c r="C436" s="4">
        <v>-0.10372869999999999</v>
      </c>
      <c r="D436" s="4">
        <v>51.519260299999999</v>
      </c>
      <c r="E436" s="4" t="s">
        <v>10602</v>
      </c>
    </row>
    <row r="437" spans="1:5" x14ac:dyDescent="0.25">
      <c r="A437" s="4" t="s">
        <v>10952</v>
      </c>
      <c r="B437" s="4" t="s">
        <v>10953</v>
      </c>
      <c r="C437" s="4">
        <v>-0.13982259999999999</v>
      </c>
      <c r="D437" s="4">
        <v>51.510737900000002</v>
      </c>
      <c r="E437" s="4" t="s">
        <v>10954</v>
      </c>
    </row>
    <row r="438" spans="1:5" x14ac:dyDescent="0.25">
      <c r="A438" s="4" t="s">
        <v>10955</v>
      </c>
      <c r="B438" s="4" t="s">
        <v>10956</v>
      </c>
      <c r="C438" s="4">
        <v>-0.1176856</v>
      </c>
      <c r="D438" s="4">
        <v>51.535240000000002</v>
      </c>
      <c r="E438" s="4" t="s">
        <v>10957</v>
      </c>
    </row>
    <row r="439" spans="1:5" x14ac:dyDescent="0.25">
      <c r="A439" s="4" t="s">
        <v>10958</v>
      </c>
      <c r="B439" s="4" t="s">
        <v>10959</v>
      </c>
      <c r="C439" s="4">
        <v>-8.1999000000000002E-2</v>
      </c>
      <c r="D439" s="4">
        <v>51.515327900000003</v>
      </c>
      <c r="E439" s="4" t="s">
        <v>10960</v>
      </c>
    </row>
    <row r="440" spans="1:5" x14ac:dyDescent="0.25">
      <c r="A440" s="4" t="s">
        <v>3224</v>
      </c>
      <c r="B440" s="4" t="s">
        <v>3225</v>
      </c>
      <c r="C440" s="4">
        <v>-0.1350316</v>
      </c>
      <c r="D440" s="4">
        <v>51.522540900000003</v>
      </c>
      <c r="E440" s="4" t="s">
        <v>3226</v>
      </c>
    </row>
    <row r="441" spans="1:5" x14ac:dyDescent="0.25">
      <c r="A441" s="4" t="s">
        <v>10961</v>
      </c>
      <c r="B441" s="4" t="s">
        <v>10962</v>
      </c>
      <c r="C441" s="4">
        <v>-0.1237374</v>
      </c>
      <c r="D441" s="4">
        <v>51.5486638</v>
      </c>
      <c r="E441" s="4" t="s">
        <v>10963</v>
      </c>
    </row>
    <row r="442" spans="1:5" x14ac:dyDescent="0.25">
      <c r="A442" s="4" t="s">
        <v>10964</v>
      </c>
      <c r="B442" s="4" t="s">
        <v>10965</v>
      </c>
      <c r="C442" s="4">
        <v>-0.12663769999999999</v>
      </c>
      <c r="D442" s="4">
        <v>51.4977047</v>
      </c>
      <c r="E442" s="4" t="s">
        <v>10966</v>
      </c>
    </row>
    <row r="443" spans="1:5" x14ac:dyDescent="0.25">
      <c r="A443" s="4" t="s">
        <v>10967</v>
      </c>
      <c r="B443" s="4" t="s">
        <v>10968</v>
      </c>
      <c r="C443" s="4">
        <v>-0.19460479999999999</v>
      </c>
      <c r="D443" s="4">
        <v>51.515343799999997</v>
      </c>
      <c r="E443" s="4" t="s">
        <v>10969</v>
      </c>
    </row>
    <row r="444" spans="1:5" x14ac:dyDescent="0.25">
      <c r="A444" s="4" t="s">
        <v>10970</v>
      </c>
      <c r="B444" s="4" t="s">
        <v>10965</v>
      </c>
      <c r="C444" s="4">
        <v>-0.12663769999999999</v>
      </c>
      <c r="D444" s="4">
        <v>51.4977047</v>
      </c>
      <c r="E444" s="4" t="s">
        <v>10966</v>
      </c>
    </row>
    <row r="445" spans="1:5" x14ac:dyDescent="0.25">
      <c r="A445" s="4" t="s">
        <v>7354</v>
      </c>
      <c r="B445" s="4" t="s">
        <v>7355</v>
      </c>
      <c r="C445" s="4">
        <v>-5.7114999999999999E-2</v>
      </c>
      <c r="D445" s="4">
        <v>51.647477000000002</v>
      </c>
      <c r="E445" s="4" t="s">
        <v>7356</v>
      </c>
    </row>
    <row r="446" spans="1:5" x14ac:dyDescent="0.25">
      <c r="A446" s="4" t="s">
        <v>10971</v>
      </c>
      <c r="B446" s="4" t="s">
        <v>10972</v>
      </c>
      <c r="C446" s="4">
        <v>-0.1486982</v>
      </c>
      <c r="D446" s="4">
        <v>51.487668599999999</v>
      </c>
      <c r="E446" s="4" t="s">
        <v>10973</v>
      </c>
    </row>
    <row r="447" spans="1:5" x14ac:dyDescent="0.25">
      <c r="A447" s="4" t="s">
        <v>3227</v>
      </c>
      <c r="B447" s="4" t="s">
        <v>3228</v>
      </c>
      <c r="C447" s="4">
        <v>-0.14735980000000001</v>
      </c>
      <c r="D447" s="4">
        <v>51.541989100000002</v>
      </c>
      <c r="E447" s="4" t="s">
        <v>3229</v>
      </c>
    </row>
    <row r="448" spans="1:5" x14ac:dyDescent="0.25">
      <c r="A448" s="4" t="s">
        <v>10974</v>
      </c>
      <c r="B448" s="4" t="s">
        <v>10975</v>
      </c>
      <c r="C448" s="4">
        <v>-9.0516799999999994E-2</v>
      </c>
      <c r="D448" s="4">
        <v>51.514297900000003</v>
      </c>
      <c r="E448" s="4" t="s">
        <v>10976</v>
      </c>
    </row>
    <row r="449" spans="1:5" x14ac:dyDescent="0.25">
      <c r="A449" s="4" t="s">
        <v>3230</v>
      </c>
      <c r="B449" s="4" t="s">
        <v>3204</v>
      </c>
      <c r="C449" s="4">
        <v>-0.12530720000000001</v>
      </c>
      <c r="D449" s="4">
        <v>51.5157314</v>
      </c>
      <c r="E449" s="4" t="s">
        <v>3205</v>
      </c>
    </row>
    <row r="450" spans="1:5" x14ac:dyDescent="0.25">
      <c r="A450" s="4" t="s">
        <v>10977</v>
      </c>
      <c r="B450" s="4" t="s">
        <v>10978</v>
      </c>
      <c r="C450" s="4">
        <v>-0.15117659999999999</v>
      </c>
      <c r="D450" s="4">
        <v>51.5147032</v>
      </c>
      <c r="E450" s="4" t="s">
        <v>10979</v>
      </c>
    </row>
    <row r="451" spans="1:5" x14ac:dyDescent="0.25">
      <c r="A451" s="4" t="s">
        <v>10980</v>
      </c>
      <c r="B451" s="4" t="s">
        <v>10981</v>
      </c>
      <c r="C451" s="4">
        <v>-8.5311999999999999E-2</v>
      </c>
      <c r="D451" s="4">
        <v>51.521218300000001</v>
      </c>
      <c r="E451" s="4" t="s">
        <v>10982</v>
      </c>
    </row>
    <row r="452" spans="1:5" x14ac:dyDescent="0.25">
      <c r="A452" s="4" t="s">
        <v>10983</v>
      </c>
      <c r="B452" s="4" t="s">
        <v>10984</v>
      </c>
      <c r="C452" s="4">
        <v>-9.8759600000000003E-2</v>
      </c>
      <c r="D452" s="4">
        <v>51.519863299999997</v>
      </c>
      <c r="E452" s="4" t="s">
        <v>10985</v>
      </c>
    </row>
    <row r="453" spans="1:5" x14ac:dyDescent="0.25">
      <c r="A453" s="4" t="s">
        <v>10986</v>
      </c>
      <c r="B453" s="4" t="s">
        <v>10987</v>
      </c>
      <c r="C453" s="4">
        <v>-0.18772630000000001</v>
      </c>
      <c r="D453" s="4">
        <v>51.511442899999999</v>
      </c>
      <c r="E453" s="4" t="s">
        <v>10988</v>
      </c>
    </row>
    <row r="454" spans="1:5" x14ac:dyDescent="0.25">
      <c r="A454" s="4" t="s">
        <v>10989</v>
      </c>
      <c r="B454" s="4" t="s">
        <v>10990</v>
      </c>
      <c r="C454" s="4">
        <v>-9.7073400000000004E-2</v>
      </c>
      <c r="D454" s="4">
        <v>51.550626399999999</v>
      </c>
      <c r="E454" s="4" t="s">
        <v>10991</v>
      </c>
    </row>
    <row r="455" spans="1:5" x14ac:dyDescent="0.25">
      <c r="A455" s="4" t="s">
        <v>128</v>
      </c>
      <c r="B455" s="4" t="s">
        <v>129</v>
      </c>
      <c r="C455" s="4">
        <v>-0.18258279999999999</v>
      </c>
      <c r="D455" s="4">
        <v>51.587052399999997</v>
      </c>
      <c r="E455" s="4" t="s">
        <v>130</v>
      </c>
    </row>
    <row r="456" spans="1:5" x14ac:dyDescent="0.25">
      <c r="A456" s="4" t="s">
        <v>10992</v>
      </c>
      <c r="B456" s="4" t="s">
        <v>10993</v>
      </c>
      <c r="C456" s="4">
        <v>-0.14139669999999999</v>
      </c>
      <c r="D456" s="4">
        <v>51.518802100000002</v>
      </c>
      <c r="E456" s="4" t="s">
        <v>10994</v>
      </c>
    </row>
    <row r="457" spans="1:5" x14ac:dyDescent="0.25">
      <c r="A457" s="4" t="s">
        <v>10995</v>
      </c>
      <c r="B457" s="4" t="s">
        <v>10619</v>
      </c>
      <c r="C457" s="4">
        <v>-0.1308346</v>
      </c>
      <c r="D457" s="4">
        <v>51.516610999999997</v>
      </c>
      <c r="E457" s="4" t="s">
        <v>10620</v>
      </c>
    </row>
    <row r="458" spans="1:5" x14ac:dyDescent="0.25">
      <c r="A458" s="4" t="s">
        <v>10996</v>
      </c>
      <c r="B458" s="4" t="s">
        <v>10997</v>
      </c>
      <c r="C458" s="4">
        <v>-0.1317528</v>
      </c>
      <c r="D458" s="4">
        <v>51.564249799999999</v>
      </c>
      <c r="E458" s="4" t="s">
        <v>10998</v>
      </c>
    </row>
    <row r="459" spans="1:5" x14ac:dyDescent="0.25">
      <c r="A459" s="4" t="s">
        <v>10999</v>
      </c>
      <c r="B459" s="4" t="s">
        <v>11000</v>
      </c>
      <c r="C459" s="4">
        <v>-0.109304</v>
      </c>
      <c r="D459" s="4">
        <v>51.512021400000002</v>
      </c>
      <c r="E459" s="4" t="s">
        <v>11001</v>
      </c>
    </row>
    <row r="460" spans="1:5" x14ac:dyDescent="0.25">
      <c r="A460" s="4" t="s">
        <v>3231</v>
      </c>
      <c r="B460" s="4" t="s">
        <v>3232</v>
      </c>
      <c r="C460" s="4">
        <v>-0.16349179999999999</v>
      </c>
      <c r="D460" s="4">
        <v>51.5528628</v>
      </c>
      <c r="E460" s="4" t="s">
        <v>3233</v>
      </c>
    </row>
    <row r="461" spans="1:5" x14ac:dyDescent="0.25">
      <c r="A461" s="4" t="s">
        <v>11002</v>
      </c>
      <c r="B461" s="4" t="s">
        <v>11003</v>
      </c>
      <c r="C461" s="4">
        <v>-0.13853460000000001</v>
      </c>
      <c r="D461" s="4">
        <v>51.583664300000002</v>
      </c>
      <c r="E461" s="4" t="s">
        <v>11004</v>
      </c>
    </row>
    <row r="462" spans="1:5" x14ac:dyDescent="0.25">
      <c r="A462" s="4" t="s">
        <v>11005</v>
      </c>
      <c r="B462" s="4" t="s">
        <v>11006</v>
      </c>
      <c r="C462" s="4">
        <v>-0.12700449999999999</v>
      </c>
      <c r="D462" s="4">
        <v>51.500003599999999</v>
      </c>
      <c r="E462" s="4" t="s">
        <v>11007</v>
      </c>
    </row>
    <row r="463" spans="1:5" x14ac:dyDescent="0.25">
      <c r="A463" s="4" t="s">
        <v>11008</v>
      </c>
      <c r="B463" s="4" t="s">
        <v>11009</v>
      </c>
      <c r="C463" s="4">
        <v>-0.14473459999999999</v>
      </c>
      <c r="D463" s="4">
        <v>51.595524500000003</v>
      </c>
      <c r="E463" s="4" t="s">
        <v>11010</v>
      </c>
    </row>
    <row r="464" spans="1:5" x14ac:dyDescent="0.25">
      <c r="A464" s="4" t="s">
        <v>11011</v>
      </c>
      <c r="B464" s="4" t="s">
        <v>11012</v>
      </c>
      <c r="C464" s="4">
        <v>-0.14441860000000001</v>
      </c>
      <c r="D464" s="4">
        <v>51.514668499999999</v>
      </c>
      <c r="E464" s="4" t="s">
        <v>11013</v>
      </c>
    </row>
    <row r="465" spans="1:5" x14ac:dyDescent="0.25">
      <c r="A465" s="4" t="s">
        <v>3234</v>
      </c>
      <c r="B465" s="4" t="s">
        <v>3235</v>
      </c>
      <c r="C465" s="4">
        <v>-0.14199909999999999</v>
      </c>
      <c r="D465" s="4">
        <v>51.543307200000001</v>
      </c>
      <c r="E465" s="4" t="s">
        <v>3236</v>
      </c>
    </row>
    <row r="466" spans="1:5" x14ac:dyDescent="0.25">
      <c r="A466" s="4" t="s">
        <v>11014</v>
      </c>
      <c r="B466" s="4" t="s">
        <v>11015</v>
      </c>
      <c r="C466" s="4">
        <v>-0.12804779999999999</v>
      </c>
      <c r="D466" s="4">
        <v>51.496342300000002</v>
      </c>
      <c r="E466" s="4" t="s">
        <v>11016</v>
      </c>
    </row>
    <row r="467" spans="1:5" x14ac:dyDescent="0.25">
      <c r="A467" s="4" t="s">
        <v>11017</v>
      </c>
      <c r="B467" s="4" t="s">
        <v>11018</v>
      </c>
      <c r="C467" s="4">
        <v>-0.13571610000000001</v>
      </c>
      <c r="D467" s="4">
        <v>51.4913028</v>
      </c>
      <c r="E467" s="4" t="s">
        <v>11019</v>
      </c>
    </row>
    <row r="468" spans="1:5" x14ac:dyDescent="0.25">
      <c r="A468" s="4" t="s">
        <v>131</v>
      </c>
      <c r="B468" s="4" t="s">
        <v>132</v>
      </c>
      <c r="C468" s="4">
        <v>-0.26838899999999999</v>
      </c>
      <c r="D468" s="4">
        <v>51.601775199999999</v>
      </c>
      <c r="E468" s="4" t="s">
        <v>133</v>
      </c>
    </row>
    <row r="469" spans="1:5" x14ac:dyDescent="0.25">
      <c r="A469" s="4" t="s">
        <v>11020</v>
      </c>
      <c r="B469" s="4" t="s">
        <v>11021</v>
      </c>
      <c r="C469" s="4">
        <v>-0.13371160000000001</v>
      </c>
      <c r="D469" s="4">
        <v>51.509696599999998</v>
      </c>
      <c r="E469" s="4" t="s">
        <v>11022</v>
      </c>
    </row>
    <row r="470" spans="1:5" x14ac:dyDescent="0.25">
      <c r="A470" s="4" t="s">
        <v>11023</v>
      </c>
      <c r="B470" s="4" t="s">
        <v>10887</v>
      </c>
      <c r="C470" s="4">
        <v>-0.15725649999999999</v>
      </c>
      <c r="D470" s="4">
        <v>51.5140435</v>
      </c>
      <c r="E470" s="4" t="s">
        <v>10888</v>
      </c>
    </row>
    <row r="471" spans="1:5" x14ac:dyDescent="0.25">
      <c r="A471" s="4" t="s">
        <v>11024</v>
      </c>
      <c r="B471" s="4" t="s">
        <v>11025</v>
      </c>
      <c r="C471" s="4">
        <v>-0.1197281</v>
      </c>
      <c r="D471" s="4">
        <v>51.513663700000002</v>
      </c>
      <c r="E471" s="4" t="s">
        <v>11026</v>
      </c>
    </row>
    <row r="472" spans="1:5" x14ac:dyDescent="0.25">
      <c r="A472" s="4" t="s">
        <v>3237</v>
      </c>
      <c r="B472" s="4" t="s">
        <v>3238</v>
      </c>
      <c r="C472" s="4">
        <v>-0.13801069999999999</v>
      </c>
      <c r="D472" s="4">
        <v>51.539619999999999</v>
      </c>
      <c r="E472" s="4" t="s">
        <v>3239</v>
      </c>
    </row>
    <row r="473" spans="1:5" x14ac:dyDescent="0.25">
      <c r="A473" s="4" t="s">
        <v>3240</v>
      </c>
      <c r="B473" s="4" t="s">
        <v>3241</v>
      </c>
      <c r="C473" s="4">
        <v>-0.1431875</v>
      </c>
      <c r="D473" s="4">
        <v>51.523677399999997</v>
      </c>
      <c r="E473" s="4" t="s">
        <v>3242</v>
      </c>
    </row>
    <row r="474" spans="1:5" x14ac:dyDescent="0.25">
      <c r="A474" s="4" t="s">
        <v>11027</v>
      </c>
      <c r="B474" s="4" t="s">
        <v>11028</v>
      </c>
      <c r="C474" s="4">
        <v>-0.1864479</v>
      </c>
      <c r="D474" s="4">
        <v>51.514966100000002</v>
      </c>
      <c r="E474" s="4" t="s">
        <v>11029</v>
      </c>
    </row>
    <row r="475" spans="1:5" x14ac:dyDescent="0.25">
      <c r="A475" s="4" t="s">
        <v>134</v>
      </c>
      <c r="B475" s="4" t="s">
        <v>135</v>
      </c>
      <c r="C475" s="4">
        <v>-0.26732109999999998</v>
      </c>
      <c r="D475" s="4">
        <v>51.6021371</v>
      </c>
      <c r="E475" s="4" t="s">
        <v>136</v>
      </c>
    </row>
    <row r="476" spans="1:5" x14ac:dyDescent="0.25">
      <c r="A476" s="4" t="s">
        <v>11030</v>
      </c>
      <c r="B476" s="4" t="s">
        <v>11031</v>
      </c>
      <c r="C476" s="4">
        <v>-8.5962800000000006E-2</v>
      </c>
      <c r="D476" s="4">
        <v>51.516696600000003</v>
      </c>
      <c r="E476" s="4" t="s">
        <v>11032</v>
      </c>
    </row>
    <row r="477" spans="1:5" x14ac:dyDescent="0.25">
      <c r="A477" s="4" t="s">
        <v>3243</v>
      </c>
      <c r="B477" s="4" t="s">
        <v>3032</v>
      </c>
      <c r="C477" s="4">
        <v>-0.13701250000000001</v>
      </c>
      <c r="D477" s="4">
        <v>51.524865499999997</v>
      </c>
      <c r="E477" s="4" t="s">
        <v>3033</v>
      </c>
    </row>
    <row r="478" spans="1:5" x14ac:dyDescent="0.25">
      <c r="A478" s="4" t="s">
        <v>11033</v>
      </c>
      <c r="B478" s="4" t="s">
        <v>11034</v>
      </c>
      <c r="C478" s="4">
        <v>-0.1309824</v>
      </c>
      <c r="D478" s="4">
        <v>51.515111599999997</v>
      </c>
      <c r="E478" s="4" t="s">
        <v>11035</v>
      </c>
    </row>
    <row r="479" spans="1:5" x14ac:dyDescent="0.25">
      <c r="A479" s="4" t="s">
        <v>11036</v>
      </c>
      <c r="B479" s="4" t="s">
        <v>10972</v>
      </c>
      <c r="C479" s="4">
        <v>-0.1486982</v>
      </c>
      <c r="D479" s="4">
        <v>51.487668599999999</v>
      </c>
      <c r="E479" s="4" t="s">
        <v>10973</v>
      </c>
    </row>
    <row r="480" spans="1:5" x14ac:dyDescent="0.25">
      <c r="A480" s="4" t="s">
        <v>11037</v>
      </c>
      <c r="B480" s="4" t="s">
        <v>11038</v>
      </c>
      <c r="C480" s="4">
        <v>-6.9794200000000001E-2</v>
      </c>
      <c r="D480" s="4">
        <v>51.590907799999997</v>
      </c>
      <c r="E480" s="4" t="s">
        <v>11039</v>
      </c>
    </row>
    <row r="481" spans="1:5" x14ac:dyDescent="0.25">
      <c r="A481" s="4" t="s">
        <v>137</v>
      </c>
      <c r="B481" s="4" t="s">
        <v>138</v>
      </c>
      <c r="C481" s="4">
        <v>-0.21161379999999999</v>
      </c>
      <c r="D481" s="4">
        <v>51.594728199999999</v>
      </c>
      <c r="E481" s="4" t="s">
        <v>139</v>
      </c>
    </row>
    <row r="482" spans="1:5" x14ac:dyDescent="0.25">
      <c r="A482" s="4" t="s">
        <v>7357</v>
      </c>
      <c r="B482" s="4" t="s">
        <v>7358</v>
      </c>
      <c r="C482" s="4">
        <v>-6.2183000000000002E-2</v>
      </c>
      <c r="D482" s="4">
        <v>51.652353699999999</v>
      </c>
      <c r="E482" s="4" t="s">
        <v>7359</v>
      </c>
    </row>
    <row r="483" spans="1:5" x14ac:dyDescent="0.25">
      <c r="A483" s="4" t="s">
        <v>3244</v>
      </c>
      <c r="B483" s="4" t="s">
        <v>3039</v>
      </c>
      <c r="C483" s="4">
        <v>-0.16532359999999999</v>
      </c>
      <c r="D483" s="4">
        <v>51.553224200000002</v>
      </c>
      <c r="E483" s="4" t="s">
        <v>3040</v>
      </c>
    </row>
    <row r="484" spans="1:5" x14ac:dyDescent="0.25">
      <c r="A484" s="4" t="s">
        <v>3245</v>
      </c>
      <c r="B484" s="4" t="s">
        <v>3246</v>
      </c>
      <c r="C484" s="4">
        <v>-0.1171542</v>
      </c>
      <c r="D484" s="4">
        <v>51.518064799999998</v>
      </c>
      <c r="E484" s="4" t="s">
        <v>3247</v>
      </c>
    </row>
    <row r="485" spans="1:5" x14ac:dyDescent="0.25">
      <c r="A485" s="4" t="s">
        <v>11040</v>
      </c>
      <c r="B485" s="4" t="s">
        <v>10883</v>
      </c>
      <c r="C485" s="4">
        <v>-8.3593799999999996E-2</v>
      </c>
      <c r="D485" s="4">
        <v>51.514760500000001</v>
      </c>
      <c r="E485" s="4" t="s">
        <v>10884</v>
      </c>
    </row>
    <row r="486" spans="1:5" x14ac:dyDescent="0.25">
      <c r="A486" s="4" t="s">
        <v>11041</v>
      </c>
      <c r="B486" s="4" t="s">
        <v>10736</v>
      </c>
      <c r="C486" s="4">
        <v>-0.1262672</v>
      </c>
      <c r="D486" s="4">
        <v>51.5113044</v>
      </c>
      <c r="E486" s="4" t="s">
        <v>10737</v>
      </c>
    </row>
    <row r="487" spans="1:5" x14ac:dyDescent="0.25">
      <c r="A487" s="4" t="s">
        <v>11042</v>
      </c>
      <c r="B487" s="4" t="s">
        <v>11043</v>
      </c>
      <c r="C487" s="4">
        <v>-7.7698299999999998E-2</v>
      </c>
      <c r="D487" s="4">
        <v>51.5948414</v>
      </c>
      <c r="E487" s="4" t="s">
        <v>11044</v>
      </c>
    </row>
    <row r="488" spans="1:5" x14ac:dyDescent="0.25">
      <c r="A488" s="4" t="s">
        <v>11045</v>
      </c>
      <c r="B488" s="4" t="s">
        <v>11046</v>
      </c>
      <c r="C488" s="4">
        <v>-8.9885599999999996E-2</v>
      </c>
      <c r="D488" s="4">
        <v>51.5865425</v>
      </c>
      <c r="E488" s="4" t="s">
        <v>11047</v>
      </c>
    </row>
    <row r="489" spans="1:5" x14ac:dyDescent="0.25">
      <c r="A489" s="4" t="s">
        <v>11048</v>
      </c>
      <c r="B489" s="4" t="s">
        <v>11049</v>
      </c>
      <c r="C489" s="4">
        <v>-0.1385825</v>
      </c>
      <c r="D489" s="4">
        <v>51.507220099999998</v>
      </c>
      <c r="E489" s="4" t="s">
        <v>11050</v>
      </c>
    </row>
    <row r="490" spans="1:5" x14ac:dyDescent="0.25">
      <c r="A490" s="4" t="s">
        <v>11051</v>
      </c>
      <c r="B490" s="4" t="s">
        <v>11052</v>
      </c>
      <c r="C490" s="4">
        <v>-0.14303350000000001</v>
      </c>
      <c r="D490" s="4">
        <v>51.498756800000002</v>
      </c>
      <c r="E490" s="4" t="s">
        <v>11053</v>
      </c>
    </row>
    <row r="491" spans="1:5" x14ac:dyDescent="0.25">
      <c r="A491" s="4" t="s">
        <v>11054</v>
      </c>
      <c r="B491" s="4" t="s">
        <v>11055</v>
      </c>
      <c r="C491" s="4">
        <v>-0.1104492</v>
      </c>
      <c r="D491" s="4">
        <v>51.597837800000001</v>
      </c>
      <c r="E491" s="4" t="s">
        <v>11056</v>
      </c>
    </row>
    <row r="492" spans="1:5" x14ac:dyDescent="0.25">
      <c r="A492" s="4" t="s">
        <v>11057</v>
      </c>
      <c r="B492" s="4" t="s">
        <v>11058</v>
      </c>
      <c r="C492" s="4">
        <v>-0.15563489999999999</v>
      </c>
      <c r="D492" s="4">
        <v>51.525645300000001</v>
      </c>
      <c r="E492" s="4" t="s">
        <v>11059</v>
      </c>
    </row>
    <row r="493" spans="1:5" x14ac:dyDescent="0.25">
      <c r="A493" s="4" t="s">
        <v>3248</v>
      </c>
      <c r="B493" s="4" t="s">
        <v>3249</v>
      </c>
      <c r="C493" s="4">
        <v>-0.16532359999999999</v>
      </c>
      <c r="D493" s="4">
        <v>51.553224200000002</v>
      </c>
      <c r="E493" s="4" t="s">
        <v>3250</v>
      </c>
    </row>
    <row r="494" spans="1:5" x14ac:dyDescent="0.25">
      <c r="A494" s="4" t="s">
        <v>11060</v>
      </c>
      <c r="B494" s="4" t="s">
        <v>11061</v>
      </c>
      <c r="C494" s="4">
        <v>-0.14782439999999999</v>
      </c>
      <c r="D494" s="4">
        <v>51.520243700000002</v>
      </c>
      <c r="E494" s="4" t="s">
        <v>11062</v>
      </c>
    </row>
    <row r="495" spans="1:5" x14ac:dyDescent="0.25">
      <c r="A495" s="4" t="s">
        <v>3251</v>
      </c>
      <c r="B495" s="4" t="s">
        <v>3029</v>
      </c>
      <c r="C495" s="4">
        <v>-0.1071608</v>
      </c>
      <c r="D495" s="4">
        <v>51.522004500000001</v>
      </c>
      <c r="E495" s="4" t="s">
        <v>3030</v>
      </c>
    </row>
    <row r="496" spans="1:5" x14ac:dyDescent="0.25">
      <c r="A496" s="4" t="s">
        <v>3252</v>
      </c>
      <c r="B496" s="4" t="s">
        <v>3253</v>
      </c>
      <c r="C496" s="4">
        <v>-0.15001639999999999</v>
      </c>
      <c r="D496" s="4">
        <v>51.543334999999999</v>
      </c>
      <c r="E496" s="4" t="s">
        <v>3254</v>
      </c>
    </row>
    <row r="497" spans="1:5" x14ac:dyDescent="0.25">
      <c r="A497" s="4" t="s">
        <v>3255</v>
      </c>
      <c r="B497" s="4" t="s">
        <v>3256</v>
      </c>
      <c r="C497" s="4">
        <v>-0.1222033</v>
      </c>
      <c r="D497" s="4">
        <v>51.522165399999999</v>
      </c>
      <c r="E497" s="4" t="s">
        <v>3257</v>
      </c>
    </row>
    <row r="498" spans="1:5" x14ac:dyDescent="0.25">
      <c r="A498" s="4" t="s">
        <v>7360</v>
      </c>
      <c r="B498" s="4" t="s">
        <v>7361</v>
      </c>
      <c r="C498" s="4">
        <v>-3.3403099999999998E-2</v>
      </c>
      <c r="D498" s="4">
        <v>51.642271299999997</v>
      </c>
      <c r="E498" s="4" t="s">
        <v>7362</v>
      </c>
    </row>
    <row r="499" spans="1:5" x14ac:dyDescent="0.25">
      <c r="A499" s="4" t="s">
        <v>7363</v>
      </c>
      <c r="B499" s="4" t="s">
        <v>7364</v>
      </c>
      <c r="C499" s="4">
        <v>-2.1909700000000001E-2</v>
      </c>
      <c r="D499" s="4">
        <v>51.657949899999998</v>
      </c>
      <c r="E499" s="4" t="s">
        <v>7365</v>
      </c>
    </row>
    <row r="500" spans="1:5" x14ac:dyDescent="0.25">
      <c r="A500" s="4" t="s">
        <v>11063</v>
      </c>
      <c r="B500" s="4" t="s">
        <v>11064</v>
      </c>
      <c r="C500" s="4">
        <v>-0.1244543</v>
      </c>
      <c r="D500" s="4">
        <v>51.508775499999999</v>
      </c>
      <c r="E500" s="4" t="s">
        <v>11065</v>
      </c>
    </row>
    <row r="501" spans="1:5" x14ac:dyDescent="0.25">
      <c r="A501" s="4" t="s">
        <v>11066</v>
      </c>
      <c r="B501" s="4" t="s">
        <v>10883</v>
      </c>
      <c r="C501" s="4">
        <v>-8.3593799999999996E-2</v>
      </c>
      <c r="D501" s="4">
        <v>51.514760500000001</v>
      </c>
      <c r="E501" s="4" t="s">
        <v>10884</v>
      </c>
    </row>
    <row r="502" spans="1:5" x14ac:dyDescent="0.25">
      <c r="A502" s="4" t="s">
        <v>3258</v>
      </c>
      <c r="B502" s="4" t="s">
        <v>3259</v>
      </c>
      <c r="C502" s="4">
        <v>-0.1333461</v>
      </c>
      <c r="D502" s="4">
        <v>51.520751500000003</v>
      </c>
      <c r="E502" s="4" t="s">
        <v>3260</v>
      </c>
    </row>
    <row r="503" spans="1:5" x14ac:dyDescent="0.25">
      <c r="A503" s="4" t="s">
        <v>3261</v>
      </c>
      <c r="B503" s="4" t="s">
        <v>3262</v>
      </c>
      <c r="C503" s="4">
        <v>-0.12793760000000001</v>
      </c>
      <c r="D503" s="4">
        <v>51.525044700000002</v>
      </c>
      <c r="E503" s="4" t="s">
        <v>3263</v>
      </c>
    </row>
    <row r="504" spans="1:5" x14ac:dyDescent="0.25">
      <c r="A504" s="4" t="s">
        <v>11067</v>
      </c>
      <c r="B504" s="4" t="s">
        <v>11068</v>
      </c>
      <c r="C504" s="4">
        <v>-0.1222644</v>
      </c>
      <c r="D504" s="4">
        <v>51.5662205</v>
      </c>
      <c r="E504" s="4" t="s">
        <v>11069</v>
      </c>
    </row>
    <row r="505" spans="1:5" x14ac:dyDescent="0.25">
      <c r="A505" s="4" t="s">
        <v>7366</v>
      </c>
      <c r="B505" s="4" t="s">
        <v>7367</v>
      </c>
      <c r="C505" s="4">
        <v>-3.1759200000000001E-2</v>
      </c>
      <c r="D505" s="4">
        <v>51.682889500000002</v>
      </c>
      <c r="E505" s="4" t="s">
        <v>7368</v>
      </c>
    </row>
    <row r="506" spans="1:5" x14ac:dyDescent="0.25">
      <c r="A506" s="4" t="s">
        <v>11070</v>
      </c>
      <c r="B506" s="4" t="s">
        <v>10750</v>
      </c>
      <c r="C506" s="4">
        <v>-0.13118089999999999</v>
      </c>
      <c r="D506" s="4">
        <v>51.507444100000001</v>
      </c>
      <c r="E506" s="4" t="s">
        <v>10751</v>
      </c>
    </row>
    <row r="507" spans="1:5" x14ac:dyDescent="0.25">
      <c r="A507" s="4" t="s">
        <v>11071</v>
      </c>
      <c r="B507" s="4" t="s">
        <v>11072</v>
      </c>
      <c r="C507" s="4">
        <v>-0.1377948</v>
      </c>
      <c r="D507" s="4">
        <v>51.505687899999998</v>
      </c>
      <c r="E507" s="4" t="s">
        <v>11073</v>
      </c>
    </row>
    <row r="508" spans="1:5" x14ac:dyDescent="0.25">
      <c r="A508" s="4" t="s">
        <v>3264</v>
      </c>
      <c r="B508" s="4" t="s">
        <v>3265</v>
      </c>
      <c r="C508" s="4">
        <v>-0.12701409999999999</v>
      </c>
      <c r="D508" s="4">
        <v>51.529984800000001</v>
      </c>
      <c r="E508" s="4" t="s">
        <v>3266</v>
      </c>
    </row>
    <row r="509" spans="1:5" x14ac:dyDescent="0.25">
      <c r="A509" s="4" t="s">
        <v>11074</v>
      </c>
      <c r="B509" s="4" t="s">
        <v>11075</v>
      </c>
      <c r="C509" s="4">
        <v>-0.1376183</v>
      </c>
      <c r="D509" s="4">
        <v>51.508247900000001</v>
      </c>
      <c r="E509" s="4" t="s">
        <v>11076</v>
      </c>
    </row>
    <row r="510" spans="1:5" x14ac:dyDescent="0.25">
      <c r="A510" s="4" t="s">
        <v>11077</v>
      </c>
      <c r="B510" s="4" t="s">
        <v>11078</v>
      </c>
      <c r="C510" s="4">
        <v>-0.15051590000000001</v>
      </c>
      <c r="D510" s="4">
        <v>51.520340099999999</v>
      </c>
      <c r="E510" s="4" t="s">
        <v>11079</v>
      </c>
    </row>
    <row r="511" spans="1:5" x14ac:dyDescent="0.25">
      <c r="A511" s="4" t="s">
        <v>140</v>
      </c>
      <c r="B511" s="4" t="s">
        <v>141</v>
      </c>
      <c r="C511" s="4">
        <v>-0.2297158</v>
      </c>
      <c r="D511" s="4">
        <v>51.570291699999999</v>
      </c>
      <c r="E511" s="4" t="s">
        <v>142</v>
      </c>
    </row>
    <row r="512" spans="1:5" x14ac:dyDescent="0.25">
      <c r="A512" s="4" t="s">
        <v>143</v>
      </c>
      <c r="B512" s="4" t="s">
        <v>144</v>
      </c>
      <c r="C512" s="4">
        <v>-0.2318887</v>
      </c>
      <c r="D512" s="4">
        <v>51.5719341</v>
      </c>
      <c r="E512" s="4" t="s">
        <v>145</v>
      </c>
    </row>
    <row r="513" spans="1:5" x14ac:dyDescent="0.25">
      <c r="A513" s="4" t="s">
        <v>7369</v>
      </c>
      <c r="B513" s="4" t="s">
        <v>7370</v>
      </c>
      <c r="C513" s="4">
        <v>-2.1648500000000001E-2</v>
      </c>
      <c r="D513" s="4">
        <v>51.676892500000001</v>
      </c>
      <c r="E513" s="4" t="s">
        <v>7371</v>
      </c>
    </row>
    <row r="514" spans="1:5" x14ac:dyDescent="0.25">
      <c r="A514" s="4" t="s">
        <v>11080</v>
      </c>
      <c r="B514" s="4" t="s">
        <v>11081</v>
      </c>
      <c r="C514" s="4">
        <v>-0.15723329999999999</v>
      </c>
      <c r="D514" s="4">
        <v>51.513188900000003</v>
      </c>
      <c r="E514" s="4" t="s">
        <v>11082</v>
      </c>
    </row>
    <row r="515" spans="1:5" x14ac:dyDescent="0.25">
      <c r="A515" s="4" t="s">
        <v>3267</v>
      </c>
      <c r="B515" s="4" t="s">
        <v>3268</v>
      </c>
      <c r="C515" s="4">
        <v>-0.14047119999999999</v>
      </c>
      <c r="D515" s="4">
        <v>51.550009299999999</v>
      </c>
      <c r="E515" s="4" t="s">
        <v>3269</v>
      </c>
    </row>
    <row r="516" spans="1:5" x14ac:dyDescent="0.25">
      <c r="A516" s="4" t="s">
        <v>11083</v>
      </c>
      <c r="B516" s="4" t="s">
        <v>11084</v>
      </c>
      <c r="C516" s="4">
        <v>-8.5635500000000003E-2</v>
      </c>
      <c r="D516" s="4">
        <v>51.515908899999999</v>
      </c>
      <c r="E516" s="4" t="s">
        <v>11085</v>
      </c>
    </row>
    <row r="517" spans="1:5" x14ac:dyDescent="0.25">
      <c r="A517" s="4" t="s">
        <v>3270</v>
      </c>
      <c r="B517" s="4" t="s">
        <v>3271</v>
      </c>
      <c r="C517" s="4">
        <v>-0.1154699</v>
      </c>
      <c r="D517" s="4">
        <v>51.518712200000003</v>
      </c>
      <c r="E517" s="4" t="s">
        <v>3272</v>
      </c>
    </row>
    <row r="518" spans="1:5" x14ac:dyDescent="0.25">
      <c r="A518" s="4" t="s">
        <v>11086</v>
      </c>
      <c r="B518" s="4" t="s">
        <v>11087</v>
      </c>
      <c r="C518" s="4">
        <v>-0.14976600000000001</v>
      </c>
      <c r="D518" s="4">
        <v>51.503988900000003</v>
      </c>
      <c r="E518" s="4" t="s">
        <v>11088</v>
      </c>
    </row>
    <row r="519" spans="1:5" x14ac:dyDescent="0.25">
      <c r="A519" s="4" t="s">
        <v>7372</v>
      </c>
      <c r="B519" s="4" t="s">
        <v>7373</v>
      </c>
      <c r="C519" s="4">
        <v>-6.9261600000000006E-2</v>
      </c>
      <c r="D519" s="4">
        <v>51.627291499999998</v>
      </c>
      <c r="E519" s="4" t="s">
        <v>7374</v>
      </c>
    </row>
    <row r="520" spans="1:5" x14ac:dyDescent="0.25">
      <c r="A520" s="4" t="s">
        <v>11089</v>
      </c>
      <c r="B520" s="4" t="s">
        <v>11090</v>
      </c>
      <c r="C520" s="4">
        <v>-0.12902179999999999</v>
      </c>
      <c r="D520" s="4">
        <v>51.500701300000003</v>
      </c>
      <c r="E520" s="4" t="s">
        <v>11091</v>
      </c>
    </row>
    <row r="521" spans="1:5" x14ac:dyDescent="0.25">
      <c r="A521" s="4" t="s">
        <v>11092</v>
      </c>
      <c r="B521" s="4" t="s">
        <v>11093</v>
      </c>
      <c r="C521" s="4">
        <v>-0.13865620000000001</v>
      </c>
      <c r="D521" s="4">
        <v>51.520260399999998</v>
      </c>
      <c r="E521" s="4" t="s">
        <v>11094</v>
      </c>
    </row>
    <row r="522" spans="1:5" x14ac:dyDescent="0.25">
      <c r="A522" s="4" t="s">
        <v>11095</v>
      </c>
      <c r="B522" s="4" t="s">
        <v>11096</v>
      </c>
      <c r="C522" s="4">
        <v>-0.12776309999999999</v>
      </c>
      <c r="D522" s="4">
        <v>51.49239</v>
      </c>
      <c r="E522" s="4" t="s">
        <v>11097</v>
      </c>
    </row>
    <row r="523" spans="1:5" x14ac:dyDescent="0.25">
      <c r="A523" s="4" t="s">
        <v>11098</v>
      </c>
      <c r="B523" s="4" t="s">
        <v>11099</v>
      </c>
      <c r="C523" s="4">
        <v>-0.1431395</v>
      </c>
      <c r="D523" s="4">
        <v>51.514225600000003</v>
      </c>
      <c r="E523" s="4" t="s">
        <v>11100</v>
      </c>
    </row>
    <row r="524" spans="1:5" x14ac:dyDescent="0.25">
      <c r="A524" s="4" t="s">
        <v>11101</v>
      </c>
      <c r="B524" s="4" t="s">
        <v>11102</v>
      </c>
      <c r="C524" s="4">
        <v>-9.8670800000000003E-2</v>
      </c>
      <c r="D524" s="4">
        <v>51.588411700000002</v>
      </c>
      <c r="E524" s="4" t="s">
        <v>11103</v>
      </c>
    </row>
    <row r="525" spans="1:5" x14ac:dyDescent="0.25">
      <c r="A525" s="4" t="s">
        <v>146</v>
      </c>
      <c r="B525" s="4" t="s">
        <v>147</v>
      </c>
      <c r="C525" s="4">
        <v>-0.1735563</v>
      </c>
      <c r="D525" s="4">
        <v>51.604798099999996</v>
      </c>
      <c r="E525" s="4" t="s">
        <v>148</v>
      </c>
    </row>
    <row r="526" spans="1:5" x14ac:dyDescent="0.25">
      <c r="A526" s="4" t="s">
        <v>11104</v>
      </c>
      <c r="B526" s="4" t="s">
        <v>11105</v>
      </c>
      <c r="C526" s="4">
        <v>-9.9512900000000001E-2</v>
      </c>
      <c r="D526" s="4">
        <v>51.511116800000003</v>
      </c>
      <c r="E526" s="4" t="s">
        <v>11106</v>
      </c>
    </row>
    <row r="527" spans="1:5" x14ac:dyDescent="0.25">
      <c r="A527" s="4" t="s">
        <v>11107</v>
      </c>
      <c r="B527" s="4" t="s">
        <v>11108</v>
      </c>
      <c r="C527" s="4">
        <v>-0.13960800000000001</v>
      </c>
      <c r="D527" s="4">
        <v>51.508576300000001</v>
      </c>
      <c r="E527" s="4" t="s">
        <v>11109</v>
      </c>
    </row>
    <row r="528" spans="1:5" x14ac:dyDescent="0.25">
      <c r="A528" s="4" t="s">
        <v>3273</v>
      </c>
      <c r="B528" s="4" t="s">
        <v>3274</v>
      </c>
      <c r="C528" s="4">
        <v>-0.12241100000000001</v>
      </c>
      <c r="D528" s="4">
        <v>51.516413499999999</v>
      </c>
      <c r="E528" s="4" t="s">
        <v>3275</v>
      </c>
    </row>
    <row r="529" spans="1:5" x14ac:dyDescent="0.25">
      <c r="A529" s="4" t="s">
        <v>149</v>
      </c>
      <c r="B529" s="4" t="s">
        <v>150</v>
      </c>
      <c r="C529" s="4">
        <v>-0.19794600000000001</v>
      </c>
      <c r="D529" s="4">
        <v>51.562866100000001</v>
      </c>
      <c r="E529" s="4" t="s">
        <v>151</v>
      </c>
    </row>
    <row r="530" spans="1:5" x14ac:dyDescent="0.25">
      <c r="A530" s="4" t="s">
        <v>11110</v>
      </c>
      <c r="B530" s="4" t="s">
        <v>11111</v>
      </c>
      <c r="C530" s="4">
        <v>-0.103808</v>
      </c>
      <c r="D530" s="4">
        <v>51.575977299999998</v>
      </c>
      <c r="E530" s="4" t="s">
        <v>11112</v>
      </c>
    </row>
    <row r="531" spans="1:5" x14ac:dyDescent="0.25">
      <c r="A531" s="4" t="s">
        <v>11113</v>
      </c>
      <c r="B531" s="4" t="s">
        <v>11114</v>
      </c>
      <c r="C531" s="4">
        <v>-0.136909</v>
      </c>
      <c r="D531" s="4">
        <v>51.497022999999999</v>
      </c>
      <c r="E531" s="4" t="s">
        <v>11115</v>
      </c>
    </row>
    <row r="532" spans="1:5" x14ac:dyDescent="0.25">
      <c r="A532" s="4" t="s">
        <v>3276</v>
      </c>
      <c r="B532" s="4" t="s">
        <v>3277</v>
      </c>
      <c r="C532" s="4">
        <v>-0.1326148</v>
      </c>
      <c r="D532" s="4">
        <v>51.526297300000003</v>
      </c>
      <c r="E532" s="4" t="s">
        <v>3278</v>
      </c>
    </row>
    <row r="533" spans="1:5" x14ac:dyDescent="0.25">
      <c r="A533" s="4" t="s">
        <v>7375</v>
      </c>
      <c r="B533" s="4" t="s">
        <v>7376</v>
      </c>
      <c r="C533" s="4">
        <v>-6.1328399999999998E-2</v>
      </c>
      <c r="D533" s="4">
        <v>51.660522700000001</v>
      </c>
      <c r="E533" s="4" t="s">
        <v>7377</v>
      </c>
    </row>
    <row r="534" spans="1:5" x14ac:dyDescent="0.25">
      <c r="A534" s="4" t="s">
        <v>11116</v>
      </c>
      <c r="B534" s="4" t="s">
        <v>11117</v>
      </c>
      <c r="C534" s="4">
        <v>-0.14797399999999999</v>
      </c>
      <c r="D534" s="4">
        <v>51.5044732</v>
      </c>
      <c r="E534" s="4" t="s">
        <v>11118</v>
      </c>
    </row>
    <row r="535" spans="1:5" x14ac:dyDescent="0.25">
      <c r="A535" s="4" t="s">
        <v>11119</v>
      </c>
      <c r="B535" s="4" t="s">
        <v>10808</v>
      </c>
      <c r="C535" s="4">
        <v>-0.13957549999999999</v>
      </c>
      <c r="D535" s="4">
        <v>51.569841500000003</v>
      </c>
      <c r="E535" s="4" t="s">
        <v>10809</v>
      </c>
    </row>
    <row r="536" spans="1:5" x14ac:dyDescent="0.25">
      <c r="A536" s="4" t="s">
        <v>11120</v>
      </c>
      <c r="B536" s="4" t="s">
        <v>11121</v>
      </c>
      <c r="C536" s="4">
        <v>-0.1382545</v>
      </c>
      <c r="D536" s="4">
        <v>51.574271799999998</v>
      </c>
      <c r="E536" s="4" t="s">
        <v>11122</v>
      </c>
    </row>
    <row r="537" spans="1:5" x14ac:dyDescent="0.25">
      <c r="A537" s="4" t="s">
        <v>11123</v>
      </c>
      <c r="B537" s="4" t="s">
        <v>11124</v>
      </c>
      <c r="C537" s="4">
        <v>-5.89943E-2</v>
      </c>
      <c r="D537" s="4">
        <v>51.598723999999997</v>
      </c>
      <c r="E537" s="4" t="s">
        <v>11125</v>
      </c>
    </row>
    <row r="538" spans="1:5" x14ac:dyDescent="0.25">
      <c r="A538" s="4" t="s">
        <v>11126</v>
      </c>
      <c r="B538" s="4" t="s">
        <v>10313</v>
      </c>
      <c r="C538" s="4">
        <v>-9.7306299999999998E-2</v>
      </c>
      <c r="D538" s="4">
        <v>51.598955699999998</v>
      </c>
      <c r="E538" s="4" t="s">
        <v>10314</v>
      </c>
    </row>
    <row r="539" spans="1:5" x14ac:dyDescent="0.25">
      <c r="A539" s="4" t="s">
        <v>3279</v>
      </c>
      <c r="B539" s="4" t="s">
        <v>3253</v>
      </c>
      <c r="C539" s="4">
        <v>-0.15001639999999999</v>
      </c>
      <c r="D539" s="4">
        <v>51.543334999999999</v>
      </c>
      <c r="E539" s="4" t="s">
        <v>3254</v>
      </c>
    </row>
    <row r="540" spans="1:5" x14ac:dyDescent="0.25">
      <c r="A540" s="4" t="s">
        <v>11127</v>
      </c>
      <c r="B540" s="4" t="s">
        <v>11128</v>
      </c>
      <c r="C540" s="4">
        <v>-0.14482039999999999</v>
      </c>
      <c r="D540" s="4">
        <v>51.4973283</v>
      </c>
      <c r="E540" s="4" t="s">
        <v>11129</v>
      </c>
    </row>
    <row r="541" spans="1:5" x14ac:dyDescent="0.25">
      <c r="A541" s="4" t="s">
        <v>3280</v>
      </c>
      <c r="B541" s="4" t="s">
        <v>3089</v>
      </c>
      <c r="C541" s="4">
        <v>-0.16224369999999999</v>
      </c>
      <c r="D541" s="4">
        <v>51.553409799999997</v>
      </c>
      <c r="E541" s="4" t="s">
        <v>3090</v>
      </c>
    </row>
    <row r="542" spans="1:5" x14ac:dyDescent="0.25">
      <c r="A542" s="4" t="s">
        <v>11130</v>
      </c>
      <c r="B542" s="4" t="s">
        <v>11131</v>
      </c>
      <c r="C542" s="4">
        <v>-0.13547870000000001</v>
      </c>
      <c r="D542" s="4">
        <v>51.5161813</v>
      </c>
      <c r="E542" s="4" t="s">
        <v>11132</v>
      </c>
    </row>
    <row r="543" spans="1:5" x14ac:dyDescent="0.25">
      <c r="A543" s="4" t="s">
        <v>11133</v>
      </c>
      <c r="B543" s="4" t="s">
        <v>11134</v>
      </c>
      <c r="C543" s="4">
        <v>-9.2376100000000003E-2</v>
      </c>
      <c r="D543" s="4">
        <v>51.511882200000002</v>
      </c>
      <c r="E543" s="4" t="s">
        <v>11135</v>
      </c>
    </row>
    <row r="544" spans="1:5" x14ac:dyDescent="0.25">
      <c r="A544" s="4" t="s">
        <v>11136</v>
      </c>
      <c r="B544" s="4" t="s">
        <v>10946</v>
      </c>
      <c r="C544" s="4">
        <v>-0.13883970000000001</v>
      </c>
      <c r="D544" s="4">
        <v>51.513285099999997</v>
      </c>
      <c r="E544" s="4" t="s">
        <v>10947</v>
      </c>
    </row>
    <row r="545" spans="1:5" x14ac:dyDescent="0.25">
      <c r="A545" s="4" t="s">
        <v>11137</v>
      </c>
      <c r="B545" s="4" t="s">
        <v>11138</v>
      </c>
      <c r="C545" s="4">
        <v>-0.13309889999999999</v>
      </c>
      <c r="D545" s="4">
        <v>51.511287500000002</v>
      </c>
      <c r="E545" s="4" t="s">
        <v>11139</v>
      </c>
    </row>
    <row r="546" spans="1:5" x14ac:dyDescent="0.25">
      <c r="A546" s="4" t="s">
        <v>11140</v>
      </c>
      <c r="B546" s="4" t="s">
        <v>10625</v>
      </c>
      <c r="C546" s="4">
        <v>-0.1280336</v>
      </c>
      <c r="D546" s="4">
        <v>51.550117299999997</v>
      </c>
      <c r="E546" s="4" t="s">
        <v>10626</v>
      </c>
    </row>
    <row r="547" spans="1:5" x14ac:dyDescent="0.25">
      <c r="A547" s="4" t="s">
        <v>152</v>
      </c>
      <c r="B547" s="4" t="s">
        <v>153</v>
      </c>
      <c r="C547" s="4">
        <v>-0.20674010000000001</v>
      </c>
      <c r="D547" s="4">
        <v>51.6444081</v>
      </c>
      <c r="E547" s="4" t="s">
        <v>154</v>
      </c>
    </row>
    <row r="548" spans="1:5" x14ac:dyDescent="0.25">
      <c r="A548" s="4" t="s">
        <v>155</v>
      </c>
      <c r="B548" s="4" t="s">
        <v>156</v>
      </c>
      <c r="C548" s="4">
        <v>-0.22369710000000001</v>
      </c>
      <c r="D548" s="4">
        <v>51.569958</v>
      </c>
      <c r="E548" s="4" t="s">
        <v>157</v>
      </c>
    </row>
    <row r="549" spans="1:5" x14ac:dyDescent="0.25">
      <c r="A549" s="4" t="s">
        <v>7378</v>
      </c>
      <c r="B549" s="4" t="s">
        <v>7379</v>
      </c>
      <c r="C549" s="4">
        <v>-8.3254800000000004E-2</v>
      </c>
      <c r="D549" s="4">
        <v>51.663445400000001</v>
      </c>
      <c r="E549" s="4" t="s">
        <v>7380</v>
      </c>
    </row>
    <row r="550" spans="1:5" x14ac:dyDescent="0.25">
      <c r="A550" s="4" t="s">
        <v>3281</v>
      </c>
      <c r="B550" s="4" t="s">
        <v>3039</v>
      </c>
      <c r="C550" s="4">
        <v>-0.16532359999999999</v>
      </c>
      <c r="D550" s="4">
        <v>51.553224200000002</v>
      </c>
      <c r="E550" s="4" t="s">
        <v>3040</v>
      </c>
    </row>
    <row r="551" spans="1:5" x14ac:dyDescent="0.25">
      <c r="A551" s="4" t="s">
        <v>7381</v>
      </c>
      <c r="B551" s="4" t="s">
        <v>7382</v>
      </c>
      <c r="C551" s="4">
        <v>-8.3833299999999999E-2</v>
      </c>
      <c r="D551" s="4">
        <v>51.664470999999999</v>
      </c>
      <c r="E551" s="4" t="s">
        <v>7383</v>
      </c>
    </row>
    <row r="552" spans="1:5" x14ac:dyDescent="0.25">
      <c r="A552" s="4" t="s">
        <v>11141</v>
      </c>
      <c r="B552" s="4" t="s">
        <v>11142</v>
      </c>
      <c r="C552" s="4">
        <v>-0.17433299999999999</v>
      </c>
      <c r="D552" s="4">
        <v>51.5208759</v>
      </c>
      <c r="E552" s="4" t="s">
        <v>11143</v>
      </c>
    </row>
    <row r="553" spans="1:5" x14ac:dyDescent="0.25">
      <c r="A553" s="4" t="s">
        <v>7384</v>
      </c>
      <c r="B553" s="4" t="s">
        <v>7385</v>
      </c>
      <c r="C553" s="4">
        <v>-8.3479300000000006E-2</v>
      </c>
      <c r="D553" s="4">
        <v>51.651273400000001</v>
      </c>
      <c r="E553" s="4" t="s">
        <v>7386</v>
      </c>
    </row>
    <row r="554" spans="1:5" x14ac:dyDescent="0.25">
      <c r="A554" s="4" t="s">
        <v>11144</v>
      </c>
      <c r="B554" s="4" t="s">
        <v>11145</v>
      </c>
      <c r="C554" s="4">
        <v>-0.11900280000000001</v>
      </c>
      <c r="D554" s="4">
        <v>51.605033599999999</v>
      </c>
      <c r="E554" s="4" t="s">
        <v>11146</v>
      </c>
    </row>
    <row r="555" spans="1:5" x14ac:dyDescent="0.25">
      <c r="A555" s="4" t="s">
        <v>3282</v>
      </c>
      <c r="B555" s="4" t="s">
        <v>3283</v>
      </c>
      <c r="C555" s="4">
        <v>-0.1151649</v>
      </c>
      <c r="D555" s="4">
        <v>51.522259300000002</v>
      </c>
      <c r="E555" s="4" t="s">
        <v>3284</v>
      </c>
    </row>
    <row r="556" spans="1:5" x14ac:dyDescent="0.25">
      <c r="A556" s="4" t="s">
        <v>11147</v>
      </c>
      <c r="B556" s="4" t="s">
        <v>11148</v>
      </c>
      <c r="C556" s="4">
        <v>-0.1406772</v>
      </c>
      <c r="D556" s="4">
        <v>51.514879000000001</v>
      </c>
      <c r="E556" s="4" t="s">
        <v>11149</v>
      </c>
    </row>
    <row r="557" spans="1:5" x14ac:dyDescent="0.25">
      <c r="A557" s="4" t="s">
        <v>7387</v>
      </c>
      <c r="B557" s="4" t="s">
        <v>7240</v>
      </c>
      <c r="C557" s="4">
        <v>-0.1036391</v>
      </c>
      <c r="D557" s="4">
        <v>51.6663122</v>
      </c>
      <c r="E557" s="4" t="s">
        <v>7241</v>
      </c>
    </row>
    <row r="558" spans="1:5" x14ac:dyDescent="0.25">
      <c r="A558" s="4" t="s">
        <v>3285</v>
      </c>
      <c r="B558" s="4" t="s">
        <v>3286</v>
      </c>
      <c r="C558" s="4">
        <v>-0.12325560000000001</v>
      </c>
      <c r="D558" s="4">
        <v>51.525671299999999</v>
      </c>
      <c r="E558" s="4" t="s">
        <v>3287</v>
      </c>
    </row>
    <row r="559" spans="1:5" x14ac:dyDescent="0.25">
      <c r="A559" s="4" t="s">
        <v>3288</v>
      </c>
      <c r="B559" s="4" t="s">
        <v>3039</v>
      </c>
      <c r="C559" s="4">
        <v>-0.16532359999999999</v>
      </c>
      <c r="D559" s="4">
        <v>51.553224200000002</v>
      </c>
      <c r="E559" s="4" t="s">
        <v>3040</v>
      </c>
    </row>
    <row r="560" spans="1:5" x14ac:dyDescent="0.25">
      <c r="A560" s="4" t="s">
        <v>3289</v>
      </c>
      <c r="B560" s="4" t="s">
        <v>3290</v>
      </c>
      <c r="C560" s="4">
        <v>-0.13997760000000001</v>
      </c>
      <c r="D560" s="4">
        <v>51.5461977</v>
      </c>
      <c r="E560" s="4" t="s">
        <v>3291</v>
      </c>
    </row>
    <row r="561" spans="1:5" x14ac:dyDescent="0.25">
      <c r="A561" s="4" t="s">
        <v>158</v>
      </c>
      <c r="B561" s="4" t="s">
        <v>159</v>
      </c>
      <c r="C561" s="4">
        <v>-0.20658029999999999</v>
      </c>
      <c r="D561" s="4">
        <v>51.576999399999998</v>
      </c>
      <c r="E561" s="4" t="s">
        <v>160</v>
      </c>
    </row>
    <row r="562" spans="1:5" x14ac:dyDescent="0.25">
      <c r="A562" s="4" t="s">
        <v>3292</v>
      </c>
      <c r="B562" s="4" t="s">
        <v>3293</v>
      </c>
      <c r="C562" s="4">
        <v>-0.1376811</v>
      </c>
      <c r="D562" s="4">
        <v>51.545927499999998</v>
      </c>
      <c r="E562" s="4" t="s">
        <v>3294</v>
      </c>
    </row>
    <row r="563" spans="1:5" x14ac:dyDescent="0.25">
      <c r="A563" s="4" t="s">
        <v>161</v>
      </c>
      <c r="B563" s="4" t="s">
        <v>162</v>
      </c>
      <c r="C563" s="4">
        <v>-0.22695389999999999</v>
      </c>
      <c r="D563" s="4">
        <v>51.567471400000002</v>
      </c>
      <c r="E563" s="4" t="s">
        <v>163</v>
      </c>
    </row>
    <row r="564" spans="1:5" x14ac:dyDescent="0.25">
      <c r="A564" s="4" t="s">
        <v>164</v>
      </c>
      <c r="B564" s="4" t="s">
        <v>165</v>
      </c>
      <c r="C564" s="4">
        <v>-0.24299879999999999</v>
      </c>
      <c r="D564" s="4">
        <v>51.5962903</v>
      </c>
      <c r="E564" s="4" t="s">
        <v>166</v>
      </c>
    </row>
    <row r="565" spans="1:5" x14ac:dyDescent="0.25">
      <c r="A565" s="4" t="s">
        <v>11150</v>
      </c>
      <c r="B565" s="4" t="s">
        <v>11151</v>
      </c>
      <c r="C565" s="4">
        <v>-0.1335636</v>
      </c>
      <c r="D565" s="4">
        <v>51.515431399999997</v>
      </c>
      <c r="E565" s="4" t="s">
        <v>11152</v>
      </c>
    </row>
    <row r="566" spans="1:5" x14ac:dyDescent="0.25">
      <c r="A566" s="4" t="s">
        <v>167</v>
      </c>
      <c r="B566" s="4" t="s">
        <v>168</v>
      </c>
      <c r="C566" s="4">
        <v>-0.1690268</v>
      </c>
      <c r="D566" s="4">
        <v>51.5910321</v>
      </c>
      <c r="E566" s="4" t="s">
        <v>169</v>
      </c>
    </row>
    <row r="567" spans="1:5" x14ac:dyDescent="0.25">
      <c r="A567" s="4" t="s">
        <v>11153</v>
      </c>
      <c r="B567" s="4" t="s">
        <v>11154</v>
      </c>
      <c r="C567" s="4">
        <v>-0.15345349999999999</v>
      </c>
      <c r="D567" s="4">
        <v>51.520413400000002</v>
      </c>
      <c r="E567" s="4" t="s">
        <v>11155</v>
      </c>
    </row>
    <row r="568" spans="1:5" x14ac:dyDescent="0.25">
      <c r="A568" s="4" t="s">
        <v>11156</v>
      </c>
      <c r="B568" s="4" t="s">
        <v>11157</v>
      </c>
      <c r="C568" s="4">
        <v>-0.1379843</v>
      </c>
      <c r="D568" s="4">
        <v>51.513055700000002</v>
      </c>
      <c r="E568" s="4" t="s">
        <v>11158</v>
      </c>
    </row>
    <row r="569" spans="1:5" x14ac:dyDescent="0.25">
      <c r="A569" s="4" t="s">
        <v>11159</v>
      </c>
      <c r="B569" s="4" t="s">
        <v>11160</v>
      </c>
      <c r="C569" s="4">
        <v>-0.1757367</v>
      </c>
      <c r="D569" s="4">
        <v>51.515393500000002</v>
      </c>
      <c r="E569" s="4" t="s">
        <v>11161</v>
      </c>
    </row>
    <row r="570" spans="1:5" x14ac:dyDescent="0.25">
      <c r="A570" s="4" t="s">
        <v>11162</v>
      </c>
      <c r="B570" s="4" t="s">
        <v>11163</v>
      </c>
      <c r="C570" s="4">
        <v>-0.1078392</v>
      </c>
      <c r="D570" s="4">
        <v>51.594279100000001</v>
      </c>
      <c r="E570" s="4" t="s">
        <v>11164</v>
      </c>
    </row>
    <row r="571" spans="1:5" x14ac:dyDescent="0.25">
      <c r="A571" s="4" t="s">
        <v>11165</v>
      </c>
      <c r="B571" s="4" t="s">
        <v>11166</v>
      </c>
      <c r="C571" s="4">
        <v>-9.4053100000000001E-2</v>
      </c>
      <c r="D571" s="4">
        <v>51.513483100000002</v>
      </c>
      <c r="E571" s="4" t="s">
        <v>11167</v>
      </c>
    </row>
    <row r="572" spans="1:5" x14ac:dyDescent="0.25">
      <c r="A572" s="4" t="s">
        <v>11168</v>
      </c>
      <c r="B572" s="4" t="s">
        <v>11169</v>
      </c>
      <c r="C572" s="4">
        <v>-0.11255709999999999</v>
      </c>
      <c r="D572" s="4">
        <v>51.518044799999998</v>
      </c>
      <c r="E572" s="4" t="s">
        <v>11170</v>
      </c>
    </row>
    <row r="573" spans="1:5" x14ac:dyDescent="0.25">
      <c r="A573" s="4" t="s">
        <v>170</v>
      </c>
      <c r="B573" s="4" t="s">
        <v>171</v>
      </c>
      <c r="C573" s="4">
        <v>-0.24609439999999999</v>
      </c>
      <c r="D573" s="4">
        <v>51.590140900000002</v>
      </c>
      <c r="E573" s="4" t="s">
        <v>172</v>
      </c>
    </row>
    <row r="574" spans="1:5" x14ac:dyDescent="0.25">
      <c r="A574" s="4" t="s">
        <v>11171</v>
      </c>
      <c r="B574" s="4" t="s">
        <v>10328</v>
      </c>
      <c r="C574" s="4">
        <v>-6.8294199999999999E-2</v>
      </c>
      <c r="D574" s="4">
        <v>51.603805299999998</v>
      </c>
      <c r="E574" s="4" t="s">
        <v>10329</v>
      </c>
    </row>
    <row r="575" spans="1:5" x14ac:dyDescent="0.25">
      <c r="A575" s="4" t="s">
        <v>11172</v>
      </c>
      <c r="B575" s="4" t="s">
        <v>11173</v>
      </c>
      <c r="C575" s="4">
        <v>-0.19227710000000001</v>
      </c>
      <c r="D575" s="4">
        <v>51.5137073</v>
      </c>
      <c r="E575" s="4" t="s">
        <v>11174</v>
      </c>
    </row>
    <row r="576" spans="1:5" x14ac:dyDescent="0.25">
      <c r="A576" s="4" t="s">
        <v>7388</v>
      </c>
      <c r="B576" s="4" t="s">
        <v>7389</v>
      </c>
      <c r="C576" s="4">
        <v>-2.9523199999999999E-2</v>
      </c>
      <c r="D576" s="4">
        <v>51.668751899999997</v>
      </c>
      <c r="E576" s="4" t="s">
        <v>7390</v>
      </c>
    </row>
    <row r="577" spans="1:5" x14ac:dyDescent="0.25">
      <c r="A577" s="4" t="s">
        <v>11175</v>
      </c>
      <c r="B577" s="4" t="s">
        <v>11176</v>
      </c>
      <c r="C577" s="4">
        <v>-0.21095220000000001</v>
      </c>
      <c r="D577" s="4">
        <v>51.527392300000002</v>
      </c>
      <c r="E577" s="4" t="s">
        <v>11177</v>
      </c>
    </row>
    <row r="578" spans="1:5" x14ac:dyDescent="0.25">
      <c r="A578" s="4" t="s">
        <v>11178</v>
      </c>
      <c r="B578" s="4" t="s">
        <v>11179</v>
      </c>
      <c r="C578" s="4">
        <v>-0.1854326</v>
      </c>
      <c r="D578" s="4">
        <v>51.529994799999997</v>
      </c>
      <c r="E578" s="4" t="s">
        <v>11180</v>
      </c>
    </row>
    <row r="579" spans="1:5" x14ac:dyDescent="0.25">
      <c r="A579" s="4" t="s">
        <v>11181</v>
      </c>
      <c r="B579" s="4" t="s">
        <v>11182</v>
      </c>
      <c r="C579" s="4">
        <v>-0.16176589999999999</v>
      </c>
      <c r="D579" s="4">
        <v>51.513367899999999</v>
      </c>
      <c r="E579" s="4" t="s">
        <v>11183</v>
      </c>
    </row>
    <row r="580" spans="1:5" x14ac:dyDescent="0.25">
      <c r="A580" s="4" t="s">
        <v>7391</v>
      </c>
      <c r="B580" s="4" t="s">
        <v>7392</v>
      </c>
      <c r="C580" s="4">
        <v>-8.2192200000000007E-2</v>
      </c>
      <c r="D580" s="4">
        <v>51.6485457</v>
      </c>
      <c r="E580" s="4" t="s">
        <v>7393</v>
      </c>
    </row>
    <row r="581" spans="1:5" x14ac:dyDescent="0.25">
      <c r="A581" s="4" t="s">
        <v>11184</v>
      </c>
      <c r="B581" s="4" t="s">
        <v>11185</v>
      </c>
      <c r="C581" s="4">
        <v>-0.12875059999999999</v>
      </c>
      <c r="D581" s="4">
        <v>51.5108405</v>
      </c>
      <c r="E581" s="4" t="s">
        <v>11186</v>
      </c>
    </row>
    <row r="582" spans="1:5" x14ac:dyDescent="0.25">
      <c r="A582" s="4" t="s">
        <v>11187</v>
      </c>
      <c r="B582" s="4" t="s">
        <v>11188</v>
      </c>
      <c r="C582" s="4">
        <v>-0.1125023</v>
      </c>
      <c r="D582" s="4">
        <v>51.564328400000001</v>
      </c>
      <c r="E582" s="4" t="s">
        <v>11189</v>
      </c>
    </row>
    <row r="583" spans="1:5" x14ac:dyDescent="0.25">
      <c r="A583" s="4" t="s">
        <v>11190</v>
      </c>
      <c r="B583" s="4" t="s">
        <v>11188</v>
      </c>
      <c r="C583" s="4">
        <v>-0.1125023</v>
      </c>
      <c r="D583" s="4">
        <v>51.564328400000001</v>
      </c>
      <c r="E583" s="4" t="s">
        <v>11189</v>
      </c>
    </row>
    <row r="584" spans="1:5" x14ac:dyDescent="0.25">
      <c r="A584" s="4" t="s">
        <v>173</v>
      </c>
      <c r="B584" s="4" t="s">
        <v>174</v>
      </c>
      <c r="C584" s="4">
        <v>-0.24532680000000001</v>
      </c>
      <c r="D584" s="4">
        <v>51.602943400000001</v>
      </c>
      <c r="E584" s="4" t="s">
        <v>175</v>
      </c>
    </row>
    <row r="585" spans="1:5" x14ac:dyDescent="0.25">
      <c r="A585" s="4" t="s">
        <v>11191</v>
      </c>
      <c r="B585" s="4" t="s">
        <v>11192</v>
      </c>
      <c r="C585" s="4">
        <v>-0.13180430000000001</v>
      </c>
      <c r="D585" s="4">
        <v>51.511932299999998</v>
      </c>
      <c r="E585" s="4" t="s">
        <v>11193</v>
      </c>
    </row>
    <row r="586" spans="1:5" x14ac:dyDescent="0.25">
      <c r="A586" s="4" t="s">
        <v>7394</v>
      </c>
      <c r="B586" s="4" t="s">
        <v>7389</v>
      </c>
      <c r="C586" s="4">
        <v>-2.9523199999999999E-2</v>
      </c>
      <c r="D586" s="4">
        <v>51.668751899999997</v>
      </c>
      <c r="E586" s="4" t="s">
        <v>7390</v>
      </c>
    </row>
    <row r="587" spans="1:5" x14ac:dyDescent="0.25">
      <c r="A587" s="4" t="s">
        <v>176</v>
      </c>
      <c r="B587" s="4" t="s">
        <v>177</v>
      </c>
      <c r="C587" s="4">
        <v>-0.1763363</v>
      </c>
      <c r="D587" s="4">
        <v>51.615425299999998</v>
      </c>
      <c r="E587" s="4" t="s">
        <v>178</v>
      </c>
    </row>
    <row r="588" spans="1:5" x14ac:dyDescent="0.25">
      <c r="A588" s="4" t="s">
        <v>11194</v>
      </c>
      <c r="B588" s="4" t="s">
        <v>11195</v>
      </c>
      <c r="C588" s="4">
        <v>-0.1033819</v>
      </c>
      <c r="D588" s="4">
        <v>51.530729200000003</v>
      </c>
      <c r="E588" s="4" t="s">
        <v>11196</v>
      </c>
    </row>
    <row r="589" spans="1:5" x14ac:dyDescent="0.25">
      <c r="A589" s="4" t="s">
        <v>3295</v>
      </c>
      <c r="B589" s="4" t="s">
        <v>3296</v>
      </c>
      <c r="C589" s="4">
        <v>-0.13575319999999999</v>
      </c>
      <c r="D589" s="4">
        <v>51.526401100000001</v>
      </c>
      <c r="E589" s="4" t="s">
        <v>3297</v>
      </c>
    </row>
    <row r="590" spans="1:5" x14ac:dyDescent="0.25">
      <c r="A590" s="4" t="s">
        <v>11197</v>
      </c>
      <c r="B590" s="4" t="s">
        <v>11198</v>
      </c>
      <c r="C590" s="4">
        <v>-0.11576549999999999</v>
      </c>
      <c r="D590" s="4">
        <v>51.511900599999997</v>
      </c>
      <c r="E590" s="4" t="s">
        <v>11199</v>
      </c>
    </row>
    <row r="591" spans="1:5" x14ac:dyDescent="0.25">
      <c r="A591" s="4" t="s">
        <v>179</v>
      </c>
      <c r="B591" s="4" t="s">
        <v>180</v>
      </c>
      <c r="C591" s="4">
        <v>-0.23945169999999999</v>
      </c>
      <c r="D591" s="4">
        <v>51.607369499999997</v>
      </c>
      <c r="E591" s="4" t="s">
        <v>181</v>
      </c>
    </row>
    <row r="592" spans="1:5" x14ac:dyDescent="0.25">
      <c r="A592" s="4" t="s">
        <v>3298</v>
      </c>
      <c r="B592" s="4" t="s">
        <v>3299</v>
      </c>
      <c r="C592" s="4">
        <v>-0.14215939999999999</v>
      </c>
      <c r="D592" s="4">
        <v>51.546807800000003</v>
      </c>
      <c r="E592" s="4" t="s">
        <v>3300</v>
      </c>
    </row>
    <row r="593" spans="1:5" x14ac:dyDescent="0.25">
      <c r="A593" s="4" t="s">
        <v>7395</v>
      </c>
      <c r="B593" s="4" t="s">
        <v>7396</v>
      </c>
      <c r="C593" s="4">
        <v>-3.2524499999999998E-2</v>
      </c>
      <c r="D593" s="4">
        <v>51.642535299999999</v>
      </c>
      <c r="E593" s="4" t="s">
        <v>7397</v>
      </c>
    </row>
    <row r="594" spans="1:5" x14ac:dyDescent="0.25">
      <c r="A594" s="4" t="s">
        <v>3301</v>
      </c>
      <c r="B594" s="4" t="s">
        <v>3302</v>
      </c>
      <c r="C594" s="4">
        <v>-0.1405371</v>
      </c>
      <c r="D594" s="4">
        <v>51.537780599999998</v>
      </c>
      <c r="E594" s="4" t="s">
        <v>3303</v>
      </c>
    </row>
    <row r="595" spans="1:5" x14ac:dyDescent="0.25">
      <c r="A595" s="4" t="s">
        <v>11200</v>
      </c>
      <c r="B595" s="4" t="s">
        <v>11201</v>
      </c>
      <c r="C595" s="4">
        <v>-0.14521680000000001</v>
      </c>
      <c r="D595" s="4">
        <v>51.507082400000002</v>
      </c>
      <c r="E595" s="4" t="s">
        <v>11202</v>
      </c>
    </row>
    <row r="596" spans="1:5" x14ac:dyDescent="0.25">
      <c r="A596" s="4" t="s">
        <v>7398</v>
      </c>
      <c r="B596" s="4" t="s">
        <v>7303</v>
      </c>
      <c r="C596" s="4">
        <v>-5.2857399999999999E-2</v>
      </c>
      <c r="D596" s="4">
        <v>51.652721</v>
      </c>
      <c r="E596" s="4" t="s">
        <v>7304</v>
      </c>
    </row>
    <row r="597" spans="1:5" x14ac:dyDescent="0.25">
      <c r="A597" s="4" t="s">
        <v>11203</v>
      </c>
      <c r="B597" s="4" t="s">
        <v>11204</v>
      </c>
      <c r="C597" s="4">
        <v>-8.2183199999999998E-2</v>
      </c>
      <c r="D597" s="4">
        <v>51.515402899999998</v>
      </c>
      <c r="E597" s="4" t="s">
        <v>11205</v>
      </c>
    </row>
    <row r="598" spans="1:5" x14ac:dyDescent="0.25">
      <c r="A598" s="4" t="s">
        <v>11206</v>
      </c>
      <c r="B598" s="4" t="s">
        <v>11207</v>
      </c>
      <c r="C598" s="4">
        <v>-0.12998109999999999</v>
      </c>
      <c r="D598" s="4">
        <v>51.501202200000002</v>
      </c>
      <c r="E598" s="4" t="s">
        <v>11208</v>
      </c>
    </row>
    <row r="599" spans="1:5" x14ac:dyDescent="0.25">
      <c r="A599" s="4" t="s">
        <v>11209</v>
      </c>
      <c r="B599" s="4" t="s">
        <v>11210</v>
      </c>
      <c r="C599" s="4">
        <v>-0.1433864</v>
      </c>
      <c r="D599" s="4">
        <v>51.590701299999999</v>
      </c>
      <c r="E599" s="4" t="s">
        <v>11211</v>
      </c>
    </row>
    <row r="600" spans="1:5" x14ac:dyDescent="0.25">
      <c r="A600" s="4" t="s">
        <v>11212</v>
      </c>
      <c r="B600" s="4" t="s">
        <v>11213</v>
      </c>
      <c r="C600" s="4">
        <v>-9.4158900000000004E-2</v>
      </c>
      <c r="D600" s="4">
        <v>51.528556399999999</v>
      </c>
      <c r="E600" s="4" t="s">
        <v>11214</v>
      </c>
    </row>
    <row r="601" spans="1:5" x14ac:dyDescent="0.25">
      <c r="A601" s="4" t="s">
        <v>11215</v>
      </c>
      <c r="B601" s="4" t="s">
        <v>11216</v>
      </c>
      <c r="C601" s="4">
        <v>-0.129108</v>
      </c>
      <c r="D601" s="4">
        <v>51.501763799999999</v>
      </c>
      <c r="E601" s="4" t="s">
        <v>11217</v>
      </c>
    </row>
    <row r="602" spans="1:5" x14ac:dyDescent="0.25">
      <c r="A602" s="4" t="s">
        <v>3304</v>
      </c>
      <c r="B602" s="4" t="s">
        <v>3305</v>
      </c>
      <c r="C602" s="4">
        <v>-0.1235207</v>
      </c>
      <c r="D602" s="4">
        <v>51.530792300000002</v>
      </c>
      <c r="E602" s="4" t="s">
        <v>3306</v>
      </c>
    </row>
    <row r="603" spans="1:5" x14ac:dyDescent="0.25">
      <c r="A603" s="4" t="s">
        <v>3307</v>
      </c>
      <c r="B603" s="4" t="s">
        <v>3308</v>
      </c>
      <c r="C603" s="4">
        <v>-0.1276428</v>
      </c>
      <c r="D603" s="4">
        <v>51.524149700000002</v>
      </c>
      <c r="E603" s="4" t="s">
        <v>3309</v>
      </c>
    </row>
    <row r="604" spans="1:5" x14ac:dyDescent="0.25">
      <c r="A604" s="4" t="s">
        <v>11218</v>
      </c>
      <c r="B604" s="4" t="s">
        <v>11219</v>
      </c>
      <c r="C604" s="4">
        <v>-0.13459280000000001</v>
      </c>
      <c r="D604" s="4">
        <v>51.491293900000002</v>
      </c>
      <c r="E604" s="4" t="s">
        <v>11220</v>
      </c>
    </row>
    <row r="605" spans="1:5" x14ac:dyDescent="0.25">
      <c r="A605" s="4" t="s">
        <v>3310</v>
      </c>
      <c r="B605" s="4" t="s">
        <v>3311</v>
      </c>
      <c r="C605" s="4">
        <v>-0.14015759999999999</v>
      </c>
      <c r="D605" s="4">
        <v>51.532586000000002</v>
      </c>
      <c r="E605" s="4" t="s">
        <v>3312</v>
      </c>
    </row>
    <row r="606" spans="1:5" x14ac:dyDescent="0.25">
      <c r="A606" s="4" t="s">
        <v>11221</v>
      </c>
      <c r="B606" s="4" t="s">
        <v>11222</v>
      </c>
      <c r="C606" s="4">
        <v>-0.1066009</v>
      </c>
      <c r="D606" s="4">
        <v>51.534459099999999</v>
      </c>
      <c r="E606" s="4" t="s">
        <v>11223</v>
      </c>
    </row>
    <row r="607" spans="1:5" x14ac:dyDescent="0.25">
      <c r="A607" s="4" t="s">
        <v>3313</v>
      </c>
      <c r="B607" s="4" t="s">
        <v>3314</v>
      </c>
      <c r="C607" s="4">
        <v>-0.13783819999999999</v>
      </c>
      <c r="D607" s="4">
        <v>51.526533200000003</v>
      </c>
      <c r="E607" s="4" t="s">
        <v>3315</v>
      </c>
    </row>
    <row r="608" spans="1:5" x14ac:dyDescent="0.25">
      <c r="A608" s="4" t="s">
        <v>7399</v>
      </c>
      <c r="B608" s="4" t="s">
        <v>7400</v>
      </c>
      <c r="C608" s="4">
        <v>-6.0227000000000003E-2</v>
      </c>
      <c r="D608" s="4">
        <v>51.620281400000003</v>
      </c>
      <c r="E608" s="4" t="s">
        <v>7401</v>
      </c>
    </row>
    <row r="609" spans="1:5" x14ac:dyDescent="0.25">
      <c r="A609" s="4" t="s">
        <v>11224</v>
      </c>
      <c r="B609" s="4" t="s">
        <v>11225</v>
      </c>
      <c r="C609" s="4">
        <v>-0.16292880000000001</v>
      </c>
      <c r="D609" s="4">
        <v>51.500940499999999</v>
      </c>
      <c r="E609" s="4" t="s">
        <v>11226</v>
      </c>
    </row>
    <row r="610" spans="1:5" x14ac:dyDescent="0.25">
      <c r="A610" s="4" t="s">
        <v>7402</v>
      </c>
      <c r="B610" s="4" t="s">
        <v>7403</v>
      </c>
      <c r="C610" s="4">
        <v>-0.1016874</v>
      </c>
      <c r="D610" s="4">
        <v>51.623045400000002</v>
      </c>
      <c r="E610" s="4" t="s">
        <v>7404</v>
      </c>
    </row>
    <row r="611" spans="1:5" x14ac:dyDescent="0.25">
      <c r="A611" s="4" t="s">
        <v>11227</v>
      </c>
      <c r="B611" s="4" t="s">
        <v>11228</v>
      </c>
      <c r="C611" s="4">
        <v>-0.13082479999999999</v>
      </c>
      <c r="D611" s="4">
        <v>51.5087513</v>
      </c>
      <c r="E611" s="4" t="s">
        <v>11229</v>
      </c>
    </row>
    <row r="612" spans="1:5" x14ac:dyDescent="0.25">
      <c r="A612" s="4" t="s">
        <v>11230</v>
      </c>
      <c r="B612" s="4" t="s">
        <v>10219</v>
      </c>
      <c r="C612" s="4">
        <v>-8.5544499999999996E-2</v>
      </c>
      <c r="D612" s="4">
        <v>51.518767099999998</v>
      </c>
      <c r="E612" s="4" t="s">
        <v>10220</v>
      </c>
    </row>
    <row r="613" spans="1:5" x14ac:dyDescent="0.25">
      <c r="A613" s="4" t="s">
        <v>11231</v>
      </c>
      <c r="B613" s="4" t="s">
        <v>11232</v>
      </c>
      <c r="C613" s="4">
        <v>-0.108809</v>
      </c>
      <c r="D613" s="4">
        <v>51.559799599999998</v>
      </c>
      <c r="E613" s="4" t="s">
        <v>11233</v>
      </c>
    </row>
    <row r="614" spans="1:5" x14ac:dyDescent="0.25">
      <c r="A614" s="4" t="s">
        <v>182</v>
      </c>
      <c r="B614" s="4" t="s">
        <v>180</v>
      </c>
      <c r="C614" s="4">
        <v>-0.23945169999999999</v>
      </c>
      <c r="D614" s="4">
        <v>51.607369499999997</v>
      </c>
      <c r="E614" s="4" t="s">
        <v>181</v>
      </c>
    </row>
    <row r="615" spans="1:5" x14ac:dyDescent="0.25">
      <c r="A615" s="4" t="s">
        <v>11234</v>
      </c>
      <c r="B615" s="4" t="s">
        <v>11235</v>
      </c>
      <c r="C615" s="4">
        <v>-8.2050899999999996E-2</v>
      </c>
      <c r="D615" s="4">
        <v>51.597763200000003</v>
      </c>
      <c r="E615" s="4" t="s">
        <v>11236</v>
      </c>
    </row>
    <row r="616" spans="1:5" x14ac:dyDescent="0.25">
      <c r="A616" s="4" t="s">
        <v>11237</v>
      </c>
      <c r="B616" s="4" t="s">
        <v>11238</v>
      </c>
      <c r="C616" s="4">
        <v>-0.1036783</v>
      </c>
      <c r="D616" s="4">
        <v>51.516309900000003</v>
      </c>
      <c r="E616" s="4" t="s">
        <v>11239</v>
      </c>
    </row>
    <row r="617" spans="1:5" x14ac:dyDescent="0.25">
      <c r="A617" s="4" t="s">
        <v>183</v>
      </c>
      <c r="B617" s="4" t="s">
        <v>184</v>
      </c>
      <c r="C617" s="4">
        <v>-0.15166969999999999</v>
      </c>
      <c r="D617" s="4">
        <v>51.607494899999999</v>
      </c>
      <c r="E617" s="4" t="s">
        <v>185</v>
      </c>
    </row>
    <row r="618" spans="1:5" x14ac:dyDescent="0.25">
      <c r="A618" s="4" t="s">
        <v>11240</v>
      </c>
      <c r="B618" s="4" t="s">
        <v>11052</v>
      </c>
      <c r="C618" s="4">
        <v>-0.14303350000000001</v>
      </c>
      <c r="D618" s="4">
        <v>51.498756800000002</v>
      </c>
      <c r="E618" s="4" t="s">
        <v>11053</v>
      </c>
    </row>
    <row r="619" spans="1:5" x14ac:dyDescent="0.25">
      <c r="A619" s="4" t="s">
        <v>11241</v>
      </c>
      <c r="B619" s="4" t="s">
        <v>11228</v>
      </c>
      <c r="C619" s="4">
        <v>-0.13082479999999999</v>
      </c>
      <c r="D619" s="4">
        <v>51.5087513</v>
      </c>
      <c r="E619" s="4" t="s">
        <v>11229</v>
      </c>
    </row>
    <row r="620" spans="1:5" x14ac:dyDescent="0.25">
      <c r="A620" s="4" t="s">
        <v>3316</v>
      </c>
      <c r="B620" s="4" t="s">
        <v>3317</v>
      </c>
      <c r="C620" s="4">
        <v>-0.1160373</v>
      </c>
      <c r="D620" s="4">
        <v>51.520330899999998</v>
      </c>
      <c r="E620" s="4" t="s">
        <v>3318</v>
      </c>
    </row>
    <row r="621" spans="1:5" x14ac:dyDescent="0.25">
      <c r="A621" s="4" t="s">
        <v>11242</v>
      </c>
      <c r="B621" s="4" t="s">
        <v>11243</v>
      </c>
      <c r="C621" s="4">
        <v>-7.9393699999999998E-2</v>
      </c>
      <c r="D621" s="4">
        <v>51.580319299999999</v>
      </c>
      <c r="E621" s="4" t="s">
        <v>11244</v>
      </c>
    </row>
    <row r="622" spans="1:5" x14ac:dyDescent="0.25">
      <c r="A622" s="4" t="s">
        <v>11245</v>
      </c>
      <c r="B622" s="4" t="s">
        <v>11246</v>
      </c>
      <c r="C622" s="4">
        <v>-0.136909</v>
      </c>
      <c r="D622" s="4">
        <v>51.497022999999999</v>
      </c>
      <c r="E622" s="4" t="s">
        <v>11247</v>
      </c>
    </row>
    <row r="623" spans="1:5" x14ac:dyDescent="0.25">
      <c r="A623" s="4" t="s">
        <v>186</v>
      </c>
      <c r="B623" s="4" t="s">
        <v>187</v>
      </c>
      <c r="C623" s="4">
        <v>-0.23907680000000001</v>
      </c>
      <c r="D623" s="4">
        <v>51.606608600000001</v>
      </c>
      <c r="E623" s="4" t="s">
        <v>188</v>
      </c>
    </row>
    <row r="624" spans="1:5" x14ac:dyDescent="0.25">
      <c r="A624" s="4" t="s">
        <v>11248</v>
      </c>
      <c r="B624" s="4" t="s">
        <v>11249</v>
      </c>
      <c r="C624" s="4">
        <v>-8.4154699999999999E-2</v>
      </c>
      <c r="D624" s="4">
        <v>51.545353300000002</v>
      </c>
      <c r="E624" s="4" t="s">
        <v>11250</v>
      </c>
    </row>
    <row r="625" spans="1:5" x14ac:dyDescent="0.25">
      <c r="A625" s="4" t="s">
        <v>189</v>
      </c>
      <c r="B625" s="4" t="s">
        <v>190</v>
      </c>
      <c r="C625" s="4">
        <v>-0.2415312</v>
      </c>
      <c r="D625" s="4">
        <v>51.608866499999998</v>
      </c>
      <c r="E625" s="4" t="s">
        <v>191</v>
      </c>
    </row>
    <row r="626" spans="1:5" x14ac:dyDescent="0.25">
      <c r="A626" s="4" t="s">
        <v>11251</v>
      </c>
      <c r="B626" s="4" t="s">
        <v>11252</v>
      </c>
      <c r="C626" s="4">
        <v>-9.1348100000000002E-2</v>
      </c>
      <c r="D626" s="4">
        <v>51.5278542</v>
      </c>
      <c r="E626" s="4" t="s">
        <v>11253</v>
      </c>
    </row>
    <row r="627" spans="1:5" x14ac:dyDescent="0.25">
      <c r="A627" s="4" t="s">
        <v>192</v>
      </c>
      <c r="B627" s="4" t="s">
        <v>190</v>
      </c>
      <c r="C627" s="4">
        <v>-0.2415312</v>
      </c>
      <c r="D627" s="4">
        <v>51.608866499999998</v>
      </c>
      <c r="E627" s="4" t="s">
        <v>191</v>
      </c>
    </row>
    <row r="628" spans="1:5" x14ac:dyDescent="0.25">
      <c r="A628" s="4" t="s">
        <v>11254</v>
      </c>
      <c r="B628" s="4" t="s">
        <v>11255</v>
      </c>
      <c r="C628" s="4">
        <v>-0.16576750000000001</v>
      </c>
      <c r="D628" s="4">
        <v>51.526046999999998</v>
      </c>
      <c r="E628" s="4" t="s">
        <v>11256</v>
      </c>
    </row>
    <row r="629" spans="1:5" x14ac:dyDescent="0.25">
      <c r="A629" s="4" t="s">
        <v>11257</v>
      </c>
      <c r="B629" s="4" t="s">
        <v>11258</v>
      </c>
      <c r="C629" s="4">
        <v>-0.1568379</v>
      </c>
      <c r="D629" s="4">
        <v>51.5147744</v>
      </c>
      <c r="E629" s="4" t="s">
        <v>11259</v>
      </c>
    </row>
    <row r="630" spans="1:5" x14ac:dyDescent="0.25">
      <c r="A630" s="4" t="s">
        <v>11260</v>
      </c>
      <c r="B630" s="4" t="s">
        <v>11261</v>
      </c>
      <c r="C630" s="4">
        <v>-0.1044969</v>
      </c>
      <c r="D630" s="4">
        <v>51.521242100000002</v>
      </c>
      <c r="E630" s="4" t="s">
        <v>11262</v>
      </c>
    </row>
    <row r="631" spans="1:5" x14ac:dyDescent="0.25">
      <c r="A631" s="4" t="s">
        <v>193</v>
      </c>
      <c r="B631" s="4" t="s">
        <v>194</v>
      </c>
      <c r="C631" s="4">
        <v>-0.20166680000000001</v>
      </c>
      <c r="D631" s="4">
        <v>51.655732700000002</v>
      </c>
      <c r="E631" s="4" t="s">
        <v>195</v>
      </c>
    </row>
    <row r="632" spans="1:5" x14ac:dyDescent="0.25">
      <c r="A632" s="4" t="s">
        <v>3319</v>
      </c>
      <c r="B632" s="4" t="s">
        <v>3232</v>
      </c>
      <c r="C632" s="4">
        <v>-0.16349179999999999</v>
      </c>
      <c r="D632" s="4">
        <v>51.5528628</v>
      </c>
      <c r="E632" s="4" t="s">
        <v>3233</v>
      </c>
    </row>
    <row r="633" spans="1:5" x14ac:dyDescent="0.25">
      <c r="A633" s="4" t="s">
        <v>11263</v>
      </c>
      <c r="B633" s="4" t="s">
        <v>11264</v>
      </c>
      <c r="C633" s="4">
        <v>-8.7922200000000006E-2</v>
      </c>
      <c r="D633" s="4">
        <v>51.515569999999997</v>
      </c>
      <c r="E633" s="4" t="s">
        <v>11265</v>
      </c>
    </row>
    <row r="634" spans="1:5" x14ac:dyDescent="0.25">
      <c r="A634" s="4" t="s">
        <v>11266</v>
      </c>
      <c r="B634" s="4" t="s">
        <v>11267</v>
      </c>
      <c r="C634" s="4">
        <v>-0.1546332</v>
      </c>
      <c r="D634" s="4">
        <v>51.511196599999998</v>
      </c>
      <c r="E634" s="4" t="s">
        <v>11268</v>
      </c>
    </row>
    <row r="635" spans="1:5" x14ac:dyDescent="0.25">
      <c r="A635" s="4" t="s">
        <v>11269</v>
      </c>
      <c r="B635" s="4" t="s">
        <v>11270</v>
      </c>
      <c r="C635" s="4">
        <v>-0.1019651</v>
      </c>
      <c r="D635" s="4">
        <v>51.520077100000002</v>
      </c>
      <c r="E635" s="4" t="s">
        <v>11271</v>
      </c>
    </row>
    <row r="636" spans="1:5" x14ac:dyDescent="0.25">
      <c r="A636" s="4" t="s">
        <v>11272</v>
      </c>
      <c r="B636" s="4" t="s">
        <v>11273</v>
      </c>
      <c r="C636" s="4">
        <v>-0.16959350000000001</v>
      </c>
      <c r="D636" s="4">
        <v>51.518715</v>
      </c>
      <c r="E636" s="4" t="s">
        <v>11274</v>
      </c>
    </row>
    <row r="637" spans="1:5" x14ac:dyDescent="0.25">
      <c r="A637" s="4" t="s">
        <v>196</v>
      </c>
      <c r="B637" s="4" t="s">
        <v>197</v>
      </c>
      <c r="C637" s="4">
        <v>-0.18591389999999999</v>
      </c>
      <c r="D637" s="4">
        <v>51.647271500000002</v>
      </c>
      <c r="E637" s="4" t="s">
        <v>198</v>
      </c>
    </row>
    <row r="638" spans="1:5" x14ac:dyDescent="0.25">
      <c r="A638" s="4" t="s">
        <v>199</v>
      </c>
      <c r="B638" s="4" t="s">
        <v>197</v>
      </c>
      <c r="C638" s="4">
        <v>-0.18591389999999999</v>
      </c>
      <c r="D638" s="4">
        <v>51.647271500000002</v>
      </c>
      <c r="E638" s="4" t="s">
        <v>198</v>
      </c>
    </row>
    <row r="639" spans="1:5" x14ac:dyDescent="0.25">
      <c r="A639" s="4" t="s">
        <v>11275</v>
      </c>
      <c r="B639" s="4" t="s">
        <v>11276</v>
      </c>
      <c r="C639" s="4">
        <v>-9.7732100000000002E-2</v>
      </c>
      <c r="D639" s="4">
        <v>51.544171400000003</v>
      </c>
      <c r="E639" s="4" t="s">
        <v>11277</v>
      </c>
    </row>
    <row r="640" spans="1:5" x14ac:dyDescent="0.25">
      <c r="A640" s="4" t="s">
        <v>11278</v>
      </c>
      <c r="B640" s="4" t="s">
        <v>11279</v>
      </c>
      <c r="C640" s="4">
        <v>-0.18045330000000001</v>
      </c>
      <c r="D640" s="4">
        <v>51.519279599999997</v>
      </c>
      <c r="E640" s="4" t="s">
        <v>11280</v>
      </c>
    </row>
    <row r="641" spans="1:5" x14ac:dyDescent="0.25">
      <c r="A641" s="4" t="s">
        <v>11281</v>
      </c>
      <c r="B641" s="4" t="s">
        <v>10340</v>
      </c>
      <c r="C641" s="4">
        <v>-7.9188700000000001E-2</v>
      </c>
      <c r="D641" s="4">
        <v>51.575594899999999</v>
      </c>
      <c r="E641" s="4" t="s">
        <v>10341</v>
      </c>
    </row>
    <row r="642" spans="1:5" x14ac:dyDescent="0.25">
      <c r="A642" s="4" t="s">
        <v>200</v>
      </c>
      <c r="B642" s="4" t="s">
        <v>201</v>
      </c>
      <c r="C642" s="4">
        <v>-0.2008298</v>
      </c>
      <c r="D642" s="4">
        <v>51.652410699999997</v>
      </c>
      <c r="E642" s="4" t="s">
        <v>202</v>
      </c>
    </row>
    <row r="643" spans="1:5" x14ac:dyDescent="0.25">
      <c r="A643" s="4" t="s">
        <v>7405</v>
      </c>
      <c r="B643" s="4" t="s">
        <v>7406</v>
      </c>
      <c r="C643" s="4">
        <v>-9.5980099999999999E-2</v>
      </c>
      <c r="D643" s="4">
        <v>51.651701600000003</v>
      </c>
      <c r="E643" s="4" t="s">
        <v>7407</v>
      </c>
    </row>
    <row r="644" spans="1:5" x14ac:dyDescent="0.25">
      <c r="A644" s="4" t="s">
        <v>3320</v>
      </c>
      <c r="B644" s="4" t="s">
        <v>3321</v>
      </c>
      <c r="C644" s="4">
        <v>-0.139821</v>
      </c>
      <c r="D644" s="4">
        <v>51.534478</v>
      </c>
      <c r="E644" s="4" t="s">
        <v>3322</v>
      </c>
    </row>
    <row r="645" spans="1:5" x14ac:dyDescent="0.25">
      <c r="A645" s="4" t="s">
        <v>7408</v>
      </c>
      <c r="B645" s="4" t="s">
        <v>7315</v>
      </c>
      <c r="C645" s="4">
        <v>-6.7238900000000004E-2</v>
      </c>
      <c r="D645" s="4">
        <v>51.633409100000002</v>
      </c>
      <c r="E645" s="4" t="s">
        <v>7316</v>
      </c>
    </row>
    <row r="646" spans="1:5" x14ac:dyDescent="0.25">
      <c r="A646" s="4" t="s">
        <v>7409</v>
      </c>
      <c r="B646" s="4" t="s">
        <v>7410</v>
      </c>
      <c r="C646" s="4">
        <v>-6.3139200000000006E-2</v>
      </c>
      <c r="D646" s="4">
        <v>51.619403200000001</v>
      </c>
      <c r="E646" s="4" t="s">
        <v>7411</v>
      </c>
    </row>
    <row r="647" spans="1:5" x14ac:dyDescent="0.25">
      <c r="A647" s="4" t="s">
        <v>203</v>
      </c>
      <c r="B647" s="4" t="s">
        <v>204</v>
      </c>
      <c r="C647" s="4">
        <v>-0.1661212</v>
      </c>
      <c r="D647" s="4">
        <v>51.592560400000004</v>
      </c>
      <c r="E647" s="4" t="s">
        <v>205</v>
      </c>
    </row>
    <row r="648" spans="1:5" x14ac:dyDescent="0.25">
      <c r="A648" s="4" t="s">
        <v>11282</v>
      </c>
      <c r="B648" s="4" t="s">
        <v>11283</v>
      </c>
      <c r="C648" s="4">
        <v>-0.1528388</v>
      </c>
      <c r="D648" s="4">
        <v>51.514585500000003</v>
      </c>
      <c r="E648" s="4" t="s">
        <v>11284</v>
      </c>
    </row>
    <row r="649" spans="1:5" x14ac:dyDescent="0.25">
      <c r="A649" s="4" t="s">
        <v>7412</v>
      </c>
      <c r="B649" s="4" t="s">
        <v>7413</v>
      </c>
      <c r="C649" s="4">
        <v>-7.0256700000000005E-2</v>
      </c>
      <c r="D649" s="4">
        <v>51.609628800000003</v>
      </c>
      <c r="E649" s="4" t="s">
        <v>7414</v>
      </c>
    </row>
    <row r="650" spans="1:5" x14ac:dyDescent="0.25">
      <c r="A650" s="4" t="s">
        <v>11285</v>
      </c>
      <c r="B650" s="4" t="s">
        <v>11286</v>
      </c>
      <c r="C650" s="4">
        <v>-0.17526420000000001</v>
      </c>
      <c r="D650" s="4">
        <v>51.517841099999998</v>
      </c>
      <c r="E650" s="4" t="s">
        <v>11287</v>
      </c>
    </row>
    <row r="651" spans="1:5" x14ac:dyDescent="0.25">
      <c r="A651" s="4" t="s">
        <v>11288</v>
      </c>
      <c r="B651" s="4" t="s">
        <v>11289</v>
      </c>
      <c r="C651" s="4">
        <v>-0.14588860000000001</v>
      </c>
      <c r="D651" s="4">
        <v>51.508279999999999</v>
      </c>
      <c r="E651" s="4" t="s">
        <v>11290</v>
      </c>
    </row>
    <row r="652" spans="1:5" x14ac:dyDescent="0.25">
      <c r="A652" s="4" t="s">
        <v>7415</v>
      </c>
      <c r="B652" s="4" t="s">
        <v>7396</v>
      </c>
      <c r="C652" s="4">
        <v>-3.2524499999999998E-2</v>
      </c>
      <c r="D652" s="4">
        <v>51.642535299999999</v>
      </c>
      <c r="E652" s="4" t="s">
        <v>7397</v>
      </c>
    </row>
    <row r="653" spans="1:5" x14ac:dyDescent="0.25">
      <c r="A653" s="4" t="s">
        <v>3323</v>
      </c>
      <c r="B653" s="4" t="s">
        <v>3321</v>
      </c>
      <c r="C653" s="4">
        <v>-0.139821</v>
      </c>
      <c r="D653" s="4">
        <v>51.534478</v>
      </c>
      <c r="E653" s="4" t="s">
        <v>3322</v>
      </c>
    </row>
    <row r="654" spans="1:5" x14ac:dyDescent="0.25">
      <c r="A654" s="4" t="s">
        <v>11291</v>
      </c>
      <c r="B654" s="4" t="s">
        <v>11292</v>
      </c>
      <c r="C654" s="4">
        <v>-0.1099794</v>
      </c>
      <c r="D654" s="4">
        <v>51.559755500000001</v>
      </c>
      <c r="E654" s="4" t="s">
        <v>11293</v>
      </c>
    </row>
    <row r="655" spans="1:5" x14ac:dyDescent="0.25">
      <c r="A655" s="4" t="s">
        <v>3324</v>
      </c>
      <c r="B655" s="4" t="s">
        <v>3057</v>
      </c>
      <c r="C655" s="4">
        <v>-0.13523859999999999</v>
      </c>
      <c r="D655" s="4">
        <v>51.523119700000002</v>
      </c>
      <c r="E655" s="4" t="s">
        <v>3058</v>
      </c>
    </row>
    <row r="656" spans="1:5" x14ac:dyDescent="0.25">
      <c r="A656" s="4" t="s">
        <v>11294</v>
      </c>
      <c r="B656" s="4" t="s">
        <v>11295</v>
      </c>
      <c r="C656" s="4">
        <v>-8.6842900000000001E-2</v>
      </c>
      <c r="D656" s="4">
        <v>51.511171599999997</v>
      </c>
      <c r="E656" s="4" t="s">
        <v>11296</v>
      </c>
    </row>
    <row r="657" spans="1:5" x14ac:dyDescent="0.25">
      <c r="A657" s="4" t="s">
        <v>3325</v>
      </c>
      <c r="B657" s="4" t="s">
        <v>3039</v>
      </c>
      <c r="C657" s="4">
        <v>-0.16532359999999999</v>
      </c>
      <c r="D657" s="4">
        <v>51.553224200000002</v>
      </c>
      <c r="E657" s="4" t="s">
        <v>3040</v>
      </c>
    </row>
    <row r="658" spans="1:5" x14ac:dyDescent="0.25">
      <c r="A658" s="4" t="s">
        <v>11297</v>
      </c>
      <c r="B658" s="4" t="s">
        <v>11298</v>
      </c>
      <c r="C658" s="4">
        <v>-0.1153518</v>
      </c>
      <c r="D658" s="4">
        <v>51.528206400000002</v>
      </c>
      <c r="E658" s="4" t="s">
        <v>11299</v>
      </c>
    </row>
    <row r="659" spans="1:5" x14ac:dyDescent="0.25">
      <c r="A659" s="4" t="s">
        <v>11300</v>
      </c>
      <c r="B659" s="4" t="s">
        <v>11301</v>
      </c>
      <c r="C659" s="4">
        <v>-8.3110500000000004E-2</v>
      </c>
      <c r="D659" s="4">
        <v>51.581513100000002</v>
      </c>
      <c r="E659" s="4" t="s">
        <v>11302</v>
      </c>
    </row>
    <row r="660" spans="1:5" x14ac:dyDescent="0.25">
      <c r="A660" s="4" t="s">
        <v>3326</v>
      </c>
      <c r="B660" s="4" t="s">
        <v>3327</v>
      </c>
      <c r="C660" s="4">
        <v>-0.15164730000000001</v>
      </c>
      <c r="D660" s="4">
        <v>51.550080700000002</v>
      </c>
      <c r="E660" s="4" t="s">
        <v>3328</v>
      </c>
    </row>
    <row r="661" spans="1:5" x14ac:dyDescent="0.25">
      <c r="A661" s="4" t="s">
        <v>3329</v>
      </c>
      <c r="B661" s="4" t="s">
        <v>3099</v>
      </c>
      <c r="C661" s="4">
        <v>-0.13352349999999999</v>
      </c>
      <c r="D661" s="4">
        <v>51.536859900000003</v>
      </c>
      <c r="E661" s="4" t="s">
        <v>3100</v>
      </c>
    </row>
    <row r="662" spans="1:5" x14ac:dyDescent="0.25">
      <c r="A662" s="4" t="s">
        <v>11303</v>
      </c>
      <c r="B662" s="4" t="s">
        <v>11304</v>
      </c>
      <c r="C662" s="4">
        <v>-0.1451665</v>
      </c>
      <c r="D662" s="4">
        <v>51.517189199999997</v>
      </c>
      <c r="E662" s="4" t="s">
        <v>11305</v>
      </c>
    </row>
    <row r="663" spans="1:5" x14ac:dyDescent="0.25">
      <c r="A663" s="4" t="s">
        <v>11306</v>
      </c>
      <c r="B663" s="4" t="s">
        <v>10959</v>
      </c>
      <c r="C663" s="4">
        <v>-8.1999000000000002E-2</v>
      </c>
      <c r="D663" s="4">
        <v>51.515327900000003</v>
      </c>
      <c r="E663" s="4" t="s">
        <v>10960</v>
      </c>
    </row>
    <row r="664" spans="1:5" x14ac:dyDescent="0.25">
      <c r="A664" s="4" t="s">
        <v>206</v>
      </c>
      <c r="B664" s="4" t="s">
        <v>207</v>
      </c>
      <c r="C664" s="4">
        <v>-0.20485639999999999</v>
      </c>
      <c r="D664" s="4">
        <v>51.653308600000003</v>
      </c>
      <c r="E664" s="4" t="s">
        <v>208</v>
      </c>
    </row>
    <row r="665" spans="1:5" x14ac:dyDescent="0.25">
      <c r="A665" s="4" t="s">
        <v>11307</v>
      </c>
      <c r="B665" s="4" t="s">
        <v>10717</v>
      </c>
      <c r="C665" s="4">
        <v>-0.14773829999999999</v>
      </c>
      <c r="D665" s="4">
        <v>51.5181021</v>
      </c>
      <c r="E665" s="4" t="s">
        <v>10718</v>
      </c>
    </row>
    <row r="666" spans="1:5" x14ac:dyDescent="0.25">
      <c r="A666" s="4" t="s">
        <v>3330</v>
      </c>
      <c r="B666" s="4" t="s">
        <v>3331</v>
      </c>
      <c r="C666" s="4">
        <v>-0.1352487</v>
      </c>
      <c r="D666" s="4">
        <v>51.5221667</v>
      </c>
      <c r="E666" s="4" t="s">
        <v>3332</v>
      </c>
    </row>
    <row r="667" spans="1:5" x14ac:dyDescent="0.25">
      <c r="A667" s="4" t="s">
        <v>11308</v>
      </c>
      <c r="B667" s="4" t="s">
        <v>11309</v>
      </c>
      <c r="C667" s="4">
        <v>-8.08643E-2</v>
      </c>
      <c r="D667" s="4">
        <v>51.521064600000003</v>
      </c>
      <c r="E667" s="4" t="s">
        <v>11310</v>
      </c>
    </row>
    <row r="668" spans="1:5" x14ac:dyDescent="0.25">
      <c r="A668" s="4" t="s">
        <v>7416</v>
      </c>
      <c r="B668" s="4" t="s">
        <v>7417</v>
      </c>
      <c r="C668" s="4">
        <v>-4.6684799999999999E-2</v>
      </c>
      <c r="D668" s="4">
        <v>51.613024699999997</v>
      </c>
      <c r="E668" s="4" t="s">
        <v>7418</v>
      </c>
    </row>
    <row r="669" spans="1:5" x14ac:dyDescent="0.25">
      <c r="A669" s="4" t="s">
        <v>11311</v>
      </c>
      <c r="B669" s="4" t="s">
        <v>11312</v>
      </c>
      <c r="C669" s="4">
        <v>-9.2363299999999995E-2</v>
      </c>
      <c r="D669" s="4">
        <v>51.5218457</v>
      </c>
      <c r="E669" s="4" t="s">
        <v>11313</v>
      </c>
    </row>
    <row r="670" spans="1:5" x14ac:dyDescent="0.25">
      <c r="A670" s="4" t="s">
        <v>11314</v>
      </c>
      <c r="B670" s="4" t="s">
        <v>11315</v>
      </c>
      <c r="C670" s="4">
        <v>-0.1570252</v>
      </c>
      <c r="D670" s="4">
        <v>51.521917299999998</v>
      </c>
      <c r="E670" s="4" t="s">
        <v>11316</v>
      </c>
    </row>
    <row r="671" spans="1:5" x14ac:dyDescent="0.25">
      <c r="A671" s="4" t="s">
        <v>11317</v>
      </c>
      <c r="B671" s="4" t="s">
        <v>10720</v>
      </c>
      <c r="C671" s="4">
        <v>-0.10267039999999999</v>
      </c>
      <c r="D671" s="4">
        <v>51.516284599999999</v>
      </c>
      <c r="E671" s="4" t="s">
        <v>10721</v>
      </c>
    </row>
    <row r="672" spans="1:5" x14ac:dyDescent="0.25">
      <c r="A672" s="4" t="s">
        <v>209</v>
      </c>
      <c r="B672" s="4" t="s">
        <v>210</v>
      </c>
      <c r="C672" s="4">
        <v>-0.27370139999999998</v>
      </c>
      <c r="D672" s="4">
        <v>51.629603400000001</v>
      </c>
      <c r="E672" s="4" t="s">
        <v>211</v>
      </c>
    </row>
    <row r="673" spans="1:5" x14ac:dyDescent="0.25">
      <c r="A673" s="4" t="s">
        <v>3333</v>
      </c>
      <c r="B673" s="4" t="s">
        <v>3032</v>
      </c>
      <c r="C673" s="4">
        <v>-0.13701250000000001</v>
      </c>
      <c r="D673" s="4">
        <v>51.524865499999997</v>
      </c>
      <c r="E673" s="4" t="s">
        <v>3033</v>
      </c>
    </row>
    <row r="674" spans="1:5" x14ac:dyDescent="0.25">
      <c r="A674" s="4" t="s">
        <v>11318</v>
      </c>
      <c r="B674" s="4" t="s">
        <v>11319</v>
      </c>
      <c r="C674" s="4">
        <v>-0.1254209</v>
      </c>
      <c r="D674" s="4">
        <v>51.576126700000003</v>
      </c>
      <c r="E674" s="4" t="s">
        <v>11320</v>
      </c>
    </row>
    <row r="675" spans="1:5" x14ac:dyDescent="0.25">
      <c r="A675" s="4" t="s">
        <v>212</v>
      </c>
      <c r="B675" s="4" t="s">
        <v>213</v>
      </c>
      <c r="C675" s="4">
        <v>-0.2155321</v>
      </c>
      <c r="D675" s="4">
        <v>51.573952599999998</v>
      </c>
      <c r="E675" s="4" t="s">
        <v>214</v>
      </c>
    </row>
    <row r="676" spans="1:5" x14ac:dyDescent="0.25">
      <c r="A676" s="4" t="s">
        <v>11321</v>
      </c>
      <c r="B676" s="4" t="s">
        <v>11322</v>
      </c>
      <c r="C676" s="4">
        <v>-0.1404678</v>
      </c>
      <c r="D676" s="4">
        <v>51.5744957</v>
      </c>
      <c r="E676" s="4" t="s">
        <v>11323</v>
      </c>
    </row>
    <row r="677" spans="1:5" x14ac:dyDescent="0.25">
      <c r="A677" s="4" t="s">
        <v>215</v>
      </c>
      <c r="B677" s="4" t="s">
        <v>216</v>
      </c>
      <c r="C677" s="4">
        <v>-0.14665159999999999</v>
      </c>
      <c r="D677" s="4">
        <v>51.6406335</v>
      </c>
      <c r="E677" s="4" t="s">
        <v>217</v>
      </c>
    </row>
    <row r="678" spans="1:5" x14ac:dyDescent="0.25">
      <c r="A678" s="4" t="s">
        <v>11324</v>
      </c>
      <c r="B678" s="4" t="s">
        <v>11325</v>
      </c>
      <c r="C678" s="4">
        <v>-0.14746989999999999</v>
      </c>
      <c r="D678" s="4">
        <v>51.509797800000001</v>
      </c>
      <c r="E678" s="4" t="s">
        <v>11326</v>
      </c>
    </row>
    <row r="679" spans="1:5" x14ac:dyDescent="0.25">
      <c r="A679" s="4" t="s">
        <v>218</v>
      </c>
      <c r="B679" s="4" t="s">
        <v>219</v>
      </c>
      <c r="C679" s="4">
        <v>-0.24063899999999999</v>
      </c>
      <c r="D679" s="4">
        <v>51.5934673</v>
      </c>
      <c r="E679" s="4" t="s">
        <v>220</v>
      </c>
    </row>
    <row r="680" spans="1:5" x14ac:dyDescent="0.25">
      <c r="A680" s="4" t="s">
        <v>11327</v>
      </c>
      <c r="B680" s="4" t="s">
        <v>11328</v>
      </c>
      <c r="C680" s="4">
        <v>-8.5298100000000002E-2</v>
      </c>
      <c r="D680" s="4">
        <v>51.515705599999997</v>
      </c>
      <c r="E680" s="4" t="s">
        <v>11329</v>
      </c>
    </row>
    <row r="681" spans="1:5" x14ac:dyDescent="0.25">
      <c r="A681" s="4" t="s">
        <v>3334</v>
      </c>
      <c r="B681" s="4" t="s">
        <v>3335</v>
      </c>
      <c r="C681" s="4">
        <v>-0.1415361</v>
      </c>
      <c r="D681" s="4">
        <v>51.546177399999998</v>
      </c>
      <c r="E681" s="4" t="s">
        <v>3336</v>
      </c>
    </row>
    <row r="682" spans="1:5" x14ac:dyDescent="0.25">
      <c r="A682" s="4" t="s">
        <v>11330</v>
      </c>
      <c r="B682" s="4" t="s">
        <v>11331</v>
      </c>
      <c r="C682" s="4">
        <v>-0.1047328</v>
      </c>
      <c r="D682" s="4">
        <v>51.516947500000001</v>
      </c>
      <c r="E682" s="4" t="s">
        <v>11332</v>
      </c>
    </row>
    <row r="683" spans="1:5" x14ac:dyDescent="0.25">
      <c r="A683" s="4" t="s">
        <v>11333</v>
      </c>
      <c r="B683" s="4" t="s">
        <v>11334</v>
      </c>
      <c r="C683" s="4">
        <v>-0.1252125</v>
      </c>
      <c r="D683" s="4">
        <v>51.511017799999998</v>
      </c>
      <c r="E683" s="4" t="s">
        <v>11335</v>
      </c>
    </row>
    <row r="684" spans="1:5" x14ac:dyDescent="0.25">
      <c r="A684" s="4" t="s">
        <v>11336</v>
      </c>
      <c r="B684" s="4" t="s">
        <v>11337</v>
      </c>
      <c r="C684" s="4">
        <v>-0.14651900000000001</v>
      </c>
      <c r="D684" s="4">
        <v>51.493101699999997</v>
      </c>
      <c r="E684" s="4" t="s">
        <v>11338</v>
      </c>
    </row>
    <row r="685" spans="1:5" x14ac:dyDescent="0.25">
      <c r="A685" s="4" t="s">
        <v>11339</v>
      </c>
      <c r="B685" s="4" t="s">
        <v>11340</v>
      </c>
      <c r="C685" s="4">
        <v>-0.1036159</v>
      </c>
      <c r="D685" s="4">
        <v>51.545219899999999</v>
      </c>
      <c r="E685" s="4" t="s">
        <v>11341</v>
      </c>
    </row>
    <row r="686" spans="1:5" x14ac:dyDescent="0.25">
      <c r="A686" s="4" t="s">
        <v>11342</v>
      </c>
      <c r="B686" s="4" t="s">
        <v>11343</v>
      </c>
      <c r="C686" s="4">
        <v>-0.1069286</v>
      </c>
      <c r="D686" s="4">
        <v>51.592915499999997</v>
      </c>
      <c r="E686" s="4" t="s">
        <v>11344</v>
      </c>
    </row>
    <row r="687" spans="1:5" x14ac:dyDescent="0.25">
      <c r="A687" s="4" t="s">
        <v>3337</v>
      </c>
      <c r="B687" s="4" t="s">
        <v>3338</v>
      </c>
      <c r="C687" s="4">
        <v>-0.19168070000000001</v>
      </c>
      <c r="D687" s="4">
        <v>51.550593999999997</v>
      </c>
      <c r="E687" s="4" t="s">
        <v>3339</v>
      </c>
    </row>
    <row r="688" spans="1:5" x14ac:dyDescent="0.25">
      <c r="A688" s="4" t="s">
        <v>11345</v>
      </c>
      <c r="B688" s="4" t="s">
        <v>11346</v>
      </c>
      <c r="C688" s="4">
        <v>-9.9932099999999996E-2</v>
      </c>
      <c r="D688" s="4">
        <v>51.543982300000003</v>
      </c>
      <c r="E688" s="4" t="s">
        <v>11347</v>
      </c>
    </row>
    <row r="689" spans="1:5" x14ac:dyDescent="0.25">
      <c r="A689" s="4" t="s">
        <v>3340</v>
      </c>
      <c r="B689" s="4" t="s">
        <v>3083</v>
      </c>
      <c r="C689" s="4">
        <v>-0.11104269999999999</v>
      </c>
      <c r="D689" s="4">
        <v>51.518416100000003</v>
      </c>
      <c r="E689" s="4" t="s">
        <v>3084</v>
      </c>
    </row>
    <row r="690" spans="1:5" x14ac:dyDescent="0.25">
      <c r="A690" s="4" t="s">
        <v>11348</v>
      </c>
      <c r="B690" s="4" t="s">
        <v>11148</v>
      </c>
      <c r="C690" s="4">
        <v>-0.1406772</v>
      </c>
      <c r="D690" s="4">
        <v>51.514879000000001</v>
      </c>
      <c r="E690" s="4" t="s">
        <v>11149</v>
      </c>
    </row>
    <row r="691" spans="1:5" x14ac:dyDescent="0.25">
      <c r="A691" s="4" t="s">
        <v>11349</v>
      </c>
      <c r="B691" s="4" t="s">
        <v>11350</v>
      </c>
      <c r="C691" s="4">
        <v>-0.1131901</v>
      </c>
      <c r="D691" s="4">
        <v>51.587791699999997</v>
      </c>
      <c r="E691" s="4" t="s">
        <v>11351</v>
      </c>
    </row>
    <row r="692" spans="1:5" x14ac:dyDescent="0.25">
      <c r="A692" s="4" t="s">
        <v>7419</v>
      </c>
      <c r="B692" s="4" t="s">
        <v>7420</v>
      </c>
      <c r="C692" s="4">
        <v>-4.4413000000000001E-2</v>
      </c>
      <c r="D692" s="4">
        <v>51.674926800000001</v>
      </c>
      <c r="E692" s="4" t="s">
        <v>7421</v>
      </c>
    </row>
    <row r="693" spans="1:5" x14ac:dyDescent="0.25">
      <c r="A693" s="4" t="s">
        <v>3341</v>
      </c>
      <c r="B693" s="4" t="s">
        <v>3342</v>
      </c>
      <c r="C693" s="4">
        <v>-0.1147857</v>
      </c>
      <c r="D693" s="4">
        <v>51.521668699999999</v>
      </c>
      <c r="E693" s="4" t="s">
        <v>3343</v>
      </c>
    </row>
    <row r="694" spans="1:5" x14ac:dyDescent="0.25">
      <c r="A694" s="4" t="s">
        <v>11352</v>
      </c>
      <c r="B694" s="4" t="s">
        <v>11353</v>
      </c>
      <c r="C694" s="4">
        <v>-8.83573E-2</v>
      </c>
      <c r="D694" s="4">
        <v>51.5207823</v>
      </c>
      <c r="E694" s="4" t="s">
        <v>11354</v>
      </c>
    </row>
    <row r="695" spans="1:5" x14ac:dyDescent="0.25">
      <c r="A695" s="4" t="s">
        <v>11355</v>
      </c>
      <c r="B695" s="4" t="s">
        <v>11356</v>
      </c>
      <c r="C695" s="4">
        <v>-0.13769700000000001</v>
      </c>
      <c r="D695" s="4">
        <v>51.499958100000001</v>
      </c>
      <c r="E695" s="4" t="s">
        <v>11357</v>
      </c>
    </row>
    <row r="696" spans="1:5" x14ac:dyDescent="0.25">
      <c r="A696" s="4" t="s">
        <v>11358</v>
      </c>
      <c r="B696" s="4" t="s">
        <v>11359</v>
      </c>
      <c r="C696" s="4">
        <v>-0.13957130000000001</v>
      </c>
      <c r="D696" s="4">
        <v>51.516551999999997</v>
      </c>
      <c r="E696" s="4" t="s">
        <v>11360</v>
      </c>
    </row>
    <row r="697" spans="1:5" x14ac:dyDescent="0.25">
      <c r="A697" s="4" t="s">
        <v>11361</v>
      </c>
      <c r="B697" s="4" t="s">
        <v>11362</v>
      </c>
      <c r="C697" s="4">
        <v>-0.1472542</v>
      </c>
      <c r="D697" s="4">
        <v>51.511916599999999</v>
      </c>
      <c r="E697" s="4" t="s">
        <v>11363</v>
      </c>
    </row>
    <row r="698" spans="1:5" x14ac:dyDescent="0.25">
      <c r="A698" s="4" t="s">
        <v>11364</v>
      </c>
      <c r="B698" s="4" t="s">
        <v>11365</v>
      </c>
      <c r="C698" s="4">
        <v>-9.8139000000000004E-2</v>
      </c>
      <c r="D698" s="4">
        <v>51.521957499999999</v>
      </c>
      <c r="E698" s="4" t="s">
        <v>11366</v>
      </c>
    </row>
    <row r="699" spans="1:5" x14ac:dyDescent="0.25">
      <c r="A699" s="4" t="s">
        <v>11367</v>
      </c>
      <c r="B699" s="4" t="s">
        <v>11368</v>
      </c>
      <c r="C699" s="4">
        <v>-0.1173491</v>
      </c>
      <c r="D699" s="4">
        <v>51.513688500000001</v>
      </c>
      <c r="E699" s="4" t="s">
        <v>11369</v>
      </c>
    </row>
    <row r="700" spans="1:5" x14ac:dyDescent="0.25">
      <c r="A700" s="4" t="s">
        <v>11370</v>
      </c>
      <c r="B700" s="4" t="s">
        <v>11371</v>
      </c>
      <c r="C700" s="4">
        <v>-0.1458624</v>
      </c>
      <c r="D700" s="4">
        <v>51.515671500000003</v>
      </c>
      <c r="E700" s="4" t="s">
        <v>11372</v>
      </c>
    </row>
    <row r="701" spans="1:5" x14ac:dyDescent="0.25">
      <c r="A701" s="4" t="s">
        <v>3344</v>
      </c>
      <c r="B701" s="4" t="s">
        <v>3345</v>
      </c>
      <c r="C701" s="4">
        <v>-0.14446929999999999</v>
      </c>
      <c r="D701" s="4">
        <v>51.541080200000003</v>
      </c>
      <c r="E701" s="4" t="s">
        <v>3346</v>
      </c>
    </row>
    <row r="702" spans="1:5" x14ac:dyDescent="0.25">
      <c r="A702" s="4" t="s">
        <v>11373</v>
      </c>
      <c r="B702" s="4" t="s">
        <v>11195</v>
      </c>
      <c r="C702" s="4">
        <v>-0.1033819</v>
      </c>
      <c r="D702" s="4">
        <v>51.530729200000003</v>
      </c>
      <c r="E702" s="4" t="s">
        <v>11196</v>
      </c>
    </row>
    <row r="703" spans="1:5" x14ac:dyDescent="0.25">
      <c r="A703" s="4" t="s">
        <v>11374</v>
      </c>
      <c r="B703" s="4" t="s">
        <v>11375</v>
      </c>
      <c r="C703" s="4">
        <v>-0.1201716</v>
      </c>
      <c r="D703" s="4">
        <v>51.545594299999998</v>
      </c>
      <c r="E703" s="4" t="s">
        <v>11376</v>
      </c>
    </row>
    <row r="704" spans="1:5" x14ac:dyDescent="0.25">
      <c r="A704" s="4" t="s">
        <v>221</v>
      </c>
      <c r="B704" s="4" t="s">
        <v>90</v>
      </c>
      <c r="C704" s="4">
        <v>-0.21554400000000001</v>
      </c>
      <c r="D704" s="4">
        <v>51.650989699999997</v>
      </c>
      <c r="E704" s="4" t="s">
        <v>91</v>
      </c>
    </row>
    <row r="705" spans="1:5" x14ac:dyDescent="0.25">
      <c r="A705" s="4" t="s">
        <v>7422</v>
      </c>
      <c r="B705" s="4" t="s">
        <v>7423</v>
      </c>
      <c r="C705" s="4">
        <v>-1.4603100000000001E-2</v>
      </c>
      <c r="D705" s="4">
        <v>51.67163</v>
      </c>
      <c r="E705" s="4" t="s">
        <v>7424</v>
      </c>
    </row>
    <row r="706" spans="1:5" x14ac:dyDescent="0.25">
      <c r="A706" s="4" t="s">
        <v>11377</v>
      </c>
      <c r="B706" s="4" t="s">
        <v>11378</v>
      </c>
      <c r="C706" s="4">
        <v>-0.12898100000000001</v>
      </c>
      <c r="D706" s="4">
        <v>51.510844200000001</v>
      </c>
      <c r="E706" s="4" t="s">
        <v>11379</v>
      </c>
    </row>
    <row r="707" spans="1:5" x14ac:dyDescent="0.25">
      <c r="A707" s="4" t="s">
        <v>3347</v>
      </c>
      <c r="B707" s="4" t="s">
        <v>3039</v>
      </c>
      <c r="C707" s="4">
        <v>-0.16532359999999999</v>
      </c>
      <c r="D707" s="4">
        <v>51.553224200000002</v>
      </c>
      <c r="E707" s="4" t="s">
        <v>3040</v>
      </c>
    </row>
    <row r="708" spans="1:5" x14ac:dyDescent="0.25">
      <c r="A708" s="4" t="s">
        <v>3348</v>
      </c>
      <c r="B708" s="4" t="s">
        <v>3349</v>
      </c>
      <c r="C708" s="4">
        <v>-0.1666434</v>
      </c>
      <c r="D708" s="4">
        <v>51.542642800000003</v>
      </c>
      <c r="E708" s="4" t="s">
        <v>3350</v>
      </c>
    </row>
    <row r="709" spans="1:5" x14ac:dyDescent="0.25">
      <c r="A709" s="4" t="s">
        <v>7425</v>
      </c>
      <c r="B709" s="4" t="s">
        <v>7426</v>
      </c>
      <c r="C709" s="4">
        <v>-8.1176399999999996E-2</v>
      </c>
      <c r="D709" s="4">
        <v>51.633916499999998</v>
      </c>
      <c r="E709" s="4" t="s">
        <v>7427</v>
      </c>
    </row>
    <row r="710" spans="1:5" x14ac:dyDescent="0.25">
      <c r="A710" s="4" t="s">
        <v>11380</v>
      </c>
      <c r="B710" s="4" t="s">
        <v>11381</v>
      </c>
      <c r="C710" s="4">
        <v>-0.12991929999999999</v>
      </c>
      <c r="D710" s="4">
        <v>51.500247999999999</v>
      </c>
      <c r="E710" s="4" t="s">
        <v>11382</v>
      </c>
    </row>
    <row r="711" spans="1:5" x14ac:dyDescent="0.25">
      <c r="A711" s="4" t="s">
        <v>3351</v>
      </c>
      <c r="B711" s="4" t="s">
        <v>3352</v>
      </c>
      <c r="C711" s="4">
        <v>-0.1183435</v>
      </c>
      <c r="D711" s="4">
        <v>51.524180800000003</v>
      </c>
      <c r="E711" s="4" t="s">
        <v>3353</v>
      </c>
    </row>
    <row r="712" spans="1:5" x14ac:dyDescent="0.25">
      <c r="A712" s="4" t="s">
        <v>11383</v>
      </c>
      <c r="B712" s="4" t="s">
        <v>11384</v>
      </c>
      <c r="C712" s="4">
        <v>-0.1100221</v>
      </c>
      <c r="D712" s="4">
        <v>51.572993099999998</v>
      </c>
      <c r="E712" s="4" t="s">
        <v>11385</v>
      </c>
    </row>
    <row r="713" spans="1:5" x14ac:dyDescent="0.25">
      <c r="A713" s="4" t="s">
        <v>11386</v>
      </c>
      <c r="B713" s="4" t="s">
        <v>10769</v>
      </c>
      <c r="C713" s="4">
        <v>-7.6245099999999996E-2</v>
      </c>
      <c r="D713" s="4">
        <v>51.5146734</v>
      </c>
      <c r="E713" s="4" t="s">
        <v>10770</v>
      </c>
    </row>
    <row r="714" spans="1:5" x14ac:dyDescent="0.25">
      <c r="A714" s="4" t="s">
        <v>11387</v>
      </c>
      <c r="B714" s="4" t="s">
        <v>11298</v>
      </c>
      <c r="C714" s="4">
        <v>-0.1153518</v>
      </c>
      <c r="D714" s="4">
        <v>51.528206400000002</v>
      </c>
      <c r="E714" s="4" t="s">
        <v>11299</v>
      </c>
    </row>
    <row r="715" spans="1:5" x14ac:dyDescent="0.25">
      <c r="A715" s="4" t="s">
        <v>222</v>
      </c>
      <c r="B715" s="4" t="s">
        <v>223</v>
      </c>
      <c r="C715" s="4">
        <v>-0.24340819999999999</v>
      </c>
      <c r="D715" s="4">
        <v>51.605513500000001</v>
      </c>
      <c r="E715" s="4" t="s">
        <v>224</v>
      </c>
    </row>
    <row r="716" spans="1:5" x14ac:dyDescent="0.25">
      <c r="A716" s="4" t="s">
        <v>11388</v>
      </c>
      <c r="B716" s="4" t="s">
        <v>11389</v>
      </c>
      <c r="C716" s="4">
        <v>-0.1720978</v>
      </c>
      <c r="D716" s="4">
        <v>51.532125800000003</v>
      </c>
      <c r="E716" s="4" t="s">
        <v>11390</v>
      </c>
    </row>
    <row r="717" spans="1:5" x14ac:dyDescent="0.25">
      <c r="A717" s="4" t="s">
        <v>11391</v>
      </c>
      <c r="B717" s="4" t="s">
        <v>11392</v>
      </c>
      <c r="C717" s="4">
        <v>-0.14397850000000001</v>
      </c>
      <c r="D717" s="4">
        <v>51.516630800000001</v>
      </c>
      <c r="E717" s="4" t="s">
        <v>11393</v>
      </c>
    </row>
    <row r="718" spans="1:5" x14ac:dyDescent="0.25">
      <c r="A718" s="4" t="s">
        <v>11394</v>
      </c>
      <c r="B718" s="4" t="s">
        <v>11395</v>
      </c>
      <c r="C718" s="4">
        <v>-0.1505659</v>
      </c>
      <c r="D718" s="4">
        <v>51.491349100000001</v>
      </c>
      <c r="E718" s="4" t="s">
        <v>11396</v>
      </c>
    </row>
    <row r="719" spans="1:5" x14ac:dyDescent="0.25">
      <c r="A719" s="4" t="s">
        <v>225</v>
      </c>
      <c r="B719" s="4" t="s">
        <v>226</v>
      </c>
      <c r="C719" s="4">
        <v>-0.27643869999999998</v>
      </c>
      <c r="D719" s="4">
        <v>51.613799399999998</v>
      </c>
      <c r="E719" s="4" t="s">
        <v>227</v>
      </c>
    </row>
    <row r="720" spans="1:5" x14ac:dyDescent="0.25">
      <c r="A720" s="4" t="s">
        <v>11397</v>
      </c>
      <c r="B720" s="4" t="s">
        <v>11398</v>
      </c>
      <c r="C720" s="4">
        <v>-8.9665300000000003E-2</v>
      </c>
      <c r="D720" s="4">
        <v>51.522593200000003</v>
      </c>
      <c r="E720" s="4" t="s">
        <v>11399</v>
      </c>
    </row>
    <row r="721" spans="1:5" x14ac:dyDescent="0.25">
      <c r="A721" s="4" t="s">
        <v>11400</v>
      </c>
      <c r="B721" s="4" t="s">
        <v>11401</v>
      </c>
      <c r="C721" s="4">
        <v>-0.1037855</v>
      </c>
      <c r="D721" s="4">
        <v>51.590463700000001</v>
      </c>
      <c r="E721" s="4" t="s">
        <v>11402</v>
      </c>
    </row>
    <row r="722" spans="1:5" x14ac:dyDescent="0.25">
      <c r="A722" s="4" t="s">
        <v>11403</v>
      </c>
      <c r="B722" s="4" t="s">
        <v>11061</v>
      </c>
      <c r="C722" s="4">
        <v>-0.14782439999999999</v>
      </c>
      <c r="D722" s="4">
        <v>51.520243700000002</v>
      </c>
      <c r="E722" s="4" t="s">
        <v>11062</v>
      </c>
    </row>
    <row r="723" spans="1:5" x14ac:dyDescent="0.25">
      <c r="A723" s="4" t="s">
        <v>3354</v>
      </c>
      <c r="B723" s="4" t="s">
        <v>3355</v>
      </c>
      <c r="C723" s="4">
        <v>-0.16372980000000001</v>
      </c>
      <c r="D723" s="4">
        <v>51.554116499999999</v>
      </c>
      <c r="E723" s="4" t="s">
        <v>3356</v>
      </c>
    </row>
    <row r="724" spans="1:5" x14ac:dyDescent="0.25">
      <c r="A724" s="4" t="s">
        <v>11404</v>
      </c>
      <c r="B724" s="4" t="s">
        <v>11405</v>
      </c>
      <c r="C724" s="4">
        <v>-0.14085449999999999</v>
      </c>
      <c r="D724" s="4">
        <v>51.485386300000002</v>
      </c>
      <c r="E724" s="4" t="s">
        <v>11406</v>
      </c>
    </row>
    <row r="725" spans="1:5" x14ac:dyDescent="0.25">
      <c r="A725" s="4" t="s">
        <v>228</v>
      </c>
      <c r="B725" s="4" t="s">
        <v>229</v>
      </c>
      <c r="C725" s="4">
        <v>-0.2328027</v>
      </c>
      <c r="D725" s="4">
        <v>51.6004535</v>
      </c>
      <c r="E725" s="4" t="s">
        <v>230</v>
      </c>
    </row>
    <row r="726" spans="1:5" x14ac:dyDescent="0.25">
      <c r="A726" s="4" t="s">
        <v>11407</v>
      </c>
      <c r="B726" s="4" t="s">
        <v>11408</v>
      </c>
      <c r="C726" s="4">
        <v>-0.1043506</v>
      </c>
      <c r="D726" s="4">
        <v>51.591722900000001</v>
      </c>
      <c r="E726" s="4" t="s">
        <v>11409</v>
      </c>
    </row>
    <row r="727" spans="1:5" x14ac:dyDescent="0.25">
      <c r="A727" s="4" t="s">
        <v>231</v>
      </c>
      <c r="B727" s="4" t="s">
        <v>232</v>
      </c>
      <c r="C727" s="4">
        <v>-0.19931070000000001</v>
      </c>
      <c r="D727" s="4">
        <v>51.571052100000003</v>
      </c>
      <c r="E727" s="4" t="s">
        <v>233</v>
      </c>
    </row>
    <row r="728" spans="1:5" x14ac:dyDescent="0.25">
      <c r="A728" s="4" t="s">
        <v>3357</v>
      </c>
      <c r="B728" s="4" t="s">
        <v>3358</v>
      </c>
      <c r="C728" s="4">
        <v>-0.1315886</v>
      </c>
      <c r="D728" s="4">
        <v>51.520022099999998</v>
      </c>
      <c r="E728" s="4" t="s">
        <v>3359</v>
      </c>
    </row>
    <row r="729" spans="1:5" x14ac:dyDescent="0.25">
      <c r="A729" s="4" t="s">
        <v>3360</v>
      </c>
      <c r="B729" s="4" t="s">
        <v>3361</v>
      </c>
      <c r="C729" s="4">
        <v>-0.1211366</v>
      </c>
      <c r="D729" s="4">
        <v>51.5151611</v>
      </c>
      <c r="E729" s="4" t="s">
        <v>3362</v>
      </c>
    </row>
    <row r="730" spans="1:5" x14ac:dyDescent="0.25">
      <c r="A730" s="4" t="s">
        <v>7428</v>
      </c>
      <c r="B730" s="4" t="s">
        <v>7429</v>
      </c>
      <c r="C730" s="4">
        <v>-4.6832699999999998E-2</v>
      </c>
      <c r="D730" s="4">
        <v>51.608234199999998</v>
      </c>
      <c r="E730" s="4" t="s">
        <v>7430</v>
      </c>
    </row>
    <row r="731" spans="1:5" x14ac:dyDescent="0.25">
      <c r="A731" s="4" t="s">
        <v>3363</v>
      </c>
      <c r="B731" s="4" t="s">
        <v>3364</v>
      </c>
      <c r="C731" s="4">
        <v>-0.1285067</v>
      </c>
      <c r="D731" s="4">
        <v>51.523471100000002</v>
      </c>
      <c r="E731" s="4" t="s">
        <v>3365</v>
      </c>
    </row>
    <row r="732" spans="1:5" x14ac:dyDescent="0.25">
      <c r="A732" s="4" t="s">
        <v>11410</v>
      </c>
      <c r="B732" s="4" t="s">
        <v>11411</v>
      </c>
      <c r="C732" s="4">
        <v>-0.1758468</v>
      </c>
      <c r="D732" s="4">
        <v>51.533919699999998</v>
      </c>
      <c r="E732" s="4" t="s">
        <v>11412</v>
      </c>
    </row>
    <row r="733" spans="1:5" x14ac:dyDescent="0.25">
      <c r="A733" s="4" t="s">
        <v>234</v>
      </c>
      <c r="B733" s="4" t="s">
        <v>90</v>
      </c>
      <c r="C733" s="4">
        <v>-0.21554400000000001</v>
      </c>
      <c r="D733" s="4">
        <v>51.650989699999997</v>
      </c>
      <c r="E733" s="4" t="s">
        <v>91</v>
      </c>
    </row>
    <row r="734" spans="1:5" x14ac:dyDescent="0.25">
      <c r="A734" s="4" t="s">
        <v>235</v>
      </c>
      <c r="B734" s="4" t="s">
        <v>236</v>
      </c>
      <c r="C734" s="4">
        <v>-0.23933499999999999</v>
      </c>
      <c r="D734" s="4">
        <v>51.604040699999999</v>
      </c>
      <c r="E734" s="4" t="s">
        <v>237</v>
      </c>
    </row>
    <row r="735" spans="1:5" x14ac:dyDescent="0.25">
      <c r="A735" s="4" t="s">
        <v>11413</v>
      </c>
      <c r="B735" s="4" t="s">
        <v>11414</v>
      </c>
      <c r="C735" s="4">
        <v>-6.7231100000000002E-2</v>
      </c>
      <c r="D735" s="4">
        <v>51.596872599999998</v>
      </c>
      <c r="E735" s="4" t="s">
        <v>11415</v>
      </c>
    </row>
    <row r="736" spans="1:5" x14ac:dyDescent="0.25">
      <c r="A736" s="4" t="s">
        <v>11416</v>
      </c>
      <c r="B736" s="4" t="s">
        <v>11417</v>
      </c>
      <c r="C736" s="4">
        <v>-0.1156948</v>
      </c>
      <c r="D736" s="4">
        <v>51.512915599999999</v>
      </c>
      <c r="E736" s="4" t="s">
        <v>11418</v>
      </c>
    </row>
    <row r="737" spans="1:5" x14ac:dyDescent="0.25">
      <c r="A737" s="4" t="s">
        <v>11419</v>
      </c>
      <c r="B737" s="4" t="s">
        <v>11420</v>
      </c>
      <c r="C737" s="4">
        <v>-8.9441300000000001E-2</v>
      </c>
      <c r="D737" s="4">
        <v>51.5158901</v>
      </c>
      <c r="E737" s="4" t="s">
        <v>11421</v>
      </c>
    </row>
    <row r="738" spans="1:5" x14ac:dyDescent="0.25">
      <c r="A738" s="4" t="s">
        <v>11422</v>
      </c>
      <c r="B738" s="4" t="s">
        <v>10285</v>
      </c>
      <c r="C738" s="4">
        <v>-0.134713</v>
      </c>
      <c r="D738" s="4">
        <v>51.5141098</v>
      </c>
      <c r="E738" s="4" t="s">
        <v>10286</v>
      </c>
    </row>
    <row r="739" spans="1:5" x14ac:dyDescent="0.25">
      <c r="A739" s="4" t="s">
        <v>7431</v>
      </c>
      <c r="B739" s="4" t="s">
        <v>7432</v>
      </c>
      <c r="C739" s="4">
        <v>-3.7104600000000001E-2</v>
      </c>
      <c r="D739" s="4">
        <v>51.643241400000001</v>
      </c>
      <c r="E739" s="4" t="s">
        <v>7433</v>
      </c>
    </row>
    <row r="740" spans="1:5" x14ac:dyDescent="0.25">
      <c r="A740" s="4" t="s">
        <v>3366</v>
      </c>
      <c r="B740" s="4" t="s">
        <v>3367</v>
      </c>
      <c r="C740" s="4">
        <v>-0.1377631</v>
      </c>
      <c r="D740" s="4">
        <v>51.523780299999999</v>
      </c>
      <c r="E740" s="4" t="s">
        <v>3368</v>
      </c>
    </row>
    <row r="741" spans="1:5" x14ac:dyDescent="0.25">
      <c r="A741" s="4" t="s">
        <v>3369</v>
      </c>
      <c r="B741" s="4" t="s">
        <v>3367</v>
      </c>
      <c r="C741" s="4">
        <v>-0.1377631</v>
      </c>
      <c r="D741" s="4">
        <v>51.523780299999999</v>
      </c>
      <c r="E741" s="4" t="s">
        <v>3368</v>
      </c>
    </row>
    <row r="742" spans="1:5" x14ac:dyDescent="0.25">
      <c r="A742" s="4" t="s">
        <v>11423</v>
      </c>
      <c r="B742" s="4" t="s">
        <v>11424</v>
      </c>
      <c r="C742" s="4">
        <v>-0.1173744</v>
      </c>
      <c r="D742" s="4">
        <v>51.541035200000003</v>
      </c>
      <c r="E742" s="4" t="s">
        <v>11425</v>
      </c>
    </row>
    <row r="743" spans="1:5" x14ac:dyDescent="0.25">
      <c r="A743" s="4" t="s">
        <v>11426</v>
      </c>
      <c r="B743" s="4" t="s">
        <v>11427</v>
      </c>
      <c r="C743" s="4">
        <v>-0.13114310000000001</v>
      </c>
      <c r="D743" s="4">
        <v>51.515060200000001</v>
      </c>
      <c r="E743" s="4" t="s">
        <v>11428</v>
      </c>
    </row>
    <row r="744" spans="1:5" x14ac:dyDescent="0.25">
      <c r="A744" s="4" t="s">
        <v>3370</v>
      </c>
      <c r="B744" s="4" t="s">
        <v>3371</v>
      </c>
      <c r="C744" s="4">
        <v>-0.17744260000000001</v>
      </c>
      <c r="D744" s="4">
        <v>51.548836000000001</v>
      </c>
      <c r="E744" s="4" t="s">
        <v>3372</v>
      </c>
    </row>
    <row r="745" spans="1:5" x14ac:dyDescent="0.25">
      <c r="A745" s="4" t="s">
        <v>7434</v>
      </c>
      <c r="B745" s="4" t="s">
        <v>7435</v>
      </c>
      <c r="C745" s="4">
        <v>-0.109545</v>
      </c>
      <c r="D745" s="4">
        <v>51.617174300000002</v>
      </c>
      <c r="E745" s="4" t="s">
        <v>7436</v>
      </c>
    </row>
    <row r="746" spans="1:5" x14ac:dyDescent="0.25">
      <c r="A746" s="4" t="s">
        <v>11429</v>
      </c>
      <c r="B746" s="4" t="s">
        <v>11430</v>
      </c>
      <c r="C746" s="4">
        <v>-0.14264009999999999</v>
      </c>
      <c r="D746" s="4">
        <v>51.493903600000003</v>
      </c>
      <c r="E746" s="4" t="s">
        <v>11431</v>
      </c>
    </row>
    <row r="747" spans="1:5" x14ac:dyDescent="0.25">
      <c r="A747" s="4" t="s">
        <v>11432</v>
      </c>
      <c r="B747" s="4" t="s">
        <v>11433</v>
      </c>
      <c r="C747" s="4">
        <v>-0.134713</v>
      </c>
      <c r="D747" s="4">
        <v>51.5141098</v>
      </c>
      <c r="E747" s="4" t="s">
        <v>11434</v>
      </c>
    </row>
    <row r="748" spans="1:5" x14ac:dyDescent="0.25">
      <c r="A748" s="4" t="s">
        <v>7437</v>
      </c>
      <c r="B748" s="4" t="s">
        <v>7438</v>
      </c>
      <c r="C748" s="4">
        <v>-6.5054299999999995E-2</v>
      </c>
      <c r="D748" s="4">
        <v>51.6175104</v>
      </c>
      <c r="E748" s="4" t="s">
        <v>7439</v>
      </c>
    </row>
    <row r="749" spans="1:5" x14ac:dyDescent="0.25">
      <c r="A749" s="4" t="s">
        <v>3373</v>
      </c>
      <c r="B749" s="4" t="s">
        <v>3374</v>
      </c>
      <c r="C749" s="4">
        <v>-0.19973759999999999</v>
      </c>
      <c r="D749" s="4">
        <v>51.546725299999999</v>
      </c>
      <c r="E749" s="4" t="s">
        <v>3375</v>
      </c>
    </row>
    <row r="750" spans="1:5" x14ac:dyDescent="0.25">
      <c r="A750" s="4" t="s">
        <v>7440</v>
      </c>
      <c r="B750" s="4" t="s">
        <v>7441</v>
      </c>
      <c r="C750" s="4">
        <v>-0.1432021</v>
      </c>
      <c r="D750" s="4">
        <v>51.615751099999997</v>
      </c>
      <c r="E750" s="4" t="s">
        <v>7442</v>
      </c>
    </row>
    <row r="751" spans="1:5" x14ac:dyDescent="0.25">
      <c r="A751" s="4" t="s">
        <v>3376</v>
      </c>
      <c r="B751" s="4" t="s">
        <v>3377</v>
      </c>
      <c r="C751" s="4">
        <v>-0.2011645</v>
      </c>
      <c r="D751" s="4">
        <v>51.546018799999999</v>
      </c>
      <c r="E751" s="4" t="s">
        <v>3378</v>
      </c>
    </row>
    <row r="752" spans="1:5" x14ac:dyDescent="0.25">
      <c r="A752" s="4" t="s">
        <v>11435</v>
      </c>
      <c r="B752" s="4" t="s">
        <v>11436</v>
      </c>
      <c r="C752" s="4">
        <v>-0.12745049999999999</v>
      </c>
      <c r="D752" s="4">
        <v>51.496854399999997</v>
      </c>
      <c r="E752" s="4" t="s">
        <v>11437</v>
      </c>
    </row>
    <row r="753" spans="1:5" x14ac:dyDescent="0.25">
      <c r="A753" s="4" t="s">
        <v>11438</v>
      </c>
      <c r="B753" s="4" t="s">
        <v>11439</v>
      </c>
      <c r="C753" s="4">
        <v>-0.13580709999999999</v>
      </c>
      <c r="D753" s="4">
        <v>51.516258499999999</v>
      </c>
      <c r="E753" s="4" t="s">
        <v>11440</v>
      </c>
    </row>
    <row r="754" spans="1:5" x14ac:dyDescent="0.25">
      <c r="A754" s="4" t="s">
        <v>11441</v>
      </c>
      <c r="B754" s="4" t="s">
        <v>10285</v>
      </c>
      <c r="C754" s="4">
        <v>-0.134713</v>
      </c>
      <c r="D754" s="4">
        <v>51.5141098</v>
      </c>
      <c r="E754" s="4" t="s">
        <v>10286</v>
      </c>
    </row>
    <row r="755" spans="1:5" x14ac:dyDescent="0.25">
      <c r="A755" s="4" t="s">
        <v>11442</v>
      </c>
      <c r="B755" s="4" t="s">
        <v>11443</v>
      </c>
      <c r="C755" s="4">
        <v>-0.125885</v>
      </c>
      <c r="D755" s="4">
        <v>51.5041133</v>
      </c>
      <c r="E755" s="4" t="s">
        <v>11444</v>
      </c>
    </row>
    <row r="756" spans="1:5" x14ac:dyDescent="0.25">
      <c r="A756" s="4" t="s">
        <v>11445</v>
      </c>
      <c r="B756" s="4" t="s">
        <v>10285</v>
      </c>
      <c r="C756" s="4">
        <v>-0.134713</v>
      </c>
      <c r="D756" s="4">
        <v>51.5141098</v>
      </c>
      <c r="E756" s="4" t="s">
        <v>10286</v>
      </c>
    </row>
    <row r="757" spans="1:5" x14ac:dyDescent="0.25">
      <c r="A757" s="4" t="s">
        <v>11446</v>
      </c>
      <c r="B757" s="4" t="s">
        <v>10285</v>
      </c>
      <c r="C757" s="4">
        <v>-0.134713</v>
      </c>
      <c r="D757" s="4">
        <v>51.5141098</v>
      </c>
      <c r="E757" s="4" t="s">
        <v>10286</v>
      </c>
    </row>
    <row r="758" spans="1:5" x14ac:dyDescent="0.25">
      <c r="A758" s="4" t="s">
        <v>3379</v>
      </c>
      <c r="B758" s="4" t="s">
        <v>3380</v>
      </c>
      <c r="C758" s="4">
        <v>-0.1459355</v>
      </c>
      <c r="D758" s="4">
        <v>51.535519000000001</v>
      </c>
      <c r="E758" s="4" t="s">
        <v>3381</v>
      </c>
    </row>
    <row r="759" spans="1:5" x14ac:dyDescent="0.25">
      <c r="A759" s="4" t="s">
        <v>238</v>
      </c>
      <c r="B759" s="4" t="s">
        <v>239</v>
      </c>
      <c r="C759" s="4">
        <v>-0.26798450000000001</v>
      </c>
      <c r="D759" s="4">
        <v>51.6450307</v>
      </c>
      <c r="E759" s="4" t="s">
        <v>240</v>
      </c>
    </row>
    <row r="760" spans="1:5" x14ac:dyDescent="0.25">
      <c r="A760" s="4" t="s">
        <v>7443</v>
      </c>
      <c r="B760" s="4" t="s">
        <v>7444</v>
      </c>
      <c r="C760" s="4">
        <v>-6.0234700000000002E-2</v>
      </c>
      <c r="D760" s="4">
        <v>51.659047800000003</v>
      </c>
      <c r="E760" s="4" t="s">
        <v>7445</v>
      </c>
    </row>
    <row r="761" spans="1:5" x14ac:dyDescent="0.25">
      <c r="A761" s="4" t="s">
        <v>11447</v>
      </c>
      <c r="B761" s="4" t="s">
        <v>11448</v>
      </c>
      <c r="C761" s="4">
        <v>-0.168376</v>
      </c>
      <c r="D761" s="4">
        <v>51.523911599999998</v>
      </c>
      <c r="E761" s="4" t="s">
        <v>11449</v>
      </c>
    </row>
    <row r="762" spans="1:5" x14ac:dyDescent="0.25">
      <c r="A762" s="4" t="s">
        <v>7446</v>
      </c>
      <c r="B762" s="4" t="s">
        <v>7261</v>
      </c>
      <c r="C762" s="4">
        <v>-2.3266599999999998E-2</v>
      </c>
      <c r="D762" s="4">
        <v>51.657999699999998</v>
      </c>
      <c r="E762" s="4" t="s">
        <v>7262</v>
      </c>
    </row>
    <row r="763" spans="1:5" x14ac:dyDescent="0.25">
      <c r="A763" s="4" t="s">
        <v>11450</v>
      </c>
      <c r="B763" s="4" t="s">
        <v>11451</v>
      </c>
      <c r="C763" s="4">
        <v>-0.15017639999999999</v>
      </c>
      <c r="D763" s="4">
        <v>51.505595999999997</v>
      </c>
      <c r="E763" s="4" t="s">
        <v>11452</v>
      </c>
    </row>
    <row r="764" spans="1:5" x14ac:dyDescent="0.25">
      <c r="A764" s="4" t="s">
        <v>7447</v>
      </c>
      <c r="B764" s="4" t="s">
        <v>7303</v>
      </c>
      <c r="C764" s="4">
        <v>-5.2857399999999999E-2</v>
      </c>
      <c r="D764" s="4">
        <v>51.652721</v>
      </c>
      <c r="E764" s="4" t="s">
        <v>7304</v>
      </c>
    </row>
    <row r="765" spans="1:5" x14ac:dyDescent="0.25">
      <c r="A765" s="4" t="s">
        <v>7448</v>
      </c>
      <c r="B765" s="4" t="s">
        <v>7449</v>
      </c>
      <c r="C765" s="4">
        <v>-5.9437200000000003E-2</v>
      </c>
      <c r="D765" s="4">
        <v>51.646238500000003</v>
      </c>
      <c r="E765" s="4" t="s">
        <v>7450</v>
      </c>
    </row>
    <row r="766" spans="1:5" x14ac:dyDescent="0.25">
      <c r="A766" s="4" t="s">
        <v>11453</v>
      </c>
      <c r="B766" s="4" t="s">
        <v>11454</v>
      </c>
      <c r="C766" s="4">
        <v>-9.5499399999999998E-2</v>
      </c>
      <c r="D766" s="4">
        <v>51.549287900000003</v>
      </c>
      <c r="E766" s="4" t="s">
        <v>11455</v>
      </c>
    </row>
    <row r="767" spans="1:5" x14ac:dyDescent="0.25">
      <c r="A767" s="4" t="s">
        <v>11456</v>
      </c>
      <c r="B767" s="4" t="s">
        <v>11457</v>
      </c>
      <c r="C767" s="4">
        <v>-8.66262E-2</v>
      </c>
      <c r="D767" s="4">
        <v>51.511527700000002</v>
      </c>
      <c r="E767" s="4" t="s">
        <v>11458</v>
      </c>
    </row>
    <row r="768" spans="1:5" x14ac:dyDescent="0.25">
      <c r="A768" s="4" t="s">
        <v>7451</v>
      </c>
      <c r="B768" s="4" t="s">
        <v>7444</v>
      </c>
      <c r="C768" s="4">
        <v>-6.0234700000000002E-2</v>
      </c>
      <c r="D768" s="4">
        <v>51.659047800000003</v>
      </c>
      <c r="E768" s="4" t="s">
        <v>7445</v>
      </c>
    </row>
    <row r="769" spans="1:5" x14ac:dyDescent="0.25">
      <c r="A769" s="4" t="s">
        <v>11459</v>
      </c>
      <c r="B769" s="4" t="s">
        <v>11460</v>
      </c>
      <c r="C769" s="4">
        <v>-0.12321459999999999</v>
      </c>
      <c r="D769" s="4">
        <v>51.544195199999997</v>
      </c>
      <c r="E769" s="4" t="s">
        <v>11461</v>
      </c>
    </row>
    <row r="770" spans="1:5" x14ac:dyDescent="0.25">
      <c r="A770" s="4" t="s">
        <v>3382</v>
      </c>
      <c r="B770" s="4" t="s">
        <v>3383</v>
      </c>
      <c r="C770" s="4">
        <v>-0.13128380000000001</v>
      </c>
      <c r="D770" s="4">
        <v>51.526060299999997</v>
      </c>
      <c r="E770" s="4" t="s">
        <v>3384</v>
      </c>
    </row>
    <row r="771" spans="1:5" x14ac:dyDescent="0.25">
      <c r="A771" s="4" t="s">
        <v>11462</v>
      </c>
      <c r="B771" s="4" t="s">
        <v>11463</v>
      </c>
      <c r="C771" s="4">
        <v>-0.1472521</v>
      </c>
      <c r="D771" s="4">
        <v>51.494560999999997</v>
      </c>
      <c r="E771" s="4" t="s">
        <v>11464</v>
      </c>
    </row>
    <row r="772" spans="1:5" x14ac:dyDescent="0.25">
      <c r="A772" s="4" t="s">
        <v>11465</v>
      </c>
      <c r="B772" s="4" t="s">
        <v>11466</v>
      </c>
      <c r="C772" s="4">
        <v>-0.15152409999999999</v>
      </c>
      <c r="D772" s="4">
        <v>51.513953299999997</v>
      </c>
      <c r="E772" s="4" t="s">
        <v>11467</v>
      </c>
    </row>
    <row r="773" spans="1:5" x14ac:dyDescent="0.25">
      <c r="A773" s="4" t="s">
        <v>11468</v>
      </c>
      <c r="B773" s="4" t="s">
        <v>11469</v>
      </c>
      <c r="C773" s="4">
        <v>-0.12643209999999999</v>
      </c>
      <c r="D773" s="4">
        <v>51.498501699999998</v>
      </c>
      <c r="E773" s="4" t="s">
        <v>11470</v>
      </c>
    </row>
    <row r="774" spans="1:5" x14ac:dyDescent="0.25">
      <c r="A774" s="4" t="s">
        <v>7452</v>
      </c>
      <c r="B774" s="4" t="s">
        <v>7453</v>
      </c>
      <c r="C774" s="4">
        <v>-5.4755600000000001E-2</v>
      </c>
      <c r="D774" s="4">
        <v>51.668821899999998</v>
      </c>
      <c r="E774" s="4" t="s">
        <v>7454</v>
      </c>
    </row>
    <row r="775" spans="1:5" x14ac:dyDescent="0.25">
      <c r="A775" s="4" t="s">
        <v>11471</v>
      </c>
      <c r="B775" s="4" t="s">
        <v>11472</v>
      </c>
      <c r="C775" s="4">
        <v>-0.1463844</v>
      </c>
      <c r="D775" s="4">
        <v>51.515239100000002</v>
      </c>
      <c r="E775" s="4" t="s">
        <v>11473</v>
      </c>
    </row>
    <row r="776" spans="1:5" x14ac:dyDescent="0.25">
      <c r="A776" s="4" t="s">
        <v>241</v>
      </c>
      <c r="B776" s="4" t="s">
        <v>242</v>
      </c>
      <c r="C776" s="4">
        <v>-0.18225369999999999</v>
      </c>
      <c r="D776" s="4">
        <v>51.639040899999998</v>
      </c>
      <c r="E776" s="4" t="s">
        <v>243</v>
      </c>
    </row>
    <row r="777" spans="1:5" x14ac:dyDescent="0.25">
      <c r="A777" s="4" t="s">
        <v>11474</v>
      </c>
      <c r="B777" s="4" t="s">
        <v>11475</v>
      </c>
      <c r="C777" s="4">
        <v>-0.183804</v>
      </c>
      <c r="D777" s="4">
        <v>51.5147634</v>
      </c>
      <c r="E777" s="4" t="s">
        <v>11476</v>
      </c>
    </row>
    <row r="778" spans="1:5" x14ac:dyDescent="0.25">
      <c r="A778" s="4" t="s">
        <v>7455</v>
      </c>
      <c r="B778" s="4" t="s">
        <v>7456</v>
      </c>
      <c r="C778" s="4">
        <v>-4.5154100000000003E-2</v>
      </c>
      <c r="D778" s="4">
        <v>51.619069099999997</v>
      </c>
      <c r="E778" s="4" t="s">
        <v>7457</v>
      </c>
    </row>
    <row r="779" spans="1:5" x14ac:dyDescent="0.25">
      <c r="A779" s="4" t="s">
        <v>11477</v>
      </c>
      <c r="B779" s="4" t="s">
        <v>11478</v>
      </c>
      <c r="C779" s="4">
        <v>-0.15094869999999999</v>
      </c>
      <c r="D779" s="4">
        <v>51.513926300000001</v>
      </c>
      <c r="E779" s="4" t="s">
        <v>11479</v>
      </c>
    </row>
    <row r="780" spans="1:5" x14ac:dyDescent="0.25">
      <c r="A780" s="4" t="s">
        <v>11480</v>
      </c>
      <c r="B780" s="4" t="s">
        <v>11481</v>
      </c>
      <c r="C780" s="4">
        <v>-8.9088600000000004E-2</v>
      </c>
      <c r="D780" s="4">
        <v>51.520875199999999</v>
      </c>
      <c r="E780" s="4" t="s">
        <v>11482</v>
      </c>
    </row>
    <row r="781" spans="1:5" x14ac:dyDescent="0.25">
      <c r="A781" s="4" t="s">
        <v>7458</v>
      </c>
      <c r="B781" s="4" t="s">
        <v>7459</v>
      </c>
      <c r="C781" s="4">
        <v>-4.88853E-2</v>
      </c>
      <c r="D781" s="4">
        <v>51.661728400000001</v>
      </c>
      <c r="E781" s="4" t="s">
        <v>7460</v>
      </c>
    </row>
    <row r="782" spans="1:5" x14ac:dyDescent="0.25">
      <c r="A782" s="4" t="s">
        <v>7461</v>
      </c>
      <c r="B782" s="4" t="s">
        <v>7462</v>
      </c>
      <c r="C782" s="4">
        <v>-4.1165E-2</v>
      </c>
      <c r="D782" s="4">
        <v>51.611736700000002</v>
      </c>
      <c r="E782" s="4" t="s">
        <v>7463</v>
      </c>
    </row>
    <row r="783" spans="1:5" x14ac:dyDescent="0.25">
      <c r="A783" s="4" t="s">
        <v>11483</v>
      </c>
      <c r="B783" s="4" t="s">
        <v>10310</v>
      </c>
      <c r="C783" s="4">
        <v>-0.1018604</v>
      </c>
      <c r="D783" s="4">
        <v>51.521208399999999</v>
      </c>
      <c r="E783" s="4" t="s">
        <v>10311</v>
      </c>
    </row>
    <row r="784" spans="1:5" x14ac:dyDescent="0.25">
      <c r="A784" s="4" t="s">
        <v>7464</v>
      </c>
      <c r="B784" s="4" t="s">
        <v>7465</v>
      </c>
      <c r="C784" s="4">
        <v>-7.62486E-2</v>
      </c>
      <c r="D784" s="4">
        <v>51.629141799999999</v>
      </c>
      <c r="E784" s="4" t="s">
        <v>7466</v>
      </c>
    </row>
    <row r="785" spans="1:5" x14ac:dyDescent="0.25">
      <c r="A785" s="4" t="s">
        <v>11484</v>
      </c>
      <c r="B785" s="4" t="s">
        <v>11485</v>
      </c>
      <c r="C785" s="4">
        <v>-0.12731029999999999</v>
      </c>
      <c r="D785" s="4">
        <v>51.550870099999997</v>
      </c>
      <c r="E785" s="4" t="s">
        <v>11486</v>
      </c>
    </row>
    <row r="786" spans="1:5" x14ac:dyDescent="0.25">
      <c r="A786" s="4" t="s">
        <v>11487</v>
      </c>
      <c r="B786" s="4" t="s">
        <v>11488</v>
      </c>
      <c r="C786" s="4">
        <v>-0.14983450000000001</v>
      </c>
      <c r="D786" s="4">
        <v>51.512613799999997</v>
      </c>
      <c r="E786" s="4" t="s">
        <v>11489</v>
      </c>
    </row>
    <row r="787" spans="1:5" x14ac:dyDescent="0.25">
      <c r="A787" s="4" t="s">
        <v>3385</v>
      </c>
      <c r="B787" s="4" t="s">
        <v>3386</v>
      </c>
      <c r="C787" s="4">
        <v>-0.17808379999999999</v>
      </c>
      <c r="D787" s="4">
        <v>51.556975100000002</v>
      </c>
      <c r="E787" s="4" t="s">
        <v>3387</v>
      </c>
    </row>
    <row r="788" spans="1:5" x14ac:dyDescent="0.25">
      <c r="A788" s="4" t="s">
        <v>11490</v>
      </c>
      <c r="B788" s="4" t="s">
        <v>11488</v>
      </c>
      <c r="C788" s="4">
        <v>-0.14983450000000001</v>
      </c>
      <c r="D788" s="4">
        <v>51.512613799999997</v>
      </c>
      <c r="E788" s="4" t="s">
        <v>11489</v>
      </c>
    </row>
    <row r="789" spans="1:5" x14ac:dyDescent="0.25">
      <c r="A789" s="4" t="s">
        <v>7467</v>
      </c>
      <c r="B789" s="4" t="s">
        <v>7468</v>
      </c>
      <c r="C789" s="4">
        <v>-0.1083436</v>
      </c>
      <c r="D789" s="4">
        <v>51.617928200000001</v>
      </c>
      <c r="E789" s="4" t="s">
        <v>7469</v>
      </c>
    </row>
    <row r="790" spans="1:5" x14ac:dyDescent="0.25">
      <c r="A790" s="4" t="s">
        <v>11491</v>
      </c>
      <c r="B790" s="4" t="s">
        <v>11492</v>
      </c>
      <c r="C790" s="4">
        <v>-0.1427523</v>
      </c>
      <c r="D790" s="4">
        <v>51.5095703</v>
      </c>
      <c r="E790" s="4" t="s">
        <v>11493</v>
      </c>
    </row>
    <row r="791" spans="1:5" x14ac:dyDescent="0.25">
      <c r="A791" s="4" t="s">
        <v>11494</v>
      </c>
      <c r="B791" s="4" t="s">
        <v>11495</v>
      </c>
      <c r="C791" s="4">
        <v>-9.1010400000000005E-2</v>
      </c>
      <c r="D791" s="4">
        <v>51.514557699999997</v>
      </c>
      <c r="E791" s="4" t="s">
        <v>11496</v>
      </c>
    </row>
    <row r="792" spans="1:5" x14ac:dyDescent="0.25">
      <c r="A792" s="4" t="s">
        <v>11497</v>
      </c>
      <c r="B792" s="4" t="s">
        <v>11498</v>
      </c>
      <c r="C792" s="4">
        <v>-8.5188E-2</v>
      </c>
      <c r="D792" s="4">
        <v>51.525892399999996</v>
      </c>
      <c r="E792" s="4" t="s">
        <v>11499</v>
      </c>
    </row>
    <row r="793" spans="1:5" x14ac:dyDescent="0.25">
      <c r="A793" s="4" t="s">
        <v>11500</v>
      </c>
      <c r="B793" s="4" t="s">
        <v>11501</v>
      </c>
      <c r="C793" s="4">
        <v>-0.13252410000000001</v>
      </c>
      <c r="D793" s="4">
        <v>51.508427699999999</v>
      </c>
      <c r="E793" s="4" t="s">
        <v>11502</v>
      </c>
    </row>
    <row r="794" spans="1:5" x14ac:dyDescent="0.25">
      <c r="A794" s="4" t="s">
        <v>11503</v>
      </c>
      <c r="B794" s="4" t="s">
        <v>11504</v>
      </c>
      <c r="C794" s="4">
        <v>-0.15054529999999999</v>
      </c>
      <c r="D794" s="4">
        <v>51.500754899999997</v>
      </c>
      <c r="E794" s="4" t="s">
        <v>11505</v>
      </c>
    </row>
    <row r="795" spans="1:5" x14ac:dyDescent="0.25">
      <c r="A795" s="4" t="s">
        <v>11506</v>
      </c>
      <c r="B795" s="4" t="s">
        <v>11507</v>
      </c>
      <c r="C795" s="4">
        <v>-0.1422533</v>
      </c>
      <c r="D795" s="4">
        <v>51.513689999999997</v>
      </c>
      <c r="E795" s="4" t="s">
        <v>11508</v>
      </c>
    </row>
    <row r="796" spans="1:5" x14ac:dyDescent="0.25">
      <c r="A796" s="4" t="s">
        <v>11509</v>
      </c>
      <c r="B796" s="4" t="s">
        <v>11510</v>
      </c>
      <c r="C796" s="4">
        <v>-0.12265810000000001</v>
      </c>
      <c r="D796" s="4">
        <v>51.605343900000001</v>
      </c>
      <c r="E796" s="4" t="s">
        <v>11511</v>
      </c>
    </row>
    <row r="797" spans="1:5" x14ac:dyDescent="0.25">
      <c r="A797" s="4" t="s">
        <v>3388</v>
      </c>
      <c r="B797" s="4" t="s">
        <v>3389</v>
      </c>
      <c r="C797" s="4">
        <v>-0.11950089999999999</v>
      </c>
      <c r="D797" s="4">
        <v>51.515332700000002</v>
      </c>
      <c r="E797" s="4" t="s">
        <v>3390</v>
      </c>
    </row>
    <row r="798" spans="1:5" x14ac:dyDescent="0.25">
      <c r="A798" s="4" t="s">
        <v>3391</v>
      </c>
      <c r="B798" s="4" t="s">
        <v>3392</v>
      </c>
      <c r="C798" s="4">
        <v>-0.1269091</v>
      </c>
      <c r="D798" s="4">
        <v>51.527977800000002</v>
      </c>
      <c r="E798" s="4" t="s">
        <v>3393</v>
      </c>
    </row>
    <row r="799" spans="1:5" x14ac:dyDescent="0.25">
      <c r="A799" s="4" t="s">
        <v>11512</v>
      </c>
      <c r="B799" s="4" t="s">
        <v>11513</v>
      </c>
      <c r="C799" s="4">
        <v>-0.1333018</v>
      </c>
      <c r="D799" s="4">
        <v>51.500328799999998</v>
      </c>
      <c r="E799" s="4" t="s">
        <v>11514</v>
      </c>
    </row>
    <row r="800" spans="1:5" x14ac:dyDescent="0.25">
      <c r="A800" s="4" t="s">
        <v>11515</v>
      </c>
      <c r="B800" s="4" t="s">
        <v>11516</v>
      </c>
      <c r="C800" s="4">
        <v>-0.187336</v>
      </c>
      <c r="D800" s="4">
        <v>51.512560899999997</v>
      </c>
      <c r="E800" s="4" t="s">
        <v>11517</v>
      </c>
    </row>
    <row r="801" spans="1:5" x14ac:dyDescent="0.25">
      <c r="A801" s="4" t="s">
        <v>11518</v>
      </c>
      <c r="B801" s="4" t="s">
        <v>11519</v>
      </c>
      <c r="C801" s="4">
        <v>-0.1014272</v>
      </c>
      <c r="D801" s="4">
        <v>51.523305700000002</v>
      </c>
      <c r="E801" s="4" t="s">
        <v>11520</v>
      </c>
    </row>
    <row r="802" spans="1:5" x14ac:dyDescent="0.25">
      <c r="A802" s="4" t="s">
        <v>244</v>
      </c>
      <c r="B802" s="4" t="s">
        <v>245</v>
      </c>
      <c r="C802" s="4">
        <v>-0.20237479999999999</v>
      </c>
      <c r="D802" s="4">
        <v>51.652821099999997</v>
      </c>
      <c r="E802" s="4" t="s">
        <v>246</v>
      </c>
    </row>
    <row r="803" spans="1:5" x14ac:dyDescent="0.25">
      <c r="A803" s="4" t="s">
        <v>11521</v>
      </c>
      <c r="B803" s="4" t="s">
        <v>11522</v>
      </c>
      <c r="C803" s="4">
        <v>-0.15129999999999999</v>
      </c>
      <c r="D803" s="4">
        <v>51.520199599999998</v>
      </c>
      <c r="E803" s="4" t="s">
        <v>11523</v>
      </c>
    </row>
    <row r="804" spans="1:5" x14ac:dyDescent="0.25">
      <c r="A804" s="4" t="s">
        <v>11524</v>
      </c>
      <c r="B804" s="4" t="s">
        <v>11525</v>
      </c>
      <c r="C804" s="4">
        <v>-0.1181229</v>
      </c>
      <c r="D804" s="4">
        <v>51.557494400000003</v>
      </c>
      <c r="E804" s="4" t="s">
        <v>11526</v>
      </c>
    </row>
    <row r="805" spans="1:5" x14ac:dyDescent="0.25">
      <c r="A805" s="4" t="s">
        <v>3394</v>
      </c>
      <c r="B805" s="4" t="s">
        <v>3395</v>
      </c>
      <c r="C805" s="4">
        <v>-0.1269749</v>
      </c>
      <c r="D805" s="4">
        <v>51.513375000000003</v>
      </c>
      <c r="E805" s="4" t="s">
        <v>3396</v>
      </c>
    </row>
    <row r="806" spans="1:5" x14ac:dyDescent="0.25">
      <c r="A806" s="4" t="s">
        <v>11527</v>
      </c>
      <c r="B806" s="4" t="s">
        <v>11528</v>
      </c>
      <c r="C806" s="4">
        <v>-8.2448499999999994E-2</v>
      </c>
      <c r="D806" s="4">
        <v>51.508743699999997</v>
      </c>
      <c r="E806" s="4" t="s">
        <v>11529</v>
      </c>
    </row>
    <row r="807" spans="1:5" x14ac:dyDescent="0.25">
      <c r="A807" s="4" t="s">
        <v>11530</v>
      </c>
      <c r="B807" s="4" t="s">
        <v>11531</v>
      </c>
      <c r="C807" s="4">
        <v>-8.6609199999999997E-2</v>
      </c>
      <c r="D807" s="4">
        <v>51.512966300000002</v>
      </c>
      <c r="E807" s="4" t="s">
        <v>11532</v>
      </c>
    </row>
    <row r="808" spans="1:5" x14ac:dyDescent="0.25">
      <c r="A808" s="4" t="s">
        <v>11533</v>
      </c>
      <c r="B808" s="4" t="s">
        <v>11534</v>
      </c>
      <c r="C808" s="4">
        <v>-0.1486075</v>
      </c>
      <c r="D808" s="4">
        <v>51.511596300000001</v>
      </c>
      <c r="E808" s="4" t="s">
        <v>11535</v>
      </c>
    </row>
    <row r="809" spans="1:5" x14ac:dyDescent="0.25">
      <c r="A809" s="4" t="s">
        <v>11536</v>
      </c>
      <c r="B809" s="4" t="s">
        <v>11537</v>
      </c>
      <c r="C809" s="4">
        <v>-0.1131368</v>
      </c>
      <c r="D809" s="4">
        <v>51.594652099999998</v>
      </c>
      <c r="E809" s="4" t="s">
        <v>11538</v>
      </c>
    </row>
    <row r="810" spans="1:5" x14ac:dyDescent="0.25">
      <c r="A810" s="4" t="s">
        <v>11539</v>
      </c>
      <c r="B810" s="4" t="s">
        <v>11540</v>
      </c>
      <c r="C810" s="4">
        <v>-0.14067470000000001</v>
      </c>
      <c r="D810" s="4">
        <v>51.520957899999999</v>
      </c>
      <c r="E810" s="4" t="s">
        <v>11541</v>
      </c>
    </row>
    <row r="811" spans="1:5" x14ac:dyDescent="0.25">
      <c r="A811" s="4" t="s">
        <v>247</v>
      </c>
      <c r="B811" s="4" t="s">
        <v>248</v>
      </c>
      <c r="C811" s="4">
        <v>-0.24696419999999999</v>
      </c>
      <c r="D811" s="4">
        <v>51.610296599999998</v>
      </c>
      <c r="E811" s="4" t="s">
        <v>249</v>
      </c>
    </row>
    <row r="812" spans="1:5" x14ac:dyDescent="0.25">
      <c r="A812" s="4" t="s">
        <v>11542</v>
      </c>
      <c r="B812" s="4" t="s">
        <v>10407</v>
      </c>
      <c r="C812" s="4">
        <v>-7.6196899999999998E-2</v>
      </c>
      <c r="D812" s="4">
        <v>51.513470400000003</v>
      </c>
      <c r="E812" s="4" t="s">
        <v>10408</v>
      </c>
    </row>
    <row r="813" spans="1:5" x14ac:dyDescent="0.25">
      <c r="A813" s="4" t="s">
        <v>11543</v>
      </c>
      <c r="B813" s="4" t="s">
        <v>11544</v>
      </c>
      <c r="C813" s="4">
        <v>-9.2473E-2</v>
      </c>
      <c r="D813" s="4">
        <v>51.511631999999999</v>
      </c>
      <c r="E813" s="4" t="s">
        <v>11545</v>
      </c>
    </row>
    <row r="814" spans="1:5" x14ac:dyDescent="0.25">
      <c r="A814" s="4" t="s">
        <v>11546</v>
      </c>
      <c r="B814" s="4" t="s">
        <v>10597</v>
      </c>
      <c r="C814" s="4">
        <v>-0.1197387</v>
      </c>
      <c r="D814" s="4">
        <v>51.511307899999998</v>
      </c>
      <c r="E814" s="4" t="s">
        <v>10598</v>
      </c>
    </row>
    <row r="815" spans="1:5" x14ac:dyDescent="0.25">
      <c r="A815" s="4" t="s">
        <v>11547</v>
      </c>
      <c r="B815" s="4" t="s">
        <v>11548</v>
      </c>
      <c r="C815" s="4">
        <v>-0.1526711</v>
      </c>
      <c r="D815" s="4">
        <v>51.518017999999998</v>
      </c>
      <c r="E815" s="4" t="s">
        <v>11549</v>
      </c>
    </row>
    <row r="816" spans="1:5" x14ac:dyDescent="0.25">
      <c r="A816" s="4" t="s">
        <v>11550</v>
      </c>
      <c r="B816" s="4" t="s">
        <v>11551</v>
      </c>
      <c r="C816" s="4">
        <v>-0.13226280000000001</v>
      </c>
      <c r="D816" s="4">
        <v>51.510941500000001</v>
      </c>
      <c r="E816" s="4" t="s">
        <v>11552</v>
      </c>
    </row>
    <row r="817" spans="1:5" x14ac:dyDescent="0.25">
      <c r="A817" s="4" t="s">
        <v>3397</v>
      </c>
      <c r="B817" s="4" t="s">
        <v>3398</v>
      </c>
      <c r="C817" s="4">
        <v>-0.17420450000000001</v>
      </c>
      <c r="D817" s="4">
        <v>51.544334399999997</v>
      </c>
      <c r="E817" s="4" t="s">
        <v>3399</v>
      </c>
    </row>
    <row r="818" spans="1:5" x14ac:dyDescent="0.25">
      <c r="A818" s="4" t="s">
        <v>7470</v>
      </c>
      <c r="B818" s="4" t="s">
        <v>7471</v>
      </c>
      <c r="C818" s="4">
        <v>-3.4271599999999999E-2</v>
      </c>
      <c r="D818" s="4">
        <v>51.681996400000003</v>
      </c>
      <c r="E818" s="4" t="s">
        <v>7472</v>
      </c>
    </row>
    <row r="819" spans="1:5" x14ac:dyDescent="0.25">
      <c r="A819" s="4" t="s">
        <v>11553</v>
      </c>
      <c r="B819" s="4" t="s">
        <v>11554</v>
      </c>
      <c r="C819" s="4">
        <v>-0.1368539</v>
      </c>
      <c r="D819" s="4">
        <v>51.505439099999997</v>
      </c>
      <c r="E819" s="4" t="s">
        <v>11555</v>
      </c>
    </row>
    <row r="820" spans="1:5" x14ac:dyDescent="0.25">
      <c r="A820" s="4" t="s">
        <v>3400</v>
      </c>
      <c r="B820" s="4" t="s">
        <v>3249</v>
      </c>
      <c r="C820" s="4">
        <v>-0.16532359999999999</v>
      </c>
      <c r="D820" s="4">
        <v>51.553224200000002</v>
      </c>
      <c r="E820" s="4" t="s">
        <v>3250</v>
      </c>
    </row>
    <row r="821" spans="1:5" x14ac:dyDescent="0.25">
      <c r="A821" s="4" t="s">
        <v>11556</v>
      </c>
      <c r="B821" s="4" t="s">
        <v>11488</v>
      </c>
      <c r="C821" s="4">
        <v>-0.14983450000000001</v>
      </c>
      <c r="D821" s="4">
        <v>51.512613799999997</v>
      </c>
      <c r="E821" s="4" t="s">
        <v>11489</v>
      </c>
    </row>
    <row r="822" spans="1:5" x14ac:dyDescent="0.25">
      <c r="A822" s="4" t="s">
        <v>11557</v>
      </c>
      <c r="B822" s="4" t="s">
        <v>11558</v>
      </c>
      <c r="C822" s="4">
        <v>-0.1058814</v>
      </c>
      <c r="D822" s="4">
        <v>51.564635299999999</v>
      </c>
      <c r="E822" s="4" t="s">
        <v>11559</v>
      </c>
    </row>
    <row r="823" spans="1:5" x14ac:dyDescent="0.25">
      <c r="A823" s="4" t="s">
        <v>11560</v>
      </c>
      <c r="B823" s="4" t="s">
        <v>11488</v>
      </c>
      <c r="C823" s="4">
        <v>-0.14983450000000001</v>
      </c>
      <c r="D823" s="4">
        <v>51.512613799999997</v>
      </c>
      <c r="E823" s="4" t="s">
        <v>11489</v>
      </c>
    </row>
    <row r="824" spans="1:5" x14ac:dyDescent="0.25">
      <c r="A824" s="4" t="s">
        <v>11561</v>
      </c>
      <c r="B824" s="4" t="s">
        <v>11562</v>
      </c>
      <c r="C824" s="4">
        <v>-0.14038490000000001</v>
      </c>
      <c r="D824" s="4">
        <v>51.515332999999998</v>
      </c>
      <c r="E824" s="4" t="s">
        <v>11563</v>
      </c>
    </row>
    <row r="825" spans="1:5" x14ac:dyDescent="0.25">
      <c r="A825" s="4" t="s">
        <v>11564</v>
      </c>
      <c r="B825" s="4" t="s">
        <v>11488</v>
      </c>
      <c r="C825" s="4">
        <v>-0.14983450000000001</v>
      </c>
      <c r="D825" s="4">
        <v>51.512613799999997</v>
      </c>
      <c r="E825" s="4" t="s">
        <v>11489</v>
      </c>
    </row>
    <row r="826" spans="1:5" x14ac:dyDescent="0.25">
      <c r="A826" s="4" t="s">
        <v>11565</v>
      </c>
      <c r="B826" s="4" t="s">
        <v>11566</v>
      </c>
      <c r="C826" s="4">
        <v>-0.1205422</v>
      </c>
      <c r="D826" s="4">
        <v>51.5117434</v>
      </c>
      <c r="E826" s="4" t="s">
        <v>11567</v>
      </c>
    </row>
    <row r="827" spans="1:5" x14ac:dyDescent="0.25">
      <c r="A827" s="4" t="s">
        <v>11568</v>
      </c>
      <c r="B827" s="4" t="s">
        <v>11569</v>
      </c>
      <c r="C827" s="4">
        <v>-0.17310819999999999</v>
      </c>
      <c r="D827" s="4">
        <v>51.532815999999997</v>
      </c>
      <c r="E827" s="4" t="s">
        <v>11570</v>
      </c>
    </row>
    <row r="828" spans="1:5" x14ac:dyDescent="0.25">
      <c r="A828" s="4" t="s">
        <v>3401</v>
      </c>
      <c r="B828" s="4" t="s">
        <v>3402</v>
      </c>
      <c r="C828" s="4">
        <v>-0.13862450000000001</v>
      </c>
      <c r="D828" s="4">
        <v>51.522454099999997</v>
      </c>
      <c r="E828" s="4" t="s">
        <v>3403</v>
      </c>
    </row>
    <row r="829" spans="1:5" x14ac:dyDescent="0.25">
      <c r="A829" s="4" t="s">
        <v>11571</v>
      </c>
      <c r="B829" s="4" t="s">
        <v>11572</v>
      </c>
      <c r="C829" s="4">
        <v>-0.13930980000000001</v>
      </c>
      <c r="D829" s="4">
        <v>51.492196100000001</v>
      </c>
      <c r="E829" s="4" t="s">
        <v>11573</v>
      </c>
    </row>
    <row r="830" spans="1:5" x14ac:dyDescent="0.25">
      <c r="A830" s="4" t="s">
        <v>3404</v>
      </c>
      <c r="B830" s="4" t="s">
        <v>3405</v>
      </c>
      <c r="C830" s="4">
        <v>-0.12901090000000001</v>
      </c>
      <c r="D830" s="4">
        <v>51.513632299999998</v>
      </c>
      <c r="E830" s="4" t="s">
        <v>3406</v>
      </c>
    </row>
    <row r="831" spans="1:5" x14ac:dyDescent="0.25">
      <c r="A831" s="4" t="s">
        <v>3407</v>
      </c>
      <c r="B831" s="4" t="s">
        <v>3408</v>
      </c>
      <c r="C831" s="4">
        <v>-0.1369445</v>
      </c>
      <c r="D831" s="4">
        <v>51.533946800000002</v>
      </c>
      <c r="E831" s="4" t="s">
        <v>3409</v>
      </c>
    </row>
    <row r="832" spans="1:5" x14ac:dyDescent="0.25">
      <c r="A832" s="4" t="s">
        <v>7473</v>
      </c>
      <c r="B832" s="4" t="s">
        <v>7474</v>
      </c>
      <c r="C832" s="4">
        <v>-2.6280299999999999E-2</v>
      </c>
      <c r="D832" s="4">
        <v>51.655523500000001</v>
      </c>
      <c r="E832" s="4" t="s">
        <v>7475</v>
      </c>
    </row>
    <row r="833" spans="1:5" x14ac:dyDescent="0.25">
      <c r="A833" s="4" t="s">
        <v>11574</v>
      </c>
      <c r="B833" s="4" t="s">
        <v>11575</v>
      </c>
      <c r="C833" s="4">
        <v>-0.1512995</v>
      </c>
      <c r="D833" s="4">
        <v>51.514516299999997</v>
      </c>
      <c r="E833" s="4" t="s">
        <v>11576</v>
      </c>
    </row>
    <row r="834" spans="1:5" x14ac:dyDescent="0.25">
      <c r="A834" s="4" t="s">
        <v>7476</v>
      </c>
      <c r="B834" s="4" t="s">
        <v>7477</v>
      </c>
      <c r="C834" s="4">
        <v>-5.9392800000000003E-2</v>
      </c>
      <c r="D834" s="4">
        <v>51.659123899999997</v>
      </c>
      <c r="E834" s="4" t="s">
        <v>7478</v>
      </c>
    </row>
    <row r="835" spans="1:5" x14ac:dyDescent="0.25">
      <c r="A835" s="4" t="s">
        <v>3410</v>
      </c>
      <c r="B835" s="4" t="s">
        <v>3225</v>
      </c>
      <c r="C835" s="4">
        <v>-0.1350316</v>
      </c>
      <c r="D835" s="4">
        <v>51.522540900000003</v>
      </c>
      <c r="E835" s="4" t="s">
        <v>3226</v>
      </c>
    </row>
    <row r="836" spans="1:5" x14ac:dyDescent="0.25">
      <c r="A836" s="4" t="s">
        <v>11577</v>
      </c>
      <c r="B836" s="4" t="s">
        <v>11578</v>
      </c>
      <c r="C836" s="4">
        <v>-0.1817029</v>
      </c>
      <c r="D836" s="4">
        <v>51.519029199999999</v>
      </c>
      <c r="E836" s="4" t="s">
        <v>11579</v>
      </c>
    </row>
    <row r="837" spans="1:5" x14ac:dyDescent="0.25">
      <c r="A837" s="4" t="s">
        <v>11580</v>
      </c>
      <c r="B837" s="4" t="s">
        <v>10279</v>
      </c>
      <c r="C837" s="4">
        <v>-0.12684899999999999</v>
      </c>
      <c r="D837" s="4">
        <v>51.508364200000003</v>
      </c>
      <c r="E837" s="4" t="s">
        <v>10280</v>
      </c>
    </row>
    <row r="838" spans="1:5" x14ac:dyDescent="0.25">
      <c r="A838" s="4" t="s">
        <v>7479</v>
      </c>
      <c r="B838" s="4" t="s">
        <v>7480</v>
      </c>
      <c r="C838" s="4">
        <v>-0.13342989999999999</v>
      </c>
      <c r="D838" s="4">
        <v>51.61101</v>
      </c>
      <c r="E838" s="4" t="s">
        <v>7481</v>
      </c>
    </row>
    <row r="839" spans="1:5" x14ac:dyDescent="0.25">
      <c r="A839" s="4" t="s">
        <v>3411</v>
      </c>
      <c r="B839" s="4" t="s">
        <v>3412</v>
      </c>
      <c r="C839" s="4">
        <v>-0.18994369999999999</v>
      </c>
      <c r="D839" s="4">
        <v>51.545297599999998</v>
      </c>
      <c r="E839" s="4" t="s">
        <v>3413</v>
      </c>
    </row>
    <row r="840" spans="1:5" x14ac:dyDescent="0.25">
      <c r="A840" s="4" t="s">
        <v>3414</v>
      </c>
      <c r="B840" s="4" t="s">
        <v>3415</v>
      </c>
      <c r="C840" s="4">
        <v>-0.19637859999999999</v>
      </c>
      <c r="D840" s="4">
        <v>51.555441199999997</v>
      </c>
      <c r="E840" s="4" t="s">
        <v>3416</v>
      </c>
    </row>
    <row r="841" spans="1:5" x14ac:dyDescent="0.25">
      <c r="A841" s="4" t="s">
        <v>11581</v>
      </c>
      <c r="B841" s="4" t="s">
        <v>11204</v>
      </c>
      <c r="C841" s="4">
        <v>-8.2183199999999998E-2</v>
      </c>
      <c r="D841" s="4">
        <v>51.515402899999998</v>
      </c>
      <c r="E841" s="4" t="s">
        <v>11205</v>
      </c>
    </row>
    <row r="842" spans="1:5" x14ac:dyDescent="0.25">
      <c r="A842" s="4" t="s">
        <v>11582</v>
      </c>
      <c r="B842" s="4" t="s">
        <v>11583</v>
      </c>
      <c r="C842" s="4">
        <v>-0.1049134</v>
      </c>
      <c r="D842" s="4">
        <v>51.514333600000001</v>
      </c>
      <c r="E842" s="4" t="s">
        <v>11584</v>
      </c>
    </row>
    <row r="843" spans="1:5" x14ac:dyDescent="0.25">
      <c r="A843" s="4" t="s">
        <v>11585</v>
      </c>
      <c r="B843" s="4" t="s">
        <v>11586</v>
      </c>
      <c r="C843" s="4">
        <v>-0.1511324</v>
      </c>
      <c r="D843" s="4">
        <v>51.522202299999996</v>
      </c>
      <c r="E843" s="4" t="s">
        <v>11587</v>
      </c>
    </row>
    <row r="844" spans="1:5" x14ac:dyDescent="0.25">
      <c r="A844" s="4" t="s">
        <v>7482</v>
      </c>
      <c r="B844" s="4" t="s">
        <v>7483</v>
      </c>
      <c r="C844" s="4">
        <v>-2.24929E-2</v>
      </c>
      <c r="D844" s="4">
        <v>51.6697937</v>
      </c>
      <c r="E844" s="4" t="s">
        <v>7484</v>
      </c>
    </row>
    <row r="845" spans="1:5" x14ac:dyDescent="0.25">
      <c r="A845" s="4" t="s">
        <v>11588</v>
      </c>
      <c r="B845" s="4" t="s">
        <v>11589</v>
      </c>
      <c r="C845" s="4">
        <v>-0.107061</v>
      </c>
      <c r="D845" s="4">
        <v>51.548737699999997</v>
      </c>
      <c r="E845" s="4" t="s">
        <v>11590</v>
      </c>
    </row>
    <row r="846" spans="1:5" x14ac:dyDescent="0.25">
      <c r="A846" s="4" t="s">
        <v>7485</v>
      </c>
      <c r="B846" s="4" t="s">
        <v>7486</v>
      </c>
      <c r="C846" s="4">
        <v>-7.7563699999999999E-2</v>
      </c>
      <c r="D846" s="4">
        <v>51.648272200000001</v>
      </c>
      <c r="E846" s="4" t="s">
        <v>7487</v>
      </c>
    </row>
    <row r="847" spans="1:5" x14ac:dyDescent="0.25">
      <c r="A847" s="4" t="s">
        <v>3417</v>
      </c>
      <c r="B847" s="4" t="s">
        <v>3418</v>
      </c>
      <c r="C847" s="4">
        <v>-0.12948309999999999</v>
      </c>
      <c r="D847" s="4">
        <v>51.515474300000001</v>
      </c>
      <c r="E847" s="4" t="s">
        <v>3419</v>
      </c>
    </row>
    <row r="848" spans="1:5" x14ac:dyDescent="0.25">
      <c r="A848" s="4" t="s">
        <v>250</v>
      </c>
      <c r="B848" s="4" t="s">
        <v>251</v>
      </c>
      <c r="C848" s="4">
        <v>-0.20302339999999999</v>
      </c>
      <c r="D848" s="4">
        <v>51.5636273</v>
      </c>
      <c r="E848" s="4" t="s">
        <v>252</v>
      </c>
    </row>
    <row r="849" spans="1:5" x14ac:dyDescent="0.25">
      <c r="A849" s="4" t="s">
        <v>7488</v>
      </c>
      <c r="B849" s="4" t="s">
        <v>7489</v>
      </c>
      <c r="C849" s="4">
        <v>-5.9977900000000001E-2</v>
      </c>
      <c r="D849" s="4">
        <v>51.6745375</v>
      </c>
      <c r="E849" s="4" t="s">
        <v>7490</v>
      </c>
    </row>
    <row r="850" spans="1:5" x14ac:dyDescent="0.25">
      <c r="A850" s="4" t="s">
        <v>11591</v>
      </c>
      <c r="B850" s="4" t="s">
        <v>11592</v>
      </c>
      <c r="C850" s="4">
        <v>-8.6612900000000007E-2</v>
      </c>
      <c r="D850" s="4">
        <v>51.522192599999997</v>
      </c>
      <c r="E850" s="4" t="s">
        <v>11593</v>
      </c>
    </row>
    <row r="851" spans="1:5" x14ac:dyDescent="0.25">
      <c r="A851" s="4" t="s">
        <v>11594</v>
      </c>
      <c r="B851" s="4" t="s">
        <v>11595</v>
      </c>
      <c r="C851" s="4">
        <v>-0.103978</v>
      </c>
      <c r="D851" s="4">
        <v>51.512564900000001</v>
      </c>
      <c r="E851" s="4" t="s">
        <v>11596</v>
      </c>
    </row>
    <row r="852" spans="1:5" x14ac:dyDescent="0.25">
      <c r="A852" s="4" t="s">
        <v>11597</v>
      </c>
      <c r="B852" s="4" t="s">
        <v>11598</v>
      </c>
      <c r="C852" s="4">
        <v>-0.1468747</v>
      </c>
      <c r="D852" s="4">
        <v>51.504932400000001</v>
      </c>
      <c r="E852" s="4" t="s">
        <v>11599</v>
      </c>
    </row>
    <row r="853" spans="1:5" x14ac:dyDescent="0.25">
      <c r="A853" s="4" t="s">
        <v>11600</v>
      </c>
      <c r="B853" s="4" t="s">
        <v>11601</v>
      </c>
      <c r="C853" s="4">
        <v>-0.1081608</v>
      </c>
      <c r="D853" s="4">
        <v>51.512830299999997</v>
      </c>
      <c r="E853" s="4" t="s">
        <v>11602</v>
      </c>
    </row>
    <row r="854" spans="1:5" x14ac:dyDescent="0.25">
      <c r="A854" s="4" t="s">
        <v>7491</v>
      </c>
      <c r="B854" s="4" t="s">
        <v>7492</v>
      </c>
      <c r="C854" s="4">
        <v>-5.6299399999999999E-2</v>
      </c>
      <c r="D854" s="4">
        <v>51.659783099999999</v>
      </c>
      <c r="E854" s="4" t="s">
        <v>7493</v>
      </c>
    </row>
    <row r="855" spans="1:5" x14ac:dyDescent="0.25">
      <c r="A855" s="4" t="s">
        <v>11603</v>
      </c>
      <c r="B855" s="4" t="s">
        <v>11604</v>
      </c>
      <c r="C855" s="4">
        <v>-0.13145879999999999</v>
      </c>
      <c r="D855" s="4">
        <v>51.5129789</v>
      </c>
      <c r="E855" s="4" t="s">
        <v>11605</v>
      </c>
    </row>
    <row r="856" spans="1:5" x14ac:dyDescent="0.25">
      <c r="A856" s="4" t="s">
        <v>11606</v>
      </c>
      <c r="B856" s="4" t="s">
        <v>11583</v>
      </c>
      <c r="C856" s="4">
        <v>-0.1049134</v>
      </c>
      <c r="D856" s="4">
        <v>51.514333600000001</v>
      </c>
      <c r="E856" s="4" t="s">
        <v>11584</v>
      </c>
    </row>
    <row r="857" spans="1:5" x14ac:dyDescent="0.25">
      <c r="A857" s="4" t="s">
        <v>7494</v>
      </c>
      <c r="B857" s="4" t="s">
        <v>7495</v>
      </c>
      <c r="C857" s="4">
        <v>-4.1748599999999997E-2</v>
      </c>
      <c r="D857" s="4">
        <v>51.6498475</v>
      </c>
      <c r="E857" s="4" t="s">
        <v>7496</v>
      </c>
    </row>
    <row r="858" spans="1:5" x14ac:dyDescent="0.25">
      <c r="A858" s="4" t="s">
        <v>11607</v>
      </c>
      <c r="B858" s="4" t="s">
        <v>11608</v>
      </c>
      <c r="C858" s="4">
        <v>-0.2019138</v>
      </c>
      <c r="D858" s="4">
        <v>51.5229827</v>
      </c>
      <c r="E858" s="4" t="s">
        <v>11609</v>
      </c>
    </row>
    <row r="859" spans="1:5" x14ac:dyDescent="0.25">
      <c r="A859" s="4" t="s">
        <v>11610</v>
      </c>
      <c r="B859" s="4" t="s">
        <v>11611</v>
      </c>
      <c r="C859" s="4">
        <v>-0.15512039999999999</v>
      </c>
      <c r="D859" s="4">
        <v>51.517687899999999</v>
      </c>
      <c r="E859" s="4" t="s">
        <v>11612</v>
      </c>
    </row>
    <row r="860" spans="1:5" x14ac:dyDescent="0.25">
      <c r="A860" s="4" t="s">
        <v>3420</v>
      </c>
      <c r="B860" s="4" t="s">
        <v>3253</v>
      </c>
      <c r="C860" s="4">
        <v>-0.15001639999999999</v>
      </c>
      <c r="D860" s="4">
        <v>51.543334999999999</v>
      </c>
      <c r="E860" s="4" t="s">
        <v>3254</v>
      </c>
    </row>
    <row r="861" spans="1:5" x14ac:dyDescent="0.25">
      <c r="A861" s="4" t="s">
        <v>11613</v>
      </c>
      <c r="B861" s="4" t="s">
        <v>11614</v>
      </c>
      <c r="C861" s="4">
        <v>-0.1080532</v>
      </c>
      <c r="D861" s="4">
        <v>51.526209399999999</v>
      </c>
      <c r="E861" s="4" t="s">
        <v>11615</v>
      </c>
    </row>
    <row r="862" spans="1:5" x14ac:dyDescent="0.25">
      <c r="A862" s="4" t="s">
        <v>11616</v>
      </c>
      <c r="B862" s="4" t="s">
        <v>11614</v>
      </c>
      <c r="C862" s="4">
        <v>-0.1080532</v>
      </c>
      <c r="D862" s="4">
        <v>51.526209399999999</v>
      </c>
      <c r="E862" s="4" t="s">
        <v>11615</v>
      </c>
    </row>
    <row r="863" spans="1:5" x14ac:dyDescent="0.25">
      <c r="A863" s="4" t="s">
        <v>11617</v>
      </c>
      <c r="B863" s="4" t="s">
        <v>10680</v>
      </c>
      <c r="C863" s="4">
        <v>-0.1392139</v>
      </c>
      <c r="D863" s="4">
        <v>51.520017500000002</v>
      </c>
      <c r="E863" s="4" t="s">
        <v>10681</v>
      </c>
    </row>
    <row r="864" spans="1:5" x14ac:dyDescent="0.25">
      <c r="A864" s="4" t="s">
        <v>3421</v>
      </c>
      <c r="B864" s="4" t="s">
        <v>3422</v>
      </c>
      <c r="C864" s="4">
        <v>-0.19219</v>
      </c>
      <c r="D864" s="4">
        <v>51.542113000000001</v>
      </c>
      <c r="E864" s="4" t="s">
        <v>3423</v>
      </c>
    </row>
    <row r="865" spans="1:5" x14ac:dyDescent="0.25">
      <c r="A865" s="4" t="s">
        <v>253</v>
      </c>
      <c r="B865" s="4" t="s">
        <v>254</v>
      </c>
      <c r="C865" s="4">
        <v>-0.1838108</v>
      </c>
      <c r="D865" s="4">
        <v>51.643111500000003</v>
      </c>
      <c r="E865" s="4" t="s">
        <v>255</v>
      </c>
    </row>
    <row r="866" spans="1:5" x14ac:dyDescent="0.25">
      <c r="A866" s="4" t="s">
        <v>11618</v>
      </c>
      <c r="B866" s="4" t="s">
        <v>11619</v>
      </c>
      <c r="C866" s="4">
        <v>-6.8003300000000003E-2</v>
      </c>
      <c r="D866" s="4">
        <v>51.580716799999998</v>
      </c>
      <c r="E866" s="4" t="s">
        <v>11620</v>
      </c>
    </row>
    <row r="867" spans="1:5" x14ac:dyDescent="0.25">
      <c r="A867" s="4" t="s">
        <v>11621</v>
      </c>
      <c r="B867" s="4" t="s">
        <v>11611</v>
      </c>
      <c r="C867" s="4">
        <v>-0.15512039999999999</v>
      </c>
      <c r="D867" s="4">
        <v>51.517687899999999</v>
      </c>
      <c r="E867" s="4" t="s">
        <v>11612</v>
      </c>
    </row>
    <row r="868" spans="1:5" x14ac:dyDescent="0.25">
      <c r="A868" s="4" t="s">
        <v>7497</v>
      </c>
      <c r="B868" s="4" t="s">
        <v>7498</v>
      </c>
      <c r="C868" s="4">
        <v>-0.1054221</v>
      </c>
      <c r="D868" s="4">
        <v>51.667941599999999</v>
      </c>
      <c r="E868" s="4" t="s">
        <v>7499</v>
      </c>
    </row>
    <row r="869" spans="1:5" x14ac:dyDescent="0.25">
      <c r="A869" s="4" t="s">
        <v>7500</v>
      </c>
      <c r="B869" s="4" t="s">
        <v>7501</v>
      </c>
      <c r="C869" s="4">
        <v>-4.0330900000000003E-2</v>
      </c>
      <c r="D869" s="4">
        <v>51.644509300000003</v>
      </c>
      <c r="E869" s="4" t="s">
        <v>7502</v>
      </c>
    </row>
    <row r="870" spans="1:5" x14ac:dyDescent="0.25">
      <c r="A870" s="4" t="s">
        <v>11622</v>
      </c>
      <c r="B870" s="4" t="s">
        <v>11623</v>
      </c>
      <c r="C870" s="4">
        <v>-0.15077289999999999</v>
      </c>
      <c r="D870" s="4">
        <v>51.515776000000002</v>
      </c>
      <c r="E870" s="4" t="s">
        <v>11624</v>
      </c>
    </row>
    <row r="871" spans="1:5" x14ac:dyDescent="0.25">
      <c r="A871" s="4" t="s">
        <v>11625</v>
      </c>
      <c r="B871" s="4" t="s">
        <v>11626</v>
      </c>
      <c r="C871" s="4">
        <v>-8.1104099999999998E-2</v>
      </c>
      <c r="D871" s="4">
        <v>51.515016600000003</v>
      </c>
      <c r="E871" s="4" t="s">
        <v>11627</v>
      </c>
    </row>
    <row r="872" spans="1:5" x14ac:dyDescent="0.25">
      <c r="A872" s="4" t="s">
        <v>11628</v>
      </c>
      <c r="B872" s="4" t="s">
        <v>11629</v>
      </c>
      <c r="C872" s="4">
        <v>-8.0964400000000006E-2</v>
      </c>
      <c r="D872" s="4">
        <v>51.516282199999999</v>
      </c>
      <c r="E872" s="4" t="s">
        <v>11630</v>
      </c>
    </row>
    <row r="873" spans="1:5" x14ac:dyDescent="0.25">
      <c r="A873" s="4" t="s">
        <v>7503</v>
      </c>
      <c r="B873" s="4" t="s">
        <v>7498</v>
      </c>
      <c r="C873" s="4">
        <v>-0.1054221</v>
      </c>
      <c r="D873" s="4">
        <v>51.667941599999999</v>
      </c>
      <c r="E873" s="4" t="s">
        <v>7499</v>
      </c>
    </row>
    <row r="874" spans="1:5" x14ac:dyDescent="0.25">
      <c r="A874" s="4" t="s">
        <v>3424</v>
      </c>
      <c r="B874" s="4" t="s">
        <v>3425</v>
      </c>
      <c r="C874" s="4">
        <v>-0.13104370000000001</v>
      </c>
      <c r="D874" s="4">
        <v>51.5336821</v>
      </c>
      <c r="E874" s="4" t="s">
        <v>3426</v>
      </c>
    </row>
    <row r="875" spans="1:5" x14ac:dyDescent="0.25">
      <c r="A875" s="4" t="s">
        <v>3427</v>
      </c>
      <c r="B875" s="4" t="s">
        <v>3422</v>
      </c>
      <c r="C875" s="4">
        <v>-0.19219</v>
      </c>
      <c r="D875" s="4">
        <v>51.542113000000001</v>
      </c>
      <c r="E875" s="4" t="s">
        <v>3423</v>
      </c>
    </row>
    <row r="876" spans="1:5" x14ac:dyDescent="0.25">
      <c r="A876" s="4" t="s">
        <v>3428</v>
      </c>
      <c r="B876" s="4" t="s">
        <v>3429</v>
      </c>
      <c r="C876" s="4">
        <v>-0.13327610000000001</v>
      </c>
      <c r="D876" s="4">
        <v>51.545371899999999</v>
      </c>
      <c r="E876" s="4" t="s">
        <v>3430</v>
      </c>
    </row>
    <row r="877" spans="1:5" x14ac:dyDescent="0.25">
      <c r="A877" s="4" t="s">
        <v>11631</v>
      </c>
      <c r="B877" s="4" t="s">
        <v>11632</v>
      </c>
      <c r="C877" s="4">
        <v>-0.14309839999999999</v>
      </c>
      <c r="D877" s="4">
        <v>51.589266899999998</v>
      </c>
      <c r="E877" s="4" t="s">
        <v>11633</v>
      </c>
    </row>
    <row r="878" spans="1:5" x14ac:dyDescent="0.25">
      <c r="A878" s="4" t="s">
        <v>11634</v>
      </c>
      <c r="B878" s="4" t="s">
        <v>11635</v>
      </c>
      <c r="C878" s="4">
        <v>-0.1326097</v>
      </c>
      <c r="D878" s="4">
        <v>51.509858899999998</v>
      </c>
      <c r="E878" s="4" t="s">
        <v>11636</v>
      </c>
    </row>
    <row r="879" spans="1:5" x14ac:dyDescent="0.25">
      <c r="A879" s="4" t="s">
        <v>3431</v>
      </c>
      <c r="B879" s="4" t="s">
        <v>3402</v>
      </c>
      <c r="C879" s="4">
        <v>-0.13862450000000001</v>
      </c>
      <c r="D879" s="4">
        <v>51.522454099999997</v>
      </c>
      <c r="E879" s="4" t="s">
        <v>3403</v>
      </c>
    </row>
    <row r="880" spans="1:5" x14ac:dyDescent="0.25">
      <c r="A880" s="4" t="s">
        <v>11637</v>
      </c>
      <c r="B880" s="4" t="s">
        <v>11638</v>
      </c>
      <c r="C880" s="4">
        <v>-0.1712844</v>
      </c>
      <c r="D880" s="4">
        <v>51.532274999999998</v>
      </c>
      <c r="E880" s="4" t="s">
        <v>11639</v>
      </c>
    </row>
    <row r="881" spans="1:5" x14ac:dyDescent="0.25">
      <c r="A881" s="4" t="s">
        <v>11640</v>
      </c>
      <c r="B881" s="4" t="s">
        <v>11641</v>
      </c>
      <c r="C881" s="4">
        <v>-0.14392070000000001</v>
      </c>
      <c r="D881" s="4">
        <v>51.496423800000002</v>
      </c>
      <c r="E881" s="4" t="s">
        <v>11642</v>
      </c>
    </row>
    <row r="882" spans="1:5" x14ac:dyDescent="0.25">
      <c r="A882" s="4" t="s">
        <v>11643</v>
      </c>
      <c r="B882" s="4" t="s">
        <v>11644</v>
      </c>
      <c r="C882" s="4">
        <v>-8.3337999999999995E-2</v>
      </c>
      <c r="D882" s="4">
        <v>51.5754199</v>
      </c>
      <c r="E882" s="4" t="s">
        <v>11645</v>
      </c>
    </row>
    <row r="883" spans="1:5" x14ac:dyDescent="0.25">
      <c r="A883" s="4" t="s">
        <v>11646</v>
      </c>
      <c r="B883" s="4" t="s">
        <v>11427</v>
      </c>
      <c r="C883" s="4">
        <v>-0.13114310000000001</v>
      </c>
      <c r="D883" s="4">
        <v>51.515060200000001</v>
      </c>
      <c r="E883" s="4" t="s">
        <v>11428</v>
      </c>
    </row>
    <row r="884" spans="1:5" x14ac:dyDescent="0.25">
      <c r="A884" s="4" t="s">
        <v>11647</v>
      </c>
      <c r="B884" s="4" t="s">
        <v>11648</v>
      </c>
      <c r="C884" s="4">
        <v>-0.13427330000000001</v>
      </c>
      <c r="D884" s="4">
        <v>51.5132306</v>
      </c>
      <c r="E884" s="4" t="s">
        <v>11649</v>
      </c>
    </row>
    <row r="885" spans="1:5" x14ac:dyDescent="0.25">
      <c r="A885" s="4" t="s">
        <v>11650</v>
      </c>
      <c r="B885" s="4" t="s">
        <v>11651</v>
      </c>
      <c r="C885" s="4">
        <v>-0.1233103</v>
      </c>
      <c r="D885" s="4">
        <v>51.514170700000001</v>
      </c>
      <c r="E885" s="4" t="s">
        <v>11652</v>
      </c>
    </row>
    <row r="886" spans="1:5" x14ac:dyDescent="0.25">
      <c r="A886" s="4" t="s">
        <v>256</v>
      </c>
      <c r="B886" s="4" t="s">
        <v>257</v>
      </c>
      <c r="C886" s="4">
        <v>-0.16791110000000001</v>
      </c>
      <c r="D886" s="4">
        <v>51.619115800000003</v>
      </c>
      <c r="E886" s="4" t="s">
        <v>258</v>
      </c>
    </row>
    <row r="887" spans="1:5" x14ac:dyDescent="0.25">
      <c r="A887" s="4" t="s">
        <v>11653</v>
      </c>
      <c r="B887" s="4" t="s">
        <v>11654</v>
      </c>
      <c r="C887" s="4">
        <v>-0.1386886</v>
      </c>
      <c r="D887" s="4">
        <v>51.514164000000001</v>
      </c>
      <c r="E887" s="4" t="s">
        <v>11655</v>
      </c>
    </row>
    <row r="888" spans="1:5" x14ac:dyDescent="0.25">
      <c r="A888" s="4" t="s">
        <v>3432</v>
      </c>
      <c r="B888" s="4" t="s">
        <v>3433</v>
      </c>
      <c r="C888" s="4">
        <v>-0.13392780000000001</v>
      </c>
      <c r="D888" s="4">
        <v>51.526974600000003</v>
      </c>
      <c r="E888" s="4" t="s">
        <v>3434</v>
      </c>
    </row>
    <row r="889" spans="1:5" x14ac:dyDescent="0.25">
      <c r="A889" s="4" t="s">
        <v>3435</v>
      </c>
      <c r="B889" s="4" t="s">
        <v>3249</v>
      </c>
      <c r="C889" s="4">
        <v>-0.16532359999999999</v>
      </c>
      <c r="D889" s="4">
        <v>51.553224200000002</v>
      </c>
      <c r="E889" s="4" t="s">
        <v>3250</v>
      </c>
    </row>
    <row r="890" spans="1:5" x14ac:dyDescent="0.25">
      <c r="A890" s="4" t="s">
        <v>11656</v>
      </c>
      <c r="B890" s="4" t="s">
        <v>11657</v>
      </c>
      <c r="C890" s="4">
        <v>-0.1286255</v>
      </c>
      <c r="D890" s="4">
        <v>51.511782699999998</v>
      </c>
      <c r="E890" s="4" t="s">
        <v>11658</v>
      </c>
    </row>
    <row r="891" spans="1:5" x14ac:dyDescent="0.25">
      <c r="A891" s="4" t="s">
        <v>11659</v>
      </c>
      <c r="B891" s="4" t="s">
        <v>11660</v>
      </c>
      <c r="C891" s="4">
        <v>-0.18957830000000001</v>
      </c>
      <c r="D891" s="4">
        <v>51.516345399999999</v>
      </c>
      <c r="E891" s="4" t="s">
        <v>11661</v>
      </c>
    </row>
    <row r="892" spans="1:5" x14ac:dyDescent="0.25">
      <c r="A892" s="4" t="s">
        <v>11662</v>
      </c>
      <c r="B892" s="4" t="s">
        <v>11663</v>
      </c>
      <c r="C892" s="4">
        <v>-0.1385325</v>
      </c>
      <c r="D892" s="4">
        <v>51.492534499999998</v>
      </c>
      <c r="E892" s="4" t="s">
        <v>11664</v>
      </c>
    </row>
    <row r="893" spans="1:5" x14ac:dyDescent="0.25">
      <c r="A893" s="4" t="s">
        <v>11665</v>
      </c>
      <c r="B893" s="4" t="s">
        <v>11666</v>
      </c>
      <c r="C893" s="4">
        <v>-0.12747259999999999</v>
      </c>
      <c r="D893" s="4">
        <v>51.512132999999999</v>
      </c>
      <c r="E893" s="4" t="s">
        <v>11667</v>
      </c>
    </row>
    <row r="894" spans="1:5" x14ac:dyDescent="0.25">
      <c r="A894" s="4" t="s">
        <v>11668</v>
      </c>
      <c r="B894" s="4" t="s">
        <v>11669</v>
      </c>
      <c r="C894" s="4">
        <v>-0.17036519999999999</v>
      </c>
      <c r="D894" s="4">
        <v>51.520318699999997</v>
      </c>
      <c r="E894" s="4" t="s">
        <v>11670</v>
      </c>
    </row>
    <row r="895" spans="1:5" x14ac:dyDescent="0.25">
      <c r="A895" s="4" t="s">
        <v>259</v>
      </c>
      <c r="B895" s="4" t="s">
        <v>260</v>
      </c>
      <c r="C895" s="4">
        <v>-0.2437347</v>
      </c>
      <c r="D895" s="4">
        <v>51.590312400000002</v>
      </c>
      <c r="E895" s="4" t="s">
        <v>261</v>
      </c>
    </row>
    <row r="896" spans="1:5" x14ac:dyDescent="0.25">
      <c r="A896" s="4" t="s">
        <v>11671</v>
      </c>
      <c r="B896" s="4" t="s">
        <v>11672</v>
      </c>
      <c r="C896" s="4">
        <v>-0.154948</v>
      </c>
      <c r="D896" s="4">
        <v>51.514106200000001</v>
      </c>
      <c r="E896" s="4" t="s">
        <v>11673</v>
      </c>
    </row>
    <row r="897" spans="1:5" x14ac:dyDescent="0.25">
      <c r="A897" s="4" t="s">
        <v>11674</v>
      </c>
      <c r="B897" s="4" t="s">
        <v>11675</v>
      </c>
      <c r="C897" s="4">
        <v>-0.14416290000000001</v>
      </c>
      <c r="D897" s="4">
        <v>51.4964905</v>
      </c>
      <c r="E897" s="4" t="s">
        <v>11676</v>
      </c>
    </row>
    <row r="898" spans="1:5" x14ac:dyDescent="0.25">
      <c r="A898" s="4" t="s">
        <v>11677</v>
      </c>
      <c r="B898" s="4" t="s">
        <v>10677</v>
      </c>
      <c r="C898" s="4">
        <v>-6.7444500000000004E-2</v>
      </c>
      <c r="D898" s="4">
        <v>51.604429799999998</v>
      </c>
      <c r="E898" s="4" t="s">
        <v>10678</v>
      </c>
    </row>
    <row r="899" spans="1:5" x14ac:dyDescent="0.25">
      <c r="A899" s="4" t="s">
        <v>7504</v>
      </c>
      <c r="B899" s="4" t="s">
        <v>7240</v>
      </c>
      <c r="C899" s="4">
        <v>-0.1036391</v>
      </c>
      <c r="D899" s="4">
        <v>51.6663122</v>
      </c>
      <c r="E899" s="4" t="s">
        <v>7241</v>
      </c>
    </row>
    <row r="900" spans="1:5" x14ac:dyDescent="0.25">
      <c r="A900" s="4" t="s">
        <v>262</v>
      </c>
      <c r="B900" s="4" t="s">
        <v>263</v>
      </c>
      <c r="C900" s="4">
        <v>-0.26307249999999999</v>
      </c>
      <c r="D900" s="4">
        <v>51.599952100000003</v>
      </c>
      <c r="E900" s="4" t="s">
        <v>264</v>
      </c>
    </row>
    <row r="901" spans="1:5" x14ac:dyDescent="0.25">
      <c r="A901" s="4" t="s">
        <v>11678</v>
      </c>
      <c r="B901" s="4" t="s">
        <v>11078</v>
      </c>
      <c r="C901" s="4">
        <v>-0.15051590000000001</v>
      </c>
      <c r="D901" s="4">
        <v>51.520340099999999</v>
      </c>
      <c r="E901" s="4" t="s">
        <v>11079</v>
      </c>
    </row>
    <row r="902" spans="1:5" x14ac:dyDescent="0.25">
      <c r="A902" s="4" t="s">
        <v>7505</v>
      </c>
      <c r="B902" s="4" t="s">
        <v>7506</v>
      </c>
      <c r="C902" s="4">
        <v>-7.0147399999999999E-2</v>
      </c>
      <c r="D902" s="4">
        <v>51.633654800000002</v>
      </c>
      <c r="E902" s="4" t="s">
        <v>7507</v>
      </c>
    </row>
    <row r="903" spans="1:5" x14ac:dyDescent="0.25">
      <c r="A903" s="4" t="s">
        <v>7508</v>
      </c>
      <c r="B903" s="4" t="s">
        <v>7509</v>
      </c>
      <c r="C903" s="4">
        <v>-8.3303299999999997E-2</v>
      </c>
      <c r="D903" s="4">
        <v>51.6520169</v>
      </c>
      <c r="E903" s="4" t="s">
        <v>7510</v>
      </c>
    </row>
    <row r="904" spans="1:5" x14ac:dyDescent="0.25">
      <c r="A904" s="4" t="s">
        <v>7511</v>
      </c>
      <c r="B904" s="4" t="s">
        <v>7512</v>
      </c>
      <c r="C904" s="4">
        <v>-3.9529000000000002E-2</v>
      </c>
      <c r="D904" s="4">
        <v>51.644334100000002</v>
      </c>
      <c r="E904" s="4" t="s">
        <v>7513</v>
      </c>
    </row>
    <row r="905" spans="1:5" x14ac:dyDescent="0.25">
      <c r="A905" s="4" t="s">
        <v>11679</v>
      </c>
      <c r="B905" s="4" t="s">
        <v>11680</v>
      </c>
      <c r="C905" s="4">
        <v>-8.5522899999999999E-2</v>
      </c>
      <c r="D905" s="4">
        <v>51.512750699999998</v>
      </c>
      <c r="E905" s="4" t="s">
        <v>11681</v>
      </c>
    </row>
    <row r="906" spans="1:5" x14ac:dyDescent="0.25">
      <c r="A906" s="4" t="s">
        <v>11682</v>
      </c>
      <c r="B906" s="4" t="s">
        <v>11683</v>
      </c>
      <c r="C906" s="4">
        <v>-0.1261843</v>
      </c>
      <c r="D906" s="4">
        <v>51.496816099999997</v>
      </c>
      <c r="E906" s="4" t="s">
        <v>11684</v>
      </c>
    </row>
    <row r="907" spans="1:5" x14ac:dyDescent="0.25">
      <c r="A907" s="4" t="s">
        <v>11685</v>
      </c>
      <c r="B907" s="4" t="s">
        <v>11686</v>
      </c>
      <c r="C907" s="4">
        <v>-0.14722209999999999</v>
      </c>
      <c r="D907" s="4">
        <v>51.518390699999998</v>
      </c>
      <c r="E907" s="4" t="s">
        <v>11687</v>
      </c>
    </row>
    <row r="908" spans="1:5" x14ac:dyDescent="0.25">
      <c r="A908" s="4" t="s">
        <v>11688</v>
      </c>
      <c r="B908" s="4" t="s">
        <v>11261</v>
      </c>
      <c r="C908" s="4">
        <v>-0.1044969</v>
      </c>
      <c r="D908" s="4">
        <v>51.521242100000002</v>
      </c>
      <c r="E908" s="4" t="s">
        <v>11262</v>
      </c>
    </row>
    <row r="909" spans="1:5" x14ac:dyDescent="0.25">
      <c r="A909" s="4" t="s">
        <v>11689</v>
      </c>
      <c r="B909" s="4" t="s">
        <v>11690</v>
      </c>
      <c r="C909" s="4">
        <v>-0.13270380000000001</v>
      </c>
      <c r="D909" s="4">
        <v>51.499096299999998</v>
      </c>
      <c r="E909" s="4" t="s">
        <v>11691</v>
      </c>
    </row>
    <row r="910" spans="1:5" x14ac:dyDescent="0.25">
      <c r="A910" s="4" t="s">
        <v>11692</v>
      </c>
      <c r="B910" s="4" t="s">
        <v>11693</v>
      </c>
      <c r="C910" s="4">
        <v>-0.1453441</v>
      </c>
      <c r="D910" s="4">
        <v>51.508347700000002</v>
      </c>
      <c r="E910" s="4" t="s">
        <v>11694</v>
      </c>
    </row>
    <row r="911" spans="1:5" x14ac:dyDescent="0.25">
      <c r="A911" s="4" t="s">
        <v>7514</v>
      </c>
      <c r="B911" s="4" t="s">
        <v>7515</v>
      </c>
      <c r="C911" s="4">
        <v>-7.9680200000000007E-2</v>
      </c>
      <c r="D911" s="4">
        <v>51.632048599999997</v>
      </c>
      <c r="E911" s="4" t="s">
        <v>7516</v>
      </c>
    </row>
    <row r="912" spans="1:5" x14ac:dyDescent="0.25">
      <c r="A912" s="4" t="s">
        <v>11695</v>
      </c>
      <c r="B912" s="4" t="s">
        <v>11660</v>
      </c>
      <c r="C912" s="4">
        <v>-0.18957830000000001</v>
      </c>
      <c r="D912" s="4">
        <v>51.516345399999999</v>
      </c>
      <c r="E912" s="4" t="s">
        <v>11661</v>
      </c>
    </row>
    <row r="913" spans="1:5" x14ac:dyDescent="0.25">
      <c r="A913" s="4" t="s">
        <v>11696</v>
      </c>
      <c r="B913" s="4" t="s">
        <v>11697</v>
      </c>
      <c r="C913" s="4">
        <v>-0.13663939999999999</v>
      </c>
      <c r="D913" s="4">
        <v>51.609873999999998</v>
      </c>
      <c r="E913" s="4" t="s">
        <v>11698</v>
      </c>
    </row>
    <row r="914" spans="1:5" x14ac:dyDescent="0.25">
      <c r="A914" s="4" t="s">
        <v>11699</v>
      </c>
      <c r="B914" s="4" t="s">
        <v>11648</v>
      </c>
      <c r="C914" s="4">
        <v>-0.13427330000000001</v>
      </c>
      <c r="D914" s="4">
        <v>51.5132306</v>
      </c>
      <c r="E914" s="4" t="s">
        <v>11649</v>
      </c>
    </row>
    <row r="915" spans="1:5" x14ac:dyDescent="0.25">
      <c r="A915" s="4" t="s">
        <v>7517</v>
      </c>
      <c r="B915" s="4" t="s">
        <v>7518</v>
      </c>
      <c r="C915" s="4">
        <v>-6.4586900000000003E-2</v>
      </c>
      <c r="D915" s="4">
        <v>51.612538899999997</v>
      </c>
      <c r="E915" s="4" t="s">
        <v>7519</v>
      </c>
    </row>
    <row r="916" spans="1:5" x14ac:dyDescent="0.25">
      <c r="A916" s="4" t="s">
        <v>11700</v>
      </c>
      <c r="B916" s="4" t="s">
        <v>11472</v>
      </c>
      <c r="C916" s="4">
        <v>-0.1463844</v>
      </c>
      <c r="D916" s="4">
        <v>51.515239100000002</v>
      </c>
      <c r="E916" s="4" t="s">
        <v>11473</v>
      </c>
    </row>
    <row r="917" spans="1:5" x14ac:dyDescent="0.25">
      <c r="A917" s="4" t="s">
        <v>11701</v>
      </c>
      <c r="B917" s="4" t="s">
        <v>11702</v>
      </c>
      <c r="C917" s="4">
        <v>-0.11174779999999999</v>
      </c>
      <c r="D917" s="4">
        <v>51.517051600000002</v>
      </c>
      <c r="E917" s="4" t="s">
        <v>11703</v>
      </c>
    </row>
    <row r="918" spans="1:5" x14ac:dyDescent="0.25">
      <c r="A918" s="4" t="s">
        <v>11704</v>
      </c>
      <c r="B918" s="4" t="s">
        <v>11705</v>
      </c>
      <c r="C918" s="4">
        <v>-0.13087969999999999</v>
      </c>
      <c r="D918" s="4">
        <v>51.551763299999998</v>
      </c>
      <c r="E918" s="4" t="s">
        <v>11706</v>
      </c>
    </row>
    <row r="919" spans="1:5" x14ac:dyDescent="0.25">
      <c r="A919" s="4" t="s">
        <v>265</v>
      </c>
      <c r="B919" s="4" t="s">
        <v>266</v>
      </c>
      <c r="C919" s="4">
        <v>-0.26669530000000002</v>
      </c>
      <c r="D919" s="4">
        <v>51.629185499999998</v>
      </c>
      <c r="E919" s="4" t="s">
        <v>267</v>
      </c>
    </row>
    <row r="920" spans="1:5" x14ac:dyDescent="0.25">
      <c r="A920" s="4" t="s">
        <v>11707</v>
      </c>
      <c r="B920" s="4" t="s">
        <v>11708</v>
      </c>
      <c r="C920" s="4">
        <v>-0.13299620000000001</v>
      </c>
      <c r="D920" s="4">
        <v>51.505692500000002</v>
      </c>
      <c r="E920" s="4" t="s">
        <v>11709</v>
      </c>
    </row>
    <row r="921" spans="1:5" x14ac:dyDescent="0.25">
      <c r="A921" s="4" t="s">
        <v>7520</v>
      </c>
      <c r="B921" s="4" t="s">
        <v>7521</v>
      </c>
      <c r="C921" s="4">
        <v>-0.1499057</v>
      </c>
      <c r="D921" s="4">
        <v>51.650873099999998</v>
      </c>
      <c r="E921" s="4" t="s">
        <v>7522</v>
      </c>
    </row>
    <row r="922" spans="1:5" x14ac:dyDescent="0.25">
      <c r="A922" s="4" t="s">
        <v>11710</v>
      </c>
      <c r="B922" s="4" t="s">
        <v>11711</v>
      </c>
      <c r="C922" s="4">
        <v>-0.20135800000000001</v>
      </c>
      <c r="D922" s="4">
        <v>51.523918399999999</v>
      </c>
      <c r="E922" s="4" t="s">
        <v>11712</v>
      </c>
    </row>
    <row r="923" spans="1:5" x14ac:dyDescent="0.25">
      <c r="A923" s="4" t="s">
        <v>11713</v>
      </c>
      <c r="B923" s="4" t="s">
        <v>11648</v>
      </c>
      <c r="C923" s="4">
        <v>-0.13427330000000001</v>
      </c>
      <c r="D923" s="4">
        <v>51.5132306</v>
      </c>
      <c r="E923" s="4" t="s">
        <v>11649</v>
      </c>
    </row>
    <row r="924" spans="1:5" x14ac:dyDescent="0.25">
      <c r="A924" s="4" t="s">
        <v>11714</v>
      </c>
      <c r="B924" s="4" t="s">
        <v>11715</v>
      </c>
      <c r="C924" s="4">
        <v>-0.1206803</v>
      </c>
      <c r="D924" s="4">
        <v>51.5517982</v>
      </c>
      <c r="E924" s="4" t="s">
        <v>11716</v>
      </c>
    </row>
    <row r="925" spans="1:5" x14ac:dyDescent="0.25">
      <c r="A925" s="4" t="s">
        <v>11717</v>
      </c>
      <c r="B925" s="4" t="s">
        <v>11711</v>
      </c>
      <c r="C925" s="4">
        <v>-0.20135800000000001</v>
      </c>
      <c r="D925" s="4">
        <v>51.523918399999999</v>
      </c>
      <c r="E925" s="4" t="s">
        <v>11712</v>
      </c>
    </row>
    <row r="926" spans="1:5" x14ac:dyDescent="0.25">
      <c r="A926" s="4" t="s">
        <v>11718</v>
      </c>
      <c r="B926" s="4" t="s">
        <v>11719</v>
      </c>
      <c r="C926" s="4">
        <v>-5.8670100000000003E-2</v>
      </c>
      <c r="D926" s="4">
        <v>51.6073424</v>
      </c>
      <c r="E926" s="4" t="s">
        <v>11720</v>
      </c>
    </row>
    <row r="927" spans="1:5" x14ac:dyDescent="0.25">
      <c r="A927" s="4" t="s">
        <v>11721</v>
      </c>
      <c r="B927" s="4" t="s">
        <v>11722</v>
      </c>
      <c r="C927" s="4">
        <v>-0.1585712</v>
      </c>
      <c r="D927" s="4">
        <v>51.513965300000002</v>
      </c>
      <c r="E927" s="4" t="s">
        <v>11723</v>
      </c>
    </row>
    <row r="928" spans="1:5" x14ac:dyDescent="0.25">
      <c r="A928" s="4" t="s">
        <v>11724</v>
      </c>
      <c r="B928" s="4" t="s">
        <v>11725</v>
      </c>
      <c r="C928" s="4">
        <v>-6.9412299999999996E-2</v>
      </c>
      <c r="D928" s="4">
        <v>51.593446399999998</v>
      </c>
      <c r="E928" s="4" t="s">
        <v>11726</v>
      </c>
    </row>
    <row r="929" spans="1:5" x14ac:dyDescent="0.25">
      <c r="A929" s="4" t="s">
        <v>3436</v>
      </c>
      <c r="B929" s="4" t="s">
        <v>3437</v>
      </c>
      <c r="C929" s="4">
        <v>-0.13392780000000001</v>
      </c>
      <c r="D929" s="4">
        <v>51.526974600000003</v>
      </c>
      <c r="E929" s="4" t="s">
        <v>3438</v>
      </c>
    </row>
    <row r="930" spans="1:5" x14ac:dyDescent="0.25">
      <c r="A930" s="4" t="s">
        <v>3439</v>
      </c>
      <c r="B930" s="4" t="s">
        <v>3440</v>
      </c>
      <c r="C930" s="4">
        <v>-0.1383771</v>
      </c>
      <c r="D930" s="4">
        <v>51.535588199999999</v>
      </c>
      <c r="E930" s="4" t="s">
        <v>3441</v>
      </c>
    </row>
    <row r="931" spans="1:5" x14ac:dyDescent="0.25">
      <c r="A931" s="4" t="s">
        <v>11727</v>
      </c>
      <c r="B931" s="4" t="s">
        <v>11728</v>
      </c>
      <c r="C931" s="4">
        <v>-0.1132929</v>
      </c>
      <c r="D931" s="4">
        <v>51.531977099999999</v>
      </c>
      <c r="E931" s="4" t="s">
        <v>11729</v>
      </c>
    </row>
    <row r="932" spans="1:5" x14ac:dyDescent="0.25">
      <c r="A932" s="4" t="s">
        <v>11730</v>
      </c>
      <c r="B932" s="4" t="s">
        <v>11052</v>
      </c>
      <c r="C932" s="4">
        <v>-0.14303350000000001</v>
      </c>
      <c r="D932" s="4">
        <v>51.498756800000002</v>
      </c>
      <c r="E932" s="4" t="s">
        <v>11053</v>
      </c>
    </row>
    <row r="933" spans="1:5" x14ac:dyDescent="0.25">
      <c r="A933" s="4" t="s">
        <v>3442</v>
      </c>
      <c r="B933" s="4" t="s">
        <v>3443</v>
      </c>
      <c r="C933" s="4">
        <v>-0.1079277</v>
      </c>
      <c r="D933" s="4">
        <v>51.521585199999997</v>
      </c>
      <c r="E933" s="4" t="s">
        <v>3444</v>
      </c>
    </row>
    <row r="934" spans="1:5" x14ac:dyDescent="0.25">
      <c r="A934" s="4" t="s">
        <v>11731</v>
      </c>
      <c r="B934" s="4" t="s">
        <v>11732</v>
      </c>
      <c r="C934" s="4">
        <v>-8.3392900000000006E-2</v>
      </c>
      <c r="D934" s="4">
        <v>51.512679900000002</v>
      </c>
      <c r="E934" s="4" t="s">
        <v>11733</v>
      </c>
    </row>
    <row r="935" spans="1:5" x14ac:dyDescent="0.25">
      <c r="A935" s="4" t="s">
        <v>11734</v>
      </c>
      <c r="B935" s="4" t="s">
        <v>11735</v>
      </c>
      <c r="C935" s="4">
        <v>-0.1334226</v>
      </c>
      <c r="D935" s="4">
        <v>51.563287199999998</v>
      </c>
      <c r="E935" s="4" t="s">
        <v>11736</v>
      </c>
    </row>
    <row r="936" spans="1:5" x14ac:dyDescent="0.25">
      <c r="A936" s="4" t="s">
        <v>11737</v>
      </c>
      <c r="B936" s="4" t="s">
        <v>11738</v>
      </c>
      <c r="C936" s="4">
        <v>-9.3897599999999998E-2</v>
      </c>
      <c r="D936" s="4">
        <v>51.536537500000001</v>
      </c>
      <c r="E936" s="4" t="s">
        <v>11739</v>
      </c>
    </row>
    <row r="937" spans="1:5" x14ac:dyDescent="0.25">
      <c r="A937" s="4" t="s">
        <v>268</v>
      </c>
      <c r="B937" s="4" t="s">
        <v>269</v>
      </c>
      <c r="C937" s="4">
        <v>-0.19921330000000001</v>
      </c>
      <c r="D937" s="4">
        <v>51.583010399999999</v>
      </c>
      <c r="E937" s="4" t="s">
        <v>270</v>
      </c>
    </row>
    <row r="938" spans="1:5" x14ac:dyDescent="0.25">
      <c r="A938" s="4" t="s">
        <v>271</v>
      </c>
      <c r="B938" s="4" t="s">
        <v>272</v>
      </c>
      <c r="C938" s="4">
        <v>-0.26310909999999998</v>
      </c>
      <c r="D938" s="4">
        <v>51.602776200000001</v>
      </c>
      <c r="E938" s="4" t="s">
        <v>273</v>
      </c>
    </row>
    <row r="939" spans="1:5" x14ac:dyDescent="0.25">
      <c r="A939" s="4" t="s">
        <v>11740</v>
      </c>
      <c r="B939" s="4" t="s">
        <v>11501</v>
      </c>
      <c r="C939" s="4">
        <v>-0.13252410000000001</v>
      </c>
      <c r="D939" s="4">
        <v>51.508427699999999</v>
      </c>
      <c r="E939" s="4" t="s">
        <v>11502</v>
      </c>
    </row>
    <row r="940" spans="1:5" x14ac:dyDescent="0.25">
      <c r="A940" s="4" t="s">
        <v>11741</v>
      </c>
      <c r="B940" s="4" t="s">
        <v>11742</v>
      </c>
      <c r="C940" s="4">
        <v>-0.1633375</v>
      </c>
      <c r="D940" s="4">
        <v>51.514426700000001</v>
      </c>
      <c r="E940" s="4" t="s">
        <v>11743</v>
      </c>
    </row>
    <row r="941" spans="1:5" x14ac:dyDescent="0.25">
      <c r="A941" s="4" t="s">
        <v>11744</v>
      </c>
      <c r="B941" s="4" t="s">
        <v>11745</v>
      </c>
      <c r="C941" s="4">
        <v>-7.3326600000000006E-2</v>
      </c>
      <c r="D941" s="4">
        <v>51.575660599999999</v>
      </c>
      <c r="E941" s="4" t="s">
        <v>11746</v>
      </c>
    </row>
    <row r="942" spans="1:5" x14ac:dyDescent="0.25">
      <c r="A942" s="4" t="s">
        <v>11747</v>
      </c>
      <c r="B942" s="4" t="s">
        <v>11748</v>
      </c>
      <c r="C942" s="4">
        <v>-0.18839110000000001</v>
      </c>
      <c r="D942" s="4">
        <v>51.5099424</v>
      </c>
      <c r="E942" s="4" t="s">
        <v>11749</v>
      </c>
    </row>
    <row r="943" spans="1:5" x14ac:dyDescent="0.25">
      <c r="A943" s="4" t="s">
        <v>3445</v>
      </c>
      <c r="B943" s="4" t="s">
        <v>3446</v>
      </c>
      <c r="C943" s="4">
        <v>-0.13664850000000001</v>
      </c>
      <c r="D943" s="4">
        <v>51.527071800000002</v>
      </c>
      <c r="E943" s="4" t="s">
        <v>3447</v>
      </c>
    </row>
    <row r="944" spans="1:5" x14ac:dyDescent="0.25">
      <c r="A944" s="4" t="s">
        <v>11750</v>
      </c>
      <c r="B944" s="4" t="s">
        <v>11751</v>
      </c>
      <c r="C944" s="4">
        <v>-0.10132720000000001</v>
      </c>
      <c r="D944" s="4">
        <v>51.529176200000002</v>
      </c>
      <c r="E944" s="4" t="s">
        <v>11752</v>
      </c>
    </row>
    <row r="945" spans="1:5" x14ac:dyDescent="0.25">
      <c r="A945" s="4" t="s">
        <v>11753</v>
      </c>
      <c r="B945" s="4" t="s">
        <v>10434</v>
      </c>
      <c r="C945" s="4">
        <v>-0.13817499999999999</v>
      </c>
      <c r="D945" s="4">
        <v>51.566680900000001</v>
      </c>
      <c r="E945" s="4" t="s">
        <v>10435</v>
      </c>
    </row>
    <row r="946" spans="1:5" x14ac:dyDescent="0.25">
      <c r="A946" s="4" t="s">
        <v>3448</v>
      </c>
      <c r="B946" s="4" t="s">
        <v>3039</v>
      </c>
      <c r="C946" s="4">
        <v>-0.16532359999999999</v>
      </c>
      <c r="D946" s="4">
        <v>51.553224200000002</v>
      </c>
      <c r="E946" s="4" t="s">
        <v>3040</v>
      </c>
    </row>
    <row r="947" spans="1:5" x14ac:dyDescent="0.25">
      <c r="A947" s="4" t="s">
        <v>11754</v>
      </c>
      <c r="B947" s="4" t="s">
        <v>11755</v>
      </c>
      <c r="C947" s="4">
        <v>-0.14652860000000001</v>
      </c>
      <c r="D947" s="4">
        <v>51.512750400000002</v>
      </c>
      <c r="E947" s="4" t="s">
        <v>11756</v>
      </c>
    </row>
    <row r="948" spans="1:5" x14ac:dyDescent="0.25">
      <c r="A948" s="4" t="s">
        <v>11757</v>
      </c>
      <c r="B948" s="4" t="s">
        <v>11758</v>
      </c>
      <c r="C948" s="4">
        <v>-9.9518400000000007E-2</v>
      </c>
      <c r="D948" s="4">
        <v>51.534182700000002</v>
      </c>
      <c r="E948" s="4" t="s">
        <v>11759</v>
      </c>
    </row>
    <row r="949" spans="1:5" x14ac:dyDescent="0.25">
      <c r="A949" s="4" t="s">
        <v>11760</v>
      </c>
      <c r="B949" s="4" t="s">
        <v>11761</v>
      </c>
      <c r="C949" s="4">
        <v>-0.1339224</v>
      </c>
      <c r="D949" s="4">
        <v>51.511237600000001</v>
      </c>
      <c r="E949" s="4" t="s">
        <v>11762</v>
      </c>
    </row>
    <row r="950" spans="1:5" x14ac:dyDescent="0.25">
      <c r="A950" s="4" t="s">
        <v>11763</v>
      </c>
      <c r="B950" s="4" t="s">
        <v>11764</v>
      </c>
      <c r="C950" s="4">
        <v>-0.10803749999999999</v>
      </c>
      <c r="D950" s="4">
        <v>51.524500600000003</v>
      </c>
      <c r="E950" s="4" t="s">
        <v>11765</v>
      </c>
    </row>
    <row r="951" spans="1:5" x14ac:dyDescent="0.25">
      <c r="A951" s="4" t="s">
        <v>3449</v>
      </c>
      <c r="B951" s="4" t="s">
        <v>3450</v>
      </c>
      <c r="C951" s="4">
        <v>-0.12612880000000001</v>
      </c>
      <c r="D951" s="4">
        <v>51.543117700000003</v>
      </c>
      <c r="E951" s="4" t="s">
        <v>3451</v>
      </c>
    </row>
    <row r="952" spans="1:5" x14ac:dyDescent="0.25">
      <c r="A952" s="4" t="s">
        <v>11766</v>
      </c>
      <c r="B952" s="4" t="s">
        <v>11767</v>
      </c>
      <c r="C952" s="4">
        <v>-0.15134619999999999</v>
      </c>
      <c r="D952" s="4">
        <v>51.5208388</v>
      </c>
      <c r="E952" s="4" t="s">
        <v>11768</v>
      </c>
    </row>
    <row r="953" spans="1:5" x14ac:dyDescent="0.25">
      <c r="A953" s="4" t="s">
        <v>3452</v>
      </c>
      <c r="B953" s="4" t="s">
        <v>3039</v>
      </c>
      <c r="C953" s="4">
        <v>-0.16532359999999999</v>
      </c>
      <c r="D953" s="4">
        <v>51.553224200000002</v>
      </c>
      <c r="E953" s="4" t="s">
        <v>3040</v>
      </c>
    </row>
    <row r="954" spans="1:5" x14ac:dyDescent="0.25">
      <c r="A954" s="4" t="s">
        <v>7523</v>
      </c>
      <c r="B954" s="4" t="s">
        <v>7524</v>
      </c>
      <c r="C954" s="4">
        <v>-7.4892100000000003E-2</v>
      </c>
      <c r="D954" s="4">
        <v>51.654010499999998</v>
      </c>
      <c r="E954" s="4" t="s">
        <v>7525</v>
      </c>
    </row>
    <row r="955" spans="1:5" x14ac:dyDescent="0.25">
      <c r="A955" s="4" t="s">
        <v>11769</v>
      </c>
      <c r="B955" s="4" t="s">
        <v>11770</v>
      </c>
      <c r="C955" s="4">
        <v>-8.2335800000000001E-2</v>
      </c>
      <c r="D955" s="4">
        <v>51.514515099999997</v>
      </c>
      <c r="E955" s="4" t="s">
        <v>11771</v>
      </c>
    </row>
    <row r="956" spans="1:5" x14ac:dyDescent="0.25">
      <c r="A956" s="4" t="s">
        <v>3453</v>
      </c>
      <c r="B956" s="4" t="s">
        <v>3454</v>
      </c>
      <c r="C956" s="4">
        <v>-0.17787349999999999</v>
      </c>
      <c r="D956" s="4">
        <v>51.553213</v>
      </c>
      <c r="E956" s="4" t="s">
        <v>3455</v>
      </c>
    </row>
    <row r="957" spans="1:5" x14ac:dyDescent="0.25">
      <c r="A957" s="4" t="s">
        <v>3456</v>
      </c>
      <c r="B957" s="4" t="s">
        <v>3039</v>
      </c>
      <c r="C957" s="4">
        <v>-0.16532359999999999</v>
      </c>
      <c r="D957" s="4">
        <v>51.553224200000002</v>
      </c>
      <c r="E957" s="4" t="s">
        <v>3040</v>
      </c>
    </row>
    <row r="958" spans="1:5" x14ac:dyDescent="0.25">
      <c r="A958" s="4" t="s">
        <v>11772</v>
      </c>
      <c r="B958" s="4" t="s">
        <v>11773</v>
      </c>
      <c r="C958" s="4">
        <v>-9.0517399999999998E-2</v>
      </c>
      <c r="D958" s="4">
        <v>51.525655499999999</v>
      </c>
      <c r="E958" s="4" t="s">
        <v>11774</v>
      </c>
    </row>
    <row r="959" spans="1:5" x14ac:dyDescent="0.25">
      <c r="A959" s="4" t="s">
        <v>11775</v>
      </c>
      <c r="B959" s="4" t="s">
        <v>11776</v>
      </c>
      <c r="C959" s="4">
        <v>-0.1232605</v>
      </c>
      <c r="D959" s="4">
        <v>51.501706300000002</v>
      </c>
      <c r="E959" s="4" t="s">
        <v>11777</v>
      </c>
    </row>
    <row r="960" spans="1:5" x14ac:dyDescent="0.25">
      <c r="A960" s="4" t="s">
        <v>3457</v>
      </c>
      <c r="B960" s="4" t="s">
        <v>3039</v>
      </c>
      <c r="C960" s="4">
        <v>-0.16532359999999999</v>
      </c>
      <c r="D960" s="4">
        <v>51.553224200000002</v>
      </c>
      <c r="E960" s="4" t="s">
        <v>3040</v>
      </c>
    </row>
    <row r="961" spans="1:5" x14ac:dyDescent="0.25">
      <c r="A961" s="4" t="s">
        <v>11778</v>
      </c>
      <c r="B961" s="4" t="s">
        <v>11779</v>
      </c>
      <c r="C961" s="4">
        <v>-0.13563239999999999</v>
      </c>
      <c r="D961" s="4">
        <v>51.517712500000002</v>
      </c>
      <c r="E961" s="4" t="s">
        <v>11780</v>
      </c>
    </row>
    <row r="962" spans="1:5" x14ac:dyDescent="0.25">
      <c r="A962" s="4" t="s">
        <v>7526</v>
      </c>
      <c r="B962" s="4" t="s">
        <v>7527</v>
      </c>
      <c r="C962" s="4">
        <v>-8.1778100000000006E-2</v>
      </c>
      <c r="D962" s="4">
        <v>51.651506400000002</v>
      </c>
      <c r="E962" s="4" t="s">
        <v>7528</v>
      </c>
    </row>
    <row r="963" spans="1:5" x14ac:dyDescent="0.25">
      <c r="A963" s="4" t="s">
        <v>274</v>
      </c>
      <c r="B963" s="4" t="s">
        <v>275</v>
      </c>
      <c r="C963" s="4">
        <v>-0.17996770000000001</v>
      </c>
      <c r="D963" s="4">
        <v>51.598306299999997</v>
      </c>
      <c r="E963" s="4" t="s">
        <v>276</v>
      </c>
    </row>
    <row r="964" spans="1:5" x14ac:dyDescent="0.25">
      <c r="A964" s="4" t="s">
        <v>3458</v>
      </c>
      <c r="B964" s="4" t="s">
        <v>3459</v>
      </c>
      <c r="C964" s="4">
        <v>-0.17090140000000001</v>
      </c>
      <c r="D964" s="4">
        <v>51.545425000000002</v>
      </c>
      <c r="E964" s="4" t="s">
        <v>3460</v>
      </c>
    </row>
    <row r="965" spans="1:5" x14ac:dyDescent="0.25">
      <c r="A965" s="4" t="s">
        <v>11781</v>
      </c>
      <c r="B965" s="4" t="s">
        <v>11782</v>
      </c>
      <c r="C965" s="4">
        <v>-0.134967</v>
      </c>
      <c r="D965" s="4">
        <v>51.509302900000002</v>
      </c>
      <c r="E965" s="4" t="s">
        <v>11783</v>
      </c>
    </row>
    <row r="966" spans="1:5" x14ac:dyDescent="0.25">
      <c r="A966" s="4" t="s">
        <v>3461</v>
      </c>
      <c r="B966" s="4" t="s">
        <v>3462</v>
      </c>
      <c r="C966" s="4">
        <v>-0.17401330000000001</v>
      </c>
      <c r="D966" s="4">
        <v>51.545869099999997</v>
      </c>
      <c r="E966" s="4" t="s">
        <v>3463</v>
      </c>
    </row>
    <row r="967" spans="1:5" x14ac:dyDescent="0.25">
      <c r="A967" s="4" t="s">
        <v>11784</v>
      </c>
      <c r="B967" s="4" t="s">
        <v>11785</v>
      </c>
      <c r="C967" s="4">
        <v>-8.61653E-2</v>
      </c>
      <c r="D967" s="4">
        <v>51.515647800000004</v>
      </c>
      <c r="E967" s="4" t="s">
        <v>11786</v>
      </c>
    </row>
    <row r="968" spans="1:5" x14ac:dyDescent="0.25">
      <c r="A968" s="4" t="s">
        <v>11787</v>
      </c>
      <c r="B968" s="4" t="s">
        <v>11788</v>
      </c>
      <c r="C968" s="4">
        <v>-0.12183289999999999</v>
      </c>
      <c r="D968" s="4">
        <v>51.511197500000002</v>
      </c>
      <c r="E968" s="4" t="s">
        <v>11789</v>
      </c>
    </row>
    <row r="969" spans="1:5" x14ac:dyDescent="0.25">
      <c r="A969" s="4" t="s">
        <v>11790</v>
      </c>
      <c r="B969" s="4" t="s">
        <v>11791</v>
      </c>
      <c r="C969" s="4">
        <v>-9.1110200000000002E-2</v>
      </c>
      <c r="D969" s="4">
        <v>51.5200988</v>
      </c>
      <c r="E969" s="4" t="s">
        <v>11792</v>
      </c>
    </row>
    <row r="970" spans="1:5" x14ac:dyDescent="0.25">
      <c r="A970" s="4" t="s">
        <v>11793</v>
      </c>
      <c r="B970" s="4" t="s">
        <v>11794</v>
      </c>
      <c r="C970" s="4">
        <v>-0.1488313</v>
      </c>
      <c r="D970" s="4">
        <v>51.515673399999997</v>
      </c>
      <c r="E970" s="4" t="s">
        <v>11795</v>
      </c>
    </row>
    <row r="971" spans="1:5" x14ac:dyDescent="0.25">
      <c r="A971" s="4" t="s">
        <v>3464</v>
      </c>
      <c r="B971" s="4" t="s">
        <v>3153</v>
      </c>
      <c r="C971" s="4">
        <v>-0.14337349999999999</v>
      </c>
      <c r="D971" s="4">
        <v>51.5258386</v>
      </c>
      <c r="E971" s="4" t="s">
        <v>3154</v>
      </c>
    </row>
    <row r="972" spans="1:5" x14ac:dyDescent="0.25">
      <c r="A972" s="4" t="s">
        <v>3465</v>
      </c>
      <c r="B972" s="4" t="s">
        <v>3466</v>
      </c>
      <c r="C972" s="4">
        <v>-0.1405169</v>
      </c>
      <c r="D972" s="4">
        <v>51.546413100000002</v>
      </c>
      <c r="E972" s="4" t="s">
        <v>3467</v>
      </c>
    </row>
    <row r="973" spans="1:5" x14ac:dyDescent="0.25">
      <c r="A973" s="4" t="s">
        <v>11796</v>
      </c>
      <c r="B973" s="4" t="s">
        <v>11797</v>
      </c>
      <c r="C973" s="4">
        <v>-0.14290449999999999</v>
      </c>
      <c r="D973" s="4">
        <v>51.493422199999998</v>
      </c>
      <c r="E973" s="4" t="s">
        <v>11798</v>
      </c>
    </row>
    <row r="974" spans="1:5" x14ac:dyDescent="0.25">
      <c r="A974" s="4" t="s">
        <v>11799</v>
      </c>
      <c r="B974" s="4" t="s">
        <v>11800</v>
      </c>
      <c r="C974" s="4">
        <v>-0.15097920000000001</v>
      </c>
      <c r="D974" s="4">
        <v>51.592853400000003</v>
      </c>
      <c r="E974" s="4" t="s">
        <v>11801</v>
      </c>
    </row>
    <row r="975" spans="1:5" x14ac:dyDescent="0.25">
      <c r="A975" s="4" t="s">
        <v>277</v>
      </c>
      <c r="B975" s="4" t="s">
        <v>278</v>
      </c>
      <c r="C975" s="4">
        <v>-0.22473009999999999</v>
      </c>
      <c r="D975" s="4">
        <v>51.571592199999998</v>
      </c>
      <c r="E975" s="4" t="s">
        <v>279</v>
      </c>
    </row>
    <row r="976" spans="1:5" x14ac:dyDescent="0.25">
      <c r="A976" s="4" t="s">
        <v>11802</v>
      </c>
      <c r="B976" s="4" t="s">
        <v>10683</v>
      </c>
      <c r="C976" s="4">
        <v>-0.12950049999999999</v>
      </c>
      <c r="D976" s="4">
        <v>51.553737699999999</v>
      </c>
      <c r="E976" s="4" t="s">
        <v>10684</v>
      </c>
    </row>
    <row r="977" spans="1:5" x14ac:dyDescent="0.25">
      <c r="A977" s="4" t="s">
        <v>3468</v>
      </c>
      <c r="B977" s="4" t="s">
        <v>3256</v>
      </c>
      <c r="C977" s="4">
        <v>-0.1222033</v>
      </c>
      <c r="D977" s="4">
        <v>51.522165399999999</v>
      </c>
      <c r="E977" s="4" t="s">
        <v>3257</v>
      </c>
    </row>
    <row r="978" spans="1:5" x14ac:dyDescent="0.25">
      <c r="A978" s="4" t="s">
        <v>11803</v>
      </c>
      <c r="B978" s="4" t="s">
        <v>11804</v>
      </c>
      <c r="C978" s="4">
        <v>-0.17860989999999999</v>
      </c>
      <c r="D978" s="4">
        <v>51.519601700000003</v>
      </c>
      <c r="E978" s="4" t="s">
        <v>11805</v>
      </c>
    </row>
    <row r="979" spans="1:5" x14ac:dyDescent="0.25">
      <c r="A979" s="4" t="s">
        <v>280</v>
      </c>
      <c r="B979" s="4" t="s">
        <v>177</v>
      </c>
      <c r="C979" s="4">
        <v>-0.1763363</v>
      </c>
      <c r="D979" s="4">
        <v>51.615425299999998</v>
      </c>
      <c r="E979" s="4" t="s">
        <v>178</v>
      </c>
    </row>
    <row r="980" spans="1:5" x14ac:dyDescent="0.25">
      <c r="A980" s="4" t="s">
        <v>11806</v>
      </c>
      <c r="B980" s="4" t="s">
        <v>11702</v>
      </c>
      <c r="C980" s="4">
        <v>-0.11174779999999999</v>
      </c>
      <c r="D980" s="4">
        <v>51.517051600000002</v>
      </c>
      <c r="E980" s="4" t="s">
        <v>11703</v>
      </c>
    </row>
    <row r="981" spans="1:5" x14ac:dyDescent="0.25">
      <c r="A981" s="4" t="s">
        <v>11807</v>
      </c>
      <c r="B981" s="4" t="s">
        <v>11808</v>
      </c>
      <c r="C981" s="4">
        <v>-7.6566700000000001E-2</v>
      </c>
      <c r="D981" s="4">
        <v>51.512217499999998</v>
      </c>
      <c r="E981" s="4" t="s">
        <v>11809</v>
      </c>
    </row>
    <row r="982" spans="1:5" x14ac:dyDescent="0.25">
      <c r="A982" s="4" t="s">
        <v>11810</v>
      </c>
      <c r="B982" s="4" t="s">
        <v>11811</v>
      </c>
      <c r="C982" s="4">
        <v>-0.16031590000000001</v>
      </c>
      <c r="D982" s="4">
        <v>51.524675700000003</v>
      </c>
      <c r="E982" s="4" t="s">
        <v>11812</v>
      </c>
    </row>
    <row r="983" spans="1:5" x14ac:dyDescent="0.25">
      <c r="A983" s="4" t="s">
        <v>11813</v>
      </c>
      <c r="B983" s="4" t="s">
        <v>11814</v>
      </c>
      <c r="C983" s="4">
        <v>-0.12480289999999999</v>
      </c>
      <c r="D983" s="4">
        <v>51.5083585</v>
      </c>
      <c r="E983" s="4" t="s">
        <v>11815</v>
      </c>
    </row>
    <row r="984" spans="1:5" x14ac:dyDescent="0.25">
      <c r="A984" s="4" t="s">
        <v>11816</v>
      </c>
      <c r="B984" s="4" t="s">
        <v>11817</v>
      </c>
      <c r="C984" s="4">
        <v>-0.14432970000000001</v>
      </c>
      <c r="D984" s="4">
        <v>51.513309200000002</v>
      </c>
      <c r="E984" s="4" t="s">
        <v>11818</v>
      </c>
    </row>
    <row r="985" spans="1:5" x14ac:dyDescent="0.25">
      <c r="A985" s="4" t="s">
        <v>11819</v>
      </c>
      <c r="B985" s="4" t="s">
        <v>11820</v>
      </c>
      <c r="C985" s="4">
        <v>-9.0729199999999996E-2</v>
      </c>
      <c r="D985" s="4">
        <v>51.549192400000003</v>
      </c>
      <c r="E985" s="4" t="s">
        <v>11821</v>
      </c>
    </row>
    <row r="986" spans="1:5" x14ac:dyDescent="0.25">
      <c r="A986" s="4" t="s">
        <v>281</v>
      </c>
      <c r="B986" s="4" t="s">
        <v>282</v>
      </c>
      <c r="C986" s="4">
        <v>-0.14795720000000001</v>
      </c>
      <c r="D986" s="4">
        <v>51.633064599999997</v>
      </c>
      <c r="E986" s="4" t="s">
        <v>283</v>
      </c>
    </row>
    <row r="987" spans="1:5" x14ac:dyDescent="0.25">
      <c r="A987" s="4" t="s">
        <v>11822</v>
      </c>
      <c r="B987" s="4" t="s">
        <v>11356</v>
      </c>
      <c r="C987" s="4">
        <v>-0.13769700000000001</v>
      </c>
      <c r="D987" s="4">
        <v>51.499958100000001</v>
      </c>
      <c r="E987" s="4" t="s">
        <v>11357</v>
      </c>
    </row>
    <row r="988" spans="1:5" x14ac:dyDescent="0.25">
      <c r="A988" s="4" t="s">
        <v>11823</v>
      </c>
      <c r="B988" s="4" t="s">
        <v>11824</v>
      </c>
      <c r="C988" s="4">
        <v>-0.1952603</v>
      </c>
      <c r="D988" s="4">
        <v>51.527565600000003</v>
      </c>
      <c r="E988" s="4" t="s">
        <v>11825</v>
      </c>
    </row>
    <row r="989" spans="1:5" x14ac:dyDescent="0.25">
      <c r="A989" s="4" t="s">
        <v>11826</v>
      </c>
      <c r="B989" s="4" t="s">
        <v>10594</v>
      </c>
      <c r="C989" s="4">
        <v>-0.13488829999999999</v>
      </c>
      <c r="D989" s="4">
        <v>51.497467499999999</v>
      </c>
      <c r="E989" s="4" t="s">
        <v>10595</v>
      </c>
    </row>
    <row r="990" spans="1:5" x14ac:dyDescent="0.25">
      <c r="A990" s="4" t="s">
        <v>11827</v>
      </c>
      <c r="B990" s="4" t="s">
        <v>11828</v>
      </c>
      <c r="C990" s="4">
        <v>-0.17940739999999999</v>
      </c>
      <c r="D990" s="4">
        <v>51.5335793</v>
      </c>
      <c r="E990" s="4" t="s">
        <v>11829</v>
      </c>
    </row>
    <row r="991" spans="1:5" x14ac:dyDescent="0.25">
      <c r="A991" s="4" t="s">
        <v>284</v>
      </c>
      <c r="B991" s="4" t="s">
        <v>285</v>
      </c>
      <c r="C991" s="4">
        <v>-0.16822680000000001</v>
      </c>
      <c r="D991" s="4">
        <v>51.590102399999999</v>
      </c>
      <c r="E991" s="4" t="s">
        <v>286</v>
      </c>
    </row>
    <row r="992" spans="1:5" x14ac:dyDescent="0.25">
      <c r="A992" s="4" t="s">
        <v>287</v>
      </c>
      <c r="B992" s="4" t="s">
        <v>288</v>
      </c>
      <c r="C992" s="4">
        <v>-0.24284549999999999</v>
      </c>
      <c r="D992" s="4">
        <v>51.596521799999998</v>
      </c>
      <c r="E992" s="4" t="s">
        <v>289</v>
      </c>
    </row>
    <row r="993" spans="1:5" x14ac:dyDescent="0.25">
      <c r="A993" s="4" t="s">
        <v>11830</v>
      </c>
      <c r="B993" s="4" t="s">
        <v>11831</v>
      </c>
      <c r="C993" s="4">
        <v>-0.1371975</v>
      </c>
      <c r="D993" s="4">
        <v>51.488178900000001</v>
      </c>
      <c r="E993" s="4" t="s">
        <v>11832</v>
      </c>
    </row>
    <row r="994" spans="1:5" x14ac:dyDescent="0.25">
      <c r="A994" s="4" t="s">
        <v>3469</v>
      </c>
      <c r="B994" s="4" t="s">
        <v>3470</v>
      </c>
      <c r="C994" s="4">
        <v>-0.1960393</v>
      </c>
      <c r="D994" s="4">
        <v>51.556362200000002</v>
      </c>
      <c r="E994" s="4" t="s">
        <v>3471</v>
      </c>
    </row>
    <row r="995" spans="1:5" x14ac:dyDescent="0.25">
      <c r="A995" s="4" t="s">
        <v>11833</v>
      </c>
      <c r="B995" s="4" t="s">
        <v>11834</v>
      </c>
      <c r="C995" s="4">
        <v>-0.12948490000000001</v>
      </c>
      <c r="D995" s="4">
        <v>51.512264000000002</v>
      </c>
      <c r="E995" s="4" t="s">
        <v>11835</v>
      </c>
    </row>
    <row r="996" spans="1:5" x14ac:dyDescent="0.25">
      <c r="A996" s="4" t="s">
        <v>11836</v>
      </c>
      <c r="B996" s="4" t="s">
        <v>11837</v>
      </c>
      <c r="C996" s="4">
        <v>-0.2077891</v>
      </c>
      <c r="D996" s="4">
        <v>51.527910499999997</v>
      </c>
      <c r="E996" s="4" t="s">
        <v>11838</v>
      </c>
    </row>
    <row r="997" spans="1:5" x14ac:dyDescent="0.25">
      <c r="A997" s="4" t="s">
        <v>3472</v>
      </c>
      <c r="B997" s="4" t="s">
        <v>3374</v>
      </c>
      <c r="C997" s="4">
        <v>-0.19973759999999999</v>
      </c>
      <c r="D997" s="4">
        <v>51.546725299999999</v>
      </c>
      <c r="E997" s="4" t="s">
        <v>3375</v>
      </c>
    </row>
    <row r="998" spans="1:5" x14ac:dyDescent="0.25">
      <c r="A998" s="4" t="s">
        <v>3473</v>
      </c>
      <c r="B998" s="4" t="s">
        <v>3474</v>
      </c>
      <c r="C998" s="4">
        <v>-0.14328969999999999</v>
      </c>
      <c r="D998" s="4">
        <v>51.539236000000002</v>
      </c>
      <c r="E998" s="4" t="s">
        <v>3475</v>
      </c>
    </row>
    <row r="999" spans="1:5" x14ac:dyDescent="0.25">
      <c r="A999" s="4" t="s">
        <v>11839</v>
      </c>
      <c r="B999" s="4" t="s">
        <v>11840</v>
      </c>
      <c r="C999" s="4">
        <v>-0.1368231</v>
      </c>
      <c r="D999" s="4">
        <v>51.512551700000003</v>
      </c>
      <c r="E999" s="4" t="s">
        <v>11841</v>
      </c>
    </row>
    <row r="1000" spans="1:5" x14ac:dyDescent="0.25">
      <c r="A1000" s="4" t="s">
        <v>290</v>
      </c>
      <c r="B1000" s="4" t="s">
        <v>291</v>
      </c>
      <c r="C1000" s="4">
        <v>-0.21375910000000001</v>
      </c>
      <c r="D1000" s="4">
        <v>51.6346147</v>
      </c>
      <c r="E1000" s="4" t="s">
        <v>292</v>
      </c>
    </row>
    <row r="1001" spans="1:5" x14ac:dyDescent="0.25">
      <c r="A1001" s="4" t="s">
        <v>293</v>
      </c>
      <c r="B1001" s="4" t="s">
        <v>294</v>
      </c>
      <c r="C1001" s="4">
        <v>-0.17005960000000001</v>
      </c>
      <c r="D1001" s="4">
        <v>51.607720100000002</v>
      </c>
      <c r="E1001" s="4" t="s">
        <v>295</v>
      </c>
    </row>
    <row r="1002" spans="1:5" x14ac:dyDescent="0.25">
      <c r="A1002" s="4" t="s">
        <v>11842</v>
      </c>
      <c r="B1002" s="4" t="s">
        <v>11843</v>
      </c>
      <c r="C1002" s="4">
        <v>-0.1091493</v>
      </c>
      <c r="D1002" s="4">
        <v>51.595064499999999</v>
      </c>
      <c r="E1002" s="4" t="s">
        <v>11844</v>
      </c>
    </row>
    <row r="1003" spans="1:5" x14ac:dyDescent="0.25">
      <c r="A1003" s="4" t="s">
        <v>11845</v>
      </c>
      <c r="B1003" s="4" t="s">
        <v>10772</v>
      </c>
      <c r="C1003" s="4">
        <v>-0.12068189999999999</v>
      </c>
      <c r="D1003" s="4">
        <v>51.582201699999999</v>
      </c>
      <c r="E1003" s="4" t="s">
        <v>10773</v>
      </c>
    </row>
    <row r="1004" spans="1:5" x14ac:dyDescent="0.25">
      <c r="A1004" s="4" t="s">
        <v>7529</v>
      </c>
      <c r="B1004" s="4" t="s">
        <v>7530</v>
      </c>
      <c r="C1004" s="4">
        <v>-0.1008862</v>
      </c>
      <c r="D1004" s="4">
        <v>51.6840726</v>
      </c>
      <c r="E1004" s="4" t="s">
        <v>7531</v>
      </c>
    </row>
    <row r="1005" spans="1:5" x14ac:dyDescent="0.25">
      <c r="A1005" s="4" t="s">
        <v>11846</v>
      </c>
      <c r="B1005" s="4" t="s">
        <v>11847</v>
      </c>
      <c r="C1005" s="4">
        <v>-9.9726200000000001E-2</v>
      </c>
      <c r="D1005" s="4">
        <v>51.581108899999997</v>
      </c>
      <c r="E1005" s="4" t="s">
        <v>11848</v>
      </c>
    </row>
    <row r="1006" spans="1:5" x14ac:dyDescent="0.25">
      <c r="A1006" s="4" t="s">
        <v>296</v>
      </c>
      <c r="B1006" s="4" t="s">
        <v>297</v>
      </c>
      <c r="C1006" s="4">
        <v>-0.21181659999999999</v>
      </c>
      <c r="D1006" s="4">
        <v>51.609046999999997</v>
      </c>
      <c r="E1006" s="4" t="s">
        <v>298</v>
      </c>
    </row>
    <row r="1007" spans="1:5" x14ac:dyDescent="0.25">
      <c r="A1007" s="4" t="s">
        <v>7532</v>
      </c>
      <c r="B1007" s="4" t="s">
        <v>7533</v>
      </c>
      <c r="C1007" s="4">
        <v>-5.97554E-2</v>
      </c>
      <c r="D1007" s="4">
        <v>51.612710900000003</v>
      </c>
      <c r="E1007" s="4" t="s">
        <v>7534</v>
      </c>
    </row>
    <row r="1008" spans="1:5" x14ac:dyDescent="0.25">
      <c r="A1008" s="4" t="s">
        <v>11849</v>
      </c>
      <c r="B1008" s="4" t="s">
        <v>11850</v>
      </c>
      <c r="C1008" s="4">
        <v>-9.6031699999999998E-2</v>
      </c>
      <c r="D1008" s="4">
        <v>51.517876700000002</v>
      </c>
      <c r="E1008" s="4" t="s">
        <v>11851</v>
      </c>
    </row>
    <row r="1009" spans="1:5" x14ac:dyDescent="0.25">
      <c r="A1009" s="4" t="s">
        <v>11852</v>
      </c>
      <c r="B1009" s="4" t="s">
        <v>10766</v>
      </c>
      <c r="C1009" s="4">
        <v>-9.5343399999999995E-2</v>
      </c>
      <c r="D1009" s="4">
        <v>51.555094500000003</v>
      </c>
      <c r="E1009" s="4" t="s">
        <v>10767</v>
      </c>
    </row>
    <row r="1010" spans="1:5" x14ac:dyDescent="0.25">
      <c r="A1010" s="4" t="s">
        <v>11853</v>
      </c>
      <c r="B1010" s="4" t="s">
        <v>11854</v>
      </c>
      <c r="C1010" s="4">
        <v>-0.12046900000000001</v>
      </c>
      <c r="D1010" s="4">
        <v>51.5124706</v>
      </c>
      <c r="E1010" s="4" t="s">
        <v>11855</v>
      </c>
    </row>
    <row r="1011" spans="1:5" x14ac:dyDescent="0.25">
      <c r="A1011" s="4" t="s">
        <v>11856</v>
      </c>
      <c r="B1011" s="4" t="s">
        <v>11857</v>
      </c>
      <c r="C1011" s="4">
        <v>-0.12360980000000001</v>
      </c>
      <c r="D1011" s="4">
        <v>51.604675700000001</v>
      </c>
      <c r="E1011" s="4" t="s">
        <v>11858</v>
      </c>
    </row>
    <row r="1012" spans="1:5" x14ac:dyDescent="0.25">
      <c r="A1012" s="4" t="s">
        <v>7535</v>
      </c>
      <c r="B1012" s="4" t="s">
        <v>7468</v>
      </c>
      <c r="C1012" s="4">
        <v>-0.1083436</v>
      </c>
      <c r="D1012" s="4">
        <v>51.617928200000001</v>
      </c>
      <c r="E1012" s="4" t="s">
        <v>7469</v>
      </c>
    </row>
    <row r="1013" spans="1:5" x14ac:dyDescent="0.25">
      <c r="A1013" s="4" t="s">
        <v>7536</v>
      </c>
      <c r="B1013" s="4" t="s">
        <v>7537</v>
      </c>
      <c r="C1013" s="4">
        <v>-6.6094E-2</v>
      </c>
      <c r="D1013" s="4">
        <v>51.6144611</v>
      </c>
      <c r="E1013" s="4" t="s">
        <v>7538</v>
      </c>
    </row>
    <row r="1014" spans="1:5" x14ac:dyDescent="0.25">
      <c r="A1014" s="4" t="s">
        <v>3476</v>
      </c>
      <c r="B1014" s="4" t="s">
        <v>3265</v>
      </c>
      <c r="C1014" s="4">
        <v>-0.12701409999999999</v>
      </c>
      <c r="D1014" s="4">
        <v>51.529984800000001</v>
      </c>
      <c r="E1014" s="4" t="s">
        <v>3266</v>
      </c>
    </row>
    <row r="1015" spans="1:5" x14ac:dyDescent="0.25">
      <c r="A1015" s="4" t="s">
        <v>11859</v>
      </c>
      <c r="B1015" s="4" t="s">
        <v>11860</v>
      </c>
      <c r="C1015" s="4">
        <v>-0.1895858</v>
      </c>
      <c r="D1015" s="4">
        <v>51.516885000000002</v>
      </c>
      <c r="E1015" s="4" t="s">
        <v>11861</v>
      </c>
    </row>
    <row r="1016" spans="1:5" x14ac:dyDescent="0.25">
      <c r="A1016" s="4" t="s">
        <v>11862</v>
      </c>
      <c r="B1016" s="4" t="s">
        <v>11863</v>
      </c>
      <c r="C1016" s="4">
        <v>-0.17526849999999999</v>
      </c>
      <c r="D1016" s="4">
        <v>51.501501900000001</v>
      </c>
      <c r="E1016" s="4" t="s">
        <v>11864</v>
      </c>
    </row>
    <row r="1017" spans="1:5" x14ac:dyDescent="0.25">
      <c r="A1017" s="4" t="s">
        <v>11865</v>
      </c>
      <c r="B1017" s="4" t="s">
        <v>11866</v>
      </c>
      <c r="C1017" s="4">
        <v>-0.14995410000000001</v>
      </c>
      <c r="D1017" s="4">
        <v>51.5139286</v>
      </c>
      <c r="E1017" s="4" t="s">
        <v>11867</v>
      </c>
    </row>
    <row r="1018" spans="1:5" x14ac:dyDescent="0.25">
      <c r="A1018" s="4" t="s">
        <v>3477</v>
      </c>
      <c r="B1018" s="4" t="s">
        <v>3478</v>
      </c>
      <c r="C1018" s="4">
        <v>-0.2015286</v>
      </c>
      <c r="D1018" s="4">
        <v>51.545197000000002</v>
      </c>
      <c r="E1018" s="4" t="s">
        <v>3479</v>
      </c>
    </row>
    <row r="1019" spans="1:5" x14ac:dyDescent="0.25">
      <c r="A1019" s="4" t="s">
        <v>11868</v>
      </c>
      <c r="B1019" s="4" t="s">
        <v>10210</v>
      </c>
      <c r="C1019" s="4">
        <v>-0.14107990000000001</v>
      </c>
      <c r="D1019" s="4">
        <v>51.5152541</v>
      </c>
      <c r="E1019" s="4" t="s">
        <v>10211</v>
      </c>
    </row>
    <row r="1020" spans="1:5" x14ac:dyDescent="0.25">
      <c r="A1020" s="4" t="s">
        <v>11869</v>
      </c>
      <c r="B1020" s="4" t="s">
        <v>11870</v>
      </c>
      <c r="C1020" s="4">
        <v>-9.8540900000000001E-2</v>
      </c>
      <c r="D1020" s="4">
        <v>51.5482941</v>
      </c>
      <c r="E1020" s="4" t="s">
        <v>11871</v>
      </c>
    </row>
    <row r="1021" spans="1:5" x14ac:dyDescent="0.25">
      <c r="A1021" s="4" t="s">
        <v>3480</v>
      </c>
      <c r="B1021" s="4" t="s">
        <v>3109</v>
      </c>
      <c r="C1021" s="4">
        <v>-0.1313395</v>
      </c>
      <c r="D1021" s="4">
        <v>51.5215289</v>
      </c>
      <c r="E1021" s="4" t="s">
        <v>3110</v>
      </c>
    </row>
    <row r="1022" spans="1:5" x14ac:dyDescent="0.25">
      <c r="A1022" s="4" t="s">
        <v>11872</v>
      </c>
      <c r="B1022" s="4" t="s">
        <v>11873</v>
      </c>
      <c r="C1022" s="4">
        <v>-0.17471729999999999</v>
      </c>
      <c r="D1022" s="4">
        <v>51.5228684</v>
      </c>
      <c r="E1022" s="4" t="s">
        <v>11874</v>
      </c>
    </row>
    <row r="1023" spans="1:5" x14ac:dyDescent="0.25">
      <c r="A1023" s="4" t="s">
        <v>11875</v>
      </c>
      <c r="B1023" s="4" t="s">
        <v>11876</v>
      </c>
      <c r="C1023" s="4">
        <v>-0.1482377</v>
      </c>
      <c r="D1023" s="4">
        <v>51.517516499999999</v>
      </c>
      <c r="E1023" s="4" t="s">
        <v>11877</v>
      </c>
    </row>
    <row r="1024" spans="1:5" x14ac:dyDescent="0.25">
      <c r="A1024" s="4" t="s">
        <v>3481</v>
      </c>
      <c r="B1024" s="4" t="s">
        <v>3482</v>
      </c>
      <c r="C1024" s="4">
        <v>-0.1155513</v>
      </c>
      <c r="D1024" s="4">
        <v>51.519882500000001</v>
      </c>
      <c r="E1024" s="4" t="s">
        <v>3483</v>
      </c>
    </row>
    <row r="1025" spans="1:5" x14ac:dyDescent="0.25">
      <c r="A1025" s="4" t="s">
        <v>11878</v>
      </c>
      <c r="B1025" s="4" t="s">
        <v>11879</v>
      </c>
      <c r="C1025" s="4">
        <v>-9.6499000000000001E-2</v>
      </c>
      <c r="D1025" s="4">
        <v>51.5709491</v>
      </c>
      <c r="E1025" s="4" t="s">
        <v>11880</v>
      </c>
    </row>
    <row r="1026" spans="1:5" x14ac:dyDescent="0.25">
      <c r="A1026" s="4" t="s">
        <v>11881</v>
      </c>
      <c r="B1026" s="4" t="s">
        <v>11882</v>
      </c>
      <c r="C1026" s="4">
        <v>-0.1125205</v>
      </c>
      <c r="D1026" s="4">
        <v>51.511956300000001</v>
      </c>
      <c r="E1026" s="4" t="s">
        <v>11883</v>
      </c>
    </row>
    <row r="1027" spans="1:5" x14ac:dyDescent="0.25">
      <c r="A1027" s="4" t="s">
        <v>11884</v>
      </c>
      <c r="B1027" s="4" t="s">
        <v>11885</v>
      </c>
      <c r="C1027" s="4">
        <v>-8.9592500000000005E-2</v>
      </c>
      <c r="D1027" s="4">
        <v>51.511243399999998</v>
      </c>
      <c r="E1027" s="4" t="s">
        <v>11886</v>
      </c>
    </row>
    <row r="1028" spans="1:5" x14ac:dyDescent="0.25">
      <c r="A1028" s="4" t="s">
        <v>11887</v>
      </c>
      <c r="B1028" s="4" t="s">
        <v>11888</v>
      </c>
      <c r="C1028" s="4">
        <v>-0.14325889999999999</v>
      </c>
      <c r="D1028" s="4">
        <v>51.508454299999997</v>
      </c>
      <c r="E1028" s="4" t="s">
        <v>11889</v>
      </c>
    </row>
    <row r="1029" spans="1:5" x14ac:dyDescent="0.25">
      <c r="A1029" s="4" t="s">
        <v>11890</v>
      </c>
      <c r="B1029" s="4" t="s">
        <v>11891</v>
      </c>
      <c r="C1029" s="4">
        <v>-0.1204264</v>
      </c>
      <c r="D1029" s="4">
        <v>51.555858800000003</v>
      </c>
      <c r="E1029" s="4" t="s">
        <v>11892</v>
      </c>
    </row>
    <row r="1030" spans="1:5" x14ac:dyDescent="0.25">
      <c r="A1030" s="4" t="s">
        <v>3484</v>
      </c>
      <c r="B1030" s="4" t="s">
        <v>3485</v>
      </c>
      <c r="C1030" s="4">
        <v>-0.115551</v>
      </c>
      <c r="D1030" s="4">
        <v>51.525826500000001</v>
      </c>
      <c r="E1030" s="4" t="s">
        <v>3486</v>
      </c>
    </row>
    <row r="1031" spans="1:5" x14ac:dyDescent="0.25">
      <c r="A1031" s="4" t="s">
        <v>11893</v>
      </c>
      <c r="B1031" s="4" t="s">
        <v>11894</v>
      </c>
      <c r="C1031" s="4">
        <v>-9.0310600000000005E-2</v>
      </c>
      <c r="D1031" s="4">
        <v>51.537144599999998</v>
      </c>
      <c r="E1031" s="4" t="s">
        <v>11895</v>
      </c>
    </row>
    <row r="1032" spans="1:5" x14ac:dyDescent="0.25">
      <c r="A1032" s="4" t="s">
        <v>3487</v>
      </c>
      <c r="B1032" s="4" t="s">
        <v>3488</v>
      </c>
      <c r="C1032" s="4">
        <v>-0.1789848</v>
      </c>
      <c r="D1032" s="4">
        <v>51.556809199999996</v>
      </c>
      <c r="E1032" s="4" t="s">
        <v>3489</v>
      </c>
    </row>
    <row r="1033" spans="1:5" x14ac:dyDescent="0.25">
      <c r="A1033" s="4" t="s">
        <v>3490</v>
      </c>
      <c r="B1033" s="4" t="s">
        <v>3491</v>
      </c>
      <c r="C1033" s="4">
        <v>-0.13731840000000001</v>
      </c>
      <c r="D1033" s="4">
        <v>51.529024800000002</v>
      </c>
      <c r="E1033" s="4" t="s">
        <v>3492</v>
      </c>
    </row>
    <row r="1034" spans="1:5" x14ac:dyDescent="0.25">
      <c r="A1034" s="4" t="s">
        <v>7539</v>
      </c>
      <c r="B1034" s="4" t="s">
        <v>7540</v>
      </c>
      <c r="C1034" s="4">
        <v>-9.5684699999999998E-2</v>
      </c>
      <c r="D1034" s="4">
        <v>51.668404600000002</v>
      </c>
      <c r="E1034" s="4" t="s">
        <v>7541</v>
      </c>
    </row>
    <row r="1035" spans="1:5" x14ac:dyDescent="0.25">
      <c r="A1035" s="4" t="s">
        <v>3493</v>
      </c>
      <c r="B1035" s="4" t="s">
        <v>3099</v>
      </c>
      <c r="C1035" s="4">
        <v>-0.13352349999999999</v>
      </c>
      <c r="D1035" s="4">
        <v>51.536859900000003</v>
      </c>
      <c r="E1035" s="4" t="s">
        <v>3100</v>
      </c>
    </row>
    <row r="1036" spans="1:5" x14ac:dyDescent="0.25">
      <c r="A1036" s="4" t="s">
        <v>11896</v>
      </c>
      <c r="B1036" s="4" t="s">
        <v>11897</v>
      </c>
      <c r="C1036" s="4">
        <v>-0.1423016</v>
      </c>
      <c r="D1036" s="4">
        <v>51.521712000000001</v>
      </c>
      <c r="E1036" s="4" t="s">
        <v>11898</v>
      </c>
    </row>
    <row r="1037" spans="1:5" x14ac:dyDescent="0.25">
      <c r="A1037" s="4" t="s">
        <v>299</v>
      </c>
      <c r="B1037" s="4" t="s">
        <v>90</v>
      </c>
      <c r="C1037" s="4">
        <v>-0.21554400000000001</v>
      </c>
      <c r="D1037" s="4">
        <v>51.650989699999997</v>
      </c>
      <c r="E1037" s="4" t="s">
        <v>91</v>
      </c>
    </row>
    <row r="1038" spans="1:5" x14ac:dyDescent="0.25">
      <c r="A1038" s="4" t="s">
        <v>11899</v>
      </c>
      <c r="B1038" s="4" t="s">
        <v>11900</v>
      </c>
      <c r="C1038" s="4">
        <v>-0.13151589999999999</v>
      </c>
      <c r="D1038" s="4">
        <v>51.509823500000003</v>
      </c>
      <c r="E1038" s="4" t="s">
        <v>11901</v>
      </c>
    </row>
    <row r="1039" spans="1:5" x14ac:dyDescent="0.25">
      <c r="A1039" s="4" t="s">
        <v>11902</v>
      </c>
      <c r="B1039" s="4" t="s">
        <v>11903</v>
      </c>
      <c r="C1039" s="4">
        <v>-0.10704950000000001</v>
      </c>
      <c r="D1039" s="4">
        <v>51.533378300000003</v>
      </c>
      <c r="E1039" s="4" t="s">
        <v>11904</v>
      </c>
    </row>
    <row r="1040" spans="1:5" x14ac:dyDescent="0.25">
      <c r="A1040" s="4" t="s">
        <v>300</v>
      </c>
      <c r="B1040" s="4" t="s">
        <v>301</v>
      </c>
      <c r="C1040" s="4">
        <v>-0.24854080000000001</v>
      </c>
      <c r="D1040" s="4">
        <v>51.613611300000002</v>
      </c>
      <c r="E1040" s="4" t="s">
        <v>302</v>
      </c>
    </row>
    <row r="1041" spans="1:5" x14ac:dyDescent="0.25">
      <c r="A1041" s="4" t="s">
        <v>3494</v>
      </c>
      <c r="B1041" s="4" t="s">
        <v>3020</v>
      </c>
      <c r="C1041" s="4">
        <v>-0.14183100000000001</v>
      </c>
      <c r="D1041" s="4">
        <v>51.553097299999997</v>
      </c>
      <c r="E1041" s="4" t="s">
        <v>3021</v>
      </c>
    </row>
    <row r="1042" spans="1:5" x14ac:dyDescent="0.25">
      <c r="A1042" s="4" t="s">
        <v>11905</v>
      </c>
      <c r="B1042" s="4" t="s">
        <v>11025</v>
      </c>
      <c r="C1042" s="4">
        <v>-0.1197281</v>
      </c>
      <c r="D1042" s="4">
        <v>51.513663700000002</v>
      </c>
      <c r="E1042" s="4" t="s">
        <v>11026</v>
      </c>
    </row>
    <row r="1043" spans="1:5" x14ac:dyDescent="0.25">
      <c r="A1043" s="4" t="s">
        <v>11906</v>
      </c>
      <c r="B1043" s="4" t="s">
        <v>11907</v>
      </c>
      <c r="C1043" s="4">
        <v>-0.1414542</v>
      </c>
      <c r="D1043" s="4">
        <v>51.508182900000001</v>
      </c>
      <c r="E1043" s="4" t="s">
        <v>11908</v>
      </c>
    </row>
    <row r="1044" spans="1:5" x14ac:dyDescent="0.25">
      <c r="A1044" s="4" t="s">
        <v>11909</v>
      </c>
      <c r="B1044" s="4" t="s">
        <v>11910</v>
      </c>
      <c r="C1044" s="4">
        <v>-0.15313109999999999</v>
      </c>
      <c r="D1044" s="4">
        <v>51.517692599999997</v>
      </c>
      <c r="E1044" s="4" t="s">
        <v>11911</v>
      </c>
    </row>
    <row r="1045" spans="1:5" x14ac:dyDescent="0.25">
      <c r="A1045" s="4" t="s">
        <v>3495</v>
      </c>
      <c r="B1045" s="4" t="s">
        <v>3496</v>
      </c>
      <c r="C1045" s="4">
        <v>-0.119098</v>
      </c>
      <c r="D1045" s="4">
        <v>51.514966600000001</v>
      </c>
      <c r="E1045" s="4" t="s">
        <v>3497</v>
      </c>
    </row>
    <row r="1046" spans="1:5" x14ac:dyDescent="0.25">
      <c r="A1046" s="4" t="s">
        <v>11912</v>
      </c>
      <c r="B1046" s="4" t="s">
        <v>11913</v>
      </c>
      <c r="C1046" s="4">
        <v>-0.13187309999999999</v>
      </c>
      <c r="D1046" s="4">
        <v>51.510602499999997</v>
      </c>
      <c r="E1046" s="4" t="s">
        <v>11914</v>
      </c>
    </row>
    <row r="1047" spans="1:5" x14ac:dyDescent="0.25">
      <c r="A1047" s="4" t="s">
        <v>3498</v>
      </c>
      <c r="B1047" s="4" t="s">
        <v>3482</v>
      </c>
      <c r="C1047" s="4">
        <v>-0.1155513</v>
      </c>
      <c r="D1047" s="4">
        <v>51.519882500000001</v>
      </c>
      <c r="E1047" s="4" t="s">
        <v>3483</v>
      </c>
    </row>
    <row r="1048" spans="1:5" x14ac:dyDescent="0.25">
      <c r="A1048" s="4" t="s">
        <v>11915</v>
      </c>
      <c r="B1048" s="4" t="s">
        <v>11916</v>
      </c>
      <c r="C1048" s="4">
        <v>-0.14276169999999999</v>
      </c>
      <c r="D1048" s="4">
        <v>51.519615100000003</v>
      </c>
      <c r="E1048" s="4" t="s">
        <v>11917</v>
      </c>
    </row>
    <row r="1049" spans="1:5" x14ac:dyDescent="0.25">
      <c r="A1049" s="4" t="s">
        <v>3499</v>
      </c>
      <c r="B1049" s="4" t="s">
        <v>3232</v>
      </c>
      <c r="C1049" s="4">
        <v>-0.16349179999999999</v>
      </c>
      <c r="D1049" s="4">
        <v>51.5528628</v>
      </c>
      <c r="E1049" s="4" t="s">
        <v>3233</v>
      </c>
    </row>
    <row r="1050" spans="1:5" x14ac:dyDescent="0.25">
      <c r="A1050" s="4" t="s">
        <v>11918</v>
      </c>
      <c r="B1050" s="4" t="s">
        <v>11919</v>
      </c>
      <c r="C1050" s="4">
        <v>-0.13118740000000001</v>
      </c>
      <c r="D1050" s="4">
        <v>51.508343500000002</v>
      </c>
      <c r="E1050" s="4" t="s">
        <v>11920</v>
      </c>
    </row>
    <row r="1051" spans="1:5" x14ac:dyDescent="0.25">
      <c r="A1051" s="4" t="s">
        <v>11921</v>
      </c>
      <c r="B1051" s="4" t="s">
        <v>11648</v>
      </c>
      <c r="C1051" s="4">
        <v>-0.13427330000000001</v>
      </c>
      <c r="D1051" s="4">
        <v>51.5132306</v>
      </c>
      <c r="E1051" s="4" t="s">
        <v>11649</v>
      </c>
    </row>
    <row r="1052" spans="1:5" x14ac:dyDescent="0.25">
      <c r="A1052" s="4" t="s">
        <v>11922</v>
      </c>
      <c r="B1052" s="4" t="s">
        <v>11923</v>
      </c>
      <c r="C1052" s="4">
        <v>-5.9060399999999999E-2</v>
      </c>
      <c r="D1052" s="4">
        <v>51.588707499999998</v>
      </c>
      <c r="E1052" s="4" t="s">
        <v>11924</v>
      </c>
    </row>
    <row r="1053" spans="1:5" x14ac:dyDescent="0.25">
      <c r="A1053" s="4" t="s">
        <v>303</v>
      </c>
      <c r="B1053" s="4" t="s">
        <v>304</v>
      </c>
      <c r="C1053" s="4">
        <v>-0.1875501</v>
      </c>
      <c r="D1053" s="4">
        <v>51.615661899999999</v>
      </c>
      <c r="E1053" s="4" t="s">
        <v>305</v>
      </c>
    </row>
    <row r="1054" spans="1:5" x14ac:dyDescent="0.25">
      <c r="A1054" s="4" t="s">
        <v>11925</v>
      </c>
      <c r="B1054" s="4" t="s">
        <v>10730</v>
      </c>
      <c r="C1054" s="4">
        <v>-0.1478072</v>
      </c>
      <c r="D1054" s="4">
        <v>51.514982799999999</v>
      </c>
      <c r="E1054" s="4" t="s">
        <v>10731</v>
      </c>
    </row>
    <row r="1055" spans="1:5" x14ac:dyDescent="0.25">
      <c r="A1055" s="4" t="s">
        <v>7542</v>
      </c>
      <c r="B1055" s="4" t="s">
        <v>7543</v>
      </c>
      <c r="C1055" s="4">
        <v>-0.1090985</v>
      </c>
      <c r="D1055" s="4">
        <v>51.616447700000002</v>
      </c>
      <c r="E1055" s="4" t="s">
        <v>7544</v>
      </c>
    </row>
    <row r="1056" spans="1:5" x14ac:dyDescent="0.25">
      <c r="A1056" s="4" t="s">
        <v>3500</v>
      </c>
      <c r="B1056" s="4" t="s">
        <v>3485</v>
      </c>
      <c r="C1056" s="4">
        <v>-0.115551</v>
      </c>
      <c r="D1056" s="4">
        <v>51.525826500000001</v>
      </c>
      <c r="E1056" s="4" t="s">
        <v>3486</v>
      </c>
    </row>
    <row r="1057" spans="1:5" x14ac:dyDescent="0.25">
      <c r="A1057" s="4" t="s">
        <v>3501</v>
      </c>
      <c r="B1057" s="4" t="s">
        <v>3502</v>
      </c>
      <c r="C1057" s="4">
        <v>-0.113468</v>
      </c>
      <c r="D1057" s="4">
        <v>51.519021700000003</v>
      </c>
      <c r="E1057" s="4" t="s">
        <v>3503</v>
      </c>
    </row>
    <row r="1058" spans="1:5" x14ac:dyDescent="0.25">
      <c r="A1058" s="4" t="s">
        <v>11926</v>
      </c>
      <c r="B1058" s="4" t="s">
        <v>11927</v>
      </c>
      <c r="C1058" s="4">
        <v>-8.8497900000000004E-2</v>
      </c>
      <c r="D1058" s="4">
        <v>51.526719700000001</v>
      </c>
      <c r="E1058" s="4" t="s">
        <v>11928</v>
      </c>
    </row>
    <row r="1059" spans="1:5" x14ac:dyDescent="0.25">
      <c r="A1059" s="4" t="s">
        <v>11929</v>
      </c>
      <c r="B1059" s="4" t="s">
        <v>11930</v>
      </c>
      <c r="C1059" s="4">
        <v>-0.17754</v>
      </c>
      <c r="D1059" s="4">
        <v>51.501267400000003</v>
      </c>
      <c r="E1059" s="4" t="s">
        <v>11931</v>
      </c>
    </row>
    <row r="1060" spans="1:5" x14ac:dyDescent="0.25">
      <c r="A1060" s="4" t="s">
        <v>11932</v>
      </c>
      <c r="B1060" s="4" t="s">
        <v>11933</v>
      </c>
      <c r="C1060" s="4">
        <v>-0.14575469999999999</v>
      </c>
      <c r="D1060" s="4">
        <v>51.508385799999999</v>
      </c>
      <c r="E1060" s="4" t="s">
        <v>11934</v>
      </c>
    </row>
    <row r="1061" spans="1:5" x14ac:dyDescent="0.25">
      <c r="A1061" s="4" t="s">
        <v>11935</v>
      </c>
      <c r="B1061" s="4" t="s">
        <v>11936</v>
      </c>
      <c r="C1061" s="4">
        <v>-0.13659279999999999</v>
      </c>
      <c r="D1061" s="4">
        <v>51.514310600000002</v>
      </c>
      <c r="E1061" s="4" t="s">
        <v>11937</v>
      </c>
    </row>
    <row r="1062" spans="1:5" x14ac:dyDescent="0.25">
      <c r="A1062" s="4" t="s">
        <v>7545</v>
      </c>
      <c r="B1062" s="4" t="s">
        <v>7546</v>
      </c>
      <c r="C1062" s="4">
        <v>-6.9430199999999997E-2</v>
      </c>
      <c r="D1062" s="4">
        <v>51.626044399999998</v>
      </c>
      <c r="E1062" s="4" t="s">
        <v>7547</v>
      </c>
    </row>
    <row r="1063" spans="1:5" x14ac:dyDescent="0.25">
      <c r="A1063" s="4" t="s">
        <v>11938</v>
      </c>
      <c r="B1063" s="4" t="s">
        <v>11939</v>
      </c>
      <c r="C1063" s="4">
        <v>-0.13300049999999999</v>
      </c>
      <c r="D1063" s="4">
        <v>51.499946299999998</v>
      </c>
      <c r="E1063" s="4" t="s">
        <v>11940</v>
      </c>
    </row>
    <row r="1064" spans="1:5" x14ac:dyDescent="0.25">
      <c r="A1064" s="4" t="s">
        <v>306</v>
      </c>
      <c r="B1064" s="4" t="s">
        <v>90</v>
      </c>
      <c r="C1064" s="4">
        <v>-0.21554400000000001</v>
      </c>
      <c r="D1064" s="4">
        <v>51.650989699999997</v>
      </c>
      <c r="E1064" s="4" t="s">
        <v>91</v>
      </c>
    </row>
    <row r="1065" spans="1:5" x14ac:dyDescent="0.25">
      <c r="A1065" s="4" t="s">
        <v>11941</v>
      </c>
      <c r="B1065" s="4" t="s">
        <v>11942</v>
      </c>
      <c r="C1065" s="4">
        <v>-0.1421026</v>
      </c>
      <c r="D1065" s="4">
        <v>51.5173925</v>
      </c>
      <c r="E1065" s="4" t="s">
        <v>11943</v>
      </c>
    </row>
    <row r="1066" spans="1:5" x14ac:dyDescent="0.25">
      <c r="A1066" s="4" t="s">
        <v>11944</v>
      </c>
      <c r="B1066" s="4" t="s">
        <v>11945</v>
      </c>
      <c r="C1066" s="4">
        <v>-0.1458276</v>
      </c>
      <c r="D1066" s="4">
        <v>51.513332900000002</v>
      </c>
      <c r="E1066" s="4" t="s">
        <v>11946</v>
      </c>
    </row>
    <row r="1067" spans="1:5" x14ac:dyDescent="0.25">
      <c r="A1067" s="4" t="s">
        <v>11947</v>
      </c>
      <c r="B1067" s="4" t="s">
        <v>11948</v>
      </c>
      <c r="C1067" s="4">
        <v>-0.174871</v>
      </c>
      <c r="D1067" s="4">
        <v>51.518662300000003</v>
      </c>
      <c r="E1067" s="4" t="s">
        <v>11949</v>
      </c>
    </row>
    <row r="1068" spans="1:5" x14ac:dyDescent="0.25">
      <c r="A1068" s="4" t="s">
        <v>11950</v>
      </c>
      <c r="B1068" s="4" t="s">
        <v>11951</v>
      </c>
      <c r="C1068" s="4">
        <v>-0.12627820000000001</v>
      </c>
      <c r="D1068" s="4">
        <v>51.511034799999997</v>
      </c>
      <c r="E1068" s="4" t="s">
        <v>11952</v>
      </c>
    </row>
    <row r="1069" spans="1:5" x14ac:dyDescent="0.25">
      <c r="A1069" s="4" t="s">
        <v>11953</v>
      </c>
      <c r="B1069" s="4" t="s">
        <v>11954</v>
      </c>
      <c r="C1069" s="4">
        <v>-0.1405912</v>
      </c>
      <c r="D1069" s="4">
        <v>51.515929700000001</v>
      </c>
      <c r="E1069" s="4" t="s">
        <v>11955</v>
      </c>
    </row>
    <row r="1070" spans="1:5" x14ac:dyDescent="0.25">
      <c r="A1070" s="4" t="s">
        <v>307</v>
      </c>
      <c r="B1070" s="4" t="s">
        <v>308</v>
      </c>
      <c r="C1070" s="4">
        <v>-0.21812090000000001</v>
      </c>
      <c r="D1070" s="4">
        <v>51.560152700000003</v>
      </c>
      <c r="E1070" s="4" t="s">
        <v>309</v>
      </c>
    </row>
    <row r="1071" spans="1:5" x14ac:dyDescent="0.25">
      <c r="A1071" s="4" t="s">
        <v>3504</v>
      </c>
      <c r="B1071" s="4" t="s">
        <v>3505</v>
      </c>
      <c r="C1071" s="4">
        <v>-0.11724179999999999</v>
      </c>
      <c r="D1071" s="4">
        <v>51.528173799999998</v>
      </c>
      <c r="E1071" s="4" t="s">
        <v>3506</v>
      </c>
    </row>
    <row r="1072" spans="1:5" x14ac:dyDescent="0.25">
      <c r="A1072" s="4" t="s">
        <v>310</v>
      </c>
      <c r="B1072" s="4" t="s">
        <v>311</v>
      </c>
      <c r="C1072" s="4">
        <v>-0.2456479</v>
      </c>
      <c r="D1072" s="4">
        <v>51.581870299999999</v>
      </c>
      <c r="E1072" s="4" t="s">
        <v>312</v>
      </c>
    </row>
    <row r="1073" spans="1:5" x14ac:dyDescent="0.25">
      <c r="A1073" s="4" t="s">
        <v>11956</v>
      </c>
      <c r="B1073" s="4" t="s">
        <v>11957</v>
      </c>
      <c r="C1073" s="4">
        <v>-0.19030140000000001</v>
      </c>
      <c r="D1073" s="4">
        <v>51.513011400000003</v>
      </c>
      <c r="E1073" s="4" t="s">
        <v>11958</v>
      </c>
    </row>
    <row r="1074" spans="1:5" x14ac:dyDescent="0.25">
      <c r="A1074" s="4" t="s">
        <v>313</v>
      </c>
      <c r="B1074" s="4" t="s">
        <v>314</v>
      </c>
      <c r="C1074" s="4">
        <v>-0.25410280000000002</v>
      </c>
      <c r="D1074" s="4">
        <v>51.594756400000001</v>
      </c>
      <c r="E1074" s="4" t="s">
        <v>315</v>
      </c>
    </row>
    <row r="1075" spans="1:5" x14ac:dyDescent="0.25">
      <c r="A1075" s="4" t="s">
        <v>11959</v>
      </c>
      <c r="B1075" s="4" t="s">
        <v>11960</v>
      </c>
      <c r="C1075" s="4">
        <v>-0.18882360000000001</v>
      </c>
      <c r="D1075" s="4">
        <v>51.518294099999999</v>
      </c>
      <c r="E1075" s="4" t="s">
        <v>11961</v>
      </c>
    </row>
    <row r="1076" spans="1:5" x14ac:dyDescent="0.25">
      <c r="A1076" s="4" t="s">
        <v>316</v>
      </c>
      <c r="B1076" s="4" t="s">
        <v>311</v>
      </c>
      <c r="C1076" s="4">
        <v>-0.2456479</v>
      </c>
      <c r="D1076" s="4">
        <v>51.581870299999999</v>
      </c>
      <c r="E1076" s="4" t="s">
        <v>312</v>
      </c>
    </row>
    <row r="1077" spans="1:5" x14ac:dyDescent="0.25">
      <c r="A1077" s="4" t="s">
        <v>11962</v>
      </c>
      <c r="B1077" s="4" t="s">
        <v>11960</v>
      </c>
      <c r="C1077" s="4">
        <v>-0.18882360000000001</v>
      </c>
      <c r="D1077" s="4">
        <v>51.518294099999999</v>
      </c>
      <c r="E1077" s="4" t="s">
        <v>11961</v>
      </c>
    </row>
    <row r="1078" spans="1:5" x14ac:dyDescent="0.25">
      <c r="A1078" s="4" t="s">
        <v>11963</v>
      </c>
      <c r="B1078" s="4" t="s">
        <v>11964</v>
      </c>
      <c r="C1078" s="4">
        <v>-0.1008428</v>
      </c>
      <c r="D1078" s="4">
        <v>51.532153899999997</v>
      </c>
      <c r="E1078" s="4" t="s">
        <v>11965</v>
      </c>
    </row>
    <row r="1079" spans="1:5" x14ac:dyDescent="0.25">
      <c r="A1079" s="4" t="s">
        <v>3507</v>
      </c>
      <c r="B1079" s="4" t="s">
        <v>3508</v>
      </c>
      <c r="C1079" s="4">
        <v>-0.1694196</v>
      </c>
      <c r="D1079" s="4">
        <v>51.557190900000002</v>
      </c>
      <c r="E1079" s="4" t="s">
        <v>3509</v>
      </c>
    </row>
    <row r="1080" spans="1:5" x14ac:dyDescent="0.25">
      <c r="A1080" s="4" t="s">
        <v>11966</v>
      </c>
      <c r="B1080" s="4" t="s">
        <v>11967</v>
      </c>
      <c r="C1080" s="4">
        <v>-0.1657083</v>
      </c>
      <c r="D1080" s="4">
        <v>51.507431699999998</v>
      </c>
      <c r="E1080" s="4" t="s">
        <v>11968</v>
      </c>
    </row>
    <row r="1081" spans="1:5" x14ac:dyDescent="0.25">
      <c r="A1081" s="4" t="s">
        <v>11969</v>
      </c>
      <c r="B1081" s="4" t="s">
        <v>11970</v>
      </c>
      <c r="C1081" s="4">
        <v>-9.79656E-2</v>
      </c>
      <c r="D1081" s="4">
        <v>51.515740800000003</v>
      </c>
      <c r="E1081" s="4" t="s">
        <v>11971</v>
      </c>
    </row>
    <row r="1082" spans="1:5" x14ac:dyDescent="0.25">
      <c r="A1082" s="4" t="s">
        <v>11972</v>
      </c>
      <c r="B1082" s="4" t="s">
        <v>11973</v>
      </c>
      <c r="C1082" s="4">
        <v>-7.87355E-2</v>
      </c>
      <c r="D1082" s="4">
        <v>51.518215099999999</v>
      </c>
      <c r="E1082" s="4" t="s">
        <v>11974</v>
      </c>
    </row>
    <row r="1083" spans="1:5" x14ac:dyDescent="0.25">
      <c r="A1083" s="4" t="s">
        <v>11975</v>
      </c>
      <c r="B1083" s="4" t="s">
        <v>11976</v>
      </c>
      <c r="C1083" s="4">
        <v>-0.10225919999999999</v>
      </c>
      <c r="D1083" s="4">
        <v>51.540045300000003</v>
      </c>
      <c r="E1083" s="4" t="s">
        <v>11977</v>
      </c>
    </row>
    <row r="1084" spans="1:5" x14ac:dyDescent="0.25">
      <c r="A1084" s="4" t="s">
        <v>11978</v>
      </c>
      <c r="B1084" s="4" t="s">
        <v>11960</v>
      </c>
      <c r="C1084" s="4">
        <v>-0.18882360000000001</v>
      </c>
      <c r="D1084" s="4">
        <v>51.518294099999999</v>
      </c>
      <c r="E1084" s="4" t="s">
        <v>11961</v>
      </c>
    </row>
    <row r="1085" spans="1:5" x14ac:dyDescent="0.25">
      <c r="A1085" s="4" t="s">
        <v>11979</v>
      </c>
      <c r="B1085" s="4" t="s">
        <v>11398</v>
      </c>
      <c r="C1085" s="4">
        <v>-8.9665300000000003E-2</v>
      </c>
      <c r="D1085" s="4">
        <v>51.522593200000003</v>
      </c>
      <c r="E1085" s="4" t="s">
        <v>11399</v>
      </c>
    </row>
    <row r="1086" spans="1:5" x14ac:dyDescent="0.25">
      <c r="A1086" s="4" t="s">
        <v>11980</v>
      </c>
      <c r="B1086" s="4" t="s">
        <v>11767</v>
      </c>
      <c r="C1086" s="4">
        <v>-0.15134619999999999</v>
      </c>
      <c r="D1086" s="4">
        <v>51.5208388</v>
      </c>
      <c r="E1086" s="4" t="s">
        <v>11768</v>
      </c>
    </row>
    <row r="1087" spans="1:5" x14ac:dyDescent="0.25">
      <c r="A1087" s="4" t="s">
        <v>317</v>
      </c>
      <c r="B1087" s="4" t="s">
        <v>318</v>
      </c>
      <c r="C1087" s="4">
        <v>-0.21474399999999999</v>
      </c>
      <c r="D1087" s="4">
        <v>51.575649200000001</v>
      </c>
      <c r="E1087" s="4" t="s">
        <v>319</v>
      </c>
    </row>
    <row r="1088" spans="1:5" x14ac:dyDescent="0.25">
      <c r="A1088" s="4" t="s">
        <v>3510</v>
      </c>
      <c r="B1088" s="4" t="s">
        <v>3511</v>
      </c>
      <c r="C1088" s="4">
        <v>-0.13390540000000001</v>
      </c>
      <c r="D1088" s="4">
        <v>51.517648999999999</v>
      </c>
      <c r="E1088" s="4" t="s">
        <v>3512</v>
      </c>
    </row>
    <row r="1089" spans="1:5" x14ac:dyDescent="0.25">
      <c r="A1089" s="4" t="s">
        <v>11981</v>
      </c>
      <c r="B1089" s="4" t="s">
        <v>11982</v>
      </c>
      <c r="C1089" s="4">
        <v>-0.18668599999999999</v>
      </c>
      <c r="D1089" s="4">
        <v>51.530742600000004</v>
      </c>
      <c r="E1089" s="4" t="s">
        <v>11983</v>
      </c>
    </row>
    <row r="1090" spans="1:5" x14ac:dyDescent="0.25">
      <c r="A1090" s="4" t="s">
        <v>11984</v>
      </c>
      <c r="B1090" s="4" t="s">
        <v>11985</v>
      </c>
      <c r="C1090" s="4">
        <v>-0.15055470000000001</v>
      </c>
      <c r="D1090" s="4">
        <v>51.5040823</v>
      </c>
      <c r="E1090" s="4" t="s">
        <v>11986</v>
      </c>
    </row>
    <row r="1091" spans="1:5" x14ac:dyDescent="0.25">
      <c r="A1091" s="4" t="s">
        <v>3513</v>
      </c>
      <c r="B1091" s="4" t="s">
        <v>3514</v>
      </c>
      <c r="C1091" s="4">
        <v>-0.17862700000000001</v>
      </c>
      <c r="D1091" s="4">
        <v>51.555292899999998</v>
      </c>
      <c r="E1091" s="4" t="s">
        <v>3515</v>
      </c>
    </row>
    <row r="1092" spans="1:5" x14ac:dyDescent="0.25">
      <c r="A1092" s="4" t="s">
        <v>320</v>
      </c>
      <c r="B1092" s="4" t="s">
        <v>90</v>
      </c>
      <c r="C1092" s="4">
        <v>-0.21554400000000001</v>
      </c>
      <c r="D1092" s="4">
        <v>51.650989699999997</v>
      </c>
      <c r="E1092" s="4" t="s">
        <v>91</v>
      </c>
    </row>
    <row r="1093" spans="1:5" x14ac:dyDescent="0.25">
      <c r="A1093" s="4" t="s">
        <v>321</v>
      </c>
      <c r="B1093" s="4" t="s">
        <v>322</v>
      </c>
      <c r="C1093" s="4">
        <v>-0.18713920000000001</v>
      </c>
      <c r="D1093" s="4">
        <v>51.603497900000001</v>
      </c>
      <c r="E1093" s="4" t="s">
        <v>323</v>
      </c>
    </row>
    <row r="1094" spans="1:5" x14ac:dyDescent="0.25">
      <c r="A1094" s="4" t="s">
        <v>11987</v>
      </c>
      <c r="B1094" s="4" t="s">
        <v>11988</v>
      </c>
      <c r="C1094" s="4">
        <v>-7.4383599999999994E-2</v>
      </c>
      <c r="D1094" s="4">
        <v>51.594697099999998</v>
      </c>
      <c r="E1094" s="4" t="s">
        <v>11989</v>
      </c>
    </row>
    <row r="1095" spans="1:5" x14ac:dyDescent="0.25">
      <c r="A1095" s="4" t="s">
        <v>11990</v>
      </c>
      <c r="B1095" s="4" t="s">
        <v>11991</v>
      </c>
      <c r="C1095" s="4">
        <v>-0.1735139</v>
      </c>
      <c r="D1095" s="4">
        <v>51.515475799999997</v>
      </c>
      <c r="E1095" s="4" t="s">
        <v>11992</v>
      </c>
    </row>
    <row r="1096" spans="1:5" x14ac:dyDescent="0.25">
      <c r="A1096" s="4" t="s">
        <v>11993</v>
      </c>
      <c r="B1096" s="4" t="s">
        <v>11994</v>
      </c>
      <c r="C1096" s="4">
        <v>-0.10203420000000001</v>
      </c>
      <c r="D1096" s="4">
        <v>51.546840000000003</v>
      </c>
      <c r="E1096" s="4" t="s">
        <v>11995</v>
      </c>
    </row>
    <row r="1097" spans="1:5" x14ac:dyDescent="0.25">
      <c r="A1097" s="4" t="s">
        <v>11996</v>
      </c>
      <c r="B1097" s="4" t="s">
        <v>11997</v>
      </c>
      <c r="C1097" s="4">
        <v>-0.13121650000000001</v>
      </c>
      <c r="D1097" s="4">
        <v>51.512561400000003</v>
      </c>
      <c r="E1097" s="4" t="s">
        <v>11998</v>
      </c>
    </row>
    <row r="1098" spans="1:5" x14ac:dyDescent="0.25">
      <c r="A1098" s="4" t="s">
        <v>11999</v>
      </c>
      <c r="B1098" s="4" t="s">
        <v>12000</v>
      </c>
      <c r="C1098" s="4">
        <v>-0.1460593</v>
      </c>
      <c r="D1098" s="4">
        <v>51.4980403</v>
      </c>
      <c r="E1098" s="4" t="s">
        <v>12001</v>
      </c>
    </row>
    <row r="1099" spans="1:5" x14ac:dyDescent="0.25">
      <c r="A1099" s="4" t="s">
        <v>12002</v>
      </c>
      <c r="B1099" s="4" t="s">
        <v>12003</v>
      </c>
      <c r="C1099" s="4">
        <v>-0.1400691</v>
      </c>
      <c r="D1099" s="4">
        <v>51.497253000000001</v>
      </c>
      <c r="E1099" s="4" t="s">
        <v>12004</v>
      </c>
    </row>
    <row r="1100" spans="1:5" x14ac:dyDescent="0.25">
      <c r="A1100" s="4" t="s">
        <v>12005</v>
      </c>
      <c r="B1100" s="4" t="s">
        <v>12006</v>
      </c>
      <c r="C1100" s="4">
        <v>-8.5848999999999995E-2</v>
      </c>
      <c r="D1100" s="4">
        <v>51.525255700000002</v>
      </c>
      <c r="E1100" s="4" t="s">
        <v>12007</v>
      </c>
    </row>
    <row r="1101" spans="1:5" x14ac:dyDescent="0.25">
      <c r="A1101" s="4" t="s">
        <v>12008</v>
      </c>
      <c r="B1101" s="4" t="s">
        <v>12009</v>
      </c>
      <c r="C1101" s="4">
        <v>-7.4261999999999995E-2</v>
      </c>
      <c r="D1101" s="4">
        <v>51.579138100000002</v>
      </c>
      <c r="E1101" s="4" t="s">
        <v>12010</v>
      </c>
    </row>
    <row r="1102" spans="1:5" x14ac:dyDescent="0.25">
      <c r="A1102" s="4" t="s">
        <v>12011</v>
      </c>
      <c r="B1102" s="4" t="s">
        <v>12012</v>
      </c>
      <c r="C1102" s="4">
        <v>-0.14600479999999999</v>
      </c>
      <c r="D1102" s="4">
        <v>51.513938199999998</v>
      </c>
      <c r="E1102" s="4" t="s">
        <v>12013</v>
      </c>
    </row>
    <row r="1103" spans="1:5" x14ac:dyDescent="0.25">
      <c r="A1103" s="4" t="s">
        <v>3516</v>
      </c>
      <c r="B1103" s="4" t="s">
        <v>3517</v>
      </c>
      <c r="C1103" s="4">
        <v>-0.1447785</v>
      </c>
      <c r="D1103" s="4">
        <v>51.540923200000002</v>
      </c>
      <c r="E1103" s="4" t="s">
        <v>3518</v>
      </c>
    </row>
    <row r="1104" spans="1:5" x14ac:dyDescent="0.25">
      <c r="A1104" s="4" t="s">
        <v>12014</v>
      </c>
      <c r="B1104" s="4" t="s">
        <v>12015</v>
      </c>
      <c r="C1104" s="4">
        <v>-8.9063000000000003E-2</v>
      </c>
      <c r="D1104" s="4">
        <v>51.517007999999997</v>
      </c>
      <c r="E1104" s="4" t="s">
        <v>12016</v>
      </c>
    </row>
    <row r="1105" spans="1:5" x14ac:dyDescent="0.25">
      <c r="A1105" s="4" t="s">
        <v>3519</v>
      </c>
      <c r="B1105" s="4" t="s">
        <v>3496</v>
      </c>
      <c r="C1105" s="4">
        <v>-0.119098</v>
      </c>
      <c r="D1105" s="4">
        <v>51.514966600000001</v>
      </c>
      <c r="E1105" s="4" t="s">
        <v>3497</v>
      </c>
    </row>
    <row r="1106" spans="1:5" x14ac:dyDescent="0.25">
      <c r="A1106" s="4" t="s">
        <v>7548</v>
      </c>
      <c r="B1106" s="4" t="s">
        <v>7549</v>
      </c>
      <c r="C1106" s="4">
        <v>-7.8312999999999994E-2</v>
      </c>
      <c r="D1106" s="4">
        <v>51.616190500000002</v>
      </c>
      <c r="E1106" s="4" t="s">
        <v>7550</v>
      </c>
    </row>
    <row r="1107" spans="1:5" x14ac:dyDescent="0.25">
      <c r="A1107" s="4" t="s">
        <v>12017</v>
      </c>
      <c r="B1107" s="4" t="s">
        <v>12018</v>
      </c>
      <c r="C1107" s="4">
        <v>-0.1202579</v>
      </c>
      <c r="D1107" s="4">
        <v>51.562744299999999</v>
      </c>
      <c r="E1107" s="4" t="s">
        <v>12019</v>
      </c>
    </row>
    <row r="1108" spans="1:5" x14ac:dyDescent="0.25">
      <c r="A1108" s="4" t="s">
        <v>12020</v>
      </c>
      <c r="B1108" s="4" t="s">
        <v>12021</v>
      </c>
      <c r="C1108" s="4">
        <v>-0.16719349999999999</v>
      </c>
      <c r="D1108" s="4">
        <v>51.521411200000003</v>
      </c>
      <c r="E1108" s="4" t="s">
        <v>12022</v>
      </c>
    </row>
    <row r="1109" spans="1:5" x14ac:dyDescent="0.25">
      <c r="A1109" s="4" t="s">
        <v>324</v>
      </c>
      <c r="B1109" s="4" t="s">
        <v>325</v>
      </c>
      <c r="C1109" s="4">
        <v>-0.2648683</v>
      </c>
      <c r="D1109" s="4">
        <v>51.617234799999999</v>
      </c>
      <c r="E1109" s="4" t="s">
        <v>326</v>
      </c>
    </row>
    <row r="1110" spans="1:5" x14ac:dyDescent="0.25">
      <c r="A1110" s="4" t="s">
        <v>12023</v>
      </c>
      <c r="B1110" s="4" t="s">
        <v>12024</v>
      </c>
      <c r="C1110" s="4">
        <v>-0.13076760000000001</v>
      </c>
      <c r="D1110" s="4">
        <v>51.497473800000002</v>
      </c>
      <c r="E1110" s="4" t="s">
        <v>12025</v>
      </c>
    </row>
    <row r="1111" spans="1:5" x14ac:dyDescent="0.25">
      <c r="A1111" s="4" t="s">
        <v>12026</v>
      </c>
      <c r="B1111" s="4" t="s">
        <v>12027</v>
      </c>
      <c r="C1111" s="4">
        <v>-8.9344099999999996E-2</v>
      </c>
      <c r="D1111" s="4">
        <v>51.549547500000003</v>
      </c>
      <c r="E1111" s="4" t="s">
        <v>12028</v>
      </c>
    </row>
    <row r="1112" spans="1:5" x14ac:dyDescent="0.25">
      <c r="A1112" s="4" t="s">
        <v>12029</v>
      </c>
      <c r="B1112" s="4" t="s">
        <v>12030</v>
      </c>
      <c r="C1112" s="4">
        <v>-0.19032840000000001</v>
      </c>
      <c r="D1112" s="4">
        <v>51.511240299999997</v>
      </c>
      <c r="E1112" s="4" t="s">
        <v>12031</v>
      </c>
    </row>
    <row r="1113" spans="1:5" x14ac:dyDescent="0.25">
      <c r="A1113" s="4" t="s">
        <v>12032</v>
      </c>
      <c r="B1113" s="4" t="s">
        <v>12033</v>
      </c>
      <c r="C1113" s="4">
        <v>-0.19125780000000001</v>
      </c>
      <c r="D1113" s="4">
        <v>51.520157099999999</v>
      </c>
      <c r="E1113" s="4" t="s">
        <v>12034</v>
      </c>
    </row>
    <row r="1114" spans="1:5" x14ac:dyDescent="0.25">
      <c r="A1114" s="4" t="s">
        <v>7551</v>
      </c>
      <c r="B1114" s="4" t="s">
        <v>7276</v>
      </c>
      <c r="C1114" s="4">
        <v>-6.1218300000000003E-2</v>
      </c>
      <c r="D1114" s="4">
        <v>51.650908000000001</v>
      </c>
      <c r="E1114" s="4" t="s">
        <v>7277</v>
      </c>
    </row>
    <row r="1115" spans="1:5" x14ac:dyDescent="0.25">
      <c r="A1115" s="4" t="s">
        <v>7552</v>
      </c>
      <c r="B1115" s="4" t="s">
        <v>7355</v>
      </c>
      <c r="C1115" s="4">
        <v>-5.7114999999999999E-2</v>
      </c>
      <c r="D1115" s="4">
        <v>51.647477000000002</v>
      </c>
      <c r="E1115" s="4" t="s">
        <v>7356</v>
      </c>
    </row>
    <row r="1116" spans="1:5" x14ac:dyDescent="0.25">
      <c r="A1116" s="4" t="s">
        <v>12035</v>
      </c>
      <c r="B1116" s="4" t="s">
        <v>12036</v>
      </c>
      <c r="C1116" s="4">
        <v>-0.1392292</v>
      </c>
      <c r="D1116" s="4">
        <v>51.517167100000002</v>
      </c>
      <c r="E1116" s="4" t="s">
        <v>12037</v>
      </c>
    </row>
    <row r="1117" spans="1:5" x14ac:dyDescent="0.25">
      <c r="A1117" s="4" t="s">
        <v>12038</v>
      </c>
      <c r="B1117" s="4" t="s">
        <v>12039</v>
      </c>
      <c r="C1117" s="4">
        <v>-7.8665499999999999E-2</v>
      </c>
      <c r="D1117" s="4">
        <v>51.511316700000002</v>
      </c>
      <c r="E1117" s="4" t="s">
        <v>12040</v>
      </c>
    </row>
    <row r="1118" spans="1:5" x14ac:dyDescent="0.25">
      <c r="A1118" s="4" t="s">
        <v>3520</v>
      </c>
      <c r="B1118" s="4" t="s">
        <v>3032</v>
      </c>
      <c r="C1118" s="4">
        <v>-0.13701250000000001</v>
      </c>
      <c r="D1118" s="4">
        <v>51.524865499999997</v>
      </c>
      <c r="E1118" s="4" t="s">
        <v>3033</v>
      </c>
    </row>
    <row r="1119" spans="1:5" x14ac:dyDescent="0.25">
      <c r="A1119" s="4" t="s">
        <v>12041</v>
      </c>
      <c r="B1119" s="4" t="s">
        <v>12042</v>
      </c>
      <c r="C1119" s="4">
        <v>-0.1000465</v>
      </c>
      <c r="D1119" s="4">
        <v>51.513184699999996</v>
      </c>
      <c r="E1119" s="4" t="s">
        <v>12043</v>
      </c>
    </row>
    <row r="1120" spans="1:5" x14ac:dyDescent="0.25">
      <c r="A1120" s="4" t="s">
        <v>12044</v>
      </c>
      <c r="B1120" s="4" t="s">
        <v>12045</v>
      </c>
      <c r="C1120" s="4">
        <v>-0.18173790000000001</v>
      </c>
      <c r="D1120" s="4">
        <v>51.517788799999998</v>
      </c>
      <c r="E1120" s="4" t="s">
        <v>12046</v>
      </c>
    </row>
    <row r="1121" spans="1:5" x14ac:dyDescent="0.25">
      <c r="A1121" s="4" t="s">
        <v>12047</v>
      </c>
      <c r="B1121" s="4" t="s">
        <v>12048</v>
      </c>
      <c r="C1121" s="4">
        <v>-0.16932320000000001</v>
      </c>
      <c r="D1121" s="4">
        <v>51.524735700000001</v>
      </c>
      <c r="E1121" s="4" t="s">
        <v>12049</v>
      </c>
    </row>
    <row r="1122" spans="1:5" x14ac:dyDescent="0.25">
      <c r="A1122" s="4" t="s">
        <v>12050</v>
      </c>
      <c r="B1122" s="4" t="s">
        <v>10856</v>
      </c>
      <c r="C1122" s="4">
        <v>-0.1355586</v>
      </c>
      <c r="D1122" s="4">
        <v>51.5138715</v>
      </c>
      <c r="E1122" s="4" t="s">
        <v>10857</v>
      </c>
    </row>
    <row r="1123" spans="1:5" x14ac:dyDescent="0.25">
      <c r="A1123" s="4" t="s">
        <v>12051</v>
      </c>
      <c r="B1123" s="4" t="s">
        <v>12052</v>
      </c>
      <c r="C1123" s="4">
        <v>-0.1738654</v>
      </c>
      <c r="D1123" s="4">
        <v>51.516416499999998</v>
      </c>
      <c r="E1123" s="4" t="s">
        <v>12053</v>
      </c>
    </row>
    <row r="1124" spans="1:5" x14ac:dyDescent="0.25">
      <c r="A1124" s="4" t="s">
        <v>12054</v>
      </c>
      <c r="B1124" s="4" t="s">
        <v>12055</v>
      </c>
      <c r="C1124" s="4">
        <v>-0.1366146</v>
      </c>
      <c r="D1124" s="4">
        <v>51.507773399999998</v>
      </c>
      <c r="E1124" s="4" t="s">
        <v>12056</v>
      </c>
    </row>
    <row r="1125" spans="1:5" x14ac:dyDescent="0.25">
      <c r="A1125" s="4" t="s">
        <v>3521</v>
      </c>
      <c r="B1125" s="4" t="s">
        <v>3017</v>
      </c>
      <c r="C1125" s="4">
        <v>-0.13146550000000001</v>
      </c>
      <c r="D1125" s="4">
        <v>51.526198000000001</v>
      </c>
      <c r="E1125" s="4" t="s">
        <v>3018</v>
      </c>
    </row>
    <row r="1126" spans="1:5" x14ac:dyDescent="0.25">
      <c r="A1126" s="4" t="s">
        <v>12057</v>
      </c>
      <c r="B1126" s="4" t="s">
        <v>11093</v>
      </c>
      <c r="C1126" s="4">
        <v>-0.13865620000000001</v>
      </c>
      <c r="D1126" s="4">
        <v>51.520260399999998</v>
      </c>
      <c r="E1126" s="4" t="s">
        <v>11094</v>
      </c>
    </row>
    <row r="1127" spans="1:5" x14ac:dyDescent="0.25">
      <c r="A1127" s="4" t="s">
        <v>3522</v>
      </c>
      <c r="B1127" s="4" t="s">
        <v>3523</v>
      </c>
      <c r="C1127" s="4">
        <v>-0.14391999999999999</v>
      </c>
      <c r="D1127" s="4">
        <v>51.5304784</v>
      </c>
      <c r="E1127" s="4" t="s">
        <v>3524</v>
      </c>
    </row>
    <row r="1128" spans="1:5" x14ac:dyDescent="0.25">
      <c r="A1128" s="4" t="s">
        <v>12058</v>
      </c>
      <c r="B1128" s="4" t="s">
        <v>10796</v>
      </c>
      <c r="C1128" s="4">
        <v>-8.6843500000000004E-2</v>
      </c>
      <c r="D1128" s="4">
        <v>51.513221899999998</v>
      </c>
      <c r="E1128" s="4" t="s">
        <v>10797</v>
      </c>
    </row>
    <row r="1129" spans="1:5" x14ac:dyDescent="0.25">
      <c r="A1129" s="4" t="s">
        <v>12059</v>
      </c>
      <c r="B1129" s="4" t="s">
        <v>12060</v>
      </c>
      <c r="C1129" s="4">
        <v>-0.1426393</v>
      </c>
      <c r="D1129" s="4">
        <v>51.515539500000003</v>
      </c>
      <c r="E1129" s="4" t="s">
        <v>12061</v>
      </c>
    </row>
    <row r="1130" spans="1:5" x14ac:dyDescent="0.25">
      <c r="A1130" s="4" t="s">
        <v>12062</v>
      </c>
      <c r="B1130" s="4" t="s">
        <v>11933</v>
      </c>
      <c r="C1130" s="4">
        <v>-0.14575469999999999</v>
      </c>
      <c r="D1130" s="4">
        <v>51.508385799999999</v>
      </c>
      <c r="E1130" s="4" t="s">
        <v>11934</v>
      </c>
    </row>
    <row r="1131" spans="1:5" x14ac:dyDescent="0.25">
      <c r="A1131" s="4" t="s">
        <v>12063</v>
      </c>
      <c r="B1131" s="4" t="s">
        <v>12064</v>
      </c>
      <c r="C1131" s="4">
        <v>-0.114278</v>
      </c>
      <c r="D1131" s="4">
        <v>51.548260399999997</v>
      </c>
      <c r="E1131" s="4" t="s">
        <v>12065</v>
      </c>
    </row>
    <row r="1132" spans="1:5" x14ac:dyDescent="0.25">
      <c r="A1132" s="4" t="s">
        <v>3525</v>
      </c>
      <c r="B1132" s="4" t="s">
        <v>3526</v>
      </c>
      <c r="C1132" s="4">
        <v>-0.13323109999999999</v>
      </c>
      <c r="D1132" s="4">
        <v>51.541891100000001</v>
      </c>
      <c r="E1132" s="4" t="s">
        <v>3527</v>
      </c>
    </row>
    <row r="1133" spans="1:5" x14ac:dyDescent="0.25">
      <c r="A1133" s="4" t="s">
        <v>12066</v>
      </c>
      <c r="B1133" s="4" t="s">
        <v>12067</v>
      </c>
      <c r="C1133" s="4">
        <v>-7.8871899999999995E-2</v>
      </c>
      <c r="D1133" s="4">
        <v>51.513604100000002</v>
      </c>
      <c r="E1133" s="4" t="s">
        <v>12068</v>
      </c>
    </row>
    <row r="1134" spans="1:5" x14ac:dyDescent="0.25">
      <c r="A1134" s="4" t="s">
        <v>12069</v>
      </c>
      <c r="B1134" s="4" t="s">
        <v>10905</v>
      </c>
      <c r="C1134" s="4">
        <v>-0.13033520000000001</v>
      </c>
      <c r="D1134" s="4">
        <v>51.506630299999998</v>
      </c>
      <c r="E1134" s="4" t="s">
        <v>10906</v>
      </c>
    </row>
    <row r="1135" spans="1:5" x14ac:dyDescent="0.25">
      <c r="A1135" s="4" t="s">
        <v>12070</v>
      </c>
      <c r="B1135" s="4" t="s">
        <v>12071</v>
      </c>
      <c r="C1135" s="4">
        <v>-0.1110027</v>
      </c>
      <c r="D1135" s="4">
        <v>51.531922299999998</v>
      </c>
      <c r="E1135" s="4" t="s">
        <v>12072</v>
      </c>
    </row>
    <row r="1136" spans="1:5" x14ac:dyDescent="0.25">
      <c r="A1136" s="4" t="s">
        <v>12073</v>
      </c>
      <c r="B1136" s="4" t="s">
        <v>12074</v>
      </c>
      <c r="C1136" s="4">
        <v>-0.12463829999999999</v>
      </c>
      <c r="D1136" s="4">
        <v>51.510612999999999</v>
      </c>
      <c r="E1136" s="4" t="s">
        <v>12075</v>
      </c>
    </row>
    <row r="1137" spans="1:5" x14ac:dyDescent="0.25">
      <c r="A1137" s="4" t="s">
        <v>327</v>
      </c>
      <c r="B1137" s="4" t="s">
        <v>328</v>
      </c>
      <c r="C1137" s="4">
        <v>-0.17667050000000001</v>
      </c>
      <c r="D1137" s="4">
        <v>51.595188700000001</v>
      </c>
      <c r="E1137" s="4" t="s">
        <v>329</v>
      </c>
    </row>
    <row r="1138" spans="1:5" x14ac:dyDescent="0.25">
      <c r="A1138" s="4" t="s">
        <v>12076</v>
      </c>
      <c r="B1138" s="4" t="s">
        <v>12077</v>
      </c>
      <c r="C1138" s="4">
        <v>-0.11848649999999999</v>
      </c>
      <c r="D1138" s="4">
        <v>51.5137158</v>
      </c>
      <c r="E1138" s="4" t="s">
        <v>12078</v>
      </c>
    </row>
    <row r="1139" spans="1:5" x14ac:dyDescent="0.25">
      <c r="A1139" s="4" t="s">
        <v>330</v>
      </c>
      <c r="B1139" s="4" t="s">
        <v>90</v>
      </c>
      <c r="C1139" s="4">
        <v>-0.21554400000000001</v>
      </c>
      <c r="D1139" s="4">
        <v>51.650989699999997</v>
      </c>
      <c r="E1139" s="4" t="s">
        <v>91</v>
      </c>
    </row>
    <row r="1140" spans="1:5" x14ac:dyDescent="0.25">
      <c r="A1140" s="4" t="s">
        <v>331</v>
      </c>
      <c r="B1140" s="4" t="s">
        <v>90</v>
      </c>
      <c r="C1140" s="4">
        <v>-0.21554400000000001</v>
      </c>
      <c r="D1140" s="4">
        <v>51.650989699999997</v>
      </c>
      <c r="E1140" s="4" t="s">
        <v>91</v>
      </c>
    </row>
    <row r="1141" spans="1:5" x14ac:dyDescent="0.25">
      <c r="A1141" s="4" t="s">
        <v>12079</v>
      </c>
      <c r="B1141" s="4" t="s">
        <v>10723</v>
      </c>
      <c r="C1141" s="4">
        <v>-8.7430400000000005E-2</v>
      </c>
      <c r="D1141" s="4">
        <v>51.511253099999998</v>
      </c>
      <c r="E1141" s="4" t="s">
        <v>10724</v>
      </c>
    </row>
    <row r="1142" spans="1:5" x14ac:dyDescent="0.25">
      <c r="A1142" s="4" t="s">
        <v>7553</v>
      </c>
      <c r="B1142" s="4" t="s">
        <v>7444</v>
      </c>
      <c r="C1142" s="4">
        <v>-6.0234700000000002E-2</v>
      </c>
      <c r="D1142" s="4">
        <v>51.659047800000003</v>
      </c>
      <c r="E1142" s="4" t="s">
        <v>7445</v>
      </c>
    </row>
    <row r="1143" spans="1:5" x14ac:dyDescent="0.25">
      <c r="A1143" s="4" t="s">
        <v>3528</v>
      </c>
      <c r="B1143" s="4" t="s">
        <v>3529</v>
      </c>
      <c r="C1143" s="4">
        <v>-0.13042699999999999</v>
      </c>
      <c r="D1143" s="4">
        <v>51.538528200000002</v>
      </c>
      <c r="E1143" s="4" t="s">
        <v>3530</v>
      </c>
    </row>
    <row r="1144" spans="1:5" x14ac:dyDescent="0.25">
      <c r="A1144" s="4" t="s">
        <v>12080</v>
      </c>
      <c r="B1144" s="4" t="s">
        <v>12081</v>
      </c>
      <c r="C1144" s="4">
        <v>-0.14136660000000001</v>
      </c>
      <c r="D1144" s="4">
        <v>51.509979999999999</v>
      </c>
      <c r="E1144" s="4" t="s">
        <v>12082</v>
      </c>
    </row>
    <row r="1145" spans="1:5" x14ac:dyDescent="0.25">
      <c r="A1145" s="4" t="s">
        <v>12083</v>
      </c>
      <c r="B1145" s="4" t="s">
        <v>12084</v>
      </c>
      <c r="C1145" s="4">
        <v>-8.5596400000000003E-2</v>
      </c>
      <c r="D1145" s="4">
        <v>51.578001700000002</v>
      </c>
      <c r="E1145" s="4" t="s">
        <v>12085</v>
      </c>
    </row>
    <row r="1146" spans="1:5" x14ac:dyDescent="0.25">
      <c r="A1146" s="4" t="s">
        <v>12086</v>
      </c>
      <c r="B1146" s="4" t="s">
        <v>12087</v>
      </c>
      <c r="C1146" s="4">
        <v>-0.1635586</v>
      </c>
      <c r="D1146" s="4">
        <v>51.516453499999997</v>
      </c>
      <c r="E1146" s="4" t="s">
        <v>12088</v>
      </c>
    </row>
    <row r="1147" spans="1:5" x14ac:dyDescent="0.25">
      <c r="A1147" s="4" t="s">
        <v>12089</v>
      </c>
      <c r="B1147" s="4" t="s">
        <v>11295</v>
      </c>
      <c r="C1147" s="4">
        <v>-8.6842900000000001E-2</v>
      </c>
      <c r="D1147" s="4">
        <v>51.511171599999997</v>
      </c>
      <c r="E1147" s="4" t="s">
        <v>11296</v>
      </c>
    </row>
    <row r="1148" spans="1:5" x14ac:dyDescent="0.25">
      <c r="A1148" s="4" t="s">
        <v>12090</v>
      </c>
      <c r="B1148" s="4" t="s">
        <v>12091</v>
      </c>
      <c r="C1148" s="4">
        <v>-0.1232442</v>
      </c>
      <c r="D1148" s="4">
        <v>51.510869399999997</v>
      </c>
      <c r="E1148" s="4" t="s">
        <v>12092</v>
      </c>
    </row>
    <row r="1149" spans="1:5" x14ac:dyDescent="0.25">
      <c r="A1149" s="4" t="s">
        <v>12093</v>
      </c>
      <c r="B1149" s="4" t="s">
        <v>12094</v>
      </c>
      <c r="C1149" s="4">
        <v>-0.14008429999999999</v>
      </c>
      <c r="D1149" s="4">
        <v>51.519527699999998</v>
      </c>
      <c r="E1149" s="4" t="s">
        <v>12095</v>
      </c>
    </row>
    <row r="1150" spans="1:5" x14ac:dyDescent="0.25">
      <c r="A1150" s="4" t="s">
        <v>12096</v>
      </c>
      <c r="B1150" s="4" t="s">
        <v>12097</v>
      </c>
      <c r="C1150" s="4">
        <v>-0.1167899</v>
      </c>
      <c r="D1150" s="4">
        <v>51.546807999999999</v>
      </c>
      <c r="E1150" s="4" t="s">
        <v>12098</v>
      </c>
    </row>
    <row r="1151" spans="1:5" x14ac:dyDescent="0.25">
      <c r="A1151" s="4" t="s">
        <v>12099</v>
      </c>
      <c r="B1151" s="4" t="s">
        <v>12094</v>
      </c>
      <c r="C1151" s="4">
        <v>-0.14008429999999999</v>
      </c>
      <c r="D1151" s="4">
        <v>51.519527699999998</v>
      </c>
      <c r="E1151" s="4" t="s">
        <v>12095</v>
      </c>
    </row>
    <row r="1152" spans="1:5" x14ac:dyDescent="0.25">
      <c r="A1152" s="4" t="s">
        <v>3531</v>
      </c>
      <c r="B1152" s="4" t="s">
        <v>3532</v>
      </c>
      <c r="C1152" s="4">
        <v>-0.141731</v>
      </c>
      <c r="D1152" s="4">
        <v>51.567231800000002</v>
      </c>
      <c r="E1152" s="4" t="s">
        <v>3533</v>
      </c>
    </row>
    <row r="1153" spans="1:5" x14ac:dyDescent="0.25">
      <c r="A1153" s="4" t="s">
        <v>12100</v>
      </c>
      <c r="B1153" s="4" t="s">
        <v>12101</v>
      </c>
      <c r="C1153" s="4">
        <v>-0.12625</v>
      </c>
      <c r="D1153" s="4">
        <v>51.497320799999997</v>
      </c>
      <c r="E1153" s="4" t="s">
        <v>12102</v>
      </c>
    </row>
    <row r="1154" spans="1:5" x14ac:dyDescent="0.25">
      <c r="A1154" s="4" t="s">
        <v>12103</v>
      </c>
      <c r="B1154" s="4" t="s">
        <v>12104</v>
      </c>
      <c r="C1154" s="4">
        <v>-7.8058199999999994E-2</v>
      </c>
      <c r="D1154" s="4">
        <v>51.585288300000002</v>
      </c>
      <c r="E1154" s="4" t="s">
        <v>12105</v>
      </c>
    </row>
    <row r="1155" spans="1:5" x14ac:dyDescent="0.25">
      <c r="A1155" s="4" t="s">
        <v>12106</v>
      </c>
      <c r="B1155" s="4" t="s">
        <v>11957</v>
      </c>
      <c r="C1155" s="4">
        <v>-0.19030140000000001</v>
      </c>
      <c r="D1155" s="4">
        <v>51.513011400000003</v>
      </c>
      <c r="E1155" s="4" t="s">
        <v>11958</v>
      </c>
    </row>
    <row r="1156" spans="1:5" x14ac:dyDescent="0.25">
      <c r="A1156" s="4" t="s">
        <v>7554</v>
      </c>
      <c r="B1156" s="4" t="s">
        <v>7349</v>
      </c>
      <c r="C1156" s="4">
        <v>-9.7113400000000002E-2</v>
      </c>
      <c r="D1156" s="4">
        <v>51.630507000000001</v>
      </c>
      <c r="E1156" s="4" t="s">
        <v>7350</v>
      </c>
    </row>
    <row r="1157" spans="1:5" x14ac:dyDescent="0.25">
      <c r="A1157" s="4" t="s">
        <v>12107</v>
      </c>
      <c r="B1157" s="4" t="s">
        <v>10919</v>
      </c>
      <c r="C1157" s="4">
        <v>-0.13709550000000001</v>
      </c>
      <c r="D1157" s="4">
        <v>51.505874599999999</v>
      </c>
      <c r="E1157" s="4" t="s">
        <v>10920</v>
      </c>
    </row>
    <row r="1158" spans="1:5" x14ac:dyDescent="0.25">
      <c r="A1158" s="4" t="s">
        <v>12108</v>
      </c>
      <c r="B1158" s="4" t="s">
        <v>12109</v>
      </c>
      <c r="C1158" s="4">
        <v>-0.10686950000000001</v>
      </c>
      <c r="D1158" s="4">
        <v>51.548141100000002</v>
      </c>
      <c r="E1158" s="4" t="s">
        <v>12110</v>
      </c>
    </row>
    <row r="1159" spans="1:5" x14ac:dyDescent="0.25">
      <c r="A1159" s="4" t="s">
        <v>12111</v>
      </c>
      <c r="B1159" s="4" t="s">
        <v>12112</v>
      </c>
      <c r="C1159" s="4">
        <v>-0.15172459999999999</v>
      </c>
      <c r="D1159" s="4">
        <v>51.499739400000003</v>
      </c>
      <c r="E1159" s="4" t="s">
        <v>12113</v>
      </c>
    </row>
    <row r="1160" spans="1:5" x14ac:dyDescent="0.25">
      <c r="A1160" s="4" t="s">
        <v>12114</v>
      </c>
      <c r="B1160" s="4" t="s">
        <v>12115</v>
      </c>
      <c r="C1160" s="4">
        <v>-0.13743739999999999</v>
      </c>
      <c r="D1160" s="4">
        <v>51.496428899999998</v>
      </c>
      <c r="E1160" s="4" t="s">
        <v>12116</v>
      </c>
    </row>
    <row r="1161" spans="1:5" x14ac:dyDescent="0.25">
      <c r="A1161" s="4" t="s">
        <v>12117</v>
      </c>
      <c r="B1161" s="4" t="s">
        <v>10434</v>
      </c>
      <c r="C1161" s="4">
        <v>-0.13817499999999999</v>
      </c>
      <c r="D1161" s="4">
        <v>51.566680900000001</v>
      </c>
      <c r="E1161" s="4" t="s">
        <v>10435</v>
      </c>
    </row>
    <row r="1162" spans="1:5" x14ac:dyDescent="0.25">
      <c r="A1162" s="4" t="s">
        <v>12118</v>
      </c>
      <c r="B1162" s="4" t="s">
        <v>11669</v>
      </c>
      <c r="C1162" s="4">
        <v>-0.17036519999999999</v>
      </c>
      <c r="D1162" s="4">
        <v>51.520318699999997</v>
      </c>
      <c r="E1162" s="4" t="s">
        <v>11670</v>
      </c>
    </row>
    <row r="1163" spans="1:5" x14ac:dyDescent="0.25">
      <c r="A1163" s="4" t="s">
        <v>12119</v>
      </c>
      <c r="B1163" s="4" t="s">
        <v>12120</v>
      </c>
      <c r="C1163" s="4">
        <v>-9.8696199999999998E-2</v>
      </c>
      <c r="D1163" s="4">
        <v>51.520347899999997</v>
      </c>
      <c r="E1163" s="4" t="s">
        <v>12121</v>
      </c>
    </row>
    <row r="1164" spans="1:5" x14ac:dyDescent="0.25">
      <c r="A1164" s="4" t="s">
        <v>12122</v>
      </c>
      <c r="B1164" s="4" t="s">
        <v>12123</v>
      </c>
      <c r="C1164" s="4">
        <v>-8.2752800000000001E-2</v>
      </c>
      <c r="D1164" s="4">
        <v>51.518658500000001</v>
      </c>
      <c r="E1164" s="4" t="s">
        <v>12124</v>
      </c>
    </row>
    <row r="1165" spans="1:5" x14ac:dyDescent="0.25">
      <c r="A1165" s="4" t="s">
        <v>7555</v>
      </c>
      <c r="B1165" s="4" t="s">
        <v>7556</v>
      </c>
      <c r="C1165" s="4">
        <v>-7.0867299999999994E-2</v>
      </c>
      <c r="D1165" s="4">
        <v>51.633037100000003</v>
      </c>
      <c r="E1165" s="4" t="s">
        <v>7557</v>
      </c>
    </row>
    <row r="1166" spans="1:5" x14ac:dyDescent="0.25">
      <c r="A1166" s="4" t="s">
        <v>12125</v>
      </c>
      <c r="B1166" s="4" t="s">
        <v>12126</v>
      </c>
      <c r="C1166" s="4">
        <v>-0.1502038</v>
      </c>
      <c r="D1166" s="4">
        <v>51.507053300000003</v>
      </c>
      <c r="E1166" s="4" t="s">
        <v>12127</v>
      </c>
    </row>
    <row r="1167" spans="1:5" x14ac:dyDescent="0.25">
      <c r="A1167" s="4" t="s">
        <v>12128</v>
      </c>
      <c r="B1167" s="4" t="s">
        <v>12129</v>
      </c>
      <c r="C1167" s="4">
        <v>-0.106908</v>
      </c>
      <c r="D1167" s="4">
        <v>51.527404900000001</v>
      </c>
      <c r="E1167" s="4" t="s">
        <v>12130</v>
      </c>
    </row>
    <row r="1168" spans="1:5" x14ac:dyDescent="0.25">
      <c r="A1168" s="4" t="s">
        <v>12131</v>
      </c>
      <c r="B1168" s="4" t="s">
        <v>11235</v>
      </c>
      <c r="C1168" s="4">
        <v>-8.2050899999999996E-2</v>
      </c>
      <c r="D1168" s="4">
        <v>51.597763200000003</v>
      </c>
      <c r="E1168" s="4" t="s">
        <v>11236</v>
      </c>
    </row>
    <row r="1169" spans="1:5" x14ac:dyDescent="0.25">
      <c r="A1169" s="4" t="s">
        <v>12132</v>
      </c>
      <c r="B1169" s="4" t="s">
        <v>12133</v>
      </c>
      <c r="C1169" s="4">
        <v>-0.1419311</v>
      </c>
      <c r="D1169" s="4">
        <v>51.509566300000003</v>
      </c>
      <c r="E1169" s="4" t="s">
        <v>12134</v>
      </c>
    </row>
    <row r="1170" spans="1:5" x14ac:dyDescent="0.25">
      <c r="A1170" s="4" t="s">
        <v>12135</v>
      </c>
      <c r="B1170" s="4" t="s">
        <v>12136</v>
      </c>
      <c r="C1170" s="4">
        <v>-7.2467799999999999E-2</v>
      </c>
      <c r="D1170" s="4">
        <v>51.5850437</v>
      </c>
      <c r="E1170" s="4" t="s">
        <v>12137</v>
      </c>
    </row>
    <row r="1171" spans="1:5" x14ac:dyDescent="0.25">
      <c r="A1171" s="4" t="s">
        <v>3534</v>
      </c>
      <c r="B1171" s="4" t="s">
        <v>3364</v>
      </c>
      <c r="C1171" s="4">
        <v>-0.1285067</v>
      </c>
      <c r="D1171" s="4">
        <v>51.523471100000002</v>
      </c>
      <c r="E1171" s="4" t="s">
        <v>3365</v>
      </c>
    </row>
    <row r="1172" spans="1:5" x14ac:dyDescent="0.25">
      <c r="A1172" s="4" t="s">
        <v>12138</v>
      </c>
      <c r="B1172" s="4" t="s">
        <v>12139</v>
      </c>
      <c r="C1172" s="4">
        <v>-0.2088304</v>
      </c>
      <c r="D1172" s="4">
        <v>51.529662000000002</v>
      </c>
      <c r="E1172" s="4" t="s">
        <v>12140</v>
      </c>
    </row>
    <row r="1173" spans="1:5" x14ac:dyDescent="0.25">
      <c r="A1173" s="4" t="s">
        <v>12141</v>
      </c>
      <c r="B1173" s="4" t="s">
        <v>12142</v>
      </c>
      <c r="C1173" s="4">
        <v>-0.13005040000000001</v>
      </c>
      <c r="D1173" s="4">
        <v>51.513585999999997</v>
      </c>
      <c r="E1173" s="4" t="s">
        <v>12143</v>
      </c>
    </row>
    <row r="1174" spans="1:5" x14ac:dyDescent="0.25">
      <c r="A1174" s="4" t="s">
        <v>12144</v>
      </c>
      <c r="B1174" s="4" t="s">
        <v>12145</v>
      </c>
      <c r="C1174" s="4">
        <v>-0.1470272</v>
      </c>
      <c r="D1174" s="4">
        <v>51.515024400000001</v>
      </c>
      <c r="E1174" s="4" t="s">
        <v>12146</v>
      </c>
    </row>
    <row r="1175" spans="1:5" x14ac:dyDescent="0.25">
      <c r="A1175" s="4" t="s">
        <v>7558</v>
      </c>
      <c r="B1175" s="4" t="s">
        <v>7559</v>
      </c>
      <c r="C1175" s="4">
        <v>-0.1146923</v>
      </c>
      <c r="D1175" s="4">
        <v>51.609037999999998</v>
      </c>
      <c r="E1175" s="4" t="s">
        <v>7560</v>
      </c>
    </row>
    <row r="1176" spans="1:5" x14ac:dyDescent="0.25">
      <c r="A1176" s="4" t="s">
        <v>12147</v>
      </c>
      <c r="B1176" s="4" t="s">
        <v>10201</v>
      </c>
      <c r="C1176" s="4">
        <v>-0.13087699999999999</v>
      </c>
      <c r="D1176" s="4">
        <v>51.516278900000003</v>
      </c>
      <c r="E1176" s="4" t="s">
        <v>10202</v>
      </c>
    </row>
    <row r="1177" spans="1:5" x14ac:dyDescent="0.25">
      <c r="A1177" s="4" t="s">
        <v>7561</v>
      </c>
      <c r="B1177" s="4" t="s">
        <v>7562</v>
      </c>
      <c r="C1177" s="4">
        <v>-3.4629600000000003E-2</v>
      </c>
      <c r="D1177" s="4">
        <v>51.632624900000003</v>
      </c>
      <c r="E1177" s="4" t="s">
        <v>7563</v>
      </c>
    </row>
    <row r="1178" spans="1:5" x14ac:dyDescent="0.25">
      <c r="A1178" s="4" t="s">
        <v>12148</v>
      </c>
      <c r="B1178" s="4" t="s">
        <v>12149</v>
      </c>
      <c r="C1178" s="4">
        <v>-0.12543470000000001</v>
      </c>
      <c r="D1178" s="4">
        <v>51.5091149</v>
      </c>
      <c r="E1178" s="4" t="s">
        <v>12150</v>
      </c>
    </row>
    <row r="1179" spans="1:5" x14ac:dyDescent="0.25">
      <c r="A1179" s="4" t="s">
        <v>3535</v>
      </c>
      <c r="B1179" s="4" t="s">
        <v>3536</v>
      </c>
      <c r="C1179" s="4">
        <v>-0.13767070000000001</v>
      </c>
      <c r="D1179" s="4">
        <v>51.529578999999998</v>
      </c>
      <c r="E1179" s="4" t="s">
        <v>3537</v>
      </c>
    </row>
    <row r="1180" spans="1:5" x14ac:dyDescent="0.25">
      <c r="A1180" s="4" t="s">
        <v>3538</v>
      </c>
      <c r="B1180" s="4" t="s">
        <v>3539</v>
      </c>
      <c r="C1180" s="4">
        <v>-0.15258759999999999</v>
      </c>
      <c r="D1180" s="4">
        <v>51.551063999999997</v>
      </c>
      <c r="E1180" s="4" t="s">
        <v>3540</v>
      </c>
    </row>
    <row r="1181" spans="1:5" x14ac:dyDescent="0.25">
      <c r="A1181" s="4" t="s">
        <v>12151</v>
      </c>
      <c r="B1181" s="4" t="s">
        <v>12152</v>
      </c>
      <c r="C1181" s="4">
        <v>-0.13283149999999999</v>
      </c>
      <c r="D1181" s="4">
        <v>51.516418000000002</v>
      </c>
      <c r="E1181" s="4" t="s">
        <v>12153</v>
      </c>
    </row>
    <row r="1182" spans="1:5" x14ac:dyDescent="0.25">
      <c r="A1182" s="4" t="s">
        <v>332</v>
      </c>
      <c r="B1182" s="4" t="s">
        <v>333</v>
      </c>
      <c r="C1182" s="4">
        <v>-0.18698899999999999</v>
      </c>
      <c r="D1182" s="4">
        <v>51.646047199999998</v>
      </c>
      <c r="E1182" s="4" t="s">
        <v>334</v>
      </c>
    </row>
    <row r="1183" spans="1:5" x14ac:dyDescent="0.25">
      <c r="A1183" s="4" t="s">
        <v>12154</v>
      </c>
      <c r="B1183" s="4" t="s">
        <v>11312</v>
      </c>
      <c r="C1183" s="4">
        <v>-9.2363299999999995E-2</v>
      </c>
      <c r="D1183" s="4">
        <v>51.5218457</v>
      </c>
      <c r="E1183" s="4" t="s">
        <v>11313</v>
      </c>
    </row>
    <row r="1184" spans="1:5" x14ac:dyDescent="0.25">
      <c r="A1184" s="4" t="s">
        <v>3541</v>
      </c>
      <c r="B1184" s="4" t="s">
        <v>3542</v>
      </c>
      <c r="C1184" s="4">
        <v>-0.1140495</v>
      </c>
      <c r="D1184" s="4">
        <v>51.522043500000002</v>
      </c>
      <c r="E1184" s="4" t="s">
        <v>3543</v>
      </c>
    </row>
    <row r="1185" spans="1:5" x14ac:dyDescent="0.25">
      <c r="A1185" s="4" t="s">
        <v>3544</v>
      </c>
      <c r="B1185" s="4" t="s">
        <v>3545</v>
      </c>
      <c r="C1185" s="4">
        <v>-0.13300419999999999</v>
      </c>
      <c r="D1185" s="4">
        <v>51.517832499999997</v>
      </c>
      <c r="E1185" s="4" t="s">
        <v>3546</v>
      </c>
    </row>
    <row r="1186" spans="1:5" x14ac:dyDescent="0.25">
      <c r="A1186" s="4" t="s">
        <v>335</v>
      </c>
      <c r="B1186" s="4" t="s">
        <v>336</v>
      </c>
      <c r="C1186" s="4">
        <v>-0.18144579999999999</v>
      </c>
      <c r="D1186" s="4">
        <v>51.584435999999997</v>
      </c>
      <c r="E1186" s="4" t="s">
        <v>337</v>
      </c>
    </row>
    <row r="1187" spans="1:5" x14ac:dyDescent="0.25">
      <c r="A1187" s="4" t="s">
        <v>3547</v>
      </c>
      <c r="B1187" s="4" t="s">
        <v>3548</v>
      </c>
      <c r="C1187" s="4">
        <v>-0.1422543</v>
      </c>
      <c r="D1187" s="4">
        <v>51.527124800000003</v>
      </c>
      <c r="E1187" s="4" t="s">
        <v>3549</v>
      </c>
    </row>
    <row r="1188" spans="1:5" x14ac:dyDescent="0.25">
      <c r="A1188" s="4" t="s">
        <v>12155</v>
      </c>
      <c r="B1188" s="4" t="s">
        <v>12156</v>
      </c>
      <c r="C1188" s="4">
        <v>-0.13124189999999999</v>
      </c>
      <c r="D1188" s="4">
        <v>51.495035399999999</v>
      </c>
      <c r="E1188" s="4" t="s">
        <v>12157</v>
      </c>
    </row>
    <row r="1189" spans="1:5" x14ac:dyDescent="0.25">
      <c r="A1189" s="4" t="s">
        <v>12158</v>
      </c>
      <c r="B1189" s="4" t="s">
        <v>11669</v>
      </c>
      <c r="C1189" s="4">
        <v>-0.17036519999999999</v>
      </c>
      <c r="D1189" s="4">
        <v>51.520318699999997</v>
      </c>
      <c r="E1189" s="4" t="s">
        <v>11670</v>
      </c>
    </row>
    <row r="1190" spans="1:5" x14ac:dyDescent="0.25">
      <c r="A1190" s="4" t="s">
        <v>3550</v>
      </c>
      <c r="B1190" s="4" t="s">
        <v>3551</v>
      </c>
      <c r="C1190" s="4">
        <v>-0.1213404</v>
      </c>
      <c r="D1190" s="4">
        <v>51.515811800000002</v>
      </c>
      <c r="E1190" s="4" t="s">
        <v>3552</v>
      </c>
    </row>
    <row r="1191" spans="1:5" x14ac:dyDescent="0.25">
      <c r="A1191" s="4" t="s">
        <v>12159</v>
      </c>
      <c r="B1191" s="4" t="s">
        <v>12160</v>
      </c>
      <c r="C1191" s="4">
        <v>-0.13593569999999999</v>
      </c>
      <c r="D1191" s="4">
        <v>51.508518000000002</v>
      </c>
      <c r="E1191" s="4" t="s">
        <v>12161</v>
      </c>
    </row>
    <row r="1192" spans="1:5" x14ac:dyDescent="0.25">
      <c r="A1192" s="4" t="s">
        <v>12162</v>
      </c>
      <c r="B1192" s="4" t="s">
        <v>12163</v>
      </c>
      <c r="C1192" s="4">
        <v>-0.1408344</v>
      </c>
      <c r="D1192" s="4">
        <v>51.517390399999996</v>
      </c>
      <c r="E1192" s="4" t="s">
        <v>12164</v>
      </c>
    </row>
    <row r="1193" spans="1:5" x14ac:dyDescent="0.25">
      <c r="A1193" s="4" t="s">
        <v>12165</v>
      </c>
      <c r="B1193" s="4" t="s">
        <v>12166</v>
      </c>
      <c r="C1193" s="4">
        <v>-0.12892439999999999</v>
      </c>
      <c r="D1193" s="4">
        <v>51.509764199999999</v>
      </c>
      <c r="E1193" s="4" t="s">
        <v>12167</v>
      </c>
    </row>
    <row r="1194" spans="1:5" x14ac:dyDescent="0.25">
      <c r="A1194" s="4" t="s">
        <v>3553</v>
      </c>
      <c r="B1194" s="4" t="s">
        <v>3554</v>
      </c>
      <c r="C1194" s="4">
        <v>-0.12703300000000001</v>
      </c>
      <c r="D1194" s="4">
        <v>51.514769800000003</v>
      </c>
      <c r="E1194" s="4" t="s">
        <v>3555</v>
      </c>
    </row>
    <row r="1195" spans="1:5" x14ac:dyDescent="0.25">
      <c r="A1195" s="4" t="s">
        <v>12168</v>
      </c>
      <c r="B1195" s="4" t="s">
        <v>12169</v>
      </c>
      <c r="C1195" s="4">
        <v>-0.13805980000000001</v>
      </c>
      <c r="D1195" s="4">
        <v>51.5055482</v>
      </c>
      <c r="E1195" s="4" t="s">
        <v>12170</v>
      </c>
    </row>
    <row r="1196" spans="1:5" x14ac:dyDescent="0.25">
      <c r="A1196" s="4" t="s">
        <v>12171</v>
      </c>
      <c r="B1196" s="4" t="s">
        <v>12172</v>
      </c>
      <c r="C1196" s="4">
        <v>-0.14389189999999999</v>
      </c>
      <c r="D1196" s="4">
        <v>51.511314900000002</v>
      </c>
      <c r="E1196" s="4" t="s">
        <v>12173</v>
      </c>
    </row>
    <row r="1197" spans="1:5" x14ac:dyDescent="0.25">
      <c r="A1197" s="4" t="s">
        <v>3556</v>
      </c>
      <c r="B1197" s="4" t="s">
        <v>3557</v>
      </c>
      <c r="C1197" s="4">
        <v>-0.1369871</v>
      </c>
      <c r="D1197" s="4">
        <v>51.520189000000002</v>
      </c>
      <c r="E1197" s="4" t="s">
        <v>3558</v>
      </c>
    </row>
    <row r="1198" spans="1:5" x14ac:dyDescent="0.25">
      <c r="A1198" s="4" t="s">
        <v>338</v>
      </c>
      <c r="B1198" s="4" t="s">
        <v>159</v>
      </c>
      <c r="C1198" s="4">
        <v>-0.20658029999999999</v>
      </c>
      <c r="D1198" s="4">
        <v>51.576999399999998</v>
      </c>
      <c r="E1198" s="4" t="s">
        <v>160</v>
      </c>
    </row>
    <row r="1199" spans="1:5" x14ac:dyDescent="0.25">
      <c r="A1199" s="4" t="s">
        <v>12174</v>
      </c>
      <c r="B1199" s="4" t="s">
        <v>12175</v>
      </c>
      <c r="C1199" s="4">
        <v>-0.180808</v>
      </c>
      <c r="D1199" s="4">
        <v>51.5016958</v>
      </c>
      <c r="E1199" s="4" t="s">
        <v>12176</v>
      </c>
    </row>
    <row r="1200" spans="1:5" x14ac:dyDescent="0.25">
      <c r="A1200" s="4" t="s">
        <v>12177</v>
      </c>
      <c r="B1200" s="4" t="s">
        <v>12178</v>
      </c>
      <c r="C1200" s="4">
        <v>-0.12520890000000001</v>
      </c>
      <c r="D1200" s="4">
        <v>51.512861200000003</v>
      </c>
      <c r="E1200" s="4" t="s">
        <v>12179</v>
      </c>
    </row>
    <row r="1201" spans="1:5" x14ac:dyDescent="0.25">
      <c r="A1201" s="4" t="s">
        <v>12180</v>
      </c>
      <c r="B1201" s="4" t="s">
        <v>12181</v>
      </c>
      <c r="C1201" s="4">
        <v>-0.13335060000000001</v>
      </c>
      <c r="D1201" s="4">
        <v>51.513944299999999</v>
      </c>
      <c r="E1201" s="4" t="s">
        <v>12182</v>
      </c>
    </row>
    <row r="1202" spans="1:5" x14ac:dyDescent="0.25">
      <c r="A1202" s="4" t="s">
        <v>12183</v>
      </c>
      <c r="B1202" s="4" t="s">
        <v>12184</v>
      </c>
      <c r="C1202" s="4">
        <v>-9.4856599999999999E-2</v>
      </c>
      <c r="D1202" s="4">
        <v>51.5753737</v>
      </c>
      <c r="E1202" s="4" t="s">
        <v>12185</v>
      </c>
    </row>
    <row r="1203" spans="1:5" x14ac:dyDescent="0.25">
      <c r="A1203" s="4" t="s">
        <v>12186</v>
      </c>
      <c r="B1203" s="4" t="s">
        <v>12187</v>
      </c>
      <c r="C1203" s="4">
        <v>-9.2078699999999999E-2</v>
      </c>
      <c r="D1203" s="4">
        <v>51.514170399999998</v>
      </c>
      <c r="E1203" s="4" t="s">
        <v>12188</v>
      </c>
    </row>
    <row r="1204" spans="1:5" x14ac:dyDescent="0.25">
      <c r="A1204" s="4" t="s">
        <v>339</v>
      </c>
      <c r="B1204" s="4" t="s">
        <v>340</v>
      </c>
      <c r="C1204" s="4">
        <v>-0.26113029999999998</v>
      </c>
      <c r="D1204" s="4">
        <v>51.616774800000002</v>
      </c>
      <c r="E1204" s="4" t="s">
        <v>341</v>
      </c>
    </row>
    <row r="1205" spans="1:5" x14ac:dyDescent="0.25">
      <c r="A1205" s="4" t="s">
        <v>12189</v>
      </c>
      <c r="B1205" s="4" t="s">
        <v>10437</v>
      </c>
      <c r="C1205" s="4">
        <v>-0.1169833</v>
      </c>
      <c r="D1205" s="4">
        <v>51.544221200000003</v>
      </c>
      <c r="E1205" s="4" t="s">
        <v>10438</v>
      </c>
    </row>
    <row r="1206" spans="1:5" x14ac:dyDescent="0.25">
      <c r="A1206" s="4" t="s">
        <v>12190</v>
      </c>
      <c r="B1206" s="4" t="s">
        <v>12191</v>
      </c>
      <c r="C1206" s="4">
        <v>-0.1425295</v>
      </c>
      <c r="D1206" s="4">
        <v>51.513631400000001</v>
      </c>
      <c r="E1206" s="4" t="s">
        <v>12192</v>
      </c>
    </row>
    <row r="1207" spans="1:5" x14ac:dyDescent="0.25">
      <c r="A1207" s="4" t="s">
        <v>12193</v>
      </c>
      <c r="B1207" s="4" t="s">
        <v>12194</v>
      </c>
      <c r="C1207" s="4">
        <v>-0.131187</v>
      </c>
      <c r="D1207" s="4">
        <v>51.499548799999999</v>
      </c>
      <c r="E1207" s="4" t="s">
        <v>12195</v>
      </c>
    </row>
    <row r="1208" spans="1:5" x14ac:dyDescent="0.25">
      <c r="A1208" s="4" t="s">
        <v>12196</v>
      </c>
      <c r="B1208" s="4" t="s">
        <v>12197</v>
      </c>
      <c r="C1208" s="4">
        <v>-0.14391960000000001</v>
      </c>
      <c r="D1208" s="4">
        <v>51.514534699999999</v>
      </c>
      <c r="E1208" s="4" t="s">
        <v>12198</v>
      </c>
    </row>
    <row r="1209" spans="1:5" x14ac:dyDescent="0.25">
      <c r="A1209" s="4" t="s">
        <v>12199</v>
      </c>
      <c r="B1209" s="4" t="s">
        <v>12200</v>
      </c>
      <c r="C1209" s="4">
        <v>-0.1491546</v>
      </c>
      <c r="D1209" s="4">
        <v>51.512675000000002</v>
      </c>
      <c r="E1209" s="4" t="s">
        <v>12201</v>
      </c>
    </row>
    <row r="1210" spans="1:5" x14ac:dyDescent="0.25">
      <c r="A1210" s="4" t="s">
        <v>3559</v>
      </c>
      <c r="B1210" s="4" t="s">
        <v>3249</v>
      </c>
      <c r="C1210" s="4">
        <v>-0.16532359999999999</v>
      </c>
      <c r="D1210" s="4">
        <v>51.553224200000002</v>
      </c>
      <c r="E1210" s="4" t="s">
        <v>3250</v>
      </c>
    </row>
    <row r="1211" spans="1:5" x14ac:dyDescent="0.25">
      <c r="A1211" s="4" t="s">
        <v>7564</v>
      </c>
      <c r="B1211" s="4" t="s">
        <v>7565</v>
      </c>
      <c r="C1211" s="4">
        <v>-5.2913200000000001E-2</v>
      </c>
      <c r="D1211" s="4">
        <v>51.614638900000003</v>
      </c>
      <c r="E1211" s="4" t="s">
        <v>7566</v>
      </c>
    </row>
    <row r="1212" spans="1:5" x14ac:dyDescent="0.25">
      <c r="A1212" s="4" t="s">
        <v>12202</v>
      </c>
      <c r="B1212" s="4" t="s">
        <v>12203</v>
      </c>
      <c r="C1212" s="4">
        <v>-0.126134</v>
      </c>
      <c r="D1212" s="4">
        <v>51.495583400000001</v>
      </c>
      <c r="E1212" s="4" t="s">
        <v>12204</v>
      </c>
    </row>
    <row r="1213" spans="1:5" x14ac:dyDescent="0.25">
      <c r="A1213" s="4" t="s">
        <v>342</v>
      </c>
      <c r="B1213" s="4" t="s">
        <v>343</v>
      </c>
      <c r="C1213" s="4">
        <v>-0.20610249999999999</v>
      </c>
      <c r="D1213" s="4">
        <v>51.577405800000001</v>
      </c>
      <c r="E1213" s="4" t="s">
        <v>344</v>
      </c>
    </row>
    <row r="1214" spans="1:5" x14ac:dyDescent="0.25">
      <c r="A1214" s="4" t="s">
        <v>12205</v>
      </c>
      <c r="B1214" s="4" t="s">
        <v>12206</v>
      </c>
      <c r="C1214" s="4">
        <v>-0.141737</v>
      </c>
      <c r="D1214" s="4">
        <v>51.510795199999997</v>
      </c>
      <c r="E1214" s="4" t="s">
        <v>12207</v>
      </c>
    </row>
    <row r="1215" spans="1:5" x14ac:dyDescent="0.25">
      <c r="A1215" s="4" t="s">
        <v>3560</v>
      </c>
      <c r="B1215" s="4" t="s">
        <v>3561</v>
      </c>
      <c r="C1215" s="4">
        <v>-0.1444511</v>
      </c>
      <c r="D1215" s="4">
        <v>51.524506799999997</v>
      </c>
      <c r="E1215" s="4" t="s">
        <v>3562</v>
      </c>
    </row>
    <row r="1216" spans="1:5" x14ac:dyDescent="0.25">
      <c r="A1216" s="4" t="s">
        <v>7567</v>
      </c>
      <c r="B1216" s="4" t="s">
        <v>7276</v>
      </c>
      <c r="C1216" s="4">
        <v>-6.1218300000000003E-2</v>
      </c>
      <c r="D1216" s="4">
        <v>51.650908000000001</v>
      </c>
      <c r="E1216" s="4" t="s">
        <v>7277</v>
      </c>
    </row>
    <row r="1217" spans="1:5" x14ac:dyDescent="0.25">
      <c r="A1217" s="4" t="s">
        <v>12208</v>
      </c>
      <c r="B1217" s="4" t="s">
        <v>12209</v>
      </c>
      <c r="C1217" s="4">
        <v>-8.7028499999999995E-2</v>
      </c>
      <c r="D1217" s="4">
        <v>51.581361200000003</v>
      </c>
      <c r="E1217" s="4" t="s">
        <v>12210</v>
      </c>
    </row>
    <row r="1218" spans="1:5" x14ac:dyDescent="0.25">
      <c r="A1218" s="4" t="s">
        <v>12211</v>
      </c>
      <c r="B1218" s="4" t="s">
        <v>11732</v>
      </c>
      <c r="C1218" s="4">
        <v>-8.3392900000000006E-2</v>
      </c>
      <c r="D1218" s="4">
        <v>51.512679900000002</v>
      </c>
      <c r="E1218" s="4" t="s">
        <v>11733</v>
      </c>
    </row>
    <row r="1219" spans="1:5" x14ac:dyDescent="0.25">
      <c r="A1219" s="4" t="s">
        <v>12212</v>
      </c>
      <c r="B1219" s="4" t="s">
        <v>12213</v>
      </c>
      <c r="C1219" s="4">
        <v>-0.15877430000000001</v>
      </c>
      <c r="D1219" s="4">
        <v>51.502493999999999</v>
      </c>
      <c r="E1219" s="4" t="s">
        <v>12214</v>
      </c>
    </row>
    <row r="1220" spans="1:5" x14ac:dyDescent="0.25">
      <c r="A1220" s="4" t="s">
        <v>12215</v>
      </c>
      <c r="B1220" s="4" t="s">
        <v>12216</v>
      </c>
      <c r="C1220" s="4">
        <v>-0.1300809</v>
      </c>
      <c r="D1220" s="4">
        <v>51.5124894</v>
      </c>
      <c r="E1220" s="4" t="s">
        <v>12217</v>
      </c>
    </row>
    <row r="1221" spans="1:5" x14ac:dyDescent="0.25">
      <c r="A1221" s="4" t="s">
        <v>12218</v>
      </c>
      <c r="B1221" s="4" t="s">
        <v>12219</v>
      </c>
      <c r="C1221" s="4">
        <v>-8.5210499999999995E-2</v>
      </c>
      <c r="D1221" s="4">
        <v>51.5105784</v>
      </c>
      <c r="E1221" s="4" t="s">
        <v>12220</v>
      </c>
    </row>
    <row r="1222" spans="1:5" x14ac:dyDescent="0.25">
      <c r="A1222" s="4" t="s">
        <v>3563</v>
      </c>
      <c r="B1222" s="4" t="s">
        <v>3564</v>
      </c>
      <c r="C1222" s="4">
        <v>-0.13874429999999999</v>
      </c>
      <c r="D1222" s="4">
        <v>51.534362000000002</v>
      </c>
      <c r="E1222" s="4" t="s">
        <v>3565</v>
      </c>
    </row>
    <row r="1223" spans="1:5" x14ac:dyDescent="0.25">
      <c r="A1223" s="4" t="s">
        <v>3566</v>
      </c>
      <c r="B1223" s="4" t="s">
        <v>3567</v>
      </c>
      <c r="C1223" s="4">
        <v>-0.13874020000000001</v>
      </c>
      <c r="D1223" s="4">
        <v>51.543651199999999</v>
      </c>
      <c r="E1223" s="4" t="s">
        <v>3568</v>
      </c>
    </row>
    <row r="1224" spans="1:5" x14ac:dyDescent="0.25">
      <c r="A1224" s="4" t="s">
        <v>3569</v>
      </c>
      <c r="B1224" s="4" t="s">
        <v>3570</v>
      </c>
      <c r="C1224" s="4">
        <v>-0.12570899999999999</v>
      </c>
      <c r="D1224" s="4">
        <v>51.523147700000003</v>
      </c>
      <c r="E1224" s="4" t="s">
        <v>3571</v>
      </c>
    </row>
    <row r="1225" spans="1:5" x14ac:dyDescent="0.25">
      <c r="A1225" s="4" t="s">
        <v>3572</v>
      </c>
      <c r="B1225" s="4" t="s">
        <v>3573</v>
      </c>
      <c r="C1225" s="4">
        <v>-0.14058580000000001</v>
      </c>
      <c r="D1225" s="4">
        <v>51.543662500000003</v>
      </c>
      <c r="E1225" s="4" t="s">
        <v>3574</v>
      </c>
    </row>
    <row r="1226" spans="1:5" x14ac:dyDescent="0.25">
      <c r="A1226" s="4" t="s">
        <v>12221</v>
      </c>
      <c r="B1226" s="4" t="s">
        <v>10467</v>
      </c>
      <c r="C1226" s="4">
        <v>-8.2211300000000001E-2</v>
      </c>
      <c r="D1226" s="4">
        <v>51.509243400000003</v>
      </c>
      <c r="E1226" s="4" t="s">
        <v>10468</v>
      </c>
    </row>
    <row r="1227" spans="1:5" x14ac:dyDescent="0.25">
      <c r="A1227" s="4" t="s">
        <v>12222</v>
      </c>
      <c r="B1227" s="4" t="s">
        <v>12223</v>
      </c>
      <c r="C1227" s="4">
        <v>-8.9773500000000006E-2</v>
      </c>
      <c r="D1227" s="4">
        <v>51.5251758</v>
      </c>
      <c r="E1227" s="4" t="s">
        <v>12224</v>
      </c>
    </row>
    <row r="1228" spans="1:5" x14ac:dyDescent="0.25">
      <c r="A1228" s="4" t="s">
        <v>3575</v>
      </c>
      <c r="B1228" s="4" t="s">
        <v>3576</v>
      </c>
      <c r="C1228" s="4">
        <v>-0.1225584</v>
      </c>
      <c r="D1228" s="4">
        <v>51.517036300000001</v>
      </c>
      <c r="E1228" s="4" t="s">
        <v>3577</v>
      </c>
    </row>
    <row r="1229" spans="1:5" x14ac:dyDescent="0.25">
      <c r="A1229" s="4" t="s">
        <v>12225</v>
      </c>
      <c r="B1229" s="4" t="s">
        <v>12226</v>
      </c>
      <c r="C1229" s="4">
        <v>-0.16711129999999999</v>
      </c>
      <c r="D1229" s="4">
        <v>51.5220214</v>
      </c>
      <c r="E1229" s="4" t="s">
        <v>12227</v>
      </c>
    </row>
    <row r="1230" spans="1:5" x14ac:dyDescent="0.25">
      <c r="A1230" s="4" t="s">
        <v>7568</v>
      </c>
      <c r="B1230" s="4" t="s">
        <v>7569</v>
      </c>
      <c r="C1230" s="4">
        <v>-0.17539750000000001</v>
      </c>
      <c r="D1230" s="4">
        <v>51.666190100000001</v>
      </c>
      <c r="E1230" s="4" t="s">
        <v>7570</v>
      </c>
    </row>
    <row r="1231" spans="1:5" x14ac:dyDescent="0.25">
      <c r="A1231" s="4" t="s">
        <v>12228</v>
      </c>
      <c r="B1231" s="4" t="s">
        <v>11334</v>
      </c>
      <c r="C1231" s="4">
        <v>-0.1252125</v>
      </c>
      <c r="D1231" s="4">
        <v>51.511017799999998</v>
      </c>
      <c r="E1231" s="4" t="s">
        <v>11335</v>
      </c>
    </row>
    <row r="1232" spans="1:5" x14ac:dyDescent="0.25">
      <c r="A1232" s="4" t="s">
        <v>3578</v>
      </c>
      <c r="B1232" s="4" t="s">
        <v>3364</v>
      </c>
      <c r="C1232" s="4">
        <v>-0.1285067</v>
      </c>
      <c r="D1232" s="4">
        <v>51.523471100000002</v>
      </c>
      <c r="E1232" s="4" t="s">
        <v>3365</v>
      </c>
    </row>
    <row r="1233" spans="1:5" x14ac:dyDescent="0.25">
      <c r="A1233" s="4" t="s">
        <v>12229</v>
      </c>
      <c r="B1233" s="4" t="s">
        <v>10573</v>
      </c>
      <c r="C1233" s="4">
        <v>-0.12347660000000001</v>
      </c>
      <c r="D1233" s="4">
        <v>51.542733599999998</v>
      </c>
      <c r="E1233" s="4" t="s">
        <v>10574</v>
      </c>
    </row>
    <row r="1234" spans="1:5" x14ac:dyDescent="0.25">
      <c r="A1234" s="4" t="s">
        <v>3579</v>
      </c>
      <c r="B1234" s="4" t="s">
        <v>3364</v>
      </c>
      <c r="C1234" s="4">
        <v>-0.1285067</v>
      </c>
      <c r="D1234" s="4">
        <v>51.523471100000002</v>
      </c>
      <c r="E1234" s="4" t="s">
        <v>3365</v>
      </c>
    </row>
    <row r="1235" spans="1:5" x14ac:dyDescent="0.25">
      <c r="A1235" s="4" t="s">
        <v>12230</v>
      </c>
      <c r="B1235" s="4" t="s">
        <v>11516</v>
      </c>
      <c r="C1235" s="4">
        <v>-0.187336</v>
      </c>
      <c r="D1235" s="4">
        <v>51.512560899999997</v>
      </c>
      <c r="E1235" s="4" t="s">
        <v>11517</v>
      </c>
    </row>
    <row r="1236" spans="1:5" x14ac:dyDescent="0.25">
      <c r="A1236" s="4" t="s">
        <v>12231</v>
      </c>
      <c r="B1236" s="4" t="s">
        <v>12232</v>
      </c>
      <c r="C1236" s="4">
        <v>-0.1537066</v>
      </c>
      <c r="D1236" s="4">
        <v>51.490625199999997</v>
      </c>
      <c r="E1236" s="4" t="s">
        <v>12233</v>
      </c>
    </row>
    <row r="1237" spans="1:5" x14ac:dyDescent="0.25">
      <c r="A1237" s="4" t="s">
        <v>12234</v>
      </c>
      <c r="B1237" s="4" t="s">
        <v>12235</v>
      </c>
      <c r="C1237" s="4">
        <v>-0.12294330000000001</v>
      </c>
      <c r="D1237" s="4">
        <v>51.511179400000003</v>
      </c>
      <c r="E1237" s="4" t="s">
        <v>12236</v>
      </c>
    </row>
    <row r="1238" spans="1:5" x14ac:dyDescent="0.25">
      <c r="A1238" s="4" t="s">
        <v>345</v>
      </c>
      <c r="B1238" s="4" t="s">
        <v>346</v>
      </c>
      <c r="C1238" s="4">
        <v>-0.19131889999999999</v>
      </c>
      <c r="D1238" s="4">
        <v>51.603337600000003</v>
      </c>
      <c r="E1238" s="4" t="s">
        <v>347</v>
      </c>
    </row>
    <row r="1239" spans="1:5" x14ac:dyDescent="0.25">
      <c r="A1239" s="4" t="s">
        <v>12237</v>
      </c>
      <c r="B1239" s="4" t="s">
        <v>12238</v>
      </c>
      <c r="C1239" s="4">
        <v>-8.38975E-2</v>
      </c>
      <c r="D1239" s="4">
        <v>51.509585700000002</v>
      </c>
      <c r="E1239" s="4" t="s">
        <v>12239</v>
      </c>
    </row>
    <row r="1240" spans="1:5" x14ac:dyDescent="0.25">
      <c r="A1240" s="4" t="s">
        <v>12240</v>
      </c>
      <c r="B1240" s="4" t="s">
        <v>12241</v>
      </c>
      <c r="C1240" s="4">
        <v>-0.14056879999999999</v>
      </c>
      <c r="D1240" s="4">
        <v>51.511523099999998</v>
      </c>
      <c r="E1240" s="4" t="s">
        <v>12242</v>
      </c>
    </row>
    <row r="1241" spans="1:5" x14ac:dyDescent="0.25">
      <c r="A1241" s="4" t="s">
        <v>3580</v>
      </c>
      <c r="B1241" s="4" t="s">
        <v>3581</v>
      </c>
      <c r="C1241" s="4">
        <v>-0.1177733</v>
      </c>
      <c r="D1241" s="4">
        <v>51.5257723</v>
      </c>
      <c r="E1241" s="4" t="s">
        <v>3582</v>
      </c>
    </row>
    <row r="1242" spans="1:5" x14ac:dyDescent="0.25">
      <c r="A1242" s="4" t="s">
        <v>12243</v>
      </c>
      <c r="B1242" s="4" t="s">
        <v>10680</v>
      </c>
      <c r="C1242" s="4">
        <v>-0.1392139</v>
      </c>
      <c r="D1242" s="4">
        <v>51.520017500000002</v>
      </c>
      <c r="E1242" s="4" t="s">
        <v>10681</v>
      </c>
    </row>
    <row r="1243" spans="1:5" x14ac:dyDescent="0.25">
      <c r="A1243" s="4" t="s">
        <v>12244</v>
      </c>
      <c r="B1243" s="4" t="s">
        <v>12245</v>
      </c>
      <c r="C1243" s="4">
        <v>-6.0479400000000003E-2</v>
      </c>
      <c r="D1243" s="4">
        <v>51.608262600000003</v>
      </c>
      <c r="E1243" s="4" t="s">
        <v>12246</v>
      </c>
    </row>
    <row r="1244" spans="1:5" x14ac:dyDescent="0.25">
      <c r="A1244" s="4" t="s">
        <v>12247</v>
      </c>
      <c r="B1244" s="4" t="s">
        <v>12248</v>
      </c>
      <c r="C1244" s="4">
        <v>-0.21400730000000001</v>
      </c>
      <c r="D1244" s="4">
        <v>51.5281582</v>
      </c>
      <c r="E1244" s="4" t="s">
        <v>12249</v>
      </c>
    </row>
    <row r="1245" spans="1:5" x14ac:dyDescent="0.25">
      <c r="A1245" s="4" t="s">
        <v>3583</v>
      </c>
      <c r="B1245" s="4" t="s">
        <v>3584</v>
      </c>
      <c r="C1245" s="4">
        <v>-0.13300419999999999</v>
      </c>
      <c r="D1245" s="4">
        <v>51.517832499999997</v>
      </c>
      <c r="E1245" s="4" t="s">
        <v>3585</v>
      </c>
    </row>
    <row r="1246" spans="1:5" x14ac:dyDescent="0.25">
      <c r="A1246" s="4" t="s">
        <v>12250</v>
      </c>
      <c r="B1246" s="4" t="s">
        <v>12251</v>
      </c>
      <c r="C1246" s="4">
        <v>-0.1078992</v>
      </c>
      <c r="D1246" s="4">
        <v>51.5619072</v>
      </c>
      <c r="E1246" s="4" t="s">
        <v>12252</v>
      </c>
    </row>
    <row r="1247" spans="1:5" x14ac:dyDescent="0.25">
      <c r="A1247" s="4" t="s">
        <v>7571</v>
      </c>
      <c r="B1247" s="4" t="s">
        <v>7572</v>
      </c>
      <c r="C1247" s="4">
        <v>-5.4947500000000003E-2</v>
      </c>
      <c r="D1247" s="4">
        <v>51.619087899999997</v>
      </c>
      <c r="E1247" s="4" t="s">
        <v>7573</v>
      </c>
    </row>
    <row r="1248" spans="1:5" x14ac:dyDescent="0.25">
      <c r="A1248" s="4" t="s">
        <v>12253</v>
      </c>
      <c r="B1248" s="4" t="s">
        <v>12254</v>
      </c>
      <c r="C1248" s="4">
        <v>-0.19125780000000001</v>
      </c>
      <c r="D1248" s="4">
        <v>51.520157099999999</v>
      </c>
      <c r="E1248" s="4" t="s">
        <v>12255</v>
      </c>
    </row>
    <row r="1249" spans="1:5" x14ac:dyDescent="0.25">
      <c r="A1249" s="4" t="s">
        <v>348</v>
      </c>
      <c r="B1249" s="4" t="s">
        <v>349</v>
      </c>
      <c r="C1249" s="4">
        <v>-0.21293329999999999</v>
      </c>
      <c r="D1249" s="4">
        <v>51.577294199999997</v>
      </c>
      <c r="E1249" s="4" t="s">
        <v>350</v>
      </c>
    </row>
    <row r="1250" spans="1:5" x14ac:dyDescent="0.25">
      <c r="A1250" s="4" t="s">
        <v>7574</v>
      </c>
      <c r="B1250" s="4" t="s">
        <v>7575</v>
      </c>
      <c r="C1250" s="4">
        <v>-6.6535899999999995E-2</v>
      </c>
      <c r="D1250" s="4">
        <v>51.630232200000002</v>
      </c>
      <c r="E1250" s="4" t="s">
        <v>7576</v>
      </c>
    </row>
    <row r="1251" spans="1:5" x14ac:dyDescent="0.25">
      <c r="A1251" s="4" t="s">
        <v>3586</v>
      </c>
      <c r="B1251" s="4" t="s">
        <v>3587</v>
      </c>
      <c r="C1251" s="4">
        <v>-0.14117689999999999</v>
      </c>
      <c r="D1251" s="4">
        <v>51.550389199999998</v>
      </c>
      <c r="E1251" s="4" t="s">
        <v>3588</v>
      </c>
    </row>
    <row r="1252" spans="1:5" x14ac:dyDescent="0.25">
      <c r="A1252" s="4" t="s">
        <v>12256</v>
      </c>
      <c r="B1252" s="4" t="s">
        <v>12257</v>
      </c>
      <c r="C1252" s="4">
        <v>-0.14961360000000001</v>
      </c>
      <c r="D1252" s="4">
        <v>51.5137973</v>
      </c>
      <c r="E1252" s="4" t="s">
        <v>12258</v>
      </c>
    </row>
    <row r="1253" spans="1:5" x14ac:dyDescent="0.25">
      <c r="A1253" s="4" t="s">
        <v>12259</v>
      </c>
      <c r="B1253" s="4" t="s">
        <v>12260</v>
      </c>
      <c r="C1253" s="4">
        <v>-0.14362920000000001</v>
      </c>
      <c r="D1253" s="4">
        <v>51.520968699999997</v>
      </c>
      <c r="E1253" s="4" t="s">
        <v>12261</v>
      </c>
    </row>
    <row r="1254" spans="1:5" x14ac:dyDescent="0.25">
      <c r="A1254" s="4" t="s">
        <v>12262</v>
      </c>
      <c r="B1254" s="4" t="s">
        <v>12263</v>
      </c>
      <c r="C1254" s="4">
        <v>-9.6124299999999996E-2</v>
      </c>
      <c r="D1254" s="4">
        <v>51.586823699999997</v>
      </c>
      <c r="E1254" s="4" t="s">
        <v>12264</v>
      </c>
    </row>
    <row r="1255" spans="1:5" x14ac:dyDescent="0.25">
      <c r="A1255" s="4" t="s">
        <v>7577</v>
      </c>
      <c r="B1255" s="4" t="s">
        <v>7578</v>
      </c>
      <c r="C1255" s="4">
        <v>-6.0927299999999997E-2</v>
      </c>
      <c r="D1255" s="4">
        <v>51.649257599999999</v>
      </c>
      <c r="E1255" s="4" t="s">
        <v>7579</v>
      </c>
    </row>
    <row r="1256" spans="1:5" x14ac:dyDescent="0.25">
      <c r="A1256" s="4" t="s">
        <v>7580</v>
      </c>
      <c r="B1256" s="4" t="s">
        <v>7581</v>
      </c>
      <c r="C1256" s="4">
        <v>-3.9766500000000003E-2</v>
      </c>
      <c r="D1256" s="4">
        <v>51.647539299999998</v>
      </c>
      <c r="E1256" s="4" t="s">
        <v>7582</v>
      </c>
    </row>
    <row r="1257" spans="1:5" x14ac:dyDescent="0.25">
      <c r="A1257" s="4" t="s">
        <v>12265</v>
      </c>
      <c r="B1257" s="4" t="s">
        <v>12266</v>
      </c>
      <c r="C1257" s="4">
        <v>-0.13665620000000001</v>
      </c>
      <c r="D1257" s="4">
        <v>51.5088711</v>
      </c>
      <c r="E1257" s="4" t="s">
        <v>12267</v>
      </c>
    </row>
    <row r="1258" spans="1:5" x14ac:dyDescent="0.25">
      <c r="A1258" s="4" t="s">
        <v>12268</v>
      </c>
      <c r="B1258" s="4" t="s">
        <v>12269</v>
      </c>
      <c r="C1258" s="4">
        <v>-9.9017900000000006E-2</v>
      </c>
      <c r="D1258" s="4">
        <v>51.580441</v>
      </c>
      <c r="E1258" s="4" t="s">
        <v>12270</v>
      </c>
    </row>
    <row r="1259" spans="1:5" x14ac:dyDescent="0.25">
      <c r="A1259" s="4" t="s">
        <v>7583</v>
      </c>
      <c r="B1259" s="4" t="s">
        <v>7584</v>
      </c>
      <c r="C1259" s="4">
        <v>-4.8906900000000003E-2</v>
      </c>
      <c r="D1259" s="4">
        <v>51.675361199999998</v>
      </c>
      <c r="E1259" s="4" t="s">
        <v>7585</v>
      </c>
    </row>
    <row r="1260" spans="1:5" x14ac:dyDescent="0.25">
      <c r="A1260" s="4" t="s">
        <v>12271</v>
      </c>
      <c r="B1260" s="4" t="s">
        <v>12272</v>
      </c>
      <c r="C1260" s="4">
        <v>-0.1435051</v>
      </c>
      <c r="D1260" s="4">
        <v>51.590622199999999</v>
      </c>
      <c r="E1260" s="4" t="s">
        <v>12273</v>
      </c>
    </row>
    <row r="1261" spans="1:5" x14ac:dyDescent="0.25">
      <c r="A1261" s="4" t="s">
        <v>12274</v>
      </c>
      <c r="B1261" s="4" t="s">
        <v>12275</v>
      </c>
      <c r="C1261" s="4">
        <v>-0.12339899999999999</v>
      </c>
      <c r="D1261" s="4">
        <v>51.568801499999999</v>
      </c>
      <c r="E1261" s="4" t="s">
        <v>12276</v>
      </c>
    </row>
    <row r="1262" spans="1:5" x14ac:dyDescent="0.25">
      <c r="A1262" s="4" t="s">
        <v>12277</v>
      </c>
      <c r="B1262" s="4" t="s">
        <v>12278</v>
      </c>
      <c r="C1262" s="4">
        <v>-0.13608919999999999</v>
      </c>
      <c r="D1262" s="4">
        <v>51.510759499999999</v>
      </c>
      <c r="E1262" s="4" t="s">
        <v>12279</v>
      </c>
    </row>
    <row r="1263" spans="1:5" x14ac:dyDescent="0.25">
      <c r="A1263" s="4" t="s">
        <v>7586</v>
      </c>
      <c r="B1263" s="4" t="s">
        <v>7303</v>
      </c>
      <c r="C1263" s="4">
        <v>-5.2857399999999999E-2</v>
      </c>
      <c r="D1263" s="4">
        <v>51.652721</v>
      </c>
      <c r="E1263" s="4" t="s">
        <v>7304</v>
      </c>
    </row>
    <row r="1264" spans="1:5" x14ac:dyDescent="0.25">
      <c r="A1264" s="4" t="s">
        <v>12280</v>
      </c>
      <c r="B1264" s="4" t="s">
        <v>12281</v>
      </c>
      <c r="C1264" s="4">
        <v>-9.2838299999999999E-2</v>
      </c>
      <c r="D1264" s="4">
        <v>51.589800799999999</v>
      </c>
      <c r="E1264" s="4" t="s">
        <v>12282</v>
      </c>
    </row>
    <row r="1265" spans="1:5" x14ac:dyDescent="0.25">
      <c r="A1265" s="4" t="s">
        <v>12283</v>
      </c>
      <c r="B1265" s="4" t="s">
        <v>11485</v>
      </c>
      <c r="C1265" s="4">
        <v>-0.12731029999999999</v>
      </c>
      <c r="D1265" s="4">
        <v>51.550870099999997</v>
      </c>
      <c r="E1265" s="4" t="s">
        <v>11486</v>
      </c>
    </row>
    <row r="1266" spans="1:5" x14ac:dyDescent="0.25">
      <c r="A1266" s="4" t="s">
        <v>12284</v>
      </c>
      <c r="B1266" s="4" t="s">
        <v>12285</v>
      </c>
      <c r="C1266" s="4">
        <v>-0.15066180000000001</v>
      </c>
      <c r="D1266" s="4">
        <v>51.514605199999998</v>
      </c>
      <c r="E1266" s="4" t="s">
        <v>12286</v>
      </c>
    </row>
    <row r="1267" spans="1:5" x14ac:dyDescent="0.25">
      <c r="A1267" s="4" t="s">
        <v>3589</v>
      </c>
      <c r="B1267" s="4" t="s">
        <v>3446</v>
      </c>
      <c r="C1267" s="4">
        <v>-0.13664850000000001</v>
      </c>
      <c r="D1267" s="4">
        <v>51.527071800000002</v>
      </c>
      <c r="E1267" s="4" t="s">
        <v>3447</v>
      </c>
    </row>
    <row r="1268" spans="1:5" x14ac:dyDescent="0.25">
      <c r="A1268" s="4" t="s">
        <v>12287</v>
      </c>
      <c r="B1268" s="4" t="s">
        <v>11569</v>
      </c>
      <c r="C1268" s="4">
        <v>-0.17310819999999999</v>
      </c>
      <c r="D1268" s="4">
        <v>51.532815999999997</v>
      </c>
      <c r="E1268" s="4" t="s">
        <v>11570</v>
      </c>
    </row>
    <row r="1269" spans="1:5" x14ac:dyDescent="0.25">
      <c r="A1269" s="4" t="s">
        <v>12288</v>
      </c>
      <c r="B1269" s="4" t="s">
        <v>12289</v>
      </c>
      <c r="C1269" s="4">
        <v>-6.2068199999999997E-2</v>
      </c>
      <c r="D1269" s="4">
        <v>51.585196199999999</v>
      </c>
      <c r="E1269" s="4" t="s">
        <v>12290</v>
      </c>
    </row>
    <row r="1270" spans="1:5" x14ac:dyDescent="0.25">
      <c r="A1270" s="4" t="s">
        <v>12291</v>
      </c>
      <c r="B1270" s="4" t="s">
        <v>12292</v>
      </c>
      <c r="C1270" s="4">
        <v>-8.0188999999999996E-2</v>
      </c>
      <c r="D1270" s="4">
        <v>51.519641700000001</v>
      </c>
      <c r="E1270" s="4" t="s">
        <v>12293</v>
      </c>
    </row>
    <row r="1271" spans="1:5" x14ac:dyDescent="0.25">
      <c r="A1271" s="4" t="s">
        <v>3590</v>
      </c>
      <c r="B1271" s="4" t="s">
        <v>3591</v>
      </c>
      <c r="C1271" s="4">
        <v>-0.1098779</v>
      </c>
      <c r="D1271" s="4">
        <v>51.521832500000002</v>
      </c>
      <c r="E1271" s="4" t="s">
        <v>3592</v>
      </c>
    </row>
    <row r="1272" spans="1:5" x14ac:dyDescent="0.25">
      <c r="A1272" s="4" t="s">
        <v>3593</v>
      </c>
      <c r="B1272" s="4" t="s">
        <v>3594</v>
      </c>
      <c r="C1272" s="4">
        <v>-0.15845239999999999</v>
      </c>
      <c r="D1272" s="4">
        <v>51.548350599999999</v>
      </c>
      <c r="E1272" s="4" t="s">
        <v>3595</v>
      </c>
    </row>
    <row r="1273" spans="1:5" x14ac:dyDescent="0.25">
      <c r="A1273" s="4" t="s">
        <v>12294</v>
      </c>
      <c r="B1273" s="4" t="s">
        <v>12295</v>
      </c>
      <c r="C1273" s="4">
        <v>-0.13251479999999999</v>
      </c>
      <c r="D1273" s="4">
        <v>51.500900799999997</v>
      </c>
      <c r="E1273" s="4" t="s">
        <v>12296</v>
      </c>
    </row>
    <row r="1274" spans="1:5" x14ac:dyDescent="0.25">
      <c r="A1274" s="4" t="s">
        <v>12297</v>
      </c>
      <c r="B1274" s="4" t="s">
        <v>11096</v>
      </c>
      <c r="C1274" s="4">
        <v>-0.12776309999999999</v>
      </c>
      <c r="D1274" s="4">
        <v>51.49239</v>
      </c>
      <c r="E1274" s="4" t="s">
        <v>11097</v>
      </c>
    </row>
    <row r="1275" spans="1:5" x14ac:dyDescent="0.25">
      <c r="A1275" s="4" t="s">
        <v>351</v>
      </c>
      <c r="B1275" s="4" t="s">
        <v>352</v>
      </c>
      <c r="C1275" s="4">
        <v>-0.1539353</v>
      </c>
      <c r="D1275" s="4">
        <v>51.611810900000002</v>
      </c>
      <c r="E1275" s="4" t="s">
        <v>353</v>
      </c>
    </row>
    <row r="1276" spans="1:5" x14ac:dyDescent="0.25">
      <c r="A1276" s="4" t="s">
        <v>12298</v>
      </c>
      <c r="B1276" s="4" t="s">
        <v>12299</v>
      </c>
      <c r="C1276" s="4">
        <v>-0.14665539999999999</v>
      </c>
      <c r="D1276" s="4">
        <v>51.5092724</v>
      </c>
      <c r="E1276" s="4" t="s">
        <v>12300</v>
      </c>
    </row>
    <row r="1277" spans="1:5" x14ac:dyDescent="0.25">
      <c r="A1277" s="4" t="s">
        <v>12301</v>
      </c>
      <c r="B1277" s="4" t="s">
        <v>11295</v>
      </c>
      <c r="C1277" s="4">
        <v>-8.6842900000000001E-2</v>
      </c>
      <c r="D1277" s="4">
        <v>51.511171599999997</v>
      </c>
      <c r="E1277" s="4" t="s">
        <v>11296</v>
      </c>
    </row>
    <row r="1278" spans="1:5" x14ac:dyDescent="0.25">
      <c r="A1278" s="4" t="s">
        <v>12302</v>
      </c>
      <c r="B1278" s="4" t="s">
        <v>12303</v>
      </c>
      <c r="C1278" s="4">
        <v>-0.1056521</v>
      </c>
      <c r="D1278" s="4">
        <v>51.544461499999997</v>
      </c>
      <c r="E1278" s="4" t="s">
        <v>12304</v>
      </c>
    </row>
    <row r="1279" spans="1:5" x14ac:dyDescent="0.25">
      <c r="A1279" s="4" t="s">
        <v>12305</v>
      </c>
      <c r="B1279" s="4" t="s">
        <v>12306</v>
      </c>
      <c r="C1279" s="4">
        <v>-0.15690419999999999</v>
      </c>
      <c r="D1279" s="4">
        <v>51.523129400000002</v>
      </c>
      <c r="E1279" s="4" t="s">
        <v>12307</v>
      </c>
    </row>
    <row r="1280" spans="1:5" x14ac:dyDescent="0.25">
      <c r="A1280" s="4" t="s">
        <v>3596</v>
      </c>
      <c r="B1280" s="4" t="s">
        <v>3039</v>
      </c>
      <c r="C1280" s="4">
        <v>-0.16532359999999999</v>
      </c>
      <c r="D1280" s="4">
        <v>51.553224200000002</v>
      </c>
      <c r="E1280" s="4" t="s">
        <v>3040</v>
      </c>
    </row>
    <row r="1281" spans="1:5" x14ac:dyDescent="0.25">
      <c r="A1281" s="4" t="s">
        <v>12308</v>
      </c>
      <c r="B1281" s="4" t="s">
        <v>12309</v>
      </c>
      <c r="C1281" s="4">
        <v>-6.4011600000000002E-2</v>
      </c>
      <c r="D1281" s="4">
        <v>51.587017699999997</v>
      </c>
      <c r="E1281" s="4" t="s">
        <v>12310</v>
      </c>
    </row>
    <row r="1282" spans="1:5" x14ac:dyDescent="0.25">
      <c r="A1282" s="4" t="s">
        <v>12311</v>
      </c>
      <c r="B1282" s="4" t="s">
        <v>12312</v>
      </c>
      <c r="C1282" s="4">
        <v>-0.1238727</v>
      </c>
      <c r="D1282" s="4">
        <v>51.544673299999999</v>
      </c>
      <c r="E1282" s="4" t="s">
        <v>12313</v>
      </c>
    </row>
    <row r="1283" spans="1:5" x14ac:dyDescent="0.25">
      <c r="A1283" s="4" t="s">
        <v>12314</v>
      </c>
      <c r="B1283" s="4" t="s">
        <v>12315</v>
      </c>
      <c r="C1283" s="4">
        <v>-0.14046239999999999</v>
      </c>
      <c r="D1283" s="4">
        <v>51.515199299999999</v>
      </c>
      <c r="E1283" s="4" t="s">
        <v>12316</v>
      </c>
    </row>
    <row r="1284" spans="1:5" x14ac:dyDescent="0.25">
      <c r="A1284" s="4" t="s">
        <v>12317</v>
      </c>
      <c r="B1284" s="4" t="s">
        <v>12318</v>
      </c>
      <c r="C1284" s="4">
        <v>-0.13924629999999999</v>
      </c>
      <c r="D1284" s="4">
        <v>51.510027299999997</v>
      </c>
      <c r="E1284" s="4" t="s">
        <v>12319</v>
      </c>
    </row>
    <row r="1285" spans="1:5" x14ac:dyDescent="0.25">
      <c r="A1285" s="4" t="s">
        <v>12320</v>
      </c>
      <c r="B1285" s="4" t="s">
        <v>12318</v>
      </c>
      <c r="C1285" s="4">
        <v>-0.13924629999999999</v>
      </c>
      <c r="D1285" s="4">
        <v>51.510027299999997</v>
      </c>
      <c r="E1285" s="4" t="s">
        <v>12319</v>
      </c>
    </row>
    <row r="1286" spans="1:5" x14ac:dyDescent="0.25">
      <c r="A1286" s="4" t="s">
        <v>12321</v>
      </c>
      <c r="B1286" s="4" t="s">
        <v>11722</v>
      </c>
      <c r="C1286" s="4">
        <v>-0.1585712</v>
      </c>
      <c r="D1286" s="4">
        <v>51.513965300000002</v>
      </c>
      <c r="E1286" s="4" t="s">
        <v>11723</v>
      </c>
    </row>
    <row r="1287" spans="1:5" x14ac:dyDescent="0.25">
      <c r="A1287" s="4" t="s">
        <v>354</v>
      </c>
      <c r="B1287" s="4" t="s">
        <v>346</v>
      </c>
      <c r="C1287" s="4">
        <v>-0.19131889999999999</v>
      </c>
      <c r="D1287" s="4">
        <v>51.603337600000003</v>
      </c>
      <c r="E1287" s="4" t="s">
        <v>347</v>
      </c>
    </row>
    <row r="1288" spans="1:5" x14ac:dyDescent="0.25">
      <c r="A1288" s="4" t="s">
        <v>3597</v>
      </c>
      <c r="B1288" s="4" t="s">
        <v>3532</v>
      </c>
      <c r="C1288" s="4">
        <v>-0.141731</v>
      </c>
      <c r="D1288" s="4">
        <v>51.567231800000002</v>
      </c>
      <c r="E1288" s="4" t="s">
        <v>3533</v>
      </c>
    </row>
    <row r="1289" spans="1:5" x14ac:dyDescent="0.25">
      <c r="A1289" s="4" t="s">
        <v>355</v>
      </c>
      <c r="B1289" s="4" t="s">
        <v>356</v>
      </c>
      <c r="C1289" s="4">
        <v>-0.22452259999999999</v>
      </c>
      <c r="D1289" s="4">
        <v>51.576175200000002</v>
      </c>
      <c r="E1289" s="4" t="s">
        <v>357</v>
      </c>
    </row>
    <row r="1290" spans="1:5" x14ac:dyDescent="0.25">
      <c r="A1290" s="4" t="s">
        <v>12322</v>
      </c>
      <c r="B1290" s="4" t="s">
        <v>12323</v>
      </c>
      <c r="C1290" s="4">
        <v>-0.14586209999999999</v>
      </c>
      <c r="D1290" s="4">
        <v>51.510707600000003</v>
      </c>
      <c r="E1290" s="4" t="s">
        <v>12324</v>
      </c>
    </row>
    <row r="1291" spans="1:5" x14ac:dyDescent="0.25">
      <c r="A1291" s="4" t="s">
        <v>12325</v>
      </c>
      <c r="B1291" s="4" t="s">
        <v>12326</v>
      </c>
      <c r="C1291" s="4">
        <v>-9.0142E-2</v>
      </c>
      <c r="D1291" s="4">
        <v>51.514300800000001</v>
      </c>
      <c r="E1291" s="4" t="s">
        <v>12327</v>
      </c>
    </row>
    <row r="1292" spans="1:5" x14ac:dyDescent="0.25">
      <c r="A1292" s="4" t="s">
        <v>3598</v>
      </c>
      <c r="B1292" s="4" t="s">
        <v>3599</v>
      </c>
      <c r="C1292" s="4">
        <v>-0.18480569999999999</v>
      </c>
      <c r="D1292" s="4">
        <v>51.5522773</v>
      </c>
      <c r="E1292" s="4" t="s">
        <v>3600</v>
      </c>
    </row>
    <row r="1293" spans="1:5" x14ac:dyDescent="0.25">
      <c r="A1293" s="4" t="s">
        <v>12328</v>
      </c>
      <c r="B1293" s="4" t="s">
        <v>12329</v>
      </c>
      <c r="C1293" s="4">
        <v>-0.1053837</v>
      </c>
      <c r="D1293" s="4">
        <v>51.546408499999998</v>
      </c>
      <c r="E1293" s="4" t="s">
        <v>12330</v>
      </c>
    </row>
    <row r="1294" spans="1:5" x14ac:dyDescent="0.25">
      <c r="A1294" s="4" t="s">
        <v>12331</v>
      </c>
      <c r="B1294" s="4" t="s">
        <v>12332</v>
      </c>
      <c r="C1294" s="4">
        <v>-0.13469610000000001</v>
      </c>
      <c r="D1294" s="4">
        <v>51.490881899999998</v>
      </c>
      <c r="E1294" s="4" t="s">
        <v>12333</v>
      </c>
    </row>
    <row r="1295" spans="1:5" x14ac:dyDescent="0.25">
      <c r="A1295" s="4" t="s">
        <v>12334</v>
      </c>
      <c r="B1295" s="4" t="s">
        <v>12329</v>
      </c>
      <c r="C1295" s="4">
        <v>-0.1053837</v>
      </c>
      <c r="D1295" s="4">
        <v>51.546408499999998</v>
      </c>
      <c r="E1295" s="4" t="s">
        <v>12330</v>
      </c>
    </row>
    <row r="1296" spans="1:5" x14ac:dyDescent="0.25">
      <c r="A1296" s="4" t="s">
        <v>12335</v>
      </c>
      <c r="B1296" s="4" t="s">
        <v>12160</v>
      </c>
      <c r="C1296" s="4">
        <v>-0.13593569999999999</v>
      </c>
      <c r="D1296" s="4">
        <v>51.508518000000002</v>
      </c>
      <c r="E1296" s="4" t="s">
        <v>12161</v>
      </c>
    </row>
    <row r="1297" spans="1:5" x14ac:dyDescent="0.25">
      <c r="A1297" s="4" t="s">
        <v>7587</v>
      </c>
      <c r="B1297" s="4" t="s">
        <v>7588</v>
      </c>
      <c r="C1297" s="4">
        <v>-0.12707940000000001</v>
      </c>
      <c r="D1297" s="4">
        <v>51.631249599999997</v>
      </c>
      <c r="E1297" s="4" t="s">
        <v>7589</v>
      </c>
    </row>
    <row r="1298" spans="1:5" x14ac:dyDescent="0.25">
      <c r="A1298" s="4" t="s">
        <v>12336</v>
      </c>
      <c r="B1298" s="4" t="s">
        <v>12337</v>
      </c>
      <c r="C1298" s="4">
        <v>-6.2297900000000003E-2</v>
      </c>
      <c r="D1298" s="4">
        <v>51.587600899999998</v>
      </c>
      <c r="E1298" s="4" t="s">
        <v>12338</v>
      </c>
    </row>
    <row r="1299" spans="1:5" x14ac:dyDescent="0.25">
      <c r="A1299" s="4" t="s">
        <v>12339</v>
      </c>
      <c r="B1299" s="4" t="s">
        <v>12340</v>
      </c>
      <c r="C1299" s="4">
        <v>-7.8312199999999998E-2</v>
      </c>
      <c r="D1299" s="4">
        <v>51.518343100000003</v>
      </c>
      <c r="E1299" s="4" t="s">
        <v>12341</v>
      </c>
    </row>
    <row r="1300" spans="1:5" x14ac:dyDescent="0.25">
      <c r="A1300" s="4" t="s">
        <v>358</v>
      </c>
      <c r="B1300" s="4" t="s">
        <v>359</v>
      </c>
      <c r="C1300" s="4">
        <v>-0.20699670000000001</v>
      </c>
      <c r="D1300" s="4">
        <v>51.574487900000001</v>
      </c>
      <c r="E1300" s="4" t="s">
        <v>360</v>
      </c>
    </row>
    <row r="1301" spans="1:5" x14ac:dyDescent="0.25">
      <c r="A1301" s="4" t="s">
        <v>3601</v>
      </c>
      <c r="B1301" s="4" t="s">
        <v>3602</v>
      </c>
      <c r="C1301" s="4">
        <v>-0.19661989999999999</v>
      </c>
      <c r="D1301" s="4">
        <v>51.556272300000003</v>
      </c>
      <c r="E1301" s="4" t="s">
        <v>3603</v>
      </c>
    </row>
    <row r="1302" spans="1:5" x14ac:dyDescent="0.25">
      <c r="A1302" s="4" t="s">
        <v>7590</v>
      </c>
      <c r="B1302" s="4" t="s">
        <v>7591</v>
      </c>
      <c r="C1302" s="4">
        <v>-8.0023999999999998E-2</v>
      </c>
      <c r="D1302" s="4">
        <v>51.630408600000003</v>
      </c>
      <c r="E1302" s="4" t="s">
        <v>7592</v>
      </c>
    </row>
    <row r="1303" spans="1:5" x14ac:dyDescent="0.25">
      <c r="A1303" s="4" t="s">
        <v>361</v>
      </c>
      <c r="B1303" s="4" t="s">
        <v>216</v>
      </c>
      <c r="C1303" s="4">
        <v>-0.14665159999999999</v>
      </c>
      <c r="D1303" s="4">
        <v>51.6406335</v>
      </c>
      <c r="E1303" s="4" t="s">
        <v>217</v>
      </c>
    </row>
    <row r="1304" spans="1:5" x14ac:dyDescent="0.25">
      <c r="A1304" s="4" t="s">
        <v>12342</v>
      </c>
      <c r="B1304" s="4" t="s">
        <v>12343</v>
      </c>
      <c r="C1304" s="4">
        <v>-0.11058469999999999</v>
      </c>
      <c r="D1304" s="4">
        <v>51.559423600000002</v>
      </c>
      <c r="E1304" s="4" t="s">
        <v>12344</v>
      </c>
    </row>
    <row r="1305" spans="1:5" x14ac:dyDescent="0.25">
      <c r="A1305" s="4" t="s">
        <v>3604</v>
      </c>
      <c r="B1305" s="4" t="s">
        <v>3039</v>
      </c>
      <c r="C1305" s="4">
        <v>-0.16532359999999999</v>
      </c>
      <c r="D1305" s="4">
        <v>51.553224200000002</v>
      </c>
      <c r="E1305" s="4" t="s">
        <v>3040</v>
      </c>
    </row>
    <row r="1306" spans="1:5" x14ac:dyDescent="0.25">
      <c r="A1306" s="4" t="s">
        <v>12345</v>
      </c>
      <c r="B1306" s="4" t="s">
        <v>12346</v>
      </c>
      <c r="C1306" s="4">
        <v>-0.13025110000000001</v>
      </c>
      <c r="D1306" s="4">
        <v>51.514668299999997</v>
      </c>
      <c r="E1306" s="4" t="s">
        <v>12347</v>
      </c>
    </row>
    <row r="1307" spans="1:5" x14ac:dyDescent="0.25">
      <c r="A1307" s="4" t="s">
        <v>12348</v>
      </c>
      <c r="B1307" s="4" t="s">
        <v>12349</v>
      </c>
      <c r="C1307" s="4">
        <v>-0.13291459999999999</v>
      </c>
      <c r="D1307" s="4">
        <v>51.565122500000001</v>
      </c>
      <c r="E1307" s="4" t="s">
        <v>12350</v>
      </c>
    </row>
    <row r="1308" spans="1:5" x14ac:dyDescent="0.25">
      <c r="A1308" s="4" t="s">
        <v>12351</v>
      </c>
      <c r="B1308" s="4" t="s">
        <v>12042</v>
      </c>
      <c r="C1308" s="4">
        <v>-0.1000465</v>
      </c>
      <c r="D1308" s="4">
        <v>51.513184699999996</v>
      </c>
      <c r="E1308" s="4" t="s">
        <v>12043</v>
      </c>
    </row>
    <row r="1309" spans="1:5" x14ac:dyDescent="0.25">
      <c r="A1309" s="4" t="s">
        <v>3605</v>
      </c>
      <c r="B1309" s="4" t="s">
        <v>3083</v>
      </c>
      <c r="C1309" s="4">
        <v>-0.11104269999999999</v>
      </c>
      <c r="D1309" s="4">
        <v>51.518416100000003</v>
      </c>
      <c r="E1309" s="4" t="s">
        <v>3084</v>
      </c>
    </row>
    <row r="1310" spans="1:5" x14ac:dyDescent="0.25">
      <c r="A1310" s="4" t="s">
        <v>12352</v>
      </c>
      <c r="B1310" s="4" t="s">
        <v>12353</v>
      </c>
      <c r="C1310" s="4">
        <v>-0.15727559999999999</v>
      </c>
      <c r="D1310" s="4">
        <v>51.515356699999998</v>
      </c>
      <c r="E1310" s="4" t="s">
        <v>12354</v>
      </c>
    </row>
    <row r="1311" spans="1:5" x14ac:dyDescent="0.25">
      <c r="A1311" s="4" t="s">
        <v>12355</v>
      </c>
      <c r="B1311" s="4" t="s">
        <v>12356</v>
      </c>
      <c r="C1311" s="4">
        <v>-8.6010699999999995E-2</v>
      </c>
      <c r="D1311" s="4">
        <v>51.5114278</v>
      </c>
      <c r="E1311" s="4" t="s">
        <v>12357</v>
      </c>
    </row>
    <row r="1312" spans="1:5" x14ac:dyDescent="0.25">
      <c r="A1312" s="4" t="s">
        <v>3606</v>
      </c>
      <c r="B1312" s="4" t="s">
        <v>3386</v>
      </c>
      <c r="C1312" s="4">
        <v>-0.17808379999999999</v>
      </c>
      <c r="D1312" s="4">
        <v>51.556975100000002</v>
      </c>
      <c r="E1312" s="4" t="s">
        <v>3387</v>
      </c>
    </row>
    <row r="1313" spans="1:5" x14ac:dyDescent="0.25">
      <c r="A1313" s="4" t="s">
        <v>7593</v>
      </c>
      <c r="B1313" s="4" t="s">
        <v>7594</v>
      </c>
      <c r="C1313" s="4">
        <v>-0.112902</v>
      </c>
      <c r="D1313" s="4">
        <v>51.617731800000001</v>
      </c>
      <c r="E1313" s="4" t="s">
        <v>7595</v>
      </c>
    </row>
    <row r="1314" spans="1:5" x14ac:dyDescent="0.25">
      <c r="A1314" s="4" t="s">
        <v>12358</v>
      </c>
      <c r="B1314" s="4" t="s">
        <v>12359</v>
      </c>
      <c r="C1314" s="4">
        <v>-9.7601800000000002E-2</v>
      </c>
      <c r="D1314" s="4">
        <v>51.521706000000002</v>
      </c>
      <c r="E1314" s="4" t="s">
        <v>12360</v>
      </c>
    </row>
    <row r="1315" spans="1:5" x14ac:dyDescent="0.25">
      <c r="A1315" s="4" t="s">
        <v>362</v>
      </c>
      <c r="B1315" s="4" t="s">
        <v>363</v>
      </c>
      <c r="C1315" s="4">
        <v>-0.21059449999999999</v>
      </c>
      <c r="D1315" s="4">
        <v>51.580252999999999</v>
      </c>
      <c r="E1315" s="4" t="s">
        <v>364</v>
      </c>
    </row>
    <row r="1316" spans="1:5" x14ac:dyDescent="0.25">
      <c r="A1316" s="4" t="s">
        <v>12361</v>
      </c>
      <c r="B1316" s="4" t="s">
        <v>12362</v>
      </c>
      <c r="C1316" s="4">
        <v>-0.1442407</v>
      </c>
      <c r="D1316" s="4">
        <v>51.597369100000002</v>
      </c>
      <c r="E1316" s="4" t="s">
        <v>12363</v>
      </c>
    </row>
    <row r="1317" spans="1:5" x14ac:dyDescent="0.25">
      <c r="A1317" s="4" t="s">
        <v>12364</v>
      </c>
      <c r="B1317" s="4" t="s">
        <v>12365</v>
      </c>
      <c r="C1317" s="4">
        <v>-0.1331176</v>
      </c>
      <c r="D1317" s="4">
        <v>51.514003500000001</v>
      </c>
      <c r="E1317" s="4" t="s">
        <v>12366</v>
      </c>
    </row>
    <row r="1318" spans="1:5" x14ac:dyDescent="0.25">
      <c r="A1318" s="4" t="s">
        <v>12367</v>
      </c>
      <c r="B1318" s="4" t="s">
        <v>12368</v>
      </c>
      <c r="C1318" s="4">
        <v>-0.1240419</v>
      </c>
      <c r="D1318" s="4">
        <v>51.510747299999998</v>
      </c>
      <c r="E1318" s="4" t="s">
        <v>12369</v>
      </c>
    </row>
    <row r="1319" spans="1:5" x14ac:dyDescent="0.25">
      <c r="A1319" s="4" t="s">
        <v>7596</v>
      </c>
      <c r="B1319" s="4" t="s">
        <v>7462</v>
      </c>
      <c r="C1319" s="4">
        <v>-4.1165E-2</v>
      </c>
      <c r="D1319" s="4">
        <v>51.611736700000002</v>
      </c>
      <c r="E1319" s="4" t="s">
        <v>7463</v>
      </c>
    </row>
    <row r="1320" spans="1:5" x14ac:dyDescent="0.25">
      <c r="A1320" s="4" t="s">
        <v>7597</v>
      </c>
      <c r="B1320" s="4" t="s">
        <v>7598</v>
      </c>
      <c r="C1320" s="4">
        <v>-8.3600599999999997E-2</v>
      </c>
      <c r="D1320" s="4">
        <v>51.664161499999999</v>
      </c>
      <c r="E1320" s="4" t="s">
        <v>7599</v>
      </c>
    </row>
    <row r="1321" spans="1:5" x14ac:dyDescent="0.25">
      <c r="A1321" s="4" t="s">
        <v>12370</v>
      </c>
      <c r="B1321" s="4" t="s">
        <v>12371</v>
      </c>
      <c r="C1321" s="4">
        <v>-9.3845600000000001E-2</v>
      </c>
      <c r="D1321" s="4">
        <v>51.604016199999997</v>
      </c>
      <c r="E1321" s="4" t="s">
        <v>12372</v>
      </c>
    </row>
    <row r="1322" spans="1:5" x14ac:dyDescent="0.25">
      <c r="A1322" s="4" t="s">
        <v>365</v>
      </c>
      <c r="B1322" s="4" t="s">
        <v>366</v>
      </c>
      <c r="C1322" s="4">
        <v>-0.17547889999999999</v>
      </c>
      <c r="D1322" s="4">
        <v>51.649402799999997</v>
      </c>
      <c r="E1322" s="4" t="s">
        <v>367</v>
      </c>
    </row>
    <row r="1323" spans="1:5" x14ac:dyDescent="0.25">
      <c r="A1323" s="4" t="s">
        <v>7600</v>
      </c>
      <c r="B1323" s="4" t="s">
        <v>7601</v>
      </c>
      <c r="C1323" s="4">
        <v>-6.3195000000000001E-2</v>
      </c>
      <c r="D1323" s="4">
        <v>51.662864499999998</v>
      </c>
      <c r="E1323" s="4" t="s">
        <v>7602</v>
      </c>
    </row>
    <row r="1324" spans="1:5" x14ac:dyDescent="0.25">
      <c r="A1324" s="4" t="s">
        <v>3607</v>
      </c>
      <c r="B1324" s="4" t="s">
        <v>3608</v>
      </c>
      <c r="C1324" s="4">
        <v>-0.2103863</v>
      </c>
      <c r="D1324" s="4">
        <v>51.552850100000001</v>
      </c>
      <c r="E1324" s="4" t="s">
        <v>3609</v>
      </c>
    </row>
    <row r="1325" spans="1:5" x14ac:dyDescent="0.25">
      <c r="A1325" s="4" t="s">
        <v>12373</v>
      </c>
      <c r="B1325" s="4" t="s">
        <v>12374</v>
      </c>
      <c r="C1325" s="4">
        <v>-7.9187999999999995E-2</v>
      </c>
      <c r="D1325" s="4">
        <v>51.5210583</v>
      </c>
      <c r="E1325" s="4" t="s">
        <v>12375</v>
      </c>
    </row>
    <row r="1326" spans="1:5" x14ac:dyDescent="0.25">
      <c r="A1326" s="4" t="s">
        <v>368</v>
      </c>
      <c r="B1326" s="4" t="s">
        <v>369</v>
      </c>
      <c r="C1326" s="4">
        <v>-0.1832956</v>
      </c>
      <c r="D1326" s="4">
        <v>51.607539000000003</v>
      </c>
      <c r="E1326" s="4" t="s">
        <v>370</v>
      </c>
    </row>
    <row r="1327" spans="1:5" x14ac:dyDescent="0.25">
      <c r="A1327" s="4" t="s">
        <v>371</v>
      </c>
      <c r="B1327" s="4" t="s">
        <v>372</v>
      </c>
      <c r="C1327" s="4">
        <v>-0.1595356</v>
      </c>
      <c r="D1327" s="4">
        <v>51.612258500000003</v>
      </c>
      <c r="E1327" s="4" t="s">
        <v>373</v>
      </c>
    </row>
    <row r="1328" spans="1:5" x14ac:dyDescent="0.25">
      <c r="A1328" s="4" t="s">
        <v>12376</v>
      </c>
      <c r="B1328" s="4" t="s">
        <v>12377</v>
      </c>
      <c r="C1328" s="4">
        <v>-0.10235950000000001</v>
      </c>
      <c r="D1328" s="4">
        <v>51.535901299999999</v>
      </c>
      <c r="E1328" s="4" t="s">
        <v>12378</v>
      </c>
    </row>
    <row r="1329" spans="1:5" x14ac:dyDescent="0.25">
      <c r="A1329" s="4" t="s">
        <v>12379</v>
      </c>
      <c r="B1329" s="4" t="s">
        <v>12380</v>
      </c>
      <c r="C1329" s="4">
        <v>-8.1793500000000005E-2</v>
      </c>
      <c r="D1329" s="4">
        <v>51.588451800000001</v>
      </c>
      <c r="E1329" s="4" t="s">
        <v>12381</v>
      </c>
    </row>
    <row r="1330" spans="1:5" x14ac:dyDescent="0.25">
      <c r="A1330" s="4" t="s">
        <v>3610</v>
      </c>
      <c r="B1330" s="4" t="s">
        <v>3611</v>
      </c>
      <c r="C1330" s="4">
        <v>-0.1420612</v>
      </c>
      <c r="D1330" s="4">
        <v>51.568334100000001</v>
      </c>
      <c r="E1330" s="4" t="s">
        <v>3612</v>
      </c>
    </row>
    <row r="1331" spans="1:5" x14ac:dyDescent="0.25">
      <c r="A1331" s="4" t="s">
        <v>12382</v>
      </c>
      <c r="B1331" s="4" t="s">
        <v>11569</v>
      </c>
      <c r="C1331" s="4">
        <v>-0.17310819999999999</v>
      </c>
      <c r="D1331" s="4">
        <v>51.532815999999997</v>
      </c>
      <c r="E1331" s="4" t="s">
        <v>11570</v>
      </c>
    </row>
    <row r="1332" spans="1:5" x14ac:dyDescent="0.25">
      <c r="A1332" s="4" t="s">
        <v>12383</v>
      </c>
      <c r="B1332" s="4" t="s">
        <v>12384</v>
      </c>
      <c r="C1332" s="4">
        <v>-0.14542060000000001</v>
      </c>
      <c r="D1332" s="4">
        <v>51.5141268</v>
      </c>
      <c r="E1332" s="4" t="s">
        <v>12385</v>
      </c>
    </row>
    <row r="1333" spans="1:5" x14ac:dyDescent="0.25">
      <c r="A1333" s="4" t="s">
        <v>7603</v>
      </c>
      <c r="B1333" s="4" t="s">
        <v>7413</v>
      </c>
      <c r="C1333" s="4">
        <v>-7.0256700000000005E-2</v>
      </c>
      <c r="D1333" s="4">
        <v>51.609628800000003</v>
      </c>
      <c r="E1333" s="4" t="s">
        <v>7414</v>
      </c>
    </row>
    <row r="1334" spans="1:5" x14ac:dyDescent="0.25">
      <c r="A1334" s="4" t="s">
        <v>12386</v>
      </c>
      <c r="B1334" s="4" t="s">
        <v>11021</v>
      </c>
      <c r="C1334" s="4">
        <v>-0.13371160000000001</v>
      </c>
      <c r="D1334" s="4">
        <v>51.509696599999998</v>
      </c>
      <c r="E1334" s="4" t="s">
        <v>11022</v>
      </c>
    </row>
    <row r="1335" spans="1:5" x14ac:dyDescent="0.25">
      <c r="A1335" s="4" t="s">
        <v>7604</v>
      </c>
      <c r="B1335" s="4" t="s">
        <v>7605</v>
      </c>
      <c r="C1335" s="4">
        <v>-0.1493081</v>
      </c>
      <c r="D1335" s="4">
        <v>51.649928500000001</v>
      </c>
      <c r="E1335" s="4" t="s">
        <v>7606</v>
      </c>
    </row>
    <row r="1336" spans="1:5" x14ac:dyDescent="0.25">
      <c r="A1336" s="4" t="s">
        <v>12387</v>
      </c>
      <c r="B1336" s="4" t="s">
        <v>12388</v>
      </c>
      <c r="C1336" s="4">
        <v>-0.11186210000000001</v>
      </c>
      <c r="D1336" s="4">
        <v>51.531711299999998</v>
      </c>
      <c r="E1336" s="4" t="s">
        <v>12389</v>
      </c>
    </row>
    <row r="1337" spans="1:5" x14ac:dyDescent="0.25">
      <c r="A1337" s="4" t="s">
        <v>12390</v>
      </c>
      <c r="B1337" s="4" t="s">
        <v>10784</v>
      </c>
      <c r="C1337" s="4">
        <v>-4.7113299999999997E-2</v>
      </c>
      <c r="D1337" s="4">
        <v>51.605397199999999</v>
      </c>
      <c r="E1337" s="4" t="s">
        <v>10785</v>
      </c>
    </row>
    <row r="1338" spans="1:5" x14ac:dyDescent="0.25">
      <c r="A1338" s="4" t="s">
        <v>12391</v>
      </c>
      <c r="B1338" s="4" t="s">
        <v>12392</v>
      </c>
      <c r="C1338" s="4">
        <v>-6.8160799999999994E-2</v>
      </c>
      <c r="D1338" s="4">
        <v>51.595718900000001</v>
      </c>
      <c r="E1338" s="4" t="s">
        <v>12393</v>
      </c>
    </row>
    <row r="1339" spans="1:5" x14ac:dyDescent="0.25">
      <c r="A1339" s="4" t="s">
        <v>12394</v>
      </c>
      <c r="B1339" s="4" t="s">
        <v>12395</v>
      </c>
      <c r="C1339" s="4">
        <v>-0.14811879999999999</v>
      </c>
      <c r="D1339" s="4">
        <v>51.516183699999999</v>
      </c>
      <c r="E1339" s="4" t="s">
        <v>12396</v>
      </c>
    </row>
    <row r="1340" spans="1:5" x14ac:dyDescent="0.25">
      <c r="A1340" s="4" t="s">
        <v>374</v>
      </c>
      <c r="B1340" s="4" t="s">
        <v>197</v>
      </c>
      <c r="C1340" s="4">
        <v>-0.18591389999999999</v>
      </c>
      <c r="D1340" s="4">
        <v>51.647271500000002</v>
      </c>
      <c r="E1340" s="4" t="s">
        <v>198</v>
      </c>
    </row>
    <row r="1341" spans="1:5" x14ac:dyDescent="0.25">
      <c r="A1341" s="4" t="s">
        <v>12397</v>
      </c>
      <c r="B1341" s="4" t="s">
        <v>11078</v>
      </c>
      <c r="C1341" s="4">
        <v>-0.15051590000000001</v>
      </c>
      <c r="D1341" s="4">
        <v>51.520340099999999</v>
      </c>
      <c r="E1341" s="4" t="s">
        <v>11079</v>
      </c>
    </row>
    <row r="1342" spans="1:5" x14ac:dyDescent="0.25">
      <c r="A1342" s="4" t="s">
        <v>3613</v>
      </c>
      <c r="B1342" s="4" t="s">
        <v>3614</v>
      </c>
      <c r="C1342" s="4">
        <v>-0.1187459</v>
      </c>
      <c r="D1342" s="4">
        <v>51.515815199999999</v>
      </c>
      <c r="E1342" s="4" t="s">
        <v>3615</v>
      </c>
    </row>
    <row r="1343" spans="1:5" x14ac:dyDescent="0.25">
      <c r="A1343" s="4" t="s">
        <v>12398</v>
      </c>
      <c r="B1343" s="4" t="s">
        <v>12392</v>
      </c>
      <c r="C1343" s="4">
        <v>-6.8160799999999994E-2</v>
      </c>
      <c r="D1343" s="4">
        <v>51.595718900000001</v>
      </c>
      <c r="E1343" s="4" t="s">
        <v>12393</v>
      </c>
    </row>
    <row r="1344" spans="1:5" x14ac:dyDescent="0.25">
      <c r="A1344" s="4" t="s">
        <v>12399</v>
      </c>
      <c r="B1344" s="4" t="s">
        <v>12400</v>
      </c>
      <c r="C1344" s="4">
        <v>-0.1575299</v>
      </c>
      <c r="D1344" s="4">
        <v>51.5211969</v>
      </c>
      <c r="E1344" s="4" t="s">
        <v>12401</v>
      </c>
    </row>
    <row r="1345" spans="1:5" x14ac:dyDescent="0.25">
      <c r="A1345" s="4" t="s">
        <v>375</v>
      </c>
      <c r="B1345" s="4" t="s">
        <v>376</v>
      </c>
      <c r="C1345" s="4">
        <v>-0.19653970000000001</v>
      </c>
      <c r="D1345" s="4">
        <v>51.571791900000001</v>
      </c>
      <c r="E1345" s="4" t="s">
        <v>377</v>
      </c>
    </row>
    <row r="1346" spans="1:5" x14ac:dyDescent="0.25">
      <c r="A1346" s="4" t="s">
        <v>12402</v>
      </c>
      <c r="B1346" s="4" t="s">
        <v>12403</v>
      </c>
      <c r="C1346" s="4">
        <v>-0.12228029999999999</v>
      </c>
      <c r="D1346" s="4">
        <v>51.567587600000003</v>
      </c>
      <c r="E1346" s="4" t="s">
        <v>12404</v>
      </c>
    </row>
    <row r="1347" spans="1:5" x14ac:dyDescent="0.25">
      <c r="A1347" s="4" t="s">
        <v>3616</v>
      </c>
      <c r="B1347" s="4" t="s">
        <v>3529</v>
      </c>
      <c r="C1347" s="4">
        <v>-0.13042699999999999</v>
      </c>
      <c r="D1347" s="4">
        <v>51.538528200000002</v>
      </c>
      <c r="E1347" s="4" t="s">
        <v>3530</v>
      </c>
    </row>
    <row r="1348" spans="1:5" x14ac:dyDescent="0.25">
      <c r="A1348" s="4" t="s">
        <v>7607</v>
      </c>
      <c r="B1348" s="4" t="s">
        <v>7521</v>
      </c>
      <c r="C1348" s="4">
        <v>-0.1499057</v>
      </c>
      <c r="D1348" s="4">
        <v>51.650873099999998</v>
      </c>
      <c r="E1348" s="4" t="s">
        <v>7522</v>
      </c>
    </row>
    <row r="1349" spans="1:5" x14ac:dyDescent="0.25">
      <c r="A1349" s="4" t="s">
        <v>12405</v>
      </c>
      <c r="B1349" s="4" t="s">
        <v>12406</v>
      </c>
      <c r="C1349" s="4">
        <v>-0.14457909999999999</v>
      </c>
      <c r="D1349" s="4">
        <v>51.5135559</v>
      </c>
      <c r="E1349" s="4" t="s">
        <v>12407</v>
      </c>
    </row>
    <row r="1350" spans="1:5" x14ac:dyDescent="0.25">
      <c r="A1350" s="4" t="s">
        <v>12408</v>
      </c>
      <c r="B1350" s="4" t="s">
        <v>12409</v>
      </c>
      <c r="C1350" s="4">
        <v>-0.10934149999999999</v>
      </c>
      <c r="D1350" s="4">
        <v>51.524341800000002</v>
      </c>
      <c r="E1350" s="4" t="s">
        <v>12410</v>
      </c>
    </row>
    <row r="1351" spans="1:5" x14ac:dyDescent="0.25">
      <c r="A1351" s="4" t="s">
        <v>7608</v>
      </c>
      <c r="B1351" s="4" t="s">
        <v>7609</v>
      </c>
      <c r="C1351" s="4">
        <v>-6.8880499999999997E-2</v>
      </c>
      <c r="D1351" s="4">
        <v>51.669936200000002</v>
      </c>
      <c r="E1351" s="4" t="s">
        <v>7610</v>
      </c>
    </row>
    <row r="1352" spans="1:5" x14ac:dyDescent="0.25">
      <c r="A1352" s="4" t="s">
        <v>378</v>
      </c>
      <c r="B1352" s="4" t="s">
        <v>379</v>
      </c>
      <c r="C1352" s="4">
        <v>-0.19620470000000001</v>
      </c>
      <c r="D1352" s="4">
        <v>51.575878199999998</v>
      </c>
      <c r="E1352" s="4" t="s">
        <v>380</v>
      </c>
    </row>
    <row r="1353" spans="1:5" x14ac:dyDescent="0.25">
      <c r="A1353" s="4" t="s">
        <v>3617</v>
      </c>
      <c r="B1353" s="4" t="s">
        <v>3618</v>
      </c>
      <c r="C1353" s="4">
        <v>-0.17343040000000001</v>
      </c>
      <c r="D1353" s="4">
        <v>51.542415900000002</v>
      </c>
      <c r="E1353" s="4" t="s">
        <v>3619</v>
      </c>
    </row>
    <row r="1354" spans="1:5" x14ac:dyDescent="0.25">
      <c r="A1354" s="4" t="s">
        <v>12411</v>
      </c>
      <c r="B1354" s="4" t="s">
        <v>12412</v>
      </c>
      <c r="C1354" s="4">
        <v>-0.13729810000000001</v>
      </c>
      <c r="D1354" s="4">
        <v>51.564131099999997</v>
      </c>
      <c r="E1354" s="4" t="s">
        <v>12413</v>
      </c>
    </row>
    <row r="1355" spans="1:5" x14ac:dyDescent="0.25">
      <c r="A1355" s="4" t="s">
        <v>12414</v>
      </c>
      <c r="B1355" s="4" t="s">
        <v>12415</v>
      </c>
      <c r="C1355" s="4">
        <v>-0.15643480000000001</v>
      </c>
      <c r="D1355" s="4">
        <v>51.509408499999999</v>
      </c>
      <c r="E1355" s="4" t="s">
        <v>12416</v>
      </c>
    </row>
    <row r="1356" spans="1:5" x14ac:dyDescent="0.25">
      <c r="A1356" s="4" t="s">
        <v>3620</v>
      </c>
      <c r="B1356" s="4" t="s">
        <v>3621</v>
      </c>
      <c r="C1356" s="4">
        <v>-0.11529689999999999</v>
      </c>
      <c r="D1356" s="4">
        <v>51.519410800000003</v>
      </c>
      <c r="E1356" s="4" t="s">
        <v>3622</v>
      </c>
    </row>
    <row r="1357" spans="1:5" x14ac:dyDescent="0.25">
      <c r="A1357" s="4" t="s">
        <v>12417</v>
      </c>
      <c r="B1357" s="4" t="s">
        <v>12415</v>
      </c>
      <c r="C1357" s="4">
        <v>-0.15643480000000001</v>
      </c>
      <c r="D1357" s="4">
        <v>51.509408499999999</v>
      </c>
      <c r="E1357" s="4" t="s">
        <v>12416</v>
      </c>
    </row>
    <row r="1358" spans="1:5" x14ac:dyDescent="0.25">
      <c r="A1358" s="4" t="s">
        <v>7611</v>
      </c>
      <c r="B1358" s="4" t="s">
        <v>7612</v>
      </c>
      <c r="C1358" s="4">
        <v>-5.2872099999999998E-2</v>
      </c>
      <c r="D1358" s="4">
        <v>51.673286900000001</v>
      </c>
      <c r="E1358" s="4" t="s">
        <v>7613</v>
      </c>
    </row>
    <row r="1359" spans="1:5" x14ac:dyDescent="0.25">
      <c r="A1359" s="4" t="s">
        <v>12418</v>
      </c>
      <c r="B1359" s="4" t="s">
        <v>12419</v>
      </c>
      <c r="C1359" s="4">
        <v>-0.1300992</v>
      </c>
      <c r="D1359" s="4">
        <v>51.511338600000002</v>
      </c>
      <c r="E1359" s="4" t="s">
        <v>12420</v>
      </c>
    </row>
    <row r="1360" spans="1:5" x14ac:dyDescent="0.25">
      <c r="A1360" s="4" t="s">
        <v>12421</v>
      </c>
      <c r="B1360" s="4" t="s">
        <v>12422</v>
      </c>
      <c r="C1360" s="4">
        <v>-0.14287369999999999</v>
      </c>
      <c r="D1360" s="4">
        <v>51.488862500000003</v>
      </c>
      <c r="E1360" s="4" t="s">
        <v>12423</v>
      </c>
    </row>
    <row r="1361" spans="1:5" x14ac:dyDescent="0.25">
      <c r="A1361" s="4" t="s">
        <v>12424</v>
      </c>
      <c r="B1361" s="4" t="s">
        <v>12425</v>
      </c>
      <c r="C1361" s="4">
        <v>-0.14128379999999999</v>
      </c>
      <c r="D1361" s="4">
        <v>51.507766500000002</v>
      </c>
      <c r="E1361" s="4" t="s">
        <v>12426</v>
      </c>
    </row>
    <row r="1362" spans="1:5" x14ac:dyDescent="0.25">
      <c r="A1362" s="4" t="s">
        <v>12427</v>
      </c>
      <c r="B1362" s="4" t="s">
        <v>12428</v>
      </c>
      <c r="C1362" s="4">
        <v>-0.17473720000000001</v>
      </c>
      <c r="D1362" s="4">
        <v>51.512635299999999</v>
      </c>
      <c r="E1362" s="4" t="s">
        <v>12429</v>
      </c>
    </row>
    <row r="1363" spans="1:5" x14ac:dyDescent="0.25">
      <c r="A1363" s="4" t="s">
        <v>3623</v>
      </c>
      <c r="B1363" s="4" t="s">
        <v>3039</v>
      </c>
      <c r="C1363" s="4">
        <v>-0.16532359999999999</v>
      </c>
      <c r="D1363" s="4">
        <v>51.553224200000002</v>
      </c>
      <c r="E1363" s="4" t="s">
        <v>3040</v>
      </c>
    </row>
    <row r="1364" spans="1:5" x14ac:dyDescent="0.25">
      <c r="A1364" s="4" t="s">
        <v>3624</v>
      </c>
      <c r="B1364" s="4" t="s">
        <v>3625</v>
      </c>
      <c r="C1364" s="4">
        <v>-0.177649</v>
      </c>
      <c r="D1364" s="4">
        <v>51.556302899999999</v>
      </c>
      <c r="E1364" s="4" t="s">
        <v>3626</v>
      </c>
    </row>
    <row r="1365" spans="1:5" x14ac:dyDescent="0.25">
      <c r="A1365" s="4" t="s">
        <v>12430</v>
      </c>
      <c r="B1365" s="4" t="s">
        <v>12431</v>
      </c>
      <c r="C1365" s="4">
        <v>-0.14664630000000001</v>
      </c>
      <c r="D1365" s="4">
        <v>51.517662199999997</v>
      </c>
      <c r="E1365" s="4" t="s">
        <v>12432</v>
      </c>
    </row>
    <row r="1366" spans="1:5" x14ac:dyDescent="0.25">
      <c r="A1366" s="4" t="s">
        <v>12433</v>
      </c>
      <c r="B1366" s="4" t="s">
        <v>12422</v>
      </c>
      <c r="C1366" s="4">
        <v>-0.14287369999999999</v>
      </c>
      <c r="D1366" s="4">
        <v>51.488862500000003</v>
      </c>
      <c r="E1366" s="4" t="s">
        <v>12423</v>
      </c>
    </row>
    <row r="1367" spans="1:5" x14ac:dyDescent="0.25">
      <c r="A1367" s="4" t="s">
        <v>7614</v>
      </c>
      <c r="B1367" s="4" t="s">
        <v>7346</v>
      </c>
      <c r="C1367" s="4">
        <v>-8.5495399999999999E-2</v>
      </c>
      <c r="D1367" s="4">
        <v>51.663805699999998</v>
      </c>
      <c r="E1367" s="4" t="s">
        <v>7347</v>
      </c>
    </row>
    <row r="1368" spans="1:5" x14ac:dyDescent="0.25">
      <c r="A1368" s="4" t="s">
        <v>12434</v>
      </c>
      <c r="B1368" s="4" t="s">
        <v>12435</v>
      </c>
      <c r="C1368" s="4">
        <v>-0.12340950000000001</v>
      </c>
      <c r="D1368" s="4">
        <v>51.551724999999998</v>
      </c>
      <c r="E1368" s="4" t="s">
        <v>12436</v>
      </c>
    </row>
    <row r="1369" spans="1:5" x14ac:dyDescent="0.25">
      <c r="A1369" s="4" t="s">
        <v>7615</v>
      </c>
      <c r="B1369" s="4" t="s">
        <v>7429</v>
      </c>
      <c r="C1369" s="4">
        <v>-4.6832699999999998E-2</v>
      </c>
      <c r="D1369" s="4">
        <v>51.608234199999998</v>
      </c>
      <c r="E1369" s="4" t="s">
        <v>7430</v>
      </c>
    </row>
    <row r="1370" spans="1:5" x14ac:dyDescent="0.25">
      <c r="A1370" s="4" t="s">
        <v>12437</v>
      </c>
      <c r="B1370" s="4" t="s">
        <v>12438</v>
      </c>
      <c r="C1370" s="4">
        <v>-0.1026049</v>
      </c>
      <c r="D1370" s="4">
        <v>51.541094000000001</v>
      </c>
      <c r="E1370" s="4" t="s">
        <v>12439</v>
      </c>
    </row>
    <row r="1371" spans="1:5" x14ac:dyDescent="0.25">
      <c r="A1371" s="4" t="s">
        <v>3627</v>
      </c>
      <c r="B1371" s="4" t="s">
        <v>3249</v>
      </c>
      <c r="C1371" s="4">
        <v>-0.16532359999999999</v>
      </c>
      <c r="D1371" s="4">
        <v>51.553224200000002</v>
      </c>
      <c r="E1371" s="4" t="s">
        <v>3250</v>
      </c>
    </row>
    <row r="1372" spans="1:5" x14ac:dyDescent="0.25">
      <c r="A1372" s="4" t="s">
        <v>381</v>
      </c>
      <c r="B1372" s="4" t="s">
        <v>382</v>
      </c>
      <c r="C1372" s="4">
        <v>-0.2120097</v>
      </c>
      <c r="D1372" s="4">
        <v>51.607809000000003</v>
      </c>
      <c r="E1372" s="4" t="s">
        <v>383</v>
      </c>
    </row>
    <row r="1373" spans="1:5" x14ac:dyDescent="0.25">
      <c r="A1373" s="4" t="s">
        <v>12440</v>
      </c>
      <c r="B1373" s="4" t="s">
        <v>12441</v>
      </c>
      <c r="C1373" s="4">
        <v>-7.0780499999999996E-2</v>
      </c>
      <c r="D1373" s="4">
        <v>51.597614399999998</v>
      </c>
      <c r="E1373" s="4" t="s">
        <v>12442</v>
      </c>
    </row>
    <row r="1374" spans="1:5" x14ac:dyDescent="0.25">
      <c r="A1374" s="4" t="s">
        <v>12443</v>
      </c>
      <c r="B1374" s="4" t="s">
        <v>12444</v>
      </c>
      <c r="C1374" s="4">
        <v>-0.10280499999999999</v>
      </c>
      <c r="D1374" s="4">
        <v>51.590358000000002</v>
      </c>
      <c r="E1374" s="4" t="s">
        <v>12445</v>
      </c>
    </row>
    <row r="1375" spans="1:5" x14ac:dyDescent="0.25">
      <c r="A1375" s="4" t="s">
        <v>12446</v>
      </c>
      <c r="B1375" s="4" t="s">
        <v>12447</v>
      </c>
      <c r="C1375" s="4">
        <v>-0.14875669999999999</v>
      </c>
      <c r="D1375" s="4">
        <v>51.514314400000004</v>
      </c>
      <c r="E1375" s="4" t="s">
        <v>12448</v>
      </c>
    </row>
    <row r="1376" spans="1:5" x14ac:dyDescent="0.25">
      <c r="A1376" s="4" t="s">
        <v>384</v>
      </c>
      <c r="B1376" s="4" t="s">
        <v>385</v>
      </c>
      <c r="C1376" s="4">
        <v>-0.22068599999999999</v>
      </c>
      <c r="D1376" s="4">
        <v>51.568356700000002</v>
      </c>
      <c r="E1376" s="4" t="s">
        <v>386</v>
      </c>
    </row>
    <row r="1377" spans="1:5" x14ac:dyDescent="0.25">
      <c r="A1377" s="4" t="s">
        <v>3628</v>
      </c>
      <c r="B1377" s="4" t="s">
        <v>3629</v>
      </c>
      <c r="C1377" s="4">
        <v>-0.12619130000000001</v>
      </c>
      <c r="D1377" s="4">
        <v>51.528604799999997</v>
      </c>
      <c r="E1377" s="4" t="s">
        <v>3630</v>
      </c>
    </row>
    <row r="1378" spans="1:5" x14ac:dyDescent="0.25">
      <c r="A1378" s="4" t="s">
        <v>3631</v>
      </c>
      <c r="B1378" s="4" t="s">
        <v>3632</v>
      </c>
      <c r="C1378" s="4">
        <v>-0.1203605</v>
      </c>
      <c r="D1378" s="4">
        <v>51.516857199999997</v>
      </c>
      <c r="E1378" s="4" t="s">
        <v>3633</v>
      </c>
    </row>
    <row r="1379" spans="1:5" x14ac:dyDescent="0.25">
      <c r="A1379" s="4" t="s">
        <v>387</v>
      </c>
      <c r="B1379" s="4" t="s">
        <v>388</v>
      </c>
      <c r="C1379" s="4">
        <v>-0.1721539</v>
      </c>
      <c r="D1379" s="4">
        <v>51.593328999999997</v>
      </c>
      <c r="E1379" s="4" t="s">
        <v>389</v>
      </c>
    </row>
    <row r="1380" spans="1:5" x14ac:dyDescent="0.25">
      <c r="A1380" s="4" t="s">
        <v>3634</v>
      </c>
      <c r="B1380" s="4" t="s">
        <v>3635</v>
      </c>
      <c r="C1380" s="4">
        <v>-0.1234152</v>
      </c>
      <c r="D1380" s="4">
        <v>51.522139799999998</v>
      </c>
      <c r="E1380" s="4" t="s">
        <v>3636</v>
      </c>
    </row>
    <row r="1381" spans="1:5" x14ac:dyDescent="0.25">
      <c r="A1381" s="4" t="s">
        <v>12449</v>
      </c>
      <c r="B1381" s="4" t="s">
        <v>12450</v>
      </c>
      <c r="C1381" s="4">
        <v>-9.2112200000000005E-2</v>
      </c>
      <c r="D1381" s="4">
        <v>51.5213021</v>
      </c>
      <c r="E1381" s="4" t="s">
        <v>12451</v>
      </c>
    </row>
    <row r="1382" spans="1:5" x14ac:dyDescent="0.25">
      <c r="A1382" s="4" t="s">
        <v>12452</v>
      </c>
      <c r="B1382" s="4" t="s">
        <v>12453</v>
      </c>
      <c r="C1382" s="4">
        <v>-0.13427330000000001</v>
      </c>
      <c r="D1382" s="4">
        <v>51.5132306</v>
      </c>
      <c r="E1382" s="4" t="s">
        <v>12454</v>
      </c>
    </row>
    <row r="1383" spans="1:5" x14ac:dyDescent="0.25">
      <c r="A1383" s="4" t="s">
        <v>390</v>
      </c>
      <c r="B1383" s="4" t="s">
        <v>391</v>
      </c>
      <c r="C1383" s="4">
        <v>-0.15405179999999999</v>
      </c>
      <c r="D1383" s="4">
        <v>51.608584499999999</v>
      </c>
      <c r="E1383" s="4" t="s">
        <v>392</v>
      </c>
    </row>
    <row r="1384" spans="1:5" x14ac:dyDescent="0.25">
      <c r="A1384" s="4" t="s">
        <v>12455</v>
      </c>
      <c r="B1384" s="4" t="s">
        <v>11365</v>
      </c>
      <c r="C1384" s="4">
        <v>-9.8139000000000004E-2</v>
      </c>
      <c r="D1384" s="4">
        <v>51.521957499999999</v>
      </c>
      <c r="E1384" s="4" t="s">
        <v>11366</v>
      </c>
    </row>
    <row r="1385" spans="1:5" x14ac:dyDescent="0.25">
      <c r="A1385" s="4" t="s">
        <v>393</v>
      </c>
      <c r="B1385" s="4" t="s">
        <v>394</v>
      </c>
      <c r="C1385" s="4">
        <v>-0.22265360000000001</v>
      </c>
      <c r="D1385" s="4">
        <v>51.563782400000001</v>
      </c>
      <c r="E1385" s="4" t="s">
        <v>395</v>
      </c>
    </row>
    <row r="1386" spans="1:5" x14ac:dyDescent="0.25">
      <c r="A1386" s="4" t="s">
        <v>12456</v>
      </c>
      <c r="B1386" s="4" t="s">
        <v>10264</v>
      </c>
      <c r="C1386" s="4">
        <v>-0.18900800000000001</v>
      </c>
      <c r="D1386" s="4">
        <v>51.517280800000002</v>
      </c>
      <c r="E1386" s="4" t="s">
        <v>10265</v>
      </c>
    </row>
    <row r="1387" spans="1:5" x14ac:dyDescent="0.25">
      <c r="A1387" s="4" t="s">
        <v>12457</v>
      </c>
      <c r="B1387" s="4" t="s">
        <v>12458</v>
      </c>
      <c r="C1387" s="4">
        <v>-0.136909</v>
      </c>
      <c r="D1387" s="4">
        <v>51.497022999999999</v>
      </c>
      <c r="E1387" s="4" t="s">
        <v>12459</v>
      </c>
    </row>
    <row r="1388" spans="1:5" x14ac:dyDescent="0.25">
      <c r="A1388" s="4" t="s">
        <v>7616</v>
      </c>
      <c r="B1388" s="4" t="s">
        <v>7617</v>
      </c>
      <c r="C1388" s="4">
        <v>-5.2956299999999998E-2</v>
      </c>
      <c r="D1388" s="4">
        <v>51.664916300000002</v>
      </c>
      <c r="E1388" s="4" t="s">
        <v>7618</v>
      </c>
    </row>
    <row r="1389" spans="1:5" x14ac:dyDescent="0.25">
      <c r="A1389" s="4" t="s">
        <v>12460</v>
      </c>
      <c r="B1389" s="4" t="s">
        <v>12392</v>
      </c>
      <c r="C1389" s="4">
        <v>-6.8160799999999994E-2</v>
      </c>
      <c r="D1389" s="4">
        <v>51.595718900000001</v>
      </c>
      <c r="E1389" s="4" t="s">
        <v>12393</v>
      </c>
    </row>
    <row r="1390" spans="1:5" x14ac:dyDescent="0.25">
      <c r="A1390" s="4" t="s">
        <v>12461</v>
      </c>
      <c r="B1390" s="4" t="s">
        <v>12462</v>
      </c>
      <c r="C1390" s="4">
        <v>-0.1205422</v>
      </c>
      <c r="D1390" s="4">
        <v>51.5117434</v>
      </c>
      <c r="E1390" s="4" t="s">
        <v>12463</v>
      </c>
    </row>
    <row r="1391" spans="1:5" x14ac:dyDescent="0.25">
      <c r="A1391" s="4" t="s">
        <v>3637</v>
      </c>
      <c r="B1391" s="4" t="s">
        <v>3638</v>
      </c>
      <c r="C1391" s="4">
        <v>-0.15632180000000001</v>
      </c>
      <c r="D1391" s="4">
        <v>51.542184300000002</v>
      </c>
      <c r="E1391" s="4" t="s">
        <v>3639</v>
      </c>
    </row>
    <row r="1392" spans="1:5" x14ac:dyDescent="0.25">
      <c r="A1392" s="4" t="s">
        <v>12464</v>
      </c>
      <c r="B1392" s="4" t="s">
        <v>12465</v>
      </c>
      <c r="C1392" s="4">
        <v>-0.14005519999999999</v>
      </c>
      <c r="D1392" s="4">
        <v>51.5167036</v>
      </c>
      <c r="E1392" s="4" t="s">
        <v>12466</v>
      </c>
    </row>
    <row r="1393" spans="1:5" x14ac:dyDescent="0.25">
      <c r="A1393" s="4" t="s">
        <v>12467</v>
      </c>
      <c r="B1393" s="4" t="s">
        <v>12468</v>
      </c>
      <c r="C1393" s="4">
        <v>-0.1248754</v>
      </c>
      <c r="D1393" s="4">
        <v>51.512559099999997</v>
      </c>
      <c r="E1393" s="4" t="s">
        <v>12469</v>
      </c>
    </row>
    <row r="1394" spans="1:5" x14ac:dyDescent="0.25">
      <c r="A1394" s="4" t="s">
        <v>396</v>
      </c>
      <c r="B1394" s="4" t="s">
        <v>397</v>
      </c>
      <c r="C1394" s="4">
        <v>-0.19950780000000001</v>
      </c>
      <c r="D1394" s="4">
        <v>51.5729069</v>
      </c>
      <c r="E1394" s="4" t="s">
        <v>398</v>
      </c>
    </row>
    <row r="1395" spans="1:5" x14ac:dyDescent="0.25">
      <c r="A1395" s="4" t="s">
        <v>12470</v>
      </c>
      <c r="B1395" s="4" t="s">
        <v>11283</v>
      </c>
      <c r="C1395" s="4">
        <v>-0.1528388</v>
      </c>
      <c r="D1395" s="4">
        <v>51.514585500000003</v>
      </c>
      <c r="E1395" s="4" t="s">
        <v>11284</v>
      </c>
    </row>
    <row r="1396" spans="1:5" x14ac:dyDescent="0.25">
      <c r="A1396" s="4" t="s">
        <v>12471</v>
      </c>
      <c r="B1396" s="4" t="s">
        <v>11831</v>
      </c>
      <c r="C1396" s="4">
        <v>-0.1371975</v>
      </c>
      <c r="D1396" s="4">
        <v>51.488178900000001</v>
      </c>
      <c r="E1396" s="4" t="s">
        <v>11832</v>
      </c>
    </row>
    <row r="1397" spans="1:5" x14ac:dyDescent="0.25">
      <c r="A1397" s="4" t="s">
        <v>3640</v>
      </c>
      <c r="B1397" s="4" t="s">
        <v>3641</v>
      </c>
      <c r="C1397" s="4">
        <v>-0.10907749999999999</v>
      </c>
      <c r="D1397" s="4">
        <v>51.519580500000004</v>
      </c>
      <c r="E1397" s="4" t="s">
        <v>3642</v>
      </c>
    </row>
    <row r="1398" spans="1:5" x14ac:dyDescent="0.25">
      <c r="A1398" s="4" t="s">
        <v>12472</v>
      </c>
      <c r="B1398" s="4" t="s">
        <v>10279</v>
      </c>
      <c r="C1398" s="4">
        <v>-0.12684899999999999</v>
      </c>
      <c r="D1398" s="4">
        <v>51.508364200000003</v>
      </c>
      <c r="E1398" s="4" t="s">
        <v>10280</v>
      </c>
    </row>
    <row r="1399" spans="1:5" x14ac:dyDescent="0.25">
      <c r="A1399" s="4" t="s">
        <v>12473</v>
      </c>
      <c r="B1399" s="4" t="s">
        <v>12474</v>
      </c>
      <c r="C1399" s="4">
        <v>-0.13266600000000001</v>
      </c>
      <c r="D1399" s="4">
        <v>51.575414899999998</v>
      </c>
      <c r="E1399" s="4" t="s">
        <v>12475</v>
      </c>
    </row>
    <row r="1400" spans="1:5" x14ac:dyDescent="0.25">
      <c r="A1400" s="4" t="s">
        <v>7619</v>
      </c>
      <c r="B1400" s="4" t="s">
        <v>7620</v>
      </c>
      <c r="C1400" s="4">
        <v>-0.1034453</v>
      </c>
      <c r="D1400" s="4">
        <v>51.610682300000001</v>
      </c>
      <c r="E1400" s="4" t="s">
        <v>7621</v>
      </c>
    </row>
    <row r="1401" spans="1:5" x14ac:dyDescent="0.25">
      <c r="A1401" s="4" t="s">
        <v>3643</v>
      </c>
      <c r="B1401" s="4" t="s">
        <v>3644</v>
      </c>
      <c r="C1401" s="4">
        <v>-0.1239382</v>
      </c>
      <c r="D1401" s="4">
        <v>51.524845900000003</v>
      </c>
      <c r="E1401" s="4" t="s">
        <v>3645</v>
      </c>
    </row>
    <row r="1402" spans="1:5" x14ac:dyDescent="0.25">
      <c r="A1402" s="4" t="s">
        <v>3646</v>
      </c>
      <c r="B1402" s="4" t="s">
        <v>3644</v>
      </c>
      <c r="C1402" s="4">
        <v>-0.1239382</v>
      </c>
      <c r="D1402" s="4">
        <v>51.524845900000003</v>
      </c>
      <c r="E1402" s="4" t="s">
        <v>3645</v>
      </c>
    </row>
    <row r="1403" spans="1:5" x14ac:dyDescent="0.25">
      <c r="A1403" s="4" t="s">
        <v>12476</v>
      </c>
      <c r="B1403" s="4" t="s">
        <v>12477</v>
      </c>
      <c r="C1403" s="4">
        <v>-0.12898100000000001</v>
      </c>
      <c r="D1403" s="4">
        <v>51.510844200000001</v>
      </c>
      <c r="E1403" s="4" t="s">
        <v>12478</v>
      </c>
    </row>
    <row r="1404" spans="1:5" x14ac:dyDescent="0.25">
      <c r="A1404" s="4" t="s">
        <v>12479</v>
      </c>
      <c r="B1404" s="4" t="s">
        <v>12480</v>
      </c>
      <c r="C1404" s="4">
        <v>-0.1743468</v>
      </c>
      <c r="D1404" s="4">
        <v>51.511586100000002</v>
      </c>
      <c r="E1404" s="4" t="s">
        <v>12481</v>
      </c>
    </row>
    <row r="1405" spans="1:5" x14ac:dyDescent="0.25">
      <c r="A1405" s="4" t="s">
        <v>12482</v>
      </c>
      <c r="B1405" s="4" t="s">
        <v>12483</v>
      </c>
      <c r="C1405" s="4">
        <v>-0.13109019999999999</v>
      </c>
      <c r="D1405" s="4">
        <v>51.514591699999997</v>
      </c>
      <c r="E1405" s="4" t="s">
        <v>12484</v>
      </c>
    </row>
    <row r="1406" spans="1:5" x14ac:dyDescent="0.25">
      <c r="A1406" s="4" t="s">
        <v>399</v>
      </c>
      <c r="B1406" s="4" t="s">
        <v>400</v>
      </c>
      <c r="C1406" s="4">
        <v>-0.17631060000000001</v>
      </c>
      <c r="D1406" s="4">
        <v>51.614984200000002</v>
      </c>
      <c r="E1406" s="4" t="s">
        <v>401</v>
      </c>
    </row>
    <row r="1407" spans="1:5" x14ac:dyDescent="0.25">
      <c r="A1407" s="4" t="s">
        <v>12485</v>
      </c>
      <c r="B1407" s="4" t="s">
        <v>12486</v>
      </c>
      <c r="C1407" s="4">
        <v>-0.16475010000000001</v>
      </c>
      <c r="D1407" s="4">
        <v>51.499359400000003</v>
      </c>
      <c r="E1407" s="4" t="s">
        <v>12487</v>
      </c>
    </row>
    <row r="1408" spans="1:5" x14ac:dyDescent="0.25">
      <c r="A1408" s="4" t="s">
        <v>12488</v>
      </c>
      <c r="B1408" s="4" t="s">
        <v>12486</v>
      </c>
      <c r="C1408" s="4">
        <v>-0.16475010000000001</v>
      </c>
      <c r="D1408" s="4">
        <v>51.499359400000003</v>
      </c>
      <c r="E1408" s="4" t="s">
        <v>12487</v>
      </c>
    </row>
    <row r="1409" spans="1:5" x14ac:dyDescent="0.25">
      <c r="A1409" s="4" t="s">
        <v>3647</v>
      </c>
      <c r="B1409" s="4" t="s">
        <v>3648</v>
      </c>
      <c r="C1409" s="4">
        <v>-0.1090675</v>
      </c>
      <c r="D1409" s="4">
        <v>51.5208662</v>
      </c>
      <c r="E1409" s="4" t="s">
        <v>3649</v>
      </c>
    </row>
    <row r="1410" spans="1:5" x14ac:dyDescent="0.25">
      <c r="A1410" s="4" t="s">
        <v>12489</v>
      </c>
      <c r="B1410" s="4" t="s">
        <v>12490</v>
      </c>
      <c r="C1410" s="4">
        <v>-0.20149909999999999</v>
      </c>
      <c r="D1410" s="4">
        <v>51.523264099999999</v>
      </c>
      <c r="E1410" s="4" t="s">
        <v>12491</v>
      </c>
    </row>
    <row r="1411" spans="1:5" x14ac:dyDescent="0.25">
      <c r="A1411" s="4" t="s">
        <v>12492</v>
      </c>
      <c r="B1411" s="4" t="s">
        <v>12493</v>
      </c>
      <c r="C1411" s="4">
        <v>-7.8484799999999993E-2</v>
      </c>
      <c r="D1411" s="4">
        <v>51.516295599999999</v>
      </c>
      <c r="E1411" s="4" t="s">
        <v>12494</v>
      </c>
    </row>
    <row r="1412" spans="1:5" x14ac:dyDescent="0.25">
      <c r="A1412" s="4" t="s">
        <v>3650</v>
      </c>
      <c r="B1412" s="4" t="s">
        <v>3651</v>
      </c>
      <c r="C1412" s="4">
        <v>-0.1494412</v>
      </c>
      <c r="D1412" s="4">
        <v>51.559997899999999</v>
      </c>
      <c r="E1412" s="4" t="s">
        <v>3652</v>
      </c>
    </row>
    <row r="1413" spans="1:5" x14ac:dyDescent="0.25">
      <c r="A1413" s="4" t="s">
        <v>12495</v>
      </c>
      <c r="B1413" s="4" t="s">
        <v>12496</v>
      </c>
      <c r="C1413" s="4">
        <v>-0.18748000000000001</v>
      </c>
      <c r="D1413" s="4">
        <v>51.513291500000001</v>
      </c>
      <c r="E1413" s="4" t="s">
        <v>12497</v>
      </c>
    </row>
    <row r="1414" spans="1:5" x14ac:dyDescent="0.25">
      <c r="A1414" s="4" t="s">
        <v>3653</v>
      </c>
      <c r="B1414" s="4" t="s">
        <v>3113</v>
      </c>
      <c r="C1414" s="4">
        <v>-0.1493738</v>
      </c>
      <c r="D1414" s="4">
        <v>51.548864199999997</v>
      </c>
      <c r="E1414" s="4" t="s">
        <v>3114</v>
      </c>
    </row>
    <row r="1415" spans="1:5" x14ac:dyDescent="0.25">
      <c r="A1415" s="4" t="s">
        <v>12498</v>
      </c>
      <c r="B1415" s="4" t="s">
        <v>12499</v>
      </c>
      <c r="C1415" s="4">
        <v>-0.15124670000000001</v>
      </c>
      <c r="D1415" s="4">
        <v>51.516450499999998</v>
      </c>
      <c r="E1415" s="4" t="s">
        <v>12500</v>
      </c>
    </row>
    <row r="1416" spans="1:5" x14ac:dyDescent="0.25">
      <c r="A1416" s="4" t="s">
        <v>12501</v>
      </c>
      <c r="B1416" s="4" t="s">
        <v>11096</v>
      </c>
      <c r="C1416" s="4">
        <v>-0.12776309999999999</v>
      </c>
      <c r="D1416" s="4">
        <v>51.49239</v>
      </c>
      <c r="E1416" s="4" t="s">
        <v>11097</v>
      </c>
    </row>
    <row r="1417" spans="1:5" x14ac:dyDescent="0.25">
      <c r="A1417" s="4" t="s">
        <v>12502</v>
      </c>
      <c r="B1417" s="4" t="s">
        <v>12503</v>
      </c>
      <c r="C1417" s="4">
        <v>-0.1118635</v>
      </c>
      <c r="D1417" s="4">
        <v>51.514949199999997</v>
      </c>
      <c r="E1417" s="4" t="s">
        <v>12504</v>
      </c>
    </row>
    <row r="1418" spans="1:5" x14ac:dyDescent="0.25">
      <c r="A1418" s="4" t="s">
        <v>12505</v>
      </c>
      <c r="B1418" s="4" t="s">
        <v>12506</v>
      </c>
      <c r="C1418" s="4">
        <v>-0.1431769</v>
      </c>
      <c r="D1418" s="4">
        <v>51.516141599999997</v>
      </c>
      <c r="E1418" s="4" t="s">
        <v>12507</v>
      </c>
    </row>
    <row r="1419" spans="1:5" x14ac:dyDescent="0.25">
      <c r="A1419" s="4" t="s">
        <v>12508</v>
      </c>
      <c r="B1419" s="4" t="s">
        <v>12509</v>
      </c>
      <c r="C1419" s="4">
        <v>-7.6664800000000005E-2</v>
      </c>
      <c r="D1419" s="4">
        <v>51.599140800000001</v>
      </c>
      <c r="E1419" s="4" t="s">
        <v>12510</v>
      </c>
    </row>
    <row r="1420" spans="1:5" x14ac:dyDescent="0.25">
      <c r="A1420" s="4" t="s">
        <v>3654</v>
      </c>
      <c r="B1420" s="4" t="s">
        <v>3655</v>
      </c>
      <c r="C1420" s="4">
        <v>-0.1396715</v>
      </c>
      <c r="D1420" s="4">
        <v>51.524350099999999</v>
      </c>
      <c r="E1420" s="4" t="s">
        <v>3656</v>
      </c>
    </row>
    <row r="1421" spans="1:5" x14ac:dyDescent="0.25">
      <c r="A1421" s="4" t="s">
        <v>12511</v>
      </c>
      <c r="B1421" s="4" t="s">
        <v>12512</v>
      </c>
      <c r="C1421" s="4">
        <v>-0.1579866</v>
      </c>
      <c r="D1421" s="4">
        <v>51.5173822</v>
      </c>
      <c r="E1421" s="4" t="s">
        <v>12513</v>
      </c>
    </row>
    <row r="1422" spans="1:5" x14ac:dyDescent="0.25">
      <c r="A1422" s="4" t="s">
        <v>12514</v>
      </c>
      <c r="B1422" s="4" t="s">
        <v>12515</v>
      </c>
      <c r="C1422" s="4">
        <v>-0.1215387</v>
      </c>
      <c r="D1422" s="4">
        <v>51.530958400000003</v>
      </c>
      <c r="E1422" s="4" t="s">
        <v>12516</v>
      </c>
    </row>
    <row r="1423" spans="1:5" x14ac:dyDescent="0.25">
      <c r="A1423" s="4" t="s">
        <v>12517</v>
      </c>
      <c r="B1423" s="4" t="s">
        <v>11847</v>
      </c>
      <c r="C1423" s="4">
        <v>-9.9726200000000001E-2</v>
      </c>
      <c r="D1423" s="4">
        <v>51.581108899999997</v>
      </c>
      <c r="E1423" s="4" t="s">
        <v>11848</v>
      </c>
    </row>
    <row r="1424" spans="1:5" x14ac:dyDescent="0.25">
      <c r="A1424" s="4" t="s">
        <v>12518</v>
      </c>
      <c r="B1424" s="4" t="s">
        <v>12392</v>
      </c>
      <c r="C1424" s="4">
        <v>-6.8160799999999994E-2</v>
      </c>
      <c r="D1424" s="4">
        <v>51.595718900000001</v>
      </c>
      <c r="E1424" s="4" t="s">
        <v>12393</v>
      </c>
    </row>
    <row r="1425" spans="1:5" x14ac:dyDescent="0.25">
      <c r="A1425" s="4" t="s">
        <v>12519</v>
      </c>
      <c r="B1425" s="4" t="s">
        <v>12520</v>
      </c>
      <c r="C1425" s="4">
        <v>-0.13907800000000001</v>
      </c>
      <c r="D1425" s="4">
        <v>51.508145200000001</v>
      </c>
      <c r="E1425" s="4" t="s">
        <v>12521</v>
      </c>
    </row>
    <row r="1426" spans="1:5" x14ac:dyDescent="0.25">
      <c r="A1426" s="4" t="s">
        <v>12522</v>
      </c>
      <c r="B1426" s="4" t="s">
        <v>12523</v>
      </c>
      <c r="C1426" s="4">
        <v>-0.14336660000000001</v>
      </c>
      <c r="D1426" s="4">
        <v>51.516792000000002</v>
      </c>
      <c r="E1426" s="4" t="s">
        <v>12524</v>
      </c>
    </row>
    <row r="1427" spans="1:5" x14ac:dyDescent="0.25">
      <c r="A1427" s="4" t="s">
        <v>12525</v>
      </c>
      <c r="B1427" s="4" t="s">
        <v>12526</v>
      </c>
      <c r="C1427" s="4">
        <v>-8.6705299999999999E-2</v>
      </c>
      <c r="D1427" s="4">
        <v>51.5233992</v>
      </c>
      <c r="E1427" s="4" t="s">
        <v>12527</v>
      </c>
    </row>
    <row r="1428" spans="1:5" x14ac:dyDescent="0.25">
      <c r="A1428" s="4" t="s">
        <v>3657</v>
      </c>
      <c r="B1428" s="4" t="s">
        <v>3658</v>
      </c>
      <c r="C1428" s="4">
        <v>-0.1570955</v>
      </c>
      <c r="D1428" s="4">
        <v>51.555873900000002</v>
      </c>
      <c r="E1428" s="4" t="s">
        <v>3659</v>
      </c>
    </row>
    <row r="1429" spans="1:5" x14ac:dyDescent="0.25">
      <c r="A1429" s="4" t="s">
        <v>12528</v>
      </c>
      <c r="B1429" s="4" t="s">
        <v>12529</v>
      </c>
      <c r="C1429" s="4">
        <v>-9.8562899999999995E-2</v>
      </c>
      <c r="D1429" s="4">
        <v>51.587537699999999</v>
      </c>
      <c r="E1429" s="4" t="s">
        <v>12530</v>
      </c>
    </row>
    <row r="1430" spans="1:5" x14ac:dyDescent="0.25">
      <c r="A1430" s="4" t="s">
        <v>7622</v>
      </c>
      <c r="B1430" s="4" t="s">
        <v>7623</v>
      </c>
      <c r="C1430" s="4">
        <v>-9.0044899999999997E-2</v>
      </c>
      <c r="D1430" s="4">
        <v>51.632981999999998</v>
      </c>
      <c r="E1430" s="4" t="s">
        <v>7624</v>
      </c>
    </row>
    <row r="1431" spans="1:5" x14ac:dyDescent="0.25">
      <c r="A1431" s="4" t="s">
        <v>12531</v>
      </c>
      <c r="B1431" s="4" t="s">
        <v>12532</v>
      </c>
      <c r="C1431" s="4">
        <v>-8.7558300000000006E-2</v>
      </c>
      <c r="D1431" s="4">
        <v>51.607241199999997</v>
      </c>
      <c r="E1431" s="4" t="s">
        <v>12533</v>
      </c>
    </row>
    <row r="1432" spans="1:5" x14ac:dyDescent="0.25">
      <c r="A1432" s="4" t="s">
        <v>12534</v>
      </c>
      <c r="B1432" s="4" t="s">
        <v>10437</v>
      </c>
      <c r="C1432" s="4">
        <v>-0.1169833</v>
      </c>
      <c r="D1432" s="4">
        <v>51.544221200000003</v>
      </c>
      <c r="E1432" s="4" t="s">
        <v>10438</v>
      </c>
    </row>
    <row r="1433" spans="1:5" x14ac:dyDescent="0.25">
      <c r="A1433" s="4" t="s">
        <v>7625</v>
      </c>
      <c r="B1433" s="4" t="s">
        <v>7410</v>
      </c>
      <c r="C1433" s="4">
        <v>-6.3139200000000006E-2</v>
      </c>
      <c r="D1433" s="4">
        <v>51.619403200000001</v>
      </c>
      <c r="E1433" s="4" t="s">
        <v>7411</v>
      </c>
    </row>
    <row r="1434" spans="1:5" x14ac:dyDescent="0.25">
      <c r="A1434" s="4" t="s">
        <v>7626</v>
      </c>
      <c r="B1434" s="4" t="s">
        <v>7537</v>
      </c>
      <c r="C1434" s="4">
        <v>-6.6094E-2</v>
      </c>
      <c r="D1434" s="4">
        <v>51.6144611</v>
      </c>
      <c r="E1434" s="4" t="s">
        <v>7538</v>
      </c>
    </row>
    <row r="1435" spans="1:5" x14ac:dyDescent="0.25">
      <c r="A1435" s="4" t="s">
        <v>7627</v>
      </c>
      <c r="B1435" s="4" t="s">
        <v>7628</v>
      </c>
      <c r="C1435" s="4">
        <v>-8.5450499999999999E-2</v>
      </c>
      <c r="D1435" s="4">
        <v>51.6154619</v>
      </c>
      <c r="E1435" s="4" t="s">
        <v>7629</v>
      </c>
    </row>
    <row r="1436" spans="1:5" x14ac:dyDescent="0.25">
      <c r="A1436" s="4" t="s">
        <v>7630</v>
      </c>
      <c r="B1436" s="4" t="s">
        <v>7631</v>
      </c>
      <c r="C1436" s="4">
        <v>-2.2126400000000001E-2</v>
      </c>
      <c r="D1436" s="4">
        <v>51.674553600000003</v>
      </c>
      <c r="E1436" s="4" t="s">
        <v>7632</v>
      </c>
    </row>
    <row r="1437" spans="1:5" x14ac:dyDescent="0.25">
      <c r="A1437" s="4" t="s">
        <v>12535</v>
      </c>
      <c r="B1437" s="4" t="s">
        <v>12536</v>
      </c>
      <c r="C1437" s="4">
        <v>-8.58651E-2</v>
      </c>
      <c r="D1437" s="4">
        <v>51.5231517</v>
      </c>
      <c r="E1437" s="4" t="s">
        <v>12537</v>
      </c>
    </row>
    <row r="1438" spans="1:5" x14ac:dyDescent="0.25">
      <c r="A1438" s="4" t="s">
        <v>402</v>
      </c>
      <c r="B1438" s="4" t="s">
        <v>403</v>
      </c>
      <c r="C1438" s="4">
        <v>-0.176872</v>
      </c>
      <c r="D1438" s="4">
        <v>51.6132305</v>
      </c>
      <c r="E1438" s="4" t="s">
        <v>404</v>
      </c>
    </row>
    <row r="1439" spans="1:5" x14ac:dyDescent="0.25">
      <c r="A1439" s="4" t="s">
        <v>12538</v>
      </c>
      <c r="B1439" s="4" t="s">
        <v>12539</v>
      </c>
      <c r="C1439" s="4">
        <v>-0.13217970000000001</v>
      </c>
      <c r="D1439" s="4">
        <v>51.510859199999999</v>
      </c>
      <c r="E1439" s="4" t="s">
        <v>12540</v>
      </c>
    </row>
    <row r="1440" spans="1:5" x14ac:dyDescent="0.25">
      <c r="A1440" s="4" t="s">
        <v>405</v>
      </c>
      <c r="B1440" s="4" t="s">
        <v>406</v>
      </c>
      <c r="C1440" s="4">
        <v>-0.1780186</v>
      </c>
      <c r="D1440" s="4">
        <v>51.631124999999997</v>
      </c>
      <c r="E1440" s="4" t="s">
        <v>407</v>
      </c>
    </row>
    <row r="1441" spans="1:5" x14ac:dyDescent="0.25">
      <c r="A1441" s="4" t="s">
        <v>12541</v>
      </c>
      <c r="B1441" s="4" t="s">
        <v>12542</v>
      </c>
      <c r="C1441" s="4">
        <v>-0.1108778</v>
      </c>
      <c r="D1441" s="4">
        <v>51.597250500000001</v>
      </c>
      <c r="E1441" s="4" t="s">
        <v>12543</v>
      </c>
    </row>
    <row r="1442" spans="1:5" x14ac:dyDescent="0.25">
      <c r="A1442" s="4" t="s">
        <v>12544</v>
      </c>
      <c r="B1442" s="4" t="s">
        <v>11569</v>
      </c>
      <c r="C1442" s="4">
        <v>-0.17310819999999999</v>
      </c>
      <c r="D1442" s="4">
        <v>51.532815999999997</v>
      </c>
      <c r="E1442" s="4" t="s">
        <v>11570</v>
      </c>
    </row>
    <row r="1443" spans="1:5" x14ac:dyDescent="0.25">
      <c r="A1443" s="4" t="s">
        <v>12545</v>
      </c>
      <c r="B1443" s="4" t="s">
        <v>12542</v>
      </c>
      <c r="C1443" s="4">
        <v>-0.1108778</v>
      </c>
      <c r="D1443" s="4">
        <v>51.597250500000001</v>
      </c>
      <c r="E1443" s="4" t="s">
        <v>12543</v>
      </c>
    </row>
    <row r="1444" spans="1:5" x14ac:dyDescent="0.25">
      <c r="A1444" s="4" t="s">
        <v>12546</v>
      </c>
      <c r="B1444" s="4" t="s">
        <v>12547</v>
      </c>
      <c r="C1444" s="4">
        <v>-0.1354814</v>
      </c>
      <c r="D1444" s="4">
        <v>51.515057300000002</v>
      </c>
      <c r="E1444" s="4" t="s">
        <v>12548</v>
      </c>
    </row>
    <row r="1445" spans="1:5" x14ac:dyDescent="0.25">
      <c r="A1445" s="4" t="s">
        <v>12549</v>
      </c>
      <c r="B1445" s="4" t="s">
        <v>12380</v>
      </c>
      <c r="C1445" s="4">
        <v>-8.1793500000000005E-2</v>
      </c>
      <c r="D1445" s="4">
        <v>51.588451800000001</v>
      </c>
      <c r="E1445" s="4" t="s">
        <v>12381</v>
      </c>
    </row>
    <row r="1446" spans="1:5" x14ac:dyDescent="0.25">
      <c r="A1446" s="4" t="s">
        <v>408</v>
      </c>
      <c r="B1446" s="4" t="s">
        <v>409</v>
      </c>
      <c r="C1446" s="4">
        <v>-0.22220670000000001</v>
      </c>
      <c r="D1446" s="4">
        <v>51.587074800000003</v>
      </c>
      <c r="E1446" s="4" t="s">
        <v>410</v>
      </c>
    </row>
    <row r="1447" spans="1:5" x14ac:dyDescent="0.25">
      <c r="A1447" s="4" t="s">
        <v>411</v>
      </c>
      <c r="B1447" s="4" t="s">
        <v>412</v>
      </c>
      <c r="C1447" s="4">
        <v>-0.19401860000000001</v>
      </c>
      <c r="D1447" s="4">
        <v>51.600807400000001</v>
      </c>
      <c r="E1447" s="4" t="s">
        <v>413</v>
      </c>
    </row>
    <row r="1448" spans="1:5" x14ac:dyDescent="0.25">
      <c r="A1448" s="4" t="s">
        <v>12550</v>
      </c>
      <c r="B1448" s="4" t="s">
        <v>12551</v>
      </c>
      <c r="C1448" s="4">
        <v>-0.1027575</v>
      </c>
      <c r="D1448" s="4">
        <v>51.544360699999999</v>
      </c>
      <c r="E1448" s="4" t="s">
        <v>12552</v>
      </c>
    </row>
    <row r="1449" spans="1:5" x14ac:dyDescent="0.25">
      <c r="A1449" s="4" t="s">
        <v>12553</v>
      </c>
      <c r="B1449" s="4" t="s">
        <v>10279</v>
      </c>
      <c r="C1449" s="4">
        <v>-0.12684899999999999</v>
      </c>
      <c r="D1449" s="4">
        <v>51.508364200000003</v>
      </c>
      <c r="E1449" s="4" t="s">
        <v>10280</v>
      </c>
    </row>
    <row r="1450" spans="1:5" x14ac:dyDescent="0.25">
      <c r="A1450" s="4" t="s">
        <v>7633</v>
      </c>
      <c r="B1450" s="4" t="s">
        <v>7634</v>
      </c>
      <c r="C1450" s="4">
        <v>-6.2245500000000002E-2</v>
      </c>
      <c r="D1450" s="4">
        <v>51.6315642</v>
      </c>
      <c r="E1450" s="4" t="s">
        <v>7635</v>
      </c>
    </row>
    <row r="1451" spans="1:5" x14ac:dyDescent="0.25">
      <c r="A1451" s="4" t="s">
        <v>12554</v>
      </c>
      <c r="B1451" s="4" t="s">
        <v>12555</v>
      </c>
      <c r="C1451" s="4">
        <v>-0.17679639999999999</v>
      </c>
      <c r="D1451" s="4">
        <v>51.515203200000002</v>
      </c>
      <c r="E1451" s="4" t="s">
        <v>12556</v>
      </c>
    </row>
    <row r="1452" spans="1:5" x14ac:dyDescent="0.25">
      <c r="A1452" s="4" t="s">
        <v>12557</v>
      </c>
      <c r="B1452" s="4" t="s">
        <v>12558</v>
      </c>
      <c r="C1452" s="4">
        <v>-0.101948</v>
      </c>
      <c r="D1452" s="4">
        <v>51.541631899999999</v>
      </c>
      <c r="E1452" s="4" t="s">
        <v>12559</v>
      </c>
    </row>
    <row r="1453" spans="1:5" x14ac:dyDescent="0.25">
      <c r="A1453" s="4" t="s">
        <v>12560</v>
      </c>
      <c r="B1453" s="4" t="s">
        <v>12520</v>
      </c>
      <c r="C1453" s="4">
        <v>-0.13907800000000001</v>
      </c>
      <c r="D1453" s="4">
        <v>51.508145200000001</v>
      </c>
      <c r="E1453" s="4" t="s">
        <v>12521</v>
      </c>
    </row>
    <row r="1454" spans="1:5" x14ac:dyDescent="0.25">
      <c r="A1454" s="4" t="s">
        <v>12561</v>
      </c>
      <c r="B1454" s="4" t="s">
        <v>12562</v>
      </c>
      <c r="C1454" s="4">
        <v>-0.1316601</v>
      </c>
      <c r="D1454" s="4">
        <v>51.5147537</v>
      </c>
      <c r="E1454" s="4" t="s">
        <v>12563</v>
      </c>
    </row>
    <row r="1455" spans="1:5" x14ac:dyDescent="0.25">
      <c r="A1455" s="4" t="s">
        <v>3660</v>
      </c>
      <c r="B1455" s="4" t="s">
        <v>3661</v>
      </c>
      <c r="C1455" s="4">
        <v>-0.19520940000000001</v>
      </c>
      <c r="D1455" s="4">
        <v>51.558741499999996</v>
      </c>
      <c r="E1455" s="4" t="s">
        <v>3662</v>
      </c>
    </row>
    <row r="1456" spans="1:5" x14ac:dyDescent="0.25">
      <c r="A1456" s="4" t="s">
        <v>12564</v>
      </c>
      <c r="B1456" s="4" t="s">
        <v>12565</v>
      </c>
      <c r="C1456" s="4">
        <v>-0.15182229999999999</v>
      </c>
      <c r="D1456" s="4">
        <v>51.510145199999997</v>
      </c>
      <c r="E1456" s="4" t="s">
        <v>12566</v>
      </c>
    </row>
    <row r="1457" spans="1:5" x14ac:dyDescent="0.25">
      <c r="A1457" s="4" t="s">
        <v>12567</v>
      </c>
      <c r="B1457" s="4" t="s">
        <v>12568</v>
      </c>
      <c r="C1457" s="4">
        <v>-0.1200431</v>
      </c>
      <c r="D1457" s="4">
        <v>51.601525199999998</v>
      </c>
      <c r="E1457" s="4" t="s">
        <v>12569</v>
      </c>
    </row>
    <row r="1458" spans="1:5" x14ac:dyDescent="0.25">
      <c r="A1458" s="4" t="s">
        <v>414</v>
      </c>
      <c r="B1458" s="4" t="s">
        <v>415</v>
      </c>
      <c r="C1458" s="4">
        <v>-0.27487820000000002</v>
      </c>
      <c r="D1458" s="4">
        <v>51.616483100000004</v>
      </c>
      <c r="E1458" s="4" t="s">
        <v>416</v>
      </c>
    </row>
    <row r="1459" spans="1:5" x14ac:dyDescent="0.25">
      <c r="A1459" s="4" t="s">
        <v>3663</v>
      </c>
      <c r="B1459" s="4" t="s">
        <v>3664</v>
      </c>
      <c r="C1459" s="4">
        <v>-0.18459229999999999</v>
      </c>
      <c r="D1459" s="4">
        <v>51.539882499999997</v>
      </c>
      <c r="E1459" s="4" t="s">
        <v>3665</v>
      </c>
    </row>
    <row r="1460" spans="1:5" x14ac:dyDescent="0.25">
      <c r="A1460" s="4" t="s">
        <v>12570</v>
      </c>
      <c r="B1460" s="4" t="s">
        <v>12571</v>
      </c>
      <c r="C1460" s="4">
        <v>-0.13989579999999999</v>
      </c>
      <c r="D1460" s="4">
        <v>51.5078794</v>
      </c>
      <c r="E1460" s="4" t="s">
        <v>12572</v>
      </c>
    </row>
    <row r="1461" spans="1:5" x14ac:dyDescent="0.25">
      <c r="A1461" s="4" t="s">
        <v>417</v>
      </c>
      <c r="B1461" s="4" t="s">
        <v>418</v>
      </c>
      <c r="C1461" s="4">
        <v>-0.256185</v>
      </c>
      <c r="D1461" s="4">
        <v>51.595803500000002</v>
      </c>
      <c r="E1461" s="4" t="s">
        <v>419</v>
      </c>
    </row>
    <row r="1462" spans="1:5" x14ac:dyDescent="0.25">
      <c r="A1462" s="4" t="s">
        <v>12573</v>
      </c>
      <c r="B1462" s="4" t="s">
        <v>12574</v>
      </c>
      <c r="C1462" s="4">
        <v>-0.13193389999999999</v>
      </c>
      <c r="D1462" s="4">
        <v>51.499956300000001</v>
      </c>
      <c r="E1462" s="4" t="s">
        <v>12575</v>
      </c>
    </row>
    <row r="1463" spans="1:5" x14ac:dyDescent="0.25">
      <c r="A1463" s="4" t="s">
        <v>12576</v>
      </c>
      <c r="B1463" s="4" t="s">
        <v>12577</v>
      </c>
      <c r="C1463" s="4">
        <v>-0.1050444</v>
      </c>
      <c r="D1463" s="4">
        <v>51.536870999999998</v>
      </c>
      <c r="E1463" s="4" t="s">
        <v>12578</v>
      </c>
    </row>
    <row r="1464" spans="1:5" x14ac:dyDescent="0.25">
      <c r="A1464" s="4" t="s">
        <v>12579</v>
      </c>
      <c r="B1464" s="4" t="s">
        <v>10705</v>
      </c>
      <c r="C1464" s="4">
        <v>-0.15234120000000001</v>
      </c>
      <c r="D1464" s="4">
        <v>51.507293799999999</v>
      </c>
      <c r="E1464" s="4" t="s">
        <v>10706</v>
      </c>
    </row>
    <row r="1465" spans="1:5" x14ac:dyDescent="0.25">
      <c r="A1465" s="4" t="s">
        <v>7636</v>
      </c>
      <c r="B1465" s="4" t="s">
        <v>7637</v>
      </c>
      <c r="C1465" s="4">
        <v>-6.1751100000000003E-2</v>
      </c>
      <c r="D1465" s="4">
        <v>51.645871999999997</v>
      </c>
      <c r="E1465" s="4" t="s">
        <v>7638</v>
      </c>
    </row>
    <row r="1466" spans="1:5" x14ac:dyDescent="0.25">
      <c r="A1466" s="4" t="s">
        <v>12580</v>
      </c>
      <c r="B1466" s="4" t="s">
        <v>11034</v>
      </c>
      <c r="C1466" s="4">
        <v>-0.1309824</v>
      </c>
      <c r="D1466" s="4">
        <v>51.515111599999997</v>
      </c>
      <c r="E1466" s="4" t="s">
        <v>11035</v>
      </c>
    </row>
    <row r="1467" spans="1:5" x14ac:dyDescent="0.25">
      <c r="A1467" s="4" t="s">
        <v>420</v>
      </c>
      <c r="B1467" s="4" t="s">
        <v>421</v>
      </c>
      <c r="C1467" s="4">
        <v>-0.2451025</v>
      </c>
      <c r="D1467" s="4">
        <v>51.599397099999997</v>
      </c>
      <c r="E1467" s="4" t="s">
        <v>422</v>
      </c>
    </row>
    <row r="1468" spans="1:5" x14ac:dyDescent="0.25">
      <c r="A1468" s="4" t="s">
        <v>12581</v>
      </c>
      <c r="B1468" s="4" t="s">
        <v>12582</v>
      </c>
      <c r="C1468" s="4">
        <v>-0.1212616</v>
      </c>
      <c r="D1468" s="4">
        <v>51.558695800000002</v>
      </c>
      <c r="E1468" s="4" t="s">
        <v>12583</v>
      </c>
    </row>
    <row r="1469" spans="1:5" x14ac:dyDescent="0.25">
      <c r="A1469" s="4" t="s">
        <v>3666</v>
      </c>
      <c r="B1469" s="4" t="s">
        <v>3667</v>
      </c>
      <c r="C1469" s="4">
        <v>-0.13485230000000001</v>
      </c>
      <c r="D1469" s="4">
        <v>51.525163800000001</v>
      </c>
      <c r="E1469" s="4" t="s">
        <v>3668</v>
      </c>
    </row>
    <row r="1470" spans="1:5" x14ac:dyDescent="0.25">
      <c r="A1470" s="4" t="s">
        <v>12584</v>
      </c>
      <c r="B1470" s="4" t="s">
        <v>12585</v>
      </c>
      <c r="C1470" s="4">
        <v>-0.11672159999999999</v>
      </c>
      <c r="D1470" s="4">
        <v>51.5571932</v>
      </c>
      <c r="E1470" s="4" t="s">
        <v>12586</v>
      </c>
    </row>
    <row r="1471" spans="1:5" x14ac:dyDescent="0.25">
      <c r="A1471" s="4" t="s">
        <v>7639</v>
      </c>
      <c r="B1471" s="4" t="s">
        <v>7640</v>
      </c>
      <c r="C1471" s="4">
        <v>-5.6090500000000001E-2</v>
      </c>
      <c r="D1471" s="4">
        <v>51.6514886</v>
      </c>
      <c r="E1471" s="4" t="s">
        <v>7641</v>
      </c>
    </row>
    <row r="1472" spans="1:5" x14ac:dyDescent="0.25">
      <c r="A1472" s="4" t="s">
        <v>12587</v>
      </c>
      <c r="B1472" s="4" t="s">
        <v>11897</v>
      </c>
      <c r="C1472" s="4">
        <v>-0.1423016</v>
      </c>
      <c r="D1472" s="4">
        <v>51.521712000000001</v>
      </c>
      <c r="E1472" s="4" t="s">
        <v>11898</v>
      </c>
    </row>
    <row r="1473" spans="1:5" x14ac:dyDescent="0.25">
      <c r="A1473" s="4" t="s">
        <v>12588</v>
      </c>
      <c r="B1473" s="4" t="s">
        <v>12589</v>
      </c>
      <c r="C1473" s="4">
        <v>-0.14537520000000001</v>
      </c>
      <c r="D1473" s="4">
        <v>51.497148199999998</v>
      </c>
      <c r="E1473" s="4" t="s">
        <v>12590</v>
      </c>
    </row>
    <row r="1474" spans="1:5" x14ac:dyDescent="0.25">
      <c r="A1474" s="4" t="s">
        <v>12591</v>
      </c>
      <c r="B1474" s="4" t="s">
        <v>12592</v>
      </c>
      <c r="C1474" s="4">
        <v>-8.5371299999999997E-2</v>
      </c>
      <c r="D1474" s="4">
        <v>51.606360199999997</v>
      </c>
      <c r="E1474" s="4" t="s">
        <v>12593</v>
      </c>
    </row>
    <row r="1475" spans="1:5" x14ac:dyDescent="0.25">
      <c r="A1475" s="4" t="s">
        <v>12594</v>
      </c>
      <c r="B1475" s="4" t="s">
        <v>12595</v>
      </c>
      <c r="C1475" s="4">
        <v>-0.14220859999999999</v>
      </c>
      <c r="D1475" s="4">
        <v>51.520811299999998</v>
      </c>
      <c r="E1475" s="4" t="s">
        <v>12596</v>
      </c>
    </row>
    <row r="1476" spans="1:5" x14ac:dyDescent="0.25">
      <c r="A1476" s="4" t="s">
        <v>3669</v>
      </c>
      <c r="B1476" s="4" t="s">
        <v>3625</v>
      </c>
      <c r="C1476" s="4">
        <v>-0.177649</v>
      </c>
      <c r="D1476" s="4">
        <v>51.556302899999999</v>
      </c>
      <c r="E1476" s="4" t="s">
        <v>3626</v>
      </c>
    </row>
    <row r="1477" spans="1:5" x14ac:dyDescent="0.25">
      <c r="A1477" s="4" t="s">
        <v>3670</v>
      </c>
      <c r="B1477" s="4" t="s">
        <v>3625</v>
      </c>
      <c r="C1477" s="4">
        <v>-0.177649</v>
      </c>
      <c r="D1477" s="4">
        <v>51.556302899999999</v>
      </c>
      <c r="E1477" s="4" t="s">
        <v>3626</v>
      </c>
    </row>
    <row r="1478" spans="1:5" x14ac:dyDescent="0.25">
      <c r="A1478" s="4" t="s">
        <v>12597</v>
      </c>
      <c r="B1478" s="4" t="s">
        <v>12598</v>
      </c>
      <c r="C1478" s="4">
        <v>-0.15501819999999999</v>
      </c>
      <c r="D1478" s="4">
        <v>51.510941899999999</v>
      </c>
      <c r="E1478" s="4" t="s">
        <v>12599</v>
      </c>
    </row>
    <row r="1479" spans="1:5" x14ac:dyDescent="0.25">
      <c r="A1479" s="4" t="s">
        <v>12600</v>
      </c>
      <c r="B1479" s="4" t="s">
        <v>12601</v>
      </c>
      <c r="C1479" s="4">
        <v>-0.1022159</v>
      </c>
      <c r="D1479" s="4">
        <v>51.599296000000002</v>
      </c>
      <c r="E1479" s="4" t="s">
        <v>12602</v>
      </c>
    </row>
    <row r="1480" spans="1:5" x14ac:dyDescent="0.25">
      <c r="A1480" s="4" t="s">
        <v>3671</v>
      </c>
      <c r="B1480" s="4" t="s">
        <v>3364</v>
      </c>
      <c r="C1480" s="4">
        <v>-0.1285067</v>
      </c>
      <c r="D1480" s="4">
        <v>51.523471100000002</v>
      </c>
      <c r="E1480" s="4" t="s">
        <v>3365</v>
      </c>
    </row>
    <row r="1481" spans="1:5" x14ac:dyDescent="0.25">
      <c r="A1481" s="4" t="s">
        <v>12603</v>
      </c>
      <c r="B1481" s="4" t="s">
        <v>12604</v>
      </c>
      <c r="C1481" s="4">
        <v>-0.15785379999999999</v>
      </c>
      <c r="D1481" s="4">
        <v>51.523530999999998</v>
      </c>
      <c r="E1481" s="4" t="s">
        <v>12605</v>
      </c>
    </row>
    <row r="1482" spans="1:5" x14ac:dyDescent="0.25">
      <c r="A1482" s="4" t="s">
        <v>12606</v>
      </c>
      <c r="B1482" s="4" t="s">
        <v>11611</v>
      </c>
      <c r="C1482" s="4">
        <v>-0.15512039999999999</v>
      </c>
      <c r="D1482" s="4">
        <v>51.517687899999999</v>
      </c>
      <c r="E1482" s="4" t="s">
        <v>11612</v>
      </c>
    </row>
    <row r="1483" spans="1:5" x14ac:dyDescent="0.25">
      <c r="A1483" s="4" t="s">
        <v>12607</v>
      </c>
      <c r="B1483" s="4" t="s">
        <v>12608</v>
      </c>
      <c r="C1483" s="4">
        <v>-0.14142350000000001</v>
      </c>
      <c r="D1483" s="4">
        <v>51.5071662</v>
      </c>
      <c r="E1483" s="4" t="s">
        <v>12609</v>
      </c>
    </row>
    <row r="1484" spans="1:5" x14ac:dyDescent="0.25">
      <c r="A1484" s="4" t="s">
        <v>12610</v>
      </c>
      <c r="B1484" s="4" t="s">
        <v>12611</v>
      </c>
      <c r="C1484" s="4">
        <v>-7.83142E-2</v>
      </c>
      <c r="D1484" s="4">
        <v>51.511445799999997</v>
      </c>
      <c r="E1484" s="4" t="s">
        <v>12612</v>
      </c>
    </row>
    <row r="1485" spans="1:5" x14ac:dyDescent="0.25">
      <c r="A1485" s="4" t="s">
        <v>12613</v>
      </c>
      <c r="B1485" s="4" t="s">
        <v>12614</v>
      </c>
      <c r="C1485" s="4">
        <v>-0.17500750000000001</v>
      </c>
      <c r="D1485" s="4">
        <v>51.504789100000004</v>
      </c>
      <c r="E1485" s="4" t="s">
        <v>12615</v>
      </c>
    </row>
    <row r="1486" spans="1:5" x14ac:dyDescent="0.25">
      <c r="A1486" s="4" t="s">
        <v>7642</v>
      </c>
      <c r="B1486" s="4" t="s">
        <v>7417</v>
      </c>
      <c r="C1486" s="4">
        <v>-4.6684799999999999E-2</v>
      </c>
      <c r="D1486" s="4">
        <v>51.613024699999997</v>
      </c>
      <c r="E1486" s="4" t="s">
        <v>7418</v>
      </c>
    </row>
    <row r="1487" spans="1:5" x14ac:dyDescent="0.25">
      <c r="A1487" s="4" t="s">
        <v>12616</v>
      </c>
      <c r="B1487" s="4" t="s">
        <v>12617</v>
      </c>
      <c r="C1487" s="4">
        <v>-0.1016381</v>
      </c>
      <c r="D1487" s="4">
        <v>51.514073799999998</v>
      </c>
      <c r="E1487" s="4" t="s">
        <v>12618</v>
      </c>
    </row>
    <row r="1488" spans="1:5" x14ac:dyDescent="0.25">
      <c r="A1488" s="4" t="s">
        <v>12619</v>
      </c>
      <c r="B1488" s="4" t="s">
        <v>12620</v>
      </c>
      <c r="C1488" s="4">
        <v>-0.1690788</v>
      </c>
      <c r="D1488" s="4">
        <v>51.521845300000003</v>
      </c>
      <c r="E1488" s="4" t="s">
        <v>12621</v>
      </c>
    </row>
    <row r="1489" spans="1:5" x14ac:dyDescent="0.25">
      <c r="A1489" s="4" t="s">
        <v>12622</v>
      </c>
      <c r="B1489" s="4" t="s">
        <v>12623</v>
      </c>
      <c r="C1489" s="4">
        <v>-0.1503948</v>
      </c>
      <c r="D1489" s="4">
        <v>51.5140794</v>
      </c>
      <c r="E1489" s="4" t="s">
        <v>12624</v>
      </c>
    </row>
    <row r="1490" spans="1:5" x14ac:dyDescent="0.25">
      <c r="A1490" s="4" t="s">
        <v>423</v>
      </c>
      <c r="B1490" s="4" t="s">
        <v>90</v>
      </c>
      <c r="C1490" s="4">
        <v>-0.21554400000000001</v>
      </c>
      <c r="D1490" s="4">
        <v>51.650989699999997</v>
      </c>
      <c r="E1490" s="4" t="s">
        <v>91</v>
      </c>
    </row>
    <row r="1491" spans="1:5" x14ac:dyDescent="0.25">
      <c r="A1491" s="4" t="s">
        <v>12625</v>
      </c>
      <c r="B1491" s="4" t="s">
        <v>12626</v>
      </c>
      <c r="C1491" s="4">
        <v>-0.15661240000000001</v>
      </c>
      <c r="D1491" s="4">
        <v>51.5207148</v>
      </c>
      <c r="E1491" s="4" t="s">
        <v>12627</v>
      </c>
    </row>
    <row r="1492" spans="1:5" x14ac:dyDescent="0.25">
      <c r="A1492" s="4" t="s">
        <v>12628</v>
      </c>
      <c r="B1492" s="4" t="s">
        <v>12629</v>
      </c>
      <c r="C1492" s="4">
        <v>-0.15032519999999999</v>
      </c>
      <c r="D1492" s="4">
        <v>51.520777699999996</v>
      </c>
      <c r="E1492" s="4" t="s">
        <v>12630</v>
      </c>
    </row>
    <row r="1493" spans="1:5" x14ac:dyDescent="0.25">
      <c r="A1493" s="4" t="s">
        <v>12631</v>
      </c>
      <c r="B1493" s="4" t="s">
        <v>12520</v>
      </c>
      <c r="C1493" s="4">
        <v>-0.13907800000000001</v>
      </c>
      <c r="D1493" s="4">
        <v>51.508145200000001</v>
      </c>
      <c r="E1493" s="4" t="s">
        <v>12521</v>
      </c>
    </row>
    <row r="1494" spans="1:5" x14ac:dyDescent="0.25">
      <c r="A1494" s="4" t="s">
        <v>12632</v>
      </c>
      <c r="B1494" s="4" t="s">
        <v>12633</v>
      </c>
      <c r="C1494" s="4">
        <v>-6.96354E-2</v>
      </c>
      <c r="D1494" s="4">
        <v>51.591588600000001</v>
      </c>
      <c r="E1494" s="4" t="s">
        <v>12634</v>
      </c>
    </row>
    <row r="1495" spans="1:5" x14ac:dyDescent="0.25">
      <c r="A1495" s="4" t="s">
        <v>12635</v>
      </c>
      <c r="B1495" s="4" t="s">
        <v>12636</v>
      </c>
      <c r="C1495" s="4">
        <v>-0.113081</v>
      </c>
      <c r="D1495" s="4">
        <v>51.581018700000001</v>
      </c>
      <c r="E1495" s="4" t="s">
        <v>12637</v>
      </c>
    </row>
    <row r="1496" spans="1:5" x14ac:dyDescent="0.25">
      <c r="A1496" s="4" t="s">
        <v>12638</v>
      </c>
      <c r="B1496" s="4" t="s">
        <v>12639</v>
      </c>
      <c r="C1496" s="4">
        <v>-6.8523899999999999E-2</v>
      </c>
      <c r="D1496" s="4">
        <v>51.606219099999997</v>
      </c>
      <c r="E1496" s="4" t="s">
        <v>12640</v>
      </c>
    </row>
    <row r="1497" spans="1:5" x14ac:dyDescent="0.25">
      <c r="A1497" s="4" t="s">
        <v>12641</v>
      </c>
      <c r="B1497" s="4" t="s">
        <v>11096</v>
      </c>
      <c r="C1497" s="4">
        <v>-0.12776309999999999</v>
      </c>
      <c r="D1497" s="4">
        <v>51.49239</v>
      </c>
      <c r="E1497" s="4" t="s">
        <v>11097</v>
      </c>
    </row>
    <row r="1498" spans="1:5" x14ac:dyDescent="0.25">
      <c r="A1498" s="4" t="s">
        <v>12642</v>
      </c>
      <c r="B1498" s="4" t="s">
        <v>12643</v>
      </c>
      <c r="C1498" s="4">
        <v>-0.10146760000000001</v>
      </c>
      <c r="D1498" s="4">
        <v>51.514017000000003</v>
      </c>
      <c r="E1498" s="4" t="s">
        <v>12644</v>
      </c>
    </row>
    <row r="1499" spans="1:5" x14ac:dyDescent="0.25">
      <c r="A1499" s="4" t="s">
        <v>12645</v>
      </c>
      <c r="B1499" s="4" t="s">
        <v>12646</v>
      </c>
      <c r="C1499" s="4">
        <v>-0.13526389999999999</v>
      </c>
      <c r="D1499" s="4">
        <v>51.563775100000001</v>
      </c>
      <c r="E1499" s="4" t="s">
        <v>12647</v>
      </c>
    </row>
    <row r="1500" spans="1:5" x14ac:dyDescent="0.25">
      <c r="A1500" s="4" t="s">
        <v>12648</v>
      </c>
      <c r="B1500" s="4" t="s">
        <v>12614</v>
      </c>
      <c r="C1500" s="4">
        <v>-0.17500750000000001</v>
      </c>
      <c r="D1500" s="4">
        <v>51.504789100000004</v>
      </c>
      <c r="E1500" s="4" t="s">
        <v>12615</v>
      </c>
    </row>
    <row r="1501" spans="1:5" x14ac:dyDescent="0.25">
      <c r="A1501" s="4" t="s">
        <v>12649</v>
      </c>
      <c r="B1501" s="4" t="s">
        <v>12650</v>
      </c>
      <c r="C1501" s="4">
        <v>-0.14207339999999999</v>
      </c>
      <c r="D1501" s="4">
        <v>51.516339899999998</v>
      </c>
      <c r="E1501" s="4" t="s">
        <v>12651</v>
      </c>
    </row>
    <row r="1502" spans="1:5" x14ac:dyDescent="0.25">
      <c r="A1502" s="4" t="s">
        <v>3672</v>
      </c>
      <c r="B1502" s="4" t="s">
        <v>3129</v>
      </c>
      <c r="C1502" s="4">
        <v>-0.1228785</v>
      </c>
      <c r="D1502" s="4">
        <v>51.5229225</v>
      </c>
      <c r="E1502" s="4" t="s">
        <v>3130</v>
      </c>
    </row>
    <row r="1503" spans="1:5" x14ac:dyDescent="0.25">
      <c r="A1503" s="4" t="s">
        <v>12652</v>
      </c>
      <c r="B1503" s="4" t="s">
        <v>12653</v>
      </c>
      <c r="C1503" s="4">
        <v>-0.14423949999999999</v>
      </c>
      <c r="D1503" s="4">
        <v>51.5945635</v>
      </c>
      <c r="E1503" s="4" t="s">
        <v>12654</v>
      </c>
    </row>
    <row r="1504" spans="1:5" x14ac:dyDescent="0.25">
      <c r="A1504" s="4" t="s">
        <v>12655</v>
      </c>
      <c r="B1504" s="4" t="s">
        <v>12656</v>
      </c>
      <c r="C1504" s="4">
        <v>-0.15134</v>
      </c>
      <c r="D1504" s="4">
        <v>51.518500600000003</v>
      </c>
      <c r="E1504" s="4" t="s">
        <v>12657</v>
      </c>
    </row>
    <row r="1505" spans="1:5" x14ac:dyDescent="0.25">
      <c r="A1505" s="4" t="s">
        <v>12658</v>
      </c>
      <c r="B1505" s="4" t="s">
        <v>12659</v>
      </c>
      <c r="C1505" s="4">
        <v>-0.1269729</v>
      </c>
      <c r="D1505" s="4">
        <v>51.497260400000002</v>
      </c>
      <c r="E1505" s="4" t="s">
        <v>12660</v>
      </c>
    </row>
    <row r="1506" spans="1:5" x14ac:dyDescent="0.25">
      <c r="A1506" s="4" t="s">
        <v>424</v>
      </c>
      <c r="B1506" s="4" t="s">
        <v>425</v>
      </c>
      <c r="C1506" s="4">
        <v>-0.1880491</v>
      </c>
      <c r="D1506" s="4">
        <v>51.646647999999999</v>
      </c>
      <c r="E1506" s="4" t="s">
        <v>426</v>
      </c>
    </row>
    <row r="1507" spans="1:5" x14ac:dyDescent="0.25">
      <c r="A1507" s="4" t="s">
        <v>12661</v>
      </c>
      <c r="B1507" s="4" t="s">
        <v>12662</v>
      </c>
      <c r="C1507" s="4">
        <v>-0.12419810000000001</v>
      </c>
      <c r="D1507" s="4">
        <v>51.512206599999999</v>
      </c>
      <c r="E1507" s="4" t="s">
        <v>12663</v>
      </c>
    </row>
    <row r="1508" spans="1:5" x14ac:dyDescent="0.25">
      <c r="A1508" s="4" t="s">
        <v>12664</v>
      </c>
      <c r="B1508" s="4" t="s">
        <v>11683</v>
      </c>
      <c r="C1508" s="4">
        <v>-0.1261843</v>
      </c>
      <c r="D1508" s="4">
        <v>51.496816099999997</v>
      </c>
      <c r="E1508" s="4" t="s">
        <v>11684</v>
      </c>
    </row>
    <row r="1509" spans="1:5" x14ac:dyDescent="0.25">
      <c r="A1509" s="4" t="s">
        <v>12665</v>
      </c>
      <c r="B1509" s="4" t="s">
        <v>10279</v>
      </c>
      <c r="C1509" s="4">
        <v>-0.12684899999999999</v>
      </c>
      <c r="D1509" s="4">
        <v>51.508364200000003</v>
      </c>
      <c r="E1509" s="4" t="s">
        <v>10280</v>
      </c>
    </row>
    <row r="1510" spans="1:5" x14ac:dyDescent="0.25">
      <c r="A1510" s="4" t="s">
        <v>12666</v>
      </c>
      <c r="B1510" s="4" t="s">
        <v>12667</v>
      </c>
      <c r="C1510" s="4">
        <v>-0.1474876</v>
      </c>
      <c r="D1510" s="4">
        <v>51.493728400000002</v>
      </c>
      <c r="E1510" s="4" t="s">
        <v>12668</v>
      </c>
    </row>
    <row r="1511" spans="1:5" x14ac:dyDescent="0.25">
      <c r="A1511" s="4" t="s">
        <v>12669</v>
      </c>
      <c r="B1511" s="4" t="s">
        <v>12670</v>
      </c>
      <c r="C1511" s="4">
        <v>-0.14858679999999999</v>
      </c>
      <c r="D1511" s="4">
        <v>51.523124299999999</v>
      </c>
      <c r="E1511" s="4" t="s">
        <v>12671</v>
      </c>
    </row>
    <row r="1512" spans="1:5" x14ac:dyDescent="0.25">
      <c r="A1512" s="4" t="s">
        <v>12672</v>
      </c>
      <c r="B1512" s="4" t="s">
        <v>10796</v>
      </c>
      <c r="C1512" s="4">
        <v>-8.6843500000000004E-2</v>
      </c>
      <c r="D1512" s="4">
        <v>51.513221899999998</v>
      </c>
      <c r="E1512" s="4" t="s">
        <v>10797</v>
      </c>
    </row>
    <row r="1513" spans="1:5" x14ac:dyDescent="0.25">
      <c r="A1513" s="4" t="s">
        <v>12673</v>
      </c>
      <c r="B1513" s="4" t="s">
        <v>12674</v>
      </c>
      <c r="C1513" s="4">
        <v>-0.15770619999999999</v>
      </c>
      <c r="D1513" s="4">
        <v>51.502540199999999</v>
      </c>
      <c r="E1513" s="4" t="s">
        <v>12675</v>
      </c>
    </row>
    <row r="1514" spans="1:5" x14ac:dyDescent="0.25">
      <c r="A1514" s="4" t="s">
        <v>3673</v>
      </c>
      <c r="B1514" s="4" t="s">
        <v>3674</v>
      </c>
      <c r="C1514" s="4">
        <v>-0.1121381</v>
      </c>
      <c r="D1514" s="4">
        <v>51.515628100000001</v>
      </c>
      <c r="E1514" s="4" t="s">
        <v>3675</v>
      </c>
    </row>
    <row r="1515" spans="1:5" x14ac:dyDescent="0.25">
      <c r="A1515" s="4" t="s">
        <v>12676</v>
      </c>
      <c r="B1515" s="4" t="s">
        <v>11788</v>
      </c>
      <c r="C1515" s="4">
        <v>-0.12183289999999999</v>
      </c>
      <c r="D1515" s="4">
        <v>51.511197500000002</v>
      </c>
      <c r="E1515" s="4" t="s">
        <v>11789</v>
      </c>
    </row>
    <row r="1516" spans="1:5" x14ac:dyDescent="0.25">
      <c r="A1516" s="4" t="s">
        <v>12677</v>
      </c>
      <c r="B1516" s="4" t="s">
        <v>12678</v>
      </c>
      <c r="C1516" s="4">
        <v>-6.0535600000000002E-2</v>
      </c>
      <c r="D1516" s="4">
        <v>51.604234900000002</v>
      </c>
      <c r="E1516" s="4" t="s">
        <v>12679</v>
      </c>
    </row>
    <row r="1517" spans="1:5" x14ac:dyDescent="0.25">
      <c r="A1517" s="4" t="s">
        <v>12680</v>
      </c>
      <c r="B1517" s="4" t="s">
        <v>12681</v>
      </c>
      <c r="C1517" s="4">
        <v>-0.15094869999999999</v>
      </c>
      <c r="D1517" s="4">
        <v>51.575470600000003</v>
      </c>
      <c r="E1517" s="4" t="s">
        <v>12682</v>
      </c>
    </row>
    <row r="1518" spans="1:5" x14ac:dyDescent="0.25">
      <c r="A1518" s="4" t="s">
        <v>12683</v>
      </c>
      <c r="B1518" s="4" t="s">
        <v>12684</v>
      </c>
      <c r="C1518" s="4">
        <v>-0.104736</v>
      </c>
      <c r="D1518" s="4">
        <v>51.5137462</v>
      </c>
      <c r="E1518" s="4" t="s">
        <v>12685</v>
      </c>
    </row>
    <row r="1519" spans="1:5" x14ac:dyDescent="0.25">
      <c r="A1519" s="4" t="s">
        <v>3676</v>
      </c>
      <c r="B1519" s="4" t="s">
        <v>3039</v>
      </c>
      <c r="C1519" s="4">
        <v>-0.16532359999999999</v>
      </c>
      <c r="D1519" s="4">
        <v>51.553224200000002</v>
      </c>
      <c r="E1519" s="4" t="s">
        <v>3040</v>
      </c>
    </row>
    <row r="1520" spans="1:5" x14ac:dyDescent="0.25">
      <c r="A1520" s="4" t="s">
        <v>12686</v>
      </c>
      <c r="B1520" s="4" t="s">
        <v>11970</v>
      </c>
      <c r="C1520" s="4">
        <v>-9.79656E-2</v>
      </c>
      <c r="D1520" s="4">
        <v>51.515740800000003</v>
      </c>
      <c r="E1520" s="4" t="s">
        <v>11971</v>
      </c>
    </row>
    <row r="1521" spans="1:5" x14ac:dyDescent="0.25">
      <c r="A1521" s="4" t="s">
        <v>427</v>
      </c>
      <c r="B1521" s="4" t="s">
        <v>84</v>
      </c>
      <c r="C1521" s="4">
        <v>-0.22676569999999999</v>
      </c>
      <c r="D1521" s="4">
        <v>51.607529300000003</v>
      </c>
      <c r="E1521" s="4" t="s">
        <v>85</v>
      </c>
    </row>
    <row r="1522" spans="1:5" x14ac:dyDescent="0.25">
      <c r="A1522" s="4" t="s">
        <v>7643</v>
      </c>
      <c r="B1522" s="4" t="s">
        <v>7644</v>
      </c>
      <c r="C1522" s="4">
        <v>-7.4268000000000001E-2</v>
      </c>
      <c r="D1522" s="4">
        <v>51.652022000000002</v>
      </c>
      <c r="E1522" s="4" t="s">
        <v>7645</v>
      </c>
    </row>
    <row r="1523" spans="1:5" x14ac:dyDescent="0.25">
      <c r="A1523" s="4" t="s">
        <v>3677</v>
      </c>
      <c r="B1523" s="4" t="s">
        <v>3482</v>
      </c>
      <c r="C1523" s="4">
        <v>-0.1155513</v>
      </c>
      <c r="D1523" s="4">
        <v>51.519882500000001</v>
      </c>
      <c r="E1523" s="4" t="s">
        <v>3483</v>
      </c>
    </row>
    <row r="1524" spans="1:5" x14ac:dyDescent="0.25">
      <c r="A1524" s="4" t="s">
        <v>3678</v>
      </c>
      <c r="B1524" s="4" t="s">
        <v>3679</v>
      </c>
      <c r="C1524" s="4">
        <v>-0.1772311</v>
      </c>
      <c r="D1524" s="4">
        <v>51.546188899999997</v>
      </c>
      <c r="E1524" s="4" t="s">
        <v>3680</v>
      </c>
    </row>
    <row r="1525" spans="1:5" x14ac:dyDescent="0.25">
      <c r="A1525" s="4" t="s">
        <v>428</v>
      </c>
      <c r="B1525" s="4" t="s">
        <v>429</v>
      </c>
      <c r="C1525" s="4">
        <v>-0.21516769999999999</v>
      </c>
      <c r="D1525" s="4">
        <v>51.557464099999997</v>
      </c>
      <c r="E1525" s="4" t="s">
        <v>430</v>
      </c>
    </row>
    <row r="1526" spans="1:5" x14ac:dyDescent="0.25">
      <c r="A1526" s="4" t="s">
        <v>12687</v>
      </c>
      <c r="B1526" s="4" t="s">
        <v>10291</v>
      </c>
      <c r="C1526" s="4">
        <v>-0.1074022</v>
      </c>
      <c r="D1526" s="4">
        <v>51.525569500000003</v>
      </c>
      <c r="E1526" s="4" t="s">
        <v>10292</v>
      </c>
    </row>
    <row r="1527" spans="1:5" x14ac:dyDescent="0.25">
      <c r="A1527" s="4" t="s">
        <v>7646</v>
      </c>
      <c r="B1527" s="4" t="s">
        <v>7647</v>
      </c>
      <c r="C1527" s="4">
        <v>-6.8947400000000006E-2</v>
      </c>
      <c r="D1527" s="4">
        <v>51.641836099999999</v>
      </c>
      <c r="E1527" s="4" t="s">
        <v>7648</v>
      </c>
    </row>
    <row r="1528" spans="1:5" x14ac:dyDescent="0.25">
      <c r="A1528" s="4" t="s">
        <v>12688</v>
      </c>
      <c r="B1528" s="4" t="s">
        <v>12689</v>
      </c>
      <c r="C1528" s="4">
        <v>-0.1760835</v>
      </c>
      <c r="D1528" s="4">
        <v>51.524391399999999</v>
      </c>
      <c r="E1528" s="4" t="s">
        <v>12690</v>
      </c>
    </row>
    <row r="1529" spans="1:5" x14ac:dyDescent="0.25">
      <c r="A1529" s="4" t="s">
        <v>12691</v>
      </c>
      <c r="B1529" s="4" t="s">
        <v>12692</v>
      </c>
      <c r="C1529" s="4">
        <v>-8.5102800000000006E-2</v>
      </c>
      <c r="D1529" s="4">
        <v>51.516925399999998</v>
      </c>
      <c r="E1529" s="4" t="s">
        <v>12693</v>
      </c>
    </row>
    <row r="1530" spans="1:5" x14ac:dyDescent="0.25">
      <c r="A1530" s="4" t="s">
        <v>12694</v>
      </c>
      <c r="B1530" s="4" t="s">
        <v>12695</v>
      </c>
      <c r="C1530" s="4">
        <v>-0.10855049999999999</v>
      </c>
      <c r="D1530" s="4">
        <v>51.594533300000002</v>
      </c>
      <c r="E1530" s="4" t="s">
        <v>12696</v>
      </c>
    </row>
    <row r="1531" spans="1:5" x14ac:dyDescent="0.25">
      <c r="A1531" s="4" t="s">
        <v>3681</v>
      </c>
      <c r="B1531" s="4" t="s">
        <v>3682</v>
      </c>
      <c r="C1531" s="4">
        <v>-0.1940385</v>
      </c>
      <c r="D1531" s="4">
        <v>51.551880199999999</v>
      </c>
      <c r="E1531" s="4" t="s">
        <v>3683</v>
      </c>
    </row>
    <row r="1532" spans="1:5" x14ac:dyDescent="0.25">
      <c r="A1532" s="4" t="s">
        <v>3684</v>
      </c>
      <c r="B1532" s="4" t="s">
        <v>3017</v>
      </c>
      <c r="C1532" s="4">
        <v>-0.13146550000000001</v>
      </c>
      <c r="D1532" s="4">
        <v>51.526198000000001</v>
      </c>
      <c r="E1532" s="4" t="s">
        <v>3018</v>
      </c>
    </row>
    <row r="1533" spans="1:5" x14ac:dyDescent="0.25">
      <c r="A1533" s="4" t="s">
        <v>12697</v>
      </c>
      <c r="B1533" s="4" t="s">
        <v>12698</v>
      </c>
      <c r="C1533" s="4">
        <v>-0.1501218</v>
      </c>
      <c r="D1533" s="4">
        <v>51.518328599999997</v>
      </c>
      <c r="E1533" s="4" t="s">
        <v>12699</v>
      </c>
    </row>
    <row r="1534" spans="1:5" x14ac:dyDescent="0.25">
      <c r="A1534" s="4" t="s">
        <v>12700</v>
      </c>
      <c r="B1534" s="4" t="s">
        <v>12701</v>
      </c>
      <c r="C1534" s="4">
        <v>-0.1442823</v>
      </c>
      <c r="D1534" s="4">
        <v>51.519441299999997</v>
      </c>
      <c r="E1534" s="4" t="s">
        <v>12702</v>
      </c>
    </row>
    <row r="1535" spans="1:5" x14ac:dyDescent="0.25">
      <c r="A1535" s="4" t="s">
        <v>12703</v>
      </c>
      <c r="B1535" s="4" t="s">
        <v>12241</v>
      </c>
      <c r="C1535" s="4">
        <v>-0.14056879999999999</v>
      </c>
      <c r="D1535" s="4">
        <v>51.511523099999998</v>
      </c>
      <c r="E1535" s="4" t="s">
        <v>12242</v>
      </c>
    </row>
    <row r="1536" spans="1:5" x14ac:dyDescent="0.25">
      <c r="A1536" s="4" t="s">
        <v>12704</v>
      </c>
      <c r="B1536" s="4" t="s">
        <v>12705</v>
      </c>
      <c r="C1536" s="4">
        <v>-0.1365101</v>
      </c>
      <c r="D1536" s="4">
        <v>51.506449799999999</v>
      </c>
      <c r="E1536" s="4" t="s">
        <v>12706</v>
      </c>
    </row>
    <row r="1537" spans="1:5" x14ac:dyDescent="0.25">
      <c r="A1537" s="4" t="s">
        <v>12707</v>
      </c>
      <c r="B1537" s="4" t="s">
        <v>11994</v>
      </c>
      <c r="C1537" s="4">
        <v>-0.10203420000000001</v>
      </c>
      <c r="D1537" s="4">
        <v>51.546840000000003</v>
      </c>
      <c r="E1537" s="4" t="s">
        <v>11995</v>
      </c>
    </row>
    <row r="1538" spans="1:5" x14ac:dyDescent="0.25">
      <c r="A1538" s="4" t="s">
        <v>7649</v>
      </c>
      <c r="B1538" s="4" t="s">
        <v>7650</v>
      </c>
      <c r="C1538" s="4">
        <v>-5.4592599999999998E-2</v>
      </c>
      <c r="D1538" s="4">
        <v>51.678701799999999</v>
      </c>
      <c r="E1538" s="4" t="s">
        <v>7651</v>
      </c>
    </row>
    <row r="1539" spans="1:5" x14ac:dyDescent="0.25">
      <c r="A1539" s="4" t="s">
        <v>12708</v>
      </c>
      <c r="B1539" s="4" t="s">
        <v>11850</v>
      </c>
      <c r="C1539" s="4">
        <v>-9.6031699999999998E-2</v>
      </c>
      <c r="D1539" s="4">
        <v>51.517876700000002</v>
      </c>
      <c r="E1539" s="4" t="s">
        <v>11851</v>
      </c>
    </row>
    <row r="1540" spans="1:5" x14ac:dyDescent="0.25">
      <c r="A1540" s="4" t="s">
        <v>12709</v>
      </c>
      <c r="B1540" s="4" t="s">
        <v>10497</v>
      </c>
      <c r="C1540" s="4">
        <v>-0.12994030000000001</v>
      </c>
      <c r="D1540" s="4">
        <v>51.549698100000001</v>
      </c>
      <c r="E1540" s="4" t="s">
        <v>10498</v>
      </c>
    </row>
    <row r="1541" spans="1:5" x14ac:dyDescent="0.25">
      <c r="A1541" s="4" t="s">
        <v>12710</v>
      </c>
      <c r="B1541" s="4" t="s">
        <v>11831</v>
      </c>
      <c r="C1541" s="4">
        <v>-0.1371975</v>
      </c>
      <c r="D1541" s="4">
        <v>51.488178900000001</v>
      </c>
      <c r="E1541" s="4" t="s">
        <v>11832</v>
      </c>
    </row>
    <row r="1542" spans="1:5" x14ac:dyDescent="0.25">
      <c r="A1542" s="4" t="s">
        <v>12711</v>
      </c>
      <c r="B1542" s="4" t="s">
        <v>10437</v>
      </c>
      <c r="C1542" s="4">
        <v>-0.1169833</v>
      </c>
      <c r="D1542" s="4">
        <v>51.544221200000003</v>
      </c>
      <c r="E1542" s="4" t="s">
        <v>10438</v>
      </c>
    </row>
    <row r="1543" spans="1:5" x14ac:dyDescent="0.25">
      <c r="A1543" s="4" t="s">
        <v>12712</v>
      </c>
      <c r="B1543" s="4" t="s">
        <v>12713</v>
      </c>
      <c r="C1543" s="4">
        <v>-0.13633400000000001</v>
      </c>
      <c r="D1543" s="4">
        <v>51.517121099999997</v>
      </c>
      <c r="E1543" s="4" t="s">
        <v>12714</v>
      </c>
    </row>
    <row r="1544" spans="1:5" x14ac:dyDescent="0.25">
      <c r="A1544" s="4" t="s">
        <v>12715</v>
      </c>
      <c r="B1544" s="4" t="s">
        <v>12716</v>
      </c>
      <c r="C1544" s="4">
        <v>-0.13155359999999999</v>
      </c>
      <c r="D1544" s="4">
        <v>51.497980900000002</v>
      </c>
      <c r="E1544" s="4" t="s">
        <v>12717</v>
      </c>
    </row>
    <row r="1545" spans="1:5" x14ac:dyDescent="0.25">
      <c r="A1545" s="4" t="s">
        <v>431</v>
      </c>
      <c r="B1545" s="4" t="s">
        <v>110</v>
      </c>
      <c r="C1545" s="4">
        <v>-0.30523280000000003</v>
      </c>
      <c r="D1545" s="4">
        <v>51.6341362</v>
      </c>
      <c r="E1545" s="4" t="s">
        <v>111</v>
      </c>
    </row>
    <row r="1546" spans="1:5" x14ac:dyDescent="0.25">
      <c r="A1546" s="4" t="s">
        <v>12718</v>
      </c>
      <c r="B1546" s="4" t="s">
        <v>12719</v>
      </c>
      <c r="C1546" s="4">
        <v>-0.1046951</v>
      </c>
      <c r="D1546" s="4">
        <v>51.530354699999997</v>
      </c>
      <c r="E1546" s="4" t="s">
        <v>12720</v>
      </c>
    </row>
    <row r="1547" spans="1:5" x14ac:dyDescent="0.25">
      <c r="A1547" s="4" t="s">
        <v>3685</v>
      </c>
      <c r="B1547" s="4" t="s">
        <v>3485</v>
      </c>
      <c r="C1547" s="4">
        <v>-0.115551</v>
      </c>
      <c r="D1547" s="4">
        <v>51.525826500000001</v>
      </c>
      <c r="E1547" s="4" t="s">
        <v>3486</v>
      </c>
    </row>
    <row r="1548" spans="1:5" x14ac:dyDescent="0.25">
      <c r="A1548" s="4" t="s">
        <v>12721</v>
      </c>
      <c r="B1548" s="4" t="s">
        <v>12571</v>
      </c>
      <c r="C1548" s="4">
        <v>-0.13989579999999999</v>
      </c>
      <c r="D1548" s="4">
        <v>51.5078794</v>
      </c>
      <c r="E1548" s="4" t="s">
        <v>12572</v>
      </c>
    </row>
    <row r="1549" spans="1:5" x14ac:dyDescent="0.25">
      <c r="A1549" s="4" t="s">
        <v>12722</v>
      </c>
      <c r="B1549" s="4" t="s">
        <v>12326</v>
      </c>
      <c r="C1549" s="4">
        <v>-9.0142E-2</v>
      </c>
      <c r="D1549" s="4">
        <v>51.514300800000001</v>
      </c>
      <c r="E1549" s="4" t="s">
        <v>12327</v>
      </c>
    </row>
    <row r="1550" spans="1:5" x14ac:dyDescent="0.25">
      <c r="A1550" s="4" t="s">
        <v>12723</v>
      </c>
      <c r="B1550" s="4" t="s">
        <v>12724</v>
      </c>
      <c r="C1550" s="4">
        <v>-0.134522</v>
      </c>
      <c r="D1550" s="4">
        <v>51.513846000000001</v>
      </c>
      <c r="E1550" s="4" t="s">
        <v>12725</v>
      </c>
    </row>
    <row r="1551" spans="1:5" x14ac:dyDescent="0.25">
      <c r="A1551" s="4" t="s">
        <v>12726</v>
      </c>
      <c r="B1551" s="4" t="s">
        <v>12727</v>
      </c>
      <c r="C1551" s="4">
        <v>-0.13674040000000001</v>
      </c>
      <c r="D1551" s="4">
        <v>51.516345200000004</v>
      </c>
      <c r="E1551" s="4" t="s">
        <v>12728</v>
      </c>
    </row>
    <row r="1552" spans="1:5" x14ac:dyDescent="0.25">
      <c r="A1552" s="4" t="s">
        <v>12729</v>
      </c>
      <c r="B1552" s="4" t="s">
        <v>12562</v>
      </c>
      <c r="C1552" s="4">
        <v>-0.1316601</v>
      </c>
      <c r="D1552" s="4">
        <v>51.5147537</v>
      </c>
      <c r="E1552" s="4" t="s">
        <v>12563</v>
      </c>
    </row>
    <row r="1553" spans="1:5" x14ac:dyDescent="0.25">
      <c r="A1553" s="4" t="s">
        <v>12730</v>
      </c>
      <c r="B1553" s="4" t="s">
        <v>12731</v>
      </c>
      <c r="C1553" s="4">
        <v>-0.12987789999999999</v>
      </c>
      <c r="D1553" s="4">
        <v>51.497387699999997</v>
      </c>
      <c r="E1553" s="4" t="s">
        <v>12732</v>
      </c>
    </row>
    <row r="1554" spans="1:5" x14ac:dyDescent="0.25">
      <c r="A1554" s="4" t="s">
        <v>12733</v>
      </c>
      <c r="B1554" s="4" t="s">
        <v>10349</v>
      </c>
      <c r="C1554" s="4">
        <v>-0.11941069999999999</v>
      </c>
      <c r="D1554" s="4">
        <v>51.511923099999997</v>
      </c>
      <c r="E1554" s="4" t="s">
        <v>10350</v>
      </c>
    </row>
    <row r="1555" spans="1:5" x14ac:dyDescent="0.25">
      <c r="A1555" s="4" t="s">
        <v>432</v>
      </c>
      <c r="B1555" s="4" t="s">
        <v>433</v>
      </c>
      <c r="C1555" s="4">
        <v>-0.20161960000000001</v>
      </c>
      <c r="D1555" s="4">
        <v>51.652908400000001</v>
      </c>
      <c r="E1555" s="4" t="s">
        <v>434</v>
      </c>
    </row>
    <row r="1556" spans="1:5" x14ac:dyDescent="0.25">
      <c r="A1556" s="4" t="s">
        <v>12734</v>
      </c>
      <c r="B1556" s="4" t="s">
        <v>12735</v>
      </c>
      <c r="C1556" s="4">
        <v>-0.14248069999999999</v>
      </c>
      <c r="D1556" s="4">
        <v>51.518729399999998</v>
      </c>
      <c r="E1556" s="4" t="s">
        <v>12736</v>
      </c>
    </row>
    <row r="1557" spans="1:5" x14ac:dyDescent="0.25">
      <c r="A1557" s="4" t="s">
        <v>3686</v>
      </c>
      <c r="B1557" s="4" t="s">
        <v>3687</v>
      </c>
      <c r="C1557" s="4">
        <v>-0.1789927</v>
      </c>
      <c r="D1557" s="4">
        <v>51.552277099999998</v>
      </c>
      <c r="E1557" s="4" t="s">
        <v>3688</v>
      </c>
    </row>
    <row r="1558" spans="1:5" x14ac:dyDescent="0.25">
      <c r="A1558" s="4" t="s">
        <v>12737</v>
      </c>
      <c r="B1558" s="4" t="s">
        <v>12738</v>
      </c>
      <c r="C1558" s="4">
        <v>-9.3307699999999993E-2</v>
      </c>
      <c r="D1558" s="4">
        <v>51.5258088</v>
      </c>
      <c r="E1558" s="4" t="s">
        <v>12739</v>
      </c>
    </row>
    <row r="1559" spans="1:5" x14ac:dyDescent="0.25">
      <c r="A1559" s="4" t="s">
        <v>3689</v>
      </c>
      <c r="B1559" s="4" t="s">
        <v>3249</v>
      </c>
      <c r="C1559" s="4">
        <v>-0.16532359999999999</v>
      </c>
      <c r="D1559" s="4">
        <v>51.553224200000002</v>
      </c>
      <c r="E1559" s="4" t="s">
        <v>3250</v>
      </c>
    </row>
    <row r="1560" spans="1:5" x14ac:dyDescent="0.25">
      <c r="A1560" s="4" t="s">
        <v>12740</v>
      </c>
      <c r="B1560" s="4" t="s">
        <v>11068</v>
      </c>
      <c r="C1560" s="4">
        <v>-0.1222644</v>
      </c>
      <c r="D1560" s="4">
        <v>51.5662205</v>
      </c>
      <c r="E1560" s="4" t="s">
        <v>11069</v>
      </c>
    </row>
    <row r="1561" spans="1:5" x14ac:dyDescent="0.25">
      <c r="A1561" s="4" t="s">
        <v>12741</v>
      </c>
      <c r="B1561" s="4" t="s">
        <v>12458</v>
      </c>
      <c r="C1561" s="4">
        <v>-0.136909</v>
      </c>
      <c r="D1561" s="4">
        <v>51.497022999999999</v>
      </c>
      <c r="E1561" s="4" t="s">
        <v>12459</v>
      </c>
    </row>
    <row r="1562" spans="1:5" x14ac:dyDescent="0.25">
      <c r="A1562" s="4" t="s">
        <v>435</v>
      </c>
      <c r="B1562" s="4" t="s">
        <v>359</v>
      </c>
      <c r="C1562" s="4">
        <v>-0.20699670000000001</v>
      </c>
      <c r="D1562" s="4">
        <v>51.574487900000001</v>
      </c>
      <c r="E1562" s="4" t="s">
        <v>360</v>
      </c>
    </row>
    <row r="1563" spans="1:5" x14ac:dyDescent="0.25">
      <c r="A1563" s="4" t="s">
        <v>12742</v>
      </c>
      <c r="B1563" s="4" t="s">
        <v>12743</v>
      </c>
      <c r="C1563" s="4">
        <v>-0.10342850000000001</v>
      </c>
      <c r="D1563" s="4">
        <v>51.5198939</v>
      </c>
      <c r="E1563" s="4" t="s">
        <v>12744</v>
      </c>
    </row>
    <row r="1564" spans="1:5" x14ac:dyDescent="0.25">
      <c r="A1564" s="4" t="s">
        <v>12745</v>
      </c>
      <c r="B1564" s="4" t="s">
        <v>12746</v>
      </c>
      <c r="C1564" s="4">
        <v>-0.187636</v>
      </c>
      <c r="D1564" s="4">
        <v>51.514445000000002</v>
      </c>
      <c r="E1564" s="4" t="s">
        <v>12747</v>
      </c>
    </row>
    <row r="1565" spans="1:5" x14ac:dyDescent="0.25">
      <c r="A1565" s="4" t="s">
        <v>12748</v>
      </c>
      <c r="B1565" s="4" t="s">
        <v>12749</v>
      </c>
      <c r="C1565" s="4">
        <v>-0.13516220000000001</v>
      </c>
      <c r="D1565" s="4">
        <v>51.4865189</v>
      </c>
      <c r="E1565" s="4" t="s">
        <v>12750</v>
      </c>
    </row>
    <row r="1566" spans="1:5" x14ac:dyDescent="0.25">
      <c r="A1566" s="4" t="s">
        <v>12751</v>
      </c>
      <c r="B1566" s="4" t="s">
        <v>12752</v>
      </c>
      <c r="C1566" s="4">
        <v>-0.1501912</v>
      </c>
      <c r="D1566" s="4">
        <v>51.517682200000003</v>
      </c>
      <c r="E1566" s="4" t="s">
        <v>12753</v>
      </c>
    </row>
    <row r="1567" spans="1:5" x14ac:dyDescent="0.25">
      <c r="A1567" s="4" t="s">
        <v>12754</v>
      </c>
      <c r="B1567" s="4" t="s">
        <v>12326</v>
      </c>
      <c r="C1567" s="4">
        <v>-9.0142E-2</v>
      </c>
      <c r="D1567" s="4">
        <v>51.514300800000001</v>
      </c>
      <c r="E1567" s="4" t="s">
        <v>12327</v>
      </c>
    </row>
    <row r="1568" spans="1:5" x14ac:dyDescent="0.25">
      <c r="A1568" s="4" t="s">
        <v>12755</v>
      </c>
      <c r="B1568" s="4" t="s">
        <v>12756</v>
      </c>
      <c r="C1568" s="4">
        <v>-0.16646420000000001</v>
      </c>
      <c r="D1568" s="4">
        <v>51.521624600000003</v>
      </c>
      <c r="E1568" s="4" t="s">
        <v>12757</v>
      </c>
    </row>
    <row r="1569" spans="1:5" x14ac:dyDescent="0.25">
      <c r="A1569" s="4" t="s">
        <v>12758</v>
      </c>
      <c r="B1569" s="4" t="s">
        <v>12759</v>
      </c>
      <c r="C1569" s="4">
        <v>-0.1236815</v>
      </c>
      <c r="D1569" s="4">
        <v>51.5107505</v>
      </c>
      <c r="E1569" s="4" t="s">
        <v>12760</v>
      </c>
    </row>
    <row r="1570" spans="1:5" x14ac:dyDescent="0.25">
      <c r="A1570" s="4" t="s">
        <v>12761</v>
      </c>
      <c r="B1570" s="4" t="s">
        <v>11472</v>
      </c>
      <c r="C1570" s="4">
        <v>-0.1463844</v>
      </c>
      <c r="D1570" s="4">
        <v>51.515239100000002</v>
      </c>
      <c r="E1570" s="4" t="s">
        <v>11473</v>
      </c>
    </row>
    <row r="1571" spans="1:5" x14ac:dyDescent="0.25">
      <c r="A1571" s="4" t="s">
        <v>12762</v>
      </c>
      <c r="B1571" s="4" t="s">
        <v>12763</v>
      </c>
      <c r="C1571" s="4">
        <v>-0.110989</v>
      </c>
      <c r="D1571" s="4">
        <v>51.574384600000002</v>
      </c>
      <c r="E1571" s="4" t="s">
        <v>12764</v>
      </c>
    </row>
    <row r="1572" spans="1:5" x14ac:dyDescent="0.25">
      <c r="A1572" s="4" t="s">
        <v>12765</v>
      </c>
      <c r="B1572" s="4" t="s">
        <v>12766</v>
      </c>
      <c r="C1572" s="4">
        <v>-0.1259623</v>
      </c>
      <c r="D1572" s="4">
        <v>51.507846399999998</v>
      </c>
      <c r="E1572" s="4" t="s">
        <v>12767</v>
      </c>
    </row>
    <row r="1573" spans="1:5" x14ac:dyDescent="0.25">
      <c r="A1573" s="4" t="s">
        <v>12768</v>
      </c>
      <c r="B1573" s="4" t="s">
        <v>12769</v>
      </c>
      <c r="C1573" s="4">
        <v>-0.13877619999999999</v>
      </c>
      <c r="D1573" s="4">
        <v>51.567859400000003</v>
      </c>
      <c r="E1573" s="4" t="s">
        <v>12770</v>
      </c>
    </row>
    <row r="1574" spans="1:5" x14ac:dyDescent="0.25">
      <c r="A1574" s="4" t="s">
        <v>12771</v>
      </c>
      <c r="B1574" s="4" t="s">
        <v>12769</v>
      </c>
      <c r="C1574" s="4">
        <v>-0.13877619999999999</v>
      </c>
      <c r="D1574" s="4">
        <v>51.567859400000003</v>
      </c>
      <c r="E1574" s="4" t="s">
        <v>12770</v>
      </c>
    </row>
    <row r="1575" spans="1:5" x14ac:dyDescent="0.25">
      <c r="A1575" s="4" t="s">
        <v>12772</v>
      </c>
      <c r="B1575" s="4" t="s">
        <v>10730</v>
      </c>
      <c r="C1575" s="4">
        <v>-0.1478072</v>
      </c>
      <c r="D1575" s="4">
        <v>51.514982799999999</v>
      </c>
      <c r="E1575" s="4" t="s">
        <v>10731</v>
      </c>
    </row>
    <row r="1576" spans="1:5" x14ac:dyDescent="0.25">
      <c r="A1576" s="4" t="s">
        <v>12773</v>
      </c>
      <c r="B1576" s="4" t="s">
        <v>12774</v>
      </c>
      <c r="C1576" s="4">
        <v>-0.13339980000000001</v>
      </c>
      <c r="D1576" s="4">
        <v>51.5056899</v>
      </c>
      <c r="E1576" s="4" t="s">
        <v>12775</v>
      </c>
    </row>
    <row r="1577" spans="1:5" x14ac:dyDescent="0.25">
      <c r="A1577" s="4" t="s">
        <v>436</v>
      </c>
      <c r="B1577" s="4" t="s">
        <v>437</v>
      </c>
      <c r="C1577" s="4">
        <v>-0.17558660000000001</v>
      </c>
      <c r="D1577" s="4">
        <v>51.633757899999999</v>
      </c>
      <c r="E1577" s="4" t="s">
        <v>438</v>
      </c>
    </row>
    <row r="1578" spans="1:5" x14ac:dyDescent="0.25">
      <c r="A1578" s="4" t="s">
        <v>12776</v>
      </c>
      <c r="B1578" s="4" t="s">
        <v>11870</v>
      </c>
      <c r="C1578" s="4">
        <v>-9.8540900000000001E-2</v>
      </c>
      <c r="D1578" s="4">
        <v>51.5482941</v>
      </c>
      <c r="E1578" s="4" t="s">
        <v>11871</v>
      </c>
    </row>
    <row r="1579" spans="1:5" x14ac:dyDescent="0.25">
      <c r="A1579" s="4" t="s">
        <v>12777</v>
      </c>
      <c r="B1579" s="4" t="s">
        <v>10629</v>
      </c>
      <c r="C1579" s="4">
        <v>-8.8430400000000006E-2</v>
      </c>
      <c r="D1579" s="4">
        <v>51.526610699999999</v>
      </c>
      <c r="E1579" s="4" t="s">
        <v>10630</v>
      </c>
    </row>
    <row r="1580" spans="1:5" x14ac:dyDescent="0.25">
      <c r="A1580" s="4" t="s">
        <v>12778</v>
      </c>
      <c r="B1580" s="4" t="s">
        <v>12191</v>
      </c>
      <c r="C1580" s="4">
        <v>-0.1425295</v>
      </c>
      <c r="D1580" s="4">
        <v>51.513631400000001</v>
      </c>
      <c r="E1580" s="4" t="s">
        <v>12192</v>
      </c>
    </row>
    <row r="1581" spans="1:5" x14ac:dyDescent="0.25">
      <c r="A1581" s="4" t="s">
        <v>3690</v>
      </c>
      <c r="B1581" s="4" t="s">
        <v>3691</v>
      </c>
      <c r="C1581" s="4">
        <v>-0.14510519999999999</v>
      </c>
      <c r="D1581" s="4">
        <v>51.5265044</v>
      </c>
      <c r="E1581" s="4" t="s">
        <v>3692</v>
      </c>
    </row>
    <row r="1582" spans="1:5" x14ac:dyDescent="0.25">
      <c r="A1582" s="4" t="s">
        <v>12779</v>
      </c>
      <c r="B1582" s="4" t="s">
        <v>12191</v>
      </c>
      <c r="C1582" s="4">
        <v>-0.1425295</v>
      </c>
      <c r="D1582" s="4">
        <v>51.513631400000001</v>
      </c>
      <c r="E1582" s="4" t="s">
        <v>12192</v>
      </c>
    </row>
    <row r="1583" spans="1:5" x14ac:dyDescent="0.25">
      <c r="A1583" s="4" t="s">
        <v>12780</v>
      </c>
      <c r="B1583" s="4" t="s">
        <v>12781</v>
      </c>
      <c r="C1583" s="4">
        <v>-0.14636179999999999</v>
      </c>
      <c r="D1583" s="4">
        <v>51.5143755</v>
      </c>
      <c r="E1583" s="4" t="s">
        <v>12782</v>
      </c>
    </row>
    <row r="1584" spans="1:5" x14ac:dyDescent="0.25">
      <c r="A1584" s="4" t="s">
        <v>7652</v>
      </c>
      <c r="B1584" s="4" t="s">
        <v>7653</v>
      </c>
      <c r="C1584" s="4">
        <v>-8.0139799999999997E-2</v>
      </c>
      <c r="D1584" s="4">
        <v>51.663592399999999</v>
      </c>
      <c r="E1584" s="4" t="s">
        <v>7654</v>
      </c>
    </row>
    <row r="1585" spans="1:5" x14ac:dyDescent="0.25">
      <c r="A1585" s="4" t="s">
        <v>12783</v>
      </c>
      <c r="B1585" s="4" t="s">
        <v>12329</v>
      </c>
      <c r="C1585" s="4">
        <v>-0.1053837</v>
      </c>
      <c r="D1585" s="4">
        <v>51.546408499999998</v>
      </c>
      <c r="E1585" s="4" t="s">
        <v>12330</v>
      </c>
    </row>
    <row r="1586" spans="1:5" x14ac:dyDescent="0.25">
      <c r="A1586" s="4" t="s">
        <v>12784</v>
      </c>
      <c r="B1586" s="4" t="s">
        <v>12785</v>
      </c>
      <c r="C1586" s="4">
        <v>-5.9510100000000003E-2</v>
      </c>
      <c r="D1586" s="4">
        <v>51.607626099999997</v>
      </c>
      <c r="E1586" s="4" t="s">
        <v>12786</v>
      </c>
    </row>
    <row r="1587" spans="1:5" x14ac:dyDescent="0.25">
      <c r="A1587" s="4" t="s">
        <v>12787</v>
      </c>
      <c r="B1587" s="4" t="s">
        <v>12788</v>
      </c>
      <c r="C1587" s="4">
        <v>-0.16475999999999999</v>
      </c>
      <c r="D1587" s="4">
        <v>51.515968700000002</v>
      </c>
      <c r="E1587" s="4" t="s">
        <v>12789</v>
      </c>
    </row>
    <row r="1588" spans="1:5" x14ac:dyDescent="0.25">
      <c r="A1588" s="4" t="s">
        <v>12790</v>
      </c>
      <c r="B1588" s="4" t="s">
        <v>12791</v>
      </c>
      <c r="C1588" s="4">
        <v>-0.1468158</v>
      </c>
      <c r="D1588" s="4">
        <v>51.488978799999998</v>
      </c>
      <c r="E1588" s="4" t="s">
        <v>12792</v>
      </c>
    </row>
    <row r="1589" spans="1:5" x14ac:dyDescent="0.25">
      <c r="A1589" s="4" t="s">
        <v>12793</v>
      </c>
      <c r="B1589" s="4" t="s">
        <v>12794</v>
      </c>
      <c r="C1589" s="4">
        <v>-6.2821000000000002E-2</v>
      </c>
      <c r="D1589" s="4">
        <v>51.588877500000002</v>
      </c>
      <c r="E1589" s="4" t="s">
        <v>12795</v>
      </c>
    </row>
    <row r="1590" spans="1:5" x14ac:dyDescent="0.25">
      <c r="A1590" s="4" t="s">
        <v>12796</v>
      </c>
      <c r="B1590" s="4" t="s">
        <v>12797</v>
      </c>
      <c r="C1590" s="4">
        <v>-0.12779750000000001</v>
      </c>
      <c r="D1590" s="4">
        <v>51.510888199999997</v>
      </c>
      <c r="E1590" s="4" t="s">
        <v>12798</v>
      </c>
    </row>
    <row r="1591" spans="1:5" x14ac:dyDescent="0.25">
      <c r="A1591" s="4" t="s">
        <v>12799</v>
      </c>
      <c r="B1591" s="4" t="s">
        <v>12727</v>
      </c>
      <c r="C1591" s="4">
        <v>-0.13674040000000001</v>
      </c>
      <c r="D1591" s="4">
        <v>51.516345200000004</v>
      </c>
      <c r="E1591" s="4" t="s">
        <v>12728</v>
      </c>
    </row>
    <row r="1592" spans="1:5" x14ac:dyDescent="0.25">
      <c r="A1592" s="4" t="s">
        <v>3693</v>
      </c>
      <c r="B1592" s="4" t="s">
        <v>3694</v>
      </c>
      <c r="C1592" s="4">
        <v>-0.1058871</v>
      </c>
      <c r="D1592" s="4">
        <v>51.519349099999999</v>
      </c>
      <c r="E1592" s="4" t="s">
        <v>3695</v>
      </c>
    </row>
    <row r="1593" spans="1:5" x14ac:dyDescent="0.25">
      <c r="A1593" s="4" t="s">
        <v>3696</v>
      </c>
      <c r="B1593" s="4" t="s">
        <v>3697</v>
      </c>
      <c r="C1593" s="4">
        <v>-0.1229724</v>
      </c>
      <c r="D1593" s="4">
        <v>51.514677900000002</v>
      </c>
      <c r="E1593" s="4" t="s">
        <v>3698</v>
      </c>
    </row>
    <row r="1594" spans="1:5" x14ac:dyDescent="0.25">
      <c r="A1594" s="4" t="s">
        <v>12800</v>
      </c>
      <c r="B1594" s="4" t="s">
        <v>12801</v>
      </c>
      <c r="C1594" s="4">
        <v>-0.13949790000000001</v>
      </c>
      <c r="D1594" s="4">
        <v>51.5073875</v>
      </c>
      <c r="E1594" s="4" t="s">
        <v>12802</v>
      </c>
    </row>
    <row r="1595" spans="1:5" x14ac:dyDescent="0.25">
      <c r="A1595" s="4" t="s">
        <v>12803</v>
      </c>
      <c r="B1595" s="4" t="s">
        <v>12804</v>
      </c>
      <c r="C1595" s="4">
        <v>-7.7956999999999999E-2</v>
      </c>
      <c r="D1595" s="4">
        <v>51.513427299999996</v>
      </c>
      <c r="E1595" s="4" t="s">
        <v>12805</v>
      </c>
    </row>
    <row r="1596" spans="1:5" x14ac:dyDescent="0.25">
      <c r="A1596" s="4" t="s">
        <v>3699</v>
      </c>
      <c r="B1596" s="4" t="s">
        <v>3057</v>
      </c>
      <c r="C1596" s="4">
        <v>-0.13523859999999999</v>
      </c>
      <c r="D1596" s="4">
        <v>51.523119700000002</v>
      </c>
      <c r="E1596" s="4" t="s">
        <v>3058</v>
      </c>
    </row>
    <row r="1597" spans="1:5" x14ac:dyDescent="0.25">
      <c r="A1597" s="4" t="s">
        <v>12806</v>
      </c>
      <c r="B1597" s="4" t="s">
        <v>10919</v>
      </c>
      <c r="C1597" s="4">
        <v>-0.13709550000000001</v>
      </c>
      <c r="D1597" s="4">
        <v>51.505874599999999</v>
      </c>
      <c r="E1597" s="4" t="s">
        <v>10920</v>
      </c>
    </row>
    <row r="1598" spans="1:5" x14ac:dyDescent="0.25">
      <c r="A1598" s="4" t="s">
        <v>12807</v>
      </c>
      <c r="B1598" s="4" t="s">
        <v>10953</v>
      </c>
      <c r="C1598" s="4">
        <v>-0.13982259999999999</v>
      </c>
      <c r="D1598" s="4">
        <v>51.510737900000002</v>
      </c>
      <c r="E1598" s="4" t="s">
        <v>10954</v>
      </c>
    </row>
    <row r="1599" spans="1:5" x14ac:dyDescent="0.25">
      <c r="A1599" s="4" t="s">
        <v>439</v>
      </c>
      <c r="B1599" s="4" t="s">
        <v>216</v>
      </c>
      <c r="C1599" s="4">
        <v>-0.14665159999999999</v>
      </c>
      <c r="D1599" s="4">
        <v>51.6406335</v>
      </c>
      <c r="E1599" s="4" t="s">
        <v>217</v>
      </c>
    </row>
    <row r="1600" spans="1:5" x14ac:dyDescent="0.25">
      <c r="A1600" s="4" t="s">
        <v>440</v>
      </c>
      <c r="B1600" s="4" t="s">
        <v>216</v>
      </c>
      <c r="C1600" s="4">
        <v>-0.14665159999999999</v>
      </c>
      <c r="D1600" s="4">
        <v>51.6406335</v>
      </c>
      <c r="E1600" s="4" t="s">
        <v>217</v>
      </c>
    </row>
    <row r="1601" spans="1:5" x14ac:dyDescent="0.25">
      <c r="A1601" s="4" t="s">
        <v>3700</v>
      </c>
      <c r="B1601" s="4" t="s">
        <v>3232</v>
      </c>
      <c r="C1601" s="4">
        <v>-0.16349179999999999</v>
      </c>
      <c r="D1601" s="4">
        <v>51.5528628</v>
      </c>
      <c r="E1601" s="4" t="s">
        <v>3233</v>
      </c>
    </row>
    <row r="1602" spans="1:5" x14ac:dyDescent="0.25">
      <c r="A1602" s="4" t="s">
        <v>12808</v>
      </c>
      <c r="B1602" s="4" t="s">
        <v>12809</v>
      </c>
      <c r="C1602" s="4">
        <v>-9.4197600000000006E-2</v>
      </c>
      <c r="D1602" s="4">
        <v>51.512091599999998</v>
      </c>
      <c r="E1602" s="4" t="s">
        <v>12810</v>
      </c>
    </row>
    <row r="1603" spans="1:5" x14ac:dyDescent="0.25">
      <c r="A1603" s="4" t="s">
        <v>12811</v>
      </c>
      <c r="B1603" s="4" t="s">
        <v>12289</v>
      </c>
      <c r="C1603" s="4">
        <v>-6.2068199999999997E-2</v>
      </c>
      <c r="D1603" s="4">
        <v>51.585196199999999</v>
      </c>
      <c r="E1603" s="4" t="s">
        <v>12290</v>
      </c>
    </row>
    <row r="1604" spans="1:5" x14ac:dyDescent="0.25">
      <c r="A1604" s="4" t="s">
        <v>12812</v>
      </c>
      <c r="B1604" s="4" t="s">
        <v>12813</v>
      </c>
      <c r="C1604" s="4">
        <v>-8.68974E-2</v>
      </c>
      <c r="D1604" s="4">
        <v>51.584137800000001</v>
      </c>
      <c r="E1604" s="4" t="s">
        <v>12814</v>
      </c>
    </row>
    <row r="1605" spans="1:5" x14ac:dyDescent="0.25">
      <c r="A1605" s="4" t="s">
        <v>12815</v>
      </c>
      <c r="B1605" s="4" t="s">
        <v>12816</v>
      </c>
      <c r="C1605" s="4">
        <v>-7.8183900000000001E-2</v>
      </c>
      <c r="D1605" s="4">
        <v>51.511803399999998</v>
      </c>
      <c r="E1605" s="4" t="s">
        <v>12817</v>
      </c>
    </row>
    <row r="1606" spans="1:5" x14ac:dyDescent="0.25">
      <c r="A1606" s="4" t="s">
        <v>12818</v>
      </c>
      <c r="B1606" s="4" t="s">
        <v>12819</v>
      </c>
      <c r="C1606" s="4">
        <v>-7.8535800000000003E-2</v>
      </c>
      <c r="D1606" s="4">
        <v>51.518850299999997</v>
      </c>
      <c r="E1606" s="4" t="s">
        <v>12820</v>
      </c>
    </row>
    <row r="1607" spans="1:5" x14ac:dyDescent="0.25">
      <c r="A1607" s="4" t="s">
        <v>12821</v>
      </c>
      <c r="B1607" s="4" t="s">
        <v>12822</v>
      </c>
      <c r="C1607" s="4">
        <v>-0.1393065</v>
      </c>
      <c r="D1607" s="4">
        <v>51.509965299999998</v>
      </c>
      <c r="E1607" s="4" t="s">
        <v>12823</v>
      </c>
    </row>
    <row r="1608" spans="1:5" x14ac:dyDescent="0.25">
      <c r="A1608" s="4" t="s">
        <v>12824</v>
      </c>
      <c r="B1608" s="4" t="s">
        <v>12825</v>
      </c>
      <c r="C1608" s="4">
        <v>-0.13961979999999999</v>
      </c>
      <c r="D1608" s="4">
        <v>51.5125332</v>
      </c>
      <c r="E1608" s="4" t="s">
        <v>12826</v>
      </c>
    </row>
    <row r="1609" spans="1:5" x14ac:dyDescent="0.25">
      <c r="A1609" s="4" t="s">
        <v>441</v>
      </c>
      <c r="B1609" s="4" t="s">
        <v>442</v>
      </c>
      <c r="C1609" s="4">
        <v>-0.17711489999999999</v>
      </c>
      <c r="D1609" s="4">
        <v>51.633844600000003</v>
      </c>
      <c r="E1609" s="4" t="s">
        <v>443</v>
      </c>
    </row>
    <row r="1610" spans="1:5" x14ac:dyDescent="0.25">
      <c r="A1610" s="4" t="s">
        <v>7655</v>
      </c>
      <c r="B1610" s="4" t="s">
        <v>7656</v>
      </c>
      <c r="C1610" s="4">
        <v>-9.0506299999999998E-2</v>
      </c>
      <c r="D1610" s="4">
        <v>51.644014200000001</v>
      </c>
      <c r="E1610" s="4" t="s">
        <v>7657</v>
      </c>
    </row>
    <row r="1611" spans="1:5" x14ac:dyDescent="0.25">
      <c r="A1611" s="4" t="s">
        <v>444</v>
      </c>
      <c r="B1611" s="4" t="s">
        <v>445</v>
      </c>
      <c r="C1611" s="4">
        <v>-0.231044</v>
      </c>
      <c r="D1611" s="4">
        <v>51.621927499999998</v>
      </c>
      <c r="E1611" s="4" t="s">
        <v>446</v>
      </c>
    </row>
    <row r="1612" spans="1:5" x14ac:dyDescent="0.25">
      <c r="A1612" s="4" t="s">
        <v>447</v>
      </c>
      <c r="B1612" s="4" t="s">
        <v>442</v>
      </c>
      <c r="C1612" s="4">
        <v>-0.17711489999999999</v>
      </c>
      <c r="D1612" s="4">
        <v>51.633844600000003</v>
      </c>
      <c r="E1612" s="4" t="s">
        <v>443</v>
      </c>
    </row>
    <row r="1613" spans="1:5" x14ac:dyDescent="0.25">
      <c r="A1613" s="4" t="s">
        <v>3701</v>
      </c>
      <c r="B1613" s="4" t="s">
        <v>3216</v>
      </c>
      <c r="C1613" s="4">
        <v>-0.18028449999999999</v>
      </c>
      <c r="D1613" s="4">
        <v>51.545930599999998</v>
      </c>
      <c r="E1613" s="4" t="s">
        <v>3217</v>
      </c>
    </row>
    <row r="1614" spans="1:5" x14ac:dyDescent="0.25">
      <c r="A1614" s="4" t="s">
        <v>12827</v>
      </c>
      <c r="B1614" s="4" t="s">
        <v>12828</v>
      </c>
      <c r="C1614" s="4">
        <v>-0.13563</v>
      </c>
      <c r="D1614" s="4">
        <v>51.565759200000002</v>
      </c>
      <c r="E1614" s="4" t="s">
        <v>12829</v>
      </c>
    </row>
    <row r="1615" spans="1:5" x14ac:dyDescent="0.25">
      <c r="A1615" s="4" t="s">
        <v>12830</v>
      </c>
      <c r="B1615" s="4" t="s">
        <v>12831</v>
      </c>
      <c r="C1615" s="4">
        <v>-0.1273581</v>
      </c>
      <c r="D1615" s="4">
        <v>51.564107800000002</v>
      </c>
      <c r="E1615" s="4" t="s">
        <v>12832</v>
      </c>
    </row>
    <row r="1616" spans="1:5" x14ac:dyDescent="0.25">
      <c r="A1616" s="4" t="s">
        <v>12833</v>
      </c>
      <c r="B1616" s="4" t="s">
        <v>12834</v>
      </c>
      <c r="C1616" s="4">
        <v>-0.1216888</v>
      </c>
      <c r="D1616" s="4">
        <v>51.598035500000002</v>
      </c>
      <c r="E1616" s="4" t="s">
        <v>12835</v>
      </c>
    </row>
    <row r="1617" spans="1:5" x14ac:dyDescent="0.25">
      <c r="A1617" s="4" t="s">
        <v>448</v>
      </c>
      <c r="B1617" s="4" t="s">
        <v>449</v>
      </c>
      <c r="C1617" s="4">
        <v>-0.18233930000000001</v>
      </c>
      <c r="D1617" s="4">
        <v>51.648825799999997</v>
      </c>
      <c r="E1617" s="4" t="s">
        <v>450</v>
      </c>
    </row>
    <row r="1618" spans="1:5" x14ac:dyDescent="0.25">
      <c r="A1618" s="4" t="s">
        <v>12836</v>
      </c>
      <c r="B1618" s="4" t="s">
        <v>12012</v>
      </c>
      <c r="C1618" s="4">
        <v>-0.14600479999999999</v>
      </c>
      <c r="D1618" s="4">
        <v>51.513938199999998</v>
      </c>
      <c r="E1618" s="4" t="s">
        <v>12013</v>
      </c>
    </row>
    <row r="1619" spans="1:5" x14ac:dyDescent="0.25">
      <c r="A1619" s="4" t="s">
        <v>3702</v>
      </c>
      <c r="B1619" s="4" t="s">
        <v>3703</v>
      </c>
      <c r="C1619" s="4">
        <v>-0.1908852</v>
      </c>
      <c r="D1619" s="4">
        <v>51.536103900000001</v>
      </c>
      <c r="E1619" s="4" t="s">
        <v>3704</v>
      </c>
    </row>
    <row r="1620" spans="1:5" x14ac:dyDescent="0.25">
      <c r="A1620" s="4" t="s">
        <v>12837</v>
      </c>
      <c r="B1620" s="4" t="s">
        <v>12838</v>
      </c>
      <c r="C1620" s="4">
        <v>-0.13150519999999999</v>
      </c>
      <c r="D1620" s="4">
        <v>51.513959900000003</v>
      </c>
      <c r="E1620" s="4" t="s">
        <v>12839</v>
      </c>
    </row>
    <row r="1621" spans="1:5" x14ac:dyDescent="0.25">
      <c r="A1621" s="4" t="s">
        <v>12840</v>
      </c>
      <c r="B1621" s="4" t="s">
        <v>12841</v>
      </c>
      <c r="C1621" s="4">
        <v>-0.1236348</v>
      </c>
      <c r="D1621" s="4">
        <v>51.560972900000003</v>
      </c>
      <c r="E1621" s="4" t="s">
        <v>12842</v>
      </c>
    </row>
    <row r="1622" spans="1:5" x14ac:dyDescent="0.25">
      <c r="A1622" s="4" t="s">
        <v>12843</v>
      </c>
      <c r="B1622" s="4" t="s">
        <v>12844</v>
      </c>
      <c r="C1622" s="4">
        <v>-0.1359929</v>
      </c>
      <c r="D1622" s="4">
        <v>51.505704199999997</v>
      </c>
      <c r="E1622" s="4" t="s">
        <v>12845</v>
      </c>
    </row>
    <row r="1623" spans="1:5" x14ac:dyDescent="0.25">
      <c r="A1623" s="4" t="s">
        <v>12846</v>
      </c>
      <c r="B1623" s="4" t="s">
        <v>12847</v>
      </c>
      <c r="C1623" s="4">
        <v>-8.4401400000000001E-2</v>
      </c>
      <c r="D1623" s="4">
        <v>51.512345699999997</v>
      </c>
      <c r="E1623" s="4" t="s">
        <v>12848</v>
      </c>
    </row>
    <row r="1624" spans="1:5" x14ac:dyDescent="0.25">
      <c r="A1624" s="4" t="s">
        <v>3705</v>
      </c>
      <c r="B1624" s="4" t="s">
        <v>3706</v>
      </c>
      <c r="C1624" s="4">
        <v>-0.1424977</v>
      </c>
      <c r="D1624" s="4">
        <v>51.525042399999997</v>
      </c>
      <c r="E1624" s="4" t="s">
        <v>3707</v>
      </c>
    </row>
    <row r="1625" spans="1:5" x14ac:dyDescent="0.25">
      <c r="A1625" s="4" t="s">
        <v>12849</v>
      </c>
      <c r="B1625" s="4" t="s">
        <v>12077</v>
      </c>
      <c r="C1625" s="4">
        <v>-0.11848649999999999</v>
      </c>
      <c r="D1625" s="4">
        <v>51.5137158</v>
      </c>
      <c r="E1625" s="4" t="s">
        <v>12078</v>
      </c>
    </row>
    <row r="1626" spans="1:5" x14ac:dyDescent="0.25">
      <c r="A1626" s="4" t="s">
        <v>12850</v>
      </c>
      <c r="B1626" s="4" t="s">
        <v>12851</v>
      </c>
      <c r="C1626" s="4">
        <v>-0.14686089999999999</v>
      </c>
      <c r="D1626" s="4">
        <v>51.514859899999998</v>
      </c>
      <c r="E1626" s="4" t="s">
        <v>12852</v>
      </c>
    </row>
    <row r="1627" spans="1:5" x14ac:dyDescent="0.25">
      <c r="A1627" s="4" t="s">
        <v>12853</v>
      </c>
      <c r="B1627" s="4" t="s">
        <v>12854</v>
      </c>
      <c r="C1627" s="4">
        <v>-0.1087091</v>
      </c>
      <c r="D1627" s="4">
        <v>51.596972800000003</v>
      </c>
      <c r="E1627" s="4" t="s">
        <v>12855</v>
      </c>
    </row>
    <row r="1628" spans="1:5" x14ac:dyDescent="0.25">
      <c r="A1628" s="4" t="s">
        <v>451</v>
      </c>
      <c r="B1628" s="4" t="s">
        <v>452</v>
      </c>
      <c r="C1628" s="4">
        <v>-0.18428549999999999</v>
      </c>
      <c r="D1628" s="4">
        <v>51.656553299999999</v>
      </c>
      <c r="E1628" s="4" t="s">
        <v>453</v>
      </c>
    </row>
    <row r="1629" spans="1:5" x14ac:dyDescent="0.25">
      <c r="A1629" s="4" t="s">
        <v>12856</v>
      </c>
      <c r="B1629" s="4" t="s">
        <v>12797</v>
      </c>
      <c r="C1629" s="4">
        <v>-0.12779750000000001</v>
      </c>
      <c r="D1629" s="4">
        <v>51.510888199999997</v>
      </c>
      <c r="E1629" s="4" t="s">
        <v>12798</v>
      </c>
    </row>
    <row r="1630" spans="1:5" x14ac:dyDescent="0.25">
      <c r="A1630" s="4" t="s">
        <v>12857</v>
      </c>
      <c r="B1630" s="4" t="s">
        <v>12858</v>
      </c>
      <c r="C1630" s="4">
        <v>-0.1045717</v>
      </c>
      <c r="D1630" s="4">
        <v>51.512844299999998</v>
      </c>
      <c r="E1630" s="4" t="s">
        <v>12859</v>
      </c>
    </row>
    <row r="1631" spans="1:5" x14ac:dyDescent="0.25">
      <c r="A1631" s="4" t="s">
        <v>7658</v>
      </c>
      <c r="B1631" s="4" t="s">
        <v>7659</v>
      </c>
      <c r="C1631" s="4">
        <v>-6.7152400000000001E-2</v>
      </c>
      <c r="D1631" s="4">
        <v>51.680635700000003</v>
      </c>
      <c r="E1631" s="4" t="s">
        <v>7660</v>
      </c>
    </row>
    <row r="1632" spans="1:5" x14ac:dyDescent="0.25">
      <c r="A1632" s="4" t="s">
        <v>12860</v>
      </c>
      <c r="B1632" s="4" t="s">
        <v>12861</v>
      </c>
      <c r="C1632" s="4">
        <v>-0.13695189999999999</v>
      </c>
      <c r="D1632" s="4">
        <v>51.513632899999998</v>
      </c>
      <c r="E1632" s="4" t="s">
        <v>12862</v>
      </c>
    </row>
    <row r="1633" spans="1:5" x14ac:dyDescent="0.25">
      <c r="A1633" s="4" t="s">
        <v>3708</v>
      </c>
      <c r="B1633" s="4" t="s">
        <v>3709</v>
      </c>
      <c r="C1633" s="4">
        <v>-0.13770289999999999</v>
      </c>
      <c r="D1633" s="4">
        <v>51.522430499999999</v>
      </c>
      <c r="E1633" s="4" t="s">
        <v>3710</v>
      </c>
    </row>
    <row r="1634" spans="1:5" x14ac:dyDescent="0.25">
      <c r="A1634" s="4" t="s">
        <v>12863</v>
      </c>
      <c r="B1634" s="4" t="s">
        <v>12864</v>
      </c>
      <c r="C1634" s="4">
        <v>-9.0236499999999997E-2</v>
      </c>
      <c r="D1634" s="4">
        <v>51.575073799999998</v>
      </c>
      <c r="E1634" s="4" t="s">
        <v>12865</v>
      </c>
    </row>
    <row r="1635" spans="1:5" x14ac:dyDescent="0.25">
      <c r="A1635" s="4" t="s">
        <v>7661</v>
      </c>
      <c r="B1635" s="4" t="s">
        <v>7662</v>
      </c>
      <c r="C1635" s="4">
        <v>-9.4086600000000006E-2</v>
      </c>
      <c r="D1635" s="4">
        <v>51.616537600000001</v>
      </c>
      <c r="E1635" s="4" t="s">
        <v>7663</v>
      </c>
    </row>
    <row r="1636" spans="1:5" x14ac:dyDescent="0.25">
      <c r="A1636" s="4" t="s">
        <v>454</v>
      </c>
      <c r="B1636" s="4" t="s">
        <v>53</v>
      </c>
      <c r="C1636" s="4">
        <v>-0.2148523</v>
      </c>
      <c r="D1636" s="4">
        <v>51.556677000000001</v>
      </c>
      <c r="E1636" s="4" t="s">
        <v>54</v>
      </c>
    </row>
    <row r="1637" spans="1:5" x14ac:dyDescent="0.25">
      <c r="A1637" s="4" t="s">
        <v>3711</v>
      </c>
      <c r="B1637" s="4" t="s">
        <v>3712</v>
      </c>
      <c r="C1637" s="4">
        <v>-0.1156577</v>
      </c>
      <c r="D1637" s="4">
        <v>51.520099999999999</v>
      </c>
      <c r="E1637" s="4" t="s">
        <v>3713</v>
      </c>
    </row>
    <row r="1638" spans="1:5" x14ac:dyDescent="0.25">
      <c r="A1638" s="4" t="s">
        <v>12866</v>
      </c>
      <c r="B1638" s="4" t="s">
        <v>12867</v>
      </c>
      <c r="C1638" s="4">
        <v>-0.11519740000000001</v>
      </c>
      <c r="D1638" s="4">
        <v>51.561610999999999</v>
      </c>
      <c r="E1638" s="4" t="s">
        <v>12868</v>
      </c>
    </row>
    <row r="1639" spans="1:5" x14ac:dyDescent="0.25">
      <c r="A1639" s="4" t="s">
        <v>12869</v>
      </c>
      <c r="B1639" s="4" t="s">
        <v>12659</v>
      </c>
      <c r="C1639" s="4">
        <v>-0.1269729</v>
      </c>
      <c r="D1639" s="4">
        <v>51.497260400000002</v>
      </c>
      <c r="E1639" s="4" t="s">
        <v>12660</v>
      </c>
    </row>
    <row r="1640" spans="1:5" x14ac:dyDescent="0.25">
      <c r="A1640" s="4" t="s">
        <v>12870</v>
      </c>
      <c r="B1640" s="4" t="s">
        <v>12871</v>
      </c>
      <c r="C1640" s="4">
        <v>-0.14489079999999999</v>
      </c>
      <c r="D1640" s="4">
        <v>51.520781800000002</v>
      </c>
      <c r="E1640" s="4" t="s">
        <v>12872</v>
      </c>
    </row>
    <row r="1641" spans="1:5" x14ac:dyDescent="0.25">
      <c r="A1641" s="4" t="s">
        <v>12873</v>
      </c>
      <c r="B1641" s="4" t="s">
        <v>12874</v>
      </c>
      <c r="C1641" s="4">
        <v>-0.1085619</v>
      </c>
      <c r="D1641" s="4">
        <v>51.514977000000002</v>
      </c>
      <c r="E1641" s="4" t="s">
        <v>12875</v>
      </c>
    </row>
    <row r="1642" spans="1:5" x14ac:dyDescent="0.25">
      <c r="A1642" s="4" t="s">
        <v>12876</v>
      </c>
      <c r="B1642" s="4" t="s">
        <v>10908</v>
      </c>
      <c r="C1642" s="4">
        <v>-0.1416038</v>
      </c>
      <c r="D1642" s="4">
        <v>51.497421199999998</v>
      </c>
      <c r="E1642" s="4" t="s">
        <v>10909</v>
      </c>
    </row>
    <row r="1643" spans="1:5" x14ac:dyDescent="0.25">
      <c r="A1643" s="4" t="s">
        <v>12877</v>
      </c>
      <c r="B1643" s="4" t="s">
        <v>10422</v>
      </c>
      <c r="C1643" s="4">
        <v>-0.1719224</v>
      </c>
      <c r="D1643" s="4">
        <v>51.533984500000003</v>
      </c>
      <c r="E1643" s="4" t="s">
        <v>10423</v>
      </c>
    </row>
    <row r="1644" spans="1:5" x14ac:dyDescent="0.25">
      <c r="A1644" s="4" t="s">
        <v>3714</v>
      </c>
      <c r="B1644" s="4" t="s">
        <v>3092</v>
      </c>
      <c r="C1644" s="4">
        <v>-0.1199239</v>
      </c>
      <c r="D1644" s="4">
        <v>51.522209799999999</v>
      </c>
      <c r="E1644" s="4" t="s">
        <v>3093</v>
      </c>
    </row>
    <row r="1645" spans="1:5" x14ac:dyDescent="0.25">
      <c r="A1645" s="4" t="s">
        <v>7664</v>
      </c>
      <c r="B1645" s="4" t="s">
        <v>7665</v>
      </c>
      <c r="C1645" s="4">
        <v>-4.6663400000000001E-2</v>
      </c>
      <c r="D1645" s="4">
        <v>51.657581899999997</v>
      </c>
      <c r="E1645" s="4" t="s">
        <v>7666</v>
      </c>
    </row>
    <row r="1646" spans="1:5" x14ac:dyDescent="0.25">
      <c r="A1646" s="4" t="s">
        <v>12878</v>
      </c>
      <c r="B1646" s="4" t="s">
        <v>12879</v>
      </c>
      <c r="C1646" s="4">
        <v>-9.3558299999999997E-2</v>
      </c>
      <c r="D1646" s="4">
        <v>51.516703399999997</v>
      </c>
      <c r="E1646" s="4" t="s">
        <v>12880</v>
      </c>
    </row>
    <row r="1647" spans="1:5" x14ac:dyDescent="0.25">
      <c r="A1647" s="4" t="s">
        <v>12881</v>
      </c>
      <c r="B1647" s="4" t="s">
        <v>12882</v>
      </c>
      <c r="C1647" s="4">
        <v>-0.13256399999999999</v>
      </c>
      <c r="D1647" s="4">
        <v>51.494058299999999</v>
      </c>
      <c r="E1647" s="4" t="s">
        <v>12883</v>
      </c>
    </row>
    <row r="1648" spans="1:5" x14ac:dyDescent="0.25">
      <c r="A1648" s="4" t="s">
        <v>7667</v>
      </c>
      <c r="B1648" s="4" t="s">
        <v>7668</v>
      </c>
      <c r="C1648" s="4">
        <v>-4.7030000000000002E-2</v>
      </c>
      <c r="D1648" s="4">
        <v>51.657462099999996</v>
      </c>
      <c r="E1648" s="4" t="s">
        <v>7669</v>
      </c>
    </row>
    <row r="1649" spans="1:5" x14ac:dyDescent="0.25">
      <c r="A1649" s="4" t="s">
        <v>12884</v>
      </c>
      <c r="B1649" s="4" t="s">
        <v>12885</v>
      </c>
      <c r="C1649" s="4">
        <v>-0.12688540000000001</v>
      </c>
      <c r="D1649" s="4">
        <v>51.506422399999998</v>
      </c>
      <c r="E1649" s="4" t="s">
        <v>12886</v>
      </c>
    </row>
    <row r="1650" spans="1:5" x14ac:dyDescent="0.25">
      <c r="A1650" s="4" t="s">
        <v>12887</v>
      </c>
      <c r="B1650" s="4" t="s">
        <v>12888</v>
      </c>
      <c r="C1650" s="4">
        <v>-8.0039299999999994E-2</v>
      </c>
      <c r="D1650" s="4">
        <v>51.510862500000002</v>
      </c>
      <c r="E1650" s="4" t="s">
        <v>12889</v>
      </c>
    </row>
    <row r="1651" spans="1:5" x14ac:dyDescent="0.25">
      <c r="A1651" s="4" t="s">
        <v>12890</v>
      </c>
      <c r="B1651" s="4" t="s">
        <v>12891</v>
      </c>
      <c r="C1651" s="4">
        <v>-0.14650160000000001</v>
      </c>
      <c r="D1651" s="4">
        <v>51.5169675</v>
      </c>
      <c r="E1651" s="4" t="s">
        <v>12892</v>
      </c>
    </row>
    <row r="1652" spans="1:5" x14ac:dyDescent="0.25">
      <c r="A1652" s="4" t="s">
        <v>3715</v>
      </c>
      <c r="B1652" s="4" t="s">
        <v>3716</v>
      </c>
      <c r="C1652" s="4">
        <v>-0.19985710000000001</v>
      </c>
      <c r="D1652" s="4">
        <v>51.551007499999997</v>
      </c>
      <c r="E1652" s="4" t="s">
        <v>3717</v>
      </c>
    </row>
    <row r="1653" spans="1:5" x14ac:dyDescent="0.25">
      <c r="A1653" s="4" t="s">
        <v>12893</v>
      </c>
      <c r="B1653" s="4" t="s">
        <v>12251</v>
      </c>
      <c r="C1653" s="4">
        <v>-0.1078992</v>
      </c>
      <c r="D1653" s="4">
        <v>51.5619072</v>
      </c>
      <c r="E1653" s="4" t="s">
        <v>12252</v>
      </c>
    </row>
    <row r="1654" spans="1:5" x14ac:dyDescent="0.25">
      <c r="A1654" s="4" t="s">
        <v>7670</v>
      </c>
      <c r="B1654" s="4" t="s">
        <v>7671</v>
      </c>
      <c r="C1654" s="4">
        <v>-3.431E-2</v>
      </c>
      <c r="D1654" s="4">
        <v>51.641018500000001</v>
      </c>
      <c r="E1654" s="4" t="s">
        <v>7672</v>
      </c>
    </row>
    <row r="1655" spans="1:5" x14ac:dyDescent="0.25">
      <c r="A1655" s="4" t="s">
        <v>3718</v>
      </c>
      <c r="B1655" s="4" t="s">
        <v>3719</v>
      </c>
      <c r="C1655" s="4">
        <v>-0.1120588</v>
      </c>
      <c r="D1655" s="4">
        <v>51.515456</v>
      </c>
      <c r="E1655" s="4" t="s">
        <v>3720</v>
      </c>
    </row>
    <row r="1656" spans="1:5" x14ac:dyDescent="0.25">
      <c r="A1656" s="4" t="s">
        <v>7673</v>
      </c>
      <c r="B1656" s="4" t="s">
        <v>7282</v>
      </c>
      <c r="C1656" s="4">
        <v>-0.1335624</v>
      </c>
      <c r="D1656" s="4">
        <v>51.668320299999998</v>
      </c>
      <c r="E1656" s="4" t="s">
        <v>7283</v>
      </c>
    </row>
    <row r="1657" spans="1:5" x14ac:dyDescent="0.25">
      <c r="A1657" s="4" t="s">
        <v>7674</v>
      </c>
      <c r="B1657" s="4" t="s">
        <v>7495</v>
      </c>
      <c r="C1657" s="4">
        <v>-4.1748599999999997E-2</v>
      </c>
      <c r="D1657" s="4">
        <v>51.6498475</v>
      </c>
      <c r="E1657" s="4" t="s">
        <v>7496</v>
      </c>
    </row>
    <row r="1658" spans="1:5" x14ac:dyDescent="0.25">
      <c r="A1658" s="4" t="s">
        <v>3721</v>
      </c>
      <c r="B1658" s="4" t="s">
        <v>3722</v>
      </c>
      <c r="C1658" s="4">
        <v>-0.1285472</v>
      </c>
      <c r="D1658" s="4">
        <v>51.518966499999998</v>
      </c>
      <c r="E1658" s="4" t="s">
        <v>3723</v>
      </c>
    </row>
    <row r="1659" spans="1:5" x14ac:dyDescent="0.25">
      <c r="A1659" s="4" t="s">
        <v>3724</v>
      </c>
      <c r="B1659" s="4" t="s">
        <v>3725</v>
      </c>
      <c r="C1659" s="4">
        <v>-0.118898</v>
      </c>
      <c r="D1659" s="4">
        <v>51.516671899999999</v>
      </c>
      <c r="E1659" s="4" t="s">
        <v>3726</v>
      </c>
    </row>
    <row r="1660" spans="1:5" x14ac:dyDescent="0.25">
      <c r="A1660" s="4" t="s">
        <v>12894</v>
      </c>
      <c r="B1660" s="4" t="s">
        <v>12895</v>
      </c>
      <c r="C1660" s="4">
        <v>-0.1370237</v>
      </c>
      <c r="D1660" s="4">
        <v>51.5154055</v>
      </c>
      <c r="E1660" s="4" t="s">
        <v>12896</v>
      </c>
    </row>
    <row r="1661" spans="1:5" x14ac:dyDescent="0.25">
      <c r="A1661" s="4" t="s">
        <v>12897</v>
      </c>
      <c r="B1661" s="4" t="s">
        <v>12898</v>
      </c>
      <c r="C1661" s="4">
        <v>-0.12544749999999999</v>
      </c>
      <c r="D1661" s="4">
        <v>51.505643999999997</v>
      </c>
      <c r="E1661" s="4" t="s">
        <v>12899</v>
      </c>
    </row>
    <row r="1662" spans="1:5" x14ac:dyDescent="0.25">
      <c r="A1662" s="4" t="s">
        <v>3727</v>
      </c>
      <c r="B1662" s="4" t="s">
        <v>3485</v>
      </c>
      <c r="C1662" s="4">
        <v>-0.115551</v>
      </c>
      <c r="D1662" s="4">
        <v>51.525826500000001</v>
      </c>
      <c r="E1662" s="4" t="s">
        <v>3486</v>
      </c>
    </row>
    <row r="1663" spans="1:5" x14ac:dyDescent="0.25">
      <c r="A1663" s="4" t="s">
        <v>12900</v>
      </c>
      <c r="B1663" s="4" t="s">
        <v>12901</v>
      </c>
      <c r="C1663" s="4">
        <v>-9.8992399999999994E-2</v>
      </c>
      <c r="D1663" s="4">
        <v>51.514273699999997</v>
      </c>
      <c r="E1663" s="4" t="s">
        <v>12902</v>
      </c>
    </row>
    <row r="1664" spans="1:5" x14ac:dyDescent="0.25">
      <c r="A1664" s="4" t="s">
        <v>3728</v>
      </c>
      <c r="B1664" s="4" t="s">
        <v>3729</v>
      </c>
      <c r="C1664" s="4">
        <v>-0.12619130000000001</v>
      </c>
      <c r="D1664" s="4">
        <v>51.528604799999997</v>
      </c>
      <c r="E1664" s="4" t="s">
        <v>3730</v>
      </c>
    </row>
    <row r="1665" spans="1:5" x14ac:dyDescent="0.25">
      <c r="A1665" s="4" t="s">
        <v>3731</v>
      </c>
      <c r="B1665" s="4" t="s">
        <v>3374</v>
      </c>
      <c r="C1665" s="4">
        <v>-0.19973759999999999</v>
      </c>
      <c r="D1665" s="4">
        <v>51.546725299999999</v>
      </c>
      <c r="E1665" s="4" t="s">
        <v>3375</v>
      </c>
    </row>
    <row r="1666" spans="1:5" x14ac:dyDescent="0.25">
      <c r="A1666" s="4" t="s">
        <v>3732</v>
      </c>
      <c r="B1666" s="4" t="s">
        <v>3719</v>
      </c>
      <c r="C1666" s="4">
        <v>-0.1120588</v>
      </c>
      <c r="D1666" s="4">
        <v>51.515456</v>
      </c>
      <c r="E1666" s="4" t="s">
        <v>3720</v>
      </c>
    </row>
    <row r="1667" spans="1:5" x14ac:dyDescent="0.25">
      <c r="A1667" s="4" t="s">
        <v>12903</v>
      </c>
      <c r="B1667" s="4" t="s">
        <v>12904</v>
      </c>
      <c r="C1667" s="4">
        <v>-0.1386241</v>
      </c>
      <c r="D1667" s="4">
        <v>51.510089399999998</v>
      </c>
      <c r="E1667" s="4" t="s">
        <v>12905</v>
      </c>
    </row>
    <row r="1668" spans="1:5" x14ac:dyDescent="0.25">
      <c r="A1668" s="4" t="s">
        <v>12906</v>
      </c>
      <c r="B1668" s="4" t="s">
        <v>12907</v>
      </c>
      <c r="C1668" s="4">
        <v>-0.13251250000000001</v>
      </c>
      <c r="D1668" s="4">
        <v>51.513292499999999</v>
      </c>
      <c r="E1668" s="4" t="s">
        <v>12908</v>
      </c>
    </row>
    <row r="1669" spans="1:5" x14ac:dyDescent="0.25">
      <c r="A1669" s="4" t="s">
        <v>12909</v>
      </c>
      <c r="B1669" s="4" t="s">
        <v>10452</v>
      </c>
      <c r="C1669" s="4">
        <v>-8.9888599999999999E-2</v>
      </c>
      <c r="D1669" s="4">
        <v>51.527245899999997</v>
      </c>
      <c r="E1669" s="4" t="s">
        <v>10453</v>
      </c>
    </row>
    <row r="1670" spans="1:5" x14ac:dyDescent="0.25">
      <c r="A1670" s="4" t="s">
        <v>12910</v>
      </c>
      <c r="B1670" s="4" t="s">
        <v>12844</v>
      </c>
      <c r="C1670" s="4">
        <v>-0.1359929</v>
      </c>
      <c r="D1670" s="4">
        <v>51.505704199999997</v>
      </c>
      <c r="E1670" s="4" t="s">
        <v>12845</v>
      </c>
    </row>
    <row r="1671" spans="1:5" x14ac:dyDescent="0.25">
      <c r="A1671" s="4" t="s">
        <v>7675</v>
      </c>
      <c r="B1671" s="4" t="s">
        <v>7676</v>
      </c>
      <c r="C1671" s="4">
        <v>-5.5547699999999998E-2</v>
      </c>
      <c r="D1671" s="4">
        <v>51.627011199999998</v>
      </c>
      <c r="E1671" s="4" t="s">
        <v>7677</v>
      </c>
    </row>
    <row r="1672" spans="1:5" x14ac:dyDescent="0.25">
      <c r="A1672" s="4" t="s">
        <v>12911</v>
      </c>
      <c r="B1672" s="4" t="s">
        <v>12912</v>
      </c>
      <c r="C1672" s="4">
        <v>-0.1159179</v>
      </c>
      <c r="D1672" s="4">
        <v>51.559536299999998</v>
      </c>
      <c r="E1672" s="4" t="s">
        <v>12913</v>
      </c>
    </row>
    <row r="1673" spans="1:5" x14ac:dyDescent="0.25">
      <c r="A1673" s="4" t="s">
        <v>12914</v>
      </c>
      <c r="B1673" s="4" t="s">
        <v>12915</v>
      </c>
      <c r="C1673" s="4">
        <v>-0.13404099999999999</v>
      </c>
      <c r="D1673" s="4">
        <v>51.508335000000002</v>
      </c>
      <c r="E1673" s="4" t="s">
        <v>12916</v>
      </c>
    </row>
    <row r="1674" spans="1:5" x14ac:dyDescent="0.25">
      <c r="A1674" s="4" t="s">
        <v>12917</v>
      </c>
      <c r="B1674" s="4" t="s">
        <v>12918</v>
      </c>
      <c r="C1674" s="4">
        <v>-0.14828710000000001</v>
      </c>
      <c r="D1674" s="4">
        <v>51.516654000000003</v>
      </c>
      <c r="E1674" s="4" t="s">
        <v>12919</v>
      </c>
    </row>
    <row r="1675" spans="1:5" x14ac:dyDescent="0.25">
      <c r="A1675" s="4" t="s">
        <v>12920</v>
      </c>
      <c r="B1675" s="4" t="s">
        <v>12921</v>
      </c>
      <c r="C1675" s="4">
        <v>-0.14378659999999999</v>
      </c>
      <c r="D1675" s="4">
        <v>51.517805799999998</v>
      </c>
      <c r="E1675" s="4" t="s">
        <v>12922</v>
      </c>
    </row>
    <row r="1676" spans="1:5" x14ac:dyDescent="0.25">
      <c r="A1676" s="4" t="s">
        <v>12923</v>
      </c>
      <c r="B1676" s="4" t="s">
        <v>10410</v>
      </c>
      <c r="C1676" s="4">
        <v>-0.1446267</v>
      </c>
      <c r="D1676" s="4">
        <v>51.507064100000001</v>
      </c>
      <c r="E1676" s="4" t="s">
        <v>10411</v>
      </c>
    </row>
    <row r="1677" spans="1:5" x14ac:dyDescent="0.25">
      <c r="A1677" s="4" t="s">
        <v>12924</v>
      </c>
      <c r="B1677" s="4" t="s">
        <v>12925</v>
      </c>
      <c r="C1677" s="4">
        <v>-0.15301619999999999</v>
      </c>
      <c r="D1677" s="4">
        <v>51.523383000000003</v>
      </c>
      <c r="E1677" s="4" t="s">
        <v>12926</v>
      </c>
    </row>
    <row r="1678" spans="1:5" x14ac:dyDescent="0.25">
      <c r="A1678" s="4" t="s">
        <v>3733</v>
      </c>
      <c r="B1678" s="4" t="s">
        <v>3734</v>
      </c>
      <c r="C1678" s="4">
        <v>-0.1470688</v>
      </c>
      <c r="D1678" s="4">
        <v>51.549151500000001</v>
      </c>
      <c r="E1678" s="4" t="s">
        <v>3735</v>
      </c>
    </row>
    <row r="1679" spans="1:5" x14ac:dyDescent="0.25">
      <c r="A1679" s="4" t="s">
        <v>12927</v>
      </c>
      <c r="B1679" s="4" t="s">
        <v>12928</v>
      </c>
      <c r="C1679" s="4">
        <v>-0.10781259999999999</v>
      </c>
      <c r="D1679" s="4">
        <v>51.594224699999998</v>
      </c>
      <c r="E1679" s="4" t="s">
        <v>12929</v>
      </c>
    </row>
    <row r="1680" spans="1:5" x14ac:dyDescent="0.25">
      <c r="A1680" s="4" t="s">
        <v>12930</v>
      </c>
      <c r="B1680" s="4" t="s">
        <v>12931</v>
      </c>
      <c r="C1680" s="4">
        <v>-0.14453289999999999</v>
      </c>
      <c r="D1680" s="4">
        <v>51.520011799999999</v>
      </c>
      <c r="E1680" s="4" t="s">
        <v>12932</v>
      </c>
    </row>
    <row r="1681" spans="1:5" x14ac:dyDescent="0.25">
      <c r="A1681" s="4" t="s">
        <v>12933</v>
      </c>
      <c r="B1681" s="4" t="s">
        <v>12934</v>
      </c>
      <c r="C1681" s="4">
        <v>-0.14435410000000001</v>
      </c>
      <c r="D1681" s="4">
        <v>51.494973799999997</v>
      </c>
      <c r="E1681" s="4" t="s">
        <v>12935</v>
      </c>
    </row>
    <row r="1682" spans="1:5" x14ac:dyDescent="0.25">
      <c r="A1682" s="4" t="s">
        <v>12936</v>
      </c>
      <c r="B1682" s="4" t="s">
        <v>11873</v>
      </c>
      <c r="C1682" s="4">
        <v>-0.17471729999999999</v>
      </c>
      <c r="D1682" s="4">
        <v>51.5228684</v>
      </c>
      <c r="E1682" s="4" t="s">
        <v>11874</v>
      </c>
    </row>
    <row r="1683" spans="1:5" x14ac:dyDescent="0.25">
      <c r="A1683" s="4" t="s">
        <v>12937</v>
      </c>
      <c r="B1683" s="4" t="s">
        <v>12938</v>
      </c>
      <c r="C1683" s="4">
        <v>-0.13703689999999999</v>
      </c>
      <c r="D1683" s="4">
        <v>51.518616100000003</v>
      </c>
      <c r="E1683" s="4" t="s">
        <v>12939</v>
      </c>
    </row>
    <row r="1684" spans="1:5" x14ac:dyDescent="0.25">
      <c r="A1684" s="4" t="s">
        <v>12940</v>
      </c>
      <c r="B1684" s="4" t="s">
        <v>12060</v>
      </c>
      <c r="C1684" s="4">
        <v>-0.1426393</v>
      </c>
      <c r="D1684" s="4">
        <v>51.515539500000003</v>
      </c>
      <c r="E1684" s="4" t="s">
        <v>12061</v>
      </c>
    </row>
    <row r="1685" spans="1:5" x14ac:dyDescent="0.25">
      <c r="A1685" s="4" t="s">
        <v>12941</v>
      </c>
      <c r="B1685" s="4" t="s">
        <v>12942</v>
      </c>
      <c r="C1685" s="4">
        <v>-0.1089078</v>
      </c>
      <c r="D1685" s="4">
        <v>51.516718099999999</v>
      </c>
      <c r="E1685" s="4" t="s">
        <v>12943</v>
      </c>
    </row>
    <row r="1686" spans="1:5" x14ac:dyDescent="0.25">
      <c r="A1686" s="4" t="s">
        <v>12944</v>
      </c>
      <c r="B1686" s="4" t="s">
        <v>12009</v>
      </c>
      <c r="C1686" s="4">
        <v>-7.4261999999999995E-2</v>
      </c>
      <c r="D1686" s="4">
        <v>51.579138100000002</v>
      </c>
      <c r="E1686" s="4" t="s">
        <v>12010</v>
      </c>
    </row>
    <row r="1687" spans="1:5" x14ac:dyDescent="0.25">
      <c r="A1687" s="4" t="s">
        <v>7678</v>
      </c>
      <c r="B1687" s="4" t="s">
        <v>7679</v>
      </c>
      <c r="C1687" s="4">
        <v>-4.7645100000000003E-2</v>
      </c>
      <c r="D1687" s="4">
        <v>51.656941799999998</v>
      </c>
      <c r="E1687" s="4" t="s">
        <v>7680</v>
      </c>
    </row>
    <row r="1688" spans="1:5" x14ac:dyDescent="0.25">
      <c r="A1688" s="4" t="s">
        <v>12945</v>
      </c>
      <c r="B1688" s="4" t="s">
        <v>12946</v>
      </c>
      <c r="C1688" s="4">
        <v>-0.10549989999999999</v>
      </c>
      <c r="D1688" s="4">
        <v>51.558541200000001</v>
      </c>
      <c r="E1688" s="4" t="s">
        <v>12947</v>
      </c>
    </row>
    <row r="1689" spans="1:5" x14ac:dyDescent="0.25">
      <c r="A1689" s="4" t="s">
        <v>7681</v>
      </c>
      <c r="B1689" s="4" t="s">
        <v>7609</v>
      </c>
      <c r="C1689" s="4">
        <v>-6.8880499999999997E-2</v>
      </c>
      <c r="D1689" s="4">
        <v>51.669936200000002</v>
      </c>
      <c r="E1689" s="4" t="s">
        <v>7610</v>
      </c>
    </row>
    <row r="1690" spans="1:5" x14ac:dyDescent="0.25">
      <c r="A1690" s="4" t="s">
        <v>7682</v>
      </c>
      <c r="B1690" s="4" t="s">
        <v>7683</v>
      </c>
      <c r="C1690" s="4">
        <v>-9.2016399999999998E-2</v>
      </c>
      <c r="D1690" s="4">
        <v>51.622501900000003</v>
      </c>
      <c r="E1690" s="4" t="s">
        <v>7684</v>
      </c>
    </row>
    <row r="1691" spans="1:5" x14ac:dyDescent="0.25">
      <c r="A1691" s="4" t="s">
        <v>12948</v>
      </c>
      <c r="B1691" s="4" t="s">
        <v>12520</v>
      </c>
      <c r="C1691" s="4">
        <v>-0.13907800000000001</v>
      </c>
      <c r="D1691" s="4">
        <v>51.508145200000001</v>
      </c>
      <c r="E1691" s="4" t="s">
        <v>12521</v>
      </c>
    </row>
    <row r="1692" spans="1:5" x14ac:dyDescent="0.25">
      <c r="A1692" s="4" t="s">
        <v>12949</v>
      </c>
      <c r="B1692" s="4" t="s">
        <v>12950</v>
      </c>
      <c r="C1692" s="4">
        <v>-0.123546</v>
      </c>
      <c r="D1692" s="4">
        <v>51.564883199999997</v>
      </c>
      <c r="E1692" s="4" t="s">
        <v>12951</v>
      </c>
    </row>
    <row r="1693" spans="1:5" x14ac:dyDescent="0.25">
      <c r="A1693" s="4" t="s">
        <v>7685</v>
      </c>
      <c r="B1693" s="4" t="s">
        <v>7686</v>
      </c>
      <c r="C1693" s="4">
        <v>-3.8281099999999998E-2</v>
      </c>
      <c r="D1693" s="4">
        <v>51.670894799999999</v>
      </c>
      <c r="E1693" s="4" t="s">
        <v>7687</v>
      </c>
    </row>
    <row r="1694" spans="1:5" x14ac:dyDescent="0.25">
      <c r="A1694" s="4" t="s">
        <v>3736</v>
      </c>
      <c r="B1694" s="4" t="s">
        <v>3737</v>
      </c>
      <c r="C1694" s="4">
        <v>-0.13308429999999999</v>
      </c>
      <c r="D1694" s="4">
        <v>51.5225729</v>
      </c>
      <c r="E1694" s="4" t="s">
        <v>3738</v>
      </c>
    </row>
    <row r="1695" spans="1:5" x14ac:dyDescent="0.25">
      <c r="A1695" s="4" t="s">
        <v>12952</v>
      </c>
      <c r="B1695" s="4" t="s">
        <v>12953</v>
      </c>
      <c r="C1695" s="4">
        <v>-0.11851299999999999</v>
      </c>
      <c r="D1695" s="4">
        <v>51.511324199999997</v>
      </c>
      <c r="E1695" s="4" t="s">
        <v>12954</v>
      </c>
    </row>
    <row r="1696" spans="1:5" x14ac:dyDescent="0.25">
      <c r="A1696" s="4" t="s">
        <v>12955</v>
      </c>
      <c r="B1696" s="4" t="s">
        <v>12956</v>
      </c>
      <c r="C1696" s="4">
        <v>-0.13039229999999999</v>
      </c>
      <c r="D1696" s="4">
        <v>51.515093200000003</v>
      </c>
      <c r="E1696" s="4" t="s">
        <v>12957</v>
      </c>
    </row>
    <row r="1697" spans="1:5" x14ac:dyDescent="0.25">
      <c r="A1697" s="4" t="s">
        <v>12958</v>
      </c>
      <c r="B1697" s="4" t="s">
        <v>12959</v>
      </c>
      <c r="C1697" s="4">
        <v>-0.1472012</v>
      </c>
      <c r="D1697" s="4">
        <v>51.506475299999998</v>
      </c>
      <c r="E1697" s="4" t="s">
        <v>12960</v>
      </c>
    </row>
    <row r="1698" spans="1:5" x14ac:dyDescent="0.25">
      <c r="A1698" s="4" t="s">
        <v>12961</v>
      </c>
      <c r="B1698" s="4" t="s">
        <v>10968</v>
      </c>
      <c r="C1698" s="4">
        <v>-0.19460479999999999</v>
      </c>
      <c r="D1698" s="4">
        <v>51.515343799999997</v>
      </c>
      <c r="E1698" s="4" t="s">
        <v>10969</v>
      </c>
    </row>
    <row r="1699" spans="1:5" x14ac:dyDescent="0.25">
      <c r="A1699" s="4" t="s">
        <v>7688</v>
      </c>
      <c r="B1699" s="4" t="s">
        <v>7303</v>
      </c>
      <c r="C1699" s="4">
        <v>-5.2857399999999999E-2</v>
      </c>
      <c r="D1699" s="4">
        <v>51.652721</v>
      </c>
      <c r="E1699" s="4" t="s">
        <v>7304</v>
      </c>
    </row>
    <row r="1700" spans="1:5" x14ac:dyDescent="0.25">
      <c r="A1700" s="4" t="s">
        <v>12962</v>
      </c>
      <c r="B1700" s="4" t="s">
        <v>12963</v>
      </c>
      <c r="C1700" s="4">
        <v>-7.3496800000000001E-2</v>
      </c>
      <c r="D1700" s="4">
        <v>51.511879299999997</v>
      </c>
      <c r="E1700" s="4" t="s">
        <v>12964</v>
      </c>
    </row>
    <row r="1701" spans="1:5" x14ac:dyDescent="0.25">
      <c r="A1701" s="4" t="s">
        <v>3739</v>
      </c>
      <c r="B1701" s="4" t="s">
        <v>3581</v>
      </c>
      <c r="C1701" s="4">
        <v>-0.1177733</v>
      </c>
      <c r="D1701" s="4">
        <v>51.5257723</v>
      </c>
      <c r="E1701" s="4" t="s">
        <v>3582</v>
      </c>
    </row>
    <row r="1702" spans="1:5" x14ac:dyDescent="0.25">
      <c r="A1702" s="4" t="s">
        <v>12965</v>
      </c>
      <c r="B1702" s="4" t="s">
        <v>12966</v>
      </c>
      <c r="C1702" s="4">
        <v>-0.13490240000000001</v>
      </c>
      <c r="D1702" s="4">
        <v>51.514058900000002</v>
      </c>
      <c r="E1702" s="4" t="s">
        <v>12967</v>
      </c>
    </row>
    <row r="1703" spans="1:5" x14ac:dyDescent="0.25">
      <c r="A1703" s="4" t="s">
        <v>455</v>
      </c>
      <c r="B1703" s="4" t="s">
        <v>456</v>
      </c>
      <c r="C1703" s="4">
        <v>-0.204926</v>
      </c>
      <c r="D1703" s="4">
        <v>51.634713699999999</v>
      </c>
      <c r="E1703" s="4" t="s">
        <v>457</v>
      </c>
    </row>
    <row r="1704" spans="1:5" x14ac:dyDescent="0.25">
      <c r="A1704" s="4" t="s">
        <v>7689</v>
      </c>
      <c r="B1704" s="4" t="s">
        <v>7240</v>
      </c>
      <c r="C1704" s="4">
        <v>-0.1036391</v>
      </c>
      <c r="D1704" s="4">
        <v>51.6663122</v>
      </c>
      <c r="E1704" s="4" t="s">
        <v>7241</v>
      </c>
    </row>
    <row r="1705" spans="1:5" x14ac:dyDescent="0.25">
      <c r="A1705" s="4" t="s">
        <v>12968</v>
      </c>
      <c r="B1705" s="4" t="s">
        <v>12969</v>
      </c>
      <c r="C1705" s="4">
        <v>-0.15445349999999999</v>
      </c>
      <c r="D1705" s="4">
        <v>51.518495700000003</v>
      </c>
      <c r="E1705" s="4" t="s">
        <v>12970</v>
      </c>
    </row>
    <row r="1706" spans="1:5" x14ac:dyDescent="0.25">
      <c r="A1706" s="4" t="s">
        <v>12971</v>
      </c>
      <c r="B1706" s="4" t="s">
        <v>12571</v>
      </c>
      <c r="C1706" s="4">
        <v>-0.13989579999999999</v>
      </c>
      <c r="D1706" s="4">
        <v>51.5078794</v>
      </c>
      <c r="E1706" s="4" t="s">
        <v>12572</v>
      </c>
    </row>
    <row r="1707" spans="1:5" x14ac:dyDescent="0.25">
      <c r="A1707" s="4" t="s">
        <v>12972</v>
      </c>
      <c r="B1707" s="4" t="s">
        <v>12973</v>
      </c>
      <c r="C1707" s="4">
        <v>-0.11174779999999999</v>
      </c>
      <c r="D1707" s="4">
        <v>51.517051600000002</v>
      </c>
      <c r="E1707" s="4" t="s">
        <v>12974</v>
      </c>
    </row>
    <row r="1708" spans="1:5" x14ac:dyDescent="0.25">
      <c r="A1708" s="4" t="s">
        <v>12975</v>
      </c>
      <c r="B1708" s="4" t="s">
        <v>11185</v>
      </c>
      <c r="C1708" s="4">
        <v>-0.12875059999999999</v>
      </c>
      <c r="D1708" s="4">
        <v>51.5108405</v>
      </c>
      <c r="E1708" s="4" t="s">
        <v>11186</v>
      </c>
    </row>
    <row r="1709" spans="1:5" x14ac:dyDescent="0.25">
      <c r="A1709" s="4" t="s">
        <v>12976</v>
      </c>
      <c r="B1709" s="4" t="s">
        <v>12977</v>
      </c>
      <c r="C1709" s="4">
        <v>-9.1403100000000001E-2</v>
      </c>
      <c r="D1709" s="4">
        <v>51.511713499999999</v>
      </c>
      <c r="E1709" s="4" t="s">
        <v>12978</v>
      </c>
    </row>
    <row r="1710" spans="1:5" x14ac:dyDescent="0.25">
      <c r="A1710" s="4" t="s">
        <v>12979</v>
      </c>
      <c r="B1710" s="4" t="s">
        <v>12977</v>
      </c>
      <c r="C1710" s="4">
        <v>-9.1403100000000001E-2</v>
      </c>
      <c r="D1710" s="4">
        <v>51.511713499999999</v>
      </c>
      <c r="E1710" s="4" t="s">
        <v>12978</v>
      </c>
    </row>
    <row r="1711" spans="1:5" x14ac:dyDescent="0.25">
      <c r="A1711" s="4" t="s">
        <v>12980</v>
      </c>
      <c r="B1711" s="4" t="s">
        <v>12981</v>
      </c>
      <c r="C1711" s="4">
        <v>-0.1082924</v>
      </c>
      <c r="D1711" s="4">
        <v>51.511393599999998</v>
      </c>
      <c r="E1711" s="4" t="s">
        <v>12982</v>
      </c>
    </row>
    <row r="1712" spans="1:5" x14ac:dyDescent="0.25">
      <c r="A1712" s="4" t="s">
        <v>12983</v>
      </c>
      <c r="B1712" s="4" t="s">
        <v>12984</v>
      </c>
      <c r="C1712" s="4">
        <v>-0.2023134</v>
      </c>
      <c r="D1712" s="4">
        <v>51.520156200000002</v>
      </c>
      <c r="E1712" s="4" t="s">
        <v>12985</v>
      </c>
    </row>
    <row r="1713" spans="1:5" x14ac:dyDescent="0.25">
      <c r="A1713" s="4" t="s">
        <v>12986</v>
      </c>
      <c r="B1713" s="4" t="s">
        <v>11492</v>
      </c>
      <c r="C1713" s="4">
        <v>-0.1427523</v>
      </c>
      <c r="D1713" s="4">
        <v>51.5095703</v>
      </c>
      <c r="E1713" s="4" t="s">
        <v>11493</v>
      </c>
    </row>
    <row r="1714" spans="1:5" x14ac:dyDescent="0.25">
      <c r="A1714" s="4" t="s">
        <v>12987</v>
      </c>
      <c r="B1714" s="4" t="s">
        <v>12988</v>
      </c>
      <c r="C1714" s="4">
        <v>-8.4670200000000001E-2</v>
      </c>
      <c r="D1714" s="4">
        <v>51.523114200000002</v>
      </c>
      <c r="E1714" s="4" t="s">
        <v>12989</v>
      </c>
    </row>
    <row r="1715" spans="1:5" x14ac:dyDescent="0.25">
      <c r="A1715" s="4" t="s">
        <v>3740</v>
      </c>
      <c r="B1715" s="4" t="s">
        <v>3741</v>
      </c>
      <c r="C1715" s="4">
        <v>-0.1169211</v>
      </c>
      <c r="D1715" s="4">
        <v>51.518474699999999</v>
      </c>
      <c r="E1715" s="4" t="s">
        <v>3742</v>
      </c>
    </row>
    <row r="1716" spans="1:5" x14ac:dyDescent="0.25">
      <c r="A1716" s="4" t="s">
        <v>12990</v>
      </c>
      <c r="B1716" s="4" t="s">
        <v>11519</v>
      </c>
      <c r="C1716" s="4">
        <v>-0.1014272</v>
      </c>
      <c r="D1716" s="4">
        <v>51.523305700000002</v>
      </c>
      <c r="E1716" s="4" t="s">
        <v>11520</v>
      </c>
    </row>
    <row r="1717" spans="1:5" x14ac:dyDescent="0.25">
      <c r="A1717" s="4" t="s">
        <v>12991</v>
      </c>
      <c r="B1717" s="4" t="s">
        <v>12992</v>
      </c>
      <c r="C1717" s="4">
        <v>-0.1450516</v>
      </c>
      <c r="D1717" s="4">
        <v>51.5193096</v>
      </c>
      <c r="E1717" s="4" t="s">
        <v>12993</v>
      </c>
    </row>
    <row r="1718" spans="1:5" x14ac:dyDescent="0.25">
      <c r="A1718" s="4" t="s">
        <v>458</v>
      </c>
      <c r="B1718" s="4" t="s">
        <v>459</v>
      </c>
      <c r="C1718" s="4">
        <v>-0.26877299999999998</v>
      </c>
      <c r="D1718" s="4">
        <v>51.625466400000001</v>
      </c>
      <c r="E1718" s="4" t="s">
        <v>460</v>
      </c>
    </row>
    <row r="1719" spans="1:5" x14ac:dyDescent="0.25">
      <c r="A1719" s="4" t="s">
        <v>461</v>
      </c>
      <c r="B1719" s="4" t="s">
        <v>90</v>
      </c>
      <c r="C1719" s="4">
        <v>-0.21554400000000001</v>
      </c>
      <c r="D1719" s="4">
        <v>51.650989699999997</v>
      </c>
      <c r="E1719" s="4" t="s">
        <v>91</v>
      </c>
    </row>
    <row r="1720" spans="1:5" x14ac:dyDescent="0.25">
      <c r="A1720" s="4" t="s">
        <v>12994</v>
      </c>
      <c r="B1720" s="4" t="s">
        <v>12995</v>
      </c>
      <c r="C1720" s="4">
        <v>-9.4956100000000002E-2</v>
      </c>
      <c r="D1720" s="4">
        <v>51.537777699999999</v>
      </c>
      <c r="E1720" s="4" t="s">
        <v>12996</v>
      </c>
    </row>
    <row r="1721" spans="1:5" x14ac:dyDescent="0.25">
      <c r="A1721" s="4" t="s">
        <v>3743</v>
      </c>
      <c r="B1721" s="4" t="s">
        <v>3744</v>
      </c>
      <c r="C1721" s="4">
        <v>-0.1314274</v>
      </c>
      <c r="D1721" s="4">
        <v>51.525720800000002</v>
      </c>
      <c r="E1721" s="4" t="s">
        <v>3745</v>
      </c>
    </row>
    <row r="1722" spans="1:5" x14ac:dyDescent="0.25">
      <c r="A1722" s="4" t="s">
        <v>7690</v>
      </c>
      <c r="B1722" s="4" t="s">
        <v>7691</v>
      </c>
      <c r="C1722" s="4">
        <v>-4.9311800000000003E-2</v>
      </c>
      <c r="D1722" s="4">
        <v>51.642033099999999</v>
      </c>
      <c r="E1722" s="4" t="s">
        <v>7692</v>
      </c>
    </row>
    <row r="1723" spans="1:5" x14ac:dyDescent="0.25">
      <c r="A1723" s="4" t="s">
        <v>462</v>
      </c>
      <c r="B1723" s="4" t="s">
        <v>463</v>
      </c>
      <c r="C1723" s="4">
        <v>-0.26341399999999998</v>
      </c>
      <c r="D1723" s="4">
        <v>51.6121956</v>
      </c>
      <c r="E1723" s="4" t="s">
        <v>464</v>
      </c>
    </row>
    <row r="1724" spans="1:5" x14ac:dyDescent="0.25">
      <c r="A1724" s="4" t="s">
        <v>465</v>
      </c>
      <c r="B1724" s="4" t="s">
        <v>23</v>
      </c>
      <c r="C1724" s="4">
        <v>-0.28069270000000002</v>
      </c>
      <c r="D1724" s="4">
        <v>51.626594699999998</v>
      </c>
      <c r="E1724" s="4" t="s">
        <v>24</v>
      </c>
    </row>
    <row r="1725" spans="1:5" x14ac:dyDescent="0.25">
      <c r="A1725" s="4" t="s">
        <v>7693</v>
      </c>
      <c r="B1725" s="4" t="s">
        <v>7694</v>
      </c>
      <c r="C1725" s="4">
        <v>-0.13474900000000001</v>
      </c>
      <c r="D1725" s="4">
        <v>51.642243499999999</v>
      </c>
      <c r="E1725" s="4" t="s">
        <v>7695</v>
      </c>
    </row>
    <row r="1726" spans="1:5" x14ac:dyDescent="0.25">
      <c r="A1726" s="4" t="s">
        <v>3746</v>
      </c>
      <c r="B1726" s="4" t="s">
        <v>3402</v>
      </c>
      <c r="C1726" s="4">
        <v>-0.13862450000000001</v>
      </c>
      <c r="D1726" s="4">
        <v>51.522454099999997</v>
      </c>
      <c r="E1726" s="4" t="s">
        <v>3403</v>
      </c>
    </row>
    <row r="1727" spans="1:5" x14ac:dyDescent="0.25">
      <c r="A1727" s="4" t="s">
        <v>12997</v>
      </c>
      <c r="B1727" s="4" t="s">
        <v>12864</v>
      </c>
      <c r="C1727" s="4">
        <v>-9.0236499999999997E-2</v>
      </c>
      <c r="D1727" s="4">
        <v>51.575073799999998</v>
      </c>
      <c r="E1727" s="4" t="s">
        <v>12865</v>
      </c>
    </row>
    <row r="1728" spans="1:5" x14ac:dyDescent="0.25">
      <c r="A1728" s="4" t="s">
        <v>466</v>
      </c>
      <c r="B1728" s="4" t="s">
        <v>467</v>
      </c>
      <c r="C1728" s="4">
        <v>-0.1977486</v>
      </c>
      <c r="D1728" s="4">
        <v>51.5598326</v>
      </c>
      <c r="E1728" s="4" t="s">
        <v>468</v>
      </c>
    </row>
    <row r="1729" spans="1:5" x14ac:dyDescent="0.25">
      <c r="A1729" s="4" t="s">
        <v>7696</v>
      </c>
      <c r="B1729" s="4" t="s">
        <v>7605</v>
      </c>
      <c r="C1729" s="4">
        <v>-0.1493081</v>
      </c>
      <c r="D1729" s="4">
        <v>51.649928500000001</v>
      </c>
      <c r="E1729" s="4" t="s">
        <v>7606</v>
      </c>
    </row>
    <row r="1730" spans="1:5" x14ac:dyDescent="0.25">
      <c r="A1730" s="4" t="s">
        <v>12998</v>
      </c>
      <c r="B1730" s="4" t="s">
        <v>12895</v>
      </c>
      <c r="C1730" s="4">
        <v>-0.1370237</v>
      </c>
      <c r="D1730" s="4">
        <v>51.5154055</v>
      </c>
      <c r="E1730" s="4" t="s">
        <v>12896</v>
      </c>
    </row>
    <row r="1731" spans="1:5" x14ac:dyDescent="0.25">
      <c r="A1731" s="4" t="s">
        <v>3747</v>
      </c>
      <c r="B1731" s="4" t="s">
        <v>3032</v>
      </c>
      <c r="C1731" s="4">
        <v>-0.13701250000000001</v>
      </c>
      <c r="D1731" s="4">
        <v>51.524865499999997</v>
      </c>
      <c r="E1731" s="4" t="s">
        <v>3033</v>
      </c>
    </row>
    <row r="1732" spans="1:5" x14ac:dyDescent="0.25">
      <c r="A1732" s="4" t="s">
        <v>12999</v>
      </c>
      <c r="B1732" s="4" t="s">
        <v>11166</v>
      </c>
      <c r="C1732" s="4">
        <v>-9.4053100000000001E-2</v>
      </c>
      <c r="D1732" s="4">
        <v>51.513483100000002</v>
      </c>
      <c r="E1732" s="4" t="s">
        <v>11167</v>
      </c>
    </row>
    <row r="1733" spans="1:5" x14ac:dyDescent="0.25">
      <c r="A1733" s="4" t="s">
        <v>469</v>
      </c>
      <c r="B1733" s="4" t="s">
        <v>470</v>
      </c>
      <c r="C1733" s="4">
        <v>-0.21518909999999999</v>
      </c>
      <c r="D1733" s="4">
        <v>51.646775900000002</v>
      </c>
      <c r="E1733" s="4" t="s">
        <v>471</v>
      </c>
    </row>
    <row r="1734" spans="1:5" x14ac:dyDescent="0.25">
      <c r="A1734" s="4" t="s">
        <v>7697</v>
      </c>
      <c r="B1734" s="4" t="s">
        <v>7698</v>
      </c>
      <c r="C1734" s="4">
        <v>-6.4877900000000002E-2</v>
      </c>
      <c r="D1734" s="4">
        <v>51.6138476</v>
      </c>
      <c r="E1734" s="4" t="s">
        <v>7699</v>
      </c>
    </row>
    <row r="1735" spans="1:5" x14ac:dyDescent="0.25">
      <c r="A1735" s="4" t="s">
        <v>13000</v>
      </c>
      <c r="B1735" s="4" t="s">
        <v>11166</v>
      </c>
      <c r="C1735" s="4">
        <v>-9.4053100000000001E-2</v>
      </c>
      <c r="D1735" s="4">
        <v>51.513483100000002</v>
      </c>
      <c r="E1735" s="4" t="s">
        <v>11167</v>
      </c>
    </row>
    <row r="1736" spans="1:5" x14ac:dyDescent="0.25">
      <c r="A1736" s="4" t="s">
        <v>3748</v>
      </c>
      <c r="B1736" s="4" t="s">
        <v>3581</v>
      </c>
      <c r="C1736" s="4">
        <v>-0.1177733</v>
      </c>
      <c r="D1736" s="4">
        <v>51.5257723</v>
      </c>
      <c r="E1736" s="4" t="s">
        <v>3582</v>
      </c>
    </row>
    <row r="1737" spans="1:5" x14ac:dyDescent="0.25">
      <c r="A1737" s="4" t="s">
        <v>7700</v>
      </c>
      <c r="B1737" s="4" t="s">
        <v>7701</v>
      </c>
      <c r="C1737" s="4">
        <v>-5.3999600000000002E-2</v>
      </c>
      <c r="D1737" s="4">
        <v>51.660140699999999</v>
      </c>
      <c r="E1737" s="4" t="s">
        <v>7702</v>
      </c>
    </row>
    <row r="1738" spans="1:5" x14ac:dyDescent="0.25">
      <c r="A1738" s="4" t="s">
        <v>7703</v>
      </c>
      <c r="B1738" s="4" t="s">
        <v>7704</v>
      </c>
      <c r="C1738" s="4">
        <v>-5.5252500000000003E-2</v>
      </c>
      <c r="D1738" s="4">
        <v>51.618373599999998</v>
      </c>
      <c r="E1738" s="4" t="s">
        <v>7705</v>
      </c>
    </row>
    <row r="1739" spans="1:5" x14ac:dyDescent="0.25">
      <c r="A1739" s="4" t="s">
        <v>472</v>
      </c>
      <c r="B1739" s="4" t="s">
        <v>473</v>
      </c>
      <c r="C1739" s="4">
        <v>-0.19298109999999999</v>
      </c>
      <c r="D1739" s="4">
        <v>51.645842799999997</v>
      </c>
      <c r="E1739" s="4" t="s">
        <v>474</v>
      </c>
    </row>
    <row r="1740" spans="1:5" x14ac:dyDescent="0.25">
      <c r="A1740" s="4" t="s">
        <v>13001</v>
      </c>
      <c r="B1740" s="4" t="s">
        <v>13002</v>
      </c>
      <c r="C1740" s="4">
        <v>-0.1032295</v>
      </c>
      <c r="D1740" s="4">
        <v>51.5746191</v>
      </c>
      <c r="E1740" s="4" t="s">
        <v>13003</v>
      </c>
    </row>
    <row r="1741" spans="1:5" x14ac:dyDescent="0.25">
      <c r="A1741" s="4" t="s">
        <v>7706</v>
      </c>
      <c r="B1741" s="4" t="s">
        <v>7707</v>
      </c>
      <c r="C1741" s="4">
        <v>-6.1147E-2</v>
      </c>
      <c r="D1741" s="4">
        <v>51.644108500000002</v>
      </c>
      <c r="E1741" s="4" t="s">
        <v>7708</v>
      </c>
    </row>
    <row r="1742" spans="1:5" x14ac:dyDescent="0.25">
      <c r="A1742" s="4" t="s">
        <v>3749</v>
      </c>
      <c r="B1742" s="4" t="s">
        <v>3750</v>
      </c>
      <c r="C1742" s="4">
        <v>-0.12027019999999999</v>
      </c>
      <c r="D1742" s="4">
        <v>51.529202499999997</v>
      </c>
      <c r="E1742" s="4" t="s">
        <v>3751</v>
      </c>
    </row>
    <row r="1743" spans="1:5" x14ac:dyDescent="0.25">
      <c r="A1743" s="4" t="s">
        <v>13004</v>
      </c>
      <c r="B1743" s="4" t="s">
        <v>13005</v>
      </c>
      <c r="C1743" s="4">
        <v>-0.130382</v>
      </c>
      <c r="D1743" s="4">
        <v>51.558625599999999</v>
      </c>
      <c r="E1743" s="4" t="s">
        <v>13006</v>
      </c>
    </row>
    <row r="1744" spans="1:5" x14ac:dyDescent="0.25">
      <c r="A1744" s="4" t="s">
        <v>7709</v>
      </c>
      <c r="B1744" s="4" t="s">
        <v>7710</v>
      </c>
      <c r="C1744" s="4">
        <v>-5.7128400000000003E-2</v>
      </c>
      <c r="D1744" s="4">
        <v>51.625859400000003</v>
      </c>
      <c r="E1744" s="4" t="s">
        <v>7711</v>
      </c>
    </row>
    <row r="1745" spans="1:5" x14ac:dyDescent="0.25">
      <c r="A1745" s="4" t="s">
        <v>13007</v>
      </c>
      <c r="B1745" s="4" t="s">
        <v>11378</v>
      </c>
      <c r="C1745" s="4">
        <v>-0.12898100000000001</v>
      </c>
      <c r="D1745" s="4">
        <v>51.510844200000001</v>
      </c>
      <c r="E1745" s="4" t="s">
        <v>11379</v>
      </c>
    </row>
    <row r="1746" spans="1:5" x14ac:dyDescent="0.25">
      <c r="A1746" s="4" t="s">
        <v>7712</v>
      </c>
      <c r="B1746" s="4" t="s">
        <v>7707</v>
      </c>
      <c r="C1746" s="4">
        <v>-6.1147E-2</v>
      </c>
      <c r="D1746" s="4">
        <v>51.644108500000002</v>
      </c>
      <c r="E1746" s="4" t="s">
        <v>7708</v>
      </c>
    </row>
    <row r="1747" spans="1:5" x14ac:dyDescent="0.25">
      <c r="A1747" s="4" t="s">
        <v>13008</v>
      </c>
      <c r="B1747" s="4" t="s">
        <v>10313</v>
      </c>
      <c r="C1747" s="4">
        <v>-9.7306299999999998E-2</v>
      </c>
      <c r="D1747" s="4">
        <v>51.598955699999998</v>
      </c>
      <c r="E1747" s="4" t="s">
        <v>10314</v>
      </c>
    </row>
    <row r="1748" spans="1:5" x14ac:dyDescent="0.25">
      <c r="A1748" s="4" t="s">
        <v>13009</v>
      </c>
      <c r="B1748" s="4" t="s">
        <v>13010</v>
      </c>
      <c r="C1748" s="4">
        <v>-9.5549300000000004E-2</v>
      </c>
      <c r="D1748" s="4">
        <v>51.526330799999997</v>
      </c>
      <c r="E1748" s="4" t="s">
        <v>13011</v>
      </c>
    </row>
    <row r="1749" spans="1:5" x14ac:dyDescent="0.25">
      <c r="A1749" s="4" t="s">
        <v>13012</v>
      </c>
      <c r="B1749" s="4" t="s">
        <v>13013</v>
      </c>
      <c r="C1749" s="4">
        <v>-9.1975500000000002E-2</v>
      </c>
      <c r="D1749" s="4">
        <v>51.514915100000003</v>
      </c>
      <c r="E1749" s="4" t="s">
        <v>13014</v>
      </c>
    </row>
    <row r="1750" spans="1:5" x14ac:dyDescent="0.25">
      <c r="A1750" s="4" t="s">
        <v>13015</v>
      </c>
      <c r="B1750" s="4" t="s">
        <v>13016</v>
      </c>
      <c r="C1750" s="4">
        <v>-0.13306770000000001</v>
      </c>
      <c r="D1750" s="4">
        <v>51.491602299999997</v>
      </c>
      <c r="E1750" s="4" t="s">
        <v>13017</v>
      </c>
    </row>
    <row r="1751" spans="1:5" x14ac:dyDescent="0.25">
      <c r="A1751" s="4" t="s">
        <v>7713</v>
      </c>
      <c r="B1751" s="4" t="s">
        <v>7714</v>
      </c>
      <c r="C1751" s="4">
        <v>-4.14191E-2</v>
      </c>
      <c r="D1751" s="4">
        <v>51.669895099999998</v>
      </c>
      <c r="E1751" s="4" t="s">
        <v>7715</v>
      </c>
    </row>
    <row r="1752" spans="1:5" x14ac:dyDescent="0.25">
      <c r="A1752" s="4" t="s">
        <v>13018</v>
      </c>
      <c r="B1752" s="4" t="s">
        <v>13019</v>
      </c>
      <c r="C1752" s="4">
        <v>-0.13374949999999999</v>
      </c>
      <c r="D1752" s="4">
        <v>51.512646699999998</v>
      </c>
      <c r="E1752" s="4" t="s">
        <v>13020</v>
      </c>
    </row>
    <row r="1753" spans="1:5" x14ac:dyDescent="0.25">
      <c r="A1753" s="4" t="s">
        <v>475</v>
      </c>
      <c r="B1753" s="4" t="s">
        <v>476</v>
      </c>
      <c r="C1753" s="4">
        <v>-0.27195219999999998</v>
      </c>
      <c r="D1753" s="4">
        <v>51.630386999999999</v>
      </c>
      <c r="E1753" s="4" t="s">
        <v>477</v>
      </c>
    </row>
    <row r="1754" spans="1:5" x14ac:dyDescent="0.25">
      <c r="A1754" s="4" t="s">
        <v>478</v>
      </c>
      <c r="B1754" s="4" t="s">
        <v>479</v>
      </c>
      <c r="C1754" s="4">
        <v>-0.15767880000000001</v>
      </c>
      <c r="D1754" s="4">
        <v>51.605323300000002</v>
      </c>
      <c r="E1754" s="4" t="s">
        <v>480</v>
      </c>
    </row>
    <row r="1755" spans="1:5" x14ac:dyDescent="0.25">
      <c r="A1755" s="4" t="s">
        <v>481</v>
      </c>
      <c r="B1755" s="4" t="s">
        <v>482</v>
      </c>
      <c r="C1755" s="4">
        <v>-0.2634629</v>
      </c>
      <c r="D1755" s="4">
        <v>51.627186399999999</v>
      </c>
      <c r="E1755" s="4" t="s">
        <v>483</v>
      </c>
    </row>
    <row r="1756" spans="1:5" x14ac:dyDescent="0.25">
      <c r="A1756" s="4" t="s">
        <v>13021</v>
      </c>
      <c r="B1756" s="4" t="s">
        <v>11492</v>
      </c>
      <c r="C1756" s="4">
        <v>-0.1427523</v>
      </c>
      <c r="D1756" s="4">
        <v>51.5095703</v>
      </c>
      <c r="E1756" s="4" t="s">
        <v>11493</v>
      </c>
    </row>
    <row r="1757" spans="1:5" x14ac:dyDescent="0.25">
      <c r="A1757" s="4" t="s">
        <v>484</v>
      </c>
      <c r="B1757" s="4" t="s">
        <v>485</v>
      </c>
      <c r="C1757" s="4">
        <v>-0.16512969999999999</v>
      </c>
      <c r="D1757" s="4">
        <v>51.607490200000001</v>
      </c>
      <c r="E1757" s="4" t="s">
        <v>486</v>
      </c>
    </row>
    <row r="1758" spans="1:5" x14ac:dyDescent="0.25">
      <c r="A1758" s="4" t="s">
        <v>487</v>
      </c>
      <c r="B1758" s="4" t="s">
        <v>488</v>
      </c>
      <c r="C1758" s="4">
        <v>-0.1998346</v>
      </c>
      <c r="D1758" s="4">
        <v>51.582993000000002</v>
      </c>
      <c r="E1758" s="4" t="s">
        <v>489</v>
      </c>
    </row>
    <row r="1759" spans="1:5" x14ac:dyDescent="0.25">
      <c r="A1759" s="4" t="s">
        <v>13022</v>
      </c>
      <c r="B1759" s="4" t="s">
        <v>13023</v>
      </c>
      <c r="C1759" s="4">
        <v>-0.13628019999999999</v>
      </c>
      <c r="D1759" s="4">
        <v>51.485241799999997</v>
      </c>
      <c r="E1759" s="4" t="s">
        <v>13024</v>
      </c>
    </row>
    <row r="1760" spans="1:5" x14ac:dyDescent="0.25">
      <c r="A1760" s="4" t="s">
        <v>3752</v>
      </c>
      <c r="B1760" s="4" t="s">
        <v>3045</v>
      </c>
      <c r="C1760" s="4">
        <v>-0.1962506</v>
      </c>
      <c r="D1760" s="4">
        <v>51.540808699999999</v>
      </c>
      <c r="E1760" s="4" t="s">
        <v>3046</v>
      </c>
    </row>
    <row r="1761" spans="1:5" x14ac:dyDescent="0.25">
      <c r="A1761" s="4" t="s">
        <v>13025</v>
      </c>
      <c r="B1761" s="4" t="s">
        <v>13026</v>
      </c>
      <c r="C1761" s="4">
        <v>-9.7648100000000002E-2</v>
      </c>
      <c r="D1761" s="4">
        <v>51.574187000000002</v>
      </c>
      <c r="E1761" s="4" t="s">
        <v>13027</v>
      </c>
    </row>
    <row r="1762" spans="1:5" x14ac:dyDescent="0.25">
      <c r="A1762" s="4" t="s">
        <v>13028</v>
      </c>
      <c r="B1762" s="4" t="s">
        <v>13029</v>
      </c>
      <c r="C1762" s="4">
        <v>-9.4197600000000006E-2</v>
      </c>
      <c r="D1762" s="4">
        <v>51.512091599999998</v>
      </c>
      <c r="E1762" s="4" t="s">
        <v>13030</v>
      </c>
    </row>
    <row r="1763" spans="1:5" x14ac:dyDescent="0.25">
      <c r="A1763" s="4" t="s">
        <v>13031</v>
      </c>
      <c r="B1763" s="4" t="s">
        <v>11850</v>
      </c>
      <c r="C1763" s="4">
        <v>-9.6031699999999998E-2</v>
      </c>
      <c r="D1763" s="4">
        <v>51.517876700000002</v>
      </c>
      <c r="E1763" s="4" t="s">
        <v>11851</v>
      </c>
    </row>
    <row r="1764" spans="1:5" x14ac:dyDescent="0.25">
      <c r="A1764" s="4" t="s">
        <v>7716</v>
      </c>
      <c r="B1764" s="4" t="s">
        <v>7717</v>
      </c>
      <c r="C1764" s="4">
        <v>-3.6686000000000003E-2</v>
      </c>
      <c r="D1764" s="4">
        <v>51.665976299999997</v>
      </c>
      <c r="E1764" s="4" t="s">
        <v>7718</v>
      </c>
    </row>
    <row r="1765" spans="1:5" x14ac:dyDescent="0.25">
      <c r="A1765" s="4" t="s">
        <v>7719</v>
      </c>
      <c r="B1765" s="4" t="s">
        <v>7720</v>
      </c>
      <c r="C1765" s="4">
        <v>-4.2211600000000002E-2</v>
      </c>
      <c r="D1765" s="4">
        <v>51.634738900000002</v>
      </c>
      <c r="E1765" s="4" t="s">
        <v>7721</v>
      </c>
    </row>
    <row r="1766" spans="1:5" x14ac:dyDescent="0.25">
      <c r="A1766" s="4" t="s">
        <v>490</v>
      </c>
      <c r="B1766" s="4" t="s">
        <v>56</v>
      </c>
      <c r="C1766" s="4">
        <v>-0.19328049999999999</v>
      </c>
      <c r="D1766" s="4">
        <v>51.585931700000003</v>
      </c>
      <c r="E1766" s="4" t="s">
        <v>57</v>
      </c>
    </row>
    <row r="1767" spans="1:5" x14ac:dyDescent="0.25">
      <c r="A1767" s="4" t="s">
        <v>3753</v>
      </c>
      <c r="B1767" s="4" t="s">
        <v>3754</v>
      </c>
      <c r="C1767" s="4">
        <v>-0.16883219999999999</v>
      </c>
      <c r="D1767" s="4">
        <v>51.543081600000001</v>
      </c>
      <c r="E1767" s="4" t="s">
        <v>3755</v>
      </c>
    </row>
    <row r="1768" spans="1:5" x14ac:dyDescent="0.25">
      <c r="A1768" s="4" t="s">
        <v>3756</v>
      </c>
      <c r="B1768" s="4" t="s">
        <v>3757</v>
      </c>
      <c r="C1768" s="4">
        <v>-0.16494139999999999</v>
      </c>
      <c r="D1768" s="4">
        <v>51.554836899999998</v>
      </c>
      <c r="E1768" s="4" t="s">
        <v>3758</v>
      </c>
    </row>
    <row r="1769" spans="1:5" x14ac:dyDescent="0.25">
      <c r="A1769" s="4" t="s">
        <v>13032</v>
      </c>
      <c r="B1769" s="4" t="s">
        <v>13033</v>
      </c>
      <c r="C1769" s="4">
        <v>-0.14903569999999999</v>
      </c>
      <c r="D1769" s="4">
        <v>51.491783499999997</v>
      </c>
      <c r="E1769" s="4" t="s">
        <v>13034</v>
      </c>
    </row>
    <row r="1770" spans="1:5" x14ac:dyDescent="0.25">
      <c r="A1770" s="4" t="s">
        <v>13035</v>
      </c>
      <c r="B1770" s="4" t="s">
        <v>13036</v>
      </c>
      <c r="C1770" s="4">
        <v>-0.13653419999999999</v>
      </c>
      <c r="D1770" s="4">
        <v>51.498087099999999</v>
      </c>
      <c r="E1770" s="4" t="s">
        <v>13037</v>
      </c>
    </row>
    <row r="1771" spans="1:5" x14ac:dyDescent="0.25">
      <c r="A1771" s="4" t="s">
        <v>13038</v>
      </c>
      <c r="B1771" s="4" t="s">
        <v>13039</v>
      </c>
      <c r="C1771" s="4">
        <v>-0.14576919999999999</v>
      </c>
      <c r="D1771" s="4">
        <v>51.494537600000001</v>
      </c>
      <c r="E1771" s="4" t="s">
        <v>13040</v>
      </c>
    </row>
    <row r="1772" spans="1:5" x14ac:dyDescent="0.25">
      <c r="A1772" s="4" t="s">
        <v>3759</v>
      </c>
      <c r="B1772" s="4" t="s">
        <v>3039</v>
      </c>
      <c r="C1772" s="4">
        <v>-0.16532359999999999</v>
      </c>
      <c r="D1772" s="4">
        <v>51.553224200000002</v>
      </c>
      <c r="E1772" s="4" t="s">
        <v>3040</v>
      </c>
    </row>
    <row r="1773" spans="1:5" x14ac:dyDescent="0.25">
      <c r="A1773" s="4" t="s">
        <v>13041</v>
      </c>
      <c r="B1773" s="4" t="s">
        <v>11919</v>
      </c>
      <c r="C1773" s="4">
        <v>-0.13118740000000001</v>
      </c>
      <c r="D1773" s="4">
        <v>51.508343500000002</v>
      </c>
      <c r="E1773" s="4" t="s">
        <v>11920</v>
      </c>
    </row>
    <row r="1774" spans="1:5" x14ac:dyDescent="0.25">
      <c r="A1774" s="4" t="s">
        <v>13042</v>
      </c>
      <c r="B1774" s="4" t="s">
        <v>13043</v>
      </c>
      <c r="C1774" s="4">
        <v>-0.1496787</v>
      </c>
      <c r="D1774" s="4">
        <v>51.592527199999999</v>
      </c>
      <c r="E1774" s="4" t="s">
        <v>13044</v>
      </c>
    </row>
    <row r="1775" spans="1:5" x14ac:dyDescent="0.25">
      <c r="A1775" s="4" t="s">
        <v>3760</v>
      </c>
      <c r="B1775" s="4" t="s">
        <v>3761</v>
      </c>
      <c r="C1775" s="4">
        <v>-0.1504055</v>
      </c>
      <c r="D1775" s="4">
        <v>51.571433499999998</v>
      </c>
      <c r="E1775" s="4" t="s">
        <v>3762</v>
      </c>
    </row>
    <row r="1776" spans="1:5" x14ac:dyDescent="0.25">
      <c r="A1776" s="4" t="s">
        <v>13045</v>
      </c>
      <c r="B1776" s="4" t="s">
        <v>13046</v>
      </c>
      <c r="C1776" s="4">
        <v>-0.13013449999999999</v>
      </c>
      <c r="D1776" s="4">
        <v>51.566768799999998</v>
      </c>
      <c r="E1776" s="4" t="s">
        <v>13047</v>
      </c>
    </row>
    <row r="1777" spans="1:5" x14ac:dyDescent="0.25">
      <c r="A1777" s="4" t="s">
        <v>491</v>
      </c>
      <c r="B1777" s="4" t="s">
        <v>492</v>
      </c>
      <c r="C1777" s="4">
        <v>-0.19472709999999999</v>
      </c>
      <c r="D1777" s="4">
        <v>51.648828100000003</v>
      </c>
      <c r="E1777" s="4" t="s">
        <v>493</v>
      </c>
    </row>
    <row r="1778" spans="1:5" x14ac:dyDescent="0.25">
      <c r="A1778" s="4" t="s">
        <v>13048</v>
      </c>
      <c r="B1778" s="4" t="s">
        <v>13049</v>
      </c>
      <c r="C1778" s="4">
        <v>-9.7031199999999998E-2</v>
      </c>
      <c r="D1778" s="4">
        <v>51.525365700000002</v>
      </c>
      <c r="E1778" s="4" t="s">
        <v>13050</v>
      </c>
    </row>
    <row r="1779" spans="1:5" x14ac:dyDescent="0.25">
      <c r="A1779" s="4" t="s">
        <v>13051</v>
      </c>
      <c r="B1779" s="4" t="s">
        <v>13052</v>
      </c>
      <c r="C1779" s="4">
        <v>-0.14329819999999999</v>
      </c>
      <c r="D1779" s="4">
        <v>51.515639899999996</v>
      </c>
      <c r="E1779" s="4" t="s">
        <v>13053</v>
      </c>
    </row>
    <row r="1780" spans="1:5" x14ac:dyDescent="0.25">
      <c r="A1780" s="4" t="s">
        <v>3763</v>
      </c>
      <c r="B1780" s="4" t="s">
        <v>3764</v>
      </c>
      <c r="C1780" s="4">
        <v>-0.1193869</v>
      </c>
      <c r="D1780" s="4">
        <v>51.5289456</v>
      </c>
      <c r="E1780" s="4" t="s">
        <v>3765</v>
      </c>
    </row>
    <row r="1781" spans="1:5" x14ac:dyDescent="0.25">
      <c r="A1781" s="4" t="s">
        <v>3766</v>
      </c>
      <c r="B1781" s="4" t="s">
        <v>3767</v>
      </c>
      <c r="C1781" s="4">
        <v>-0.15911069999999999</v>
      </c>
      <c r="D1781" s="4">
        <v>51.541688499999999</v>
      </c>
      <c r="E1781" s="4" t="s">
        <v>3768</v>
      </c>
    </row>
    <row r="1782" spans="1:5" x14ac:dyDescent="0.25">
      <c r="A1782" s="4" t="s">
        <v>13054</v>
      </c>
      <c r="B1782" s="4" t="s">
        <v>13055</v>
      </c>
      <c r="C1782" s="4">
        <v>-9.3756000000000006E-2</v>
      </c>
      <c r="D1782" s="4">
        <v>51.527848400000003</v>
      </c>
      <c r="E1782" s="4" t="s">
        <v>13056</v>
      </c>
    </row>
    <row r="1783" spans="1:5" x14ac:dyDescent="0.25">
      <c r="A1783" s="4" t="s">
        <v>494</v>
      </c>
      <c r="B1783" s="4" t="s">
        <v>495</v>
      </c>
      <c r="C1783" s="4">
        <v>-0.176458</v>
      </c>
      <c r="D1783" s="4">
        <v>51.617072700000001</v>
      </c>
      <c r="E1783" s="4" t="s">
        <v>496</v>
      </c>
    </row>
    <row r="1784" spans="1:5" x14ac:dyDescent="0.25">
      <c r="A1784" s="4" t="s">
        <v>13057</v>
      </c>
      <c r="B1784" s="4" t="s">
        <v>11951</v>
      </c>
      <c r="C1784" s="4">
        <v>-0.12627820000000001</v>
      </c>
      <c r="D1784" s="4">
        <v>51.511034799999997</v>
      </c>
      <c r="E1784" s="4" t="s">
        <v>11952</v>
      </c>
    </row>
    <row r="1785" spans="1:5" x14ac:dyDescent="0.25">
      <c r="A1785" s="4" t="s">
        <v>497</v>
      </c>
      <c r="B1785" s="4" t="s">
        <v>159</v>
      </c>
      <c r="C1785" s="4">
        <v>-0.20658029999999999</v>
      </c>
      <c r="D1785" s="4">
        <v>51.576999399999998</v>
      </c>
      <c r="E1785" s="4" t="s">
        <v>160</v>
      </c>
    </row>
    <row r="1786" spans="1:5" x14ac:dyDescent="0.25">
      <c r="A1786" s="4" t="s">
        <v>3769</v>
      </c>
      <c r="B1786" s="4" t="s">
        <v>3770</v>
      </c>
      <c r="C1786" s="4">
        <v>-0.18088889999999999</v>
      </c>
      <c r="D1786" s="4">
        <v>51.552004099999998</v>
      </c>
      <c r="E1786" s="4" t="s">
        <v>3771</v>
      </c>
    </row>
    <row r="1787" spans="1:5" x14ac:dyDescent="0.25">
      <c r="A1787" s="4" t="s">
        <v>498</v>
      </c>
      <c r="B1787" s="4" t="s">
        <v>499</v>
      </c>
      <c r="C1787" s="4">
        <v>-0.22125210000000001</v>
      </c>
      <c r="D1787" s="4">
        <v>51.587491999999997</v>
      </c>
      <c r="E1787" s="4" t="s">
        <v>500</v>
      </c>
    </row>
    <row r="1788" spans="1:5" x14ac:dyDescent="0.25">
      <c r="A1788" s="4" t="s">
        <v>13058</v>
      </c>
      <c r="B1788" s="4" t="s">
        <v>11295</v>
      </c>
      <c r="C1788" s="4">
        <v>-8.6842900000000001E-2</v>
      </c>
      <c r="D1788" s="4">
        <v>51.511171599999997</v>
      </c>
      <c r="E1788" s="4" t="s">
        <v>11296</v>
      </c>
    </row>
    <row r="1789" spans="1:5" x14ac:dyDescent="0.25">
      <c r="A1789" s="4" t="s">
        <v>7722</v>
      </c>
      <c r="B1789" s="4" t="s">
        <v>7723</v>
      </c>
      <c r="C1789" s="4">
        <v>-4.71344E-2</v>
      </c>
      <c r="D1789" s="4">
        <v>51.645953599999999</v>
      </c>
      <c r="E1789" s="4" t="s">
        <v>7724</v>
      </c>
    </row>
    <row r="1790" spans="1:5" x14ac:dyDescent="0.25">
      <c r="A1790" s="4" t="s">
        <v>13059</v>
      </c>
      <c r="B1790" s="4" t="s">
        <v>13060</v>
      </c>
      <c r="C1790" s="4">
        <v>-0.1387341</v>
      </c>
      <c r="D1790" s="4">
        <v>51.512339300000001</v>
      </c>
      <c r="E1790" s="4" t="s">
        <v>13061</v>
      </c>
    </row>
    <row r="1791" spans="1:5" x14ac:dyDescent="0.25">
      <c r="A1791" s="4" t="s">
        <v>501</v>
      </c>
      <c r="B1791" s="4" t="s">
        <v>177</v>
      </c>
      <c r="C1791" s="4">
        <v>-0.1763363</v>
      </c>
      <c r="D1791" s="4">
        <v>51.615425299999998</v>
      </c>
      <c r="E1791" s="4" t="s">
        <v>178</v>
      </c>
    </row>
    <row r="1792" spans="1:5" x14ac:dyDescent="0.25">
      <c r="A1792" s="4" t="s">
        <v>502</v>
      </c>
      <c r="B1792" s="4" t="s">
        <v>503</v>
      </c>
      <c r="C1792" s="4">
        <v>-0.24223420000000001</v>
      </c>
      <c r="D1792" s="4">
        <v>51.590290000000003</v>
      </c>
      <c r="E1792" s="4" t="s">
        <v>504</v>
      </c>
    </row>
    <row r="1793" spans="1:5" x14ac:dyDescent="0.25">
      <c r="A1793" s="4" t="s">
        <v>3772</v>
      </c>
      <c r="B1793" s="4" t="s">
        <v>3773</v>
      </c>
      <c r="C1793" s="4">
        <v>-0.13342680000000001</v>
      </c>
      <c r="D1793" s="4">
        <v>51.524772499999997</v>
      </c>
      <c r="E1793" s="4" t="s">
        <v>3774</v>
      </c>
    </row>
    <row r="1794" spans="1:5" x14ac:dyDescent="0.25">
      <c r="A1794" s="4" t="s">
        <v>3775</v>
      </c>
      <c r="B1794" s="4" t="s">
        <v>3776</v>
      </c>
      <c r="C1794" s="4">
        <v>-0.16247249999999999</v>
      </c>
      <c r="D1794" s="4">
        <v>51.545940700000003</v>
      </c>
      <c r="E1794" s="4" t="s">
        <v>3777</v>
      </c>
    </row>
    <row r="1795" spans="1:5" x14ac:dyDescent="0.25">
      <c r="A1795" s="4" t="s">
        <v>505</v>
      </c>
      <c r="B1795" s="4" t="s">
        <v>90</v>
      </c>
      <c r="C1795" s="4">
        <v>-0.21554400000000001</v>
      </c>
      <c r="D1795" s="4">
        <v>51.650989699999997</v>
      </c>
      <c r="E1795" s="4" t="s">
        <v>91</v>
      </c>
    </row>
    <row r="1796" spans="1:5" x14ac:dyDescent="0.25">
      <c r="A1796" s="4" t="s">
        <v>13062</v>
      </c>
      <c r="B1796" s="4" t="s">
        <v>13063</v>
      </c>
      <c r="C1796" s="4">
        <v>-0.15323870000000001</v>
      </c>
      <c r="D1796" s="4">
        <v>51.513252000000001</v>
      </c>
      <c r="E1796" s="4" t="s">
        <v>13064</v>
      </c>
    </row>
    <row r="1797" spans="1:5" x14ac:dyDescent="0.25">
      <c r="A1797" s="4" t="s">
        <v>506</v>
      </c>
      <c r="B1797" s="4" t="s">
        <v>507</v>
      </c>
      <c r="C1797" s="4">
        <v>-0.21052870000000001</v>
      </c>
      <c r="D1797" s="4">
        <v>51.5587783</v>
      </c>
      <c r="E1797" s="4" t="s">
        <v>508</v>
      </c>
    </row>
    <row r="1798" spans="1:5" x14ac:dyDescent="0.25">
      <c r="A1798" s="4" t="s">
        <v>13065</v>
      </c>
      <c r="B1798" s="4" t="s">
        <v>13066</v>
      </c>
      <c r="C1798" s="4">
        <v>-0.15656139999999999</v>
      </c>
      <c r="D1798" s="4">
        <v>51.520552199999997</v>
      </c>
      <c r="E1798" s="4" t="s">
        <v>13067</v>
      </c>
    </row>
    <row r="1799" spans="1:5" x14ac:dyDescent="0.25">
      <c r="A1799" s="4" t="s">
        <v>13068</v>
      </c>
      <c r="B1799" s="4" t="s">
        <v>13069</v>
      </c>
      <c r="C1799" s="4">
        <v>-0.1380673</v>
      </c>
      <c r="D1799" s="4">
        <v>51.519024199999997</v>
      </c>
      <c r="E1799" s="4" t="s">
        <v>13070</v>
      </c>
    </row>
    <row r="1800" spans="1:5" x14ac:dyDescent="0.25">
      <c r="A1800" s="4" t="s">
        <v>13071</v>
      </c>
      <c r="B1800" s="4" t="s">
        <v>13072</v>
      </c>
      <c r="C1800" s="4">
        <v>-0.13449340000000001</v>
      </c>
      <c r="D1800" s="4">
        <v>51.516309499999998</v>
      </c>
      <c r="E1800" s="4" t="s">
        <v>13073</v>
      </c>
    </row>
    <row r="1801" spans="1:5" x14ac:dyDescent="0.25">
      <c r="A1801" s="4" t="s">
        <v>509</v>
      </c>
      <c r="B1801" s="4" t="s">
        <v>510</v>
      </c>
      <c r="C1801" s="4">
        <v>-0.21485560000000001</v>
      </c>
      <c r="D1801" s="4">
        <v>51.574275</v>
      </c>
      <c r="E1801" s="4" t="s">
        <v>511</v>
      </c>
    </row>
    <row r="1802" spans="1:5" x14ac:dyDescent="0.25">
      <c r="A1802" s="4" t="s">
        <v>13074</v>
      </c>
      <c r="B1802" s="4" t="s">
        <v>13075</v>
      </c>
      <c r="C1802" s="4">
        <v>-8.4693699999999997E-2</v>
      </c>
      <c r="D1802" s="4">
        <v>51.512934999999999</v>
      </c>
      <c r="E1802" s="4" t="s">
        <v>13076</v>
      </c>
    </row>
    <row r="1803" spans="1:5" x14ac:dyDescent="0.25">
      <c r="A1803" s="4" t="s">
        <v>3778</v>
      </c>
      <c r="B1803" s="4" t="s">
        <v>3779</v>
      </c>
      <c r="C1803" s="4">
        <v>-0.14546829999999999</v>
      </c>
      <c r="D1803" s="4">
        <v>51.555169200000002</v>
      </c>
      <c r="E1803" s="4" t="s">
        <v>3780</v>
      </c>
    </row>
    <row r="1804" spans="1:5" x14ac:dyDescent="0.25">
      <c r="A1804" s="4" t="s">
        <v>3781</v>
      </c>
      <c r="B1804" s="4" t="s">
        <v>3782</v>
      </c>
      <c r="C1804" s="4">
        <v>-0.12803629999999999</v>
      </c>
      <c r="D1804" s="4">
        <v>51.521584199999999</v>
      </c>
      <c r="E1804" s="4" t="s">
        <v>3783</v>
      </c>
    </row>
    <row r="1805" spans="1:5" x14ac:dyDescent="0.25">
      <c r="A1805" s="4" t="s">
        <v>3784</v>
      </c>
      <c r="B1805" s="4" t="s">
        <v>3785</v>
      </c>
      <c r="C1805" s="4">
        <v>-0.14744760000000001</v>
      </c>
      <c r="D1805" s="4">
        <v>51.540182999999999</v>
      </c>
      <c r="E1805" s="4" t="s">
        <v>3786</v>
      </c>
    </row>
    <row r="1806" spans="1:5" x14ac:dyDescent="0.25">
      <c r="A1806" s="4" t="s">
        <v>13077</v>
      </c>
      <c r="B1806" s="4" t="s">
        <v>10842</v>
      </c>
      <c r="C1806" s="4">
        <v>-0.14396990000000001</v>
      </c>
      <c r="D1806" s="4">
        <v>51.514715299999999</v>
      </c>
      <c r="E1806" s="4" t="s">
        <v>10843</v>
      </c>
    </row>
    <row r="1807" spans="1:5" x14ac:dyDescent="0.25">
      <c r="A1807" s="4" t="s">
        <v>13078</v>
      </c>
      <c r="B1807" s="4" t="s">
        <v>11635</v>
      </c>
      <c r="C1807" s="4">
        <v>-0.1326097</v>
      </c>
      <c r="D1807" s="4">
        <v>51.509858899999998</v>
      </c>
      <c r="E1807" s="4" t="s">
        <v>11636</v>
      </c>
    </row>
    <row r="1808" spans="1:5" x14ac:dyDescent="0.25">
      <c r="A1808" s="4" t="s">
        <v>3787</v>
      </c>
      <c r="B1808" s="4" t="s">
        <v>3788</v>
      </c>
      <c r="C1808" s="4">
        <v>-0.1290528</v>
      </c>
      <c r="D1808" s="4">
        <v>51.527733300000001</v>
      </c>
      <c r="E1808" s="4" t="s">
        <v>3789</v>
      </c>
    </row>
    <row r="1809" spans="1:5" x14ac:dyDescent="0.25">
      <c r="A1809" s="4" t="s">
        <v>13079</v>
      </c>
      <c r="B1809" s="4" t="s">
        <v>13080</v>
      </c>
      <c r="C1809" s="4">
        <v>-0.1252125</v>
      </c>
      <c r="D1809" s="4">
        <v>51.511017799999998</v>
      </c>
      <c r="E1809" s="4" t="s">
        <v>13081</v>
      </c>
    </row>
    <row r="1810" spans="1:5" x14ac:dyDescent="0.25">
      <c r="A1810" s="4" t="s">
        <v>13082</v>
      </c>
      <c r="B1810" s="4" t="s">
        <v>13083</v>
      </c>
      <c r="C1810" s="4">
        <v>-0.1480378</v>
      </c>
      <c r="D1810" s="4">
        <v>51.513916299999998</v>
      </c>
      <c r="E1810" s="4" t="s">
        <v>13084</v>
      </c>
    </row>
    <row r="1811" spans="1:5" x14ac:dyDescent="0.25">
      <c r="A1811" s="4" t="s">
        <v>512</v>
      </c>
      <c r="B1811" s="4" t="s">
        <v>201</v>
      </c>
      <c r="C1811" s="4">
        <v>-0.2008298</v>
      </c>
      <c r="D1811" s="4">
        <v>51.652410699999997</v>
      </c>
      <c r="E1811" s="4" t="s">
        <v>202</v>
      </c>
    </row>
    <row r="1812" spans="1:5" x14ac:dyDescent="0.25">
      <c r="A1812" s="4" t="s">
        <v>13085</v>
      </c>
      <c r="B1812" s="4" t="s">
        <v>13086</v>
      </c>
      <c r="C1812" s="4">
        <v>-7.7903E-2</v>
      </c>
      <c r="D1812" s="4">
        <v>51.5780198</v>
      </c>
      <c r="E1812" s="4" t="s">
        <v>13087</v>
      </c>
    </row>
    <row r="1813" spans="1:5" x14ac:dyDescent="0.25">
      <c r="A1813" s="4" t="s">
        <v>13088</v>
      </c>
      <c r="B1813" s="4" t="s">
        <v>10304</v>
      </c>
      <c r="C1813" s="4">
        <v>-0.1066718</v>
      </c>
      <c r="D1813" s="4">
        <v>51.513984299999997</v>
      </c>
      <c r="E1813" s="4" t="s">
        <v>10305</v>
      </c>
    </row>
    <row r="1814" spans="1:5" x14ac:dyDescent="0.25">
      <c r="A1814" s="4" t="s">
        <v>13089</v>
      </c>
      <c r="B1814" s="4" t="s">
        <v>13090</v>
      </c>
      <c r="C1814" s="4">
        <v>-0.1099908</v>
      </c>
      <c r="D1814" s="4">
        <v>51.6071369</v>
      </c>
      <c r="E1814" s="4" t="s">
        <v>13091</v>
      </c>
    </row>
    <row r="1815" spans="1:5" x14ac:dyDescent="0.25">
      <c r="A1815" s="4" t="s">
        <v>3790</v>
      </c>
      <c r="B1815" s="4" t="s">
        <v>3057</v>
      </c>
      <c r="C1815" s="4">
        <v>-0.13523859999999999</v>
      </c>
      <c r="D1815" s="4">
        <v>51.523119700000002</v>
      </c>
      <c r="E1815" s="4" t="s">
        <v>3058</v>
      </c>
    </row>
    <row r="1816" spans="1:5" x14ac:dyDescent="0.25">
      <c r="A1816" s="4" t="s">
        <v>7725</v>
      </c>
      <c r="B1816" s="4" t="s">
        <v>7726</v>
      </c>
      <c r="C1816" s="4">
        <v>-0.1312325</v>
      </c>
      <c r="D1816" s="4">
        <v>51.634265300000003</v>
      </c>
      <c r="E1816" s="4" t="s">
        <v>7727</v>
      </c>
    </row>
    <row r="1817" spans="1:5" x14ac:dyDescent="0.25">
      <c r="A1817" s="4" t="s">
        <v>13092</v>
      </c>
      <c r="B1817" s="4" t="s">
        <v>13093</v>
      </c>
      <c r="C1817" s="4">
        <v>-0.16961580000000001</v>
      </c>
      <c r="D1817" s="4">
        <v>51.532896399999998</v>
      </c>
      <c r="E1817" s="4" t="s">
        <v>13094</v>
      </c>
    </row>
    <row r="1818" spans="1:5" x14ac:dyDescent="0.25">
      <c r="A1818" s="4" t="s">
        <v>3791</v>
      </c>
      <c r="B1818" s="4" t="s">
        <v>3792</v>
      </c>
      <c r="C1818" s="4">
        <v>-0.114816</v>
      </c>
      <c r="D1818" s="4">
        <v>51.523728499999997</v>
      </c>
      <c r="E1818" s="4" t="s">
        <v>3793</v>
      </c>
    </row>
    <row r="1819" spans="1:5" x14ac:dyDescent="0.25">
      <c r="A1819" s="4" t="s">
        <v>13095</v>
      </c>
      <c r="B1819" s="4" t="s">
        <v>12928</v>
      </c>
      <c r="C1819" s="4">
        <v>-0.10781259999999999</v>
      </c>
      <c r="D1819" s="4">
        <v>51.594224699999998</v>
      </c>
      <c r="E1819" s="4" t="s">
        <v>12929</v>
      </c>
    </row>
    <row r="1820" spans="1:5" x14ac:dyDescent="0.25">
      <c r="A1820" s="4" t="s">
        <v>3794</v>
      </c>
      <c r="B1820" s="4" t="s">
        <v>3795</v>
      </c>
      <c r="C1820" s="4">
        <v>-0.12824389999999999</v>
      </c>
      <c r="D1820" s="4">
        <v>51.521794300000003</v>
      </c>
      <c r="E1820" s="4" t="s">
        <v>3796</v>
      </c>
    </row>
    <row r="1821" spans="1:5" x14ac:dyDescent="0.25">
      <c r="A1821" s="4" t="s">
        <v>13096</v>
      </c>
      <c r="B1821" s="4" t="s">
        <v>10392</v>
      </c>
      <c r="C1821" s="4">
        <v>-0.1282093</v>
      </c>
      <c r="D1821" s="4">
        <v>51.511740099999997</v>
      </c>
      <c r="E1821" s="4" t="s">
        <v>10393</v>
      </c>
    </row>
    <row r="1822" spans="1:5" x14ac:dyDescent="0.25">
      <c r="A1822" s="4" t="s">
        <v>513</v>
      </c>
      <c r="B1822" s="4" t="s">
        <v>514</v>
      </c>
      <c r="C1822" s="4">
        <v>-0.25015690000000002</v>
      </c>
      <c r="D1822" s="4">
        <v>51.595246199999998</v>
      </c>
      <c r="E1822" s="4" t="s">
        <v>515</v>
      </c>
    </row>
    <row r="1823" spans="1:5" x14ac:dyDescent="0.25">
      <c r="A1823" s="4" t="s">
        <v>7728</v>
      </c>
      <c r="B1823" s="4" t="s">
        <v>7640</v>
      </c>
      <c r="C1823" s="4">
        <v>-5.6090500000000001E-2</v>
      </c>
      <c r="D1823" s="4">
        <v>51.6514886</v>
      </c>
      <c r="E1823" s="4" t="s">
        <v>7641</v>
      </c>
    </row>
    <row r="1824" spans="1:5" x14ac:dyDescent="0.25">
      <c r="A1824" s="4" t="s">
        <v>3797</v>
      </c>
      <c r="B1824" s="4" t="s">
        <v>3798</v>
      </c>
      <c r="C1824" s="4">
        <v>-0.12442060000000001</v>
      </c>
      <c r="D1824" s="4">
        <v>51.521175700000001</v>
      </c>
      <c r="E1824" s="4" t="s">
        <v>3799</v>
      </c>
    </row>
    <row r="1825" spans="1:5" x14ac:dyDescent="0.25">
      <c r="A1825" s="4" t="s">
        <v>3800</v>
      </c>
      <c r="B1825" s="4" t="s">
        <v>3192</v>
      </c>
      <c r="C1825" s="4">
        <v>-0.12950030000000001</v>
      </c>
      <c r="D1825" s="4">
        <v>51.514701299999999</v>
      </c>
      <c r="E1825" s="4" t="s">
        <v>3193</v>
      </c>
    </row>
    <row r="1826" spans="1:5" x14ac:dyDescent="0.25">
      <c r="A1826" s="4" t="s">
        <v>7729</v>
      </c>
      <c r="B1826" s="4" t="s">
        <v>7730</v>
      </c>
      <c r="C1826" s="4">
        <v>-4.9310300000000001E-2</v>
      </c>
      <c r="D1826" s="4">
        <v>51.651160400000002</v>
      </c>
      <c r="E1826" s="4" t="s">
        <v>7731</v>
      </c>
    </row>
    <row r="1827" spans="1:5" x14ac:dyDescent="0.25">
      <c r="A1827" s="4" t="s">
        <v>13097</v>
      </c>
      <c r="B1827" s="4" t="s">
        <v>11283</v>
      </c>
      <c r="C1827" s="4">
        <v>-0.1528388</v>
      </c>
      <c r="D1827" s="4">
        <v>51.514585500000003</v>
      </c>
      <c r="E1827" s="4" t="s">
        <v>11284</v>
      </c>
    </row>
    <row r="1828" spans="1:5" x14ac:dyDescent="0.25">
      <c r="A1828" s="4" t="s">
        <v>13098</v>
      </c>
      <c r="B1828" s="4" t="s">
        <v>13099</v>
      </c>
      <c r="C1828" s="4">
        <v>-0.15667739999999999</v>
      </c>
      <c r="D1828" s="4">
        <v>51.510896099999997</v>
      </c>
      <c r="E1828" s="4" t="s">
        <v>13100</v>
      </c>
    </row>
    <row r="1829" spans="1:5" x14ac:dyDescent="0.25">
      <c r="A1829" s="4" t="s">
        <v>13101</v>
      </c>
      <c r="B1829" s="4" t="s">
        <v>13102</v>
      </c>
      <c r="C1829" s="4">
        <v>-0.13896900000000001</v>
      </c>
      <c r="D1829" s="4">
        <v>51.509051700000001</v>
      </c>
      <c r="E1829" s="4" t="s">
        <v>13103</v>
      </c>
    </row>
    <row r="1830" spans="1:5" x14ac:dyDescent="0.25">
      <c r="A1830" s="4" t="s">
        <v>13104</v>
      </c>
      <c r="B1830" s="4" t="s">
        <v>13105</v>
      </c>
      <c r="C1830" s="4">
        <v>-0.10999589999999999</v>
      </c>
      <c r="D1830" s="4">
        <v>51.581625500000001</v>
      </c>
      <c r="E1830" s="4" t="s">
        <v>13106</v>
      </c>
    </row>
    <row r="1831" spans="1:5" x14ac:dyDescent="0.25">
      <c r="A1831" s="4" t="s">
        <v>13107</v>
      </c>
      <c r="B1831" s="4" t="s">
        <v>13102</v>
      </c>
      <c r="C1831" s="4">
        <v>-0.13896900000000001</v>
      </c>
      <c r="D1831" s="4">
        <v>51.509051700000001</v>
      </c>
      <c r="E1831" s="4" t="s">
        <v>13103</v>
      </c>
    </row>
    <row r="1832" spans="1:5" x14ac:dyDescent="0.25">
      <c r="A1832" s="4" t="s">
        <v>13108</v>
      </c>
      <c r="B1832" s="4" t="s">
        <v>13109</v>
      </c>
      <c r="C1832" s="4">
        <v>-0.13643930000000001</v>
      </c>
      <c r="D1832" s="4">
        <v>51.575960500000001</v>
      </c>
      <c r="E1832" s="4" t="s">
        <v>13110</v>
      </c>
    </row>
    <row r="1833" spans="1:5" x14ac:dyDescent="0.25">
      <c r="A1833" s="4" t="s">
        <v>3801</v>
      </c>
      <c r="B1833" s="4" t="s">
        <v>3802</v>
      </c>
      <c r="C1833" s="4">
        <v>-0.1281023</v>
      </c>
      <c r="D1833" s="4">
        <v>51.515877699999997</v>
      </c>
      <c r="E1833" s="4" t="s">
        <v>3803</v>
      </c>
    </row>
    <row r="1834" spans="1:5" x14ac:dyDescent="0.25">
      <c r="A1834" s="4" t="s">
        <v>3804</v>
      </c>
      <c r="B1834" s="4" t="s">
        <v>3805</v>
      </c>
      <c r="C1834" s="4">
        <v>-0.1913369</v>
      </c>
      <c r="D1834" s="4">
        <v>51.547261499999998</v>
      </c>
      <c r="E1834" s="4" t="s">
        <v>3806</v>
      </c>
    </row>
    <row r="1835" spans="1:5" x14ac:dyDescent="0.25">
      <c r="A1835" s="4" t="s">
        <v>13111</v>
      </c>
      <c r="B1835" s="4" t="s">
        <v>13112</v>
      </c>
      <c r="C1835" s="4">
        <v>-0.1015272</v>
      </c>
      <c r="D1835" s="4">
        <v>51.514314800000001</v>
      </c>
      <c r="E1835" s="4" t="s">
        <v>13113</v>
      </c>
    </row>
    <row r="1836" spans="1:5" x14ac:dyDescent="0.25">
      <c r="A1836" s="4" t="s">
        <v>13114</v>
      </c>
      <c r="B1836" s="4" t="s">
        <v>11569</v>
      </c>
      <c r="C1836" s="4">
        <v>-0.17310819999999999</v>
      </c>
      <c r="D1836" s="4">
        <v>51.532815999999997</v>
      </c>
      <c r="E1836" s="4" t="s">
        <v>11570</v>
      </c>
    </row>
    <row r="1837" spans="1:5" x14ac:dyDescent="0.25">
      <c r="A1837" s="4" t="s">
        <v>13115</v>
      </c>
      <c r="B1837" s="4" t="s">
        <v>12337</v>
      </c>
      <c r="C1837" s="4">
        <v>-6.2297900000000003E-2</v>
      </c>
      <c r="D1837" s="4">
        <v>51.587600899999998</v>
      </c>
      <c r="E1837" s="4" t="s">
        <v>12338</v>
      </c>
    </row>
    <row r="1838" spans="1:5" x14ac:dyDescent="0.25">
      <c r="A1838" s="4" t="s">
        <v>3807</v>
      </c>
      <c r="B1838" s="4" t="s">
        <v>3808</v>
      </c>
      <c r="C1838" s="4">
        <v>-0.17576259999999999</v>
      </c>
      <c r="D1838" s="4">
        <v>51.545042000000002</v>
      </c>
      <c r="E1838" s="4" t="s">
        <v>3809</v>
      </c>
    </row>
    <row r="1839" spans="1:5" x14ac:dyDescent="0.25">
      <c r="A1839" s="4" t="s">
        <v>516</v>
      </c>
      <c r="B1839" s="4" t="s">
        <v>437</v>
      </c>
      <c r="C1839" s="4">
        <v>-0.17558660000000001</v>
      </c>
      <c r="D1839" s="4">
        <v>51.633757899999999</v>
      </c>
      <c r="E1839" s="4" t="s">
        <v>438</v>
      </c>
    </row>
    <row r="1840" spans="1:5" x14ac:dyDescent="0.25">
      <c r="A1840" s="4" t="s">
        <v>13116</v>
      </c>
      <c r="B1840" s="4" t="s">
        <v>13117</v>
      </c>
      <c r="C1840" s="4">
        <v>-0.14063729999999999</v>
      </c>
      <c r="D1840" s="4">
        <v>51.508071000000001</v>
      </c>
      <c r="E1840" s="4" t="s">
        <v>13118</v>
      </c>
    </row>
    <row r="1841" spans="1:5" x14ac:dyDescent="0.25">
      <c r="A1841" s="4" t="s">
        <v>3810</v>
      </c>
      <c r="B1841" s="4" t="s">
        <v>3032</v>
      </c>
      <c r="C1841" s="4">
        <v>-0.13701250000000001</v>
      </c>
      <c r="D1841" s="4">
        <v>51.524865499999997</v>
      </c>
      <c r="E1841" s="4" t="s">
        <v>3033</v>
      </c>
    </row>
    <row r="1842" spans="1:5" x14ac:dyDescent="0.25">
      <c r="A1842" s="4" t="s">
        <v>517</v>
      </c>
      <c r="B1842" s="4" t="s">
        <v>518</v>
      </c>
      <c r="C1842" s="4">
        <v>-0.22794900000000001</v>
      </c>
      <c r="D1842" s="4">
        <v>51.5745364</v>
      </c>
      <c r="E1842" s="4" t="s">
        <v>519</v>
      </c>
    </row>
    <row r="1843" spans="1:5" x14ac:dyDescent="0.25">
      <c r="A1843" s="4" t="s">
        <v>13119</v>
      </c>
      <c r="B1843" s="4" t="s">
        <v>13120</v>
      </c>
      <c r="C1843" s="4">
        <v>-8.5373900000000003E-2</v>
      </c>
      <c r="D1843" s="4">
        <v>51.604238000000002</v>
      </c>
      <c r="E1843" s="4" t="s">
        <v>13121</v>
      </c>
    </row>
    <row r="1844" spans="1:5" x14ac:dyDescent="0.25">
      <c r="A1844" s="4" t="s">
        <v>520</v>
      </c>
      <c r="B1844" s="4" t="s">
        <v>521</v>
      </c>
      <c r="C1844" s="4">
        <v>-0.24482200000000001</v>
      </c>
      <c r="D1844" s="4">
        <v>51.5849513</v>
      </c>
      <c r="E1844" s="4" t="s">
        <v>522</v>
      </c>
    </row>
    <row r="1845" spans="1:5" x14ac:dyDescent="0.25">
      <c r="A1845" s="4" t="s">
        <v>3811</v>
      </c>
      <c r="B1845" s="4" t="s">
        <v>3812</v>
      </c>
      <c r="C1845" s="4">
        <v>-0.12806529999999999</v>
      </c>
      <c r="D1845" s="4">
        <v>51.5194714</v>
      </c>
      <c r="E1845" s="4" t="s">
        <v>3813</v>
      </c>
    </row>
    <row r="1846" spans="1:5" x14ac:dyDescent="0.25">
      <c r="A1846" s="4" t="s">
        <v>7732</v>
      </c>
      <c r="B1846" s="4" t="s">
        <v>7234</v>
      </c>
      <c r="C1846" s="4">
        <v>-5.9318799999999998E-2</v>
      </c>
      <c r="D1846" s="4">
        <v>51.643810299999998</v>
      </c>
      <c r="E1846" s="4" t="s">
        <v>7235</v>
      </c>
    </row>
    <row r="1847" spans="1:5" x14ac:dyDescent="0.25">
      <c r="A1847" s="4" t="s">
        <v>13122</v>
      </c>
      <c r="B1847" s="4" t="s">
        <v>13123</v>
      </c>
      <c r="C1847" s="4">
        <v>-0.1391059</v>
      </c>
      <c r="D1847" s="4">
        <v>51.512057400000003</v>
      </c>
      <c r="E1847" s="4" t="s">
        <v>13124</v>
      </c>
    </row>
    <row r="1848" spans="1:5" x14ac:dyDescent="0.25">
      <c r="A1848" s="4" t="s">
        <v>13125</v>
      </c>
      <c r="B1848" s="4" t="s">
        <v>13126</v>
      </c>
      <c r="C1848" s="4">
        <v>-0.1054609</v>
      </c>
      <c r="D1848" s="4">
        <v>51.533091800000001</v>
      </c>
      <c r="E1848" s="4" t="s">
        <v>13127</v>
      </c>
    </row>
    <row r="1849" spans="1:5" x14ac:dyDescent="0.25">
      <c r="A1849" s="4" t="s">
        <v>13128</v>
      </c>
      <c r="B1849" s="4" t="s">
        <v>13126</v>
      </c>
      <c r="C1849" s="4">
        <v>-0.1054609</v>
      </c>
      <c r="D1849" s="4">
        <v>51.533091800000001</v>
      </c>
      <c r="E1849" s="4" t="s">
        <v>13127</v>
      </c>
    </row>
    <row r="1850" spans="1:5" x14ac:dyDescent="0.25">
      <c r="A1850" s="4" t="s">
        <v>13129</v>
      </c>
      <c r="B1850" s="4" t="s">
        <v>13130</v>
      </c>
      <c r="C1850" s="4">
        <v>-0.13723920000000001</v>
      </c>
      <c r="D1850" s="4">
        <v>51.563806399999997</v>
      </c>
      <c r="E1850" s="4" t="s">
        <v>13131</v>
      </c>
    </row>
    <row r="1851" spans="1:5" x14ac:dyDescent="0.25">
      <c r="A1851" s="4" t="s">
        <v>13132</v>
      </c>
      <c r="B1851" s="4" t="s">
        <v>10365</v>
      </c>
      <c r="C1851" s="4">
        <v>-0.1146166</v>
      </c>
      <c r="D1851" s="4">
        <v>51.530649500000003</v>
      </c>
      <c r="E1851" s="4" t="s">
        <v>10366</v>
      </c>
    </row>
    <row r="1852" spans="1:5" x14ac:dyDescent="0.25">
      <c r="A1852" s="4" t="s">
        <v>13133</v>
      </c>
      <c r="B1852" s="4" t="s">
        <v>11235</v>
      </c>
      <c r="C1852" s="4">
        <v>-8.2050899999999996E-2</v>
      </c>
      <c r="D1852" s="4">
        <v>51.597763200000003</v>
      </c>
      <c r="E1852" s="4" t="s">
        <v>11236</v>
      </c>
    </row>
    <row r="1853" spans="1:5" x14ac:dyDescent="0.25">
      <c r="A1853" s="4" t="s">
        <v>13134</v>
      </c>
      <c r="B1853" s="4" t="s">
        <v>13135</v>
      </c>
      <c r="C1853" s="4">
        <v>-0.10569820000000001</v>
      </c>
      <c r="D1853" s="4">
        <v>51.549255199999998</v>
      </c>
      <c r="E1853" s="4" t="s">
        <v>13136</v>
      </c>
    </row>
    <row r="1854" spans="1:5" x14ac:dyDescent="0.25">
      <c r="A1854" s="4" t="s">
        <v>13137</v>
      </c>
      <c r="B1854" s="4" t="s">
        <v>13138</v>
      </c>
      <c r="C1854" s="4">
        <v>-0.1177723</v>
      </c>
      <c r="D1854" s="4">
        <v>51.551310999999998</v>
      </c>
      <c r="E1854" s="4" t="s">
        <v>13139</v>
      </c>
    </row>
    <row r="1855" spans="1:5" x14ac:dyDescent="0.25">
      <c r="A1855" s="4" t="s">
        <v>13140</v>
      </c>
      <c r="B1855" s="4" t="s">
        <v>11093</v>
      </c>
      <c r="C1855" s="4">
        <v>-0.13865620000000001</v>
      </c>
      <c r="D1855" s="4">
        <v>51.520260399999998</v>
      </c>
      <c r="E1855" s="4" t="s">
        <v>11094</v>
      </c>
    </row>
    <row r="1856" spans="1:5" x14ac:dyDescent="0.25">
      <c r="A1856" s="4" t="s">
        <v>13141</v>
      </c>
      <c r="B1856" s="4" t="s">
        <v>13142</v>
      </c>
      <c r="C1856" s="4">
        <v>-0.14665439999999999</v>
      </c>
      <c r="D1856" s="4">
        <v>51.522077699999997</v>
      </c>
      <c r="E1856" s="4" t="s">
        <v>13143</v>
      </c>
    </row>
    <row r="1857" spans="1:5" x14ac:dyDescent="0.25">
      <c r="A1857" s="4" t="s">
        <v>523</v>
      </c>
      <c r="B1857" s="4" t="s">
        <v>524</v>
      </c>
      <c r="C1857" s="4">
        <v>-0.1995499</v>
      </c>
      <c r="D1857" s="4">
        <v>51.666832700000001</v>
      </c>
      <c r="E1857" s="4" t="s">
        <v>525</v>
      </c>
    </row>
    <row r="1858" spans="1:5" x14ac:dyDescent="0.25">
      <c r="A1858" s="4" t="s">
        <v>13144</v>
      </c>
      <c r="B1858" s="4" t="s">
        <v>12746</v>
      </c>
      <c r="C1858" s="4">
        <v>-0.187636</v>
      </c>
      <c r="D1858" s="4">
        <v>51.514445000000002</v>
      </c>
      <c r="E1858" s="4" t="s">
        <v>12747</v>
      </c>
    </row>
    <row r="1859" spans="1:5" x14ac:dyDescent="0.25">
      <c r="A1859" s="4" t="s">
        <v>3814</v>
      </c>
      <c r="B1859" s="4" t="s">
        <v>3815</v>
      </c>
      <c r="C1859" s="4">
        <v>-0.1354889</v>
      </c>
      <c r="D1859" s="4">
        <v>51.524049900000001</v>
      </c>
      <c r="E1859" s="4" t="s">
        <v>3816</v>
      </c>
    </row>
    <row r="1860" spans="1:5" x14ac:dyDescent="0.25">
      <c r="A1860" s="4" t="s">
        <v>13145</v>
      </c>
      <c r="B1860" s="4" t="s">
        <v>13146</v>
      </c>
      <c r="C1860" s="4">
        <v>-8.9687100000000006E-2</v>
      </c>
      <c r="D1860" s="4">
        <v>51.511739499999997</v>
      </c>
      <c r="E1860" s="4" t="s">
        <v>13147</v>
      </c>
    </row>
    <row r="1861" spans="1:5" x14ac:dyDescent="0.25">
      <c r="A1861" s="4" t="s">
        <v>13148</v>
      </c>
      <c r="B1861" s="4" t="s">
        <v>11052</v>
      </c>
      <c r="C1861" s="4">
        <v>-0.14303350000000001</v>
      </c>
      <c r="D1861" s="4">
        <v>51.498756800000002</v>
      </c>
      <c r="E1861" s="4" t="s">
        <v>11053</v>
      </c>
    </row>
    <row r="1862" spans="1:5" x14ac:dyDescent="0.25">
      <c r="A1862" s="4" t="s">
        <v>13149</v>
      </c>
      <c r="B1862" s="4" t="s">
        <v>13150</v>
      </c>
      <c r="C1862" s="4">
        <v>-0.13427549999999999</v>
      </c>
      <c r="D1862" s="4">
        <v>51.4994181</v>
      </c>
      <c r="E1862" s="4" t="s">
        <v>13151</v>
      </c>
    </row>
    <row r="1863" spans="1:5" x14ac:dyDescent="0.25">
      <c r="A1863" s="4" t="s">
        <v>13152</v>
      </c>
      <c r="B1863" s="4" t="s">
        <v>10494</v>
      </c>
      <c r="C1863" s="4">
        <v>-0.13949010000000001</v>
      </c>
      <c r="D1863" s="4">
        <v>51.510408900000002</v>
      </c>
      <c r="E1863" s="4" t="s">
        <v>10495</v>
      </c>
    </row>
    <row r="1864" spans="1:5" x14ac:dyDescent="0.25">
      <c r="A1864" s="4" t="s">
        <v>13153</v>
      </c>
      <c r="B1864" s="4" t="s">
        <v>13154</v>
      </c>
      <c r="C1864" s="4">
        <v>-0.1123451</v>
      </c>
      <c r="D1864" s="4">
        <v>51.510622599999998</v>
      </c>
      <c r="E1864" s="4" t="s">
        <v>13155</v>
      </c>
    </row>
    <row r="1865" spans="1:5" x14ac:dyDescent="0.25">
      <c r="A1865" s="4" t="s">
        <v>13156</v>
      </c>
      <c r="B1865" s="4" t="s">
        <v>13157</v>
      </c>
      <c r="C1865" s="4">
        <v>-9.1675300000000001E-2</v>
      </c>
      <c r="D1865" s="4">
        <v>51.6065258</v>
      </c>
      <c r="E1865" s="4" t="s">
        <v>13158</v>
      </c>
    </row>
    <row r="1866" spans="1:5" x14ac:dyDescent="0.25">
      <c r="A1866" s="4" t="s">
        <v>13159</v>
      </c>
      <c r="B1866" s="4" t="s">
        <v>11185</v>
      </c>
      <c r="C1866" s="4">
        <v>-0.12875059999999999</v>
      </c>
      <c r="D1866" s="4">
        <v>51.5108405</v>
      </c>
      <c r="E1866" s="4" t="s">
        <v>11186</v>
      </c>
    </row>
    <row r="1867" spans="1:5" x14ac:dyDescent="0.25">
      <c r="A1867" s="4" t="s">
        <v>13160</v>
      </c>
      <c r="B1867" s="4" t="s">
        <v>13161</v>
      </c>
      <c r="C1867" s="4">
        <v>-9.2935199999999996E-2</v>
      </c>
      <c r="D1867" s="4">
        <v>51.516783199999999</v>
      </c>
      <c r="E1867" s="4" t="s">
        <v>13162</v>
      </c>
    </row>
    <row r="1868" spans="1:5" x14ac:dyDescent="0.25">
      <c r="A1868" s="4" t="s">
        <v>13163</v>
      </c>
      <c r="B1868" s="4" t="s">
        <v>13164</v>
      </c>
      <c r="C1868" s="4">
        <v>-0.1247349</v>
      </c>
      <c r="D1868" s="4">
        <v>51.567546</v>
      </c>
      <c r="E1868" s="4" t="s">
        <v>13165</v>
      </c>
    </row>
    <row r="1869" spans="1:5" x14ac:dyDescent="0.25">
      <c r="A1869" s="4" t="s">
        <v>3817</v>
      </c>
      <c r="B1869" s="4" t="s">
        <v>3818</v>
      </c>
      <c r="C1869" s="4">
        <v>-0.1376436</v>
      </c>
      <c r="D1869" s="4">
        <v>51.550728800000002</v>
      </c>
      <c r="E1869" s="4" t="s">
        <v>3819</v>
      </c>
    </row>
    <row r="1870" spans="1:5" x14ac:dyDescent="0.25">
      <c r="A1870" s="4" t="s">
        <v>13166</v>
      </c>
      <c r="B1870" s="4" t="s">
        <v>13167</v>
      </c>
      <c r="C1870" s="4">
        <v>-0.14493819999999999</v>
      </c>
      <c r="D1870" s="4">
        <v>51.5795393</v>
      </c>
      <c r="E1870" s="4" t="s">
        <v>13168</v>
      </c>
    </row>
    <row r="1871" spans="1:5" x14ac:dyDescent="0.25">
      <c r="A1871" s="4" t="s">
        <v>13169</v>
      </c>
      <c r="B1871" s="4" t="s">
        <v>13170</v>
      </c>
      <c r="C1871" s="4">
        <v>-0.14531520000000001</v>
      </c>
      <c r="D1871" s="4">
        <v>51.511400399999999</v>
      </c>
      <c r="E1871" s="4" t="s">
        <v>13171</v>
      </c>
    </row>
    <row r="1872" spans="1:5" x14ac:dyDescent="0.25">
      <c r="A1872" s="4" t="s">
        <v>526</v>
      </c>
      <c r="B1872" s="4" t="s">
        <v>527</v>
      </c>
      <c r="C1872" s="4">
        <v>-0.2475868</v>
      </c>
      <c r="D1872" s="4">
        <v>51.615881000000002</v>
      </c>
      <c r="E1872" s="4" t="s">
        <v>528</v>
      </c>
    </row>
    <row r="1873" spans="1:5" x14ac:dyDescent="0.25">
      <c r="A1873" s="4" t="s">
        <v>13172</v>
      </c>
      <c r="B1873" s="4" t="s">
        <v>10953</v>
      </c>
      <c r="C1873" s="4">
        <v>-0.13982259999999999</v>
      </c>
      <c r="D1873" s="4">
        <v>51.510737900000002</v>
      </c>
      <c r="E1873" s="4" t="s">
        <v>10954</v>
      </c>
    </row>
    <row r="1874" spans="1:5" x14ac:dyDescent="0.25">
      <c r="A1874" s="4" t="s">
        <v>13173</v>
      </c>
      <c r="B1874" s="4" t="s">
        <v>13174</v>
      </c>
      <c r="C1874" s="4">
        <v>-0.14872569999999999</v>
      </c>
      <c r="D1874" s="4">
        <v>51.512946999999997</v>
      </c>
      <c r="E1874" s="4" t="s">
        <v>13175</v>
      </c>
    </row>
    <row r="1875" spans="1:5" x14ac:dyDescent="0.25">
      <c r="A1875" s="4" t="s">
        <v>13176</v>
      </c>
      <c r="B1875" s="4" t="s">
        <v>13177</v>
      </c>
      <c r="C1875" s="4">
        <v>-0.1525801</v>
      </c>
      <c r="D1875" s="4">
        <v>51.515993299999998</v>
      </c>
      <c r="E1875" s="4" t="s">
        <v>13178</v>
      </c>
    </row>
    <row r="1876" spans="1:5" x14ac:dyDescent="0.25">
      <c r="A1876" s="4" t="s">
        <v>13179</v>
      </c>
      <c r="B1876" s="4" t="s">
        <v>13180</v>
      </c>
      <c r="C1876" s="4">
        <v>-0.1498872</v>
      </c>
      <c r="D1876" s="4">
        <v>51.5106003</v>
      </c>
      <c r="E1876" s="4" t="s">
        <v>13181</v>
      </c>
    </row>
    <row r="1877" spans="1:5" x14ac:dyDescent="0.25">
      <c r="A1877" s="4" t="s">
        <v>13182</v>
      </c>
      <c r="B1877" s="4" t="s">
        <v>13183</v>
      </c>
      <c r="C1877" s="4">
        <v>-0.1393925</v>
      </c>
      <c r="D1877" s="4">
        <v>51.512097900000001</v>
      </c>
      <c r="E1877" s="4" t="s">
        <v>13184</v>
      </c>
    </row>
    <row r="1878" spans="1:5" x14ac:dyDescent="0.25">
      <c r="A1878" s="4" t="s">
        <v>3820</v>
      </c>
      <c r="B1878" s="4" t="s">
        <v>3821</v>
      </c>
      <c r="C1878" s="4">
        <v>-0.12285219999999999</v>
      </c>
      <c r="D1878" s="4">
        <v>51.522508500000001</v>
      </c>
      <c r="E1878" s="4" t="s">
        <v>3822</v>
      </c>
    </row>
    <row r="1879" spans="1:5" x14ac:dyDescent="0.25">
      <c r="A1879" s="4" t="s">
        <v>3823</v>
      </c>
      <c r="B1879" s="4" t="s">
        <v>3824</v>
      </c>
      <c r="C1879" s="4">
        <v>-0.1302973</v>
      </c>
      <c r="D1879" s="4">
        <v>51.525154299999997</v>
      </c>
      <c r="E1879" s="4" t="s">
        <v>3825</v>
      </c>
    </row>
    <row r="1880" spans="1:5" x14ac:dyDescent="0.25">
      <c r="A1880" s="4" t="s">
        <v>13185</v>
      </c>
      <c r="B1880" s="4" t="s">
        <v>13186</v>
      </c>
      <c r="C1880" s="4">
        <v>-0.12300419999999999</v>
      </c>
      <c r="D1880" s="4">
        <v>51.5089951</v>
      </c>
      <c r="E1880" s="4" t="s">
        <v>13187</v>
      </c>
    </row>
    <row r="1881" spans="1:5" x14ac:dyDescent="0.25">
      <c r="A1881" s="4" t="s">
        <v>3826</v>
      </c>
      <c r="B1881" s="4" t="s">
        <v>3827</v>
      </c>
      <c r="C1881" s="4">
        <v>-0.12347470000000001</v>
      </c>
      <c r="D1881" s="4">
        <v>51.520693000000001</v>
      </c>
      <c r="E1881" s="4" t="s">
        <v>3828</v>
      </c>
    </row>
    <row r="1882" spans="1:5" x14ac:dyDescent="0.25">
      <c r="A1882" s="4" t="s">
        <v>13188</v>
      </c>
      <c r="B1882" s="4" t="s">
        <v>13189</v>
      </c>
      <c r="C1882" s="4">
        <v>-0.15303020000000001</v>
      </c>
      <c r="D1882" s="4">
        <v>51.597103099999998</v>
      </c>
      <c r="E1882" s="4" t="s">
        <v>13190</v>
      </c>
    </row>
    <row r="1883" spans="1:5" x14ac:dyDescent="0.25">
      <c r="A1883" s="4" t="s">
        <v>3829</v>
      </c>
      <c r="B1883" s="4" t="s">
        <v>3788</v>
      </c>
      <c r="C1883" s="4">
        <v>-0.1290528</v>
      </c>
      <c r="D1883" s="4">
        <v>51.527733300000001</v>
      </c>
      <c r="E1883" s="4" t="s">
        <v>3789</v>
      </c>
    </row>
    <row r="1884" spans="1:5" x14ac:dyDescent="0.25">
      <c r="A1884" s="4" t="s">
        <v>13191</v>
      </c>
      <c r="B1884" s="4" t="s">
        <v>13192</v>
      </c>
      <c r="C1884" s="4">
        <v>-8.2421599999999998E-2</v>
      </c>
      <c r="D1884" s="4">
        <v>51.517277300000003</v>
      </c>
      <c r="E1884" s="4" t="s">
        <v>13193</v>
      </c>
    </row>
    <row r="1885" spans="1:5" x14ac:dyDescent="0.25">
      <c r="A1885" s="4" t="s">
        <v>13194</v>
      </c>
      <c r="B1885" s="4" t="s">
        <v>11343</v>
      </c>
      <c r="C1885" s="4">
        <v>-0.1069286</v>
      </c>
      <c r="D1885" s="4">
        <v>51.592915499999997</v>
      </c>
      <c r="E1885" s="4" t="s">
        <v>11344</v>
      </c>
    </row>
    <row r="1886" spans="1:5" x14ac:dyDescent="0.25">
      <c r="A1886" s="4" t="s">
        <v>13195</v>
      </c>
      <c r="B1886" s="4" t="s">
        <v>13196</v>
      </c>
      <c r="C1886" s="4">
        <v>-0.124651</v>
      </c>
      <c r="D1886" s="4">
        <v>51.608496100000004</v>
      </c>
      <c r="E1886" s="4" t="s">
        <v>13197</v>
      </c>
    </row>
    <row r="1887" spans="1:5" x14ac:dyDescent="0.25">
      <c r="A1887" s="4" t="s">
        <v>13198</v>
      </c>
      <c r="B1887" s="4" t="s">
        <v>13199</v>
      </c>
      <c r="C1887" s="4">
        <v>-0.14450450000000001</v>
      </c>
      <c r="D1887" s="4">
        <v>51.523194699999998</v>
      </c>
      <c r="E1887" s="4" t="s">
        <v>13200</v>
      </c>
    </row>
    <row r="1888" spans="1:5" x14ac:dyDescent="0.25">
      <c r="A1888" s="4" t="s">
        <v>13201</v>
      </c>
      <c r="B1888" s="4" t="s">
        <v>13202</v>
      </c>
      <c r="C1888" s="4">
        <v>-9.0291499999999997E-2</v>
      </c>
      <c r="D1888" s="4">
        <v>51.523475599999998</v>
      </c>
      <c r="E1888" s="4" t="s">
        <v>13203</v>
      </c>
    </row>
    <row r="1889" spans="1:5" x14ac:dyDescent="0.25">
      <c r="A1889" s="4" t="s">
        <v>529</v>
      </c>
      <c r="B1889" s="4" t="s">
        <v>530</v>
      </c>
      <c r="C1889" s="4">
        <v>-0.22452259999999999</v>
      </c>
      <c r="D1889" s="4">
        <v>51.576175200000002</v>
      </c>
      <c r="E1889" s="4" t="s">
        <v>531</v>
      </c>
    </row>
    <row r="1890" spans="1:5" x14ac:dyDescent="0.25">
      <c r="A1890" s="4" t="s">
        <v>13204</v>
      </c>
      <c r="B1890" s="4" t="s">
        <v>13205</v>
      </c>
      <c r="C1890" s="4">
        <v>-0.14302999999999999</v>
      </c>
      <c r="D1890" s="4">
        <v>51.509475799999997</v>
      </c>
      <c r="E1890" s="4" t="s">
        <v>13206</v>
      </c>
    </row>
    <row r="1891" spans="1:5" x14ac:dyDescent="0.25">
      <c r="A1891" s="4" t="s">
        <v>7733</v>
      </c>
      <c r="B1891" s="4" t="s">
        <v>7734</v>
      </c>
      <c r="C1891" s="4">
        <v>-4.981E-2</v>
      </c>
      <c r="D1891" s="4">
        <v>51.629074199999998</v>
      </c>
      <c r="E1891" s="4" t="s">
        <v>7735</v>
      </c>
    </row>
    <row r="1892" spans="1:5" x14ac:dyDescent="0.25">
      <c r="A1892" s="4" t="s">
        <v>13207</v>
      </c>
      <c r="B1892" s="4" t="s">
        <v>13208</v>
      </c>
      <c r="C1892" s="4">
        <v>-0.13665659999999999</v>
      </c>
      <c r="D1892" s="4">
        <v>51.511335099999997</v>
      </c>
      <c r="E1892" s="4" t="s">
        <v>13209</v>
      </c>
    </row>
    <row r="1893" spans="1:5" x14ac:dyDescent="0.25">
      <c r="A1893" s="4" t="s">
        <v>13210</v>
      </c>
      <c r="B1893" s="4" t="s">
        <v>10813</v>
      </c>
      <c r="C1893" s="4">
        <v>-0.1010892</v>
      </c>
      <c r="D1893" s="4">
        <v>51.536627199999998</v>
      </c>
      <c r="E1893" s="4" t="s">
        <v>10814</v>
      </c>
    </row>
    <row r="1894" spans="1:5" x14ac:dyDescent="0.25">
      <c r="A1894" s="4" t="s">
        <v>13211</v>
      </c>
      <c r="B1894" s="4" t="s">
        <v>13212</v>
      </c>
      <c r="C1894" s="4">
        <v>-0.1310626</v>
      </c>
      <c r="D1894" s="4">
        <v>51.513152499999997</v>
      </c>
      <c r="E1894" s="4" t="s">
        <v>13213</v>
      </c>
    </row>
    <row r="1895" spans="1:5" x14ac:dyDescent="0.25">
      <c r="A1895" s="4" t="s">
        <v>13214</v>
      </c>
      <c r="B1895" s="4" t="s">
        <v>13215</v>
      </c>
      <c r="C1895" s="4">
        <v>-0.15043960000000001</v>
      </c>
      <c r="D1895" s="4">
        <v>51.515464999999999</v>
      </c>
      <c r="E1895" s="4" t="s">
        <v>13216</v>
      </c>
    </row>
    <row r="1896" spans="1:5" x14ac:dyDescent="0.25">
      <c r="A1896" s="4" t="s">
        <v>13217</v>
      </c>
      <c r="B1896" s="4" t="s">
        <v>13218</v>
      </c>
      <c r="C1896" s="4">
        <v>-0.16036</v>
      </c>
      <c r="D1896" s="4">
        <v>51.5189302</v>
      </c>
      <c r="E1896" s="4" t="s">
        <v>13219</v>
      </c>
    </row>
    <row r="1897" spans="1:5" x14ac:dyDescent="0.25">
      <c r="A1897" s="4" t="s">
        <v>13220</v>
      </c>
      <c r="B1897" s="4" t="s">
        <v>13221</v>
      </c>
      <c r="C1897" s="4">
        <v>-0.1159956</v>
      </c>
      <c r="D1897" s="4">
        <v>51.513657799999997</v>
      </c>
      <c r="E1897" s="4" t="s">
        <v>13222</v>
      </c>
    </row>
    <row r="1898" spans="1:5" x14ac:dyDescent="0.25">
      <c r="A1898" s="4" t="s">
        <v>13223</v>
      </c>
      <c r="B1898" s="4" t="s">
        <v>13224</v>
      </c>
      <c r="C1898" s="4">
        <v>-0.15713179999999999</v>
      </c>
      <c r="D1898" s="4">
        <v>51.499275900000001</v>
      </c>
      <c r="E1898" s="4" t="s">
        <v>13225</v>
      </c>
    </row>
    <row r="1899" spans="1:5" x14ac:dyDescent="0.25">
      <c r="A1899" s="4" t="s">
        <v>13226</v>
      </c>
      <c r="B1899" s="4" t="s">
        <v>13227</v>
      </c>
      <c r="C1899" s="4">
        <v>-0.14190759999999999</v>
      </c>
      <c r="D1899" s="4">
        <v>51.494557399999998</v>
      </c>
      <c r="E1899" s="4" t="s">
        <v>13228</v>
      </c>
    </row>
    <row r="1900" spans="1:5" x14ac:dyDescent="0.25">
      <c r="A1900" s="4" t="s">
        <v>13229</v>
      </c>
      <c r="B1900" s="4" t="s">
        <v>13230</v>
      </c>
      <c r="C1900" s="4">
        <v>-9.0968300000000002E-2</v>
      </c>
      <c r="D1900" s="4">
        <v>51.526939800000001</v>
      </c>
      <c r="E1900" s="4" t="s">
        <v>13231</v>
      </c>
    </row>
    <row r="1901" spans="1:5" x14ac:dyDescent="0.25">
      <c r="A1901" s="4" t="s">
        <v>7736</v>
      </c>
      <c r="B1901" s="4" t="s">
        <v>7737</v>
      </c>
      <c r="C1901" s="4">
        <v>-8.5443400000000003E-2</v>
      </c>
      <c r="D1901" s="4">
        <v>51.652690300000003</v>
      </c>
      <c r="E1901" s="4" t="s">
        <v>7738</v>
      </c>
    </row>
    <row r="1902" spans="1:5" x14ac:dyDescent="0.25">
      <c r="A1902" s="4" t="s">
        <v>532</v>
      </c>
      <c r="B1902" s="4" t="s">
        <v>533</v>
      </c>
      <c r="C1902" s="4">
        <v>-0.2357387</v>
      </c>
      <c r="D1902" s="4">
        <v>51.599958100000002</v>
      </c>
      <c r="E1902" s="4" t="s">
        <v>534</v>
      </c>
    </row>
    <row r="1903" spans="1:5" x14ac:dyDescent="0.25">
      <c r="A1903" s="4" t="s">
        <v>13232</v>
      </c>
      <c r="B1903" s="4" t="s">
        <v>13233</v>
      </c>
      <c r="C1903" s="4">
        <v>-0.13038939999999999</v>
      </c>
      <c r="D1903" s="4">
        <v>51.489464400000003</v>
      </c>
      <c r="E1903" s="4" t="s">
        <v>13234</v>
      </c>
    </row>
    <row r="1904" spans="1:5" x14ac:dyDescent="0.25">
      <c r="A1904" s="4" t="s">
        <v>3830</v>
      </c>
      <c r="B1904" s="4" t="s">
        <v>3831</v>
      </c>
      <c r="C1904" s="4">
        <v>-0.12966720000000001</v>
      </c>
      <c r="D1904" s="4">
        <v>51.516961000000002</v>
      </c>
      <c r="E1904" s="4" t="s">
        <v>3832</v>
      </c>
    </row>
    <row r="1905" spans="1:5" x14ac:dyDescent="0.25">
      <c r="A1905" s="4" t="s">
        <v>13235</v>
      </c>
      <c r="B1905" s="4" t="s">
        <v>12662</v>
      </c>
      <c r="C1905" s="4">
        <v>-0.12419810000000001</v>
      </c>
      <c r="D1905" s="4">
        <v>51.512206599999999</v>
      </c>
      <c r="E1905" s="4" t="s">
        <v>12663</v>
      </c>
    </row>
    <row r="1906" spans="1:5" x14ac:dyDescent="0.25">
      <c r="A1906" s="4" t="s">
        <v>13236</v>
      </c>
      <c r="B1906" s="4" t="s">
        <v>13237</v>
      </c>
      <c r="C1906" s="4">
        <v>-0.1422737</v>
      </c>
      <c r="D1906" s="4">
        <v>51.496892299999999</v>
      </c>
      <c r="E1906" s="4" t="s">
        <v>13238</v>
      </c>
    </row>
    <row r="1907" spans="1:5" x14ac:dyDescent="0.25">
      <c r="A1907" s="4" t="s">
        <v>13239</v>
      </c>
      <c r="B1907" s="4" t="s">
        <v>13240</v>
      </c>
      <c r="C1907" s="4">
        <v>-0.14157910000000001</v>
      </c>
      <c r="D1907" s="4">
        <v>51.515028200000003</v>
      </c>
      <c r="E1907" s="4" t="s">
        <v>13241</v>
      </c>
    </row>
    <row r="1908" spans="1:5" x14ac:dyDescent="0.25">
      <c r="A1908" s="4" t="s">
        <v>535</v>
      </c>
      <c r="B1908" s="4" t="s">
        <v>168</v>
      </c>
      <c r="C1908" s="4">
        <v>-0.1690268</v>
      </c>
      <c r="D1908" s="4">
        <v>51.5910321</v>
      </c>
      <c r="E1908" s="4" t="s">
        <v>169</v>
      </c>
    </row>
    <row r="1909" spans="1:5" x14ac:dyDescent="0.25">
      <c r="A1909" s="4" t="s">
        <v>536</v>
      </c>
      <c r="B1909" s="4" t="s">
        <v>537</v>
      </c>
      <c r="C1909" s="4">
        <v>-0.18153069999999999</v>
      </c>
      <c r="D1909" s="4">
        <v>51.624237399999998</v>
      </c>
      <c r="E1909" s="4" t="s">
        <v>538</v>
      </c>
    </row>
    <row r="1910" spans="1:5" x14ac:dyDescent="0.25">
      <c r="A1910" s="4" t="s">
        <v>13242</v>
      </c>
      <c r="B1910" s="4" t="s">
        <v>12101</v>
      </c>
      <c r="C1910" s="4">
        <v>-0.12625</v>
      </c>
      <c r="D1910" s="4">
        <v>51.497320799999997</v>
      </c>
      <c r="E1910" s="4" t="s">
        <v>12102</v>
      </c>
    </row>
    <row r="1911" spans="1:5" x14ac:dyDescent="0.25">
      <c r="A1911" s="4" t="s">
        <v>539</v>
      </c>
      <c r="B1911" s="4" t="s">
        <v>540</v>
      </c>
      <c r="C1911" s="4">
        <v>-0.18075730000000001</v>
      </c>
      <c r="D1911" s="4">
        <v>51.614315900000001</v>
      </c>
      <c r="E1911" s="4" t="s">
        <v>541</v>
      </c>
    </row>
    <row r="1912" spans="1:5" x14ac:dyDescent="0.25">
      <c r="A1912" s="4" t="s">
        <v>13243</v>
      </c>
      <c r="B1912" s="4" t="s">
        <v>13244</v>
      </c>
      <c r="C1912" s="4">
        <v>-0.14594589999999999</v>
      </c>
      <c r="D1912" s="4">
        <v>51.521068300000003</v>
      </c>
      <c r="E1912" s="4" t="s">
        <v>13245</v>
      </c>
    </row>
    <row r="1913" spans="1:5" x14ac:dyDescent="0.25">
      <c r="A1913" s="4" t="s">
        <v>13246</v>
      </c>
      <c r="B1913" s="4" t="s">
        <v>13247</v>
      </c>
      <c r="C1913" s="4">
        <v>-0.1197612</v>
      </c>
      <c r="D1913" s="4">
        <v>51.564993399999999</v>
      </c>
      <c r="E1913" s="4" t="s">
        <v>13248</v>
      </c>
    </row>
    <row r="1914" spans="1:5" x14ac:dyDescent="0.25">
      <c r="A1914" s="4" t="s">
        <v>3833</v>
      </c>
      <c r="B1914" s="4" t="s">
        <v>3023</v>
      </c>
      <c r="C1914" s="4">
        <v>-0.1725517</v>
      </c>
      <c r="D1914" s="4">
        <v>51.544551400000003</v>
      </c>
      <c r="E1914" s="4" t="s">
        <v>3024</v>
      </c>
    </row>
    <row r="1915" spans="1:5" x14ac:dyDescent="0.25">
      <c r="A1915" s="4" t="s">
        <v>13249</v>
      </c>
      <c r="B1915" s="4" t="s">
        <v>13250</v>
      </c>
      <c r="C1915" s="4">
        <v>-0.148197</v>
      </c>
      <c r="D1915" s="4">
        <v>51.4982629</v>
      </c>
      <c r="E1915" s="4" t="s">
        <v>13251</v>
      </c>
    </row>
    <row r="1916" spans="1:5" x14ac:dyDescent="0.25">
      <c r="A1916" s="4" t="s">
        <v>13252</v>
      </c>
      <c r="B1916" s="4" t="s">
        <v>13253</v>
      </c>
      <c r="C1916" s="4">
        <v>-0.1099982</v>
      </c>
      <c r="D1916" s="4">
        <v>51.5954829</v>
      </c>
      <c r="E1916" s="4" t="s">
        <v>13254</v>
      </c>
    </row>
    <row r="1917" spans="1:5" x14ac:dyDescent="0.25">
      <c r="A1917" s="4" t="s">
        <v>3834</v>
      </c>
      <c r="B1917" s="4" t="s">
        <v>3042</v>
      </c>
      <c r="C1917" s="4">
        <v>-0.1811073</v>
      </c>
      <c r="D1917" s="4">
        <v>51.553505899999998</v>
      </c>
      <c r="E1917" s="4" t="s">
        <v>3043</v>
      </c>
    </row>
    <row r="1918" spans="1:5" x14ac:dyDescent="0.25">
      <c r="A1918" s="4" t="s">
        <v>3835</v>
      </c>
      <c r="B1918" s="4" t="s">
        <v>3459</v>
      </c>
      <c r="C1918" s="4">
        <v>-0.17090140000000001</v>
      </c>
      <c r="D1918" s="4">
        <v>51.545425000000002</v>
      </c>
      <c r="E1918" s="4" t="s">
        <v>3460</v>
      </c>
    </row>
    <row r="1919" spans="1:5" x14ac:dyDescent="0.25">
      <c r="A1919" s="4" t="s">
        <v>13255</v>
      </c>
      <c r="B1919" s="4" t="s">
        <v>10216</v>
      </c>
      <c r="C1919" s="4">
        <v>-0.1285094</v>
      </c>
      <c r="D1919" s="4">
        <v>51.507230700000001</v>
      </c>
      <c r="E1919" s="4" t="s">
        <v>10217</v>
      </c>
    </row>
    <row r="1920" spans="1:5" x14ac:dyDescent="0.25">
      <c r="A1920" s="4" t="s">
        <v>3836</v>
      </c>
      <c r="B1920" s="4" t="s">
        <v>3837</v>
      </c>
      <c r="C1920" s="4">
        <v>-0.13905090000000001</v>
      </c>
      <c r="D1920" s="4">
        <v>51.539924200000002</v>
      </c>
      <c r="E1920" s="4" t="s">
        <v>3838</v>
      </c>
    </row>
    <row r="1921" spans="1:5" x14ac:dyDescent="0.25">
      <c r="A1921" s="4" t="s">
        <v>7739</v>
      </c>
      <c r="B1921" s="4" t="s">
        <v>7740</v>
      </c>
      <c r="C1921" s="4">
        <v>-7.3917499999999997E-2</v>
      </c>
      <c r="D1921" s="4">
        <v>51.617997899999999</v>
      </c>
      <c r="E1921" s="4" t="s">
        <v>7741</v>
      </c>
    </row>
    <row r="1922" spans="1:5" x14ac:dyDescent="0.25">
      <c r="A1922" s="4" t="s">
        <v>13256</v>
      </c>
      <c r="B1922" s="4" t="s">
        <v>13257</v>
      </c>
      <c r="C1922" s="4">
        <v>-0.1323309</v>
      </c>
      <c r="D1922" s="4">
        <v>51.509980300000002</v>
      </c>
      <c r="E1922" s="4" t="s">
        <v>13258</v>
      </c>
    </row>
    <row r="1923" spans="1:5" x14ac:dyDescent="0.25">
      <c r="A1923" s="4" t="s">
        <v>542</v>
      </c>
      <c r="B1923" s="4" t="s">
        <v>543</v>
      </c>
      <c r="C1923" s="4">
        <v>-0.2420059</v>
      </c>
      <c r="D1923" s="4">
        <v>51.625365299999999</v>
      </c>
      <c r="E1923" s="4" t="s">
        <v>544</v>
      </c>
    </row>
    <row r="1924" spans="1:5" x14ac:dyDescent="0.25">
      <c r="A1924" s="4" t="s">
        <v>13259</v>
      </c>
      <c r="B1924" s="4" t="s">
        <v>13260</v>
      </c>
      <c r="C1924" s="4">
        <v>-0.14281389999999999</v>
      </c>
      <c r="D1924" s="4">
        <v>51.519750799999997</v>
      </c>
      <c r="E1924" s="4" t="s">
        <v>13261</v>
      </c>
    </row>
    <row r="1925" spans="1:5" x14ac:dyDescent="0.25">
      <c r="A1925" s="4" t="s">
        <v>7742</v>
      </c>
      <c r="B1925" s="4" t="s">
        <v>7743</v>
      </c>
      <c r="C1925" s="4">
        <v>-6.3761600000000002E-2</v>
      </c>
      <c r="D1925" s="4">
        <v>51.614962200000001</v>
      </c>
      <c r="E1925" s="4" t="s">
        <v>7744</v>
      </c>
    </row>
    <row r="1926" spans="1:5" x14ac:dyDescent="0.25">
      <c r="A1926" s="4" t="s">
        <v>13262</v>
      </c>
      <c r="B1926" s="4" t="s">
        <v>13263</v>
      </c>
      <c r="C1926" s="4">
        <v>-0.1416038</v>
      </c>
      <c r="D1926" s="4">
        <v>51.497421199999998</v>
      </c>
      <c r="E1926" s="4" t="s">
        <v>13264</v>
      </c>
    </row>
    <row r="1927" spans="1:5" x14ac:dyDescent="0.25">
      <c r="A1927" s="4" t="s">
        <v>13265</v>
      </c>
      <c r="B1927" s="4" t="s">
        <v>13180</v>
      </c>
      <c r="C1927" s="4">
        <v>-0.1498872</v>
      </c>
      <c r="D1927" s="4">
        <v>51.5106003</v>
      </c>
      <c r="E1927" s="4" t="s">
        <v>13181</v>
      </c>
    </row>
    <row r="1928" spans="1:5" x14ac:dyDescent="0.25">
      <c r="A1928" s="4" t="s">
        <v>545</v>
      </c>
      <c r="B1928" s="4" t="s">
        <v>546</v>
      </c>
      <c r="C1928" s="4">
        <v>-0.21238290000000001</v>
      </c>
      <c r="D1928" s="4">
        <v>51.643154299999999</v>
      </c>
      <c r="E1928" s="4" t="s">
        <v>547</v>
      </c>
    </row>
    <row r="1929" spans="1:5" x14ac:dyDescent="0.25">
      <c r="A1929" s="4" t="s">
        <v>3839</v>
      </c>
      <c r="B1929" s="4" t="s">
        <v>3840</v>
      </c>
      <c r="C1929" s="4">
        <v>-0.13518849999999999</v>
      </c>
      <c r="D1929" s="4">
        <v>51.525052299999999</v>
      </c>
      <c r="E1929" s="4" t="s">
        <v>3841</v>
      </c>
    </row>
    <row r="1930" spans="1:5" x14ac:dyDescent="0.25">
      <c r="A1930" s="4" t="s">
        <v>13266</v>
      </c>
      <c r="B1930" s="4" t="s">
        <v>11166</v>
      </c>
      <c r="C1930" s="4">
        <v>-9.4053100000000001E-2</v>
      </c>
      <c r="D1930" s="4">
        <v>51.513483100000002</v>
      </c>
      <c r="E1930" s="4" t="s">
        <v>11167</v>
      </c>
    </row>
    <row r="1931" spans="1:5" x14ac:dyDescent="0.25">
      <c r="A1931" s="4" t="s">
        <v>13267</v>
      </c>
      <c r="B1931" s="4" t="s">
        <v>13268</v>
      </c>
      <c r="C1931" s="4">
        <v>-8.9178800000000003E-2</v>
      </c>
      <c r="D1931" s="4">
        <v>51.526982599999997</v>
      </c>
      <c r="E1931" s="4" t="s">
        <v>13269</v>
      </c>
    </row>
    <row r="1932" spans="1:5" x14ac:dyDescent="0.25">
      <c r="A1932" s="4" t="s">
        <v>13270</v>
      </c>
      <c r="B1932" s="4" t="s">
        <v>11537</v>
      </c>
      <c r="C1932" s="4">
        <v>-0.1131368</v>
      </c>
      <c r="D1932" s="4">
        <v>51.594652099999998</v>
      </c>
      <c r="E1932" s="4" t="s">
        <v>11538</v>
      </c>
    </row>
    <row r="1933" spans="1:5" x14ac:dyDescent="0.25">
      <c r="A1933" s="4" t="s">
        <v>3842</v>
      </c>
      <c r="B1933" s="4" t="s">
        <v>3265</v>
      </c>
      <c r="C1933" s="4">
        <v>-0.12701409999999999</v>
      </c>
      <c r="D1933" s="4">
        <v>51.529984800000001</v>
      </c>
      <c r="E1933" s="4" t="s">
        <v>3266</v>
      </c>
    </row>
    <row r="1934" spans="1:5" x14ac:dyDescent="0.25">
      <c r="A1934" s="4" t="s">
        <v>3843</v>
      </c>
      <c r="B1934" s="4" t="s">
        <v>3844</v>
      </c>
      <c r="C1934" s="4">
        <v>-0.1901244</v>
      </c>
      <c r="D1934" s="4">
        <v>51.5465594</v>
      </c>
      <c r="E1934" s="4" t="s">
        <v>3845</v>
      </c>
    </row>
    <row r="1935" spans="1:5" x14ac:dyDescent="0.25">
      <c r="A1935" s="4" t="s">
        <v>548</v>
      </c>
      <c r="B1935" s="4" t="s">
        <v>549</v>
      </c>
      <c r="C1935" s="4">
        <v>-0.2733215</v>
      </c>
      <c r="D1935" s="4">
        <v>51.606119200000002</v>
      </c>
      <c r="E1935" s="4" t="s">
        <v>550</v>
      </c>
    </row>
    <row r="1936" spans="1:5" x14ac:dyDescent="0.25">
      <c r="A1936" s="4" t="s">
        <v>3846</v>
      </c>
      <c r="B1936" s="4" t="s">
        <v>3847</v>
      </c>
      <c r="C1936" s="4">
        <v>-0.19172539999999999</v>
      </c>
      <c r="D1936" s="4">
        <v>51.549830300000004</v>
      </c>
      <c r="E1936" s="4" t="s">
        <v>3848</v>
      </c>
    </row>
    <row r="1937" spans="1:5" x14ac:dyDescent="0.25">
      <c r="A1937" s="4" t="s">
        <v>13271</v>
      </c>
      <c r="B1937" s="4" t="s">
        <v>13272</v>
      </c>
      <c r="C1937" s="4">
        <v>-0.13494110000000001</v>
      </c>
      <c r="D1937" s="4">
        <v>51.510642400000002</v>
      </c>
      <c r="E1937" s="4" t="s">
        <v>13273</v>
      </c>
    </row>
    <row r="1938" spans="1:5" x14ac:dyDescent="0.25">
      <c r="A1938" s="4" t="s">
        <v>13274</v>
      </c>
      <c r="B1938" s="4" t="s">
        <v>12091</v>
      </c>
      <c r="C1938" s="4">
        <v>-0.1232442</v>
      </c>
      <c r="D1938" s="4">
        <v>51.510869399999997</v>
      </c>
      <c r="E1938" s="4" t="s">
        <v>12092</v>
      </c>
    </row>
    <row r="1939" spans="1:5" x14ac:dyDescent="0.25">
      <c r="A1939" s="4" t="s">
        <v>13275</v>
      </c>
      <c r="B1939" s="4" t="s">
        <v>13276</v>
      </c>
      <c r="C1939" s="4">
        <v>-0.1159956</v>
      </c>
      <c r="D1939" s="4">
        <v>51.513657799999997</v>
      </c>
      <c r="E1939" s="4" t="s">
        <v>13277</v>
      </c>
    </row>
    <row r="1940" spans="1:5" x14ac:dyDescent="0.25">
      <c r="A1940" s="4" t="s">
        <v>13278</v>
      </c>
      <c r="B1940" s="4" t="s">
        <v>13279</v>
      </c>
      <c r="C1940" s="4">
        <v>-0.14128479999999999</v>
      </c>
      <c r="D1940" s="4">
        <v>51.511282600000001</v>
      </c>
      <c r="E1940" s="4" t="s">
        <v>13280</v>
      </c>
    </row>
    <row r="1941" spans="1:5" x14ac:dyDescent="0.25">
      <c r="A1941" s="4" t="s">
        <v>13281</v>
      </c>
      <c r="B1941" s="4" t="s">
        <v>11295</v>
      </c>
      <c r="C1941" s="4">
        <v>-8.6842900000000001E-2</v>
      </c>
      <c r="D1941" s="4">
        <v>51.511171599999997</v>
      </c>
      <c r="E1941" s="4" t="s">
        <v>11296</v>
      </c>
    </row>
    <row r="1942" spans="1:5" x14ac:dyDescent="0.25">
      <c r="A1942" s="4" t="s">
        <v>13282</v>
      </c>
      <c r="B1942" s="4" t="s">
        <v>13283</v>
      </c>
      <c r="C1942" s="4">
        <v>-0.12827089999999999</v>
      </c>
      <c r="D1942" s="4">
        <v>51.511291499999999</v>
      </c>
      <c r="E1942" s="4" t="s">
        <v>13284</v>
      </c>
    </row>
    <row r="1943" spans="1:5" x14ac:dyDescent="0.25">
      <c r="A1943" s="4" t="s">
        <v>13285</v>
      </c>
      <c r="B1943" s="4" t="s">
        <v>13286</v>
      </c>
      <c r="C1943" s="4">
        <v>-0.2047059</v>
      </c>
      <c r="D1943" s="4">
        <v>51.525660199999997</v>
      </c>
      <c r="E1943" s="4" t="s">
        <v>13287</v>
      </c>
    </row>
    <row r="1944" spans="1:5" x14ac:dyDescent="0.25">
      <c r="A1944" s="4" t="s">
        <v>3849</v>
      </c>
      <c r="B1944" s="4" t="s">
        <v>3850</v>
      </c>
      <c r="C1944" s="4">
        <v>-0.14182330000000001</v>
      </c>
      <c r="D1944" s="4">
        <v>51.538772199999997</v>
      </c>
      <c r="E1944" s="4" t="s">
        <v>3851</v>
      </c>
    </row>
    <row r="1945" spans="1:5" x14ac:dyDescent="0.25">
      <c r="A1945" s="4" t="s">
        <v>551</v>
      </c>
      <c r="B1945" s="4" t="s">
        <v>433</v>
      </c>
      <c r="C1945" s="4">
        <v>-0.20161960000000001</v>
      </c>
      <c r="D1945" s="4">
        <v>51.652908400000001</v>
      </c>
      <c r="E1945" s="4" t="s">
        <v>434</v>
      </c>
    </row>
    <row r="1946" spans="1:5" x14ac:dyDescent="0.25">
      <c r="A1946" s="4" t="s">
        <v>13288</v>
      </c>
      <c r="B1946" s="4" t="s">
        <v>13289</v>
      </c>
      <c r="C1946" s="4">
        <v>-9.2058500000000001E-2</v>
      </c>
      <c r="D1946" s="4">
        <v>51.560166899999999</v>
      </c>
      <c r="E1946" s="4" t="s">
        <v>13290</v>
      </c>
    </row>
    <row r="1947" spans="1:5" x14ac:dyDescent="0.25">
      <c r="A1947" s="4" t="s">
        <v>13291</v>
      </c>
      <c r="B1947" s="4" t="s">
        <v>13292</v>
      </c>
      <c r="C1947" s="4">
        <v>-0.13847699999999999</v>
      </c>
      <c r="D1947" s="4">
        <v>51.497434599999998</v>
      </c>
      <c r="E1947" s="4" t="s">
        <v>13293</v>
      </c>
    </row>
    <row r="1948" spans="1:5" x14ac:dyDescent="0.25">
      <c r="A1948" s="4" t="s">
        <v>13294</v>
      </c>
      <c r="B1948" s="4" t="s">
        <v>13295</v>
      </c>
      <c r="C1948" s="4">
        <v>-0.1324844</v>
      </c>
      <c r="D1948" s="4">
        <v>51.505873200000003</v>
      </c>
      <c r="E1948" s="4" t="s">
        <v>13296</v>
      </c>
    </row>
    <row r="1949" spans="1:5" x14ac:dyDescent="0.25">
      <c r="A1949" s="4" t="s">
        <v>13297</v>
      </c>
      <c r="B1949" s="4" t="s">
        <v>13298</v>
      </c>
      <c r="C1949" s="4">
        <v>-0.14086860000000001</v>
      </c>
      <c r="D1949" s="4">
        <v>51.496015700000001</v>
      </c>
      <c r="E1949" s="4" t="s">
        <v>13299</v>
      </c>
    </row>
    <row r="1950" spans="1:5" x14ac:dyDescent="0.25">
      <c r="A1950" s="4" t="s">
        <v>13300</v>
      </c>
      <c r="B1950" s="4" t="s">
        <v>13301</v>
      </c>
      <c r="C1950" s="4">
        <v>-9.3571199999999993E-2</v>
      </c>
      <c r="D1950" s="4">
        <v>51.528474899999999</v>
      </c>
      <c r="E1950" s="4" t="s">
        <v>13302</v>
      </c>
    </row>
    <row r="1951" spans="1:5" x14ac:dyDescent="0.25">
      <c r="A1951" s="4" t="s">
        <v>552</v>
      </c>
      <c r="B1951" s="4" t="s">
        <v>201</v>
      </c>
      <c r="C1951" s="4">
        <v>-0.2008298</v>
      </c>
      <c r="D1951" s="4">
        <v>51.652410699999997</v>
      </c>
      <c r="E1951" s="4" t="s">
        <v>202</v>
      </c>
    </row>
    <row r="1952" spans="1:5" x14ac:dyDescent="0.25">
      <c r="A1952" s="4" t="s">
        <v>13303</v>
      </c>
      <c r="B1952" s="4" t="s">
        <v>13304</v>
      </c>
      <c r="C1952" s="4">
        <v>-0.11018120000000001</v>
      </c>
      <c r="D1952" s="4">
        <v>51.568112800000002</v>
      </c>
      <c r="E1952" s="4" t="s">
        <v>13305</v>
      </c>
    </row>
    <row r="1953" spans="1:5" x14ac:dyDescent="0.25">
      <c r="A1953" s="4" t="s">
        <v>13306</v>
      </c>
      <c r="B1953" s="4" t="s">
        <v>11216</v>
      </c>
      <c r="C1953" s="4">
        <v>-0.129108</v>
      </c>
      <c r="D1953" s="4">
        <v>51.501763799999999</v>
      </c>
      <c r="E1953" s="4" t="s">
        <v>11217</v>
      </c>
    </row>
    <row r="1954" spans="1:5" x14ac:dyDescent="0.25">
      <c r="A1954" s="4" t="s">
        <v>13307</v>
      </c>
      <c r="B1954" s="4" t="s">
        <v>13308</v>
      </c>
      <c r="C1954" s="4">
        <v>-0.1267934</v>
      </c>
      <c r="D1954" s="4">
        <v>51.501636900000001</v>
      </c>
      <c r="E1954" s="4" t="s">
        <v>13309</v>
      </c>
    </row>
    <row r="1955" spans="1:5" x14ac:dyDescent="0.25">
      <c r="A1955" s="4" t="s">
        <v>13310</v>
      </c>
      <c r="B1955" s="4" t="s">
        <v>13311</v>
      </c>
      <c r="C1955" s="4">
        <v>-0.16771539999999999</v>
      </c>
      <c r="D1955" s="4">
        <v>51.501581999999999</v>
      </c>
      <c r="E1955" s="4" t="s">
        <v>13312</v>
      </c>
    </row>
    <row r="1956" spans="1:5" x14ac:dyDescent="0.25">
      <c r="A1956" s="4" t="s">
        <v>13313</v>
      </c>
      <c r="B1956" s="4" t="s">
        <v>13314</v>
      </c>
      <c r="C1956" s="4">
        <v>-0.1226756</v>
      </c>
      <c r="D1956" s="4">
        <v>51.558691400000001</v>
      </c>
      <c r="E1956" s="4" t="s">
        <v>13315</v>
      </c>
    </row>
    <row r="1957" spans="1:5" x14ac:dyDescent="0.25">
      <c r="A1957" s="4" t="s">
        <v>13316</v>
      </c>
      <c r="B1957" s="4" t="s">
        <v>13317</v>
      </c>
      <c r="C1957" s="4">
        <v>-0.13823450000000001</v>
      </c>
      <c r="D1957" s="4">
        <v>51.5182304</v>
      </c>
      <c r="E1957" s="4" t="s">
        <v>13318</v>
      </c>
    </row>
    <row r="1958" spans="1:5" x14ac:dyDescent="0.25">
      <c r="A1958" s="4" t="s">
        <v>553</v>
      </c>
      <c r="B1958" s="4" t="s">
        <v>554</v>
      </c>
      <c r="C1958" s="4">
        <v>-0.1546913</v>
      </c>
      <c r="D1958" s="4">
        <v>51.644447</v>
      </c>
      <c r="E1958" s="4" t="s">
        <v>555</v>
      </c>
    </row>
    <row r="1959" spans="1:5" x14ac:dyDescent="0.25">
      <c r="A1959" s="4" t="s">
        <v>13319</v>
      </c>
      <c r="B1959" s="4" t="s">
        <v>13320</v>
      </c>
      <c r="C1959" s="4">
        <v>-6.4885499999999999E-2</v>
      </c>
      <c r="D1959" s="4">
        <v>51.607894700000003</v>
      </c>
      <c r="E1959" s="4" t="s">
        <v>13321</v>
      </c>
    </row>
    <row r="1960" spans="1:5" x14ac:dyDescent="0.25">
      <c r="A1960" s="4" t="s">
        <v>13322</v>
      </c>
      <c r="B1960" s="4" t="s">
        <v>10506</v>
      </c>
      <c r="C1960" s="4">
        <v>-0.1053231</v>
      </c>
      <c r="D1960" s="4">
        <v>51.531201199999998</v>
      </c>
      <c r="E1960" s="4" t="s">
        <v>10507</v>
      </c>
    </row>
    <row r="1961" spans="1:5" x14ac:dyDescent="0.25">
      <c r="A1961" s="4" t="s">
        <v>13323</v>
      </c>
      <c r="B1961" s="4" t="s">
        <v>13324</v>
      </c>
      <c r="C1961" s="4">
        <v>-0.1077099</v>
      </c>
      <c r="D1961" s="4">
        <v>51.517103499999997</v>
      </c>
      <c r="E1961" s="4" t="s">
        <v>13325</v>
      </c>
    </row>
    <row r="1962" spans="1:5" x14ac:dyDescent="0.25">
      <c r="A1962" s="4" t="s">
        <v>7745</v>
      </c>
      <c r="B1962" s="4" t="s">
        <v>7746</v>
      </c>
      <c r="C1962" s="4">
        <v>-0.1192802</v>
      </c>
      <c r="D1962" s="4">
        <v>51.639200099999996</v>
      </c>
      <c r="E1962" s="4" t="s">
        <v>7747</v>
      </c>
    </row>
    <row r="1963" spans="1:5" x14ac:dyDescent="0.25">
      <c r="A1963" s="4" t="s">
        <v>13326</v>
      </c>
      <c r="B1963" s="4" t="s">
        <v>13327</v>
      </c>
      <c r="C1963" s="4">
        <v>-0.1086867</v>
      </c>
      <c r="D1963" s="4">
        <v>51.542577000000001</v>
      </c>
      <c r="E1963" s="4" t="s">
        <v>13328</v>
      </c>
    </row>
    <row r="1964" spans="1:5" x14ac:dyDescent="0.25">
      <c r="A1964" s="4" t="s">
        <v>13329</v>
      </c>
      <c r="B1964" s="4" t="s">
        <v>10349</v>
      </c>
      <c r="C1964" s="4">
        <v>-0.11941069999999999</v>
      </c>
      <c r="D1964" s="4">
        <v>51.511923099999997</v>
      </c>
      <c r="E1964" s="4" t="s">
        <v>10350</v>
      </c>
    </row>
    <row r="1965" spans="1:5" x14ac:dyDescent="0.25">
      <c r="A1965" s="4" t="s">
        <v>13330</v>
      </c>
      <c r="B1965" s="4" t="s">
        <v>13331</v>
      </c>
      <c r="C1965" s="4">
        <v>-0.13069629999999999</v>
      </c>
      <c r="D1965" s="4">
        <v>51.5108356</v>
      </c>
      <c r="E1965" s="4" t="s">
        <v>13332</v>
      </c>
    </row>
    <row r="1966" spans="1:5" x14ac:dyDescent="0.25">
      <c r="A1966" s="4" t="s">
        <v>13333</v>
      </c>
      <c r="B1966" s="4" t="s">
        <v>13334</v>
      </c>
      <c r="C1966" s="4">
        <v>-9.47577E-2</v>
      </c>
      <c r="D1966" s="4">
        <v>51.512829099999998</v>
      </c>
      <c r="E1966" s="4" t="s">
        <v>13335</v>
      </c>
    </row>
    <row r="1967" spans="1:5" x14ac:dyDescent="0.25">
      <c r="A1967" s="4" t="s">
        <v>3852</v>
      </c>
      <c r="B1967" s="4" t="s">
        <v>3853</v>
      </c>
      <c r="C1967" s="4">
        <v>-0.1782186</v>
      </c>
      <c r="D1967" s="4">
        <v>51.543128799999998</v>
      </c>
      <c r="E1967" s="4" t="s">
        <v>3854</v>
      </c>
    </row>
    <row r="1968" spans="1:5" x14ac:dyDescent="0.25">
      <c r="A1968" s="4" t="s">
        <v>3855</v>
      </c>
      <c r="B1968" s="4" t="s">
        <v>3856</v>
      </c>
      <c r="C1968" s="4">
        <v>-0.1399194</v>
      </c>
      <c r="D1968" s="4">
        <v>51.545504399999999</v>
      </c>
      <c r="E1968" s="4" t="s">
        <v>3857</v>
      </c>
    </row>
    <row r="1969" spans="1:5" x14ac:dyDescent="0.25">
      <c r="A1969" s="4" t="s">
        <v>3858</v>
      </c>
      <c r="B1969" s="4" t="s">
        <v>3859</v>
      </c>
      <c r="C1969" s="4">
        <v>-0.14270959999999999</v>
      </c>
      <c r="D1969" s="4">
        <v>51.5456924</v>
      </c>
      <c r="E1969" s="4" t="s">
        <v>3860</v>
      </c>
    </row>
    <row r="1970" spans="1:5" x14ac:dyDescent="0.25">
      <c r="A1970" s="4" t="s">
        <v>3861</v>
      </c>
      <c r="B1970" s="4" t="s">
        <v>3862</v>
      </c>
      <c r="C1970" s="4">
        <v>-0.14578360000000001</v>
      </c>
      <c r="D1970" s="4">
        <v>51.546352599999999</v>
      </c>
      <c r="E1970" s="4" t="s">
        <v>3863</v>
      </c>
    </row>
    <row r="1971" spans="1:5" x14ac:dyDescent="0.25">
      <c r="A1971" s="4" t="s">
        <v>13336</v>
      </c>
      <c r="B1971" s="4" t="s">
        <v>13337</v>
      </c>
      <c r="C1971" s="4">
        <v>-0.10286389999999999</v>
      </c>
      <c r="D1971" s="4">
        <v>51.537986799999999</v>
      </c>
      <c r="E1971" s="4" t="s">
        <v>13338</v>
      </c>
    </row>
    <row r="1972" spans="1:5" x14ac:dyDescent="0.25">
      <c r="A1972" s="4" t="s">
        <v>13339</v>
      </c>
      <c r="B1972" s="4" t="s">
        <v>13340</v>
      </c>
      <c r="C1972" s="4">
        <v>-0.13368910000000001</v>
      </c>
      <c r="D1972" s="4">
        <v>51.5134191</v>
      </c>
      <c r="E1972" s="4" t="s">
        <v>13341</v>
      </c>
    </row>
    <row r="1973" spans="1:5" x14ac:dyDescent="0.25">
      <c r="A1973" s="4" t="s">
        <v>7748</v>
      </c>
      <c r="B1973" s="4" t="s">
        <v>7749</v>
      </c>
      <c r="C1973" s="4">
        <v>-6.9095699999999996E-2</v>
      </c>
      <c r="D1973" s="4">
        <v>51.609420800000002</v>
      </c>
      <c r="E1973" s="4" t="s">
        <v>7750</v>
      </c>
    </row>
    <row r="1974" spans="1:5" x14ac:dyDescent="0.25">
      <c r="A1974" s="4" t="s">
        <v>7751</v>
      </c>
      <c r="B1974" s="4" t="s">
        <v>7334</v>
      </c>
      <c r="C1974" s="4">
        <v>-4.0755300000000001E-2</v>
      </c>
      <c r="D1974" s="4">
        <v>51.670198800000001</v>
      </c>
      <c r="E1974" s="4" t="s">
        <v>7335</v>
      </c>
    </row>
    <row r="1975" spans="1:5" x14ac:dyDescent="0.25">
      <c r="A1975" s="4" t="s">
        <v>13342</v>
      </c>
      <c r="B1975" s="4" t="s">
        <v>13343</v>
      </c>
      <c r="C1975" s="4">
        <v>-0.1724821</v>
      </c>
      <c r="D1975" s="4">
        <v>51.522168200000003</v>
      </c>
      <c r="E1975" s="4" t="s">
        <v>13344</v>
      </c>
    </row>
    <row r="1976" spans="1:5" x14ac:dyDescent="0.25">
      <c r="A1976" s="4" t="s">
        <v>3864</v>
      </c>
      <c r="B1976" s="4" t="s">
        <v>3032</v>
      </c>
      <c r="C1976" s="4">
        <v>-0.13701250000000001</v>
      </c>
      <c r="D1976" s="4">
        <v>51.524865499999997</v>
      </c>
      <c r="E1976" s="4" t="s">
        <v>3033</v>
      </c>
    </row>
    <row r="1977" spans="1:5" x14ac:dyDescent="0.25">
      <c r="A1977" s="4" t="s">
        <v>13345</v>
      </c>
      <c r="B1977" s="4" t="s">
        <v>13346</v>
      </c>
      <c r="C1977" s="4">
        <v>-0.13276569999999999</v>
      </c>
      <c r="D1977" s="4">
        <v>51.514501500000001</v>
      </c>
      <c r="E1977" s="4" t="s">
        <v>13347</v>
      </c>
    </row>
    <row r="1978" spans="1:5" x14ac:dyDescent="0.25">
      <c r="A1978" s="4" t="s">
        <v>7752</v>
      </c>
      <c r="B1978" s="4" t="s">
        <v>7753</v>
      </c>
      <c r="C1978" s="4">
        <v>-8.0958299999999997E-2</v>
      </c>
      <c r="D1978" s="4">
        <v>51.654145800000002</v>
      </c>
      <c r="E1978" s="4" t="s">
        <v>7754</v>
      </c>
    </row>
    <row r="1979" spans="1:5" x14ac:dyDescent="0.25">
      <c r="A1979" s="4" t="s">
        <v>13348</v>
      </c>
      <c r="B1979" s="4" t="s">
        <v>11295</v>
      </c>
      <c r="C1979" s="4">
        <v>-8.6842900000000001E-2</v>
      </c>
      <c r="D1979" s="4">
        <v>51.511171599999997</v>
      </c>
      <c r="E1979" s="4" t="s">
        <v>11296</v>
      </c>
    </row>
    <row r="1980" spans="1:5" x14ac:dyDescent="0.25">
      <c r="A1980" s="4" t="s">
        <v>13349</v>
      </c>
      <c r="B1980" s="4" t="s">
        <v>10641</v>
      </c>
      <c r="C1980" s="4">
        <v>-0.1139057</v>
      </c>
      <c r="D1980" s="4">
        <v>51.548892899999998</v>
      </c>
      <c r="E1980" s="4" t="s">
        <v>10642</v>
      </c>
    </row>
    <row r="1981" spans="1:5" x14ac:dyDescent="0.25">
      <c r="A1981" s="4" t="s">
        <v>556</v>
      </c>
      <c r="B1981" s="4" t="s">
        <v>557</v>
      </c>
      <c r="C1981" s="4">
        <v>-0.17702670000000001</v>
      </c>
      <c r="D1981" s="4">
        <v>51.615858600000003</v>
      </c>
      <c r="E1981" s="4" t="s">
        <v>558</v>
      </c>
    </row>
    <row r="1982" spans="1:5" x14ac:dyDescent="0.25">
      <c r="A1982" s="4" t="s">
        <v>3865</v>
      </c>
      <c r="B1982" s="4" t="s">
        <v>3529</v>
      </c>
      <c r="C1982" s="4">
        <v>-0.13042699999999999</v>
      </c>
      <c r="D1982" s="4">
        <v>51.538528200000002</v>
      </c>
      <c r="E1982" s="4" t="s">
        <v>3530</v>
      </c>
    </row>
    <row r="1983" spans="1:5" x14ac:dyDescent="0.25">
      <c r="A1983" s="4" t="s">
        <v>3866</v>
      </c>
      <c r="B1983" s="4" t="s">
        <v>3867</v>
      </c>
      <c r="C1983" s="4">
        <v>-0.137208</v>
      </c>
      <c r="D1983" s="4">
        <v>51.526433300000001</v>
      </c>
      <c r="E1983" s="4" t="s">
        <v>3868</v>
      </c>
    </row>
    <row r="1984" spans="1:5" x14ac:dyDescent="0.25">
      <c r="A1984" s="4" t="s">
        <v>559</v>
      </c>
      <c r="B1984" s="4" t="s">
        <v>560</v>
      </c>
      <c r="C1984" s="4">
        <v>-0.2038113</v>
      </c>
      <c r="D1984" s="4">
        <v>51.5604741</v>
      </c>
      <c r="E1984" s="4" t="s">
        <v>561</v>
      </c>
    </row>
    <row r="1985" spans="1:5" x14ac:dyDescent="0.25">
      <c r="A1985" s="4" t="s">
        <v>13350</v>
      </c>
      <c r="B1985" s="4" t="s">
        <v>13351</v>
      </c>
      <c r="C1985" s="4">
        <v>-0.100268</v>
      </c>
      <c r="D1985" s="4">
        <v>51.513404100000002</v>
      </c>
      <c r="E1985" s="4" t="s">
        <v>13352</v>
      </c>
    </row>
    <row r="1986" spans="1:5" x14ac:dyDescent="0.25">
      <c r="A1986" s="4" t="s">
        <v>3869</v>
      </c>
      <c r="B1986" s="4" t="s">
        <v>3870</v>
      </c>
      <c r="C1986" s="4">
        <v>-0.11196200000000001</v>
      </c>
      <c r="D1986" s="4">
        <v>51.518493900000003</v>
      </c>
      <c r="E1986" s="4" t="s">
        <v>3871</v>
      </c>
    </row>
    <row r="1987" spans="1:5" x14ac:dyDescent="0.25">
      <c r="A1987" s="4" t="s">
        <v>13353</v>
      </c>
      <c r="B1987" s="4" t="s">
        <v>13354</v>
      </c>
      <c r="C1987" s="4">
        <v>-0.11686290000000001</v>
      </c>
      <c r="D1987" s="4">
        <v>51.556565999999997</v>
      </c>
      <c r="E1987" s="4" t="s">
        <v>13355</v>
      </c>
    </row>
    <row r="1988" spans="1:5" x14ac:dyDescent="0.25">
      <c r="A1988" s="4" t="s">
        <v>13356</v>
      </c>
      <c r="B1988" s="4" t="s">
        <v>13357</v>
      </c>
      <c r="C1988" s="4">
        <v>-9.6456200000000006E-2</v>
      </c>
      <c r="D1988" s="4">
        <v>51.517029299999997</v>
      </c>
      <c r="E1988" s="4" t="s">
        <v>13358</v>
      </c>
    </row>
    <row r="1989" spans="1:5" x14ac:dyDescent="0.25">
      <c r="A1989" s="4" t="s">
        <v>13359</v>
      </c>
      <c r="B1989" s="4" t="s">
        <v>10479</v>
      </c>
      <c r="C1989" s="4">
        <v>-0.1158536</v>
      </c>
      <c r="D1989" s="4">
        <v>51.555857400000001</v>
      </c>
      <c r="E1989" s="4" t="s">
        <v>10480</v>
      </c>
    </row>
    <row r="1990" spans="1:5" x14ac:dyDescent="0.25">
      <c r="A1990" s="4" t="s">
        <v>13360</v>
      </c>
      <c r="B1990" s="4" t="s">
        <v>10356</v>
      </c>
      <c r="C1990" s="4">
        <v>-0.12637219999999999</v>
      </c>
      <c r="D1990" s="4">
        <v>51.508392499999999</v>
      </c>
      <c r="E1990" s="4" t="s">
        <v>10357</v>
      </c>
    </row>
    <row r="1991" spans="1:5" x14ac:dyDescent="0.25">
      <c r="A1991" s="4" t="s">
        <v>562</v>
      </c>
      <c r="B1991" s="4" t="s">
        <v>452</v>
      </c>
      <c r="C1991" s="4">
        <v>-0.18428549999999999</v>
      </c>
      <c r="D1991" s="4">
        <v>51.656553299999999</v>
      </c>
      <c r="E1991" s="4" t="s">
        <v>453</v>
      </c>
    </row>
    <row r="1992" spans="1:5" x14ac:dyDescent="0.25">
      <c r="A1992" s="4" t="s">
        <v>13361</v>
      </c>
      <c r="B1992" s="4" t="s">
        <v>13075</v>
      </c>
      <c r="C1992" s="4">
        <v>-8.4693699999999997E-2</v>
      </c>
      <c r="D1992" s="4">
        <v>51.512934999999999</v>
      </c>
      <c r="E1992" s="4" t="s">
        <v>13076</v>
      </c>
    </row>
    <row r="1993" spans="1:5" x14ac:dyDescent="0.25">
      <c r="A1993" s="4" t="s">
        <v>13362</v>
      </c>
      <c r="B1993" s="4" t="s">
        <v>13075</v>
      </c>
      <c r="C1993" s="4">
        <v>-8.4693699999999997E-2</v>
      </c>
      <c r="D1993" s="4">
        <v>51.512934999999999</v>
      </c>
      <c r="E1993" s="4" t="s">
        <v>13076</v>
      </c>
    </row>
    <row r="1994" spans="1:5" x14ac:dyDescent="0.25">
      <c r="A1994" s="4" t="s">
        <v>13363</v>
      </c>
      <c r="B1994" s="4" t="s">
        <v>13364</v>
      </c>
      <c r="C1994" s="4">
        <v>-0.1098812</v>
      </c>
      <c r="D1994" s="4">
        <v>51.568386699999998</v>
      </c>
      <c r="E1994" s="4" t="s">
        <v>13365</v>
      </c>
    </row>
    <row r="1995" spans="1:5" x14ac:dyDescent="0.25">
      <c r="A1995" s="4" t="s">
        <v>7755</v>
      </c>
      <c r="B1995" s="4" t="s">
        <v>7756</v>
      </c>
      <c r="C1995" s="4">
        <v>-8.3716499999999999E-2</v>
      </c>
      <c r="D1995" s="4">
        <v>51.654217799999998</v>
      </c>
      <c r="E1995" s="4" t="s">
        <v>7757</v>
      </c>
    </row>
    <row r="1996" spans="1:5" x14ac:dyDescent="0.25">
      <c r="A1996" s="4" t="s">
        <v>7758</v>
      </c>
      <c r="B1996" s="4" t="s">
        <v>7429</v>
      </c>
      <c r="C1996" s="4">
        <v>-4.6832699999999998E-2</v>
      </c>
      <c r="D1996" s="4">
        <v>51.608234199999998</v>
      </c>
      <c r="E1996" s="4" t="s">
        <v>7430</v>
      </c>
    </row>
    <row r="1997" spans="1:5" x14ac:dyDescent="0.25">
      <c r="A1997" s="4" t="s">
        <v>13366</v>
      </c>
      <c r="B1997" s="4" t="s">
        <v>10641</v>
      </c>
      <c r="C1997" s="4">
        <v>-0.1139057</v>
      </c>
      <c r="D1997" s="4">
        <v>51.548892899999998</v>
      </c>
      <c r="E1997" s="4" t="s">
        <v>10642</v>
      </c>
    </row>
    <row r="1998" spans="1:5" x14ac:dyDescent="0.25">
      <c r="A1998" s="4" t="s">
        <v>13367</v>
      </c>
      <c r="B1998" s="4" t="s">
        <v>13368</v>
      </c>
      <c r="C1998" s="4">
        <v>-0.17382049999999999</v>
      </c>
      <c r="D1998" s="4">
        <v>51.523304099999997</v>
      </c>
      <c r="E1998" s="4" t="s">
        <v>13369</v>
      </c>
    </row>
    <row r="1999" spans="1:5" x14ac:dyDescent="0.25">
      <c r="A1999" s="4" t="s">
        <v>3872</v>
      </c>
      <c r="B1999" s="4" t="s">
        <v>3873</v>
      </c>
      <c r="C1999" s="4">
        <v>-0.18204870000000001</v>
      </c>
      <c r="D1999" s="4">
        <v>51.558115600000001</v>
      </c>
      <c r="E1999" s="4" t="s">
        <v>3874</v>
      </c>
    </row>
    <row r="2000" spans="1:5" x14ac:dyDescent="0.25">
      <c r="A2000" s="4" t="s">
        <v>13370</v>
      </c>
      <c r="B2000" s="4" t="s">
        <v>10340</v>
      </c>
      <c r="C2000" s="4">
        <v>-7.9188700000000001E-2</v>
      </c>
      <c r="D2000" s="4">
        <v>51.575594899999999</v>
      </c>
      <c r="E2000" s="4" t="s">
        <v>10341</v>
      </c>
    </row>
    <row r="2001" spans="1:5" x14ac:dyDescent="0.25">
      <c r="A2001" s="4" t="s">
        <v>13371</v>
      </c>
      <c r="B2001" s="4" t="s">
        <v>13372</v>
      </c>
      <c r="C2001" s="4">
        <v>-0.11597010000000001</v>
      </c>
      <c r="D2001" s="4">
        <v>51.6043375</v>
      </c>
      <c r="E2001" s="4" t="s">
        <v>13373</v>
      </c>
    </row>
    <row r="2002" spans="1:5" x14ac:dyDescent="0.25">
      <c r="A2002" s="4" t="s">
        <v>13374</v>
      </c>
      <c r="B2002" s="4" t="s">
        <v>13375</v>
      </c>
      <c r="C2002" s="4">
        <v>-0.1101187</v>
      </c>
      <c r="D2002" s="4">
        <v>51.524372300000003</v>
      </c>
      <c r="E2002" s="4" t="s">
        <v>13376</v>
      </c>
    </row>
    <row r="2003" spans="1:5" x14ac:dyDescent="0.25">
      <c r="A2003" s="4" t="s">
        <v>3875</v>
      </c>
      <c r="B2003" s="4" t="s">
        <v>3876</v>
      </c>
      <c r="C2003" s="4">
        <v>-0.14723900000000001</v>
      </c>
      <c r="D2003" s="4">
        <v>51.570520199999997</v>
      </c>
      <c r="E2003" s="4" t="s">
        <v>3877</v>
      </c>
    </row>
    <row r="2004" spans="1:5" x14ac:dyDescent="0.25">
      <c r="A2004" s="4" t="s">
        <v>13377</v>
      </c>
      <c r="B2004" s="4" t="s">
        <v>10987</v>
      </c>
      <c r="C2004" s="4">
        <v>-0.18772630000000001</v>
      </c>
      <c r="D2004" s="4">
        <v>51.511442899999999</v>
      </c>
      <c r="E2004" s="4" t="s">
        <v>10988</v>
      </c>
    </row>
    <row r="2005" spans="1:5" x14ac:dyDescent="0.25">
      <c r="A2005" s="4" t="s">
        <v>13378</v>
      </c>
      <c r="B2005" s="4" t="s">
        <v>13379</v>
      </c>
      <c r="C2005" s="4">
        <v>-0.1500194</v>
      </c>
      <c r="D2005" s="4">
        <v>51.514451200000003</v>
      </c>
      <c r="E2005" s="4" t="s">
        <v>13380</v>
      </c>
    </row>
    <row r="2006" spans="1:5" x14ac:dyDescent="0.25">
      <c r="A2006" s="4" t="s">
        <v>13381</v>
      </c>
      <c r="B2006" s="4" t="s">
        <v>13382</v>
      </c>
      <c r="C2006" s="4">
        <v>-0.15009</v>
      </c>
      <c r="D2006" s="4">
        <v>51.499902400000003</v>
      </c>
      <c r="E2006" s="4" t="s">
        <v>13383</v>
      </c>
    </row>
    <row r="2007" spans="1:5" x14ac:dyDescent="0.25">
      <c r="A2007" s="4" t="s">
        <v>3878</v>
      </c>
      <c r="B2007" s="4" t="s">
        <v>3879</v>
      </c>
      <c r="C2007" s="4">
        <v>-0.13723550000000001</v>
      </c>
      <c r="D2007" s="4">
        <v>51.541298300000001</v>
      </c>
      <c r="E2007" s="4" t="s">
        <v>3880</v>
      </c>
    </row>
    <row r="2008" spans="1:5" x14ac:dyDescent="0.25">
      <c r="A2008" s="4" t="s">
        <v>13384</v>
      </c>
      <c r="B2008" s="4" t="s">
        <v>13385</v>
      </c>
      <c r="C2008" s="4">
        <v>-0.10861510000000001</v>
      </c>
      <c r="D2008" s="4">
        <v>51.523781499999998</v>
      </c>
      <c r="E2008" s="4" t="s">
        <v>13386</v>
      </c>
    </row>
    <row r="2009" spans="1:5" x14ac:dyDescent="0.25">
      <c r="A2009" s="4" t="s">
        <v>563</v>
      </c>
      <c r="B2009" s="4" t="s">
        <v>549</v>
      </c>
      <c r="C2009" s="4">
        <v>-0.2733215</v>
      </c>
      <c r="D2009" s="4">
        <v>51.606119200000002</v>
      </c>
      <c r="E2009" s="4" t="s">
        <v>550</v>
      </c>
    </row>
    <row r="2010" spans="1:5" x14ac:dyDescent="0.25">
      <c r="A2010" s="4" t="s">
        <v>3881</v>
      </c>
      <c r="B2010" s="4" t="s">
        <v>3882</v>
      </c>
      <c r="C2010" s="4">
        <v>-0.12489310000000001</v>
      </c>
      <c r="D2010" s="4">
        <v>51.537285099999998</v>
      </c>
      <c r="E2010" s="4" t="s">
        <v>3883</v>
      </c>
    </row>
    <row r="2011" spans="1:5" x14ac:dyDescent="0.25">
      <c r="A2011" s="4" t="s">
        <v>13387</v>
      </c>
      <c r="B2011" s="4" t="s">
        <v>13388</v>
      </c>
      <c r="C2011" s="4">
        <v>-0.1129816</v>
      </c>
      <c r="D2011" s="4">
        <v>51.561116800000001</v>
      </c>
      <c r="E2011" s="4" t="s">
        <v>13389</v>
      </c>
    </row>
    <row r="2012" spans="1:5" x14ac:dyDescent="0.25">
      <c r="A2012" s="4" t="s">
        <v>13390</v>
      </c>
      <c r="B2012" s="4" t="s">
        <v>13391</v>
      </c>
      <c r="C2012" s="4">
        <v>-0.1207295</v>
      </c>
      <c r="D2012" s="4">
        <v>51.547104900000001</v>
      </c>
      <c r="E2012" s="4" t="s">
        <v>13392</v>
      </c>
    </row>
    <row r="2013" spans="1:5" x14ac:dyDescent="0.25">
      <c r="A2013" s="4" t="s">
        <v>13393</v>
      </c>
      <c r="B2013" s="4" t="s">
        <v>13394</v>
      </c>
      <c r="C2013" s="4">
        <v>-0.1045905</v>
      </c>
      <c r="D2013" s="4">
        <v>51.578327999999999</v>
      </c>
      <c r="E2013" s="4" t="s">
        <v>13395</v>
      </c>
    </row>
    <row r="2014" spans="1:5" x14ac:dyDescent="0.25">
      <c r="A2014" s="4" t="s">
        <v>564</v>
      </c>
      <c r="B2014" s="4" t="s">
        <v>565</v>
      </c>
      <c r="C2014" s="4">
        <v>-0.24070349999999999</v>
      </c>
      <c r="D2014" s="4">
        <v>51.578343199999999</v>
      </c>
      <c r="E2014" s="4" t="s">
        <v>566</v>
      </c>
    </row>
    <row r="2015" spans="1:5" x14ac:dyDescent="0.25">
      <c r="A2015" s="4" t="s">
        <v>3884</v>
      </c>
      <c r="B2015" s="4" t="s">
        <v>3035</v>
      </c>
      <c r="C2015" s="4">
        <v>-0.14475360000000001</v>
      </c>
      <c r="D2015" s="4">
        <v>51.5539439</v>
      </c>
      <c r="E2015" s="4" t="s">
        <v>3036</v>
      </c>
    </row>
    <row r="2016" spans="1:5" x14ac:dyDescent="0.25">
      <c r="A2016" s="4" t="s">
        <v>13396</v>
      </c>
      <c r="B2016" s="4" t="s">
        <v>10346</v>
      </c>
      <c r="C2016" s="4">
        <v>-0.106894</v>
      </c>
      <c r="D2016" s="4">
        <v>51.524266300000001</v>
      </c>
      <c r="E2016" s="4" t="s">
        <v>10347</v>
      </c>
    </row>
    <row r="2017" spans="1:5" x14ac:dyDescent="0.25">
      <c r="A2017" s="4" t="s">
        <v>13397</v>
      </c>
      <c r="B2017" s="4" t="s">
        <v>12562</v>
      </c>
      <c r="C2017" s="4">
        <v>-0.1316601</v>
      </c>
      <c r="D2017" s="4">
        <v>51.5147537</v>
      </c>
      <c r="E2017" s="4" t="s">
        <v>12563</v>
      </c>
    </row>
    <row r="2018" spans="1:5" x14ac:dyDescent="0.25">
      <c r="A2018" s="4" t="s">
        <v>13398</v>
      </c>
      <c r="B2018" s="4" t="s">
        <v>13399</v>
      </c>
      <c r="C2018" s="4">
        <v>-0.14114889999999999</v>
      </c>
      <c r="D2018" s="4">
        <v>51.513204899999998</v>
      </c>
      <c r="E2018" s="4" t="s">
        <v>13400</v>
      </c>
    </row>
    <row r="2019" spans="1:5" x14ac:dyDescent="0.25">
      <c r="A2019" s="4" t="s">
        <v>13401</v>
      </c>
      <c r="B2019" s="4" t="s">
        <v>13402</v>
      </c>
      <c r="C2019" s="4">
        <v>-0.1002639</v>
      </c>
      <c r="D2019" s="4">
        <v>51.535669599999999</v>
      </c>
      <c r="E2019" s="4" t="s">
        <v>13403</v>
      </c>
    </row>
    <row r="2020" spans="1:5" x14ac:dyDescent="0.25">
      <c r="A2020" s="4" t="s">
        <v>3885</v>
      </c>
      <c r="B2020" s="4" t="s">
        <v>3886</v>
      </c>
      <c r="C2020" s="4">
        <v>-0.12641179999999999</v>
      </c>
      <c r="D2020" s="4">
        <v>51.515506299999998</v>
      </c>
      <c r="E2020" s="4" t="s">
        <v>3887</v>
      </c>
    </row>
    <row r="2021" spans="1:5" x14ac:dyDescent="0.25">
      <c r="A2021" s="4" t="s">
        <v>13404</v>
      </c>
      <c r="B2021" s="4" t="s">
        <v>11782</v>
      </c>
      <c r="C2021" s="4">
        <v>-0.134967</v>
      </c>
      <c r="D2021" s="4">
        <v>51.509302900000002</v>
      </c>
      <c r="E2021" s="4" t="s">
        <v>11783</v>
      </c>
    </row>
    <row r="2022" spans="1:5" x14ac:dyDescent="0.25">
      <c r="A2022" s="4" t="s">
        <v>13405</v>
      </c>
      <c r="B2022" s="4" t="s">
        <v>13406</v>
      </c>
      <c r="C2022" s="4">
        <v>-7.2713899999999998E-2</v>
      </c>
      <c r="D2022" s="4">
        <v>51.511650600000003</v>
      </c>
      <c r="E2022" s="4" t="s">
        <v>13407</v>
      </c>
    </row>
    <row r="2023" spans="1:5" x14ac:dyDescent="0.25">
      <c r="A2023" s="4" t="s">
        <v>3888</v>
      </c>
      <c r="B2023" s="4" t="s">
        <v>3889</v>
      </c>
      <c r="C2023" s="4">
        <v>-0.13776849999999999</v>
      </c>
      <c r="D2023" s="4">
        <v>51.5342476</v>
      </c>
      <c r="E2023" s="4" t="s">
        <v>3890</v>
      </c>
    </row>
    <row r="2024" spans="1:5" x14ac:dyDescent="0.25">
      <c r="A2024" s="4" t="s">
        <v>3891</v>
      </c>
      <c r="B2024" s="4" t="s">
        <v>3892</v>
      </c>
      <c r="C2024" s="4">
        <v>-0.19378329999999999</v>
      </c>
      <c r="D2024" s="4">
        <v>51.538657499999999</v>
      </c>
      <c r="E2024" s="4" t="s">
        <v>3893</v>
      </c>
    </row>
    <row r="2025" spans="1:5" x14ac:dyDescent="0.25">
      <c r="A2025" s="4" t="s">
        <v>13408</v>
      </c>
      <c r="B2025" s="4" t="s">
        <v>11797</v>
      </c>
      <c r="C2025" s="4">
        <v>-0.14290449999999999</v>
      </c>
      <c r="D2025" s="4">
        <v>51.493422199999998</v>
      </c>
      <c r="E2025" s="4" t="s">
        <v>11798</v>
      </c>
    </row>
    <row r="2026" spans="1:5" x14ac:dyDescent="0.25">
      <c r="A2026" s="4" t="s">
        <v>13409</v>
      </c>
      <c r="B2026" s="4" t="s">
        <v>10422</v>
      </c>
      <c r="C2026" s="4">
        <v>-0.1719224</v>
      </c>
      <c r="D2026" s="4">
        <v>51.533984500000003</v>
      </c>
      <c r="E2026" s="4" t="s">
        <v>10423</v>
      </c>
    </row>
    <row r="2027" spans="1:5" x14ac:dyDescent="0.25">
      <c r="A2027" s="4" t="s">
        <v>13410</v>
      </c>
      <c r="B2027" s="4" t="s">
        <v>11408</v>
      </c>
      <c r="C2027" s="4">
        <v>-0.1043506</v>
      </c>
      <c r="D2027" s="4">
        <v>51.591722900000001</v>
      </c>
      <c r="E2027" s="4" t="s">
        <v>11409</v>
      </c>
    </row>
    <row r="2028" spans="1:5" x14ac:dyDescent="0.25">
      <c r="A2028" s="4" t="s">
        <v>567</v>
      </c>
      <c r="B2028" s="4" t="s">
        <v>568</v>
      </c>
      <c r="C2028" s="4">
        <v>-0.14785880000000001</v>
      </c>
      <c r="D2028" s="4">
        <v>51.6127763</v>
      </c>
      <c r="E2028" s="4" t="s">
        <v>569</v>
      </c>
    </row>
    <row r="2029" spans="1:5" x14ac:dyDescent="0.25">
      <c r="A2029" s="4" t="s">
        <v>13411</v>
      </c>
      <c r="B2029" s="4" t="s">
        <v>12562</v>
      </c>
      <c r="C2029" s="4">
        <v>-0.1316601</v>
      </c>
      <c r="D2029" s="4">
        <v>51.5147537</v>
      </c>
      <c r="E2029" s="4" t="s">
        <v>12563</v>
      </c>
    </row>
    <row r="2030" spans="1:5" x14ac:dyDescent="0.25">
      <c r="A2030" s="4" t="s">
        <v>13412</v>
      </c>
      <c r="B2030" s="4" t="s">
        <v>13413</v>
      </c>
      <c r="C2030" s="4">
        <v>-0.1336185</v>
      </c>
      <c r="D2030" s="4">
        <v>51.487285700000001</v>
      </c>
      <c r="E2030" s="4" t="s">
        <v>13414</v>
      </c>
    </row>
    <row r="2031" spans="1:5" x14ac:dyDescent="0.25">
      <c r="A2031" s="4" t="s">
        <v>570</v>
      </c>
      <c r="B2031" s="4" t="s">
        <v>571</v>
      </c>
      <c r="C2031" s="4">
        <v>-0.26536650000000001</v>
      </c>
      <c r="D2031" s="4">
        <v>51.601514700000003</v>
      </c>
      <c r="E2031" s="4" t="s">
        <v>572</v>
      </c>
    </row>
    <row r="2032" spans="1:5" x14ac:dyDescent="0.25">
      <c r="A2032" s="4" t="s">
        <v>3894</v>
      </c>
      <c r="B2032" s="4" t="s">
        <v>3039</v>
      </c>
      <c r="C2032" s="4">
        <v>-0.16532359999999999</v>
      </c>
      <c r="D2032" s="4">
        <v>51.553224200000002</v>
      </c>
      <c r="E2032" s="4" t="s">
        <v>3040</v>
      </c>
    </row>
    <row r="2033" spans="1:5" x14ac:dyDescent="0.25">
      <c r="A2033" s="4" t="s">
        <v>573</v>
      </c>
      <c r="B2033" s="4" t="s">
        <v>574</v>
      </c>
      <c r="C2033" s="4">
        <v>-0.26489239999999997</v>
      </c>
      <c r="D2033" s="4">
        <v>51.602209100000003</v>
      </c>
      <c r="E2033" s="4" t="s">
        <v>575</v>
      </c>
    </row>
    <row r="2034" spans="1:5" x14ac:dyDescent="0.25">
      <c r="A2034" s="4" t="s">
        <v>13415</v>
      </c>
      <c r="B2034" s="4" t="s">
        <v>5900</v>
      </c>
      <c r="C2034" s="4">
        <v>-0.1507404</v>
      </c>
      <c r="D2034" s="4">
        <v>51.528320000000001</v>
      </c>
      <c r="E2034" s="4" t="s">
        <v>5901</v>
      </c>
    </row>
    <row r="2035" spans="1:5" x14ac:dyDescent="0.25">
      <c r="A2035" s="4" t="s">
        <v>7759</v>
      </c>
      <c r="B2035" s="4" t="s">
        <v>7760</v>
      </c>
      <c r="C2035" s="4">
        <v>-0.13961809999999999</v>
      </c>
      <c r="D2035" s="4">
        <v>51.6119086</v>
      </c>
      <c r="E2035" s="4" t="s">
        <v>7761</v>
      </c>
    </row>
    <row r="2036" spans="1:5" x14ac:dyDescent="0.25">
      <c r="A2036" s="4" t="s">
        <v>576</v>
      </c>
      <c r="B2036" s="4" t="s">
        <v>90</v>
      </c>
      <c r="C2036" s="4">
        <v>-0.21554400000000001</v>
      </c>
      <c r="D2036" s="4">
        <v>51.650989699999997</v>
      </c>
      <c r="E2036" s="4" t="s">
        <v>91</v>
      </c>
    </row>
    <row r="2037" spans="1:5" x14ac:dyDescent="0.25">
      <c r="A2037" s="4" t="s">
        <v>13416</v>
      </c>
      <c r="B2037" s="4" t="s">
        <v>13417</v>
      </c>
      <c r="C2037" s="4">
        <v>-0.1325395</v>
      </c>
      <c r="D2037" s="4">
        <v>51.511575299999997</v>
      </c>
      <c r="E2037" s="4" t="s">
        <v>13418</v>
      </c>
    </row>
    <row r="2038" spans="1:5" x14ac:dyDescent="0.25">
      <c r="A2038" s="4" t="s">
        <v>3895</v>
      </c>
      <c r="B2038" s="4" t="s">
        <v>3896</v>
      </c>
      <c r="C2038" s="4">
        <v>-0.1405786</v>
      </c>
      <c r="D2038" s="4">
        <v>51.5349936</v>
      </c>
      <c r="E2038" s="4" t="s">
        <v>3897</v>
      </c>
    </row>
    <row r="2039" spans="1:5" x14ac:dyDescent="0.25">
      <c r="A2039" s="4" t="s">
        <v>13419</v>
      </c>
      <c r="B2039" s="4" t="s">
        <v>13420</v>
      </c>
      <c r="C2039" s="4">
        <v>-8.7707800000000002E-2</v>
      </c>
      <c r="D2039" s="4">
        <v>51.5125435</v>
      </c>
      <c r="E2039" s="4" t="s">
        <v>13421</v>
      </c>
    </row>
    <row r="2040" spans="1:5" x14ac:dyDescent="0.25">
      <c r="A2040" s="4" t="s">
        <v>13422</v>
      </c>
      <c r="B2040" s="4" t="s">
        <v>10254</v>
      </c>
      <c r="C2040" s="4">
        <v>-0.10415149999999999</v>
      </c>
      <c r="D2040" s="4">
        <v>51.5465594</v>
      </c>
      <c r="E2040" s="4" t="s">
        <v>10255</v>
      </c>
    </row>
    <row r="2041" spans="1:5" x14ac:dyDescent="0.25">
      <c r="A2041" s="4" t="s">
        <v>3898</v>
      </c>
      <c r="B2041" s="4" t="s">
        <v>3899</v>
      </c>
      <c r="C2041" s="4">
        <v>-0.160721</v>
      </c>
      <c r="D2041" s="4">
        <v>51.547172199999999</v>
      </c>
      <c r="E2041" s="4" t="s">
        <v>3900</v>
      </c>
    </row>
    <row r="2042" spans="1:5" x14ac:dyDescent="0.25">
      <c r="A2042" s="4" t="s">
        <v>13423</v>
      </c>
      <c r="B2042" s="4" t="s">
        <v>13424</v>
      </c>
      <c r="C2042" s="4">
        <v>-0.14299529999999999</v>
      </c>
      <c r="D2042" s="4">
        <v>51.510329499999997</v>
      </c>
      <c r="E2042" s="4" t="s">
        <v>13425</v>
      </c>
    </row>
    <row r="2043" spans="1:5" x14ac:dyDescent="0.25">
      <c r="A2043" s="4" t="s">
        <v>3901</v>
      </c>
      <c r="B2043" s="4" t="s">
        <v>3902</v>
      </c>
      <c r="C2043" s="4">
        <v>-0.1926822</v>
      </c>
      <c r="D2043" s="4">
        <v>51.5376963</v>
      </c>
      <c r="E2043" s="4" t="s">
        <v>3903</v>
      </c>
    </row>
    <row r="2044" spans="1:5" x14ac:dyDescent="0.25">
      <c r="A2044" s="4" t="s">
        <v>3904</v>
      </c>
      <c r="B2044" s="4" t="s">
        <v>3905</v>
      </c>
      <c r="C2044" s="4">
        <v>-0.14561209999999999</v>
      </c>
      <c r="D2044" s="4">
        <v>51.549506200000003</v>
      </c>
      <c r="E2044" s="4" t="s">
        <v>3906</v>
      </c>
    </row>
    <row r="2045" spans="1:5" x14ac:dyDescent="0.25">
      <c r="A2045" s="4" t="s">
        <v>13426</v>
      </c>
      <c r="B2045" s="4" t="s">
        <v>13427</v>
      </c>
      <c r="C2045" s="4">
        <v>-0.1460931</v>
      </c>
      <c r="D2045" s="4">
        <v>51.494459999999997</v>
      </c>
      <c r="E2045" s="4" t="s">
        <v>13428</v>
      </c>
    </row>
    <row r="2046" spans="1:5" x14ac:dyDescent="0.25">
      <c r="A2046" s="4" t="s">
        <v>577</v>
      </c>
      <c r="B2046" s="4" t="s">
        <v>578</v>
      </c>
      <c r="C2046" s="4">
        <v>-0.18147389999999999</v>
      </c>
      <c r="D2046" s="4">
        <v>51.648057100000003</v>
      </c>
      <c r="E2046" s="4" t="s">
        <v>579</v>
      </c>
    </row>
    <row r="2047" spans="1:5" x14ac:dyDescent="0.25">
      <c r="A2047" s="4" t="s">
        <v>580</v>
      </c>
      <c r="B2047" s="4" t="s">
        <v>581</v>
      </c>
      <c r="C2047" s="4">
        <v>-0.27381280000000002</v>
      </c>
      <c r="D2047" s="4">
        <v>51.609156800000001</v>
      </c>
      <c r="E2047" s="4" t="s">
        <v>582</v>
      </c>
    </row>
    <row r="2048" spans="1:5" x14ac:dyDescent="0.25">
      <c r="A2048" s="4" t="s">
        <v>13429</v>
      </c>
      <c r="B2048" s="4" t="s">
        <v>10594</v>
      </c>
      <c r="C2048" s="4">
        <v>-0.13488829999999999</v>
      </c>
      <c r="D2048" s="4">
        <v>51.497467499999999</v>
      </c>
      <c r="E2048" s="4" t="s">
        <v>10595</v>
      </c>
    </row>
    <row r="2049" spans="1:5" x14ac:dyDescent="0.25">
      <c r="A2049" s="4" t="s">
        <v>3907</v>
      </c>
      <c r="B2049" s="4" t="s">
        <v>3296</v>
      </c>
      <c r="C2049" s="4">
        <v>-0.13575319999999999</v>
      </c>
      <c r="D2049" s="4">
        <v>51.526401100000001</v>
      </c>
      <c r="E2049" s="4" t="s">
        <v>3297</v>
      </c>
    </row>
    <row r="2050" spans="1:5" x14ac:dyDescent="0.25">
      <c r="A2050" s="4" t="s">
        <v>13430</v>
      </c>
      <c r="B2050" s="4" t="s">
        <v>11767</v>
      </c>
      <c r="C2050" s="4">
        <v>-0.15134619999999999</v>
      </c>
      <c r="D2050" s="4">
        <v>51.5208388</v>
      </c>
      <c r="E2050" s="4" t="s">
        <v>11768</v>
      </c>
    </row>
    <row r="2051" spans="1:5" x14ac:dyDescent="0.25">
      <c r="A2051" s="4" t="s">
        <v>3908</v>
      </c>
      <c r="B2051" s="4" t="s">
        <v>3909</v>
      </c>
      <c r="C2051" s="4">
        <v>-0.12602479999999999</v>
      </c>
      <c r="D2051" s="4">
        <v>51.5147537</v>
      </c>
      <c r="E2051" s="4" t="s">
        <v>3910</v>
      </c>
    </row>
    <row r="2052" spans="1:5" x14ac:dyDescent="0.25">
      <c r="A2052" s="4" t="s">
        <v>13431</v>
      </c>
      <c r="B2052" s="4" t="s">
        <v>13432</v>
      </c>
      <c r="C2052" s="4">
        <v>-0.13757639999999999</v>
      </c>
      <c r="D2052" s="4">
        <v>51.496907700000001</v>
      </c>
      <c r="E2052" s="4" t="s">
        <v>13433</v>
      </c>
    </row>
    <row r="2053" spans="1:5" x14ac:dyDescent="0.25">
      <c r="A2053" s="4" t="s">
        <v>3911</v>
      </c>
      <c r="B2053" s="4" t="s">
        <v>3912</v>
      </c>
      <c r="C2053" s="4">
        <v>-0.19748370000000001</v>
      </c>
      <c r="D2053" s="4">
        <v>51.552301900000003</v>
      </c>
      <c r="E2053" s="4" t="s">
        <v>3913</v>
      </c>
    </row>
    <row r="2054" spans="1:5" x14ac:dyDescent="0.25">
      <c r="A2054" s="4" t="s">
        <v>13434</v>
      </c>
      <c r="B2054" s="4" t="s">
        <v>13112</v>
      </c>
      <c r="C2054" s="4">
        <v>-0.1015272</v>
      </c>
      <c r="D2054" s="4">
        <v>51.514314800000001</v>
      </c>
      <c r="E2054" s="4" t="s">
        <v>13113</v>
      </c>
    </row>
    <row r="2055" spans="1:5" x14ac:dyDescent="0.25">
      <c r="A2055" s="4" t="s">
        <v>13435</v>
      </c>
      <c r="B2055" s="4" t="s">
        <v>13436</v>
      </c>
      <c r="C2055" s="4">
        <v>-0.1433352</v>
      </c>
      <c r="D2055" s="4">
        <v>51.5108295</v>
      </c>
      <c r="E2055" s="4" t="s">
        <v>13437</v>
      </c>
    </row>
    <row r="2056" spans="1:5" x14ac:dyDescent="0.25">
      <c r="A2056" s="4" t="s">
        <v>3914</v>
      </c>
      <c r="B2056" s="4" t="s">
        <v>3915</v>
      </c>
      <c r="C2056" s="4">
        <v>-0.14391290000000001</v>
      </c>
      <c r="D2056" s="4">
        <v>51.5388053</v>
      </c>
      <c r="E2056" s="4" t="s">
        <v>3916</v>
      </c>
    </row>
    <row r="2057" spans="1:5" x14ac:dyDescent="0.25">
      <c r="A2057" s="4" t="s">
        <v>13438</v>
      </c>
      <c r="B2057" s="4" t="s">
        <v>13439</v>
      </c>
      <c r="C2057" s="4">
        <v>-0.10222150000000001</v>
      </c>
      <c r="D2057" s="4">
        <v>51.521538</v>
      </c>
      <c r="E2057" s="4" t="s">
        <v>13440</v>
      </c>
    </row>
    <row r="2058" spans="1:5" x14ac:dyDescent="0.25">
      <c r="A2058" s="4" t="s">
        <v>583</v>
      </c>
      <c r="B2058" s="4" t="s">
        <v>584</v>
      </c>
      <c r="C2058" s="4">
        <v>-0.22073670000000001</v>
      </c>
      <c r="D2058" s="4">
        <v>51.591818400000001</v>
      </c>
      <c r="E2058" s="4" t="s">
        <v>585</v>
      </c>
    </row>
    <row r="2059" spans="1:5" x14ac:dyDescent="0.25">
      <c r="A2059" s="4" t="s">
        <v>586</v>
      </c>
      <c r="B2059" s="4" t="s">
        <v>201</v>
      </c>
      <c r="C2059" s="4">
        <v>-0.2008298</v>
      </c>
      <c r="D2059" s="4">
        <v>51.652410699999997</v>
      </c>
      <c r="E2059" s="4" t="s">
        <v>202</v>
      </c>
    </row>
    <row r="2060" spans="1:5" x14ac:dyDescent="0.25">
      <c r="A2060" s="4" t="s">
        <v>13441</v>
      </c>
      <c r="B2060" s="4" t="s">
        <v>13442</v>
      </c>
      <c r="C2060" s="4">
        <v>-0.1729405</v>
      </c>
      <c r="D2060" s="4">
        <v>51.526563600000003</v>
      </c>
      <c r="E2060" s="4" t="s">
        <v>13443</v>
      </c>
    </row>
    <row r="2061" spans="1:5" x14ac:dyDescent="0.25">
      <c r="A2061" s="4" t="s">
        <v>13444</v>
      </c>
      <c r="B2061" s="4" t="s">
        <v>13445</v>
      </c>
      <c r="C2061" s="4">
        <v>-0.1809297</v>
      </c>
      <c r="D2061" s="4">
        <v>51.511301699999997</v>
      </c>
      <c r="E2061" s="4" t="s">
        <v>13446</v>
      </c>
    </row>
    <row r="2062" spans="1:5" x14ac:dyDescent="0.25">
      <c r="A2062" s="4" t="s">
        <v>587</v>
      </c>
      <c r="B2062" s="4" t="s">
        <v>588</v>
      </c>
      <c r="C2062" s="4">
        <v>-0.16901679999999999</v>
      </c>
      <c r="D2062" s="4">
        <v>51.639015100000002</v>
      </c>
      <c r="E2062" s="4" t="s">
        <v>589</v>
      </c>
    </row>
    <row r="2063" spans="1:5" x14ac:dyDescent="0.25">
      <c r="A2063" s="4" t="s">
        <v>590</v>
      </c>
      <c r="B2063" s="4" t="s">
        <v>591</v>
      </c>
      <c r="C2063" s="4">
        <v>-0.26293109999999997</v>
      </c>
      <c r="D2063" s="4">
        <v>51.607818299999998</v>
      </c>
      <c r="E2063" s="4" t="s">
        <v>592</v>
      </c>
    </row>
    <row r="2064" spans="1:5" x14ac:dyDescent="0.25">
      <c r="A2064" s="4" t="s">
        <v>13447</v>
      </c>
      <c r="B2064" s="4" t="s">
        <v>13448</v>
      </c>
      <c r="C2064" s="4">
        <v>-8.5665599999999995E-2</v>
      </c>
      <c r="D2064" s="4">
        <v>51.587687699999996</v>
      </c>
      <c r="E2064" s="4" t="s">
        <v>13449</v>
      </c>
    </row>
    <row r="2065" spans="1:5" x14ac:dyDescent="0.25">
      <c r="A2065" s="4" t="s">
        <v>13450</v>
      </c>
      <c r="B2065" s="4" t="s">
        <v>13105</v>
      </c>
      <c r="C2065" s="4">
        <v>-0.10999589999999999</v>
      </c>
      <c r="D2065" s="4">
        <v>51.581625500000001</v>
      </c>
      <c r="E2065" s="4" t="s">
        <v>13106</v>
      </c>
    </row>
    <row r="2066" spans="1:5" x14ac:dyDescent="0.25">
      <c r="A2066" s="4" t="s">
        <v>13451</v>
      </c>
      <c r="B2066" s="4" t="s">
        <v>13452</v>
      </c>
      <c r="C2066" s="4">
        <v>-0.1135713</v>
      </c>
      <c r="D2066" s="4">
        <v>51.532916800000002</v>
      </c>
      <c r="E2066" s="4" t="s">
        <v>13453</v>
      </c>
    </row>
    <row r="2067" spans="1:5" x14ac:dyDescent="0.25">
      <c r="A2067" s="4" t="s">
        <v>13454</v>
      </c>
      <c r="B2067" s="4" t="s">
        <v>11398</v>
      </c>
      <c r="C2067" s="4">
        <v>-8.9665300000000003E-2</v>
      </c>
      <c r="D2067" s="4">
        <v>51.522593200000003</v>
      </c>
      <c r="E2067" s="4" t="s">
        <v>11399</v>
      </c>
    </row>
    <row r="2068" spans="1:5" x14ac:dyDescent="0.25">
      <c r="A2068" s="4" t="s">
        <v>593</v>
      </c>
      <c r="B2068" s="4" t="s">
        <v>126</v>
      </c>
      <c r="C2068" s="4">
        <v>-0.1952507</v>
      </c>
      <c r="D2068" s="4">
        <v>51.601051099999999</v>
      </c>
      <c r="E2068" s="4" t="s">
        <v>127</v>
      </c>
    </row>
    <row r="2069" spans="1:5" x14ac:dyDescent="0.25">
      <c r="A2069" s="4" t="s">
        <v>13455</v>
      </c>
      <c r="B2069" s="4" t="s">
        <v>13456</v>
      </c>
      <c r="C2069" s="4">
        <v>-0.13563900000000001</v>
      </c>
      <c r="D2069" s="4">
        <v>51.516138900000001</v>
      </c>
      <c r="E2069" s="4" t="s">
        <v>13457</v>
      </c>
    </row>
    <row r="2070" spans="1:5" x14ac:dyDescent="0.25">
      <c r="A2070" s="4" t="s">
        <v>13458</v>
      </c>
      <c r="B2070" s="4" t="s">
        <v>10772</v>
      </c>
      <c r="C2070" s="4">
        <v>-0.12068189999999999</v>
      </c>
      <c r="D2070" s="4">
        <v>51.582201699999999</v>
      </c>
      <c r="E2070" s="4" t="s">
        <v>10773</v>
      </c>
    </row>
    <row r="2071" spans="1:5" x14ac:dyDescent="0.25">
      <c r="A2071" s="4" t="s">
        <v>13459</v>
      </c>
      <c r="B2071" s="4" t="s">
        <v>11055</v>
      </c>
      <c r="C2071" s="4">
        <v>-0.1104492</v>
      </c>
      <c r="D2071" s="4">
        <v>51.597837800000001</v>
      </c>
      <c r="E2071" s="4" t="s">
        <v>11056</v>
      </c>
    </row>
    <row r="2072" spans="1:5" x14ac:dyDescent="0.25">
      <c r="A2072" s="4" t="s">
        <v>3917</v>
      </c>
      <c r="B2072" s="4" t="s">
        <v>3918</v>
      </c>
      <c r="C2072" s="4">
        <v>-0.14372889999999999</v>
      </c>
      <c r="D2072" s="4">
        <v>51.540492899999997</v>
      </c>
      <c r="E2072" s="4" t="s">
        <v>3919</v>
      </c>
    </row>
    <row r="2073" spans="1:5" x14ac:dyDescent="0.25">
      <c r="A2073" s="4" t="s">
        <v>7762</v>
      </c>
      <c r="B2073" s="4" t="s">
        <v>7763</v>
      </c>
      <c r="C2073" s="4">
        <v>-8.9968300000000001E-2</v>
      </c>
      <c r="D2073" s="4">
        <v>51.651999600000003</v>
      </c>
      <c r="E2073" s="4" t="s">
        <v>7764</v>
      </c>
    </row>
    <row r="2074" spans="1:5" x14ac:dyDescent="0.25">
      <c r="A2074" s="4" t="s">
        <v>594</v>
      </c>
      <c r="B2074" s="4" t="s">
        <v>595</v>
      </c>
      <c r="C2074" s="4">
        <v>-0.22268070000000001</v>
      </c>
      <c r="D2074" s="4">
        <v>51.589725700000002</v>
      </c>
      <c r="E2074" s="4" t="s">
        <v>596</v>
      </c>
    </row>
    <row r="2075" spans="1:5" x14ac:dyDescent="0.25">
      <c r="A2075" s="4" t="s">
        <v>3920</v>
      </c>
      <c r="B2075" s="4" t="s">
        <v>3921</v>
      </c>
      <c r="C2075" s="4">
        <v>-0.17239860000000001</v>
      </c>
      <c r="D2075" s="4">
        <v>51.544054500000001</v>
      </c>
      <c r="E2075" s="4" t="s">
        <v>3922</v>
      </c>
    </row>
    <row r="2076" spans="1:5" x14ac:dyDescent="0.25">
      <c r="A2076" s="4" t="s">
        <v>3923</v>
      </c>
      <c r="B2076" s="4" t="s">
        <v>3039</v>
      </c>
      <c r="C2076" s="4">
        <v>-0.16532359999999999</v>
      </c>
      <c r="D2076" s="4">
        <v>51.553224200000002</v>
      </c>
      <c r="E2076" s="4" t="s">
        <v>3040</v>
      </c>
    </row>
    <row r="2077" spans="1:5" x14ac:dyDescent="0.25">
      <c r="A2077" s="4" t="s">
        <v>13460</v>
      </c>
      <c r="B2077" s="4" t="s">
        <v>13461</v>
      </c>
      <c r="C2077" s="4">
        <v>-0.14016029999999999</v>
      </c>
      <c r="D2077" s="4">
        <v>51.499259799999997</v>
      </c>
      <c r="E2077" s="4" t="s">
        <v>13462</v>
      </c>
    </row>
    <row r="2078" spans="1:5" x14ac:dyDescent="0.25">
      <c r="A2078" s="4" t="s">
        <v>3924</v>
      </c>
      <c r="B2078" s="4" t="s">
        <v>3106</v>
      </c>
      <c r="C2078" s="4">
        <v>-0.13527600000000001</v>
      </c>
      <c r="D2078" s="4">
        <v>51.544783199999998</v>
      </c>
      <c r="E2078" s="4" t="s">
        <v>3107</v>
      </c>
    </row>
    <row r="2079" spans="1:5" x14ac:dyDescent="0.25">
      <c r="A2079" s="4" t="s">
        <v>3925</v>
      </c>
      <c r="B2079" s="4" t="s">
        <v>3228</v>
      </c>
      <c r="C2079" s="4">
        <v>-0.14735980000000001</v>
      </c>
      <c r="D2079" s="4">
        <v>51.541989100000002</v>
      </c>
      <c r="E2079" s="4" t="s">
        <v>3229</v>
      </c>
    </row>
    <row r="2080" spans="1:5" x14ac:dyDescent="0.25">
      <c r="A2080" s="4" t="s">
        <v>13463</v>
      </c>
      <c r="B2080" s="4" t="s">
        <v>12934</v>
      </c>
      <c r="C2080" s="4">
        <v>-0.14435410000000001</v>
      </c>
      <c r="D2080" s="4">
        <v>51.494973799999997</v>
      </c>
      <c r="E2080" s="4" t="s">
        <v>12935</v>
      </c>
    </row>
    <row r="2081" spans="1:5" x14ac:dyDescent="0.25">
      <c r="A2081" s="4" t="s">
        <v>13464</v>
      </c>
      <c r="B2081" s="4" t="s">
        <v>13465</v>
      </c>
      <c r="C2081" s="4">
        <v>-0.19088740000000001</v>
      </c>
      <c r="D2081" s="4">
        <v>51.525501900000002</v>
      </c>
      <c r="E2081" s="4" t="s">
        <v>13466</v>
      </c>
    </row>
    <row r="2082" spans="1:5" x14ac:dyDescent="0.25">
      <c r="A2082" s="4" t="s">
        <v>13467</v>
      </c>
      <c r="B2082" s="4" t="s">
        <v>13468</v>
      </c>
      <c r="C2082" s="4">
        <v>-0.1128425</v>
      </c>
      <c r="D2082" s="4">
        <v>51.576671500000003</v>
      </c>
      <c r="E2082" s="4" t="s">
        <v>13469</v>
      </c>
    </row>
    <row r="2083" spans="1:5" x14ac:dyDescent="0.25">
      <c r="A2083" s="4" t="s">
        <v>3926</v>
      </c>
      <c r="B2083" s="4" t="s">
        <v>3249</v>
      </c>
      <c r="C2083" s="4">
        <v>-0.16532359999999999</v>
      </c>
      <c r="D2083" s="4">
        <v>51.553224200000002</v>
      </c>
      <c r="E2083" s="4" t="s">
        <v>3250</v>
      </c>
    </row>
    <row r="2084" spans="1:5" x14ac:dyDescent="0.25">
      <c r="A2084" s="4" t="s">
        <v>3927</v>
      </c>
      <c r="B2084" s="4" t="s">
        <v>3928</v>
      </c>
      <c r="C2084" s="4">
        <v>-0.13150419999999999</v>
      </c>
      <c r="D2084" s="4">
        <v>51.536521999999998</v>
      </c>
      <c r="E2084" s="4" t="s">
        <v>3929</v>
      </c>
    </row>
    <row r="2085" spans="1:5" x14ac:dyDescent="0.25">
      <c r="A2085" s="4" t="s">
        <v>597</v>
      </c>
      <c r="B2085" s="4" t="s">
        <v>598</v>
      </c>
      <c r="C2085" s="4">
        <v>-0.16553889999999999</v>
      </c>
      <c r="D2085" s="4">
        <v>51.6116691</v>
      </c>
      <c r="E2085" s="4" t="s">
        <v>599</v>
      </c>
    </row>
    <row r="2086" spans="1:5" x14ac:dyDescent="0.25">
      <c r="A2086" s="4" t="s">
        <v>3930</v>
      </c>
      <c r="B2086" s="4" t="s">
        <v>3039</v>
      </c>
      <c r="C2086" s="4">
        <v>-0.16532359999999999</v>
      </c>
      <c r="D2086" s="4">
        <v>51.553224200000002</v>
      </c>
      <c r="E2086" s="4" t="s">
        <v>3040</v>
      </c>
    </row>
    <row r="2087" spans="1:5" x14ac:dyDescent="0.25">
      <c r="A2087" s="4" t="s">
        <v>600</v>
      </c>
      <c r="B2087" s="4" t="s">
        <v>601</v>
      </c>
      <c r="C2087" s="4">
        <v>-0.2189228</v>
      </c>
      <c r="D2087" s="4">
        <v>51.5747055</v>
      </c>
      <c r="E2087" s="4" t="s">
        <v>602</v>
      </c>
    </row>
    <row r="2088" spans="1:5" x14ac:dyDescent="0.25">
      <c r="A2088" s="4" t="s">
        <v>3931</v>
      </c>
      <c r="B2088" s="4" t="s">
        <v>3905</v>
      </c>
      <c r="C2088" s="4">
        <v>-0.14561209999999999</v>
      </c>
      <c r="D2088" s="4">
        <v>51.549506200000003</v>
      </c>
      <c r="E2088" s="4" t="s">
        <v>3906</v>
      </c>
    </row>
    <row r="2089" spans="1:5" x14ac:dyDescent="0.25">
      <c r="A2089" s="4" t="s">
        <v>7765</v>
      </c>
      <c r="B2089" s="4" t="s">
        <v>7766</v>
      </c>
      <c r="C2089" s="4">
        <v>-6.0615099999999998E-2</v>
      </c>
      <c r="D2089" s="4">
        <v>51.614568599999998</v>
      </c>
      <c r="E2089" s="4" t="s">
        <v>7767</v>
      </c>
    </row>
    <row r="2090" spans="1:5" x14ac:dyDescent="0.25">
      <c r="A2090" s="4" t="s">
        <v>13470</v>
      </c>
      <c r="B2090" s="4" t="s">
        <v>13471</v>
      </c>
      <c r="C2090" s="4">
        <v>-0.11667569999999999</v>
      </c>
      <c r="D2090" s="4">
        <v>51.540142699999997</v>
      </c>
      <c r="E2090" s="4" t="s">
        <v>13472</v>
      </c>
    </row>
    <row r="2091" spans="1:5" x14ac:dyDescent="0.25">
      <c r="A2091" s="4" t="s">
        <v>3932</v>
      </c>
      <c r="B2091" s="4" t="s">
        <v>3039</v>
      </c>
      <c r="C2091" s="4">
        <v>-0.16532359999999999</v>
      </c>
      <c r="D2091" s="4">
        <v>51.553224200000002</v>
      </c>
      <c r="E2091" s="4" t="s">
        <v>3040</v>
      </c>
    </row>
    <row r="2092" spans="1:5" x14ac:dyDescent="0.25">
      <c r="A2092" s="4" t="s">
        <v>603</v>
      </c>
      <c r="B2092" s="4" t="s">
        <v>604</v>
      </c>
      <c r="C2092" s="4">
        <v>-0.25840590000000002</v>
      </c>
      <c r="D2092" s="4">
        <v>51.627192399999998</v>
      </c>
      <c r="E2092" s="4" t="s">
        <v>605</v>
      </c>
    </row>
    <row r="2093" spans="1:5" x14ac:dyDescent="0.25">
      <c r="A2093" s="4" t="s">
        <v>13473</v>
      </c>
      <c r="B2093" s="4" t="s">
        <v>11770</v>
      </c>
      <c r="C2093" s="4">
        <v>-8.2335800000000001E-2</v>
      </c>
      <c r="D2093" s="4">
        <v>51.514515099999997</v>
      </c>
      <c r="E2093" s="4" t="s">
        <v>11771</v>
      </c>
    </row>
    <row r="2094" spans="1:5" x14ac:dyDescent="0.25">
      <c r="A2094" s="4" t="s">
        <v>3933</v>
      </c>
      <c r="B2094" s="4" t="s">
        <v>3934</v>
      </c>
      <c r="C2094" s="4">
        <v>-0.137018</v>
      </c>
      <c r="D2094" s="4">
        <v>51.548389899999997</v>
      </c>
      <c r="E2094" s="4" t="s">
        <v>3935</v>
      </c>
    </row>
    <row r="2095" spans="1:5" x14ac:dyDescent="0.25">
      <c r="A2095" s="4" t="s">
        <v>3936</v>
      </c>
      <c r="B2095" s="4" t="s">
        <v>3918</v>
      </c>
      <c r="C2095" s="4">
        <v>-0.14372889999999999</v>
      </c>
      <c r="D2095" s="4">
        <v>51.540492899999997</v>
      </c>
      <c r="E2095" s="4" t="s">
        <v>3919</v>
      </c>
    </row>
    <row r="2096" spans="1:5" x14ac:dyDescent="0.25">
      <c r="A2096" s="4" t="s">
        <v>13474</v>
      </c>
      <c r="B2096" s="4" t="s">
        <v>13475</v>
      </c>
      <c r="C2096" s="4">
        <v>-0.1088461</v>
      </c>
      <c r="D2096" s="4">
        <v>51.525862500000002</v>
      </c>
      <c r="E2096" s="4" t="s">
        <v>13476</v>
      </c>
    </row>
    <row r="2097" spans="1:5" x14ac:dyDescent="0.25">
      <c r="A2097" s="4" t="s">
        <v>13477</v>
      </c>
      <c r="B2097" s="4" t="s">
        <v>13478</v>
      </c>
      <c r="C2097" s="4">
        <v>-0.1078375</v>
      </c>
      <c r="D2097" s="4">
        <v>51.514371799999999</v>
      </c>
      <c r="E2097" s="4" t="s">
        <v>13479</v>
      </c>
    </row>
    <row r="2098" spans="1:5" x14ac:dyDescent="0.25">
      <c r="A2098" s="4" t="s">
        <v>3937</v>
      </c>
      <c r="B2098" s="4" t="s">
        <v>3225</v>
      </c>
      <c r="C2098" s="4">
        <v>-0.1350316</v>
      </c>
      <c r="D2098" s="4">
        <v>51.522540900000003</v>
      </c>
      <c r="E2098" s="4" t="s">
        <v>3226</v>
      </c>
    </row>
    <row r="2099" spans="1:5" x14ac:dyDescent="0.25">
      <c r="A2099" s="4" t="s">
        <v>13480</v>
      </c>
      <c r="B2099" s="4" t="s">
        <v>12844</v>
      </c>
      <c r="C2099" s="4">
        <v>-0.1359929</v>
      </c>
      <c r="D2099" s="4">
        <v>51.505704199999997</v>
      </c>
      <c r="E2099" s="4" t="s">
        <v>12845</v>
      </c>
    </row>
    <row r="2100" spans="1:5" x14ac:dyDescent="0.25">
      <c r="A2100" s="4" t="s">
        <v>13481</v>
      </c>
      <c r="B2100" s="4" t="s">
        <v>13482</v>
      </c>
      <c r="C2100" s="4">
        <v>-0.104014</v>
      </c>
      <c r="D2100" s="4">
        <v>51.535991000000003</v>
      </c>
      <c r="E2100" s="4" t="s">
        <v>13483</v>
      </c>
    </row>
    <row r="2101" spans="1:5" x14ac:dyDescent="0.25">
      <c r="A2101" s="4" t="s">
        <v>13484</v>
      </c>
      <c r="B2101" s="4" t="s">
        <v>13485</v>
      </c>
      <c r="C2101" s="4">
        <v>-9.6102400000000004E-2</v>
      </c>
      <c r="D2101" s="4">
        <v>51.556608599999997</v>
      </c>
      <c r="E2101" s="4" t="s">
        <v>13486</v>
      </c>
    </row>
    <row r="2102" spans="1:5" x14ac:dyDescent="0.25">
      <c r="A2102" s="4" t="s">
        <v>7768</v>
      </c>
      <c r="B2102" s="4" t="s">
        <v>7769</v>
      </c>
      <c r="C2102" s="4">
        <v>-0.12472229999999999</v>
      </c>
      <c r="D2102" s="4">
        <v>51.633747800000002</v>
      </c>
      <c r="E2102" s="4" t="s">
        <v>7770</v>
      </c>
    </row>
    <row r="2103" spans="1:5" x14ac:dyDescent="0.25">
      <c r="A2103" s="4" t="s">
        <v>13487</v>
      </c>
      <c r="B2103" s="4" t="s">
        <v>13488</v>
      </c>
      <c r="C2103" s="4">
        <v>-0.1174955</v>
      </c>
      <c r="D2103" s="4">
        <v>51.541594699999997</v>
      </c>
      <c r="E2103" s="4" t="s">
        <v>13489</v>
      </c>
    </row>
    <row r="2104" spans="1:5" x14ac:dyDescent="0.25">
      <c r="A2104" s="4" t="s">
        <v>13490</v>
      </c>
      <c r="B2104" s="4" t="s">
        <v>12425</v>
      </c>
      <c r="C2104" s="4">
        <v>-0.14128379999999999</v>
      </c>
      <c r="D2104" s="4">
        <v>51.507766500000002</v>
      </c>
      <c r="E2104" s="4" t="s">
        <v>12426</v>
      </c>
    </row>
    <row r="2105" spans="1:5" x14ac:dyDescent="0.25">
      <c r="A2105" s="4" t="s">
        <v>13491</v>
      </c>
      <c r="B2105" s="4" t="s">
        <v>13492</v>
      </c>
      <c r="C2105" s="4">
        <v>-0.1290375</v>
      </c>
      <c r="D2105" s="4">
        <v>51.488003999999997</v>
      </c>
      <c r="E2105" s="4" t="s">
        <v>13493</v>
      </c>
    </row>
    <row r="2106" spans="1:5" x14ac:dyDescent="0.25">
      <c r="A2106" s="4" t="s">
        <v>3938</v>
      </c>
      <c r="B2106" s="4" t="s">
        <v>3017</v>
      </c>
      <c r="C2106" s="4">
        <v>-0.13146550000000001</v>
      </c>
      <c r="D2106" s="4">
        <v>51.526198000000001</v>
      </c>
      <c r="E2106" s="4" t="s">
        <v>3018</v>
      </c>
    </row>
    <row r="2107" spans="1:5" x14ac:dyDescent="0.25">
      <c r="A2107" s="4" t="s">
        <v>606</v>
      </c>
      <c r="B2107" s="4" t="s">
        <v>607</v>
      </c>
      <c r="C2107" s="4">
        <v>-0.26102550000000002</v>
      </c>
      <c r="D2107" s="4">
        <v>51.617249899999997</v>
      </c>
      <c r="E2107" s="4" t="s">
        <v>608</v>
      </c>
    </row>
    <row r="2108" spans="1:5" x14ac:dyDescent="0.25">
      <c r="A2108" s="4" t="s">
        <v>13494</v>
      </c>
      <c r="B2108" s="4" t="s">
        <v>13495</v>
      </c>
      <c r="C2108" s="4">
        <v>-0.12861359999999999</v>
      </c>
      <c r="D2108" s="4">
        <v>51.495191300000002</v>
      </c>
      <c r="E2108" s="4" t="s">
        <v>13496</v>
      </c>
    </row>
    <row r="2109" spans="1:5" x14ac:dyDescent="0.25">
      <c r="A2109" s="4" t="s">
        <v>3939</v>
      </c>
      <c r="B2109" s="4" t="s">
        <v>3940</v>
      </c>
      <c r="C2109" s="4">
        <v>-0.12925900000000001</v>
      </c>
      <c r="D2109" s="4">
        <v>51.522350000000003</v>
      </c>
      <c r="E2109" s="4" t="s">
        <v>3941</v>
      </c>
    </row>
    <row r="2110" spans="1:5" x14ac:dyDescent="0.25">
      <c r="A2110" s="4" t="s">
        <v>3942</v>
      </c>
      <c r="B2110" s="4" t="s">
        <v>3485</v>
      </c>
      <c r="C2110" s="4">
        <v>-0.115551</v>
      </c>
      <c r="D2110" s="4">
        <v>51.525826500000001</v>
      </c>
      <c r="E2110" s="4" t="s">
        <v>3486</v>
      </c>
    </row>
    <row r="2111" spans="1:5" x14ac:dyDescent="0.25">
      <c r="A2111" s="4" t="s">
        <v>13497</v>
      </c>
      <c r="B2111" s="4" t="s">
        <v>10576</v>
      </c>
      <c r="C2111" s="4">
        <v>-0.14247750000000001</v>
      </c>
      <c r="D2111" s="4">
        <v>51.506760300000003</v>
      </c>
      <c r="E2111" s="4" t="s">
        <v>10577</v>
      </c>
    </row>
    <row r="2112" spans="1:5" x14ac:dyDescent="0.25">
      <c r="A2112" s="4" t="s">
        <v>13498</v>
      </c>
      <c r="B2112" s="4" t="s">
        <v>13499</v>
      </c>
      <c r="C2112" s="4">
        <v>-0.14422219999999999</v>
      </c>
      <c r="D2112" s="4">
        <v>51.517372100000003</v>
      </c>
      <c r="E2112" s="4" t="s">
        <v>13500</v>
      </c>
    </row>
    <row r="2113" spans="1:5" x14ac:dyDescent="0.25">
      <c r="A2113" s="4" t="s">
        <v>13501</v>
      </c>
      <c r="B2113" s="4" t="s">
        <v>13502</v>
      </c>
      <c r="C2113" s="4">
        <v>-0.1164804</v>
      </c>
      <c r="D2113" s="4">
        <v>51.539285300000003</v>
      </c>
      <c r="E2113" s="4" t="s">
        <v>13503</v>
      </c>
    </row>
    <row r="2114" spans="1:5" x14ac:dyDescent="0.25">
      <c r="A2114" s="4" t="s">
        <v>13504</v>
      </c>
      <c r="B2114" s="4" t="s">
        <v>13505</v>
      </c>
      <c r="C2114" s="4">
        <v>-7.8552899999999995E-2</v>
      </c>
      <c r="D2114" s="4">
        <v>51.579037599999999</v>
      </c>
      <c r="E2114" s="4" t="s">
        <v>13506</v>
      </c>
    </row>
    <row r="2115" spans="1:5" x14ac:dyDescent="0.25">
      <c r="A2115" s="4" t="s">
        <v>13507</v>
      </c>
      <c r="B2115" s="4" t="s">
        <v>13508</v>
      </c>
      <c r="C2115" s="4">
        <v>-0.1458285</v>
      </c>
      <c r="D2115" s="4">
        <v>51.494853300000003</v>
      </c>
      <c r="E2115" s="4" t="s">
        <v>13509</v>
      </c>
    </row>
    <row r="2116" spans="1:5" x14ac:dyDescent="0.25">
      <c r="A2116" s="4" t="s">
        <v>13510</v>
      </c>
      <c r="B2116" s="4" t="s">
        <v>10705</v>
      </c>
      <c r="C2116" s="4">
        <v>-0.15234120000000001</v>
      </c>
      <c r="D2116" s="4">
        <v>51.507293799999999</v>
      </c>
      <c r="E2116" s="4" t="s">
        <v>10706</v>
      </c>
    </row>
    <row r="2117" spans="1:5" x14ac:dyDescent="0.25">
      <c r="A2117" s="4" t="s">
        <v>3943</v>
      </c>
      <c r="B2117" s="4" t="s">
        <v>3944</v>
      </c>
      <c r="C2117" s="4">
        <v>-0.16372329999999999</v>
      </c>
      <c r="D2117" s="4">
        <v>51.541383099999997</v>
      </c>
      <c r="E2117" s="4" t="s">
        <v>3945</v>
      </c>
    </row>
    <row r="2118" spans="1:5" x14ac:dyDescent="0.25">
      <c r="A2118" s="4" t="s">
        <v>3946</v>
      </c>
      <c r="B2118" s="4" t="s">
        <v>3947</v>
      </c>
      <c r="C2118" s="4">
        <v>-0.13348389999999999</v>
      </c>
      <c r="D2118" s="4">
        <v>51.519144099999998</v>
      </c>
      <c r="E2118" s="4" t="s">
        <v>3948</v>
      </c>
    </row>
    <row r="2119" spans="1:5" x14ac:dyDescent="0.25">
      <c r="A2119" s="4" t="s">
        <v>3949</v>
      </c>
      <c r="B2119" s="4" t="s">
        <v>3950</v>
      </c>
      <c r="C2119" s="4">
        <v>-0.13386300000000001</v>
      </c>
      <c r="D2119" s="4">
        <v>51.522917999999997</v>
      </c>
      <c r="E2119" s="4" t="s">
        <v>3951</v>
      </c>
    </row>
    <row r="2120" spans="1:5" x14ac:dyDescent="0.25">
      <c r="A2120" s="4" t="s">
        <v>13511</v>
      </c>
      <c r="B2120" s="4" t="s">
        <v>13512</v>
      </c>
      <c r="C2120" s="4">
        <v>-0.1558879</v>
      </c>
      <c r="D2120" s="4">
        <v>51.577167000000003</v>
      </c>
      <c r="E2120" s="4" t="s">
        <v>13513</v>
      </c>
    </row>
    <row r="2121" spans="1:5" x14ac:dyDescent="0.25">
      <c r="A2121" s="4" t="s">
        <v>13514</v>
      </c>
      <c r="B2121" s="4" t="s">
        <v>13515</v>
      </c>
      <c r="C2121" s="4">
        <v>-0.13968810000000001</v>
      </c>
      <c r="D2121" s="4">
        <v>51.515807500000001</v>
      </c>
      <c r="E2121" s="4" t="s">
        <v>13516</v>
      </c>
    </row>
    <row r="2122" spans="1:5" x14ac:dyDescent="0.25">
      <c r="A2122" s="4" t="s">
        <v>13517</v>
      </c>
      <c r="B2122" s="4" t="s">
        <v>10349</v>
      </c>
      <c r="C2122" s="4">
        <v>-0.11941069999999999</v>
      </c>
      <c r="D2122" s="4">
        <v>51.511923099999997</v>
      </c>
      <c r="E2122" s="4" t="s">
        <v>10350</v>
      </c>
    </row>
    <row r="2123" spans="1:5" x14ac:dyDescent="0.25">
      <c r="A2123" s="4" t="s">
        <v>13518</v>
      </c>
      <c r="B2123" s="4" t="s">
        <v>13519</v>
      </c>
      <c r="C2123" s="4">
        <v>-0.1023019</v>
      </c>
      <c r="D2123" s="4">
        <v>51.5209908</v>
      </c>
      <c r="E2123" s="4" t="s">
        <v>13520</v>
      </c>
    </row>
    <row r="2124" spans="1:5" x14ac:dyDescent="0.25">
      <c r="A2124" s="4" t="s">
        <v>13521</v>
      </c>
      <c r="B2124" s="4" t="s">
        <v>13522</v>
      </c>
      <c r="C2124" s="4">
        <v>-0.1531044</v>
      </c>
      <c r="D2124" s="4">
        <v>51.495903300000002</v>
      </c>
      <c r="E2124" s="4" t="s">
        <v>13523</v>
      </c>
    </row>
    <row r="2125" spans="1:5" x14ac:dyDescent="0.25">
      <c r="A2125" s="4" t="s">
        <v>609</v>
      </c>
      <c r="B2125" s="4" t="s">
        <v>610</v>
      </c>
      <c r="C2125" s="4">
        <v>-0.1676387</v>
      </c>
      <c r="D2125" s="4">
        <v>51.595749400000003</v>
      </c>
      <c r="E2125" s="4" t="s">
        <v>611</v>
      </c>
    </row>
    <row r="2126" spans="1:5" x14ac:dyDescent="0.25">
      <c r="A2126" s="4" t="s">
        <v>13524</v>
      </c>
      <c r="B2126" s="4" t="s">
        <v>13525</v>
      </c>
      <c r="C2126" s="4">
        <v>-9.5391100000000006E-2</v>
      </c>
      <c r="D2126" s="4">
        <v>51.527704100000001</v>
      </c>
      <c r="E2126" s="4" t="s">
        <v>13526</v>
      </c>
    </row>
    <row r="2127" spans="1:5" x14ac:dyDescent="0.25">
      <c r="A2127" s="4" t="s">
        <v>13527</v>
      </c>
      <c r="B2127" s="4" t="s">
        <v>12295</v>
      </c>
      <c r="C2127" s="4">
        <v>-0.13251479999999999</v>
      </c>
      <c r="D2127" s="4">
        <v>51.500900799999997</v>
      </c>
      <c r="E2127" s="4" t="s">
        <v>12296</v>
      </c>
    </row>
    <row r="2128" spans="1:5" x14ac:dyDescent="0.25">
      <c r="A2128" s="4" t="s">
        <v>612</v>
      </c>
      <c r="B2128" s="4" t="s">
        <v>613</v>
      </c>
      <c r="C2128" s="4">
        <v>-0.22844110000000001</v>
      </c>
      <c r="D2128" s="4">
        <v>51.5897139</v>
      </c>
      <c r="E2128" s="4" t="s">
        <v>614</v>
      </c>
    </row>
    <row r="2129" spans="1:5" x14ac:dyDescent="0.25">
      <c r="A2129" s="4" t="s">
        <v>13528</v>
      </c>
      <c r="B2129" s="4" t="s">
        <v>11957</v>
      </c>
      <c r="C2129" s="4">
        <v>-0.19030140000000001</v>
      </c>
      <c r="D2129" s="4">
        <v>51.513011400000003</v>
      </c>
      <c r="E2129" s="4" t="s">
        <v>11958</v>
      </c>
    </row>
    <row r="2130" spans="1:5" x14ac:dyDescent="0.25">
      <c r="A2130" s="4" t="s">
        <v>615</v>
      </c>
      <c r="B2130" s="4" t="s">
        <v>400</v>
      </c>
      <c r="C2130" s="4">
        <v>-0.17631060000000001</v>
      </c>
      <c r="D2130" s="4">
        <v>51.614984200000002</v>
      </c>
      <c r="E2130" s="4" t="s">
        <v>401</v>
      </c>
    </row>
    <row r="2131" spans="1:5" x14ac:dyDescent="0.25">
      <c r="A2131" s="4" t="s">
        <v>13529</v>
      </c>
      <c r="B2131" s="4" t="s">
        <v>10859</v>
      </c>
      <c r="C2131" s="4">
        <v>-8.8919200000000004E-2</v>
      </c>
      <c r="D2131" s="4">
        <v>51.511834899999997</v>
      </c>
      <c r="E2131" s="4" t="s">
        <v>10860</v>
      </c>
    </row>
    <row r="2132" spans="1:5" x14ac:dyDescent="0.25">
      <c r="A2132" s="4" t="s">
        <v>7771</v>
      </c>
      <c r="B2132" s="4" t="s">
        <v>7240</v>
      </c>
      <c r="C2132" s="4">
        <v>-0.1036391</v>
      </c>
      <c r="D2132" s="4">
        <v>51.6663122</v>
      </c>
      <c r="E2132" s="4" t="s">
        <v>7241</v>
      </c>
    </row>
    <row r="2133" spans="1:5" x14ac:dyDescent="0.25">
      <c r="A2133" s="4" t="s">
        <v>3952</v>
      </c>
      <c r="B2133" s="4" t="s">
        <v>3651</v>
      </c>
      <c r="C2133" s="4">
        <v>-0.1494412</v>
      </c>
      <c r="D2133" s="4">
        <v>51.559997899999999</v>
      </c>
      <c r="E2133" s="4" t="s">
        <v>3652</v>
      </c>
    </row>
    <row r="2134" spans="1:5" x14ac:dyDescent="0.25">
      <c r="A2134" s="4" t="s">
        <v>3953</v>
      </c>
      <c r="B2134" s="4" t="s">
        <v>3954</v>
      </c>
      <c r="C2134" s="4">
        <v>-0.16420770000000001</v>
      </c>
      <c r="D2134" s="4">
        <v>51.545113600000001</v>
      </c>
      <c r="E2134" s="4" t="s">
        <v>3955</v>
      </c>
    </row>
    <row r="2135" spans="1:5" x14ac:dyDescent="0.25">
      <c r="A2135" s="4" t="s">
        <v>3956</v>
      </c>
      <c r="B2135" s="4" t="s">
        <v>3957</v>
      </c>
      <c r="C2135" s="4">
        <v>-0.14808060000000001</v>
      </c>
      <c r="D2135" s="4">
        <v>51.570407600000003</v>
      </c>
      <c r="E2135" s="4" t="s">
        <v>3958</v>
      </c>
    </row>
    <row r="2136" spans="1:5" x14ac:dyDescent="0.25">
      <c r="A2136" s="4" t="s">
        <v>3959</v>
      </c>
      <c r="B2136" s="4" t="s">
        <v>3960</v>
      </c>
      <c r="C2136" s="4">
        <v>-0.18019360000000001</v>
      </c>
      <c r="D2136" s="4">
        <v>51.551099800000003</v>
      </c>
      <c r="E2136" s="4" t="s">
        <v>3961</v>
      </c>
    </row>
    <row r="2137" spans="1:5" x14ac:dyDescent="0.25">
      <c r="A2137" s="4" t="s">
        <v>13530</v>
      </c>
      <c r="B2137" s="4" t="s">
        <v>13531</v>
      </c>
      <c r="C2137" s="4">
        <v>-0.1417602</v>
      </c>
      <c r="D2137" s="4">
        <v>51.517306099999999</v>
      </c>
      <c r="E2137" s="4" t="s">
        <v>13532</v>
      </c>
    </row>
    <row r="2138" spans="1:5" x14ac:dyDescent="0.25">
      <c r="A2138" s="4" t="s">
        <v>13533</v>
      </c>
      <c r="B2138" s="4" t="s">
        <v>13534</v>
      </c>
      <c r="C2138" s="4">
        <v>-0.20159579999999999</v>
      </c>
      <c r="D2138" s="4">
        <v>51.5219077</v>
      </c>
      <c r="E2138" s="4" t="s">
        <v>13535</v>
      </c>
    </row>
    <row r="2139" spans="1:5" x14ac:dyDescent="0.25">
      <c r="A2139" s="4" t="s">
        <v>13536</v>
      </c>
      <c r="B2139" s="4" t="s">
        <v>11519</v>
      </c>
      <c r="C2139" s="4">
        <v>-0.1014272</v>
      </c>
      <c r="D2139" s="4">
        <v>51.523305700000002</v>
      </c>
      <c r="E2139" s="4" t="s">
        <v>11520</v>
      </c>
    </row>
    <row r="2140" spans="1:5" x14ac:dyDescent="0.25">
      <c r="A2140" s="4" t="s">
        <v>13537</v>
      </c>
      <c r="B2140" s="4" t="s">
        <v>13538</v>
      </c>
      <c r="C2140" s="4">
        <v>-0.14586209999999999</v>
      </c>
      <c r="D2140" s="4">
        <v>51.510707600000003</v>
      </c>
      <c r="E2140" s="4" t="s">
        <v>13539</v>
      </c>
    </row>
    <row r="2141" spans="1:5" x14ac:dyDescent="0.25">
      <c r="A2141" s="4" t="s">
        <v>7772</v>
      </c>
      <c r="B2141" s="4" t="s">
        <v>7773</v>
      </c>
      <c r="C2141" s="4">
        <v>-0.1132962</v>
      </c>
      <c r="D2141" s="4">
        <v>51.612405699999997</v>
      </c>
      <c r="E2141" s="4" t="s">
        <v>7774</v>
      </c>
    </row>
    <row r="2142" spans="1:5" x14ac:dyDescent="0.25">
      <c r="A2142" s="4" t="s">
        <v>13540</v>
      </c>
      <c r="B2142" s="4" t="s">
        <v>10434</v>
      </c>
      <c r="C2142" s="4">
        <v>-0.13817499999999999</v>
      </c>
      <c r="D2142" s="4">
        <v>51.566680900000001</v>
      </c>
      <c r="E2142" s="4" t="s">
        <v>10435</v>
      </c>
    </row>
    <row r="2143" spans="1:5" x14ac:dyDescent="0.25">
      <c r="A2143" s="4" t="s">
        <v>616</v>
      </c>
      <c r="B2143" s="4" t="s">
        <v>617</v>
      </c>
      <c r="C2143" s="4">
        <v>-0.21920819999999999</v>
      </c>
      <c r="D2143" s="4">
        <v>51.6504428</v>
      </c>
      <c r="E2143" s="4" t="s">
        <v>618</v>
      </c>
    </row>
    <row r="2144" spans="1:5" x14ac:dyDescent="0.25">
      <c r="A2144" s="4" t="s">
        <v>619</v>
      </c>
      <c r="B2144" s="4" t="s">
        <v>620</v>
      </c>
      <c r="C2144" s="4">
        <v>-0.26213940000000002</v>
      </c>
      <c r="D2144" s="4">
        <v>51.609263300000002</v>
      </c>
      <c r="E2144" s="4" t="s">
        <v>621</v>
      </c>
    </row>
    <row r="2145" spans="1:5" x14ac:dyDescent="0.25">
      <c r="A2145" s="4" t="s">
        <v>3962</v>
      </c>
      <c r="B2145" s="4" t="s">
        <v>3963</v>
      </c>
      <c r="C2145" s="4">
        <v>-0.14693200000000001</v>
      </c>
      <c r="D2145" s="4">
        <v>51.530687200000003</v>
      </c>
      <c r="E2145" s="4" t="s">
        <v>3964</v>
      </c>
    </row>
    <row r="2146" spans="1:5" x14ac:dyDescent="0.25">
      <c r="A2146" s="4" t="s">
        <v>7775</v>
      </c>
      <c r="B2146" s="4" t="s">
        <v>7285</v>
      </c>
      <c r="C2146" s="4">
        <v>-4.0419900000000002E-2</v>
      </c>
      <c r="D2146" s="4">
        <v>51.616292399999999</v>
      </c>
      <c r="E2146" s="4" t="s">
        <v>7286</v>
      </c>
    </row>
    <row r="2147" spans="1:5" x14ac:dyDescent="0.25">
      <c r="A2147" s="4" t="s">
        <v>13541</v>
      </c>
      <c r="B2147" s="4" t="s">
        <v>11188</v>
      </c>
      <c r="C2147" s="4">
        <v>-0.1125023</v>
      </c>
      <c r="D2147" s="4">
        <v>51.564328400000001</v>
      </c>
      <c r="E2147" s="4" t="s">
        <v>11189</v>
      </c>
    </row>
    <row r="2148" spans="1:5" x14ac:dyDescent="0.25">
      <c r="A2148" s="4" t="s">
        <v>13542</v>
      </c>
      <c r="B2148" s="4" t="s">
        <v>11117</v>
      </c>
      <c r="C2148" s="4">
        <v>-0.14797399999999999</v>
      </c>
      <c r="D2148" s="4">
        <v>51.5044732</v>
      </c>
      <c r="E2148" s="4" t="s">
        <v>11118</v>
      </c>
    </row>
    <row r="2149" spans="1:5" x14ac:dyDescent="0.25">
      <c r="A2149" s="4" t="s">
        <v>13543</v>
      </c>
      <c r="B2149" s="4" t="s">
        <v>10210</v>
      </c>
      <c r="C2149" s="4">
        <v>-0.14107990000000001</v>
      </c>
      <c r="D2149" s="4">
        <v>51.5152541</v>
      </c>
      <c r="E2149" s="4" t="s">
        <v>10211</v>
      </c>
    </row>
    <row r="2150" spans="1:5" x14ac:dyDescent="0.25">
      <c r="A2150" s="4" t="s">
        <v>13544</v>
      </c>
      <c r="B2150" s="4" t="s">
        <v>13545</v>
      </c>
      <c r="C2150" s="4">
        <v>-0.13354630000000001</v>
      </c>
      <c r="D2150" s="4">
        <v>51.507041100000002</v>
      </c>
      <c r="E2150" s="4" t="s">
        <v>13546</v>
      </c>
    </row>
    <row r="2151" spans="1:5" x14ac:dyDescent="0.25">
      <c r="A2151" s="4" t="s">
        <v>3965</v>
      </c>
      <c r="B2151" s="4" t="s">
        <v>3966</v>
      </c>
      <c r="C2151" s="4">
        <v>-0.12810270000000001</v>
      </c>
      <c r="D2151" s="4">
        <v>51.513285099999997</v>
      </c>
      <c r="E2151" s="4" t="s">
        <v>3967</v>
      </c>
    </row>
    <row r="2152" spans="1:5" x14ac:dyDescent="0.25">
      <c r="A2152" s="4" t="s">
        <v>13547</v>
      </c>
      <c r="B2152" s="4" t="s">
        <v>13548</v>
      </c>
      <c r="C2152" s="4">
        <v>-0.133189</v>
      </c>
      <c r="D2152" s="4">
        <v>51.5094365</v>
      </c>
      <c r="E2152" s="4" t="s">
        <v>13549</v>
      </c>
    </row>
    <row r="2153" spans="1:5" x14ac:dyDescent="0.25">
      <c r="A2153" s="4" t="s">
        <v>7776</v>
      </c>
      <c r="B2153" s="4" t="s">
        <v>7777</v>
      </c>
      <c r="C2153" s="4">
        <v>-0.1239741</v>
      </c>
      <c r="D2153" s="4">
        <v>51.6252651</v>
      </c>
      <c r="E2153" s="4" t="s">
        <v>7778</v>
      </c>
    </row>
    <row r="2154" spans="1:5" x14ac:dyDescent="0.25">
      <c r="A2154" s="4" t="s">
        <v>3968</v>
      </c>
      <c r="B2154" s="4" t="s">
        <v>3057</v>
      </c>
      <c r="C2154" s="4">
        <v>-0.13523859999999999</v>
      </c>
      <c r="D2154" s="4">
        <v>51.523119700000002</v>
      </c>
      <c r="E2154" s="4" t="s">
        <v>3058</v>
      </c>
    </row>
    <row r="2155" spans="1:5" x14ac:dyDescent="0.25">
      <c r="A2155" s="4" t="s">
        <v>3969</v>
      </c>
      <c r="B2155" s="4" t="s">
        <v>3970</v>
      </c>
      <c r="C2155" s="4">
        <v>-0.18444099999999999</v>
      </c>
      <c r="D2155" s="4">
        <v>51.550931800000001</v>
      </c>
      <c r="E2155" s="4" t="s">
        <v>3971</v>
      </c>
    </row>
    <row r="2156" spans="1:5" x14ac:dyDescent="0.25">
      <c r="A2156" s="4" t="s">
        <v>3972</v>
      </c>
      <c r="B2156" s="4" t="s">
        <v>3268</v>
      </c>
      <c r="C2156" s="4">
        <v>-0.14047119999999999</v>
      </c>
      <c r="D2156" s="4">
        <v>51.550009299999999</v>
      </c>
      <c r="E2156" s="4" t="s">
        <v>3269</v>
      </c>
    </row>
    <row r="2157" spans="1:5" x14ac:dyDescent="0.25">
      <c r="A2157" s="4" t="s">
        <v>622</v>
      </c>
      <c r="B2157" s="4" t="s">
        <v>623</v>
      </c>
      <c r="C2157" s="4">
        <v>-0.2511717</v>
      </c>
      <c r="D2157" s="4">
        <v>51.595785599999999</v>
      </c>
      <c r="E2157" s="4" t="s">
        <v>624</v>
      </c>
    </row>
    <row r="2158" spans="1:5" x14ac:dyDescent="0.25">
      <c r="A2158" s="4" t="s">
        <v>13550</v>
      </c>
      <c r="B2158" s="4" t="s">
        <v>13551</v>
      </c>
      <c r="C2158" s="4">
        <v>-0.10293910000000001</v>
      </c>
      <c r="D2158" s="4">
        <v>51.554902900000002</v>
      </c>
      <c r="E2158" s="4" t="s">
        <v>13552</v>
      </c>
    </row>
    <row r="2159" spans="1:5" x14ac:dyDescent="0.25">
      <c r="A2159" s="4" t="s">
        <v>625</v>
      </c>
      <c r="B2159" s="4" t="s">
        <v>626</v>
      </c>
      <c r="C2159" s="4">
        <v>-0.27554220000000001</v>
      </c>
      <c r="D2159" s="4">
        <v>51.6134445</v>
      </c>
      <c r="E2159" s="4" t="s">
        <v>627</v>
      </c>
    </row>
    <row r="2160" spans="1:5" x14ac:dyDescent="0.25">
      <c r="A2160" s="4" t="s">
        <v>3973</v>
      </c>
      <c r="B2160" s="4" t="s">
        <v>3249</v>
      </c>
      <c r="C2160" s="4">
        <v>-0.16532359999999999</v>
      </c>
      <c r="D2160" s="4">
        <v>51.553224200000002</v>
      </c>
      <c r="E2160" s="4" t="s">
        <v>3250</v>
      </c>
    </row>
    <row r="2161" spans="1:5" x14ac:dyDescent="0.25">
      <c r="A2161" s="4" t="s">
        <v>3974</v>
      </c>
      <c r="B2161" s="4" t="s">
        <v>3975</v>
      </c>
      <c r="C2161" s="4">
        <v>-0.10879900000000001</v>
      </c>
      <c r="D2161" s="4">
        <v>51.521779100000003</v>
      </c>
      <c r="E2161" s="4" t="s">
        <v>3976</v>
      </c>
    </row>
    <row r="2162" spans="1:5" x14ac:dyDescent="0.25">
      <c r="A2162" s="4" t="s">
        <v>3977</v>
      </c>
      <c r="B2162" s="4" t="s">
        <v>3978</v>
      </c>
      <c r="C2162" s="4">
        <v>-0.13720209999999999</v>
      </c>
      <c r="D2162" s="4">
        <v>51.524104100000002</v>
      </c>
      <c r="E2162" s="4" t="s">
        <v>3979</v>
      </c>
    </row>
    <row r="2163" spans="1:5" x14ac:dyDescent="0.25">
      <c r="A2163" s="4" t="s">
        <v>13553</v>
      </c>
      <c r="B2163" s="4" t="s">
        <v>13505</v>
      </c>
      <c r="C2163" s="4">
        <v>-7.8552899999999995E-2</v>
      </c>
      <c r="D2163" s="4">
        <v>51.579037599999999</v>
      </c>
      <c r="E2163" s="4" t="s">
        <v>13506</v>
      </c>
    </row>
    <row r="2164" spans="1:5" x14ac:dyDescent="0.25">
      <c r="A2164" s="4" t="s">
        <v>13554</v>
      </c>
      <c r="B2164" s="4" t="s">
        <v>13555</v>
      </c>
      <c r="C2164" s="4">
        <v>-0.1435632</v>
      </c>
      <c r="D2164" s="4">
        <v>51.506993299999998</v>
      </c>
      <c r="E2164" s="4" t="s">
        <v>13556</v>
      </c>
    </row>
    <row r="2165" spans="1:5" x14ac:dyDescent="0.25">
      <c r="A2165" s="4" t="s">
        <v>13557</v>
      </c>
      <c r="B2165" s="4" t="s">
        <v>13558</v>
      </c>
      <c r="C2165" s="4">
        <v>-0.18303929999999999</v>
      </c>
      <c r="D2165" s="4">
        <v>51.520218900000003</v>
      </c>
      <c r="E2165" s="4" t="s">
        <v>13559</v>
      </c>
    </row>
    <row r="2166" spans="1:5" x14ac:dyDescent="0.25">
      <c r="A2166" s="4" t="s">
        <v>3980</v>
      </c>
      <c r="B2166" s="4" t="s">
        <v>3981</v>
      </c>
      <c r="C2166" s="4">
        <v>-0.1198437</v>
      </c>
      <c r="D2166" s="4">
        <v>51.517856100000003</v>
      </c>
      <c r="E2166" s="4" t="s">
        <v>3982</v>
      </c>
    </row>
    <row r="2167" spans="1:5" x14ac:dyDescent="0.25">
      <c r="A2167" s="4" t="s">
        <v>13560</v>
      </c>
      <c r="B2167" s="4" t="s">
        <v>13561</v>
      </c>
      <c r="C2167" s="4">
        <v>-0.1115028</v>
      </c>
      <c r="D2167" s="4">
        <v>51.596801999999997</v>
      </c>
      <c r="E2167" s="4" t="s">
        <v>13562</v>
      </c>
    </row>
    <row r="2168" spans="1:5" x14ac:dyDescent="0.25">
      <c r="A2168" s="4" t="s">
        <v>13563</v>
      </c>
      <c r="B2168" s="4" t="s">
        <v>13564</v>
      </c>
      <c r="C2168" s="4">
        <v>-0.12758520000000001</v>
      </c>
      <c r="D2168" s="4">
        <v>51.511496299999997</v>
      </c>
      <c r="E2168" s="4" t="s">
        <v>13565</v>
      </c>
    </row>
    <row r="2169" spans="1:5" x14ac:dyDescent="0.25">
      <c r="A2169" s="4" t="s">
        <v>13566</v>
      </c>
      <c r="B2169" s="4" t="s">
        <v>13567</v>
      </c>
      <c r="C2169" s="4">
        <v>-0.10310510000000001</v>
      </c>
      <c r="D2169" s="4">
        <v>51.539816100000003</v>
      </c>
      <c r="E2169" s="4" t="s">
        <v>13568</v>
      </c>
    </row>
    <row r="2170" spans="1:5" x14ac:dyDescent="0.25">
      <c r="A2170" s="4" t="s">
        <v>13569</v>
      </c>
      <c r="B2170" s="4" t="s">
        <v>13570</v>
      </c>
      <c r="C2170" s="4">
        <v>-0.16473289999999999</v>
      </c>
      <c r="D2170" s="4">
        <v>51.5220202</v>
      </c>
      <c r="E2170" s="4" t="s">
        <v>13571</v>
      </c>
    </row>
    <row r="2171" spans="1:5" x14ac:dyDescent="0.25">
      <c r="A2171" s="4" t="s">
        <v>628</v>
      </c>
      <c r="B2171" s="4" t="s">
        <v>352</v>
      </c>
      <c r="C2171" s="4">
        <v>-0.1539353</v>
      </c>
      <c r="D2171" s="4">
        <v>51.611810900000002</v>
      </c>
      <c r="E2171" s="4" t="s">
        <v>353</v>
      </c>
    </row>
    <row r="2172" spans="1:5" x14ac:dyDescent="0.25">
      <c r="A2172" s="4" t="s">
        <v>13572</v>
      </c>
      <c r="B2172" s="4" t="s">
        <v>13555</v>
      </c>
      <c r="C2172" s="4">
        <v>-0.1435632</v>
      </c>
      <c r="D2172" s="4">
        <v>51.506993299999998</v>
      </c>
      <c r="E2172" s="4" t="s">
        <v>13556</v>
      </c>
    </row>
    <row r="2173" spans="1:5" x14ac:dyDescent="0.25">
      <c r="A2173" s="4" t="s">
        <v>13573</v>
      </c>
      <c r="B2173" s="4" t="s">
        <v>13574</v>
      </c>
      <c r="C2173" s="4">
        <v>-0.12917329999999999</v>
      </c>
      <c r="D2173" s="4">
        <v>51.499111999999997</v>
      </c>
      <c r="E2173" s="4" t="s">
        <v>13575</v>
      </c>
    </row>
    <row r="2174" spans="1:5" x14ac:dyDescent="0.25">
      <c r="A2174" s="4" t="s">
        <v>13576</v>
      </c>
      <c r="B2174" s="4" t="s">
        <v>11954</v>
      </c>
      <c r="C2174" s="4">
        <v>-0.1405912</v>
      </c>
      <c r="D2174" s="4">
        <v>51.515929700000001</v>
      </c>
      <c r="E2174" s="4" t="s">
        <v>11955</v>
      </c>
    </row>
    <row r="2175" spans="1:5" x14ac:dyDescent="0.25">
      <c r="A2175" s="4" t="s">
        <v>13577</v>
      </c>
      <c r="B2175" s="4" t="s">
        <v>13578</v>
      </c>
      <c r="C2175" s="4">
        <v>-0.12843370000000001</v>
      </c>
      <c r="D2175" s="4">
        <v>51.500988599999999</v>
      </c>
      <c r="E2175" s="4" t="s">
        <v>13579</v>
      </c>
    </row>
    <row r="2176" spans="1:5" x14ac:dyDescent="0.25">
      <c r="A2176" s="4" t="s">
        <v>13580</v>
      </c>
      <c r="B2176" s="4" t="s">
        <v>10267</v>
      </c>
      <c r="C2176" s="4">
        <v>-0.20105419999999999</v>
      </c>
      <c r="D2176" s="4">
        <v>51.523581</v>
      </c>
      <c r="E2176" s="4" t="s">
        <v>10268</v>
      </c>
    </row>
    <row r="2177" spans="1:5" x14ac:dyDescent="0.25">
      <c r="A2177" s="4" t="s">
        <v>13581</v>
      </c>
      <c r="B2177" s="4" t="s">
        <v>12766</v>
      </c>
      <c r="C2177" s="4">
        <v>-0.1259623</v>
      </c>
      <c r="D2177" s="4">
        <v>51.507846399999998</v>
      </c>
      <c r="E2177" s="4" t="s">
        <v>12767</v>
      </c>
    </row>
    <row r="2178" spans="1:5" x14ac:dyDescent="0.25">
      <c r="A2178" s="4" t="s">
        <v>3983</v>
      </c>
      <c r="B2178" s="4" t="s">
        <v>3984</v>
      </c>
      <c r="C2178" s="4">
        <v>-0.1355674</v>
      </c>
      <c r="D2178" s="4">
        <v>51.518952400000003</v>
      </c>
      <c r="E2178" s="4" t="s">
        <v>3985</v>
      </c>
    </row>
    <row r="2179" spans="1:5" x14ac:dyDescent="0.25">
      <c r="A2179" s="4" t="s">
        <v>13582</v>
      </c>
      <c r="B2179" s="4" t="s">
        <v>11611</v>
      </c>
      <c r="C2179" s="4">
        <v>-0.15512039999999999</v>
      </c>
      <c r="D2179" s="4">
        <v>51.517687899999999</v>
      </c>
      <c r="E2179" s="4" t="s">
        <v>11612</v>
      </c>
    </row>
    <row r="2180" spans="1:5" x14ac:dyDescent="0.25">
      <c r="A2180" s="4" t="s">
        <v>3986</v>
      </c>
      <c r="B2180" s="4" t="s">
        <v>3767</v>
      </c>
      <c r="C2180" s="4">
        <v>-0.15911069999999999</v>
      </c>
      <c r="D2180" s="4">
        <v>51.541688499999999</v>
      </c>
      <c r="E2180" s="4" t="s">
        <v>3768</v>
      </c>
    </row>
    <row r="2181" spans="1:5" x14ac:dyDescent="0.25">
      <c r="A2181" s="4" t="s">
        <v>13583</v>
      </c>
      <c r="B2181" s="4" t="s">
        <v>13584</v>
      </c>
      <c r="C2181" s="4">
        <v>-0.1223945</v>
      </c>
      <c r="D2181" s="4">
        <v>51.510855800000002</v>
      </c>
      <c r="E2181" s="4" t="s">
        <v>13585</v>
      </c>
    </row>
    <row r="2182" spans="1:5" x14ac:dyDescent="0.25">
      <c r="A2182" s="4" t="s">
        <v>7779</v>
      </c>
      <c r="B2182" s="4" t="s">
        <v>7780</v>
      </c>
      <c r="C2182" s="4">
        <v>-7.7816499999999997E-2</v>
      </c>
      <c r="D2182" s="4">
        <v>51.615633899999999</v>
      </c>
      <c r="E2182" s="4" t="s">
        <v>7781</v>
      </c>
    </row>
    <row r="2183" spans="1:5" x14ac:dyDescent="0.25">
      <c r="A2183" s="4" t="s">
        <v>3987</v>
      </c>
      <c r="B2183" s="4" t="s">
        <v>3988</v>
      </c>
      <c r="C2183" s="4">
        <v>-0.17280899999999999</v>
      </c>
      <c r="D2183" s="4">
        <v>51.5435303</v>
      </c>
      <c r="E2183" s="4" t="s">
        <v>3989</v>
      </c>
    </row>
    <row r="2184" spans="1:5" x14ac:dyDescent="0.25">
      <c r="A2184" s="4" t="s">
        <v>629</v>
      </c>
      <c r="B2184" s="4" t="s">
        <v>630</v>
      </c>
      <c r="C2184" s="4">
        <v>-0.2354482</v>
      </c>
      <c r="D2184" s="4">
        <v>51.591806699999999</v>
      </c>
      <c r="E2184" s="4" t="s">
        <v>631</v>
      </c>
    </row>
    <row r="2185" spans="1:5" x14ac:dyDescent="0.25">
      <c r="A2185" s="4" t="s">
        <v>3990</v>
      </c>
      <c r="B2185" s="4" t="s">
        <v>3991</v>
      </c>
      <c r="C2185" s="4">
        <v>-0.12495820000000001</v>
      </c>
      <c r="D2185" s="4">
        <v>51.528792000000003</v>
      </c>
      <c r="E2185" s="4" t="s">
        <v>3992</v>
      </c>
    </row>
    <row r="2186" spans="1:5" x14ac:dyDescent="0.25">
      <c r="A2186" s="4" t="s">
        <v>632</v>
      </c>
      <c r="B2186" s="4" t="s">
        <v>488</v>
      </c>
      <c r="C2186" s="4">
        <v>-0.1998346</v>
      </c>
      <c r="D2186" s="4">
        <v>51.582993000000002</v>
      </c>
      <c r="E2186" s="4" t="s">
        <v>489</v>
      </c>
    </row>
    <row r="2187" spans="1:5" x14ac:dyDescent="0.25">
      <c r="A2187" s="4" t="s">
        <v>7782</v>
      </c>
      <c r="B2187" s="4" t="s">
        <v>7783</v>
      </c>
      <c r="C2187" s="4">
        <v>-8.8224300000000005E-2</v>
      </c>
      <c r="D2187" s="4">
        <v>51.609949700000001</v>
      </c>
      <c r="E2187" s="4" t="s">
        <v>7784</v>
      </c>
    </row>
    <row r="2188" spans="1:5" x14ac:dyDescent="0.25">
      <c r="A2188" s="4" t="s">
        <v>3993</v>
      </c>
      <c r="B2188" s="4" t="s">
        <v>3174</v>
      </c>
      <c r="C2188" s="4">
        <v>-0.14191790000000001</v>
      </c>
      <c r="D2188" s="4">
        <v>51.5520286</v>
      </c>
      <c r="E2188" s="4" t="s">
        <v>3175</v>
      </c>
    </row>
    <row r="2189" spans="1:5" x14ac:dyDescent="0.25">
      <c r="A2189" s="4" t="s">
        <v>13586</v>
      </c>
      <c r="B2189" s="4" t="s">
        <v>13587</v>
      </c>
      <c r="C2189" s="4">
        <v>-9.4922599999999996E-2</v>
      </c>
      <c r="D2189" s="4">
        <v>51.5202776</v>
      </c>
      <c r="E2189" s="4" t="s">
        <v>13588</v>
      </c>
    </row>
    <row r="2190" spans="1:5" x14ac:dyDescent="0.25">
      <c r="A2190" s="4" t="s">
        <v>13589</v>
      </c>
      <c r="B2190" s="4" t="s">
        <v>13590</v>
      </c>
      <c r="C2190" s="4">
        <v>-0.13360130000000001</v>
      </c>
      <c r="D2190" s="4">
        <v>51.559980799999998</v>
      </c>
      <c r="E2190" s="4" t="s">
        <v>13591</v>
      </c>
    </row>
    <row r="2191" spans="1:5" x14ac:dyDescent="0.25">
      <c r="A2191" s="4" t="s">
        <v>7785</v>
      </c>
      <c r="B2191" s="4" t="s">
        <v>7631</v>
      </c>
      <c r="C2191" s="4">
        <v>-2.2126400000000001E-2</v>
      </c>
      <c r="D2191" s="4">
        <v>51.674553600000003</v>
      </c>
      <c r="E2191" s="4" t="s">
        <v>7632</v>
      </c>
    </row>
    <row r="2192" spans="1:5" x14ac:dyDescent="0.25">
      <c r="A2192" s="4" t="s">
        <v>13592</v>
      </c>
      <c r="B2192" s="4" t="s">
        <v>10279</v>
      </c>
      <c r="C2192" s="4">
        <v>-0.12684899999999999</v>
      </c>
      <c r="D2192" s="4">
        <v>51.508364200000003</v>
      </c>
      <c r="E2192" s="4" t="s">
        <v>10280</v>
      </c>
    </row>
    <row r="2193" spans="1:5" x14ac:dyDescent="0.25">
      <c r="A2193" s="4" t="s">
        <v>13593</v>
      </c>
      <c r="B2193" s="4" t="s">
        <v>13594</v>
      </c>
      <c r="C2193" s="4">
        <v>-0.14471709999999999</v>
      </c>
      <c r="D2193" s="4">
        <v>51.522928299999997</v>
      </c>
      <c r="E2193" s="4" t="s">
        <v>13595</v>
      </c>
    </row>
    <row r="2194" spans="1:5" x14ac:dyDescent="0.25">
      <c r="A2194" s="4" t="s">
        <v>13596</v>
      </c>
      <c r="B2194" s="4" t="s">
        <v>13597</v>
      </c>
      <c r="C2194" s="4">
        <v>-9.6785200000000002E-2</v>
      </c>
      <c r="D2194" s="4">
        <v>51.551655799999999</v>
      </c>
      <c r="E2194" s="4" t="s">
        <v>13598</v>
      </c>
    </row>
    <row r="2195" spans="1:5" x14ac:dyDescent="0.25">
      <c r="A2195" s="4" t="s">
        <v>633</v>
      </c>
      <c r="B2195" s="4" t="s">
        <v>90</v>
      </c>
      <c r="C2195" s="4">
        <v>-0.21554400000000001</v>
      </c>
      <c r="D2195" s="4">
        <v>51.650989699999997</v>
      </c>
      <c r="E2195" s="4" t="s">
        <v>91</v>
      </c>
    </row>
    <row r="2196" spans="1:5" x14ac:dyDescent="0.25">
      <c r="A2196" s="4" t="s">
        <v>13599</v>
      </c>
      <c r="B2196" s="4" t="s">
        <v>12825</v>
      </c>
      <c r="C2196" s="4">
        <v>-0.13961979999999999</v>
      </c>
      <c r="D2196" s="4">
        <v>51.5125332</v>
      </c>
      <c r="E2196" s="4" t="s">
        <v>12826</v>
      </c>
    </row>
    <row r="2197" spans="1:5" x14ac:dyDescent="0.25">
      <c r="A2197" s="4" t="s">
        <v>13600</v>
      </c>
      <c r="B2197" s="4" t="s">
        <v>13601</v>
      </c>
      <c r="C2197" s="4">
        <v>-0.15106359999999999</v>
      </c>
      <c r="D2197" s="4">
        <v>51.521409900000002</v>
      </c>
      <c r="E2197" s="4" t="s">
        <v>13602</v>
      </c>
    </row>
    <row r="2198" spans="1:5" x14ac:dyDescent="0.25">
      <c r="A2198" s="4" t="s">
        <v>13603</v>
      </c>
      <c r="B2198" s="4" t="s">
        <v>13604</v>
      </c>
      <c r="C2198" s="4">
        <v>-0.123768</v>
      </c>
      <c r="D2198" s="4">
        <v>51.583671899999999</v>
      </c>
      <c r="E2198" s="4" t="s">
        <v>13605</v>
      </c>
    </row>
    <row r="2199" spans="1:5" x14ac:dyDescent="0.25">
      <c r="A2199" s="4" t="s">
        <v>7786</v>
      </c>
      <c r="B2199" s="4" t="s">
        <v>7787</v>
      </c>
      <c r="C2199" s="4">
        <v>-5.8809599999999997E-2</v>
      </c>
      <c r="D2199" s="4">
        <v>51.650103799999997</v>
      </c>
      <c r="E2199" s="4" t="s">
        <v>7788</v>
      </c>
    </row>
    <row r="2200" spans="1:5" x14ac:dyDescent="0.25">
      <c r="A2200" s="4" t="s">
        <v>13606</v>
      </c>
      <c r="B2200" s="4" t="s">
        <v>13607</v>
      </c>
      <c r="C2200" s="4">
        <v>-0.14296239999999999</v>
      </c>
      <c r="D2200" s="4">
        <v>51.509366800000002</v>
      </c>
      <c r="E2200" s="4" t="s">
        <v>13608</v>
      </c>
    </row>
    <row r="2201" spans="1:5" x14ac:dyDescent="0.25">
      <c r="A2201" s="4" t="s">
        <v>7789</v>
      </c>
      <c r="B2201" s="4" t="s">
        <v>7790</v>
      </c>
      <c r="C2201" s="4">
        <v>-6.1124600000000001E-2</v>
      </c>
      <c r="D2201" s="4">
        <v>51.659539100000003</v>
      </c>
      <c r="E2201" s="4" t="s">
        <v>7791</v>
      </c>
    </row>
    <row r="2202" spans="1:5" x14ac:dyDescent="0.25">
      <c r="A2202" s="4" t="s">
        <v>13609</v>
      </c>
      <c r="B2202" s="4" t="s">
        <v>11417</v>
      </c>
      <c r="C2202" s="4">
        <v>-0.1156948</v>
      </c>
      <c r="D2202" s="4">
        <v>51.512915599999999</v>
      </c>
      <c r="E2202" s="4" t="s">
        <v>11418</v>
      </c>
    </row>
    <row r="2203" spans="1:5" x14ac:dyDescent="0.25">
      <c r="A2203" s="4" t="s">
        <v>13610</v>
      </c>
      <c r="B2203" s="4" t="s">
        <v>11785</v>
      </c>
      <c r="C2203" s="4">
        <v>-8.61653E-2</v>
      </c>
      <c r="D2203" s="4">
        <v>51.515647800000004</v>
      </c>
      <c r="E2203" s="4" t="s">
        <v>11786</v>
      </c>
    </row>
    <row r="2204" spans="1:5" x14ac:dyDescent="0.25">
      <c r="A2204" s="4" t="s">
        <v>3994</v>
      </c>
      <c r="B2204" s="4" t="s">
        <v>3995</v>
      </c>
      <c r="C2204" s="4">
        <v>-0.13603470000000001</v>
      </c>
      <c r="D2204" s="4">
        <v>51.5219813</v>
      </c>
      <c r="E2204" s="4" t="s">
        <v>3996</v>
      </c>
    </row>
    <row r="2205" spans="1:5" x14ac:dyDescent="0.25">
      <c r="A2205" s="4" t="s">
        <v>13611</v>
      </c>
      <c r="B2205" s="4" t="s">
        <v>13612</v>
      </c>
      <c r="C2205" s="4">
        <v>-0.13575400000000001</v>
      </c>
      <c r="D2205" s="4">
        <v>51.515439299999997</v>
      </c>
      <c r="E2205" s="4" t="s">
        <v>13613</v>
      </c>
    </row>
    <row r="2206" spans="1:5" x14ac:dyDescent="0.25">
      <c r="A2206" s="4" t="s">
        <v>7792</v>
      </c>
      <c r="B2206" s="4" t="s">
        <v>7512</v>
      </c>
      <c r="C2206" s="4">
        <v>-3.9529000000000002E-2</v>
      </c>
      <c r="D2206" s="4">
        <v>51.644334100000002</v>
      </c>
      <c r="E2206" s="4" t="s">
        <v>7513</v>
      </c>
    </row>
    <row r="2207" spans="1:5" x14ac:dyDescent="0.25">
      <c r="A2207" s="4" t="s">
        <v>634</v>
      </c>
      <c r="B2207" s="4" t="s">
        <v>635</v>
      </c>
      <c r="C2207" s="4">
        <v>-0.15198990000000001</v>
      </c>
      <c r="D2207" s="4">
        <v>51.605656500000002</v>
      </c>
      <c r="E2207" s="4" t="s">
        <v>636</v>
      </c>
    </row>
    <row r="2208" spans="1:5" x14ac:dyDescent="0.25">
      <c r="A2208" s="4" t="s">
        <v>7793</v>
      </c>
      <c r="B2208" s="4" t="s">
        <v>7794</v>
      </c>
      <c r="C2208" s="4">
        <v>-2.9211399999999998E-2</v>
      </c>
      <c r="D2208" s="4">
        <v>51.673935299999997</v>
      </c>
      <c r="E2208" s="4" t="s">
        <v>7795</v>
      </c>
    </row>
    <row r="2209" spans="1:5" x14ac:dyDescent="0.25">
      <c r="A2209" s="4" t="s">
        <v>637</v>
      </c>
      <c r="B2209" s="4" t="s">
        <v>635</v>
      </c>
      <c r="C2209" s="4">
        <v>-0.15198990000000001</v>
      </c>
      <c r="D2209" s="4">
        <v>51.605656500000002</v>
      </c>
      <c r="E2209" s="4" t="s">
        <v>636</v>
      </c>
    </row>
    <row r="2210" spans="1:5" x14ac:dyDescent="0.25">
      <c r="A2210" s="4" t="s">
        <v>13614</v>
      </c>
      <c r="B2210" s="4" t="s">
        <v>13615</v>
      </c>
      <c r="C2210" s="4">
        <v>-0.17615919999999999</v>
      </c>
      <c r="D2210" s="4">
        <v>51.499762199999999</v>
      </c>
      <c r="E2210" s="4" t="s">
        <v>13616</v>
      </c>
    </row>
    <row r="2211" spans="1:5" x14ac:dyDescent="0.25">
      <c r="A2211" s="4" t="s">
        <v>3997</v>
      </c>
      <c r="B2211" s="4" t="s">
        <v>3998</v>
      </c>
      <c r="C2211" s="4">
        <v>-0.20017289999999999</v>
      </c>
      <c r="D2211" s="4">
        <v>51.550679600000002</v>
      </c>
      <c r="E2211" s="4" t="s">
        <v>3999</v>
      </c>
    </row>
    <row r="2212" spans="1:5" x14ac:dyDescent="0.25">
      <c r="A2212" s="4" t="s">
        <v>13617</v>
      </c>
      <c r="B2212" s="4" t="s">
        <v>13618</v>
      </c>
      <c r="C2212" s="4">
        <v>-9.1282299999999997E-2</v>
      </c>
      <c r="D2212" s="4">
        <v>51.542870700000002</v>
      </c>
      <c r="E2212" s="4" t="s">
        <v>13619</v>
      </c>
    </row>
    <row r="2213" spans="1:5" x14ac:dyDescent="0.25">
      <c r="A2213" s="4" t="s">
        <v>13620</v>
      </c>
      <c r="B2213" s="4" t="s">
        <v>13029</v>
      </c>
      <c r="C2213" s="4">
        <v>-9.4197600000000006E-2</v>
      </c>
      <c r="D2213" s="4">
        <v>51.512091599999998</v>
      </c>
      <c r="E2213" s="4" t="s">
        <v>13030</v>
      </c>
    </row>
    <row r="2214" spans="1:5" x14ac:dyDescent="0.25">
      <c r="A2214" s="4" t="s">
        <v>638</v>
      </c>
      <c r="B2214" s="4" t="s">
        <v>639</v>
      </c>
      <c r="C2214" s="4">
        <v>-0.21513409999999999</v>
      </c>
      <c r="D2214" s="4">
        <v>51.578586600000001</v>
      </c>
      <c r="E2214" s="4" t="s">
        <v>640</v>
      </c>
    </row>
    <row r="2215" spans="1:5" x14ac:dyDescent="0.25">
      <c r="A2215" s="4" t="s">
        <v>13621</v>
      </c>
      <c r="B2215" s="4" t="s">
        <v>12052</v>
      </c>
      <c r="C2215" s="4">
        <v>-0.1738654</v>
      </c>
      <c r="D2215" s="4">
        <v>51.516416499999998</v>
      </c>
      <c r="E2215" s="4" t="s">
        <v>12053</v>
      </c>
    </row>
    <row r="2216" spans="1:5" x14ac:dyDescent="0.25">
      <c r="A2216" s="4" t="s">
        <v>641</v>
      </c>
      <c r="B2216" s="4" t="s">
        <v>168</v>
      </c>
      <c r="C2216" s="4">
        <v>-0.1690268</v>
      </c>
      <c r="D2216" s="4">
        <v>51.5910321</v>
      </c>
      <c r="E2216" s="4" t="s">
        <v>169</v>
      </c>
    </row>
    <row r="2217" spans="1:5" x14ac:dyDescent="0.25">
      <c r="A2217" s="4" t="s">
        <v>13622</v>
      </c>
      <c r="B2217" s="4" t="s">
        <v>10556</v>
      </c>
      <c r="C2217" s="4">
        <v>-9.8139000000000004E-2</v>
      </c>
      <c r="D2217" s="4">
        <v>51.540293300000002</v>
      </c>
      <c r="E2217" s="4" t="s">
        <v>10557</v>
      </c>
    </row>
    <row r="2218" spans="1:5" x14ac:dyDescent="0.25">
      <c r="A2218" s="4" t="s">
        <v>642</v>
      </c>
      <c r="B2218" s="4" t="s">
        <v>639</v>
      </c>
      <c r="C2218" s="4">
        <v>-0.21513409999999999</v>
      </c>
      <c r="D2218" s="4">
        <v>51.578586600000001</v>
      </c>
      <c r="E2218" s="4" t="s">
        <v>640</v>
      </c>
    </row>
    <row r="2219" spans="1:5" x14ac:dyDescent="0.25">
      <c r="A2219" s="4" t="s">
        <v>4000</v>
      </c>
      <c r="B2219" s="4" t="s">
        <v>4001</v>
      </c>
      <c r="C2219" s="4">
        <v>-0.1085203</v>
      </c>
      <c r="D2219" s="4">
        <v>51.518069699999998</v>
      </c>
      <c r="E2219" s="4" t="s">
        <v>4002</v>
      </c>
    </row>
    <row r="2220" spans="1:5" x14ac:dyDescent="0.25">
      <c r="A2220" s="4" t="s">
        <v>643</v>
      </c>
      <c r="B2220" s="4" t="s">
        <v>644</v>
      </c>
      <c r="C2220" s="4">
        <v>-0.2784799</v>
      </c>
      <c r="D2220" s="4">
        <v>51.611005800000001</v>
      </c>
      <c r="E2220" s="4" t="s">
        <v>645</v>
      </c>
    </row>
    <row r="2221" spans="1:5" x14ac:dyDescent="0.25">
      <c r="A2221" s="4" t="s">
        <v>13623</v>
      </c>
      <c r="B2221" s="4" t="s">
        <v>13624</v>
      </c>
      <c r="C2221" s="4">
        <v>-0.13408929999999999</v>
      </c>
      <c r="D2221" s="4">
        <v>51.511384200000002</v>
      </c>
      <c r="E2221" s="4" t="s">
        <v>13625</v>
      </c>
    </row>
    <row r="2222" spans="1:5" x14ac:dyDescent="0.25">
      <c r="A2222" s="4" t="s">
        <v>7796</v>
      </c>
      <c r="B2222" s="4" t="s">
        <v>7780</v>
      </c>
      <c r="C2222" s="4">
        <v>-7.7816499999999997E-2</v>
      </c>
      <c r="D2222" s="4">
        <v>51.615633899999999</v>
      </c>
      <c r="E2222" s="4" t="s">
        <v>7781</v>
      </c>
    </row>
    <row r="2223" spans="1:5" x14ac:dyDescent="0.25">
      <c r="A2223" s="4" t="s">
        <v>13626</v>
      </c>
      <c r="B2223" s="4" t="s">
        <v>12928</v>
      </c>
      <c r="C2223" s="4">
        <v>-0.10781259999999999</v>
      </c>
      <c r="D2223" s="4">
        <v>51.594224699999998</v>
      </c>
      <c r="E2223" s="4" t="s">
        <v>12929</v>
      </c>
    </row>
    <row r="2224" spans="1:5" x14ac:dyDescent="0.25">
      <c r="A2224" s="4" t="s">
        <v>13627</v>
      </c>
      <c r="B2224" s="4" t="s">
        <v>12257</v>
      </c>
      <c r="C2224" s="4">
        <v>-0.14961360000000001</v>
      </c>
      <c r="D2224" s="4">
        <v>51.5137973</v>
      </c>
      <c r="E2224" s="4" t="s">
        <v>12258</v>
      </c>
    </row>
    <row r="2225" spans="1:5" x14ac:dyDescent="0.25">
      <c r="A2225" s="4" t="s">
        <v>4003</v>
      </c>
      <c r="B2225" s="4" t="s">
        <v>4004</v>
      </c>
      <c r="C2225" s="4">
        <v>-0.1348886</v>
      </c>
      <c r="D2225" s="4">
        <v>51.5270978</v>
      </c>
      <c r="E2225" s="4" t="s">
        <v>4005</v>
      </c>
    </row>
    <row r="2226" spans="1:5" x14ac:dyDescent="0.25">
      <c r="A2226" s="4" t="s">
        <v>7797</v>
      </c>
      <c r="B2226" s="4" t="s">
        <v>7798</v>
      </c>
      <c r="C2226" s="4">
        <v>-0.12832759999999999</v>
      </c>
      <c r="D2226" s="4">
        <v>51.677085400000003</v>
      </c>
      <c r="E2226" s="4" t="s">
        <v>7799</v>
      </c>
    </row>
    <row r="2227" spans="1:5" x14ac:dyDescent="0.25">
      <c r="A2227" s="4" t="s">
        <v>13628</v>
      </c>
      <c r="B2227" s="4" t="s">
        <v>13629</v>
      </c>
      <c r="C2227" s="4">
        <v>-0.14979400000000001</v>
      </c>
      <c r="D2227" s="4">
        <v>51.513611300000001</v>
      </c>
      <c r="E2227" s="4" t="s">
        <v>13630</v>
      </c>
    </row>
    <row r="2228" spans="1:5" x14ac:dyDescent="0.25">
      <c r="A2228" s="4" t="s">
        <v>13631</v>
      </c>
      <c r="B2228" s="4" t="s">
        <v>13632</v>
      </c>
      <c r="C2228" s="4">
        <v>-0.1046208</v>
      </c>
      <c r="D2228" s="4">
        <v>51.512701200000002</v>
      </c>
      <c r="E2228" s="4" t="s">
        <v>13633</v>
      </c>
    </row>
    <row r="2229" spans="1:5" x14ac:dyDescent="0.25">
      <c r="A2229" s="4" t="s">
        <v>646</v>
      </c>
      <c r="B2229" s="4" t="s">
        <v>647</v>
      </c>
      <c r="C2229" s="4">
        <v>-0.25274999999999997</v>
      </c>
      <c r="D2229" s="4">
        <v>51.598782800000002</v>
      </c>
      <c r="E2229" s="4" t="s">
        <v>648</v>
      </c>
    </row>
    <row r="2230" spans="1:5" x14ac:dyDescent="0.25">
      <c r="A2230" s="4" t="s">
        <v>649</v>
      </c>
      <c r="B2230" s="4" t="s">
        <v>650</v>
      </c>
      <c r="C2230" s="4">
        <v>-0.18795700000000001</v>
      </c>
      <c r="D2230" s="4">
        <v>51.653669600000001</v>
      </c>
      <c r="E2230" s="4" t="s">
        <v>651</v>
      </c>
    </row>
    <row r="2231" spans="1:5" x14ac:dyDescent="0.25">
      <c r="A2231" s="4" t="s">
        <v>7800</v>
      </c>
      <c r="B2231" s="4" t="s">
        <v>7801</v>
      </c>
      <c r="C2231" s="4">
        <v>-5.7219199999999998E-2</v>
      </c>
      <c r="D2231" s="4">
        <v>51.630159300000003</v>
      </c>
      <c r="E2231" s="4" t="s">
        <v>7802</v>
      </c>
    </row>
    <row r="2232" spans="1:5" x14ac:dyDescent="0.25">
      <c r="A2232" s="4" t="s">
        <v>13634</v>
      </c>
      <c r="B2232" s="4" t="s">
        <v>13635</v>
      </c>
      <c r="C2232" s="4">
        <v>-0.12853590000000001</v>
      </c>
      <c r="D2232" s="4">
        <v>51.5129144</v>
      </c>
      <c r="E2232" s="4" t="s">
        <v>13636</v>
      </c>
    </row>
    <row r="2233" spans="1:5" x14ac:dyDescent="0.25">
      <c r="A2233" s="4" t="s">
        <v>13637</v>
      </c>
      <c r="B2233" s="4" t="s">
        <v>12854</v>
      </c>
      <c r="C2233" s="4">
        <v>-0.1087091</v>
      </c>
      <c r="D2233" s="4">
        <v>51.596972800000003</v>
      </c>
      <c r="E2233" s="4" t="s">
        <v>12855</v>
      </c>
    </row>
    <row r="2234" spans="1:5" x14ac:dyDescent="0.25">
      <c r="A2234" s="4" t="s">
        <v>4006</v>
      </c>
      <c r="B2234" s="4" t="s">
        <v>3321</v>
      </c>
      <c r="C2234" s="4">
        <v>-0.139821</v>
      </c>
      <c r="D2234" s="4">
        <v>51.534478</v>
      </c>
      <c r="E2234" s="4" t="s">
        <v>3322</v>
      </c>
    </row>
    <row r="2235" spans="1:5" x14ac:dyDescent="0.25">
      <c r="A2235" s="4" t="s">
        <v>13638</v>
      </c>
      <c r="B2235" s="4" t="s">
        <v>13639</v>
      </c>
      <c r="C2235" s="4">
        <v>-9.1645099999999993E-2</v>
      </c>
      <c r="D2235" s="4">
        <v>51.515233500000001</v>
      </c>
      <c r="E2235" s="4" t="s">
        <v>13640</v>
      </c>
    </row>
    <row r="2236" spans="1:5" x14ac:dyDescent="0.25">
      <c r="A2236" s="4" t="s">
        <v>13641</v>
      </c>
      <c r="B2236" s="4" t="s">
        <v>13642</v>
      </c>
      <c r="C2236" s="4">
        <v>-0.13359199999999999</v>
      </c>
      <c r="D2236" s="4">
        <v>51.511915799999997</v>
      </c>
      <c r="E2236" s="4" t="s">
        <v>13643</v>
      </c>
    </row>
    <row r="2237" spans="1:5" x14ac:dyDescent="0.25">
      <c r="A2237" s="4" t="s">
        <v>4007</v>
      </c>
      <c r="B2237" s="4" t="s">
        <v>3204</v>
      </c>
      <c r="C2237" s="4">
        <v>-0.12530720000000001</v>
      </c>
      <c r="D2237" s="4">
        <v>51.5157314</v>
      </c>
      <c r="E2237" s="4" t="s">
        <v>3205</v>
      </c>
    </row>
    <row r="2238" spans="1:5" x14ac:dyDescent="0.25">
      <c r="A2238" s="4" t="s">
        <v>13644</v>
      </c>
      <c r="B2238" s="4" t="s">
        <v>13645</v>
      </c>
      <c r="C2238" s="4">
        <v>-0.1164048</v>
      </c>
      <c r="D2238" s="4">
        <v>51.531685400000001</v>
      </c>
      <c r="E2238" s="4" t="s">
        <v>13646</v>
      </c>
    </row>
    <row r="2239" spans="1:5" x14ac:dyDescent="0.25">
      <c r="A2239" s="4" t="s">
        <v>13647</v>
      </c>
      <c r="B2239" s="4" t="s">
        <v>13648</v>
      </c>
      <c r="C2239" s="4">
        <v>-0.1329099</v>
      </c>
      <c r="D2239" s="4">
        <v>51.499342400000003</v>
      </c>
      <c r="E2239" s="4" t="s">
        <v>13649</v>
      </c>
    </row>
    <row r="2240" spans="1:5" x14ac:dyDescent="0.25">
      <c r="A2240" s="4" t="s">
        <v>13650</v>
      </c>
      <c r="B2240" s="4" t="s">
        <v>12377</v>
      </c>
      <c r="C2240" s="4">
        <v>-0.10235950000000001</v>
      </c>
      <c r="D2240" s="4">
        <v>51.535901299999999</v>
      </c>
      <c r="E2240" s="4" t="s">
        <v>12378</v>
      </c>
    </row>
    <row r="2241" spans="1:5" x14ac:dyDescent="0.25">
      <c r="A2241" s="4" t="s">
        <v>13651</v>
      </c>
      <c r="B2241" s="4" t="s">
        <v>13652</v>
      </c>
      <c r="C2241" s="4">
        <v>-0.13358010000000001</v>
      </c>
      <c r="D2241" s="4">
        <v>51.513264499999998</v>
      </c>
      <c r="E2241" s="4" t="s">
        <v>13653</v>
      </c>
    </row>
    <row r="2242" spans="1:5" x14ac:dyDescent="0.25">
      <c r="A2242" s="4" t="s">
        <v>652</v>
      </c>
      <c r="B2242" s="4" t="s">
        <v>653</v>
      </c>
      <c r="C2242" s="4">
        <v>-0.1941367</v>
      </c>
      <c r="D2242" s="4">
        <v>51.647317299999997</v>
      </c>
      <c r="E2242" s="4" t="s">
        <v>654</v>
      </c>
    </row>
    <row r="2243" spans="1:5" x14ac:dyDescent="0.25">
      <c r="A2243" s="4" t="s">
        <v>4008</v>
      </c>
      <c r="B2243" s="4" t="s">
        <v>3039</v>
      </c>
      <c r="C2243" s="4">
        <v>-0.16532359999999999</v>
      </c>
      <c r="D2243" s="4">
        <v>51.553224200000002</v>
      </c>
      <c r="E2243" s="4" t="s">
        <v>3040</v>
      </c>
    </row>
    <row r="2244" spans="1:5" x14ac:dyDescent="0.25">
      <c r="A2244" s="4" t="s">
        <v>13654</v>
      </c>
      <c r="B2244" s="4" t="s">
        <v>13655</v>
      </c>
      <c r="C2244" s="4">
        <v>-0.1027453</v>
      </c>
      <c r="D2244" s="4">
        <v>51.537373299999999</v>
      </c>
      <c r="E2244" s="4" t="s">
        <v>13656</v>
      </c>
    </row>
    <row r="2245" spans="1:5" x14ac:dyDescent="0.25">
      <c r="A2245" s="4" t="s">
        <v>4009</v>
      </c>
      <c r="B2245" s="4" t="s">
        <v>3032</v>
      </c>
      <c r="C2245" s="4">
        <v>-0.13701250000000001</v>
      </c>
      <c r="D2245" s="4">
        <v>51.524865499999997</v>
      </c>
      <c r="E2245" s="4" t="s">
        <v>3033</v>
      </c>
    </row>
    <row r="2246" spans="1:5" x14ac:dyDescent="0.25">
      <c r="A2246" s="4" t="s">
        <v>4010</v>
      </c>
      <c r="B2246" s="4" t="s">
        <v>4011</v>
      </c>
      <c r="C2246" s="4">
        <v>-0.14224439999999999</v>
      </c>
      <c r="D2246" s="4">
        <v>51.549677699999997</v>
      </c>
      <c r="E2246" s="4" t="s">
        <v>4012</v>
      </c>
    </row>
    <row r="2247" spans="1:5" x14ac:dyDescent="0.25">
      <c r="A2247" s="4" t="s">
        <v>4013</v>
      </c>
      <c r="B2247" s="4" t="s">
        <v>3587</v>
      </c>
      <c r="C2247" s="4">
        <v>-0.14117689999999999</v>
      </c>
      <c r="D2247" s="4">
        <v>51.550389199999998</v>
      </c>
      <c r="E2247" s="4" t="s">
        <v>3588</v>
      </c>
    </row>
    <row r="2248" spans="1:5" x14ac:dyDescent="0.25">
      <c r="A2248" s="4" t="s">
        <v>13657</v>
      </c>
      <c r="B2248" s="4" t="s">
        <v>13351</v>
      </c>
      <c r="C2248" s="4">
        <v>-0.100268</v>
      </c>
      <c r="D2248" s="4">
        <v>51.513404100000002</v>
      </c>
      <c r="E2248" s="4" t="s">
        <v>13352</v>
      </c>
    </row>
    <row r="2249" spans="1:5" x14ac:dyDescent="0.25">
      <c r="A2249" s="4" t="s">
        <v>13658</v>
      </c>
      <c r="B2249" s="4" t="s">
        <v>13659</v>
      </c>
      <c r="C2249" s="4">
        <v>-0.1104595</v>
      </c>
      <c r="D2249" s="4">
        <v>51.549565800000003</v>
      </c>
      <c r="E2249" s="4" t="s">
        <v>13660</v>
      </c>
    </row>
    <row r="2250" spans="1:5" x14ac:dyDescent="0.25">
      <c r="A2250" s="4" t="s">
        <v>655</v>
      </c>
      <c r="B2250" s="4" t="s">
        <v>84</v>
      </c>
      <c r="C2250" s="4">
        <v>-0.22676569999999999</v>
      </c>
      <c r="D2250" s="4">
        <v>51.607529300000003</v>
      </c>
      <c r="E2250" s="4" t="s">
        <v>85</v>
      </c>
    </row>
    <row r="2251" spans="1:5" x14ac:dyDescent="0.25">
      <c r="A2251" s="4" t="s">
        <v>13661</v>
      </c>
      <c r="B2251" s="4" t="s">
        <v>13512</v>
      </c>
      <c r="C2251" s="4">
        <v>-0.1558879</v>
      </c>
      <c r="D2251" s="4">
        <v>51.577167000000003</v>
      </c>
      <c r="E2251" s="4" t="s">
        <v>13513</v>
      </c>
    </row>
    <row r="2252" spans="1:5" x14ac:dyDescent="0.25">
      <c r="A2252" s="4" t="s">
        <v>4014</v>
      </c>
      <c r="B2252" s="4" t="s">
        <v>4015</v>
      </c>
      <c r="C2252" s="4">
        <v>-0.1184451</v>
      </c>
      <c r="D2252" s="4">
        <v>51.530459200000003</v>
      </c>
      <c r="E2252" s="4" t="s">
        <v>4016</v>
      </c>
    </row>
    <row r="2253" spans="1:5" x14ac:dyDescent="0.25">
      <c r="A2253" s="4" t="s">
        <v>7803</v>
      </c>
      <c r="B2253" s="4" t="s">
        <v>7562</v>
      </c>
      <c r="C2253" s="4">
        <v>-3.4629600000000003E-2</v>
      </c>
      <c r="D2253" s="4">
        <v>51.632624900000003</v>
      </c>
      <c r="E2253" s="4" t="s">
        <v>7563</v>
      </c>
    </row>
    <row r="2254" spans="1:5" x14ac:dyDescent="0.25">
      <c r="A2254" s="4" t="s">
        <v>13662</v>
      </c>
      <c r="B2254" s="4" t="s">
        <v>13663</v>
      </c>
      <c r="C2254" s="4">
        <v>-0.1339719</v>
      </c>
      <c r="D2254" s="4">
        <v>51.5114363</v>
      </c>
      <c r="E2254" s="4" t="s">
        <v>13664</v>
      </c>
    </row>
    <row r="2255" spans="1:5" x14ac:dyDescent="0.25">
      <c r="A2255" s="4" t="s">
        <v>13665</v>
      </c>
      <c r="B2255" s="4" t="s">
        <v>10708</v>
      </c>
      <c r="C2255" s="4">
        <v>-7.7319700000000005E-2</v>
      </c>
      <c r="D2255" s="4">
        <v>51.510422300000002</v>
      </c>
      <c r="E2255" s="4" t="s">
        <v>10709</v>
      </c>
    </row>
    <row r="2256" spans="1:5" x14ac:dyDescent="0.25">
      <c r="A2256" s="4" t="s">
        <v>13666</v>
      </c>
      <c r="B2256" s="4" t="s">
        <v>12145</v>
      </c>
      <c r="C2256" s="4">
        <v>-0.1470272</v>
      </c>
      <c r="D2256" s="4">
        <v>51.515024400000001</v>
      </c>
      <c r="E2256" s="4" t="s">
        <v>12146</v>
      </c>
    </row>
    <row r="2257" spans="1:5" x14ac:dyDescent="0.25">
      <c r="A2257" s="4" t="s">
        <v>13667</v>
      </c>
      <c r="B2257" s="4" t="s">
        <v>13668</v>
      </c>
      <c r="C2257" s="4">
        <v>-6.77846E-2</v>
      </c>
      <c r="D2257" s="4">
        <v>51.605604399999997</v>
      </c>
      <c r="E2257" s="4" t="s">
        <v>13669</v>
      </c>
    </row>
    <row r="2258" spans="1:5" x14ac:dyDescent="0.25">
      <c r="A2258" s="4" t="s">
        <v>13670</v>
      </c>
      <c r="B2258" s="4" t="s">
        <v>11988</v>
      </c>
      <c r="C2258" s="4">
        <v>-7.4383599999999994E-2</v>
      </c>
      <c r="D2258" s="4">
        <v>51.594697099999998</v>
      </c>
      <c r="E2258" s="4" t="s">
        <v>11989</v>
      </c>
    </row>
    <row r="2259" spans="1:5" x14ac:dyDescent="0.25">
      <c r="A2259" s="4" t="s">
        <v>4017</v>
      </c>
      <c r="B2259" s="4" t="s">
        <v>4018</v>
      </c>
      <c r="C2259" s="4">
        <v>-0.1502098</v>
      </c>
      <c r="D2259" s="4">
        <v>51.544965599999998</v>
      </c>
      <c r="E2259" s="4" t="s">
        <v>4019</v>
      </c>
    </row>
    <row r="2260" spans="1:5" x14ac:dyDescent="0.25">
      <c r="A2260" s="4" t="s">
        <v>4020</v>
      </c>
      <c r="B2260" s="4" t="s">
        <v>4021</v>
      </c>
      <c r="C2260" s="4">
        <v>-0.1497259</v>
      </c>
      <c r="D2260" s="4">
        <v>51.541253099999999</v>
      </c>
      <c r="E2260" s="4" t="s">
        <v>4022</v>
      </c>
    </row>
    <row r="2261" spans="1:5" x14ac:dyDescent="0.25">
      <c r="A2261" s="4" t="s">
        <v>656</v>
      </c>
      <c r="B2261" s="4" t="s">
        <v>657</v>
      </c>
      <c r="C2261" s="4">
        <v>-0.16863800000000001</v>
      </c>
      <c r="D2261" s="4">
        <v>51.615053600000003</v>
      </c>
      <c r="E2261" s="4" t="s">
        <v>658</v>
      </c>
    </row>
    <row r="2262" spans="1:5" x14ac:dyDescent="0.25">
      <c r="A2262" s="4" t="s">
        <v>13671</v>
      </c>
      <c r="B2262" s="4" t="s">
        <v>13672</v>
      </c>
      <c r="C2262" s="4">
        <v>-0.1375741</v>
      </c>
      <c r="D2262" s="4">
        <v>51.494488699999998</v>
      </c>
      <c r="E2262" s="4" t="s">
        <v>13673</v>
      </c>
    </row>
    <row r="2263" spans="1:5" x14ac:dyDescent="0.25">
      <c r="A2263" s="4" t="s">
        <v>13674</v>
      </c>
      <c r="B2263" s="4" t="s">
        <v>13675</v>
      </c>
      <c r="C2263" s="4">
        <v>-0.13090199999999999</v>
      </c>
      <c r="D2263" s="4">
        <v>51.513203900000001</v>
      </c>
      <c r="E2263" s="4" t="s">
        <v>13676</v>
      </c>
    </row>
    <row r="2264" spans="1:5" x14ac:dyDescent="0.25">
      <c r="A2264" s="4" t="s">
        <v>13677</v>
      </c>
      <c r="B2264" s="4" t="s">
        <v>13678</v>
      </c>
      <c r="C2264" s="4">
        <v>-0.1397969</v>
      </c>
      <c r="D2264" s="4">
        <v>51.513138499999997</v>
      </c>
      <c r="E2264" s="4" t="s">
        <v>13679</v>
      </c>
    </row>
    <row r="2265" spans="1:5" x14ac:dyDescent="0.25">
      <c r="A2265" s="4" t="s">
        <v>13680</v>
      </c>
      <c r="B2265" s="4" t="s">
        <v>13678</v>
      </c>
      <c r="C2265" s="4">
        <v>-0.1397969</v>
      </c>
      <c r="D2265" s="4">
        <v>51.513138499999997</v>
      </c>
      <c r="E2265" s="4" t="s">
        <v>13679</v>
      </c>
    </row>
    <row r="2266" spans="1:5" x14ac:dyDescent="0.25">
      <c r="A2266" s="4" t="s">
        <v>13681</v>
      </c>
      <c r="B2266" s="4" t="s">
        <v>13682</v>
      </c>
      <c r="C2266" s="4">
        <v>-0.13900019999999999</v>
      </c>
      <c r="D2266" s="4">
        <v>51.512883000000002</v>
      </c>
      <c r="E2266" s="4" t="s">
        <v>13683</v>
      </c>
    </row>
    <row r="2267" spans="1:5" x14ac:dyDescent="0.25">
      <c r="A2267" s="4" t="s">
        <v>4023</v>
      </c>
      <c r="B2267" s="4" t="s">
        <v>4024</v>
      </c>
      <c r="C2267" s="4">
        <v>-0.1302895</v>
      </c>
      <c r="D2267" s="4">
        <v>51.524641600000002</v>
      </c>
      <c r="E2267" s="4" t="s">
        <v>4025</v>
      </c>
    </row>
    <row r="2268" spans="1:5" x14ac:dyDescent="0.25">
      <c r="A2268" s="4" t="s">
        <v>4026</v>
      </c>
      <c r="B2268" s="4" t="s">
        <v>3886</v>
      </c>
      <c r="C2268" s="4">
        <v>-0.12641179999999999</v>
      </c>
      <c r="D2268" s="4">
        <v>51.515506299999998</v>
      </c>
      <c r="E2268" s="4" t="s">
        <v>3887</v>
      </c>
    </row>
    <row r="2269" spans="1:5" x14ac:dyDescent="0.25">
      <c r="A2269" s="4" t="s">
        <v>4027</v>
      </c>
      <c r="B2269" s="4" t="s">
        <v>4024</v>
      </c>
      <c r="C2269" s="4">
        <v>-0.1302895</v>
      </c>
      <c r="D2269" s="4">
        <v>51.524641600000002</v>
      </c>
      <c r="E2269" s="4" t="s">
        <v>4025</v>
      </c>
    </row>
    <row r="2270" spans="1:5" x14ac:dyDescent="0.25">
      <c r="A2270" s="4" t="s">
        <v>4028</v>
      </c>
      <c r="B2270" s="4" t="s">
        <v>4024</v>
      </c>
      <c r="C2270" s="4">
        <v>-0.1302895</v>
      </c>
      <c r="D2270" s="4">
        <v>51.524641600000002</v>
      </c>
      <c r="E2270" s="4" t="s">
        <v>4025</v>
      </c>
    </row>
    <row r="2271" spans="1:5" x14ac:dyDescent="0.25">
      <c r="A2271" s="4" t="s">
        <v>13684</v>
      </c>
      <c r="B2271" s="4" t="s">
        <v>11501</v>
      </c>
      <c r="C2271" s="4">
        <v>-0.13252410000000001</v>
      </c>
      <c r="D2271" s="4">
        <v>51.508427699999999</v>
      </c>
      <c r="E2271" s="4" t="s">
        <v>11502</v>
      </c>
    </row>
    <row r="2272" spans="1:5" x14ac:dyDescent="0.25">
      <c r="A2272" s="4" t="s">
        <v>13685</v>
      </c>
      <c r="B2272" s="4" t="s">
        <v>11457</v>
      </c>
      <c r="C2272" s="4">
        <v>-8.66262E-2</v>
      </c>
      <c r="D2272" s="4">
        <v>51.511527700000002</v>
      </c>
      <c r="E2272" s="4" t="s">
        <v>11458</v>
      </c>
    </row>
    <row r="2273" spans="1:5" x14ac:dyDescent="0.25">
      <c r="A2273" s="4" t="s">
        <v>4029</v>
      </c>
      <c r="B2273" s="4" t="s">
        <v>3978</v>
      </c>
      <c r="C2273" s="4">
        <v>-0.13720209999999999</v>
      </c>
      <c r="D2273" s="4">
        <v>51.524104100000002</v>
      </c>
      <c r="E2273" s="4" t="s">
        <v>3979</v>
      </c>
    </row>
    <row r="2274" spans="1:5" x14ac:dyDescent="0.25">
      <c r="A2274" s="4" t="s">
        <v>659</v>
      </c>
      <c r="B2274" s="4" t="s">
        <v>660</v>
      </c>
      <c r="C2274" s="4">
        <v>-0.21832280000000001</v>
      </c>
      <c r="D2274" s="4">
        <v>51.588571600000002</v>
      </c>
      <c r="E2274" s="4" t="s">
        <v>661</v>
      </c>
    </row>
    <row r="2275" spans="1:5" x14ac:dyDescent="0.25">
      <c r="A2275" s="4" t="s">
        <v>4030</v>
      </c>
      <c r="B2275" s="4" t="s">
        <v>4031</v>
      </c>
      <c r="C2275" s="4">
        <v>-0.14447119999999999</v>
      </c>
      <c r="D2275" s="4">
        <v>51.537132499999998</v>
      </c>
      <c r="E2275" s="4" t="s">
        <v>4032</v>
      </c>
    </row>
    <row r="2276" spans="1:5" x14ac:dyDescent="0.25">
      <c r="A2276" s="4" t="s">
        <v>13686</v>
      </c>
      <c r="B2276" s="4" t="s">
        <v>13687</v>
      </c>
      <c r="C2276" s="4">
        <v>-0.13277810000000001</v>
      </c>
      <c r="D2276" s="4">
        <v>51.490581599999999</v>
      </c>
      <c r="E2276" s="4" t="s">
        <v>13688</v>
      </c>
    </row>
    <row r="2277" spans="1:5" x14ac:dyDescent="0.25">
      <c r="A2277" s="4" t="s">
        <v>4033</v>
      </c>
      <c r="B2277" s="4" t="s">
        <v>4034</v>
      </c>
      <c r="C2277" s="4">
        <v>-0.12574920000000001</v>
      </c>
      <c r="D2277" s="4">
        <v>51.513742100000002</v>
      </c>
      <c r="E2277" s="4" t="s">
        <v>4035</v>
      </c>
    </row>
    <row r="2278" spans="1:5" x14ac:dyDescent="0.25">
      <c r="A2278" s="4" t="s">
        <v>4036</v>
      </c>
      <c r="B2278" s="4" t="s">
        <v>3928</v>
      </c>
      <c r="C2278" s="4">
        <v>-0.13150419999999999</v>
      </c>
      <c r="D2278" s="4">
        <v>51.536521999999998</v>
      </c>
      <c r="E2278" s="4" t="s">
        <v>3929</v>
      </c>
    </row>
    <row r="2279" spans="1:5" x14ac:dyDescent="0.25">
      <c r="A2279" s="4" t="s">
        <v>13689</v>
      </c>
      <c r="B2279" s="4" t="s">
        <v>13690</v>
      </c>
      <c r="C2279" s="4">
        <v>-0.14452950000000001</v>
      </c>
      <c r="D2279" s="4">
        <v>51.507683</v>
      </c>
      <c r="E2279" s="4" t="s">
        <v>13691</v>
      </c>
    </row>
    <row r="2280" spans="1:5" x14ac:dyDescent="0.25">
      <c r="A2280" s="4" t="s">
        <v>13692</v>
      </c>
      <c r="B2280" s="4" t="s">
        <v>13693</v>
      </c>
      <c r="C2280" s="4">
        <v>-0.1546478</v>
      </c>
      <c r="D2280" s="4">
        <v>51.517968199999999</v>
      </c>
      <c r="E2280" s="4" t="s">
        <v>13694</v>
      </c>
    </row>
    <row r="2281" spans="1:5" x14ac:dyDescent="0.25">
      <c r="A2281" s="4" t="s">
        <v>13695</v>
      </c>
      <c r="B2281" s="4" t="s">
        <v>13696</v>
      </c>
      <c r="C2281" s="4">
        <v>-0.12251430000000001</v>
      </c>
      <c r="D2281" s="4">
        <v>51.580468600000003</v>
      </c>
      <c r="E2281" s="4" t="s">
        <v>13697</v>
      </c>
    </row>
    <row r="2282" spans="1:5" x14ac:dyDescent="0.25">
      <c r="A2282" s="4" t="s">
        <v>7804</v>
      </c>
      <c r="B2282" s="4" t="s">
        <v>7805</v>
      </c>
      <c r="C2282" s="4">
        <v>-7.3948700000000006E-2</v>
      </c>
      <c r="D2282" s="4">
        <v>51.652394399999999</v>
      </c>
      <c r="E2282" s="4" t="s">
        <v>7806</v>
      </c>
    </row>
    <row r="2283" spans="1:5" x14ac:dyDescent="0.25">
      <c r="A2283" s="4" t="s">
        <v>13698</v>
      </c>
      <c r="B2283" s="4" t="s">
        <v>13699</v>
      </c>
      <c r="C2283" s="4">
        <v>-0.15546760000000001</v>
      </c>
      <c r="D2283" s="4">
        <v>51.496246200000002</v>
      </c>
      <c r="E2283" s="4" t="s">
        <v>13700</v>
      </c>
    </row>
    <row r="2284" spans="1:5" x14ac:dyDescent="0.25">
      <c r="A2284" s="4" t="s">
        <v>13701</v>
      </c>
      <c r="B2284" s="4" t="s">
        <v>13702</v>
      </c>
      <c r="C2284" s="4">
        <v>-0.18463479999999999</v>
      </c>
      <c r="D2284" s="4">
        <v>51.524317199999999</v>
      </c>
      <c r="E2284" s="4" t="s">
        <v>13703</v>
      </c>
    </row>
    <row r="2285" spans="1:5" x14ac:dyDescent="0.25">
      <c r="A2285" s="4" t="s">
        <v>13704</v>
      </c>
      <c r="B2285" s="4" t="s">
        <v>13705</v>
      </c>
      <c r="C2285" s="4">
        <v>-0.15705820000000001</v>
      </c>
      <c r="D2285" s="4">
        <v>51.500030099999996</v>
      </c>
      <c r="E2285" s="4" t="s">
        <v>13706</v>
      </c>
    </row>
    <row r="2286" spans="1:5" x14ac:dyDescent="0.25">
      <c r="A2286" s="4" t="s">
        <v>13707</v>
      </c>
      <c r="B2286" s="4" t="s">
        <v>13708</v>
      </c>
      <c r="C2286" s="4">
        <v>-0.12866859999999999</v>
      </c>
      <c r="D2286" s="4">
        <v>51.511082000000002</v>
      </c>
      <c r="E2286" s="4" t="s">
        <v>13709</v>
      </c>
    </row>
    <row r="2287" spans="1:5" x14ac:dyDescent="0.25">
      <c r="A2287" s="4" t="s">
        <v>13710</v>
      </c>
      <c r="B2287" s="4" t="s">
        <v>13711</v>
      </c>
      <c r="C2287" s="4">
        <v>-0.1004883</v>
      </c>
      <c r="D2287" s="4">
        <v>51.520232999999998</v>
      </c>
      <c r="E2287" s="4" t="s">
        <v>13712</v>
      </c>
    </row>
    <row r="2288" spans="1:5" x14ac:dyDescent="0.25">
      <c r="A2288" s="4" t="s">
        <v>13713</v>
      </c>
      <c r="B2288" s="4" t="s">
        <v>13714</v>
      </c>
      <c r="C2288" s="4">
        <v>-0.1382708</v>
      </c>
      <c r="D2288" s="4">
        <v>51.509211499999999</v>
      </c>
      <c r="E2288" s="4" t="s">
        <v>13715</v>
      </c>
    </row>
    <row r="2289" spans="1:5" x14ac:dyDescent="0.25">
      <c r="A2289" s="4" t="s">
        <v>13716</v>
      </c>
      <c r="B2289" s="4" t="s">
        <v>13717</v>
      </c>
      <c r="C2289" s="4">
        <v>-0.13827249999999999</v>
      </c>
      <c r="D2289" s="4">
        <v>51.508815900000002</v>
      </c>
      <c r="E2289" s="4" t="s">
        <v>13718</v>
      </c>
    </row>
    <row r="2290" spans="1:5" x14ac:dyDescent="0.25">
      <c r="A2290" s="4" t="s">
        <v>13719</v>
      </c>
      <c r="B2290" s="4" t="s">
        <v>13720</v>
      </c>
      <c r="C2290" s="4">
        <v>-9.4583600000000004E-2</v>
      </c>
      <c r="D2290" s="4">
        <v>51.510784999999998</v>
      </c>
      <c r="E2290" s="4" t="s">
        <v>13721</v>
      </c>
    </row>
    <row r="2291" spans="1:5" x14ac:dyDescent="0.25">
      <c r="A2291" s="4" t="s">
        <v>13722</v>
      </c>
      <c r="B2291" s="4" t="s">
        <v>13714</v>
      </c>
      <c r="C2291" s="4">
        <v>-0.1382708</v>
      </c>
      <c r="D2291" s="4">
        <v>51.509211499999999</v>
      </c>
      <c r="E2291" s="4" t="s">
        <v>13715</v>
      </c>
    </row>
    <row r="2292" spans="1:5" x14ac:dyDescent="0.25">
      <c r="A2292" s="4" t="s">
        <v>662</v>
      </c>
      <c r="B2292" s="4" t="s">
        <v>663</v>
      </c>
      <c r="C2292" s="4">
        <v>-0.17427619999999999</v>
      </c>
      <c r="D2292" s="4">
        <v>51.599090099999998</v>
      </c>
      <c r="E2292" s="4" t="s">
        <v>664</v>
      </c>
    </row>
    <row r="2293" spans="1:5" x14ac:dyDescent="0.25">
      <c r="A2293" s="4" t="s">
        <v>7807</v>
      </c>
      <c r="B2293" s="4" t="s">
        <v>7808</v>
      </c>
      <c r="C2293" s="4">
        <v>-7.5031500000000001E-2</v>
      </c>
      <c r="D2293" s="4">
        <v>51.622395500000003</v>
      </c>
      <c r="E2293" s="4" t="s">
        <v>7809</v>
      </c>
    </row>
    <row r="2294" spans="1:5" x14ac:dyDescent="0.25">
      <c r="A2294" s="4" t="s">
        <v>13723</v>
      </c>
      <c r="B2294" s="4" t="s">
        <v>13724</v>
      </c>
      <c r="C2294" s="4">
        <v>-0.17487059999999999</v>
      </c>
      <c r="D2294" s="4">
        <v>51.514705599999999</v>
      </c>
      <c r="E2294" s="4" t="s">
        <v>13725</v>
      </c>
    </row>
    <row r="2295" spans="1:5" x14ac:dyDescent="0.25">
      <c r="A2295" s="4" t="s">
        <v>7810</v>
      </c>
      <c r="B2295" s="4" t="s">
        <v>7575</v>
      </c>
      <c r="C2295" s="4">
        <v>-6.6535899999999995E-2</v>
      </c>
      <c r="D2295" s="4">
        <v>51.630232200000002</v>
      </c>
      <c r="E2295" s="4" t="s">
        <v>7576</v>
      </c>
    </row>
    <row r="2296" spans="1:5" x14ac:dyDescent="0.25">
      <c r="A2296" s="4" t="s">
        <v>7811</v>
      </c>
      <c r="B2296" s="4" t="s">
        <v>7812</v>
      </c>
      <c r="C2296" s="4">
        <v>-5.86688E-2</v>
      </c>
      <c r="D2296" s="4">
        <v>51.668284100000001</v>
      </c>
      <c r="E2296" s="4" t="s">
        <v>7813</v>
      </c>
    </row>
    <row r="2297" spans="1:5" x14ac:dyDescent="0.25">
      <c r="A2297" s="4" t="s">
        <v>4037</v>
      </c>
      <c r="B2297" s="4" t="s">
        <v>4038</v>
      </c>
      <c r="C2297" s="4">
        <v>-0.1170356</v>
      </c>
      <c r="D2297" s="4">
        <v>51.525832399999999</v>
      </c>
      <c r="E2297" s="4" t="s">
        <v>4039</v>
      </c>
    </row>
    <row r="2298" spans="1:5" x14ac:dyDescent="0.25">
      <c r="A2298" s="4" t="s">
        <v>4040</v>
      </c>
      <c r="B2298" s="4" t="s">
        <v>4038</v>
      </c>
      <c r="C2298" s="4">
        <v>-0.1170356</v>
      </c>
      <c r="D2298" s="4">
        <v>51.525832399999999</v>
      </c>
      <c r="E2298" s="4" t="s">
        <v>4039</v>
      </c>
    </row>
    <row r="2299" spans="1:5" x14ac:dyDescent="0.25">
      <c r="A2299" s="4" t="s">
        <v>4041</v>
      </c>
      <c r="B2299" s="4" t="s">
        <v>4042</v>
      </c>
      <c r="C2299" s="4">
        <v>-0.13169400000000001</v>
      </c>
      <c r="D2299" s="4">
        <v>51.518504100000001</v>
      </c>
      <c r="E2299" s="4" t="s">
        <v>4043</v>
      </c>
    </row>
    <row r="2300" spans="1:5" x14ac:dyDescent="0.25">
      <c r="A2300" s="4" t="s">
        <v>13726</v>
      </c>
      <c r="B2300" s="4" t="s">
        <v>13727</v>
      </c>
      <c r="C2300" s="4">
        <v>-0.15060609999999999</v>
      </c>
      <c r="D2300" s="4">
        <v>51.504235999999999</v>
      </c>
      <c r="E2300" s="4" t="s">
        <v>13728</v>
      </c>
    </row>
    <row r="2301" spans="1:5" x14ac:dyDescent="0.25">
      <c r="A2301" s="4" t="s">
        <v>7814</v>
      </c>
      <c r="B2301" s="4" t="s">
        <v>7815</v>
      </c>
      <c r="C2301" s="4">
        <v>-5.45403E-2</v>
      </c>
      <c r="D2301" s="4">
        <v>51.663045199999999</v>
      </c>
      <c r="E2301" s="4" t="s">
        <v>7816</v>
      </c>
    </row>
    <row r="2302" spans="1:5" x14ac:dyDescent="0.25">
      <c r="A2302" s="4" t="s">
        <v>13729</v>
      </c>
      <c r="B2302" s="4" t="s">
        <v>4552</v>
      </c>
      <c r="C2302" s="4">
        <v>-0.1200879</v>
      </c>
      <c r="D2302" s="4">
        <v>51.531177900000003</v>
      </c>
      <c r="E2302" s="4" t="s">
        <v>4553</v>
      </c>
    </row>
    <row r="2303" spans="1:5" x14ac:dyDescent="0.25">
      <c r="A2303" s="4" t="s">
        <v>13730</v>
      </c>
      <c r="B2303" s="4" t="s">
        <v>13690</v>
      </c>
      <c r="C2303" s="4">
        <v>-0.14452950000000001</v>
      </c>
      <c r="D2303" s="4">
        <v>51.507683</v>
      </c>
      <c r="E2303" s="4" t="s">
        <v>13691</v>
      </c>
    </row>
    <row r="2304" spans="1:5" x14ac:dyDescent="0.25">
      <c r="A2304" s="4" t="s">
        <v>7817</v>
      </c>
      <c r="B2304" s="4" t="s">
        <v>7818</v>
      </c>
      <c r="C2304" s="4">
        <v>-7.0131899999999997E-2</v>
      </c>
      <c r="D2304" s="4">
        <v>51.6112094</v>
      </c>
      <c r="E2304" s="4" t="s">
        <v>7819</v>
      </c>
    </row>
    <row r="2305" spans="1:5" x14ac:dyDescent="0.25">
      <c r="A2305" s="4" t="s">
        <v>13731</v>
      </c>
      <c r="B2305" s="4" t="s">
        <v>13732</v>
      </c>
      <c r="C2305" s="4">
        <v>-0.11882139999999999</v>
      </c>
      <c r="D2305" s="4">
        <v>51.511185300000001</v>
      </c>
      <c r="E2305" s="4" t="s">
        <v>13733</v>
      </c>
    </row>
    <row r="2306" spans="1:5" x14ac:dyDescent="0.25">
      <c r="A2306" s="4" t="s">
        <v>13734</v>
      </c>
      <c r="B2306" s="4" t="s">
        <v>13735</v>
      </c>
      <c r="C2306" s="4">
        <v>-8.3890199999999998E-2</v>
      </c>
      <c r="D2306" s="4">
        <v>51.548217600000001</v>
      </c>
      <c r="E2306" s="4" t="s">
        <v>13736</v>
      </c>
    </row>
    <row r="2307" spans="1:5" x14ac:dyDescent="0.25">
      <c r="A2307" s="4" t="s">
        <v>665</v>
      </c>
      <c r="B2307" s="4" t="s">
        <v>666</v>
      </c>
      <c r="C2307" s="4">
        <v>-0.26325320000000002</v>
      </c>
      <c r="D2307" s="4">
        <v>51.608083800000003</v>
      </c>
      <c r="E2307" s="4" t="s">
        <v>667</v>
      </c>
    </row>
    <row r="2308" spans="1:5" x14ac:dyDescent="0.25">
      <c r="A2308" s="4" t="s">
        <v>13737</v>
      </c>
      <c r="B2308" s="4" t="s">
        <v>13717</v>
      </c>
      <c r="C2308" s="4">
        <v>-0.13827249999999999</v>
      </c>
      <c r="D2308" s="4">
        <v>51.508815900000002</v>
      </c>
      <c r="E2308" s="4" t="s">
        <v>13718</v>
      </c>
    </row>
    <row r="2309" spans="1:5" x14ac:dyDescent="0.25">
      <c r="A2309" s="4" t="s">
        <v>4044</v>
      </c>
      <c r="B2309" s="4" t="s">
        <v>3039</v>
      </c>
      <c r="C2309" s="4">
        <v>-0.16532359999999999</v>
      </c>
      <c r="D2309" s="4">
        <v>51.553224200000002</v>
      </c>
      <c r="E2309" s="4" t="s">
        <v>3040</v>
      </c>
    </row>
    <row r="2310" spans="1:5" x14ac:dyDescent="0.25">
      <c r="A2310" s="4" t="s">
        <v>13738</v>
      </c>
      <c r="B2310" s="4" t="s">
        <v>13739</v>
      </c>
      <c r="C2310" s="4">
        <v>-6.3054299999999994E-2</v>
      </c>
      <c r="D2310" s="4">
        <v>51.584070400000002</v>
      </c>
      <c r="E2310" s="4" t="s">
        <v>13740</v>
      </c>
    </row>
    <row r="2311" spans="1:5" x14ac:dyDescent="0.25">
      <c r="A2311" s="4" t="s">
        <v>4045</v>
      </c>
      <c r="B2311" s="4" t="s">
        <v>3249</v>
      </c>
      <c r="C2311" s="4">
        <v>-0.16532359999999999</v>
      </c>
      <c r="D2311" s="4">
        <v>51.553224200000002</v>
      </c>
      <c r="E2311" s="4" t="s">
        <v>3250</v>
      </c>
    </row>
    <row r="2312" spans="1:5" x14ac:dyDescent="0.25">
      <c r="A2312" s="4" t="s">
        <v>4046</v>
      </c>
      <c r="B2312" s="4" t="s">
        <v>4047</v>
      </c>
      <c r="C2312" s="4">
        <v>-0.17138790000000001</v>
      </c>
      <c r="D2312" s="4">
        <v>51.541022599999998</v>
      </c>
      <c r="E2312" s="4" t="s">
        <v>4048</v>
      </c>
    </row>
    <row r="2313" spans="1:5" x14ac:dyDescent="0.25">
      <c r="A2313" s="4" t="s">
        <v>13741</v>
      </c>
      <c r="B2313" s="4" t="s">
        <v>13742</v>
      </c>
      <c r="C2313" s="4">
        <v>-0.1298319</v>
      </c>
      <c r="D2313" s="4">
        <v>51.5139961</v>
      </c>
      <c r="E2313" s="4" t="s">
        <v>13743</v>
      </c>
    </row>
    <row r="2314" spans="1:5" x14ac:dyDescent="0.25">
      <c r="A2314" s="4" t="s">
        <v>7820</v>
      </c>
      <c r="B2314" s="4" t="s">
        <v>7821</v>
      </c>
      <c r="C2314" s="4">
        <v>-2.4221900000000001E-2</v>
      </c>
      <c r="D2314" s="4">
        <v>51.654652599999999</v>
      </c>
      <c r="E2314" s="4" t="s">
        <v>7822</v>
      </c>
    </row>
    <row r="2315" spans="1:5" x14ac:dyDescent="0.25">
      <c r="A2315" s="4" t="s">
        <v>13744</v>
      </c>
      <c r="B2315" s="4" t="s">
        <v>11166</v>
      </c>
      <c r="C2315" s="4">
        <v>-9.4053100000000001E-2</v>
      </c>
      <c r="D2315" s="4">
        <v>51.513483100000002</v>
      </c>
      <c r="E2315" s="4" t="s">
        <v>11167</v>
      </c>
    </row>
    <row r="2316" spans="1:5" x14ac:dyDescent="0.25">
      <c r="A2316" s="4" t="s">
        <v>668</v>
      </c>
      <c r="B2316" s="4" t="s">
        <v>669</v>
      </c>
      <c r="C2316" s="4">
        <v>-0.1786759</v>
      </c>
      <c r="D2316" s="4">
        <v>51.5930617</v>
      </c>
      <c r="E2316" s="4" t="s">
        <v>670</v>
      </c>
    </row>
    <row r="2317" spans="1:5" x14ac:dyDescent="0.25">
      <c r="A2317" s="4" t="s">
        <v>7823</v>
      </c>
      <c r="B2317" s="4" t="s">
        <v>7824</v>
      </c>
      <c r="C2317" s="4">
        <v>-7.2255399999999997E-2</v>
      </c>
      <c r="D2317" s="4">
        <v>51.626540400000003</v>
      </c>
      <c r="E2317" s="4" t="s">
        <v>7825</v>
      </c>
    </row>
    <row r="2318" spans="1:5" x14ac:dyDescent="0.25">
      <c r="A2318" s="4" t="s">
        <v>13745</v>
      </c>
      <c r="B2318" s="4" t="s">
        <v>13746</v>
      </c>
      <c r="C2318" s="4">
        <v>-0.1363848</v>
      </c>
      <c r="D2318" s="4">
        <v>51.496863500000003</v>
      </c>
      <c r="E2318" s="4" t="s">
        <v>13747</v>
      </c>
    </row>
    <row r="2319" spans="1:5" x14ac:dyDescent="0.25">
      <c r="A2319" s="4" t="s">
        <v>13748</v>
      </c>
      <c r="B2319" s="4" t="s">
        <v>13749</v>
      </c>
      <c r="C2319" s="4">
        <v>-0.122811</v>
      </c>
      <c r="D2319" s="4">
        <v>51.554350200000002</v>
      </c>
      <c r="E2319" s="4" t="s">
        <v>13750</v>
      </c>
    </row>
    <row r="2320" spans="1:5" x14ac:dyDescent="0.25">
      <c r="A2320" s="4" t="s">
        <v>13751</v>
      </c>
      <c r="B2320" s="4" t="s">
        <v>13752</v>
      </c>
      <c r="C2320" s="4">
        <v>-0.1954264</v>
      </c>
      <c r="D2320" s="4">
        <v>51.527010599999997</v>
      </c>
      <c r="E2320" s="4" t="s">
        <v>13753</v>
      </c>
    </row>
    <row r="2321" spans="1:5" x14ac:dyDescent="0.25">
      <c r="A2321" s="4" t="s">
        <v>13754</v>
      </c>
      <c r="B2321" s="4" t="s">
        <v>13755</v>
      </c>
      <c r="C2321" s="4">
        <v>-0.14877969999999999</v>
      </c>
      <c r="D2321" s="4">
        <v>51.519791099999999</v>
      </c>
      <c r="E2321" s="4" t="s">
        <v>13756</v>
      </c>
    </row>
    <row r="2322" spans="1:5" x14ac:dyDescent="0.25">
      <c r="A2322" s="4" t="s">
        <v>13757</v>
      </c>
      <c r="B2322" s="4" t="s">
        <v>12101</v>
      </c>
      <c r="C2322" s="4">
        <v>-0.12625</v>
      </c>
      <c r="D2322" s="4">
        <v>51.497320799999997</v>
      </c>
      <c r="E2322" s="4" t="s">
        <v>12102</v>
      </c>
    </row>
    <row r="2323" spans="1:5" x14ac:dyDescent="0.25">
      <c r="A2323" s="4" t="s">
        <v>671</v>
      </c>
      <c r="B2323" s="4" t="s">
        <v>672</v>
      </c>
      <c r="C2323" s="4">
        <v>-0.24557019999999999</v>
      </c>
      <c r="D2323" s="4">
        <v>51.607119400000002</v>
      </c>
      <c r="E2323" s="4" t="s">
        <v>673</v>
      </c>
    </row>
    <row r="2324" spans="1:5" x14ac:dyDescent="0.25">
      <c r="A2324" s="4" t="s">
        <v>13758</v>
      </c>
      <c r="B2324" s="4" t="s">
        <v>10680</v>
      </c>
      <c r="C2324" s="4">
        <v>-0.1392139</v>
      </c>
      <c r="D2324" s="4">
        <v>51.520017500000002</v>
      </c>
      <c r="E2324" s="4" t="s">
        <v>10681</v>
      </c>
    </row>
    <row r="2325" spans="1:5" x14ac:dyDescent="0.25">
      <c r="A2325" s="4" t="s">
        <v>13759</v>
      </c>
      <c r="B2325" s="4" t="s">
        <v>12087</v>
      </c>
      <c r="C2325" s="4">
        <v>-0.1635586</v>
      </c>
      <c r="D2325" s="4">
        <v>51.516453499999997</v>
      </c>
      <c r="E2325" s="4" t="s">
        <v>12088</v>
      </c>
    </row>
    <row r="2326" spans="1:5" x14ac:dyDescent="0.25">
      <c r="A2326" s="4" t="s">
        <v>7826</v>
      </c>
      <c r="B2326" s="4" t="s">
        <v>7441</v>
      </c>
      <c r="C2326" s="4">
        <v>-0.1432021</v>
      </c>
      <c r="D2326" s="4">
        <v>51.615751099999997</v>
      </c>
      <c r="E2326" s="4" t="s">
        <v>7442</v>
      </c>
    </row>
    <row r="2327" spans="1:5" x14ac:dyDescent="0.25">
      <c r="A2327" s="4" t="s">
        <v>7827</v>
      </c>
      <c r="B2327" s="4" t="s">
        <v>7828</v>
      </c>
      <c r="C2327" s="4">
        <v>-4.68878E-2</v>
      </c>
      <c r="D2327" s="4">
        <v>51.671865599999997</v>
      </c>
      <c r="E2327" s="4" t="s">
        <v>7829</v>
      </c>
    </row>
    <row r="2328" spans="1:5" x14ac:dyDescent="0.25">
      <c r="A2328" s="4" t="s">
        <v>13760</v>
      </c>
      <c r="B2328" s="4" t="s">
        <v>13761</v>
      </c>
      <c r="C2328" s="4">
        <v>-0.12636439999999999</v>
      </c>
      <c r="D2328" s="4">
        <v>51.506476999999997</v>
      </c>
      <c r="E2328" s="4" t="s">
        <v>13762</v>
      </c>
    </row>
    <row r="2329" spans="1:5" x14ac:dyDescent="0.25">
      <c r="A2329" s="4" t="s">
        <v>4049</v>
      </c>
      <c r="B2329" s="4" t="s">
        <v>4050</v>
      </c>
      <c r="C2329" s="4">
        <v>-0.12547939999999999</v>
      </c>
      <c r="D2329" s="4">
        <v>51.533355</v>
      </c>
      <c r="E2329" s="4" t="s">
        <v>4051</v>
      </c>
    </row>
    <row r="2330" spans="1:5" x14ac:dyDescent="0.25">
      <c r="A2330" s="4" t="s">
        <v>13763</v>
      </c>
      <c r="B2330" s="4" t="s">
        <v>11295</v>
      </c>
      <c r="C2330" s="4">
        <v>-8.6842900000000001E-2</v>
      </c>
      <c r="D2330" s="4">
        <v>51.511171599999997</v>
      </c>
      <c r="E2330" s="4" t="s">
        <v>11296</v>
      </c>
    </row>
    <row r="2331" spans="1:5" x14ac:dyDescent="0.25">
      <c r="A2331" s="4" t="s">
        <v>7830</v>
      </c>
      <c r="B2331" s="4" t="s">
        <v>7410</v>
      </c>
      <c r="C2331" s="4">
        <v>-6.3139200000000006E-2</v>
      </c>
      <c r="D2331" s="4">
        <v>51.619403200000001</v>
      </c>
      <c r="E2331" s="4" t="s">
        <v>7411</v>
      </c>
    </row>
    <row r="2332" spans="1:5" x14ac:dyDescent="0.25">
      <c r="A2332" s="4" t="s">
        <v>4052</v>
      </c>
      <c r="B2332" s="4" t="s">
        <v>4053</v>
      </c>
      <c r="C2332" s="4">
        <v>-0.1394408</v>
      </c>
      <c r="D2332" s="4">
        <v>51.536729100000002</v>
      </c>
      <c r="E2332" s="4" t="s">
        <v>4054</v>
      </c>
    </row>
    <row r="2333" spans="1:5" x14ac:dyDescent="0.25">
      <c r="A2333" s="4" t="s">
        <v>4055</v>
      </c>
      <c r="B2333" s="4" t="s">
        <v>4056</v>
      </c>
      <c r="C2333" s="4">
        <v>-0.14522009999999999</v>
      </c>
      <c r="D2333" s="4">
        <v>51.547440700000003</v>
      </c>
      <c r="E2333" s="4" t="s">
        <v>4057</v>
      </c>
    </row>
    <row r="2334" spans="1:5" x14ac:dyDescent="0.25">
      <c r="A2334" s="4" t="s">
        <v>674</v>
      </c>
      <c r="B2334" s="4" t="s">
        <v>675</v>
      </c>
      <c r="C2334" s="4">
        <v>-0.16807159999999999</v>
      </c>
      <c r="D2334" s="4">
        <v>51.6169242</v>
      </c>
      <c r="E2334" s="4" t="s">
        <v>676</v>
      </c>
    </row>
    <row r="2335" spans="1:5" x14ac:dyDescent="0.25">
      <c r="A2335" s="4" t="s">
        <v>7831</v>
      </c>
      <c r="B2335" s="4" t="s">
        <v>7832</v>
      </c>
      <c r="C2335" s="4">
        <v>-5.6635100000000001E-2</v>
      </c>
      <c r="D2335" s="4">
        <v>51.680660000000003</v>
      </c>
      <c r="E2335" s="4" t="s">
        <v>7833</v>
      </c>
    </row>
    <row r="2336" spans="1:5" x14ac:dyDescent="0.25">
      <c r="A2336" s="4" t="s">
        <v>13764</v>
      </c>
      <c r="B2336" s="4" t="s">
        <v>13765</v>
      </c>
      <c r="C2336" s="4">
        <v>-0.1262982</v>
      </c>
      <c r="D2336" s="4">
        <v>51.511952399999998</v>
      </c>
      <c r="E2336" s="4" t="s">
        <v>13766</v>
      </c>
    </row>
    <row r="2337" spans="1:5" x14ac:dyDescent="0.25">
      <c r="A2337" s="4" t="s">
        <v>13767</v>
      </c>
      <c r="B2337" s="4" t="s">
        <v>13768</v>
      </c>
      <c r="C2337" s="4">
        <v>-0.1255368</v>
      </c>
      <c r="D2337" s="4">
        <v>51.512245999999998</v>
      </c>
      <c r="E2337" s="4" t="s">
        <v>13769</v>
      </c>
    </row>
    <row r="2338" spans="1:5" x14ac:dyDescent="0.25">
      <c r="A2338" s="4" t="s">
        <v>677</v>
      </c>
      <c r="B2338" s="4" t="s">
        <v>678</v>
      </c>
      <c r="C2338" s="4">
        <v>-0.18417249999999999</v>
      </c>
      <c r="D2338" s="4">
        <v>51.618136499999999</v>
      </c>
      <c r="E2338" s="4" t="s">
        <v>679</v>
      </c>
    </row>
    <row r="2339" spans="1:5" x14ac:dyDescent="0.25">
      <c r="A2339" s="4" t="s">
        <v>13770</v>
      </c>
      <c r="B2339" s="4" t="s">
        <v>13771</v>
      </c>
      <c r="C2339" s="4">
        <v>-9.08471E-2</v>
      </c>
      <c r="D2339" s="4">
        <v>51.515706100000003</v>
      </c>
      <c r="E2339" s="4" t="s">
        <v>13772</v>
      </c>
    </row>
    <row r="2340" spans="1:5" x14ac:dyDescent="0.25">
      <c r="A2340" s="4" t="s">
        <v>13773</v>
      </c>
      <c r="B2340" s="4" t="s">
        <v>12915</v>
      </c>
      <c r="C2340" s="4">
        <v>-0.13404099999999999</v>
      </c>
      <c r="D2340" s="4">
        <v>51.508335000000002</v>
      </c>
      <c r="E2340" s="4" t="s">
        <v>12916</v>
      </c>
    </row>
    <row r="2341" spans="1:5" x14ac:dyDescent="0.25">
      <c r="A2341" s="4" t="s">
        <v>13774</v>
      </c>
      <c r="B2341" s="4" t="s">
        <v>11061</v>
      </c>
      <c r="C2341" s="4">
        <v>-0.14782439999999999</v>
      </c>
      <c r="D2341" s="4">
        <v>51.520243700000002</v>
      </c>
      <c r="E2341" s="4" t="s">
        <v>11062</v>
      </c>
    </row>
    <row r="2342" spans="1:5" x14ac:dyDescent="0.25">
      <c r="A2342" s="4" t="s">
        <v>13775</v>
      </c>
      <c r="B2342" s="4" t="s">
        <v>11295</v>
      </c>
      <c r="C2342" s="4">
        <v>-8.6842900000000001E-2</v>
      </c>
      <c r="D2342" s="4">
        <v>51.511171599999997</v>
      </c>
      <c r="E2342" s="4" t="s">
        <v>11296</v>
      </c>
    </row>
    <row r="2343" spans="1:5" x14ac:dyDescent="0.25">
      <c r="A2343" s="4" t="s">
        <v>13776</v>
      </c>
      <c r="B2343" s="4" t="s">
        <v>13777</v>
      </c>
      <c r="C2343" s="4">
        <v>-0.1116986</v>
      </c>
      <c r="D2343" s="4">
        <v>51.514406999999999</v>
      </c>
      <c r="E2343" s="4" t="s">
        <v>13778</v>
      </c>
    </row>
    <row r="2344" spans="1:5" x14ac:dyDescent="0.25">
      <c r="A2344" s="4" t="s">
        <v>4058</v>
      </c>
      <c r="B2344" s="4" t="s">
        <v>4047</v>
      </c>
      <c r="C2344" s="4">
        <v>-0.17138790000000001</v>
      </c>
      <c r="D2344" s="4">
        <v>51.541022599999998</v>
      </c>
      <c r="E2344" s="4" t="s">
        <v>4048</v>
      </c>
    </row>
    <row r="2345" spans="1:5" x14ac:dyDescent="0.25">
      <c r="A2345" s="4" t="s">
        <v>13779</v>
      </c>
      <c r="B2345" s="4" t="s">
        <v>11939</v>
      </c>
      <c r="C2345" s="4">
        <v>-0.13300049999999999</v>
      </c>
      <c r="D2345" s="4">
        <v>51.499946299999998</v>
      </c>
      <c r="E2345" s="4" t="s">
        <v>11940</v>
      </c>
    </row>
    <row r="2346" spans="1:5" x14ac:dyDescent="0.25">
      <c r="A2346" s="4" t="s">
        <v>4059</v>
      </c>
      <c r="B2346" s="4" t="s">
        <v>4060</v>
      </c>
      <c r="C2346" s="4">
        <v>-0.20099829999999999</v>
      </c>
      <c r="D2346" s="4">
        <v>51.544748300000002</v>
      </c>
      <c r="E2346" s="4" t="s">
        <v>4061</v>
      </c>
    </row>
    <row r="2347" spans="1:5" x14ac:dyDescent="0.25">
      <c r="A2347" s="4" t="s">
        <v>13780</v>
      </c>
      <c r="B2347" s="4" t="s">
        <v>13781</v>
      </c>
      <c r="C2347" s="4">
        <v>-0.15658059999999999</v>
      </c>
      <c r="D2347" s="4">
        <v>51.514005900000001</v>
      </c>
      <c r="E2347" s="4" t="s">
        <v>13782</v>
      </c>
    </row>
    <row r="2348" spans="1:5" x14ac:dyDescent="0.25">
      <c r="A2348" s="4" t="s">
        <v>13783</v>
      </c>
      <c r="B2348" s="4" t="s">
        <v>13784</v>
      </c>
      <c r="C2348" s="4">
        <v>-0.19220119999999999</v>
      </c>
      <c r="D2348" s="4">
        <v>51.522905399999999</v>
      </c>
      <c r="E2348" s="4" t="s">
        <v>13785</v>
      </c>
    </row>
    <row r="2349" spans="1:5" x14ac:dyDescent="0.25">
      <c r="A2349" s="4" t="s">
        <v>13786</v>
      </c>
      <c r="B2349" s="4" t="s">
        <v>12692</v>
      </c>
      <c r="C2349" s="4">
        <v>-8.5102800000000006E-2</v>
      </c>
      <c r="D2349" s="4">
        <v>51.516925399999998</v>
      </c>
      <c r="E2349" s="4" t="s">
        <v>12693</v>
      </c>
    </row>
    <row r="2350" spans="1:5" x14ac:dyDescent="0.25">
      <c r="A2350" s="4" t="s">
        <v>13787</v>
      </c>
      <c r="B2350" s="4" t="s">
        <v>10730</v>
      </c>
      <c r="C2350" s="4">
        <v>-0.1478072</v>
      </c>
      <c r="D2350" s="4">
        <v>51.514982799999999</v>
      </c>
      <c r="E2350" s="4" t="s">
        <v>10731</v>
      </c>
    </row>
    <row r="2351" spans="1:5" x14ac:dyDescent="0.25">
      <c r="A2351" s="4" t="s">
        <v>7834</v>
      </c>
      <c r="B2351" s="4" t="s">
        <v>7240</v>
      </c>
      <c r="C2351" s="4">
        <v>-0.1036391</v>
      </c>
      <c r="D2351" s="4">
        <v>51.6663122</v>
      </c>
      <c r="E2351" s="4" t="s">
        <v>7241</v>
      </c>
    </row>
    <row r="2352" spans="1:5" x14ac:dyDescent="0.25">
      <c r="A2352" s="4" t="s">
        <v>13788</v>
      </c>
      <c r="B2352" s="4" t="s">
        <v>13789</v>
      </c>
      <c r="C2352" s="4">
        <v>-9.7551899999999997E-2</v>
      </c>
      <c r="D2352" s="4">
        <v>51.524978500000003</v>
      </c>
      <c r="E2352" s="4" t="s">
        <v>13790</v>
      </c>
    </row>
    <row r="2353" spans="1:5" x14ac:dyDescent="0.25">
      <c r="A2353" s="4" t="s">
        <v>13791</v>
      </c>
      <c r="B2353" s="4" t="s">
        <v>11405</v>
      </c>
      <c r="C2353" s="4">
        <v>-0.14085449999999999</v>
      </c>
      <c r="D2353" s="4">
        <v>51.485386300000002</v>
      </c>
      <c r="E2353" s="4" t="s">
        <v>11406</v>
      </c>
    </row>
    <row r="2354" spans="1:5" x14ac:dyDescent="0.25">
      <c r="A2354" s="4" t="s">
        <v>13792</v>
      </c>
      <c r="B2354" s="4" t="s">
        <v>13793</v>
      </c>
      <c r="C2354" s="4">
        <v>-0.13634099999999999</v>
      </c>
      <c r="D2354" s="4">
        <v>51.599527999999999</v>
      </c>
      <c r="E2354" s="4" t="s">
        <v>13794</v>
      </c>
    </row>
    <row r="2355" spans="1:5" x14ac:dyDescent="0.25">
      <c r="A2355" s="4" t="s">
        <v>13795</v>
      </c>
      <c r="B2355" s="4" t="s">
        <v>13796</v>
      </c>
      <c r="C2355" s="4">
        <v>-0.15394440000000001</v>
      </c>
      <c r="D2355" s="4">
        <v>51.579897099999997</v>
      </c>
      <c r="E2355" s="4" t="s">
        <v>13797</v>
      </c>
    </row>
    <row r="2356" spans="1:5" x14ac:dyDescent="0.25">
      <c r="A2356" s="4" t="s">
        <v>4062</v>
      </c>
      <c r="B2356" s="4" t="s">
        <v>3032</v>
      </c>
      <c r="C2356" s="4">
        <v>-0.13701250000000001</v>
      </c>
      <c r="D2356" s="4">
        <v>51.524865499999997</v>
      </c>
      <c r="E2356" s="4" t="s">
        <v>3033</v>
      </c>
    </row>
    <row r="2357" spans="1:5" x14ac:dyDescent="0.25">
      <c r="A2357" s="4" t="s">
        <v>4063</v>
      </c>
      <c r="B2357" s="4" t="s">
        <v>4064</v>
      </c>
      <c r="C2357" s="4">
        <v>-0.1157699</v>
      </c>
      <c r="D2357" s="4">
        <v>51.520524500000001</v>
      </c>
      <c r="E2357" s="4" t="s">
        <v>4065</v>
      </c>
    </row>
    <row r="2358" spans="1:5" x14ac:dyDescent="0.25">
      <c r="A2358" s="4" t="s">
        <v>4066</v>
      </c>
      <c r="B2358" s="4" t="s">
        <v>4067</v>
      </c>
      <c r="C2358" s="4">
        <v>-0.1199957</v>
      </c>
      <c r="D2358" s="4">
        <v>51.528865400000001</v>
      </c>
      <c r="E2358" s="4" t="s">
        <v>4068</v>
      </c>
    </row>
    <row r="2359" spans="1:5" x14ac:dyDescent="0.25">
      <c r="A2359" s="4" t="s">
        <v>13798</v>
      </c>
      <c r="B2359" s="4" t="s">
        <v>13799</v>
      </c>
      <c r="C2359" s="4">
        <v>-0.1013976</v>
      </c>
      <c r="D2359" s="4">
        <v>51.5538168</v>
      </c>
      <c r="E2359" s="4" t="s">
        <v>13800</v>
      </c>
    </row>
    <row r="2360" spans="1:5" x14ac:dyDescent="0.25">
      <c r="A2360" s="4" t="s">
        <v>4069</v>
      </c>
      <c r="B2360" s="4" t="s">
        <v>4070</v>
      </c>
      <c r="C2360" s="4">
        <v>-0.12824189999999999</v>
      </c>
      <c r="D2360" s="4">
        <v>51.516920300000002</v>
      </c>
      <c r="E2360" s="4" t="s">
        <v>4071</v>
      </c>
    </row>
    <row r="2361" spans="1:5" x14ac:dyDescent="0.25">
      <c r="A2361" s="4" t="s">
        <v>13801</v>
      </c>
      <c r="B2361" s="4" t="s">
        <v>13802</v>
      </c>
      <c r="C2361" s="4">
        <v>-0.14243539999999999</v>
      </c>
      <c r="D2361" s="4">
        <v>51.5155903</v>
      </c>
      <c r="E2361" s="4" t="s">
        <v>13803</v>
      </c>
    </row>
    <row r="2362" spans="1:5" x14ac:dyDescent="0.25">
      <c r="A2362" s="4" t="s">
        <v>4072</v>
      </c>
      <c r="B2362" s="4" t="s">
        <v>4073</v>
      </c>
      <c r="C2362" s="4">
        <v>-0.12715509999999999</v>
      </c>
      <c r="D2362" s="4">
        <v>51.517766299999998</v>
      </c>
      <c r="E2362" s="4" t="s">
        <v>4074</v>
      </c>
    </row>
    <row r="2363" spans="1:5" x14ac:dyDescent="0.25">
      <c r="A2363" s="4" t="s">
        <v>13804</v>
      </c>
      <c r="B2363" s="4" t="s">
        <v>10625</v>
      </c>
      <c r="C2363" s="4">
        <v>-0.1280336</v>
      </c>
      <c r="D2363" s="4">
        <v>51.550117299999997</v>
      </c>
      <c r="E2363" s="4" t="s">
        <v>10626</v>
      </c>
    </row>
    <row r="2364" spans="1:5" x14ac:dyDescent="0.25">
      <c r="A2364" s="4" t="s">
        <v>13805</v>
      </c>
      <c r="B2364" s="4" t="s">
        <v>13806</v>
      </c>
      <c r="C2364" s="4">
        <v>-7.7254100000000006E-2</v>
      </c>
      <c r="D2364" s="4">
        <v>51.516086600000001</v>
      </c>
      <c r="E2364" s="4" t="s">
        <v>13807</v>
      </c>
    </row>
    <row r="2365" spans="1:5" x14ac:dyDescent="0.25">
      <c r="A2365" s="4" t="s">
        <v>13808</v>
      </c>
      <c r="B2365" s="4" t="s">
        <v>13809</v>
      </c>
      <c r="C2365" s="4">
        <v>-8.8114300000000007E-2</v>
      </c>
      <c r="D2365" s="4">
        <v>51.516947500000001</v>
      </c>
      <c r="E2365" s="4" t="s">
        <v>13810</v>
      </c>
    </row>
    <row r="2366" spans="1:5" x14ac:dyDescent="0.25">
      <c r="A2366" s="4" t="s">
        <v>7835</v>
      </c>
      <c r="B2366" s="4" t="s">
        <v>7836</v>
      </c>
      <c r="C2366" s="4">
        <v>-5.9316800000000003E-2</v>
      </c>
      <c r="D2366" s="4">
        <v>51.6781595</v>
      </c>
      <c r="E2366" s="4" t="s">
        <v>7837</v>
      </c>
    </row>
    <row r="2367" spans="1:5" x14ac:dyDescent="0.25">
      <c r="A2367" s="4" t="s">
        <v>13811</v>
      </c>
      <c r="B2367" s="4" t="s">
        <v>13812</v>
      </c>
      <c r="C2367" s="4">
        <v>-0.1527269</v>
      </c>
      <c r="D2367" s="4">
        <v>51.502389999999998</v>
      </c>
      <c r="E2367" s="4" t="s">
        <v>13813</v>
      </c>
    </row>
    <row r="2368" spans="1:5" x14ac:dyDescent="0.25">
      <c r="A2368" s="4" t="s">
        <v>4075</v>
      </c>
      <c r="B2368" s="4" t="s">
        <v>4076</v>
      </c>
      <c r="C2368" s="4">
        <v>-0.1959485</v>
      </c>
      <c r="D2368" s="4">
        <v>51.545165300000001</v>
      </c>
      <c r="E2368" s="4" t="s">
        <v>4077</v>
      </c>
    </row>
    <row r="2369" spans="1:5" x14ac:dyDescent="0.25">
      <c r="A2369" s="4" t="s">
        <v>13814</v>
      </c>
      <c r="B2369" s="4" t="s">
        <v>13815</v>
      </c>
      <c r="C2369" s="4">
        <v>-0.202571</v>
      </c>
      <c r="D2369" s="4">
        <v>51.530087799999997</v>
      </c>
      <c r="E2369" s="4" t="s">
        <v>13816</v>
      </c>
    </row>
    <row r="2370" spans="1:5" x14ac:dyDescent="0.25">
      <c r="A2370" s="4" t="s">
        <v>13817</v>
      </c>
      <c r="B2370" s="4" t="s">
        <v>13818</v>
      </c>
      <c r="C2370" s="4">
        <v>-0.1463844</v>
      </c>
      <c r="D2370" s="4">
        <v>51.515239100000002</v>
      </c>
      <c r="E2370" s="4" t="s">
        <v>13819</v>
      </c>
    </row>
    <row r="2371" spans="1:5" x14ac:dyDescent="0.25">
      <c r="A2371" s="4" t="s">
        <v>13820</v>
      </c>
      <c r="B2371" s="4" t="s">
        <v>13821</v>
      </c>
      <c r="C2371" s="4">
        <v>-0.1471904</v>
      </c>
      <c r="D2371" s="4">
        <v>51.497149899999997</v>
      </c>
      <c r="E2371" s="4" t="s">
        <v>13822</v>
      </c>
    </row>
    <row r="2372" spans="1:5" x14ac:dyDescent="0.25">
      <c r="A2372" s="4" t="s">
        <v>13823</v>
      </c>
      <c r="B2372" s="4" t="s">
        <v>13824</v>
      </c>
      <c r="C2372" s="4">
        <v>-0.1177228</v>
      </c>
      <c r="D2372" s="4">
        <v>51.546571100000001</v>
      </c>
      <c r="E2372" s="4" t="s">
        <v>13825</v>
      </c>
    </row>
    <row r="2373" spans="1:5" x14ac:dyDescent="0.25">
      <c r="A2373" s="4" t="s">
        <v>7838</v>
      </c>
      <c r="B2373" s="4" t="s">
        <v>7237</v>
      </c>
      <c r="C2373" s="4">
        <v>-5.2022400000000003E-2</v>
      </c>
      <c r="D2373" s="4">
        <v>51.633418399999996</v>
      </c>
      <c r="E2373" s="4" t="s">
        <v>7238</v>
      </c>
    </row>
    <row r="2374" spans="1:5" x14ac:dyDescent="0.25">
      <c r="A2374" s="4" t="s">
        <v>4078</v>
      </c>
      <c r="B2374" s="4" t="s">
        <v>4079</v>
      </c>
      <c r="C2374" s="4">
        <v>-0.17144770000000001</v>
      </c>
      <c r="D2374" s="4">
        <v>51.552303700000003</v>
      </c>
      <c r="E2374" s="4" t="s">
        <v>4080</v>
      </c>
    </row>
    <row r="2375" spans="1:5" x14ac:dyDescent="0.25">
      <c r="A2375" s="4" t="s">
        <v>13826</v>
      </c>
      <c r="B2375" s="4" t="s">
        <v>13827</v>
      </c>
      <c r="C2375" s="4">
        <v>-0.11510289999999999</v>
      </c>
      <c r="D2375" s="4">
        <v>51.5464482</v>
      </c>
      <c r="E2375" s="4" t="s">
        <v>13828</v>
      </c>
    </row>
    <row r="2376" spans="1:5" x14ac:dyDescent="0.25">
      <c r="A2376" s="4" t="s">
        <v>13829</v>
      </c>
      <c r="B2376" s="4" t="s">
        <v>11185</v>
      </c>
      <c r="C2376" s="4">
        <v>-0.12875059999999999</v>
      </c>
      <c r="D2376" s="4">
        <v>51.5108405</v>
      </c>
      <c r="E2376" s="4" t="s">
        <v>11186</v>
      </c>
    </row>
    <row r="2377" spans="1:5" x14ac:dyDescent="0.25">
      <c r="A2377" s="4" t="s">
        <v>13830</v>
      </c>
      <c r="B2377" s="4" t="s">
        <v>13831</v>
      </c>
      <c r="C2377" s="4">
        <v>-9.2806299999999994E-2</v>
      </c>
      <c r="D2377" s="4">
        <v>51.512968299999997</v>
      </c>
      <c r="E2377" s="4" t="s">
        <v>13832</v>
      </c>
    </row>
    <row r="2378" spans="1:5" x14ac:dyDescent="0.25">
      <c r="A2378" s="4" t="s">
        <v>7839</v>
      </c>
      <c r="B2378" s="4" t="s">
        <v>7840</v>
      </c>
      <c r="C2378" s="4">
        <v>-3.7533400000000001E-2</v>
      </c>
      <c r="D2378" s="4">
        <v>51.627619699999997</v>
      </c>
      <c r="E2378" s="4" t="s">
        <v>7841</v>
      </c>
    </row>
    <row r="2379" spans="1:5" x14ac:dyDescent="0.25">
      <c r="A2379" s="4" t="s">
        <v>680</v>
      </c>
      <c r="B2379" s="4" t="s">
        <v>681</v>
      </c>
      <c r="C2379" s="4">
        <v>-0.21161920000000001</v>
      </c>
      <c r="D2379" s="4">
        <v>51.611130199999998</v>
      </c>
      <c r="E2379" s="4" t="s">
        <v>682</v>
      </c>
    </row>
    <row r="2380" spans="1:5" x14ac:dyDescent="0.25">
      <c r="A2380" s="4" t="s">
        <v>4081</v>
      </c>
      <c r="B2380" s="4" t="s">
        <v>4082</v>
      </c>
      <c r="C2380" s="4">
        <v>-0.13323699999999999</v>
      </c>
      <c r="D2380" s="4">
        <v>51.518132999999999</v>
      </c>
      <c r="E2380" s="4" t="s">
        <v>4083</v>
      </c>
    </row>
    <row r="2381" spans="1:5" x14ac:dyDescent="0.25">
      <c r="A2381" s="4" t="s">
        <v>4084</v>
      </c>
      <c r="B2381" s="4" t="s">
        <v>3978</v>
      </c>
      <c r="C2381" s="4">
        <v>-0.13720209999999999</v>
      </c>
      <c r="D2381" s="4">
        <v>51.524104100000002</v>
      </c>
      <c r="E2381" s="4" t="s">
        <v>3979</v>
      </c>
    </row>
    <row r="2382" spans="1:5" x14ac:dyDescent="0.25">
      <c r="A2382" s="4" t="s">
        <v>683</v>
      </c>
      <c r="B2382" s="4" t="s">
        <v>684</v>
      </c>
      <c r="C2382" s="4">
        <v>-0.24479000000000001</v>
      </c>
      <c r="D2382" s="4">
        <v>51.615740299999999</v>
      </c>
      <c r="E2382" s="4" t="s">
        <v>685</v>
      </c>
    </row>
    <row r="2383" spans="1:5" x14ac:dyDescent="0.25">
      <c r="A2383" s="4" t="s">
        <v>13833</v>
      </c>
      <c r="B2383" s="4" t="s">
        <v>10307</v>
      </c>
      <c r="C2383" s="4">
        <v>-9.8731399999999997E-2</v>
      </c>
      <c r="D2383" s="4">
        <v>51.512578900000001</v>
      </c>
      <c r="E2383" s="4" t="s">
        <v>10308</v>
      </c>
    </row>
    <row r="2384" spans="1:5" x14ac:dyDescent="0.25">
      <c r="A2384" s="4" t="s">
        <v>4085</v>
      </c>
      <c r="B2384" s="4" t="s">
        <v>4086</v>
      </c>
      <c r="C2384" s="4">
        <v>-0.1970587</v>
      </c>
      <c r="D2384" s="4">
        <v>51.542619600000002</v>
      </c>
      <c r="E2384" s="4" t="s">
        <v>4087</v>
      </c>
    </row>
    <row r="2385" spans="1:5" x14ac:dyDescent="0.25">
      <c r="A2385" s="4" t="s">
        <v>7842</v>
      </c>
      <c r="B2385" s="4" t="s">
        <v>7843</v>
      </c>
      <c r="C2385" s="4">
        <v>-0.10478759999999999</v>
      </c>
      <c r="D2385" s="4">
        <v>51.6186802</v>
      </c>
      <c r="E2385" s="4" t="s">
        <v>7844</v>
      </c>
    </row>
    <row r="2386" spans="1:5" x14ac:dyDescent="0.25">
      <c r="A2386" s="4" t="s">
        <v>7845</v>
      </c>
      <c r="B2386" s="4" t="s">
        <v>7846</v>
      </c>
      <c r="C2386" s="4">
        <v>-0.1054018</v>
      </c>
      <c r="D2386" s="4">
        <v>51.624049599999999</v>
      </c>
      <c r="E2386" s="4" t="s">
        <v>7847</v>
      </c>
    </row>
    <row r="2387" spans="1:5" x14ac:dyDescent="0.25">
      <c r="A2387" s="4" t="s">
        <v>13834</v>
      </c>
      <c r="B2387" s="4" t="s">
        <v>13835</v>
      </c>
      <c r="C2387" s="4">
        <v>-0.14763709999999999</v>
      </c>
      <c r="D2387" s="4">
        <v>51.5124262</v>
      </c>
      <c r="E2387" s="4" t="s">
        <v>13836</v>
      </c>
    </row>
    <row r="2388" spans="1:5" x14ac:dyDescent="0.25">
      <c r="A2388" s="4" t="s">
        <v>13837</v>
      </c>
      <c r="B2388" s="4" t="s">
        <v>13838</v>
      </c>
      <c r="C2388" s="4">
        <v>-0.19142690000000001</v>
      </c>
      <c r="D2388" s="4">
        <v>51.521346700000002</v>
      </c>
      <c r="E2388" s="4" t="s">
        <v>13839</v>
      </c>
    </row>
    <row r="2389" spans="1:5" x14ac:dyDescent="0.25">
      <c r="A2389" s="4" t="s">
        <v>7848</v>
      </c>
      <c r="B2389" s="4" t="s">
        <v>7849</v>
      </c>
      <c r="C2389" s="4">
        <v>-9.3547500000000006E-2</v>
      </c>
      <c r="D2389" s="4">
        <v>51.641806500000001</v>
      </c>
      <c r="E2389" s="4" t="s">
        <v>7850</v>
      </c>
    </row>
    <row r="2390" spans="1:5" x14ac:dyDescent="0.25">
      <c r="A2390" s="4" t="s">
        <v>4088</v>
      </c>
      <c r="B2390" s="4" t="s">
        <v>4089</v>
      </c>
      <c r="C2390" s="4">
        <v>-0.1509086</v>
      </c>
      <c r="D2390" s="4">
        <v>51.544805799999999</v>
      </c>
      <c r="E2390" s="4" t="s">
        <v>4090</v>
      </c>
    </row>
    <row r="2391" spans="1:5" x14ac:dyDescent="0.25">
      <c r="A2391" s="4" t="s">
        <v>13840</v>
      </c>
      <c r="B2391" s="4" t="s">
        <v>13841</v>
      </c>
      <c r="C2391" s="4">
        <v>-0.12150900000000001</v>
      </c>
      <c r="D2391" s="4">
        <v>51.533781599999998</v>
      </c>
      <c r="E2391" s="4" t="s">
        <v>13842</v>
      </c>
    </row>
    <row r="2392" spans="1:5" x14ac:dyDescent="0.25">
      <c r="A2392" s="4" t="s">
        <v>13843</v>
      </c>
      <c r="B2392" s="4" t="s">
        <v>13844</v>
      </c>
      <c r="C2392" s="4">
        <v>-8.4110299999999999E-2</v>
      </c>
      <c r="D2392" s="4">
        <v>51.517565599999998</v>
      </c>
      <c r="E2392" s="4" t="s">
        <v>13845</v>
      </c>
    </row>
    <row r="2393" spans="1:5" x14ac:dyDescent="0.25">
      <c r="A2393" s="4" t="s">
        <v>4091</v>
      </c>
      <c r="B2393" s="4" t="s">
        <v>3940</v>
      </c>
      <c r="C2393" s="4">
        <v>-0.12925900000000001</v>
      </c>
      <c r="D2393" s="4">
        <v>51.522350000000003</v>
      </c>
      <c r="E2393" s="4" t="s">
        <v>3941</v>
      </c>
    </row>
    <row r="2394" spans="1:5" x14ac:dyDescent="0.25">
      <c r="A2394" s="4" t="s">
        <v>13846</v>
      </c>
      <c r="B2394" s="4" t="s">
        <v>13847</v>
      </c>
      <c r="C2394" s="4">
        <v>-9.9353899999999995E-2</v>
      </c>
      <c r="D2394" s="4">
        <v>51.5557801</v>
      </c>
      <c r="E2394" s="4" t="s">
        <v>13848</v>
      </c>
    </row>
    <row r="2395" spans="1:5" x14ac:dyDescent="0.25">
      <c r="A2395" s="4" t="s">
        <v>13849</v>
      </c>
      <c r="B2395" s="4" t="s">
        <v>13850</v>
      </c>
      <c r="C2395" s="4">
        <v>-0.1310403</v>
      </c>
      <c r="D2395" s="4">
        <v>51.510175599999997</v>
      </c>
      <c r="E2395" s="4" t="s">
        <v>13851</v>
      </c>
    </row>
    <row r="2396" spans="1:5" x14ac:dyDescent="0.25">
      <c r="A2396" s="4" t="s">
        <v>13852</v>
      </c>
      <c r="B2396" s="4" t="s">
        <v>13853</v>
      </c>
      <c r="C2396" s="4">
        <v>-0.13489770000000001</v>
      </c>
      <c r="D2396" s="4">
        <v>51.512763900000003</v>
      </c>
      <c r="E2396" s="4" t="s">
        <v>13854</v>
      </c>
    </row>
    <row r="2397" spans="1:5" x14ac:dyDescent="0.25">
      <c r="A2397" s="4" t="s">
        <v>13855</v>
      </c>
      <c r="B2397" s="4" t="s">
        <v>13856</v>
      </c>
      <c r="C2397" s="4">
        <v>-6.6319900000000001E-2</v>
      </c>
      <c r="D2397" s="4">
        <v>51.582631499999998</v>
      </c>
      <c r="E2397" s="4" t="s">
        <v>13857</v>
      </c>
    </row>
    <row r="2398" spans="1:5" x14ac:dyDescent="0.25">
      <c r="A2398" s="4" t="s">
        <v>4092</v>
      </c>
      <c r="B2398" s="4" t="s">
        <v>4093</v>
      </c>
      <c r="C2398" s="4">
        <v>-0.13003290000000001</v>
      </c>
      <c r="D2398" s="4">
        <v>51.525626699999997</v>
      </c>
      <c r="E2398" s="4" t="s">
        <v>4094</v>
      </c>
    </row>
    <row r="2399" spans="1:5" x14ac:dyDescent="0.25">
      <c r="A2399" s="4" t="s">
        <v>4095</v>
      </c>
      <c r="B2399" s="4" t="s">
        <v>4096</v>
      </c>
      <c r="C2399" s="4">
        <v>-0.13214809999999999</v>
      </c>
      <c r="D2399" s="4">
        <v>51.525723300000003</v>
      </c>
      <c r="E2399" s="4" t="s">
        <v>4097</v>
      </c>
    </row>
    <row r="2400" spans="1:5" x14ac:dyDescent="0.25">
      <c r="A2400" s="4" t="s">
        <v>13858</v>
      </c>
      <c r="B2400" s="4" t="s">
        <v>13859</v>
      </c>
      <c r="C2400" s="4">
        <v>-0.1168754</v>
      </c>
      <c r="D2400" s="4">
        <v>51.515038799999999</v>
      </c>
      <c r="E2400" s="4" t="s">
        <v>13860</v>
      </c>
    </row>
    <row r="2401" spans="1:5" x14ac:dyDescent="0.25">
      <c r="A2401" s="4" t="s">
        <v>13861</v>
      </c>
      <c r="B2401" s="4" t="s">
        <v>13324</v>
      </c>
      <c r="C2401" s="4">
        <v>-0.1077099</v>
      </c>
      <c r="D2401" s="4">
        <v>51.517103499999997</v>
      </c>
      <c r="E2401" s="4" t="s">
        <v>13325</v>
      </c>
    </row>
    <row r="2402" spans="1:5" x14ac:dyDescent="0.25">
      <c r="A2402" s="4" t="s">
        <v>13862</v>
      </c>
      <c r="B2402" s="4" t="s">
        <v>10905</v>
      </c>
      <c r="C2402" s="4">
        <v>-0.13033520000000001</v>
      </c>
      <c r="D2402" s="4">
        <v>51.506630299999998</v>
      </c>
      <c r="E2402" s="4" t="s">
        <v>10906</v>
      </c>
    </row>
    <row r="2403" spans="1:5" x14ac:dyDescent="0.25">
      <c r="A2403" s="4" t="s">
        <v>7851</v>
      </c>
      <c r="B2403" s="4" t="s">
        <v>7852</v>
      </c>
      <c r="C2403" s="4">
        <v>-3.88253E-2</v>
      </c>
      <c r="D2403" s="4">
        <v>51.620780000000003</v>
      </c>
      <c r="E2403" s="4" t="s">
        <v>7853</v>
      </c>
    </row>
    <row r="2404" spans="1:5" x14ac:dyDescent="0.25">
      <c r="A2404" s="4" t="s">
        <v>4098</v>
      </c>
      <c r="B2404" s="4" t="s">
        <v>4099</v>
      </c>
      <c r="C2404" s="4">
        <v>-0.14032020000000001</v>
      </c>
      <c r="D2404" s="4">
        <v>51.536734099999997</v>
      </c>
      <c r="E2404" s="4" t="s">
        <v>4100</v>
      </c>
    </row>
    <row r="2405" spans="1:5" x14ac:dyDescent="0.25">
      <c r="A2405" s="4" t="s">
        <v>4101</v>
      </c>
      <c r="B2405" s="4" t="s">
        <v>4102</v>
      </c>
      <c r="C2405" s="4">
        <v>-0.19364490000000001</v>
      </c>
      <c r="D2405" s="4">
        <v>51.552350799999999</v>
      </c>
      <c r="E2405" s="4" t="s">
        <v>4103</v>
      </c>
    </row>
    <row r="2406" spans="1:5" x14ac:dyDescent="0.25">
      <c r="A2406" s="4" t="s">
        <v>13863</v>
      </c>
      <c r="B2406" s="4" t="s">
        <v>13864</v>
      </c>
      <c r="C2406" s="4">
        <v>-0.154639</v>
      </c>
      <c r="D2406" s="4">
        <v>51.513193100000002</v>
      </c>
      <c r="E2406" s="4" t="s">
        <v>13865</v>
      </c>
    </row>
    <row r="2407" spans="1:5" x14ac:dyDescent="0.25">
      <c r="A2407" s="4" t="s">
        <v>13866</v>
      </c>
      <c r="B2407" s="4" t="s">
        <v>11675</v>
      </c>
      <c r="C2407" s="4">
        <v>-0.14416290000000001</v>
      </c>
      <c r="D2407" s="4">
        <v>51.4964905</v>
      </c>
      <c r="E2407" s="4" t="s">
        <v>11676</v>
      </c>
    </row>
    <row r="2408" spans="1:5" x14ac:dyDescent="0.25">
      <c r="A2408" s="4" t="s">
        <v>7854</v>
      </c>
      <c r="B2408" s="4" t="s">
        <v>7855</v>
      </c>
      <c r="C2408" s="4">
        <v>-0.15470510000000001</v>
      </c>
      <c r="D2408" s="4">
        <v>51.660480399999997</v>
      </c>
      <c r="E2408" s="4" t="s">
        <v>7856</v>
      </c>
    </row>
    <row r="2409" spans="1:5" x14ac:dyDescent="0.25">
      <c r="A2409" s="4" t="s">
        <v>7857</v>
      </c>
      <c r="B2409" s="4" t="s">
        <v>7858</v>
      </c>
      <c r="C2409" s="4">
        <v>-2.8340799999999999E-2</v>
      </c>
      <c r="D2409" s="4">
        <v>51.648687899999999</v>
      </c>
      <c r="E2409" s="4" t="s">
        <v>7859</v>
      </c>
    </row>
    <row r="2410" spans="1:5" x14ac:dyDescent="0.25">
      <c r="A2410" s="4" t="s">
        <v>13867</v>
      </c>
      <c r="B2410" s="4" t="s">
        <v>10689</v>
      </c>
      <c r="C2410" s="4">
        <v>-0.10268720000000001</v>
      </c>
      <c r="D2410" s="4">
        <v>51.539116999999997</v>
      </c>
      <c r="E2410" s="4" t="s">
        <v>10690</v>
      </c>
    </row>
    <row r="2411" spans="1:5" x14ac:dyDescent="0.25">
      <c r="A2411" s="4" t="s">
        <v>13868</v>
      </c>
      <c r="B2411" s="4" t="s">
        <v>13869</v>
      </c>
      <c r="C2411" s="4">
        <v>-0.1086516</v>
      </c>
      <c r="D2411" s="4">
        <v>51.526380899999999</v>
      </c>
      <c r="E2411" s="4" t="s">
        <v>13870</v>
      </c>
    </row>
    <row r="2412" spans="1:5" x14ac:dyDescent="0.25">
      <c r="A2412" s="4" t="s">
        <v>13871</v>
      </c>
      <c r="B2412" s="4" t="s">
        <v>13872</v>
      </c>
      <c r="C2412" s="4">
        <v>-0.1195479</v>
      </c>
      <c r="D2412" s="4">
        <v>51.533435400000002</v>
      </c>
      <c r="E2412" s="4" t="s">
        <v>13873</v>
      </c>
    </row>
    <row r="2413" spans="1:5" x14ac:dyDescent="0.25">
      <c r="A2413" s="4" t="s">
        <v>7860</v>
      </c>
      <c r="B2413" s="4" t="s">
        <v>7861</v>
      </c>
      <c r="C2413" s="4">
        <v>-3.06617E-2</v>
      </c>
      <c r="D2413" s="4">
        <v>51.660507000000003</v>
      </c>
      <c r="E2413" s="4" t="s">
        <v>7862</v>
      </c>
    </row>
    <row r="2414" spans="1:5" x14ac:dyDescent="0.25">
      <c r="A2414" s="4" t="s">
        <v>4104</v>
      </c>
      <c r="B2414" s="4" t="s">
        <v>4105</v>
      </c>
      <c r="C2414" s="4">
        <v>-0.12019870000000001</v>
      </c>
      <c r="D2414" s="4">
        <v>51.517987699999999</v>
      </c>
      <c r="E2414" s="4" t="s">
        <v>4106</v>
      </c>
    </row>
    <row r="2415" spans="1:5" x14ac:dyDescent="0.25">
      <c r="A2415" s="4" t="s">
        <v>13874</v>
      </c>
      <c r="B2415" s="4" t="s">
        <v>11583</v>
      </c>
      <c r="C2415" s="4">
        <v>-0.1049134</v>
      </c>
      <c r="D2415" s="4">
        <v>51.514333600000001</v>
      </c>
      <c r="E2415" s="4" t="s">
        <v>11584</v>
      </c>
    </row>
    <row r="2416" spans="1:5" x14ac:dyDescent="0.25">
      <c r="A2416" s="4" t="s">
        <v>13875</v>
      </c>
      <c r="B2416" s="4" t="s">
        <v>13876</v>
      </c>
      <c r="C2416" s="4">
        <v>-0.13191449999999999</v>
      </c>
      <c r="D2416" s="4">
        <v>51.5145239</v>
      </c>
      <c r="E2416" s="4" t="s">
        <v>13877</v>
      </c>
    </row>
    <row r="2417" spans="1:5" x14ac:dyDescent="0.25">
      <c r="A2417" s="4" t="s">
        <v>13878</v>
      </c>
      <c r="B2417" s="4" t="s">
        <v>13879</v>
      </c>
      <c r="C2417" s="4">
        <v>-0.19212190000000001</v>
      </c>
      <c r="D2417" s="4">
        <v>51.5219959</v>
      </c>
      <c r="E2417" s="4" t="s">
        <v>13880</v>
      </c>
    </row>
    <row r="2418" spans="1:5" x14ac:dyDescent="0.25">
      <c r="A2418" s="4" t="s">
        <v>13881</v>
      </c>
      <c r="B2418" s="4" t="s">
        <v>13882</v>
      </c>
      <c r="C2418" s="4">
        <v>-6.3814599999999999E-2</v>
      </c>
      <c r="D2418" s="4">
        <v>51.578408699999997</v>
      </c>
      <c r="E2418" s="4" t="s">
        <v>13883</v>
      </c>
    </row>
    <row r="2419" spans="1:5" x14ac:dyDescent="0.25">
      <c r="A2419" s="4" t="s">
        <v>13884</v>
      </c>
      <c r="B2419" s="4" t="s">
        <v>13831</v>
      </c>
      <c r="C2419" s="4">
        <v>-9.2806299999999994E-2</v>
      </c>
      <c r="D2419" s="4">
        <v>51.512968299999997</v>
      </c>
      <c r="E2419" s="4" t="s">
        <v>13832</v>
      </c>
    </row>
    <row r="2420" spans="1:5" x14ac:dyDescent="0.25">
      <c r="A2420" s="4" t="s">
        <v>13885</v>
      </c>
      <c r="B2420" s="4" t="s">
        <v>13886</v>
      </c>
      <c r="C2420" s="4">
        <v>-8.9225799999999994E-2</v>
      </c>
      <c r="D2420" s="4">
        <v>51.515185099999997</v>
      </c>
      <c r="E2420" s="4" t="s">
        <v>13887</v>
      </c>
    </row>
    <row r="2421" spans="1:5" x14ac:dyDescent="0.25">
      <c r="A2421" s="4" t="s">
        <v>13888</v>
      </c>
      <c r="B2421" s="4" t="s">
        <v>13889</v>
      </c>
      <c r="C2421" s="4">
        <v>-7.2183899999999995E-2</v>
      </c>
      <c r="D2421" s="4">
        <v>51.593456000000003</v>
      </c>
      <c r="E2421" s="4" t="s">
        <v>13890</v>
      </c>
    </row>
    <row r="2422" spans="1:5" x14ac:dyDescent="0.25">
      <c r="A2422" s="4" t="s">
        <v>13891</v>
      </c>
      <c r="B2422" s="4" t="s">
        <v>13892</v>
      </c>
      <c r="C2422" s="4">
        <v>-0.1094864</v>
      </c>
      <c r="D2422" s="4">
        <v>51.540332800000002</v>
      </c>
      <c r="E2422" s="4" t="s">
        <v>13893</v>
      </c>
    </row>
    <row r="2423" spans="1:5" x14ac:dyDescent="0.25">
      <c r="A2423" s="4" t="s">
        <v>13894</v>
      </c>
      <c r="B2423" s="4" t="s">
        <v>13895</v>
      </c>
      <c r="C2423" s="4">
        <v>-0.12781010000000001</v>
      </c>
      <c r="D2423" s="4">
        <v>51.6026205</v>
      </c>
      <c r="E2423" s="4" t="s">
        <v>13896</v>
      </c>
    </row>
    <row r="2424" spans="1:5" x14ac:dyDescent="0.25">
      <c r="A2424" s="4" t="s">
        <v>13897</v>
      </c>
      <c r="B2424" s="4" t="s">
        <v>13898</v>
      </c>
      <c r="C2424" s="4">
        <v>-0.14961360000000001</v>
      </c>
      <c r="D2424" s="4">
        <v>51.5137973</v>
      </c>
      <c r="E2424" s="4" t="s">
        <v>13899</v>
      </c>
    </row>
    <row r="2425" spans="1:5" x14ac:dyDescent="0.25">
      <c r="A2425" s="4" t="s">
        <v>13900</v>
      </c>
      <c r="B2425" s="4" t="s">
        <v>13901</v>
      </c>
      <c r="C2425" s="4">
        <v>-9.9955199999999994E-2</v>
      </c>
      <c r="D2425" s="4">
        <v>51.519190299999998</v>
      </c>
      <c r="E2425" s="4" t="s">
        <v>13902</v>
      </c>
    </row>
    <row r="2426" spans="1:5" x14ac:dyDescent="0.25">
      <c r="A2426" s="4" t="s">
        <v>13903</v>
      </c>
      <c r="B2426" s="4" t="s">
        <v>13904</v>
      </c>
      <c r="C2426" s="4">
        <v>-0.17220279999999999</v>
      </c>
      <c r="D2426" s="4">
        <v>51.526264400000002</v>
      </c>
      <c r="E2426" s="4" t="s">
        <v>13905</v>
      </c>
    </row>
    <row r="2427" spans="1:5" x14ac:dyDescent="0.25">
      <c r="A2427" s="4" t="s">
        <v>686</v>
      </c>
      <c r="B2427" s="4" t="s">
        <v>687</v>
      </c>
      <c r="C2427" s="4">
        <v>-0.19293830000000001</v>
      </c>
      <c r="D2427" s="4">
        <v>51.602193499999998</v>
      </c>
      <c r="E2427" s="4" t="s">
        <v>688</v>
      </c>
    </row>
    <row r="2428" spans="1:5" x14ac:dyDescent="0.25">
      <c r="A2428" s="4" t="s">
        <v>4107</v>
      </c>
      <c r="B2428" s="4" t="s">
        <v>3113</v>
      </c>
      <c r="C2428" s="4">
        <v>-0.1493738</v>
      </c>
      <c r="D2428" s="4">
        <v>51.548864199999997</v>
      </c>
      <c r="E2428" s="4" t="s">
        <v>3114</v>
      </c>
    </row>
    <row r="2429" spans="1:5" x14ac:dyDescent="0.25">
      <c r="A2429" s="4" t="s">
        <v>13906</v>
      </c>
      <c r="B2429" s="4" t="s">
        <v>10747</v>
      </c>
      <c r="C2429" s="4">
        <v>-0.153587</v>
      </c>
      <c r="D2429" s="4">
        <v>51.5128348</v>
      </c>
      <c r="E2429" s="4" t="s">
        <v>10748</v>
      </c>
    </row>
    <row r="2430" spans="1:5" x14ac:dyDescent="0.25">
      <c r="A2430" s="4" t="s">
        <v>13907</v>
      </c>
      <c r="B2430" s="4" t="s">
        <v>13908</v>
      </c>
      <c r="C2430" s="4">
        <v>-9.2829999999999996E-2</v>
      </c>
      <c r="D2430" s="4">
        <v>51.523786700000002</v>
      </c>
      <c r="E2430" s="4" t="s">
        <v>13909</v>
      </c>
    </row>
    <row r="2431" spans="1:5" x14ac:dyDescent="0.25">
      <c r="A2431" s="4" t="s">
        <v>13910</v>
      </c>
      <c r="B2431" s="4" t="s">
        <v>13859</v>
      </c>
      <c r="C2431" s="4">
        <v>-0.1168754</v>
      </c>
      <c r="D2431" s="4">
        <v>51.515038799999999</v>
      </c>
      <c r="E2431" s="4" t="s">
        <v>13860</v>
      </c>
    </row>
    <row r="2432" spans="1:5" x14ac:dyDescent="0.25">
      <c r="A2432" s="4" t="s">
        <v>13911</v>
      </c>
      <c r="B2432" s="4" t="s">
        <v>13912</v>
      </c>
      <c r="C2432" s="4">
        <v>-9.2376100000000003E-2</v>
      </c>
      <c r="D2432" s="4">
        <v>51.511882200000002</v>
      </c>
      <c r="E2432" s="4" t="s">
        <v>13913</v>
      </c>
    </row>
    <row r="2433" spans="1:5" x14ac:dyDescent="0.25">
      <c r="A2433" s="4" t="s">
        <v>4108</v>
      </c>
      <c r="B2433" s="4" t="s">
        <v>4109</v>
      </c>
      <c r="C2433" s="4">
        <v>-0.1350198</v>
      </c>
      <c r="D2433" s="4">
        <v>51.544347500000001</v>
      </c>
      <c r="E2433" s="4" t="s">
        <v>4110</v>
      </c>
    </row>
    <row r="2434" spans="1:5" x14ac:dyDescent="0.25">
      <c r="A2434" s="4" t="s">
        <v>13914</v>
      </c>
      <c r="B2434" s="4" t="s">
        <v>13915</v>
      </c>
      <c r="C2434" s="4">
        <v>-0.1420882</v>
      </c>
      <c r="D2434" s="4">
        <v>51.512788100000002</v>
      </c>
      <c r="E2434" s="4" t="s">
        <v>13916</v>
      </c>
    </row>
    <row r="2435" spans="1:5" x14ac:dyDescent="0.25">
      <c r="A2435" s="4" t="s">
        <v>13917</v>
      </c>
      <c r="B2435" s="4" t="s">
        <v>13918</v>
      </c>
      <c r="C2435" s="4">
        <v>-0.1430729</v>
      </c>
      <c r="D2435" s="4">
        <v>51.510546599999998</v>
      </c>
      <c r="E2435" s="4" t="s">
        <v>13919</v>
      </c>
    </row>
    <row r="2436" spans="1:5" x14ac:dyDescent="0.25">
      <c r="A2436" s="4" t="s">
        <v>13920</v>
      </c>
      <c r="B2436" s="4" t="s">
        <v>13921</v>
      </c>
      <c r="C2436" s="4">
        <v>-0.14465230000000001</v>
      </c>
      <c r="D2436" s="4">
        <v>51.512819700000001</v>
      </c>
      <c r="E2436" s="4" t="s">
        <v>13922</v>
      </c>
    </row>
    <row r="2437" spans="1:5" x14ac:dyDescent="0.25">
      <c r="A2437" s="4" t="s">
        <v>13923</v>
      </c>
      <c r="B2437" s="4" t="s">
        <v>13924</v>
      </c>
      <c r="C2437" s="4">
        <v>-0.14915410000000001</v>
      </c>
      <c r="D2437" s="4">
        <v>51.505220199999997</v>
      </c>
      <c r="E2437" s="4" t="s">
        <v>13925</v>
      </c>
    </row>
    <row r="2438" spans="1:5" x14ac:dyDescent="0.25">
      <c r="A2438" s="4" t="s">
        <v>13926</v>
      </c>
      <c r="B2438" s="4" t="s">
        <v>13739</v>
      </c>
      <c r="C2438" s="4">
        <v>-6.3054299999999994E-2</v>
      </c>
      <c r="D2438" s="4">
        <v>51.584070400000002</v>
      </c>
      <c r="E2438" s="4" t="s">
        <v>13740</v>
      </c>
    </row>
    <row r="2439" spans="1:5" x14ac:dyDescent="0.25">
      <c r="A2439" s="4" t="s">
        <v>13927</v>
      </c>
      <c r="B2439" s="4" t="s">
        <v>13928</v>
      </c>
      <c r="C2439" s="4">
        <v>-0.1004924</v>
      </c>
      <c r="D2439" s="4">
        <v>51.524639399999998</v>
      </c>
      <c r="E2439" s="4" t="s">
        <v>13929</v>
      </c>
    </row>
    <row r="2440" spans="1:5" x14ac:dyDescent="0.25">
      <c r="A2440" s="4" t="s">
        <v>689</v>
      </c>
      <c r="B2440" s="4" t="s">
        <v>90</v>
      </c>
      <c r="C2440" s="4">
        <v>-0.21554400000000001</v>
      </c>
      <c r="D2440" s="4">
        <v>51.650989699999997</v>
      </c>
      <c r="E2440" s="4" t="s">
        <v>91</v>
      </c>
    </row>
    <row r="2441" spans="1:5" x14ac:dyDescent="0.25">
      <c r="A2441" s="4" t="s">
        <v>4111</v>
      </c>
      <c r="B2441" s="4" t="s">
        <v>4112</v>
      </c>
      <c r="C2441" s="4">
        <v>-0.1887037</v>
      </c>
      <c r="D2441" s="4">
        <v>51.5394784</v>
      </c>
      <c r="E2441" s="4" t="s">
        <v>4113</v>
      </c>
    </row>
    <row r="2442" spans="1:5" x14ac:dyDescent="0.25">
      <c r="A2442" s="4" t="s">
        <v>13930</v>
      </c>
      <c r="B2442" s="4" t="s">
        <v>13931</v>
      </c>
      <c r="C2442" s="4">
        <v>-0.14973549999999999</v>
      </c>
      <c r="D2442" s="4">
        <v>51.519680299999997</v>
      </c>
      <c r="E2442" s="4" t="s">
        <v>13932</v>
      </c>
    </row>
    <row r="2443" spans="1:5" x14ac:dyDescent="0.25">
      <c r="A2443" s="4" t="s">
        <v>13933</v>
      </c>
      <c r="B2443" s="4" t="s">
        <v>13934</v>
      </c>
      <c r="C2443" s="4">
        <v>-0.10382769999999999</v>
      </c>
      <c r="D2443" s="4">
        <v>51.535268600000002</v>
      </c>
      <c r="E2443" s="4" t="s">
        <v>13935</v>
      </c>
    </row>
    <row r="2444" spans="1:5" x14ac:dyDescent="0.25">
      <c r="A2444" s="4" t="s">
        <v>4114</v>
      </c>
      <c r="B2444" s="4" t="s">
        <v>3608</v>
      </c>
      <c r="C2444" s="4">
        <v>-0.2103863</v>
      </c>
      <c r="D2444" s="4">
        <v>51.552850100000001</v>
      </c>
      <c r="E2444" s="4" t="s">
        <v>3609</v>
      </c>
    </row>
    <row r="2445" spans="1:5" x14ac:dyDescent="0.25">
      <c r="A2445" s="4" t="s">
        <v>13936</v>
      </c>
      <c r="B2445" s="4" t="s">
        <v>13934</v>
      </c>
      <c r="C2445" s="4">
        <v>-0.10382769999999999</v>
      </c>
      <c r="D2445" s="4">
        <v>51.535268600000002</v>
      </c>
      <c r="E2445" s="4" t="s">
        <v>13935</v>
      </c>
    </row>
    <row r="2446" spans="1:5" x14ac:dyDescent="0.25">
      <c r="A2446" s="4" t="s">
        <v>13937</v>
      </c>
      <c r="B2446" s="4" t="s">
        <v>13938</v>
      </c>
      <c r="C2446" s="4">
        <v>-5.7124899999999999E-2</v>
      </c>
      <c r="D2446" s="4">
        <v>51.590761700000002</v>
      </c>
      <c r="E2446" s="4" t="s">
        <v>13939</v>
      </c>
    </row>
    <row r="2447" spans="1:5" x14ac:dyDescent="0.25">
      <c r="A2447" s="4" t="s">
        <v>13940</v>
      </c>
      <c r="B2447" s="4" t="s">
        <v>13941</v>
      </c>
      <c r="C2447" s="4">
        <v>-0.1241024</v>
      </c>
      <c r="D2447" s="4">
        <v>51.508922800000001</v>
      </c>
      <c r="E2447" s="4" t="s">
        <v>13942</v>
      </c>
    </row>
    <row r="2448" spans="1:5" x14ac:dyDescent="0.25">
      <c r="A2448" s="4" t="s">
        <v>13943</v>
      </c>
      <c r="B2448" s="4" t="s">
        <v>13944</v>
      </c>
      <c r="C2448" s="4">
        <v>-0.19227849999999999</v>
      </c>
      <c r="D2448" s="4">
        <v>51.5326004</v>
      </c>
      <c r="E2448" s="4" t="s">
        <v>13945</v>
      </c>
    </row>
    <row r="2449" spans="1:5" x14ac:dyDescent="0.25">
      <c r="A2449" s="4" t="s">
        <v>13946</v>
      </c>
      <c r="B2449" s="4" t="s">
        <v>12931</v>
      </c>
      <c r="C2449" s="4">
        <v>-0.14453289999999999</v>
      </c>
      <c r="D2449" s="4">
        <v>51.520011799999999</v>
      </c>
      <c r="E2449" s="4" t="s">
        <v>12932</v>
      </c>
    </row>
    <row r="2450" spans="1:5" x14ac:dyDescent="0.25">
      <c r="A2450" s="4" t="s">
        <v>4115</v>
      </c>
      <c r="B2450" s="4" t="s">
        <v>4116</v>
      </c>
      <c r="C2450" s="4">
        <v>-0.20624200000000001</v>
      </c>
      <c r="D2450" s="4">
        <v>51.550763500000002</v>
      </c>
      <c r="E2450" s="4" t="s">
        <v>4117</v>
      </c>
    </row>
    <row r="2451" spans="1:5" x14ac:dyDescent="0.25">
      <c r="A2451" s="4" t="s">
        <v>13947</v>
      </c>
      <c r="B2451" s="4" t="s">
        <v>13948</v>
      </c>
      <c r="C2451" s="4">
        <v>-0.14379910000000001</v>
      </c>
      <c r="D2451" s="4">
        <v>51.518561400000003</v>
      </c>
      <c r="E2451" s="4" t="s">
        <v>13949</v>
      </c>
    </row>
    <row r="2452" spans="1:5" x14ac:dyDescent="0.25">
      <c r="A2452" s="4" t="s">
        <v>13950</v>
      </c>
      <c r="B2452" s="4" t="s">
        <v>13951</v>
      </c>
      <c r="C2452" s="4">
        <v>-0.15000520000000001</v>
      </c>
      <c r="D2452" s="4">
        <v>51.514091299999997</v>
      </c>
      <c r="E2452" s="4" t="s">
        <v>13952</v>
      </c>
    </row>
    <row r="2453" spans="1:5" x14ac:dyDescent="0.25">
      <c r="A2453" s="4" t="s">
        <v>13953</v>
      </c>
      <c r="B2453" s="4" t="s">
        <v>13954</v>
      </c>
      <c r="C2453" s="4">
        <v>-0.18049809999999999</v>
      </c>
      <c r="D2453" s="4">
        <v>51.536599699999996</v>
      </c>
      <c r="E2453" s="4" t="s">
        <v>13955</v>
      </c>
    </row>
    <row r="2454" spans="1:5" x14ac:dyDescent="0.25">
      <c r="A2454" s="4" t="s">
        <v>13956</v>
      </c>
      <c r="B2454" s="4" t="s">
        <v>13957</v>
      </c>
      <c r="C2454" s="4">
        <v>-0.1002446</v>
      </c>
      <c r="D2454" s="4">
        <v>51.520894499999997</v>
      </c>
      <c r="E2454" s="4" t="s">
        <v>13958</v>
      </c>
    </row>
    <row r="2455" spans="1:5" x14ac:dyDescent="0.25">
      <c r="A2455" s="4" t="s">
        <v>13959</v>
      </c>
      <c r="B2455" s="4" t="s">
        <v>10467</v>
      </c>
      <c r="C2455" s="4">
        <v>-8.2211300000000001E-2</v>
      </c>
      <c r="D2455" s="4">
        <v>51.509243400000003</v>
      </c>
      <c r="E2455" s="4" t="s">
        <v>10468</v>
      </c>
    </row>
    <row r="2456" spans="1:5" x14ac:dyDescent="0.25">
      <c r="A2456" s="4" t="s">
        <v>7863</v>
      </c>
      <c r="B2456" s="4" t="s">
        <v>7864</v>
      </c>
      <c r="C2456" s="4">
        <v>-8.1450400000000006E-2</v>
      </c>
      <c r="D2456" s="4">
        <v>51.625369200000002</v>
      </c>
      <c r="E2456" s="4" t="s">
        <v>7865</v>
      </c>
    </row>
    <row r="2457" spans="1:5" x14ac:dyDescent="0.25">
      <c r="A2457" s="4" t="s">
        <v>13960</v>
      </c>
      <c r="B2457" s="4" t="s">
        <v>13961</v>
      </c>
      <c r="C2457" s="4">
        <v>-0.1092788</v>
      </c>
      <c r="D2457" s="4">
        <v>51.544645899999999</v>
      </c>
      <c r="E2457" s="4" t="s">
        <v>13962</v>
      </c>
    </row>
    <row r="2458" spans="1:5" x14ac:dyDescent="0.25">
      <c r="A2458" s="4" t="s">
        <v>7866</v>
      </c>
      <c r="B2458" s="4" t="s">
        <v>7864</v>
      </c>
      <c r="C2458" s="4">
        <v>-8.1450400000000006E-2</v>
      </c>
      <c r="D2458" s="4">
        <v>51.625369200000002</v>
      </c>
      <c r="E2458" s="4" t="s">
        <v>7865</v>
      </c>
    </row>
    <row r="2459" spans="1:5" x14ac:dyDescent="0.25">
      <c r="A2459" s="4" t="s">
        <v>690</v>
      </c>
      <c r="B2459" s="4" t="s">
        <v>691</v>
      </c>
      <c r="C2459" s="4">
        <v>-0.2069444</v>
      </c>
      <c r="D2459" s="4">
        <v>51.577283799999996</v>
      </c>
      <c r="E2459" s="4" t="s">
        <v>692</v>
      </c>
    </row>
    <row r="2460" spans="1:5" x14ac:dyDescent="0.25">
      <c r="A2460" s="4" t="s">
        <v>13963</v>
      </c>
      <c r="B2460" s="4" t="s">
        <v>13964</v>
      </c>
      <c r="C2460" s="4">
        <v>-0.17535200000000001</v>
      </c>
      <c r="D2460" s="4">
        <v>51.516385100000001</v>
      </c>
      <c r="E2460" s="4" t="s">
        <v>13965</v>
      </c>
    </row>
    <row r="2461" spans="1:5" x14ac:dyDescent="0.25">
      <c r="A2461" s="4" t="s">
        <v>13966</v>
      </c>
      <c r="B2461" s="4" t="s">
        <v>11117</v>
      </c>
      <c r="C2461" s="4">
        <v>-0.14797399999999999</v>
      </c>
      <c r="D2461" s="4">
        <v>51.5044732</v>
      </c>
      <c r="E2461" s="4" t="s">
        <v>11118</v>
      </c>
    </row>
    <row r="2462" spans="1:5" x14ac:dyDescent="0.25">
      <c r="A2462" s="4" t="s">
        <v>693</v>
      </c>
      <c r="B2462" s="4" t="s">
        <v>518</v>
      </c>
      <c r="C2462" s="4">
        <v>-0.22794900000000001</v>
      </c>
      <c r="D2462" s="4">
        <v>51.5745364</v>
      </c>
      <c r="E2462" s="4" t="s">
        <v>519</v>
      </c>
    </row>
    <row r="2463" spans="1:5" x14ac:dyDescent="0.25">
      <c r="A2463" s="4" t="s">
        <v>13967</v>
      </c>
      <c r="B2463" s="4" t="s">
        <v>13968</v>
      </c>
      <c r="C2463" s="4">
        <v>-0.13641</v>
      </c>
      <c r="D2463" s="4">
        <v>51.562561299999999</v>
      </c>
      <c r="E2463" s="4" t="s">
        <v>13969</v>
      </c>
    </row>
    <row r="2464" spans="1:5" x14ac:dyDescent="0.25">
      <c r="A2464" s="4" t="s">
        <v>13970</v>
      </c>
      <c r="B2464" s="4" t="s">
        <v>13971</v>
      </c>
      <c r="C2464" s="4">
        <v>-9.9635899999999999E-2</v>
      </c>
      <c r="D2464" s="4">
        <v>51.580505000000002</v>
      </c>
      <c r="E2464" s="4" t="s">
        <v>13972</v>
      </c>
    </row>
    <row r="2465" spans="1:5" x14ac:dyDescent="0.25">
      <c r="A2465" s="4" t="s">
        <v>13973</v>
      </c>
      <c r="B2465" s="4" t="s">
        <v>13974</v>
      </c>
      <c r="C2465" s="4">
        <v>-9.9093399999999998E-2</v>
      </c>
      <c r="D2465" s="4">
        <v>51.600765199999998</v>
      </c>
      <c r="E2465" s="4" t="s">
        <v>13975</v>
      </c>
    </row>
    <row r="2466" spans="1:5" x14ac:dyDescent="0.25">
      <c r="A2466" s="4" t="s">
        <v>694</v>
      </c>
      <c r="B2466" s="4" t="s">
        <v>263</v>
      </c>
      <c r="C2466" s="4">
        <v>-0.26307249999999999</v>
      </c>
      <c r="D2466" s="4">
        <v>51.599952100000003</v>
      </c>
      <c r="E2466" s="4" t="s">
        <v>264</v>
      </c>
    </row>
    <row r="2467" spans="1:5" x14ac:dyDescent="0.25">
      <c r="A2467" s="4" t="s">
        <v>13976</v>
      </c>
      <c r="B2467" s="4" t="s">
        <v>13977</v>
      </c>
      <c r="C2467" s="4">
        <v>-8.4784600000000002E-2</v>
      </c>
      <c r="D2467" s="4">
        <v>51.514204399999997</v>
      </c>
      <c r="E2467" s="4" t="s">
        <v>13978</v>
      </c>
    </row>
    <row r="2468" spans="1:5" x14ac:dyDescent="0.25">
      <c r="A2468" s="4" t="s">
        <v>4118</v>
      </c>
      <c r="B2468" s="4" t="s">
        <v>4119</v>
      </c>
      <c r="C2468" s="4">
        <v>-0.11619649999999999</v>
      </c>
      <c r="D2468" s="4">
        <v>51.522761500000001</v>
      </c>
      <c r="E2468" s="4" t="s">
        <v>4120</v>
      </c>
    </row>
    <row r="2469" spans="1:5" x14ac:dyDescent="0.25">
      <c r="A2469" s="4" t="s">
        <v>13979</v>
      </c>
      <c r="B2469" s="4" t="s">
        <v>13980</v>
      </c>
      <c r="C2469" s="4">
        <v>-0.10764410000000001</v>
      </c>
      <c r="D2469" s="4">
        <v>51.522515900000002</v>
      </c>
      <c r="E2469" s="4" t="s">
        <v>13981</v>
      </c>
    </row>
    <row r="2470" spans="1:5" x14ac:dyDescent="0.25">
      <c r="A2470" s="4" t="s">
        <v>4121</v>
      </c>
      <c r="B2470" s="4" t="s">
        <v>4122</v>
      </c>
      <c r="C2470" s="4">
        <v>-0.1392892</v>
      </c>
      <c r="D2470" s="4">
        <v>51.5252433</v>
      </c>
      <c r="E2470" s="4" t="s">
        <v>4123</v>
      </c>
    </row>
    <row r="2471" spans="1:5" x14ac:dyDescent="0.25">
      <c r="A2471" s="4" t="s">
        <v>13982</v>
      </c>
      <c r="B2471" s="4" t="s">
        <v>13678</v>
      </c>
      <c r="C2471" s="4">
        <v>-0.1397969</v>
      </c>
      <c r="D2471" s="4">
        <v>51.513138499999997</v>
      </c>
      <c r="E2471" s="4" t="s">
        <v>13679</v>
      </c>
    </row>
    <row r="2472" spans="1:5" x14ac:dyDescent="0.25">
      <c r="A2472" s="4" t="s">
        <v>695</v>
      </c>
      <c r="B2472" s="4" t="s">
        <v>696</v>
      </c>
      <c r="C2472" s="4">
        <v>-0.18836020000000001</v>
      </c>
      <c r="D2472" s="4">
        <v>51.590235100000001</v>
      </c>
      <c r="E2472" s="4" t="s">
        <v>697</v>
      </c>
    </row>
    <row r="2473" spans="1:5" x14ac:dyDescent="0.25">
      <c r="A2473" s="4" t="s">
        <v>13983</v>
      </c>
      <c r="B2473" s="4" t="s">
        <v>10784</v>
      </c>
      <c r="C2473" s="4">
        <v>-4.7113299999999997E-2</v>
      </c>
      <c r="D2473" s="4">
        <v>51.605397199999999</v>
      </c>
      <c r="E2473" s="4" t="s">
        <v>10785</v>
      </c>
    </row>
    <row r="2474" spans="1:5" x14ac:dyDescent="0.25">
      <c r="A2474" s="4" t="s">
        <v>13984</v>
      </c>
      <c r="B2474" s="4" t="s">
        <v>12257</v>
      </c>
      <c r="C2474" s="4">
        <v>-0.14961360000000001</v>
      </c>
      <c r="D2474" s="4">
        <v>51.5137973</v>
      </c>
      <c r="E2474" s="4" t="s">
        <v>12258</v>
      </c>
    </row>
    <row r="2475" spans="1:5" x14ac:dyDescent="0.25">
      <c r="A2475" s="4" t="s">
        <v>13985</v>
      </c>
      <c r="B2475" s="4" t="s">
        <v>11046</v>
      </c>
      <c r="C2475" s="4">
        <v>-8.9885599999999996E-2</v>
      </c>
      <c r="D2475" s="4">
        <v>51.5865425</v>
      </c>
      <c r="E2475" s="4" t="s">
        <v>11047</v>
      </c>
    </row>
    <row r="2476" spans="1:5" x14ac:dyDescent="0.25">
      <c r="A2476" s="4" t="s">
        <v>13986</v>
      </c>
      <c r="B2476" s="4" t="s">
        <v>13987</v>
      </c>
      <c r="C2476" s="4">
        <v>-8.8650699999999999E-2</v>
      </c>
      <c r="D2476" s="4">
        <v>51.545444600000003</v>
      </c>
      <c r="E2476" s="4" t="s">
        <v>13988</v>
      </c>
    </row>
    <row r="2477" spans="1:5" x14ac:dyDescent="0.25">
      <c r="A2477" s="4" t="s">
        <v>698</v>
      </c>
      <c r="B2477" s="4" t="s">
        <v>69</v>
      </c>
      <c r="C2477" s="4">
        <v>-0.2759682</v>
      </c>
      <c r="D2477" s="4">
        <v>51.612875199999998</v>
      </c>
      <c r="E2477" s="4" t="s">
        <v>70</v>
      </c>
    </row>
    <row r="2478" spans="1:5" x14ac:dyDescent="0.25">
      <c r="A2478" s="4" t="s">
        <v>13989</v>
      </c>
      <c r="B2478" s="4" t="s">
        <v>13990</v>
      </c>
      <c r="C2478" s="4">
        <v>-0.12069879999999999</v>
      </c>
      <c r="D2478" s="4">
        <v>51.511089499999997</v>
      </c>
      <c r="E2478" s="4" t="s">
        <v>13991</v>
      </c>
    </row>
    <row r="2479" spans="1:5" x14ac:dyDescent="0.25">
      <c r="A2479" s="4" t="s">
        <v>13992</v>
      </c>
      <c r="B2479" s="4" t="s">
        <v>10291</v>
      </c>
      <c r="C2479" s="4">
        <v>-0.1074022</v>
      </c>
      <c r="D2479" s="4">
        <v>51.525569500000003</v>
      </c>
      <c r="E2479" s="4" t="s">
        <v>10292</v>
      </c>
    </row>
    <row r="2480" spans="1:5" x14ac:dyDescent="0.25">
      <c r="A2480" s="4" t="s">
        <v>699</v>
      </c>
      <c r="B2480" s="4" t="s">
        <v>700</v>
      </c>
      <c r="C2480" s="4">
        <v>-0.28625889999999998</v>
      </c>
      <c r="D2480" s="4">
        <v>51.619590199999998</v>
      </c>
      <c r="E2480" s="4" t="s">
        <v>701</v>
      </c>
    </row>
    <row r="2481" spans="1:5" x14ac:dyDescent="0.25">
      <c r="A2481" s="4" t="s">
        <v>13993</v>
      </c>
      <c r="B2481" s="4" t="s">
        <v>13994</v>
      </c>
      <c r="C2481" s="4">
        <v>-8.7897000000000003E-2</v>
      </c>
      <c r="D2481" s="4">
        <v>51.546565399999999</v>
      </c>
      <c r="E2481" s="4" t="s">
        <v>13995</v>
      </c>
    </row>
    <row r="2482" spans="1:5" x14ac:dyDescent="0.25">
      <c r="A2482" s="4" t="s">
        <v>13996</v>
      </c>
      <c r="B2482" s="4" t="s">
        <v>13977</v>
      </c>
      <c r="C2482" s="4">
        <v>-8.4784600000000002E-2</v>
      </c>
      <c r="D2482" s="4">
        <v>51.514204399999997</v>
      </c>
      <c r="E2482" s="4" t="s">
        <v>13978</v>
      </c>
    </row>
    <row r="2483" spans="1:5" x14ac:dyDescent="0.25">
      <c r="A2483" s="4" t="s">
        <v>13997</v>
      </c>
      <c r="B2483" s="4" t="s">
        <v>13998</v>
      </c>
      <c r="C2483" s="4">
        <v>-0.1004932</v>
      </c>
      <c r="D2483" s="4">
        <v>51.513533700000004</v>
      </c>
      <c r="E2483" s="4" t="s">
        <v>13999</v>
      </c>
    </row>
    <row r="2484" spans="1:5" x14ac:dyDescent="0.25">
      <c r="A2484" s="4" t="s">
        <v>14000</v>
      </c>
      <c r="B2484" s="4" t="s">
        <v>11748</v>
      </c>
      <c r="C2484" s="4">
        <v>-0.18839110000000001</v>
      </c>
      <c r="D2484" s="4">
        <v>51.5099424</v>
      </c>
      <c r="E2484" s="4" t="s">
        <v>11749</v>
      </c>
    </row>
    <row r="2485" spans="1:5" x14ac:dyDescent="0.25">
      <c r="A2485" s="4" t="s">
        <v>14001</v>
      </c>
      <c r="B2485" s="4" t="s">
        <v>14002</v>
      </c>
      <c r="C2485" s="4">
        <v>-0.1055555</v>
      </c>
      <c r="D2485" s="4">
        <v>51.549216899999998</v>
      </c>
      <c r="E2485" s="4" t="s">
        <v>14003</v>
      </c>
    </row>
    <row r="2486" spans="1:5" x14ac:dyDescent="0.25">
      <c r="A2486" s="4" t="s">
        <v>14004</v>
      </c>
      <c r="B2486" s="4" t="s">
        <v>14005</v>
      </c>
      <c r="C2486" s="4">
        <v>-0.1061136</v>
      </c>
      <c r="D2486" s="4">
        <v>51.549324900000002</v>
      </c>
      <c r="E2486" s="4" t="s">
        <v>14006</v>
      </c>
    </row>
    <row r="2487" spans="1:5" x14ac:dyDescent="0.25">
      <c r="A2487" s="4" t="s">
        <v>14007</v>
      </c>
      <c r="B2487" s="4" t="s">
        <v>14008</v>
      </c>
      <c r="C2487" s="4">
        <v>-0.1725564</v>
      </c>
      <c r="D2487" s="4">
        <v>51.516351200000003</v>
      </c>
      <c r="E2487" s="4" t="s">
        <v>14009</v>
      </c>
    </row>
    <row r="2488" spans="1:5" x14ac:dyDescent="0.25">
      <c r="A2488" s="4" t="s">
        <v>14010</v>
      </c>
      <c r="B2488" s="4" t="s">
        <v>11052</v>
      </c>
      <c r="C2488" s="4">
        <v>-0.14303350000000001</v>
      </c>
      <c r="D2488" s="4">
        <v>51.498756800000002</v>
      </c>
      <c r="E2488" s="4" t="s">
        <v>11053</v>
      </c>
    </row>
    <row r="2489" spans="1:5" x14ac:dyDescent="0.25">
      <c r="A2489" s="4" t="s">
        <v>14011</v>
      </c>
      <c r="B2489" s="4" t="s">
        <v>12731</v>
      </c>
      <c r="C2489" s="4">
        <v>-0.12987789999999999</v>
      </c>
      <c r="D2489" s="4">
        <v>51.497387699999997</v>
      </c>
      <c r="E2489" s="4" t="s">
        <v>12732</v>
      </c>
    </row>
    <row r="2490" spans="1:5" x14ac:dyDescent="0.25">
      <c r="A2490" s="4" t="s">
        <v>4124</v>
      </c>
      <c r="B2490" s="4" t="s">
        <v>4125</v>
      </c>
      <c r="C2490" s="4">
        <v>-0.13258719999999999</v>
      </c>
      <c r="D2490" s="4">
        <v>51.5269713</v>
      </c>
      <c r="E2490" s="4" t="s">
        <v>4126</v>
      </c>
    </row>
    <row r="2491" spans="1:5" x14ac:dyDescent="0.25">
      <c r="A2491" s="4" t="s">
        <v>14012</v>
      </c>
      <c r="B2491" s="4" t="s">
        <v>14013</v>
      </c>
      <c r="C2491" s="4">
        <v>-0.1347903</v>
      </c>
      <c r="D2491" s="4">
        <v>51.508688599999999</v>
      </c>
      <c r="E2491" s="4" t="s">
        <v>14014</v>
      </c>
    </row>
    <row r="2492" spans="1:5" x14ac:dyDescent="0.25">
      <c r="A2492" s="4" t="s">
        <v>14015</v>
      </c>
      <c r="B2492" s="4" t="s">
        <v>11732</v>
      </c>
      <c r="C2492" s="4">
        <v>-8.3392900000000006E-2</v>
      </c>
      <c r="D2492" s="4">
        <v>51.512679900000002</v>
      </c>
      <c r="E2492" s="4" t="s">
        <v>11733</v>
      </c>
    </row>
    <row r="2493" spans="1:5" x14ac:dyDescent="0.25">
      <c r="A2493" s="4" t="s">
        <v>14016</v>
      </c>
      <c r="B2493" s="4" t="s">
        <v>14017</v>
      </c>
      <c r="C2493" s="4">
        <v>-0.1497301</v>
      </c>
      <c r="D2493" s="4">
        <v>51.514122899999997</v>
      </c>
      <c r="E2493" s="4" t="s">
        <v>14018</v>
      </c>
    </row>
    <row r="2494" spans="1:5" x14ac:dyDescent="0.25">
      <c r="A2494" s="4" t="s">
        <v>14019</v>
      </c>
      <c r="B2494" s="4" t="s">
        <v>14020</v>
      </c>
      <c r="C2494" s="4">
        <v>-8.9783399999999999E-2</v>
      </c>
      <c r="D2494" s="4">
        <v>51.514259000000003</v>
      </c>
      <c r="E2494" s="4" t="s">
        <v>14021</v>
      </c>
    </row>
    <row r="2495" spans="1:5" x14ac:dyDescent="0.25">
      <c r="A2495" s="4" t="s">
        <v>14022</v>
      </c>
      <c r="B2495" s="4" t="s">
        <v>14023</v>
      </c>
      <c r="C2495" s="4">
        <v>-0.14814060000000001</v>
      </c>
      <c r="D2495" s="4">
        <v>51.514223700000002</v>
      </c>
      <c r="E2495" s="4" t="s">
        <v>14024</v>
      </c>
    </row>
    <row r="2496" spans="1:5" x14ac:dyDescent="0.25">
      <c r="A2496" s="4" t="s">
        <v>4127</v>
      </c>
      <c r="B2496" s="4" t="s">
        <v>4128</v>
      </c>
      <c r="C2496" s="4">
        <v>-0.145208</v>
      </c>
      <c r="D2496" s="4">
        <v>51.542773400000002</v>
      </c>
      <c r="E2496" s="4" t="s">
        <v>4129</v>
      </c>
    </row>
    <row r="2497" spans="1:5" x14ac:dyDescent="0.25">
      <c r="A2497" s="4" t="s">
        <v>702</v>
      </c>
      <c r="B2497" s="4" t="s">
        <v>703</v>
      </c>
      <c r="C2497" s="4">
        <v>-0.24813750000000001</v>
      </c>
      <c r="D2497" s="4">
        <v>51.583939700000002</v>
      </c>
      <c r="E2497" s="4" t="s">
        <v>704</v>
      </c>
    </row>
    <row r="2498" spans="1:5" x14ac:dyDescent="0.25">
      <c r="A2498" s="4" t="s">
        <v>14025</v>
      </c>
      <c r="B2498" s="4" t="s">
        <v>10656</v>
      </c>
      <c r="C2498" s="4">
        <v>-8.8413699999999998E-2</v>
      </c>
      <c r="D2498" s="4">
        <v>51.512017800000002</v>
      </c>
      <c r="E2498" s="4" t="s">
        <v>10657</v>
      </c>
    </row>
    <row r="2499" spans="1:5" x14ac:dyDescent="0.25">
      <c r="A2499" s="4" t="s">
        <v>705</v>
      </c>
      <c r="B2499" s="4" t="s">
        <v>473</v>
      </c>
      <c r="C2499" s="4">
        <v>-0.19298109999999999</v>
      </c>
      <c r="D2499" s="4">
        <v>51.645842799999997</v>
      </c>
      <c r="E2499" s="4" t="s">
        <v>474</v>
      </c>
    </row>
    <row r="2500" spans="1:5" x14ac:dyDescent="0.25">
      <c r="A2500" s="4" t="s">
        <v>14026</v>
      </c>
      <c r="B2500" s="4" t="s">
        <v>14027</v>
      </c>
      <c r="C2500" s="4">
        <v>-0.14300089999999999</v>
      </c>
      <c r="D2500" s="4">
        <v>51.508773900000001</v>
      </c>
      <c r="E2500" s="4" t="s">
        <v>14028</v>
      </c>
    </row>
    <row r="2501" spans="1:5" x14ac:dyDescent="0.25">
      <c r="A2501" s="4" t="s">
        <v>4130</v>
      </c>
      <c r="B2501" s="4" t="s">
        <v>3831</v>
      </c>
      <c r="C2501" s="4">
        <v>-0.12966720000000001</v>
      </c>
      <c r="D2501" s="4">
        <v>51.516961000000002</v>
      </c>
      <c r="E2501" s="4" t="s">
        <v>3832</v>
      </c>
    </row>
    <row r="2502" spans="1:5" x14ac:dyDescent="0.25">
      <c r="A2502" s="4" t="s">
        <v>706</v>
      </c>
      <c r="B2502" s="4" t="s">
        <v>707</v>
      </c>
      <c r="C2502" s="4">
        <v>-0.2031569</v>
      </c>
      <c r="D2502" s="4">
        <v>51.655341900000003</v>
      </c>
      <c r="E2502" s="4" t="s">
        <v>708</v>
      </c>
    </row>
    <row r="2503" spans="1:5" x14ac:dyDescent="0.25">
      <c r="A2503" s="4" t="s">
        <v>14029</v>
      </c>
      <c r="B2503" s="4" t="s">
        <v>11052</v>
      </c>
      <c r="C2503" s="4">
        <v>-0.14303350000000001</v>
      </c>
      <c r="D2503" s="4">
        <v>51.498756800000002</v>
      </c>
      <c r="E2503" s="4" t="s">
        <v>11053</v>
      </c>
    </row>
    <row r="2504" spans="1:5" x14ac:dyDescent="0.25">
      <c r="A2504" s="4" t="s">
        <v>709</v>
      </c>
      <c r="B2504" s="4" t="s">
        <v>707</v>
      </c>
      <c r="C2504" s="4">
        <v>-0.2031569</v>
      </c>
      <c r="D2504" s="4">
        <v>51.655341900000003</v>
      </c>
      <c r="E2504" s="4" t="s">
        <v>708</v>
      </c>
    </row>
    <row r="2505" spans="1:5" x14ac:dyDescent="0.25">
      <c r="A2505" s="4" t="s">
        <v>7867</v>
      </c>
      <c r="B2505" s="4" t="s">
        <v>7868</v>
      </c>
      <c r="C2505" s="4">
        <v>-5.7680799999999997E-2</v>
      </c>
      <c r="D2505" s="4">
        <v>51.649455699999997</v>
      </c>
      <c r="E2505" s="4" t="s">
        <v>7869</v>
      </c>
    </row>
    <row r="2506" spans="1:5" x14ac:dyDescent="0.25">
      <c r="A2506" s="4" t="s">
        <v>14030</v>
      </c>
      <c r="B2506" s="4" t="s">
        <v>14031</v>
      </c>
      <c r="C2506" s="4">
        <v>-0.126609</v>
      </c>
      <c r="D2506" s="4">
        <v>51.509295600000002</v>
      </c>
      <c r="E2506" s="4" t="s">
        <v>14032</v>
      </c>
    </row>
    <row r="2507" spans="1:5" x14ac:dyDescent="0.25">
      <c r="A2507" s="4" t="s">
        <v>14033</v>
      </c>
      <c r="B2507" s="4" t="s">
        <v>14034</v>
      </c>
      <c r="C2507" s="4">
        <v>-0.13660949999999999</v>
      </c>
      <c r="D2507" s="4">
        <v>51.513195799999998</v>
      </c>
      <c r="E2507" s="4" t="s">
        <v>14035</v>
      </c>
    </row>
    <row r="2508" spans="1:5" x14ac:dyDescent="0.25">
      <c r="A2508" s="4" t="s">
        <v>14036</v>
      </c>
      <c r="B2508" s="4" t="s">
        <v>14037</v>
      </c>
      <c r="C2508" s="4">
        <v>-0.1082337</v>
      </c>
      <c r="D2508" s="4">
        <v>51.565320700000001</v>
      </c>
      <c r="E2508" s="4" t="s">
        <v>14038</v>
      </c>
    </row>
    <row r="2509" spans="1:5" x14ac:dyDescent="0.25">
      <c r="A2509" s="4" t="s">
        <v>710</v>
      </c>
      <c r="B2509" s="4" t="s">
        <v>711</v>
      </c>
      <c r="C2509" s="4">
        <v>-0.17685319999999999</v>
      </c>
      <c r="D2509" s="4">
        <v>51.597115899999999</v>
      </c>
      <c r="E2509" s="4" t="s">
        <v>712</v>
      </c>
    </row>
    <row r="2510" spans="1:5" x14ac:dyDescent="0.25">
      <c r="A2510" s="4" t="s">
        <v>14039</v>
      </c>
      <c r="B2510" s="4" t="s">
        <v>14040</v>
      </c>
      <c r="C2510" s="4">
        <v>-0.14096349999999999</v>
      </c>
      <c r="D2510" s="4">
        <v>51.514218100000001</v>
      </c>
      <c r="E2510" s="4" t="s">
        <v>14041</v>
      </c>
    </row>
    <row r="2511" spans="1:5" x14ac:dyDescent="0.25">
      <c r="A2511" s="4" t="s">
        <v>14042</v>
      </c>
      <c r="B2511" s="4" t="s">
        <v>11595</v>
      </c>
      <c r="C2511" s="4">
        <v>-0.103978</v>
      </c>
      <c r="D2511" s="4">
        <v>51.512564900000001</v>
      </c>
      <c r="E2511" s="4" t="s">
        <v>11596</v>
      </c>
    </row>
    <row r="2512" spans="1:5" x14ac:dyDescent="0.25">
      <c r="A2512" s="4" t="s">
        <v>14043</v>
      </c>
      <c r="B2512" s="4" t="s">
        <v>14044</v>
      </c>
      <c r="C2512" s="4">
        <v>-0.1228192</v>
      </c>
      <c r="D2512" s="4">
        <v>51.511042500000002</v>
      </c>
      <c r="E2512" s="4" t="s">
        <v>14045</v>
      </c>
    </row>
    <row r="2513" spans="1:5" x14ac:dyDescent="0.25">
      <c r="A2513" s="4" t="s">
        <v>4131</v>
      </c>
      <c r="B2513" s="4" t="s">
        <v>4132</v>
      </c>
      <c r="C2513" s="4">
        <v>-0.15289620000000001</v>
      </c>
      <c r="D2513" s="4">
        <v>51.547364000000002</v>
      </c>
      <c r="E2513" s="4" t="s">
        <v>4133</v>
      </c>
    </row>
    <row r="2514" spans="1:5" x14ac:dyDescent="0.25">
      <c r="A2514" s="4" t="s">
        <v>14046</v>
      </c>
      <c r="B2514" s="4" t="s">
        <v>10887</v>
      </c>
      <c r="C2514" s="4">
        <v>-0.15725649999999999</v>
      </c>
      <c r="D2514" s="4">
        <v>51.5140435</v>
      </c>
      <c r="E2514" s="4" t="s">
        <v>10888</v>
      </c>
    </row>
    <row r="2515" spans="1:5" x14ac:dyDescent="0.25">
      <c r="A2515" s="4" t="s">
        <v>14047</v>
      </c>
      <c r="B2515" s="4" t="s">
        <v>14048</v>
      </c>
      <c r="C2515" s="4">
        <v>-0.1084797</v>
      </c>
      <c r="D2515" s="4">
        <v>51.514525999999996</v>
      </c>
      <c r="E2515" s="4" t="s">
        <v>14049</v>
      </c>
    </row>
    <row r="2516" spans="1:5" x14ac:dyDescent="0.25">
      <c r="A2516" s="4" t="s">
        <v>14050</v>
      </c>
      <c r="B2516" s="4" t="s">
        <v>14051</v>
      </c>
      <c r="C2516" s="4">
        <v>-0.13688829999999999</v>
      </c>
      <c r="D2516" s="4">
        <v>51.510601399999999</v>
      </c>
      <c r="E2516" s="4" t="s">
        <v>14052</v>
      </c>
    </row>
    <row r="2517" spans="1:5" x14ac:dyDescent="0.25">
      <c r="A2517" s="4" t="s">
        <v>14053</v>
      </c>
      <c r="B2517" s="4" t="s">
        <v>14054</v>
      </c>
      <c r="C2517" s="4">
        <v>-0.14068220000000001</v>
      </c>
      <c r="D2517" s="4">
        <v>51.519357300000003</v>
      </c>
      <c r="E2517" s="4" t="s">
        <v>14055</v>
      </c>
    </row>
    <row r="2518" spans="1:5" x14ac:dyDescent="0.25">
      <c r="A2518" s="4" t="s">
        <v>4134</v>
      </c>
      <c r="B2518" s="4" t="s">
        <v>3042</v>
      </c>
      <c r="C2518" s="4">
        <v>-0.1811073</v>
      </c>
      <c r="D2518" s="4">
        <v>51.553505899999998</v>
      </c>
      <c r="E2518" s="4" t="s">
        <v>3043</v>
      </c>
    </row>
    <row r="2519" spans="1:5" x14ac:dyDescent="0.25">
      <c r="A2519" s="4" t="s">
        <v>14056</v>
      </c>
      <c r="B2519" s="4" t="s">
        <v>12091</v>
      </c>
      <c r="C2519" s="4">
        <v>-0.1232442</v>
      </c>
      <c r="D2519" s="4">
        <v>51.510869399999997</v>
      </c>
      <c r="E2519" s="4" t="s">
        <v>12092</v>
      </c>
    </row>
    <row r="2520" spans="1:5" x14ac:dyDescent="0.25">
      <c r="A2520" s="4" t="s">
        <v>14057</v>
      </c>
      <c r="B2520" s="4" t="s">
        <v>14058</v>
      </c>
      <c r="C2520" s="4">
        <v>-0.1334631</v>
      </c>
      <c r="D2520" s="4">
        <v>51.506608200000002</v>
      </c>
      <c r="E2520" s="4" t="s">
        <v>14059</v>
      </c>
    </row>
    <row r="2521" spans="1:5" x14ac:dyDescent="0.25">
      <c r="A2521" s="4" t="s">
        <v>4135</v>
      </c>
      <c r="B2521" s="4" t="s">
        <v>4136</v>
      </c>
      <c r="C2521" s="4">
        <v>-0.17047300000000001</v>
      </c>
      <c r="D2521" s="4">
        <v>51.5431612</v>
      </c>
      <c r="E2521" s="4" t="s">
        <v>4137</v>
      </c>
    </row>
    <row r="2522" spans="1:5" x14ac:dyDescent="0.25">
      <c r="A2522" s="4" t="s">
        <v>7870</v>
      </c>
      <c r="B2522" s="4" t="s">
        <v>7871</v>
      </c>
      <c r="C2522" s="4">
        <v>-7.0808099999999999E-2</v>
      </c>
      <c r="D2522" s="4">
        <v>51.634771700000002</v>
      </c>
      <c r="E2522" s="4" t="s">
        <v>7872</v>
      </c>
    </row>
    <row r="2523" spans="1:5" x14ac:dyDescent="0.25">
      <c r="A2523" s="4" t="s">
        <v>4138</v>
      </c>
      <c r="B2523" s="4" t="s">
        <v>4139</v>
      </c>
      <c r="C2523" s="4">
        <v>-0.1261331</v>
      </c>
      <c r="D2523" s="4">
        <v>51.531427499999999</v>
      </c>
      <c r="E2523" s="4" t="s">
        <v>4140</v>
      </c>
    </row>
    <row r="2524" spans="1:5" x14ac:dyDescent="0.25">
      <c r="A2524" s="4" t="s">
        <v>7873</v>
      </c>
      <c r="B2524" s="4" t="s">
        <v>7874</v>
      </c>
      <c r="C2524" s="4">
        <v>-0.12496060000000001</v>
      </c>
      <c r="D2524" s="4">
        <v>51.616756100000003</v>
      </c>
      <c r="E2524" s="4" t="s">
        <v>7875</v>
      </c>
    </row>
    <row r="2525" spans="1:5" x14ac:dyDescent="0.25">
      <c r="A2525" s="4" t="s">
        <v>7876</v>
      </c>
      <c r="B2525" s="4" t="s">
        <v>7877</v>
      </c>
      <c r="C2525" s="4">
        <v>-1.3247800000000001E-2</v>
      </c>
      <c r="D2525" s="4">
        <v>51.670213199999999</v>
      </c>
      <c r="E2525" s="4" t="s">
        <v>7878</v>
      </c>
    </row>
    <row r="2526" spans="1:5" x14ac:dyDescent="0.25">
      <c r="A2526" s="4" t="s">
        <v>7879</v>
      </c>
      <c r="B2526" s="4" t="s">
        <v>7877</v>
      </c>
      <c r="C2526" s="4">
        <v>-1.3247800000000001E-2</v>
      </c>
      <c r="D2526" s="4">
        <v>51.670213199999999</v>
      </c>
      <c r="E2526" s="4" t="s">
        <v>7878</v>
      </c>
    </row>
    <row r="2527" spans="1:5" x14ac:dyDescent="0.25">
      <c r="A2527" s="4" t="s">
        <v>14060</v>
      </c>
      <c r="B2527" s="4" t="s">
        <v>14061</v>
      </c>
      <c r="C2527" s="4">
        <v>-9.8773100000000003E-2</v>
      </c>
      <c r="D2527" s="4">
        <v>51.575931799999999</v>
      </c>
      <c r="E2527" s="4" t="s">
        <v>14062</v>
      </c>
    </row>
    <row r="2528" spans="1:5" x14ac:dyDescent="0.25">
      <c r="A2528" s="4" t="s">
        <v>14063</v>
      </c>
      <c r="B2528" s="4" t="s">
        <v>10796</v>
      </c>
      <c r="C2528" s="4">
        <v>-8.6843500000000004E-2</v>
      </c>
      <c r="D2528" s="4">
        <v>51.513221899999998</v>
      </c>
      <c r="E2528" s="4" t="s">
        <v>10797</v>
      </c>
    </row>
    <row r="2529" spans="1:5" x14ac:dyDescent="0.25">
      <c r="A2529" s="4" t="s">
        <v>4141</v>
      </c>
      <c r="B2529" s="4" t="s">
        <v>4142</v>
      </c>
      <c r="C2529" s="4">
        <v>-0.14693200000000001</v>
      </c>
      <c r="D2529" s="4">
        <v>51.530687200000003</v>
      </c>
      <c r="E2529" s="4" t="s">
        <v>3964</v>
      </c>
    </row>
    <row r="2530" spans="1:5" x14ac:dyDescent="0.25">
      <c r="A2530" s="4" t="s">
        <v>14064</v>
      </c>
      <c r="B2530" s="4" t="s">
        <v>11501</v>
      </c>
      <c r="C2530" s="4">
        <v>-0.13252410000000001</v>
      </c>
      <c r="D2530" s="4">
        <v>51.508427699999999</v>
      </c>
      <c r="E2530" s="4" t="s">
        <v>11502</v>
      </c>
    </row>
    <row r="2531" spans="1:5" x14ac:dyDescent="0.25">
      <c r="A2531" s="4" t="s">
        <v>14065</v>
      </c>
      <c r="B2531" s="4" t="s">
        <v>14066</v>
      </c>
      <c r="C2531" s="4">
        <v>-0.16336000000000001</v>
      </c>
      <c r="D2531" s="4">
        <v>51.515658999999999</v>
      </c>
      <c r="E2531" s="4" t="s">
        <v>14067</v>
      </c>
    </row>
    <row r="2532" spans="1:5" x14ac:dyDescent="0.25">
      <c r="A2532" s="4" t="s">
        <v>7880</v>
      </c>
      <c r="B2532" s="4" t="s">
        <v>7801</v>
      </c>
      <c r="C2532" s="4">
        <v>-5.7219199999999998E-2</v>
      </c>
      <c r="D2532" s="4">
        <v>51.630159300000003</v>
      </c>
      <c r="E2532" s="4" t="s">
        <v>7802</v>
      </c>
    </row>
    <row r="2533" spans="1:5" x14ac:dyDescent="0.25">
      <c r="A2533" s="4" t="s">
        <v>14068</v>
      </c>
      <c r="B2533" s="4" t="s">
        <v>11767</v>
      </c>
      <c r="C2533" s="4">
        <v>-0.15134619999999999</v>
      </c>
      <c r="D2533" s="4">
        <v>51.5208388</v>
      </c>
      <c r="E2533" s="4" t="s">
        <v>11768</v>
      </c>
    </row>
    <row r="2534" spans="1:5" x14ac:dyDescent="0.25">
      <c r="A2534" s="4" t="s">
        <v>4143</v>
      </c>
      <c r="B2534" s="4" t="s">
        <v>3020</v>
      </c>
      <c r="C2534" s="4">
        <v>-0.14183100000000001</v>
      </c>
      <c r="D2534" s="4">
        <v>51.553097299999997</v>
      </c>
      <c r="E2534" s="4" t="s">
        <v>3021</v>
      </c>
    </row>
    <row r="2535" spans="1:5" x14ac:dyDescent="0.25">
      <c r="A2535" s="4" t="s">
        <v>4144</v>
      </c>
      <c r="B2535" s="4" t="s">
        <v>4145</v>
      </c>
      <c r="C2535" s="4">
        <v>-0.1154048</v>
      </c>
      <c r="D2535" s="4">
        <v>51.5216876</v>
      </c>
      <c r="E2535" s="4" t="s">
        <v>4146</v>
      </c>
    </row>
    <row r="2536" spans="1:5" x14ac:dyDescent="0.25">
      <c r="A2536" s="4" t="s">
        <v>14069</v>
      </c>
      <c r="B2536" s="4" t="s">
        <v>13951</v>
      </c>
      <c r="C2536" s="4">
        <v>-0.15000520000000001</v>
      </c>
      <c r="D2536" s="4">
        <v>51.514091299999997</v>
      </c>
      <c r="E2536" s="4" t="s">
        <v>13952</v>
      </c>
    </row>
    <row r="2537" spans="1:5" x14ac:dyDescent="0.25">
      <c r="A2537" s="4" t="s">
        <v>7881</v>
      </c>
      <c r="B2537" s="4" t="s">
        <v>7882</v>
      </c>
      <c r="C2537" s="4">
        <v>-0.11203009999999999</v>
      </c>
      <c r="D2537" s="4">
        <v>51.612286400000002</v>
      </c>
      <c r="E2537" s="4" t="s">
        <v>7883</v>
      </c>
    </row>
    <row r="2538" spans="1:5" x14ac:dyDescent="0.25">
      <c r="A2538" s="4" t="s">
        <v>713</v>
      </c>
      <c r="B2538" s="4" t="s">
        <v>488</v>
      </c>
      <c r="C2538" s="4">
        <v>-0.1998346</v>
      </c>
      <c r="D2538" s="4">
        <v>51.582993000000002</v>
      </c>
      <c r="E2538" s="4" t="s">
        <v>489</v>
      </c>
    </row>
    <row r="2539" spans="1:5" x14ac:dyDescent="0.25">
      <c r="A2539" s="4" t="s">
        <v>7884</v>
      </c>
      <c r="B2539" s="4" t="s">
        <v>7885</v>
      </c>
      <c r="C2539" s="4">
        <v>-7.7449299999999999E-2</v>
      </c>
      <c r="D2539" s="4">
        <v>51.640725699999997</v>
      </c>
      <c r="E2539" s="4" t="s">
        <v>7886</v>
      </c>
    </row>
    <row r="2540" spans="1:5" x14ac:dyDescent="0.25">
      <c r="A2540" s="4" t="s">
        <v>4147</v>
      </c>
      <c r="B2540" s="4" t="s">
        <v>4148</v>
      </c>
      <c r="C2540" s="4">
        <v>-0.140517</v>
      </c>
      <c r="D2540" s="4">
        <v>51.526053599999997</v>
      </c>
      <c r="E2540" s="4" t="s">
        <v>4149</v>
      </c>
    </row>
    <row r="2541" spans="1:5" x14ac:dyDescent="0.25">
      <c r="A2541" s="4" t="s">
        <v>14070</v>
      </c>
      <c r="B2541" s="4" t="s">
        <v>14071</v>
      </c>
      <c r="C2541" s="4">
        <v>-0.1434204</v>
      </c>
      <c r="D2541" s="4">
        <v>51.5225571</v>
      </c>
      <c r="E2541" s="4" t="s">
        <v>14072</v>
      </c>
    </row>
    <row r="2542" spans="1:5" x14ac:dyDescent="0.25">
      <c r="A2542" s="4" t="s">
        <v>4150</v>
      </c>
      <c r="B2542" s="4" t="s">
        <v>4067</v>
      </c>
      <c r="C2542" s="4">
        <v>-0.1199957</v>
      </c>
      <c r="D2542" s="4">
        <v>51.528865400000001</v>
      </c>
      <c r="E2542" s="4" t="s">
        <v>4068</v>
      </c>
    </row>
    <row r="2543" spans="1:5" x14ac:dyDescent="0.25">
      <c r="A2543" s="4" t="s">
        <v>714</v>
      </c>
      <c r="B2543" s="4" t="s">
        <v>715</v>
      </c>
      <c r="C2543" s="4">
        <v>-0.20563600000000001</v>
      </c>
      <c r="D2543" s="4">
        <v>51.561032599999997</v>
      </c>
      <c r="E2543" s="4" t="s">
        <v>716</v>
      </c>
    </row>
    <row r="2544" spans="1:5" x14ac:dyDescent="0.25">
      <c r="A2544" s="4" t="s">
        <v>4151</v>
      </c>
      <c r="B2544" s="4" t="s">
        <v>3921</v>
      </c>
      <c r="C2544" s="4">
        <v>-0.17239860000000001</v>
      </c>
      <c r="D2544" s="4">
        <v>51.544054500000001</v>
      </c>
      <c r="E2544" s="4" t="s">
        <v>3922</v>
      </c>
    </row>
    <row r="2545" spans="1:5" x14ac:dyDescent="0.25">
      <c r="A2545" s="4" t="s">
        <v>14073</v>
      </c>
      <c r="B2545" s="4" t="s">
        <v>14074</v>
      </c>
      <c r="C2545" s="4">
        <v>-0.15539700000000001</v>
      </c>
      <c r="D2545" s="4">
        <v>51.512980200000001</v>
      </c>
      <c r="E2545" s="4" t="s">
        <v>14075</v>
      </c>
    </row>
    <row r="2546" spans="1:5" x14ac:dyDescent="0.25">
      <c r="A2546" s="4" t="s">
        <v>14076</v>
      </c>
      <c r="B2546" s="4" t="s">
        <v>14077</v>
      </c>
      <c r="C2546" s="4">
        <v>-5.7322400000000003E-2</v>
      </c>
      <c r="D2546" s="4">
        <v>51.592563499999997</v>
      </c>
      <c r="E2546" s="4" t="s">
        <v>14078</v>
      </c>
    </row>
    <row r="2547" spans="1:5" x14ac:dyDescent="0.25">
      <c r="A2547" s="4" t="s">
        <v>4152</v>
      </c>
      <c r="B2547" s="4" t="s">
        <v>4153</v>
      </c>
      <c r="C2547" s="4">
        <v>-0.1110926</v>
      </c>
      <c r="D2547" s="4">
        <v>51.522436599999999</v>
      </c>
      <c r="E2547" s="4" t="s">
        <v>4154</v>
      </c>
    </row>
    <row r="2548" spans="1:5" x14ac:dyDescent="0.25">
      <c r="A2548" s="4" t="s">
        <v>14079</v>
      </c>
      <c r="B2548" s="4" t="s">
        <v>10619</v>
      </c>
      <c r="C2548" s="4">
        <v>-0.1308346</v>
      </c>
      <c r="D2548" s="4">
        <v>51.516610999999997</v>
      </c>
      <c r="E2548" s="4" t="s">
        <v>10620</v>
      </c>
    </row>
    <row r="2549" spans="1:5" x14ac:dyDescent="0.25">
      <c r="A2549" s="4" t="s">
        <v>7887</v>
      </c>
      <c r="B2549" s="4" t="s">
        <v>7888</v>
      </c>
      <c r="C2549" s="4">
        <v>-0.1100824</v>
      </c>
      <c r="D2549" s="4">
        <v>51.6202313</v>
      </c>
      <c r="E2549" s="4" t="s">
        <v>7889</v>
      </c>
    </row>
    <row r="2550" spans="1:5" x14ac:dyDescent="0.25">
      <c r="A2550" s="4" t="s">
        <v>7890</v>
      </c>
      <c r="B2550" s="4" t="s">
        <v>7891</v>
      </c>
      <c r="C2550" s="4">
        <v>-0.11036650000000001</v>
      </c>
      <c r="D2550" s="4">
        <v>51.615478899999999</v>
      </c>
      <c r="E2550" s="4" t="s">
        <v>7892</v>
      </c>
    </row>
    <row r="2551" spans="1:5" x14ac:dyDescent="0.25">
      <c r="A2551" s="4" t="s">
        <v>14080</v>
      </c>
      <c r="B2551" s="4" t="s">
        <v>14081</v>
      </c>
      <c r="C2551" s="4">
        <v>-8.91406E-2</v>
      </c>
      <c r="D2551" s="4">
        <v>51.525830900000003</v>
      </c>
      <c r="E2551" s="4" t="s">
        <v>14082</v>
      </c>
    </row>
    <row r="2552" spans="1:5" x14ac:dyDescent="0.25">
      <c r="A2552" s="4" t="s">
        <v>14083</v>
      </c>
      <c r="B2552" s="4" t="s">
        <v>14084</v>
      </c>
      <c r="C2552" s="4">
        <v>-0.14282839999999999</v>
      </c>
      <c r="D2552" s="4">
        <v>51.506990700000003</v>
      </c>
      <c r="E2552" s="4" t="s">
        <v>14085</v>
      </c>
    </row>
    <row r="2553" spans="1:5" x14ac:dyDescent="0.25">
      <c r="A2553" s="4" t="s">
        <v>14086</v>
      </c>
      <c r="B2553" s="4" t="s">
        <v>14087</v>
      </c>
      <c r="C2553" s="4">
        <v>-6.15478E-2</v>
      </c>
      <c r="D2553" s="4">
        <v>51.607255100000003</v>
      </c>
      <c r="E2553" s="4" t="s">
        <v>14088</v>
      </c>
    </row>
    <row r="2554" spans="1:5" x14ac:dyDescent="0.25">
      <c r="A2554" s="4" t="s">
        <v>717</v>
      </c>
      <c r="B2554" s="4" t="s">
        <v>718</v>
      </c>
      <c r="C2554" s="4">
        <v>-0.2300847</v>
      </c>
      <c r="D2554" s="4">
        <v>51.5737953</v>
      </c>
      <c r="E2554" s="4" t="s">
        <v>719</v>
      </c>
    </row>
    <row r="2555" spans="1:5" x14ac:dyDescent="0.25">
      <c r="A2555" s="4" t="s">
        <v>14089</v>
      </c>
      <c r="B2555" s="4" t="s">
        <v>14090</v>
      </c>
      <c r="C2555" s="4">
        <v>-0.14522479999999999</v>
      </c>
      <c r="D2555" s="4">
        <v>51.5154006</v>
      </c>
      <c r="E2555" s="4" t="s">
        <v>14091</v>
      </c>
    </row>
    <row r="2556" spans="1:5" x14ac:dyDescent="0.25">
      <c r="A2556" s="4" t="s">
        <v>4155</v>
      </c>
      <c r="B2556" s="4" t="s">
        <v>4156</v>
      </c>
      <c r="C2556" s="4">
        <v>-0.13025809999999999</v>
      </c>
      <c r="D2556" s="4">
        <v>51.516961500000001</v>
      </c>
      <c r="E2556" s="4" t="s">
        <v>4157</v>
      </c>
    </row>
    <row r="2557" spans="1:5" x14ac:dyDescent="0.25">
      <c r="A2557" s="4" t="s">
        <v>4158</v>
      </c>
      <c r="B2557" s="4" t="s">
        <v>4159</v>
      </c>
      <c r="C2557" s="4">
        <v>-0.1201412</v>
      </c>
      <c r="D2557" s="4">
        <v>51.529883900000002</v>
      </c>
      <c r="E2557" s="4" t="s">
        <v>4160</v>
      </c>
    </row>
    <row r="2558" spans="1:5" x14ac:dyDescent="0.25">
      <c r="A2558" s="4" t="s">
        <v>14092</v>
      </c>
      <c r="B2558" s="4" t="s">
        <v>14093</v>
      </c>
      <c r="C2558" s="4">
        <v>-0.20898530000000001</v>
      </c>
      <c r="D2558" s="4">
        <v>51.527919799999999</v>
      </c>
      <c r="E2558" s="4" t="s">
        <v>14094</v>
      </c>
    </row>
    <row r="2559" spans="1:5" x14ac:dyDescent="0.25">
      <c r="A2559" s="4" t="s">
        <v>14095</v>
      </c>
      <c r="B2559" s="4" t="s">
        <v>14096</v>
      </c>
      <c r="C2559" s="4">
        <v>-0.1097453</v>
      </c>
      <c r="D2559" s="4">
        <v>51.5476569</v>
      </c>
      <c r="E2559" s="4" t="s">
        <v>14097</v>
      </c>
    </row>
    <row r="2560" spans="1:5" x14ac:dyDescent="0.25">
      <c r="A2560" s="4" t="s">
        <v>14098</v>
      </c>
      <c r="B2560" s="4" t="s">
        <v>14099</v>
      </c>
      <c r="C2560" s="4">
        <v>-9.3114199999999994E-2</v>
      </c>
      <c r="D2560" s="4">
        <v>51.536650700000003</v>
      </c>
      <c r="E2560" s="4" t="s">
        <v>14100</v>
      </c>
    </row>
    <row r="2561" spans="1:5" x14ac:dyDescent="0.25">
      <c r="A2561" s="4" t="s">
        <v>7893</v>
      </c>
      <c r="B2561" s="4" t="s">
        <v>7894</v>
      </c>
      <c r="C2561" s="4">
        <v>-9.0032699999999993E-2</v>
      </c>
      <c r="D2561" s="4">
        <v>51.616759500000001</v>
      </c>
      <c r="E2561" s="4" t="s">
        <v>7895</v>
      </c>
    </row>
    <row r="2562" spans="1:5" x14ac:dyDescent="0.25">
      <c r="A2562" s="4" t="s">
        <v>14101</v>
      </c>
      <c r="B2562" s="4" t="s">
        <v>14102</v>
      </c>
      <c r="C2562" s="4">
        <v>-0.1984728</v>
      </c>
      <c r="D2562" s="4">
        <v>51.522147599999997</v>
      </c>
      <c r="E2562" s="4" t="s">
        <v>14103</v>
      </c>
    </row>
    <row r="2563" spans="1:5" x14ac:dyDescent="0.25">
      <c r="A2563" s="4" t="s">
        <v>7896</v>
      </c>
      <c r="B2563" s="4" t="s">
        <v>7897</v>
      </c>
      <c r="C2563" s="4">
        <v>-4.3105699999999997E-2</v>
      </c>
      <c r="D2563" s="4">
        <v>51.670022099999997</v>
      </c>
      <c r="E2563" s="4" t="s">
        <v>7898</v>
      </c>
    </row>
    <row r="2564" spans="1:5" x14ac:dyDescent="0.25">
      <c r="A2564" s="4" t="s">
        <v>720</v>
      </c>
      <c r="B2564" s="4" t="s">
        <v>721</v>
      </c>
      <c r="C2564" s="4">
        <v>-0.16263459999999999</v>
      </c>
      <c r="D2564" s="4">
        <v>51.6417389</v>
      </c>
      <c r="E2564" s="4" t="s">
        <v>722</v>
      </c>
    </row>
    <row r="2565" spans="1:5" x14ac:dyDescent="0.25">
      <c r="A2565" s="4" t="s">
        <v>14104</v>
      </c>
      <c r="B2565" s="4" t="s">
        <v>14105</v>
      </c>
      <c r="C2565" s="4">
        <v>-0.14878820000000001</v>
      </c>
      <c r="D2565" s="4">
        <v>51.513181799999998</v>
      </c>
      <c r="E2565" s="4" t="s">
        <v>14106</v>
      </c>
    </row>
    <row r="2566" spans="1:5" x14ac:dyDescent="0.25">
      <c r="A2566" s="4" t="s">
        <v>723</v>
      </c>
      <c r="B2566" s="4" t="s">
        <v>724</v>
      </c>
      <c r="C2566" s="4">
        <v>-0.2116595</v>
      </c>
      <c r="D2566" s="4">
        <v>51.658232300000002</v>
      </c>
      <c r="E2566" s="4" t="s">
        <v>725</v>
      </c>
    </row>
    <row r="2567" spans="1:5" x14ac:dyDescent="0.25">
      <c r="A2567" s="4" t="s">
        <v>14107</v>
      </c>
      <c r="B2567" s="4" t="s">
        <v>11732</v>
      </c>
      <c r="C2567" s="4">
        <v>-8.3392900000000006E-2</v>
      </c>
      <c r="D2567" s="4">
        <v>51.512679900000002</v>
      </c>
      <c r="E2567" s="4" t="s">
        <v>11733</v>
      </c>
    </row>
    <row r="2568" spans="1:5" x14ac:dyDescent="0.25">
      <c r="A2568" s="4" t="s">
        <v>14108</v>
      </c>
      <c r="B2568" s="4" t="s">
        <v>14109</v>
      </c>
      <c r="C2568" s="4">
        <v>-0.10130980000000001</v>
      </c>
      <c r="D2568" s="4">
        <v>51.520929799999998</v>
      </c>
      <c r="E2568" s="4" t="s">
        <v>14110</v>
      </c>
    </row>
    <row r="2569" spans="1:5" x14ac:dyDescent="0.25">
      <c r="A2569" s="4" t="s">
        <v>14111</v>
      </c>
      <c r="B2569" s="4" t="s">
        <v>14109</v>
      </c>
      <c r="C2569" s="4">
        <v>-0.10130980000000001</v>
      </c>
      <c r="D2569" s="4">
        <v>51.520929799999998</v>
      </c>
      <c r="E2569" s="4" t="s">
        <v>14110</v>
      </c>
    </row>
    <row r="2570" spans="1:5" x14ac:dyDescent="0.25">
      <c r="A2570" s="4" t="s">
        <v>4161</v>
      </c>
      <c r="B2570" s="4" t="s">
        <v>4162</v>
      </c>
      <c r="C2570" s="4">
        <v>-0.14565919999999999</v>
      </c>
      <c r="D2570" s="4">
        <v>51.549057300000001</v>
      </c>
      <c r="E2570" s="4" t="s">
        <v>4163</v>
      </c>
    </row>
    <row r="2571" spans="1:5" x14ac:dyDescent="0.25">
      <c r="A2571" s="4" t="s">
        <v>4164</v>
      </c>
      <c r="B2571" s="4" t="s">
        <v>4165</v>
      </c>
      <c r="C2571" s="4">
        <v>-0.1079502</v>
      </c>
      <c r="D2571" s="4">
        <v>51.519652200000003</v>
      </c>
      <c r="E2571" s="4" t="s">
        <v>4166</v>
      </c>
    </row>
    <row r="2572" spans="1:5" x14ac:dyDescent="0.25">
      <c r="A2572" s="4" t="s">
        <v>14112</v>
      </c>
      <c r="B2572" s="4" t="s">
        <v>11055</v>
      </c>
      <c r="C2572" s="4">
        <v>-0.1104492</v>
      </c>
      <c r="D2572" s="4">
        <v>51.597837800000001</v>
      </c>
      <c r="E2572" s="4" t="s">
        <v>11056</v>
      </c>
    </row>
    <row r="2573" spans="1:5" x14ac:dyDescent="0.25">
      <c r="A2573" s="4" t="s">
        <v>14113</v>
      </c>
      <c r="B2573" s="4" t="s">
        <v>14114</v>
      </c>
      <c r="C2573" s="4">
        <v>-0.1271108</v>
      </c>
      <c r="D2573" s="4">
        <v>51.6062783</v>
      </c>
      <c r="E2573" s="4" t="s">
        <v>14115</v>
      </c>
    </row>
    <row r="2574" spans="1:5" x14ac:dyDescent="0.25">
      <c r="A2574" s="4" t="s">
        <v>4167</v>
      </c>
      <c r="B2574" s="4" t="s">
        <v>3995</v>
      </c>
      <c r="C2574" s="4">
        <v>-0.13603470000000001</v>
      </c>
      <c r="D2574" s="4">
        <v>51.5219813</v>
      </c>
      <c r="E2574" s="4" t="s">
        <v>3996</v>
      </c>
    </row>
    <row r="2575" spans="1:5" x14ac:dyDescent="0.25">
      <c r="A2575" s="4" t="s">
        <v>14116</v>
      </c>
      <c r="B2575" s="4" t="s">
        <v>12931</v>
      </c>
      <c r="C2575" s="4">
        <v>-0.14453289999999999</v>
      </c>
      <c r="D2575" s="4">
        <v>51.520011799999999</v>
      </c>
      <c r="E2575" s="4" t="s">
        <v>12932</v>
      </c>
    </row>
    <row r="2576" spans="1:5" x14ac:dyDescent="0.25">
      <c r="A2576" s="4" t="s">
        <v>14117</v>
      </c>
      <c r="B2576" s="4" t="s">
        <v>11061</v>
      </c>
      <c r="C2576" s="4">
        <v>-0.14782439999999999</v>
      </c>
      <c r="D2576" s="4">
        <v>51.520243700000002</v>
      </c>
      <c r="E2576" s="4" t="s">
        <v>11062</v>
      </c>
    </row>
    <row r="2577" spans="1:5" x14ac:dyDescent="0.25">
      <c r="A2577" s="4" t="s">
        <v>726</v>
      </c>
      <c r="B2577" s="4" t="s">
        <v>727</v>
      </c>
      <c r="C2577" s="4">
        <v>-0.27112849999999999</v>
      </c>
      <c r="D2577" s="4">
        <v>51.626589099999997</v>
      </c>
      <c r="E2577" s="4" t="s">
        <v>728</v>
      </c>
    </row>
    <row r="2578" spans="1:5" x14ac:dyDescent="0.25">
      <c r="A2578" s="4" t="s">
        <v>14118</v>
      </c>
      <c r="B2578" s="4" t="s">
        <v>14119</v>
      </c>
      <c r="C2578" s="4">
        <v>-0.12069879999999999</v>
      </c>
      <c r="D2578" s="4">
        <v>51.511089499999997</v>
      </c>
      <c r="E2578" s="4" t="s">
        <v>14120</v>
      </c>
    </row>
    <row r="2579" spans="1:5" x14ac:dyDescent="0.25">
      <c r="A2579" s="4" t="s">
        <v>4168</v>
      </c>
      <c r="B2579" s="4" t="s">
        <v>4169</v>
      </c>
      <c r="C2579" s="4">
        <v>-0.11415640000000001</v>
      </c>
      <c r="D2579" s="4">
        <v>51.522944500000001</v>
      </c>
      <c r="E2579" s="4" t="s">
        <v>4170</v>
      </c>
    </row>
    <row r="2580" spans="1:5" x14ac:dyDescent="0.25">
      <c r="A2580" s="4" t="s">
        <v>14121</v>
      </c>
      <c r="B2580" s="4" t="s">
        <v>14122</v>
      </c>
      <c r="C2580" s="4">
        <v>-0.12099260000000001</v>
      </c>
      <c r="D2580" s="4">
        <v>51.513756000000001</v>
      </c>
      <c r="E2580" s="4" t="s">
        <v>14123</v>
      </c>
    </row>
    <row r="2581" spans="1:5" x14ac:dyDescent="0.25">
      <c r="A2581" s="4" t="s">
        <v>729</v>
      </c>
      <c r="B2581" s="4" t="s">
        <v>730</v>
      </c>
      <c r="C2581" s="4">
        <v>-0.17443839999999999</v>
      </c>
      <c r="D2581" s="4">
        <v>51.5964849</v>
      </c>
      <c r="E2581" s="4" t="s">
        <v>731</v>
      </c>
    </row>
    <row r="2582" spans="1:5" x14ac:dyDescent="0.25">
      <c r="A2582" s="4" t="s">
        <v>14124</v>
      </c>
      <c r="B2582" s="4" t="s">
        <v>11222</v>
      </c>
      <c r="C2582" s="4">
        <v>-0.1066009</v>
      </c>
      <c r="D2582" s="4">
        <v>51.534459099999999</v>
      </c>
      <c r="E2582" s="4" t="s">
        <v>11223</v>
      </c>
    </row>
    <row r="2583" spans="1:5" x14ac:dyDescent="0.25">
      <c r="A2583" s="4" t="s">
        <v>4171</v>
      </c>
      <c r="B2583" s="4" t="s">
        <v>4172</v>
      </c>
      <c r="C2583" s="4">
        <v>-0.11209529999999999</v>
      </c>
      <c r="D2583" s="4">
        <v>51.520150600000001</v>
      </c>
      <c r="E2583" s="4" t="s">
        <v>4173</v>
      </c>
    </row>
    <row r="2584" spans="1:5" x14ac:dyDescent="0.25">
      <c r="A2584" s="4" t="s">
        <v>14125</v>
      </c>
      <c r="B2584" s="4" t="s">
        <v>11927</v>
      </c>
      <c r="C2584" s="4">
        <v>-8.8497900000000004E-2</v>
      </c>
      <c r="D2584" s="4">
        <v>51.526719700000001</v>
      </c>
      <c r="E2584" s="4" t="s">
        <v>11928</v>
      </c>
    </row>
    <row r="2585" spans="1:5" x14ac:dyDescent="0.25">
      <c r="A2585" s="4" t="s">
        <v>732</v>
      </c>
      <c r="B2585" s="4" t="s">
        <v>733</v>
      </c>
      <c r="C2585" s="4">
        <v>-0.21196780000000001</v>
      </c>
      <c r="D2585" s="4">
        <v>51.5886548</v>
      </c>
      <c r="E2585" s="4" t="s">
        <v>734</v>
      </c>
    </row>
    <row r="2586" spans="1:5" x14ac:dyDescent="0.25">
      <c r="A2586" s="4" t="s">
        <v>14126</v>
      </c>
      <c r="B2586" s="4" t="s">
        <v>11927</v>
      </c>
      <c r="C2586" s="4">
        <v>-8.8497900000000004E-2</v>
      </c>
      <c r="D2586" s="4">
        <v>51.526719700000001</v>
      </c>
      <c r="E2586" s="4" t="s">
        <v>11928</v>
      </c>
    </row>
    <row r="2587" spans="1:5" x14ac:dyDescent="0.25">
      <c r="A2587" s="4" t="s">
        <v>7899</v>
      </c>
      <c r="B2587" s="4" t="s">
        <v>7900</v>
      </c>
      <c r="C2587" s="4">
        <v>-0.103556</v>
      </c>
      <c r="D2587" s="4">
        <v>51.623965800000001</v>
      </c>
      <c r="E2587" s="4" t="s">
        <v>7901</v>
      </c>
    </row>
    <row r="2588" spans="1:5" x14ac:dyDescent="0.25">
      <c r="A2588" s="4" t="s">
        <v>14127</v>
      </c>
      <c r="B2588" s="4" t="s">
        <v>10919</v>
      </c>
      <c r="C2588" s="4">
        <v>-0.13709550000000001</v>
      </c>
      <c r="D2588" s="4">
        <v>51.505874599999999</v>
      </c>
      <c r="E2588" s="4" t="s">
        <v>10920</v>
      </c>
    </row>
    <row r="2589" spans="1:5" x14ac:dyDescent="0.25">
      <c r="A2589" s="4" t="s">
        <v>14128</v>
      </c>
      <c r="B2589" s="4" t="s">
        <v>14129</v>
      </c>
      <c r="C2589" s="4">
        <v>-0.10882650000000001</v>
      </c>
      <c r="D2589" s="4">
        <v>51.540250200000003</v>
      </c>
      <c r="E2589" s="4" t="s">
        <v>14130</v>
      </c>
    </row>
    <row r="2590" spans="1:5" x14ac:dyDescent="0.25">
      <c r="A2590" s="4" t="s">
        <v>14131</v>
      </c>
      <c r="B2590" s="4" t="s">
        <v>14132</v>
      </c>
      <c r="C2590" s="4">
        <v>-0.1184036</v>
      </c>
      <c r="D2590" s="4">
        <v>51.582498000000001</v>
      </c>
      <c r="E2590" s="4" t="s">
        <v>14133</v>
      </c>
    </row>
    <row r="2591" spans="1:5" x14ac:dyDescent="0.25">
      <c r="A2591" s="4" t="s">
        <v>14134</v>
      </c>
      <c r="B2591" s="4" t="s">
        <v>13567</v>
      </c>
      <c r="C2591" s="4">
        <v>-0.10310510000000001</v>
      </c>
      <c r="D2591" s="4">
        <v>51.539816100000003</v>
      </c>
      <c r="E2591" s="4" t="s">
        <v>13568</v>
      </c>
    </row>
    <row r="2592" spans="1:5" x14ac:dyDescent="0.25">
      <c r="A2592" s="4" t="s">
        <v>4174</v>
      </c>
      <c r="B2592" s="4" t="s">
        <v>4175</v>
      </c>
      <c r="C2592" s="4">
        <v>-0.1909508</v>
      </c>
      <c r="D2592" s="4">
        <v>51.546086500000001</v>
      </c>
      <c r="E2592" s="4" t="s">
        <v>4176</v>
      </c>
    </row>
    <row r="2593" spans="1:5" x14ac:dyDescent="0.25">
      <c r="A2593" s="4" t="s">
        <v>7902</v>
      </c>
      <c r="B2593" s="4" t="s">
        <v>7903</v>
      </c>
      <c r="C2593" s="4">
        <v>-0.1209698</v>
      </c>
      <c r="D2593" s="4">
        <v>51.6315387</v>
      </c>
      <c r="E2593" s="4" t="s">
        <v>7904</v>
      </c>
    </row>
    <row r="2594" spans="1:5" x14ac:dyDescent="0.25">
      <c r="A2594" s="4" t="s">
        <v>4177</v>
      </c>
      <c r="B2594" s="4" t="s">
        <v>4178</v>
      </c>
      <c r="C2594" s="4">
        <v>-0.11472400000000001</v>
      </c>
      <c r="D2594" s="4">
        <v>51.517926799999998</v>
      </c>
      <c r="E2594" s="4" t="s">
        <v>4179</v>
      </c>
    </row>
    <row r="2595" spans="1:5" x14ac:dyDescent="0.25">
      <c r="A2595" s="4" t="s">
        <v>4180</v>
      </c>
      <c r="B2595" s="4" t="s">
        <v>4181</v>
      </c>
      <c r="C2595" s="4">
        <v>-0.136793</v>
      </c>
      <c r="D2595" s="4">
        <v>51.5235311</v>
      </c>
      <c r="E2595" s="4" t="s">
        <v>4182</v>
      </c>
    </row>
    <row r="2596" spans="1:5" x14ac:dyDescent="0.25">
      <c r="A2596" s="4" t="s">
        <v>735</v>
      </c>
      <c r="B2596" s="4" t="s">
        <v>727</v>
      </c>
      <c r="C2596" s="4">
        <v>-0.27112849999999999</v>
      </c>
      <c r="D2596" s="4">
        <v>51.626589099999997</v>
      </c>
      <c r="E2596" s="4" t="s">
        <v>728</v>
      </c>
    </row>
    <row r="2597" spans="1:5" x14ac:dyDescent="0.25">
      <c r="A2597" s="4" t="s">
        <v>14135</v>
      </c>
      <c r="B2597" s="4" t="s">
        <v>10610</v>
      </c>
      <c r="C2597" s="4">
        <v>-0.15443029999999999</v>
      </c>
      <c r="D2597" s="4">
        <v>51.502308900000003</v>
      </c>
      <c r="E2597" s="4" t="s">
        <v>10611</v>
      </c>
    </row>
    <row r="2598" spans="1:5" x14ac:dyDescent="0.25">
      <c r="A2598" s="4" t="s">
        <v>7905</v>
      </c>
      <c r="B2598" s="4" t="s">
        <v>7906</v>
      </c>
      <c r="C2598" s="4">
        <v>-0.147009</v>
      </c>
      <c r="D2598" s="4">
        <v>51.648174699999998</v>
      </c>
      <c r="E2598" s="4" t="s">
        <v>7907</v>
      </c>
    </row>
    <row r="2599" spans="1:5" x14ac:dyDescent="0.25">
      <c r="A2599" s="4" t="s">
        <v>14136</v>
      </c>
      <c r="B2599" s="4" t="s">
        <v>12067</v>
      </c>
      <c r="C2599" s="4">
        <v>-7.8871899999999995E-2</v>
      </c>
      <c r="D2599" s="4">
        <v>51.513604100000002</v>
      </c>
      <c r="E2599" s="4" t="s">
        <v>12068</v>
      </c>
    </row>
    <row r="2600" spans="1:5" x14ac:dyDescent="0.25">
      <c r="A2600" s="4" t="s">
        <v>14137</v>
      </c>
      <c r="B2600" s="4" t="s">
        <v>14138</v>
      </c>
      <c r="C2600" s="4">
        <v>-0.1355141</v>
      </c>
      <c r="D2600" s="4">
        <v>51.508960899999998</v>
      </c>
      <c r="E2600" s="4" t="s">
        <v>14139</v>
      </c>
    </row>
    <row r="2601" spans="1:5" x14ac:dyDescent="0.25">
      <c r="A2601" s="4" t="s">
        <v>14140</v>
      </c>
      <c r="B2601" s="4" t="s">
        <v>10368</v>
      </c>
      <c r="C2601" s="4">
        <v>-0.14391960000000001</v>
      </c>
      <c r="D2601" s="4">
        <v>51.514534699999999</v>
      </c>
      <c r="E2601" s="4" t="s">
        <v>10369</v>
      </c>
    </row>
    <row r="2602" spans="1:5" x14ac:dyDescent="0.25">
      <c r="A2602" s="4" t="s">
        <v>14141</v>
      </c>
      <c r="B2602" s="4" t="s">
        <v>14142</v>
      </c>
      <c r="C2602" s="4">
        <v>-0.16220580000000001</v>
      </c>
      <c r="D2602" s="4">
        <v>51.5138964</v>
      </c>
      <c r="E2602" s="4" t="s">
        <v>14143</v>
      </c>
    </row>
    <row r="2603" spans="1:5" x14ac:dyDescent="0.25">
      <c r="A2603" s="4" t="s">
        <v>736</v>
      </c>
      <c r="B2603" s="4" t="s">
        <v>635</v>
      </c>
      <c r="C2603" s="4">
        <v>-0.15198990000000001</v>
      </c>
      <c r="D2603" s="4">
        <v>51.605656500000002</v>
      </c>
      <c r="E2603" s="4" t="s">
        <v>636</v>
      </c>
    </row>
    <row r="2604" spans="1:5" x14ac:dyDescent="0.25">
      <c r="A2604" s="4" t="s">
        <v>14144</v>
      </c>
      <c r="B2604" s="4" t="s">
        <v>14145</v>
      </c>
      <c r="C2604" s="4">
        <v>-6.5954299999999993E-2</v>
      </c>
      <c r="D2604" s="4">
        <v>51.579343199999997</v>
      </c>
      <c r="E2604" s="4" t="s">
        <v>14146</v>
      </c>
    </row>
    <row r="2605" spans="1:5" x14ac:dyDescent="0.25">
      <c r="A2605" s="4" t="s">
        <v>14147</v>
      </c>
      <c r="B2605" s="4" t="s">
        <v>11732</v>
      </c>
      <c r="C2605" s="4">
        <v>-8.3392900000000006E-2</v>
      </c>
      <c r="D2605" s="4">
        <v>51.512679900000002</v>
      </c>
      <c r="E2605" s="4" t="s">
        <v>11733</v>
      </c>
    </row>
    <row r="2606" spans="1:5" x14ac:dyDescent="0.25">
      <c r="A2606" s="4" t="s">
        <v>7908</v>
      </c>
      <c r="B2606" s="4" t="s">
        <v>7909</v>
      </c>
      <c r="C2606" s="4">
        <v>-0.12798950000000001</v>
      </c>
      <c r="D2606" s="4">
        <v>51.629150899999999</v>
      </c>
      <c r="E2606" s="4" t="s">
        <v>7910</v>
      </c>
    </row>
    <row r="2607" spans="1:5" x14ac:dyDescent="0.25">
      <c r="A2607" s="4" t="s">
        <v>14148</v>
      </c>
      <c r="B2607" s="4" t="s">
        <v>14149</v>
      </c>
      <c r="C2607" s="4">
        <v>-0.11103979999999999</v>
      </c>
      <c r="D2607" s="4">
        <v>51.607612400000001</v>
      </c>
      <c r="E2607" s="4" t="s">
        <v>14150</v>
      </c>
    </row>
    <row r="2608" spans="1:5" x14ac:dyDescent="0.25">
      <c r="A2608" s="4" t="s">
        <v>7911</v>
      </c>
      <c r="B2608" s="4" t="s">
        <v>7882</v>
      </c>
      <c r="C2608" s="4">
        <v>-0.11203009999999999</v>
      </c>
      <c r="D2608" s="4">
        <v>51.612286400000002</v>
      </c>
      <c r="E2608" s="4" t="s">
        <v>7883</v>
      </c>
    </row>
    <row r="2609" spans="1:5" x14ac:dyDescent="0.25">
      <c r="A2609" s="4" t="s">
        <v>7912</v>
      </c>
      <c r="B2609" s="4" t="s">
        <v>7913</v>
      </c>
      <c r="C2609" s="4">
        <v>-4.4349199999999998E-2</v>
      </c>
      <c r="D2609" s="4">
        <v>51.627373800000001</v>
      </c>
      <c r="E2609" s="4" t="s">
        <v>7914</v>
      </c>
    </row>
    <row r="2610" spans="1:5" x14ac:dyDescent="0.25">
      <c r="A2610" s="4" t="s">
        <v>4183</v>
      </c>
      <c r="B2610" s="4" t="s">
        <v>3204</v>
      </c>
      <c r="C2610" s="4">
        <v>-0.12530720000000001</v>
      </c>
      <c r="D2610" s="4">
        <v>51.5157314</v>
      </c>
      <c r="E2610" s="4" t="s">
        <v>3205</v>
      </c>
    </row>
    <row r="2611" spans="1:5" x14ac:dyDescent="0.25">
      <c r="A2611" s="4" t="s">
        <v>14151</v>
      </c>
      <c r="B2611" s="4" t="s">
        <v>14152</v>
      </c>
      <c r="C2611" s="4">
        <v>-0.12498819999999999</v>
      </c>
      <c r="D2611" s="4">
        <v>51.580679000000003</v>
      </c>
      <c r="E2611" s="4" t="s">
        <v>14153</v>
      </c>
    </row>
    <row r="2612" spans="1:5" x14ac:dyDescent="0.25">
      <c r="A2612" s="4" t="s">
        <v>14154</v>
      </c>
      <c r="B2612" s="4" t="s">
        <v>14155</v>
      </c>
      <c r="C2612" s="4">
        <v>-0.1143141</v>
      </c>
      <c r="D2612" s="4">
        <v>51.570058699999997</v>
      </c>
      <c r="E2612" s="4" t="s">
        <v>14156</v>
      </c>
    </row>
    <row r="2613" spans="1:5" x14ac:dyDescent="0.25">
      <c r="A2613" s="4" t="s">
        <v>14157</v>
      </c>
      <c r="B2613" s="4" t="s">
        <v>14158</v>
      </c>
      <c r="C2613" s="4">
        <v>-0.14214830000000001</v>
      </c>
      <c r="D2613" s="4">
        <v>51.513436499999997</v>
      </c>
      <c r="E2613" s="4" t="s">
        <v>14159</v>
      </c>
    </row>
    <row r="2614" spans="1:5" x14ac:dyDescent="0.25">
      <c r="A2614" s="4" t="s">
        <v>14160</v>
      </c>
      <c r="B2614" s="4" t="s">
        <v>10689</v>
      </c>
      <c r="C2614" s="4">
        <v>-0.10268720000000001</v>
      </c>
      <c r="D2614" s="4">
        <v>51.539116999999997</v>
      </c>
      <c r="E2614" s="4" t="s">
        <v>10690</v>
      </c>
    </row>
    <row r="2615" spans="1:5" x14ac:dyDescent="0.25">
      <c r="A2615" s="4" t="s">
        <v>14161</v>
      </c>
      <c r="B2615" s="4" t="s">
        <v>14162</v>
      </c>
      <c r="C2615" s="4">
        <v>-0.1442118</v>
      </c>
      <c r="D2615" s="4">
        <v>51.510537599999999</v>
      </c>
      <c r="E2615" s="4" t="s">
        <v>14163</v>
      </c>
    </row>
    <row r="2616" spans="1:5" x14ac:dyDescent="0.25">
      <c r="A2616" s="4" t="s">
        <v>7915</v>
      </c>
      <c r="B2616" s="4" t="s">
        <v>7916</v>
      </c>
      <c r="C2616" s="4">
        <v>-3.1527600000000003E-2</v>
      </c>
      <c r="D2616" s="4">
        <v>51.668884400000003</v>
      </c>
      <c r="E2616" s="4" t="s">
        <v>7917</v>
      </c>
    </row>
    <row r="2617" spans="1:5" x14ac:dyDescent="0.25">
      <c r="A2617" s="4" t="s">
        <v>4184</v>
      </c>
      <c r="B2617" s="4" t="s">
        <v>3017</v>
      </c>
      <c r="C2617" s="4">
        <v>-0.13146550000000001</v>
      </c>
      <c r="D2617" s="4">
        <v>51.526198000000001</v>
      </c>
      <c r="E2617" s="4" t="s">
        <v>3018</v>
      </c>
    </row>
    <row r="2618" spans="1:5" x14ac:dyDescent="0.25">
      <c r="A2618" s="4" t="s">
        <v>14164</v>
      </c>
      <c r="B2618" s="4" t="s">
        <v>13482</v>
      </c>
      <c r="C2618" s="4">
        <v>-0.104014</v>
      </c>
      <c r="D2618" s="4">
        <v>51.535991000000003</v>
      </c>
      <c r="E2618" s="4" t="s">
        <v>13483</v>
      </c>
    </row>
    <row r="2619" spans="1:5" x14ac:dyDescent="0.25">
      <c r="A2619" s="4" t="s">
        <v>14165</v>
      </c>
      <c r="B2619" s="4" t="s">
        <v>14166</v>
      </c>
      <c r="C2619" s="4">
        <v>-0.13053670000000001</v>
      </c>
      <c r="D2619" s="4">
        <v>51.515086500000002</v>
      </c>
      <c r="E2619" s="4" t="s">
        <v>14167</v>
      </c>
    </row>
    <row r="2620" spans="1:5" x14ac:dyDescent="0.25">
      <c r="A2620" s="4" t="s">
        <v>14168</v>
      </c>
      <c r="B2620" s="4" t="s">
        <v>14169</v>
      </c>
      <c r="C2620" s="4">
        <v>-8.4391800000000003E-2</v>
      </c>
      <c r="D2620" s="4">
        <v>51.5136045</v>
      </c>
      <c r="E2620" s="4" t="s">
        <v>14170</v>
      </c>
    </row>
    <row r="2621" spans="1:5" x14ac:dyDescent="0.25">
      <c r="A2621" s="4" t="s">
        <v>14171</v>
      </c>
      <c r="B2621" s="4" t="s">
        <v>14172</v>
      </c>
      <c r="C2621" s="4">
        <v>-8.3144899999999994E-2</v>
      </c>
      <c r="D2621" s="4">
        <v>51.510005100000001</v>
      </c>
      <c r="E2621" s="4" t="s">
        <v>14173</v>
      </c>
    </row>
    <row r="2622" spans="1:5" x14ac:dyDescent="0.25">
      <c r="A2622" s="4" t="s">
        <v>7918</v>
      </c>
      <c r="B2622" s="4" t="s">
        <v>7919</v>
      </c>
      <c r="C2622" s="4">
        <v>-5.1290099999999998E-2</v>
      </c>
      <c r="D2622" s="4">
        <v>51.660275599999999</v>
      </c>
      <c r="E2622" s="4" t="s">
        <v>7920</v>
      </c>
    </row>
    <row r="2623" spans="1:5" x14ac:dyDescent="0.25">
      <c r="A2623" s="4" t="s">
        <v>4185</v>
      </c>
      <c r="B2623" s="4" t="s">
        <v>4186</v>
      </c>
      <c r="C2623" s="4">
        <v>-0.12181</v>
      </c>
      <c r="D2623" s="4">
        <v>51.520864099999997</v>
      </c>
      <c r="E2623" s="4" t="s">
        <v>4187</v>
      </c>
    </row>
    <row r="2624" spans="1:5" x14ac:dyDescent="0.25">
      <c r="A2624" s="4" t="s">
        <v>14174</v>
      </c>
      <c r="B2624" s="4" t="s">
        <v>14175</v>
      </c>
      <c r="C2624" s="4">
        <v>-0.10127029999999999</v>
      </c>
      <c r="D2624" s="4">
        <v>51.582500799999998</v>
      </c>
      <c r="E2624" s="4" t="s">
        <v>14176</v>
      </c>
    </row>
    <row r="2625" spans="1:5" x14ac:dyDescent="0.25">
      <c r="A2625" s="4" t="s">
        <v>14177</v>
      </c>
      <c r="B2625" s="4" t="s">
        <v>10750</v>
      </c>
      <c r="C2625" s="4">
        <v>-0.13118089999999999</v>
      </c>
      <c r="D2625" s="4">
        <v>51.507444100000001</v>
      </c>
      <c r="E2625" s="4" t="s">
        <v>10751</v>
      </c>
    </row>
    <row r="2626" spans="1:5" x14ac:dyDescent="0.25">
      <c r="A2626" s="4" t="s">
        <v>14178</v>
      </c>
      <c r="B2626" s="4" t="s">
        <v>14179</v>
      </c>
      <c r="C2626" s="4">
        <v>-0.1402167</v>
      </c>
      <c r="D2626" s="4">
        <v>51.510968900000002</v>
      </c>
      <c r="E2626" s="4" t="s">
        <v>14180</v>
      </c>
    </row>
    <row r="2627" spans="1:5" x14ac:dyDescent="0.25">
      <c r="A2627" s="4" t="s">
        <v>14181</v>
      </c>
      <c r="B2627" s="4" t="s">
        <v>14182</v>
      </c>
      <c r="C2627" s="4">
        <v>-0.14267930000000001</v>
      </c>
      <c r="D2627" s="4">
        <v>51.495774599999997</v>
      </c>
      <c r="E2627" s="4" t="s">
        <v>14183</v>
      </c>
    </row>
    <row r="2628" spans="1:5" x14ac:dyDescent="0.25">
      <c r="A2628" s="4" t="s">
        <v>14184</v>
      </c>
      <c r="B2628" s="4" t="s">
        <v>10987</v>
      </c>
      <c r="C2628" s="4">
        <v>-0.18772630000000001</v>
      </c>
      <c r="D2628" s="4">
        <v>51.511442899999999</v>
      </c>
      <c r="E2628" s="4" t="s">
        <v>10988</v>
      </c>
    </row>
    <row r="2629" spans="1:5" x14ac:dyDescent="0.25">
      <c r="A2629" s="4" t="s">
        <v>4188</v>
      </c>
      <c r="B2629" s="4" t="s">
        <v>4189</v>
      </c>
      <c r="C2629" s="4">
        <v>-0.13965060000000001</v>
      </c>
      <c r="D2629" s="4">
        <v>51.557397100000003</v>
      </c>
      <c r="E2629" s="4" t="s">
        <v>4190</v>
      </c>
    </row>
    <row r="2630" spans="1:5" x14ac:dyDescent="0.25">
      <c r="A2630" s="4" t="s">
        <v>14185</v>
      </c>
      <c r="B2630" s="4" t="s">
        <v>14186</v>
      </c>
      <c r="C2630" s="4">
        <v>-9.1136300000000003E-2</v>
      </c>
      <c r="D2630" s="4">
        <v>51.537742600000001</v>
      </c>
      <c r="E2630" s="4" t="s">
        <v>14187</v>
      </c>
    </row>
    <row r="2631" spans="1:5" x14ac:dyDescent="0.25">
      <c r="A2631" s="4" t="s">
        <v>14188</v>
      </c>
      <c r="B2631" s="4" t="s">
        <v>11611</v>
      </c>
      <c r="C2631" s="4">
        <v>-0.15512039999999999</v>
      </c>
      <c r="D2631" s="4">
        <v>51.517687899999999</v>
      </c>
      <c r="E2631" s="4" t="s">
        <v>11612</v>
      </c>
    </row>
    <row r="2632" spans="1:5" x14ac:dyDescent="0.25">
      <c r="A2632" s="4" t="s">
        <v>14189</v>
      </c>
      <c r="B2632" s="4" t="s">
        <v>13765</v>
      </c>
      <c r="C2632" s="4">
        <v>-0.1262982</v>
      </c>
      <c r="D2632" s="4">
        <v>51.511952399999998</v>
      </c>
      <c r="E2632" s="4" t="s">
        <v>13766</v>
      </c>
    </row>
    <row r="2633" spans="1:5" x14ac:dyDescent="0.25">
      <c r="A2633" s="4" t="s">
        <v>14190</v>
      </c>
      <c r="B2633" s="4" t="s">
        <v>13768</v>
      </c>
      <c r="C2633" s="4">
        <v>-0.1255368</v>
      </c>
      <c r="D2633" s="4">
        <v>51.512245999999998</v>
      </c>
      <c r="E2633" s="4" t="s">
        <v>13769</v>
      </c>
    </row>
    <row r="2634" spans="1:5" x14ac:dyDescent="0.25">
      <c r="A2634" s="4" t="s">
        <v>14191</v>
      </c>
      <c r="B2634" s="4" t="s">
        <v>10353</v>
      </c>
      <c r="C2634" s="4">
        <v>-0.19671949999999999</v>
      </c>
      <c r="D2634" s="4">
        <v>51.519458899999997</v>
      </c>
      <c r="E2634" s="4" t="s">
        <v>10354</v>
      </c>
    </row>
    <row r="2635" spans="1:5" x14ac:dyDescent="0.25">
      <c r="A2635" s="4" t="s">
        <v>14192</v>
      </c>
      <c r="B2635" s="4" t="s">
        <v>11087</v>
      </c>
      <c r="C2635" s="4">
        <v>-0.14976600000000001</v>
      </c>
      <c r="D2635" s="4">
        <v>51.503988900000003</v>
      </c>
      <c r="E2635" s="4" t="s">
        <v>11088</v>
      </c>
    </row>
    <row r="2636" spans="1:5" x14ac:dyDescent="0.25">
      <c r="A2636" s="4" t="s">
        <v>14193</v>
      </c>
      <c r="B2636" s="4" t="s">
        <v>14194</v>
      </c>
      <c r="C2636" s="4">
        <v>-0.1361579</v>
      </c>
      <c r="D2636" s="4">
        <v>51.5133145</v>
      </c>
      <c r="E2636" s="4" t="s">
        <v>14195</v>
      </c>
    </row>
    <row r="2637" spans="1:5" x14ac:dyDescent="0.25">
      <c r="A2637" s="4" t="s">
        <v>14196</v>
      </c>
      <c r="B2637" s="4" t="s">
        <v>11611</v>
      </c>
      <c r="C2637" s="4">
        <v>-0.15512039999999999</v>
      </c>
      <c r="D2637" s="4">
        <v>51.517687899999999</v>
      </c>
      <c r="E2637" s="4" t="s">
        <v>11612</v>
      </c>
    </row>
    <row r="2638" spans="1:5" x14ac:dyDescent="0.25">
      <c r="A2638" s="4" t="s">
        <v>14197</v>
      </c>
      <c r="B2638" s="4" t="s">
        <v>12801</v>
      </c>
      <c r="C2638" s="4">
        <v>-0.13949790000000001</v>
      </c>
      <c r="D2638" s="4">
        <v>51.5073875</v>
      </c>
      <c r="E2638" s="4" t="s">
        <v>12802</v>
      </c>
    </row>
    <row r="2639" spans="1:5" x14ac:dyDescent="0.25">
      <c r="A2639" s="4" t="s">
        <v>7921</v>
      </c>
      <c r="B2639" s="4" t="s">
        <v>7922</v>
      </c>
      <c r="C2639" s="4">
        <v>-5.7986900000000001E-2</v>
      </c>
      <c r="D2639" s="4">
        <v>51.626395199999997</v>
      </c>
      <c r="E2639" s="4" t="s">
        <v>7923</v>
      </c>
    </row>
    <row r="2640" spans="1:5" x14ac:dyDescent="0.25">
      <c r="A2640" s="4" t="s">
        <v>14198</v>
      </c>
      <c r="B2640" s="4" t="s">
        <v>11800</v>
      </c>
      <c r="C2640" s="4">
        <v>-0.15097920000000001</v>
      </c>
      <c r="D2640" s="4">
        <v>51.592853400000003</v>
      </c>
      <c r="E2640" s="4" t="s">
        <v>11801</v>
      </c>
    </row>
    <row r="2641" spans="1:5" x14ac:dyDescent="0.25">
      <c r="A2641" s="4" t="s">
        <v>14199</v>
      </c>
      <c r="B2641" s="4" t="s">
        <v>12036</v>
      </c>
      <c r="C2641" s="4">
        <v>-0.1392292</v>
      </c>
      <c r="D2641" s="4">
        <v>51.517167100000002</v>
      </c>
      <c r="E2641" s="4" t="s">
        <v>12037</v>
      </c>
    </row>
    <row r="2642" spans="1:5" x14ac:dyDescent="0.25">
      <c r="A2642" s="4" t="s">
        <v>14200</v>
      </c>
      <c r="B2642" s="4" t="s">
        <v>14201</v>
      </c>
      <c r="C2642" s="4">
        <v>-0.15566849999999999</v>
      </c>
      <c r="D2642" s="4">
        <v>51.518748600000002</v>
      </c>
      <c r="E2642" s="4" t="s">
        <v>14202</v>
      </c>
    </row>
    <row r="2643" spans="1:5" x14ac:dyDescent="0.25">
      <c r="A2643" s="4" t="s">
        <v>7924</v>
      </c>
      <c r="B2643" s="4" t="s">
        <v>7925</v>
      </c>
      <c r="C2643" s="4">
        <v>-0.14762839999999999</v>
      </c>
      <c r="D2643" s="4">
        <v>51.647519000000003</v>
      </c>
      <c r="E2643" s="4" t="s">
        <v>7926</v>
      </c>
    </row>
    <row r="2644" spans="1:5" x14ac:dyDescent="0.25">
      <c r="A2644" s="4" t="s">
        <v>7927</v>
      </c>
      <c r="B2644" s="4" t="s">
        <v>7928</v>
      </c>
      <c r="C2644" s="4">
        <v>-5.6557200000000002E-2</v>
      </c>
      <c r="D2644" s="4">
        <v>51.649365199999998</v>
      </c>
      <c r="E2644" s="4" t="s">
        <v>7929</v>
      </c>
    </row>
    <row r="2645" spans="1:5" x14ac:dyDescent="0.25">
      <c r="A2645" s="4" t="s">
        <v>7930</v>
      </c>
      <c r="B2645" s="4" t="s">
        <v>7498</v>
      </c>
      <c r="C2645" s="4">
        <v>-0.1054221</v>
      </c>
      <c r="D2645" s="4">
        <v>51.667941599999999</v>
      </c>
      <c r="E2645" s="4" t="s">
        <v>7499</v>
      </c>
    </row>
    <row r="2646" spans="1:5" x14ac:dyDescent="0.25">
      <c r="A2646" s="4" t="s">
        <v>14203</v>
      </c>
      <c r="B2646" s="4" t="s">
        <v>11501</v>
      </c>
      <c r="C2646" s="4">
        <v>-0.13252410000000001</v>
      </c>
      <c r="D2646" s="4">
        <v>51.508427699999999</v>
      </c>
      <c r="E2646" s="4" t="s">
        <v>11502</v>
      </c>
    </row>
    <row r="2647" spans="1:5" x14ac:dyDescent="0.25">
      <c r="A2647" s="4" t="s">
        <v>14204</v>
      </c>
      <c r="B2647" s="4" t="s">
        <v>11148</v>
      </c>
      <c r="C2647" s="4">
        <v>-0.1406772</v>
      </c>
      <c r="D2647" s="4">
        <v>51.514879000000001</v>
      </c>
      <c r="E2647" s="4" t="s">
        <v>11149</v>
      </c>
    </row>
    <row r="2648" spans="1:5" x14ac:dyDescent="0.25">
      <c r="A2648" s="4" t="s">
        <v>737</v>
      </c>
      <c r="B2648" s="4" t="s">
        <v>738</v>
      </c>
      <c r="C2648" s="4">
        <v>-0.2322169</v>
      </c>
      <c r="D2648" s="4">
        <v>51.585418500000003</v>
      </c>
      <c r="E2648" s="4" t="s">
        <v>739</v>
      </c>
    </row>
    <row r="2649" spans="1:5" x14ac:dyDescent="0.25">
      <c r="A2649" s="4" t="s">
        <v>740</v>
      </c>
      <c r="B2649" s="4" t="s">
        <v>741</v>
      </c>
      <c r="C2649" s="4">
        <v>-0.25983440000000002</v>
      </c>
      <c r="D2649" s="4">
        <v>51.605335500000002</v>
      </c>
      <c r="E2649" s="4" t="s">
        <v>742</v>
      </c>
    </row>
    <row r="2650" spans="1:5" x14ac:dyDescent="0.25">
      <c r="A2650" s="4" t="s">
        <v>14205</v>
      </c>
      <c r="B2650" s="4" t="s">
        <v>14206</v>
      </c>
      <c r="C2650" s="4">
        <v>-0.14379910000000001</v>
      </c>
      <c r="D2650" s="4">
        <v>51.518561400000003</v>
      </c>
      <c r="E2650" s="4" t="s">
        <v>14207</v>
      </c>
    </row>
    <row r="2651" spans="1:5" x14ac:dyDescent="0.25">
      <c r="A2651" s="4" t="s">
        <v>14208</v>
      </c>
      <c r="B2651" s="4" t="s">
        <v>14209</v>
      </c>
      <c r="C2651" s="4">
        <v>-0.1765176</v>
      </c>
      <c r="D2651" s="4">
        <v>51.511718799999997</v>
      </c>
      <c r="E2651" s="4" t="s">
        <v>14210</v>
      </c>
    </row>
    <row r="2652" spans="1:5" x14ac:dyDescent="0.25">
      <c r="A2652" s="4" t="s">
        <v>743</v>
      </c>
      <c r="B2652" s="4" t="s">
        <v>482</v>
      </c>
      <c r="C2652" s="4">
        <v>-0.2634629</v>
      </c>
      <c r="D2652" s="4">
        <v>51.627186399999999</v>
      </c>
      <c r="E2652" s="4" t="s">
        <v>483</v>
      </c>
    </row>
    <row r="2653" spans="1:5" x14ac:dyDescent="0.25">
      <c r="A2653" s="4" t="s">
        <v>744</v>
      </c>
      <c r="B2653" s="4" t="s">
        <v>745</v>
      </c>
      <c r="C2653" s="4">
        <v>-0.16846620000000001</v>
      </c>
      <c r="D2653" s="4">
        <v>51.638691700000003</v>
      </c>
      <c r="E2653" s="4" t="s">
        <v>746</v>
      </c>
    </row>
    <row r="2654" spans="1:5" x14ac:dyDescent="0.25">
      <c r="A2654" s="4" t="s">
        <v>4191</v>
      </c>
      <c r="B2654" s="4" t="s">
        <v>4192</v>
      </c>
      <c r="C2654" s="4">
        <v>-0.17308419999999999</v>
      </c>
      <c r="D2654" s="4">
        <v>51.543858299999997</v>
      </c>
      <c r="E2654" s="4" t="s">
        <v>4193</v>
      </c>
    </row>
    <row r="2655" spans="1:5" x14ac:dyDescent="0.25">
      <c r="A2655" s="4" t="s">
        <v>14211</v>
      </c>
      <c r="B2655" s="4" t="s">
        <v>11504</v>
      </c>
      <c r="C2655" s="4">
        <v>-0.15054529999999999</v>
      </c>
      <c r="D2655" s="4">
        <v>51.500754899999997</v>
      </c>
      <c r="E2655" s="4" t="s">
        <v>11505</v>
      </c>
    </row>
    <row r="2656" spans="1:5" x14ac:dyDescent="0.25">
      <c r="A2656" s="4" t="s">
        <v>7931</v>
      </c>
      <c r="B2656" s="4" t="s">
        <v>7932</v>
      </c>
      <c r="C2656" s="4">
        <v>-0.16055410000000001</v>
      </c>
      <c r="D2656" s="4">
        <v>51.670643499999997</v>
      </c>
      <c r="E2656" s="4" t="s">
        <v>7933</v>
      </c>
    </row>
    <row r="2657" spans="1:5" x14ac:dyDescent="0.25">
      <c r="A2657" s="4" t="s">
        <v>14212</v>
      </c>
      <c r="B2657" s="4" t="s">
        <v>14213</v>
      </c>
      <c r="C2657" s="4">
        <v>-0.19112319999999999</v>
      </c>
      <c r="D2657" s="4">
        <v>51.526099000000002</v>
      </c>
      <c r="E2657" s="4" t="s">
        <v>14214</v>
      </c>
    </row>
    <row r="2658" spans="1:5" x14ac:dyDescent="0.25">
      <c r="A2658" s="4" t="s">
        <v>7934</v>
      </c>
      <c r="B2658" s="4" t="s">
        <v>7882</v>
      </c>
      <c r="C2658" s="4">
        <v>-0.11203009999999999</v>
      </c>
      <c r="D2658" s="4">
        <v>51.612286400000002</v>
      </c>
      <c r="E2658" s="4" t="s">
        <v>7883</v>
      </c>
    </row>
    <row r="2659" spans="1:5" x14ac:dyDescent="0.25">
      <c r="A2659" s="4" t="s">
        <v>14215</v>
      </c>
      <c r="B2659" s="4" t="s">
        <v>14216</v>
      </c>
      <c r="C2659" s="4">
        <v>-0.1054797</v>
      </c>
      <c r="D2659" s="4">
        <v>51.553819900000001</v>
      </c>
      <c r="E2659" s="4" t="s">
        <v>14217</v>
      </c>
    </row>
    <row r="2660" spans="1:5" x14ac:dyDescent="0.25">
      <c r="A2660" s="4" t="s">
        <v>14218</v>
      </c>
      <c r="B2660" s="4" t="s">
        <v>14219</v>
      </c>
      <c r="C2660" s="4">
        <v>-0.1112837</v>
      </c>
      <c r="D2660" s="4">
        <v>51.513635999999998</v>
      </c>
      <c r="E2660" s="4" t="s">
        <v>14220</v>
      </c>
    </row>
    <row r="2661" spans="1:5" x14ac:dyDescent="0.25">
      <c r="A2661" s="4" t="s">
        <v>14221</v>
      </c>
      <c r="B2661" s="4" t="s">
        <v>14222</v>
      </c>
      <c r="C2661" s="4">
        <v>-0.11343250000000001</v>
      </c>
      <c r="D2661" s="4">
        <v>51.512906200000003</v>
      </c>
      <c r="E2661" s="4" t="s">
        <v>14223</v>
      </c>
    </row>
    <row r="2662" spans="1:5" x14ac:dyDescent="0.25">
      <c r="A2662" s="4" t="s">
        <v>4194</v>
      </c>
      <c r="B2662" s="4" t="s">
        <v>4195</v>
      </c>
      <c r="C2662" s="4">
        <v>-0.1461104</v>
      </c>
      <c r="D2662" s="4">
        <v>51.570241600000003</v>
      </c>
      <c r="E2662" s="4" t="s">
        <v>4196</v>
      </c>
    </row>
    <row r="2663" spans="1:5" x14ac:dyDescent="0.25">
      <c r="A2663" s="4" t="s">
        <v>4197</v>
      </c>
      <c r="B2663" s="4" t="s">
        <v>4198</v>
      </c>
      <c r="C2663" s="4">
        <v>-0.19882549999999999</v>
      </c>
      <c r="D2663" s="4">
        <v>51.545353400000003</v>
      </c>
      <c r="E2663" s="4" t="s">
        <v>4199</v>
      </c>
    </row>
    <row r="2664" spans="1:5" x14ac:dyDescent="0.25">
      <c r="A2664" s="4" t="s">
        <v>4200</v>
      </c>
      <c r="B2664" s="4" t="s">
        <v>3429</v>
      </c>
      <c r="C2664" s="4">
        <v>-0.13327610000000001</v>
      </c>
      <c r="D2664" s="4">
        <v>51.545371899999999</v>
      </c>
      <c r="E2664" s="4" t="s">
        <v>3430</v>
      </c>
    </row>
    <row r="2665" spans="1:5" x14ac:dyDescent="0.25">
      <c r="A2665" s="4" t="s">
        <v>14224</v>
      </c>
      <c r="B2665" s="4" t="s">
        <v>14225</v>
      </c>
      <c r="C2665" s="4">
        <v>-8.1380999999999995E-2</v>
      </c>
      <c r="D2665" s="4">
        <v>51.519058700000002</v>
      </c>
      <c r="E2665" s="4" t="s">
        <v>14226</v>
      </c>
    </row>
    <row r="2666" spans="1:5" x14ac:dyDescent="0.25">
      <c r="A2666" s="4" t="s">
        <v>14227</v>
      </c>
      <c r="B2666" s="4" t="s">
        <v>14228</v>
      </c>
      <c r="C2666" s="4">
        <v>-0.13862469999999999</v>
      </c>
      <c r="D2666" s="4">
        <v>51.515377000000001</v>
      </c>
      <c r="E2666" s="4" t="s">
        <v>14229</v>
      </c>
    </row>
    <row r="2667" spans="1:5" x14ac:dyDescent="0.25">
      <c r="A2667" s="4" t="s">
        <v>14230</v>
      </c>
      <c r="B2667" s="4" t="s">
        <v>14231</v>
      </c>
      <c r="C2667" s="4">
        <v>-7.1649500000000005E-2</v>
      </c>
      <c r="D2667" s="4">
        <v>51.606072599999997</v>
      </c>
      <c r="E2667" s="4" t="s">
        <v>14232</v>
      </c>
    </row>
    <row r="2668" spans="1:5" x14ac:dyDescent="0.25">
      <c r="A2668" s="4" t="s">
        <v>747</v>
      </c>
      <c r="B2668" s="4" t="s">
        <v>748</v>
      </c>
      <c r="C2668" s="4">
        <v>-0.24502969999999999</v>
      </c>
      <c r="D2668" s="4">
        <v>51.600538</v>
      </c>
      <c r="E2668" s="4" t="s">
        <v>749</v>
      </c>
    </row>
    <row r="2669" spans="1:5" x14ac:dyDescent="0.25">
      <c r="A2669" s="4" t="s">
        <v>750</v>
      </c>
      <c r="B2669" s="4" t="s">
        <v>751</v>
      </c>
      <c r="C2669" s="4">
        <v>-0.1709252</v>
      </c>
      <c r="D2669" s="4">
        <v>51.649412900000002</v>
      </c>
      <c r="E2669" s="4" t="s">
        <v>752</v>
      </c>
    </row>
    <row r="2670" spans="1:5" x14ac:dyDescent="0.25">
      <c r="A2670" s="4" t="s">
        <v>14233</v>
      </c>
      <c r="B2670" s="4" t="s">
        <v>14234</v>
      </c>
      <c r="C2670" s="4">
        <v>-0.1417368</v>
      </c>
      <c r="D2670" s="4">
        <v>51.509383399999997</v>
      </c>
      <c r="E2670" s="4" t="s">
        <v>14235</v>
      </c>
    </row>
    <row r="2671" spans="1:5" x14ac:dyDescent="0.25">
      <c r="A2671" s="4" t="s">
        <v>14236</v>
      </c>
      <c r="B2671" s="4" t="s">
        <v>14237</v>
      </c>
      <c r="C2671" s="4">
        <v>-0.1019333</v>
      </c>
      <c r="D2671" s="4">
        <v>51.511479700000002</v>
      </c>
      <c r="E2671" s="4" t="s">
        <v>14238</v>
      </c>
    </row>
    <row r="2672" spans="1:5" x14ac:dyDescent="0.25">
      <c r="A2672" s="4" t="s">
        <v>753</v>
      </c>
      <c r="B2672" s="4" t="s">
        <v>754</v>
      </c>
      <c r="C2672" s="4">
        <v>-0.22817270000000001</v>
      </c>
      <c r="D2672" s="4">
        <v>51.581400899999998</v>
      </c>
      <c r="E2672" s="4" t="s">
        <v>755</v>
      </c>
    </row>
    <row r="2673" spans="1:5" x14ac:dyDescent="0.25">
      <c r="A2673" s="4" t="s">
        <v>14239</v>
      </c>
      <c r="B2673" s="4" t="s">
        <v>13831</v>
      </c>
      <c r="C2673" s="4">
        <v>-9.2806299999999994E-2</v>
      </c>
      <c r="D2673" s="4">
        <v>51.512968299999997</v>
      </c>
      <c r="E2673" s="4" t="s">
        <v>13832</v>
      </c>
    </row>
    <row r="2674" spans="1:5" x14ac:dyDescent="0.25">
      <c r="A2674" s="4" t="s">
        <v>14240</v>
      </c>
      <c r="B2674" s="4" t="s">
        <v>14241</v>
      </c>
      <c r="C2674" s="4">
        <v>-6.4587400000000003E-2</v>
      </c>
      <c r="D2674" s="4">
        <v>51.589095499999999</v>
      </c>
      <c r="E2674" s="4" t="s">
        <v>14242</v>
      </c>
    </row>
    <row r="2675" spans="1:5" x14ac:dyDescent="0.25">
      <c r="A2675" s="4" t="s">
        <v>14243</v>
      </c>
      <c r="B2675" s="4" t="s">
        <v>11154</v>
      </c>
      <c r="C2675" s="4">
        <v>-0.15345349999999999</v>
      </c>
      <c r="D2675" s="4">
        <v>51.520413400000002</v>
      </c>
      <c r="E2675" s="4" t="s">
        <v>11155</v>
      </c>
    </row>
    <row r="2676" spans="1:5" x14ac:dyDescent="0.25">
      <c r="A2676" s="4" t="s">
        <v>756</v>
      </c>
      <c r="B2676" s="4" t="s">
        <v>757</v>
      </c>
      <c r="C2676" s="4">
        <v>-0.2188428</v>
      </c>
      <c r="D2676" s="4">
        <v>51.565676000000003</v>
      </c>
      <c r="E2676" s="4" t="s">
        <v>758</v>
      </c>
    </row>
    <row r="2677" spans="1:5" x14ac:dyDescent="0.25">
      <c r="A2677" s="4" t="s">
        <v>7935</v>
      </c>
      <c r="B2677" s="4" t="s">
        <v>7882</v>
      </c>
      <c r="C2677" s="4">
        <v>-0.11203009999999999</v>
      </c>
      <c r="D2677" s="4">
        <v>51.612286400000002</v>
      </c>
      <c r="E2677" s="4" t="s">
        <v>7883</v>
      </c>
    </row>
    <row r="2678" spans="1:5" x14ac:dyDescent="0.25">
      <c r="A2678" s="4" t="s">
        <v>14244</v>
      </c>
      <c r="B2678" s="4" t="s">
        <v>14245</v>
      </c>
      <c r="C2678" s="4">
        <v>-0.13480639999999999</v>
      </c>
      <c r="D2678" s="4">
        <v>51.509354299999998</v>
      </c>
      <c r="E2678" s="4" t="s">
        <v>14246</v>
      </c>
    </row>
    <row r="2679" spans="1:5" x14ac:dyDescent="0.25">
      <c r="A2679" s="4" t="s">
        <v>4201</v>
      </c>
      <c r="B2679" s="4" t="s">
        <v>4202</v>
      </c>
      <c r="C2679" s="4">
        <v>-0.1089725</v>
      </c>
      <c r="D2679" s="4">
        <v>51.521071499999998</v>
      </c>
      <c r="E2679" s="4" t="s">
        <v>4203</v>
      </c>
    </row>
    <row r="2680" spans="1:5" x14ac:dyDescent="0.25">
      <c r="A2680" s="4" t="s">
        <v>14247</v>
      </c>
      <c r="B2680" s="4" t="s">
        <v>10677</v>
      </c>
      <c r="C2680" s="4">
        <v>-6.7444500000000004E-2</v>
      </c>
      <c r="D2680" s="4">
        <v>51.604429799999998</v>
      </c>
      <c r="E2680" s="4" t="s">
        <v>10678</v>
      </c>
    </row>
    <row r="2681" spans="1:5" x14ac:dyDescent="0.25">
      <c r="A2681" s="4" t="s">
        <v>14248</v>
      </c>
      <c r="B2681" s="4" t="s">
        <v>14249</v>
      </c>
      <c r="C2681" s="4">
        <v>-7.6362100000000002E-2</v>
      </c>
      <c r="D2681" s="4">
        <v>51.5892172</v>
      </c>
      <c r="E2681" s="4" t="s">
        <v>14250</v>
      </c>
    </row>
    <row r="2682" spans="1:5" x14ac:dyDescent="0.25">
      <c r="A2682" s="4" t="s">
        <v>4204</v>
      </c>
      <c r="B2682" s="4" t="s">
        <v>4205</v>
      </c>
      <c r="C2682" s="4">
        <v>-0.18869839999999999</v>
      </c>
      <c r="D2682" s="4">
        <v>51.552688199999999</v>
      </c>
      <c r="E2682" s="4" t="s">
        <v>4206</v>
      </c>
    </row>
    <row r="2683" spans="1:5" x14ac:dyDescent="0.25">
      <c r="A2683" s="4" t="s">
        <v>4207</v>
      </c>
      <c r="B2683" s="4" t="s">
        <v>4208</v>
      </c>
      <c r="C2683" s="4">
        <v>-0.14760100000000001</v>
      </c>
      <c r="D2683" s="4">
        <v>51.538890500000001</v>
      </c>
      <c r="E2683" s="4" t="s">
        <v>4209</v>
      </c>
    </row>
    <row r="2684" spans="1:5" x14ac:dyDescent="0.25">
      <c r="A2684" s="4" t="s">
        <v>759</v>
      </c>
      <c r="B2684" s="4" t="s">
        <v>90</v>
      </c>
      <c r="C2684" s="4">
        <v>-0.21554400000000001</v>
      </c>
      <c r="D2684" s="4">
        <v>51.650989699999997</v>
      </c>
      <c r="E2684" s="4" t="s">
        <v>91</v>
      </c>
    </row>
    <row r="2685" spans="1:5" x14ac:dyDescent="0.25">
      <c r="A2685" s="4" t="s">
        <v>760</v>
      </c>
      <c r="B2685" s="4" t="s">
        <v>761</v>
      </c>
      <c r="C2685" s="4">
        <v>-0.2231002</v>
      </c>
      <c r="D2685" s="4">
        <v>51.590073799999999</v>
      </c>
      <c r="E2685" s="4" t="s">
        <v>762</v>
      </c>
    </row>
    <row r="2686" spans="1:5" x14ac:dyDescent="0.25">
      <c r="A2686" s="4" t="s">
        <v>4210</v>
      </c>
      <c r="B2686" s="4" t="s">
        <v>4211</v>
      </c>
      <c r="C2686" s="4">
        <v>-0.1170385</v>
      </c>
      <c r="D2686" s="4">
        <v>51.518773299999999</v>
      </c>
      <c r="E2686" s="4" t="s">
        <v>4212</v>
      </c>
    </row>
    <row r="2687" spans="1:5" x14ac:dyDescent="0.25">
      <c r="A2687" s="4" t="s">
        <v>14251</v>
      </c>
      <c r="B2687" s="4" t="s">
        <v>12915</v>
      </c>
      <c r="C2687" s="4">
        <v>-0.13404099999999999</v>
      </c>
      <c r="D2687" s="4">
        <v>51.508335000000002</v>
      </c>
      <c r="E2687" s="4" t="s">
        <v>12916</v>
      </c>
    </row>
    <row r="2688" spans="1:5" x14ac:dyDescent="0.25">
      <c r="A2688" s="4" t="s">
        <v>4213</v>
      </c>
      <c r="B2688" s="4" t="s">
        <v>3581</v>
      </c>
      <c r="C2688" s="4">
        <v>-0.1177733</v>
      </c>
      <c r="D2688" s="4">
        <v>51.5257723</v>
      </c>
      <c r="E2688" s="4" t="s">
        <v>3582</v>
      </c>
    </row>
    <row r="2689" spans="1:5" x14ac:dyDescent="0.25">
      <c r="A2689" s="4" t="s">
        <v>7936</v>
      </c>
      <c r="B2689" s="4" t="s">
        <v>7937</v>
      </c>
      <c r="C2689" s="4">
        <v>-6.9594100000000006E-2</v>
      </c>
      <c r="D2689" s="4">
        <v>51.649067600000002</v>
      </c>
      <c r="E2689" s="4" t="s">
        <v>7938</v>
      </c>
    </row>
    <row r="2690" spans="1:5" x14ac:dyDescent="0.25">
      <c r="A2690" s="4" t="s">
        <v>763</v>
      </c>
      <c r="B2690" s="4" t="s">
        <v>764</v>
      </c>
      <c r="C2690" s="4">
        <v>-0.22452259999999999</v>
      </c>
      <c r="D2690" s="4">
        <v>51.576175200000002</v>
      </c>
      <c r="E2690" s="4" t="s">
        <v>765</v>
      </c>
    </row>
    <row r="2691" spans="1:5" x14ac:dyDescent="0.25">
      <c r="A2691" s="4" t="s">
        <v>7939</v>
      </c>
      <c r="B2691" s="4" t="s">
        <v>7940</v>
      </c>
      <c r="C2691" s="4">
        <v>-6.9960900000000006E-2</v>
      </c>
      <c r="D2691" s="4">
        <v>51.628517000000002</v>
      </c>
      <c r="E2691" s="4" t="s">
        <v>7941</v>
      </c>
    </row>
    <row r="2692" spans="1:5" x14ac:dyDescent="0.25">
      <c r="A2692" s="4" t="s">
        <v>14252</v>
      </c>
      <c r="B2692" s="4" t="s">
        <v>10784</v>
      </c>
      <c r="C2692" s="4">
        <v>-4.7113299999999997E-2</v>
      </c>
      <c r="D2692" s="4">
        <v>51.605397199999999</v>
      </c>
      <c r="E2692" s="4" t="s">
        <v>10785</v>
      </c>
    </row>
    <row r="2693" spans="1:5" x14ac:dyDescent="0.25">
      <c r="A2693" s="4" t="s">
        <v>14253</v>
      </c>
      <c r="B2693" s="4" t="s">
        <v>10322</v>
      </c>
      <c r="C2693" s="4">
        <v>-6.3056699999999993E-2</v>
      </c>
      <c r="D2693" s="4">
        <v>51.579601199999999</v>
      </c>
      <c r="E2693" s="4" t="s">
        <v>10323</v>
      </c>
    </row>
    <row r="2694" spans="1:5" x14ac:dyDescent="0.25">
      <c r="A2694" s="4" t="s">
        <v>766</v>
      </c>
      <c r="B2694" s="4" t="s">
        <v>767</v>
      </c>
      <c r="C2694" s="4">
        <v>-0.17973430000000001</v>
      </c>
      <c r="D2694" s="4">
        <v>51.643129299999998</v>
      </c>
      <c r="E2694" s="4" t="s">
        <v>768</v>
      </c>
    </row>
    <row r="2695" spans="1:5" x14ac:dyDescent="0.25">
      <c r="A2695" s="4" t="s">
        <v>14254</v>
      </c>
      <c r="B2695" s="4" t="s">
        <v>14255</v>
      </c>
      <c r="C2695" s="4">
        <v>-0.15007570000000001</v>
      </c>
      <c r="D2695" s="4">
        <v>51.523021900000003</v>
      </c>
      <c r="E2695" s="4" t="s">
        <v>14256</v>
      </c>
    </row>
    <row r="2696" spans="1:5" x14ac:dyDescent="0.25">
      <c r="A2696" s="4" t="s">
        <v>7942</v>
      </c>
      <c r="B2696" s="4" t="s">
        <v>7943</v>
      </c>
      <c r="C2696" s="4">
        <v>-8.6036399999999999E-2</v>
      </c>
      <c r="D2696" s="4">
        <v>51.6090868</v>
      </c>
      <c r="E2696" s="4" t="s">
        <v>7944</v>
      </c>
    </row>
    <row r="2697" spans="1:5" x14ac:dyDescent="0.25">
      <c r="A2697" s="4" t="s">
        <v>14257</v>
      </c>
      <c r="B2697" s="4" t="s">
        <v>14258</v>
      </c>
      <c r="C2697" s="4">
        <v>-0.1165383</v>
      </c>
      <c r="D2697" s="4">
        <v>51.546264399999998</v>
      </c>
      <c r="E2697" s="4" t="s">
        <v>14259</v>
      </c>
    </row>
    <row r="2698" spans="1:5" x14ac:dyDescent="0.25">
      <c r="A2698" s="4" t="s">
        <v>14260</v>
      </c>
      <c r="B2698" s="4" t="s">
        <v>10383</v>
      </c>
      <c r="C2698" s="4">
        <v>-0.13329869999999999</v>
      </c>
      <c r="D2698" s="4">
        <v>51.564903800000003</v>
      </c>
      <c r="E2698" s="4" t="s">
        <v>10384</v>
      </c>
    </row>
    <row r="2699" spans="1:5" x14ac:dyDescent="0.25">
      <c r="A2699" s="4" t="s">
        <v>7945</v>
      </c>
      <c r="B2699" s="4" t="s">
        <v>7462</v>
      </c>
      <c r="C2699" s="4">
        <v>-4.1165E-2</v>
      </c>
      <c r="D2699" s="4">
        <v>51.611736700000002</v>
      </c>
      <c r="E2699" s="4" t="s">
        <v>7463</v>
      </c>
    </row>
    <row r="2700" spans="1:5" x14ac:dyDescent="0.25">
      <c r="A2700" s="4" t="s">
        <v>14261</v>
      </c>
      <c r="B2700" s="4" t="s">
        <v>14262</v>
      </c>
      <c r="C2700" s="4">
        <v>-0.13346910000000001</v>
      </c>
      <c r="D2700" s="4">
        <v>51.515627799999997</v>
      </c>
      <c r="E2700" s="4" t="s">
        <v>14263</v>
      </c>
    </row>
    <row r="2701" spans="1:5" x14ac:dyDescent="0.25">
      <c r="A2701" s="4" t="s">
        <v>7946</v>
      </c>
      <c r="B2701" s="4" t="s">
        <v>7947</v>
      </c>
      <c r="C2701" s="4">
        <v>-4.69667E-2</v>
      </c>
      <c r="D2701" s="4">
        <v>51.641445599999997</v>
      </c>
      <c r="E2701" s="4" t="s">
        <v>7948</v>
      </c>
    </row>
    <row r="2702" spans="1:5" x14ac:dyDescent="0.25">
      <c r="A2702" s="4" t="s">
        <v>14264</v>
      </c>
      <c r="B2702" s="4" t="s">
        <v>14194</v>
      </c>
      <c r="C2702" s="4">
        <v>-0.1361579</v>
      </c>
      <c r="D2702" s="4">
        <v>51.5133145</v>
      </c>
      <c r="E2702" s="4" t="s">
        <v>14195</v>
      </c>
    </row>
    <row r="2703" spans="1:5" x14ac:dyDescent="0.25">
      <c r="A2703" s="4" t="s">
        <v>14265</v>
      </c>
      <c r="B2703" s="4" t="s">
        <v>14266</v>
      </c>
      <c r="C2703" s="4">
        <v>-0.1361579</v>
      </c>
      <c r="D2703" s="4">
        <v>51.5133145</v>
      </c>
      <c r="E2703" s="4" t="s">
        <v>14267</v>
      </c>
    </row>
    <row r="2704" spans="1:5" x14ac:dyDescent="0.25">
      <c r="A2704" s="4" t="s">
        <v>14268</v>
      </c>
      <c r="B2704" s="4" t="s">
        <v>14269</v>
      </c>
      <c r="C2704" s="4">
        <v>-0.1611881</v>
      </c>
      <c r="D2704" s="4">
        <v>51.514473899999999</v>
      </c>
      <c r="E2704" s="4" t="s">
        <v>14270</v>
      </c>
    </row>
    <row r="2705" spans="1:5" x14ac:dyDescent="0.25">
      <c r="A2705" s="4" t="s">
        <v>14271</v>
      </c>
      <c r="B2705" s="4" t="s">
        <v>14272</v>
      </c>
      <c r="C2705" s="4">
        <v>-0.1479154</v>
      </c>
      <c r="D2705" s="4">
        <v>51.521908699999997</v>
      </c>
      <c r="E2705" s="4" t="s">
        <v>14273</v>
      </c>
    </row>
    <row r="2706" spans="1:5" x14ac:dyDescent="0.25">
      <c r="A2706" s="4" t="s">
        <v>4214</v>
      </c>
      <c r="B2706" s="4" t="s">
        <v>3039</v>
      </c>
      <c r="C2706" s="4">
        <v>-0.16532359999999999</v>
      </c>
      <c r="D2706" s="4">
        <v>51.553224200000002</v>
      </c>
      <c r="E2706" s="4" t="s">
        <v>3040</v>
      </c>
    </row>
    <row r="2707" spans="1:5" x14ac:dyDescent="0.25">
      <c r="A2707" s="4" t="s">
        <v>14274</v>
      </c>
      <c r="B2707" s="4" t="s">
        <v>14275</v>
      </c>
      <c r="C2707" s="4">
        <v>-0.14210020000000001</v>
      </c>
      <c r="D2707" s="4">
        <v>51.509658899999998</v>
      </c>
      <c r="E2707" s="4" t="s">
        <v>14276</v>
      </c>
    </row>
    <row r="2708" spans="1:5" x14ac:dyDescent="0.25">
      <c r="A2708" s="4" t="s">
        <v>14277</v>
      </c>
      <c r="B2708" s="4" t="s">
        <v>14278</v>
      </c>
      <c r="C2708" s="4">
        <v>-8.8591500000000004E-2</v>
      </c>
      <c r="D2708" s="4">
        <v>51.511056199999999</v>
      </c>
      <c r="E2708" s="4" t="s">
        <v>14279</v>
      </c>
    </row>
    <row r="2709" spans="1:5" x14ac:dyDescent="0.25">
      <c r="A2709" s="4" t="s">
        <v>4215</v>
      </c>
      <c r="B2709" s="4" t="s">
        <v>4216</v>
      </c>
      <c r="C2709" s="4">
        <v>-0.1168255</v>
      </c>
      <c r="D2709" s="4">
        <v>51.5207932</v>
      </c>
      <c r="E2709" s="4" t="s">
        <v>4217</v>
      </c>
    </row>
    <row r="2710" spans="1:5" x14ac:dyDescent="0.25">
      <c r="A2710" s="4" t="s">
        <v>14280</v>
      </c>
      <c r="B2710" s="4" t="s">
        <v>14281</v>
      </c>
      <c r="C2710" s="4">
        <v>-8.4823999999999997E-2</v>
      </c>
      <c r="D2710" s="4">
        <v>51.522541199999999</v>
      </c>
      <c r="E2710" s="4" t="s">
        <v>14282</v>
      </c>
    </row>
    <row r="2711" spans="1:5" x14ac:dyDescent="0.25">
      <c r="A2711" s="4" t="s">
        <v>14283</v>
      </c>
      <c r="B2711" s="4" t="s">
        <v>14284</v>
      </c>
      <c r="C2711" s="4">
        <v>-0.11873060000000001</v>
      </c>
      <c r="D2711" s="4">
        <v>51.514088399999999</v>
      </c>
      <c r="E2711" s="4" t="s">
        <v>14285</v>
      </c>
    </row>
    <row r="2712" spans="1:5" x14ac:dyDescent="0.25">
      <c r="A2712" s="4" t="s">
        <v>14286</v>
      </c>
      <c r="B2712" s="4" t="s">
        <v>14287</v>
      </c>
      <c r="C2712" s="4">
        <v>-0.11868579999999999</v>
      </c>
      <c r="D2712" s="4">
        <v>51.558537600000001</v>
      </c>
      <c r="E2712" s="4" t="s">
        <v>14288</v>
      </c>
    </row>
    <row r="2713" spans="1:5" x14ac:dyDescent="0.25">
      <c r="A2713" s="4" t="s">
        <v>7949</v>
      </c>
      <c r="B2713" s="4" t="s">
        <v>7279</v>
      </c>
      <c r="C2713" s="4">
        <v>-6.6976800000000003E-2</v>
      </c>
      <c r="D2713" s="4">
        <v>51.626318699999999</v>
      </c>
      <c r="E2713" s="4" t="s">
        <v>7280</v>
      </c>
    </row>
    <row r="2714" spans="1:5" x14ac:dyDescent="0.25">
      <c r="A2714" s="4" t="s">
        <v>14289</v>
      </c>
      <c r="B2714" s="4" t="s">
        <v>14290</v>
      </c>
      <c r="C2714" s="4">
        <v>-9.6704200000000004E-2</v>
      </c>
      <c r="D2714" s="4">
        <v>51.523525900000003</v>
      </c>
      <c r="E2714" s="4" t="s">
        <v>14291</v>
      </c>
    </row>
    <row r="2715" spans="1:5" x14ac:dyDescent="0.25">
      <c r="A2715" s="4" t="s">
        <v>7950</v>
      </c>
      <c r="B2715" s="4" t="s">
        <v>7441</v>
      </c>
      <c r="C2715" s="4">
        <v>-0.1432021</v>
      </c>
      <c r="D2715" s="4">
        <v>51.615751099999997</v>
      </c>
      <c r="E2715" s="4" t="s">
        <v>7442</v>
      </c>
    </row>
    <row r="2716" spans="1:5" x14ac:dyDescent="0.25">
      <c r="A2716" s="4" t="s">
        <v>14292</v>
      </c>
      <c r="B2716" s="4" t="s">
        <v>14293</v>
      </c>
      <c r="C2716" s="4">
        <v>-0.13836699999999999</v>
      </c>
      <c r="D2716" s="4">
        <v>51.511092499999997</v>
      </c>
      <c r="E2716" s="4" t="s">
        <v>14294</v>
      </c>
    </row>
    <row r="2717" spans="1:5" x14ac:dyDescent="0.25">
      <c r="A2717" s="4" t="s">
        <v>4218</v>
      </c>
      <c r="B2717" s="4" t="s">
        <v>3039</v>
      </c>
      <c r="C2717" s="4">
        <v>-0.16532359999999999</v>
      </c>
      <c r="D2717" s="4">
        <v>51.553224200000002</v>
      </c>
      <c r="E2717" s="4" t="s">
        <v>3040</v>
      </c>
    </row>
    <row r="2718" spans="1:5" x14ac:dyDescent="0.25">
      <c r="A2718" s="4" t="s">
        <v>14295</v>
      </c>
      <c r="B2718" s="4" t="s">
        <v>14296</v>
      </c>
      <c r="C2718" s="4">
        <v>-0.1339427</v>
      </c>
      <c r="D2718" s="4">
        <v>51.511094100000001</v>
      </c>
      <c r="E2718" s="4" t="s">
        <v>14297</v>
      </c>
    </row>
    <row r="2719" spans="1:5" x14ac:dyDescent="0.25">
      <c r="A2719" s="4" t="s">
        <v>769</v>
      </c>
      <c r="B2719" s="4" t="s">
        <v>168</v>
      </c>
      <c r="C2719" s="4">
        <v>-0.1690268</v>
      </c>
      <c r="D2719" s="4">
        <v>51.5910321</v>
      </c>
      <c r="E2719" s="4" t="s">
        <v>169</v>
      </c>
    </row>
    <row r="2720" spans="1:5" x14ac:dyDescent="0.25">
      <c r="A2720" s="4" t="s">
        <v>14298</v>
      </c>
      <c r="B2720" s="4" t="s">
        <v>14299</v>
      </c>
      <c r="C2720" s="4">
        <v>-0.1444348</v>
      </c>
      <c r="D2720" s="4">
        <v>51.523490299999999</v>
      </c>
      <c r="E2720" s="4" t="s">
        <v>14300</v>
      </c>
    </row>
    <row r="2721" spans="1:5" x14ac:dyDescent="0.25">
      <c r="A2721" s="4" t="s">
        <v>14301</v>
      </c>
      <c r="B2721" s="4" t="s">
        <v>14302</v>
      </c>
      <c r="C2721" s="4">
        <v>-0.1306455</v>
      </c>
      <c r="D2721" s="4">
        <v>51.507147799999998</v>
      </c>
      <c r="E2721" s="4" t="s">
        <v>14303</v>
      </c>
    </row>
    <row r="2722" spans="1:5" x14ac:dyDescent="0.25">
      <c r="A2722" s="4" t="s">
        <v>14304</v>
      </c>
      <c r="B2722" s="4" t="s">
        <v>11375</v>
      </c>
      <c r="C2722" s="4">
        <v>-0.1201716</v>
      </c>
      <c r="D2722" s="4">
        <v>51.545594299999998</v>
      </c>
      <c r="E2722" s="4" t="s">
        <v>11376</v>
      </c>
    </row>
    <row r="2723" spans="1:5" x14ac:dyDescent="0.25">
      <c r="A2723" s="4" t="s">
        <v>14305</v>
      </c>
      <c r="B2723" s="4" t="s">
        <v>10210</v>
      </c>
      <c r="C2723" s="4">
        <v>-0.14107990000000001</v>
      </c>
      <c r="D2723" s="4">
        <v>51.5152541</v>
      </c>
      <c r="E2723" s="4" t="s">
        <v>10211</v>
      </c>
    </row>
    <row r="2724" spans="1:5" x14ac:dyDescent="0.25">
      <c r="A2724" s="4" t="s">
        <v>7951</v>
      </c>
      <c r="B2724" s="4" t="s">
        <v>7952</v>
      </c>
      <c r="C2724" s="4">
        <v>-0.1091641</v>
      </c>
      <c r="D2724" s="4">
        <v>51.654477499999999</v>
      </c>
      <c r="E2724" s="4" t="s">
        <v>7953</v>
      </c>
    </row>
    <row r="2725" spans="1:5" x14ac:dyDescent="0.25">
      <c r="A2725" s="4" t="s">
        <v>14306</v>
      </c>
      <c r="B2725" s="4" t="s">
        <v>14307</v>
      </c>
      <c r="C2725" s="4">
        <v>-0.1137257</v>
      </c>
      <c r="D2725" s="4">
        <v>51.5110405</v>
      </c>
      <c r="E2725" s="4" t="s">
        <v>14308</v>
      </c>
    </row>
    <row r="2726" spans="1:5" x14ac:dyDescent="0.25">
      <c r="A2726" s="4" t="s">
        <v>14309</v>
      </c>
      <c r="B2726" s="4" t="s">
        <v>12081</v>
      </c>
      <c r="C2726" s="4">
        <v>-0.14136660000000001</v>
      </c>
      <c r="D2726" s="4">
        <v>51.509979999999999</v>
      </c>
      <c r="E2726" s="4" t="s">
        <v>12082</v>
      </c>
    </row>
    <row r="2727" spans="1:5" x14ac:dyDescent="0.25">
      <c r="A2727" s="4" t="s">
        <v>14310</v>
      </c>
      <c r="B2727" s="4" t="s">
        <v>14311</v>
      </c>
      <c r="C2727" s="4">
        <v>-0.13738719999999999</v>
      </c>
      <c r="D2727" s="4">
        <v>51.507201100000003</v>
      </c>
      <c r="E2727" s="4" t="s">
        <v>14312</v>
      </c>
    </row>
    <row r="2728" spans="1:5" x14ac:dyDescent="0.25">
      <c r="A2728" s="4" t="s">
        <v>7954</v>
      </c>
      <c r="B2728" s="4" t="s">
        <v>7955</v>
      </c>
      <c r="C2728" s="4">
        <v>-6.0217699999999999E-2</v>
      </c>
      <c r="D2728" s="4">
        <v>51.623887199999999</v>
      </c>
      <c r="E2728" s="4" t="s">
        <v>7956</v>
      </c>
    </row>
    <row r="2729" spans="1:5" x14ac:dyDescent="0.25">
      <c r="A2729" s="4" t="s">
        <v>4219</v>
      </c>
      <c r="B2729" s="4" t="s">
        <v>3608</v>
      </c>
      <c r="C2729" s="4">
        <v>-0.2103863</v>
      </c>
      <c r="D2729" s="4">
        <v>51.552850100000001</v>
      </c>
      <c r="E2729" s="4" t="s">
        <v>3609</v>
      </c>
    </row>
    <row r="2730" spans="1:5" x14ac:dyDescent="0.25">
      <c r="A2730" s="4" t="s">
        <v>4220</v>
      </c>
      <c r="B2730" s="4" t="s">
        <v>3020</v>
      </c>
      <c r="C2730" s="4">
        <v>-0.14183100000000001</v>
      </c>
      <c r="D2730" s="4">
        <v>51.553097299999997</v>
      </c>
      <c r="E2730" s="4" t="s">
        <v>3021</v>
      </c>
    </row>
    <row r="2731" spans="1:5" x14ac:dyDescent="0.25">
      <c r="A2731" s="4" t="s">
        <v>4221</v>
      </c>
      <c r="B2731" s="4" t="s">
        <v>3889</v>
      </c>
      <c r="C2731" s="4">
        <v>-0.13776849999999999</v>
      </c>
      <c r="D2731" s="4">
        <v>51.5342476</v>
      </c>
      <c r="E2731" s="4" t="s">
        <v>3890</v>
      </c>
    </row>
    <row r="2732" spans="1:5" x14ac:dyDescent="0.25">
      <c r="A2732" s="4" t="s">
        <v>4222</v>
      </c>
      <c r="B2732" s="4" t="s">
        <v>4223</v>
      </c>
      <c r="C2732" s="4">
        <v>-0.1702478</v>
      </c>
      <c r="D2732" s="4">
        <v>51.547698799999999</v>
      </c>
      <c r="E2732" s="4" t="s">
        <v>4224</v>
      </c>
    </row>
    <row r="2733" spans="1:5" x14ac:dyDescent="0.25">
      <c r="A2733" s="4" t="s">
        <v>14313</v>
      </c>
      <c r="B2733" s="4" t="s">
        <v>10720</v>
      </c>
      <c r="C2733" s="4">
        <v>-0.10267039999999999</v>
      </c>
      <c r="D2733" s="4">
        <v>51.516284599999999</v>
      </c>
      <c r="E2733" s="4" t="s">
        <v>10721</v>
      </c>
    </row>
    <row r="2734" spans="1:5" x14ac:dyDescent="0.25">
      <c r="A2734" s="4" t="s">
        <v>770</v>
      </c>
      <c r="B2734" s="4" t="s">
        <v>635</v>
      </c>
      <c r="C2734" s="4">
        <v>-0.15198990000000001</v>
      </c>
      <c r="D2734" s="4">
        <v>51.605656500000002</v>
      </c>
      <c r="E2734" s="4" t="s">
        <v>636</v>
      </c>
    </row>
    <row r="2735" spans="1:5" x14ac:dyDescent="0.25">
      <c r="A2735" s="4" t="s">
        <v>4225</v>
      </c>
      <c r="B2735" s="4" t="s">
        <v>4226</v>
      </c>
      <c r="C2735" s="4">
        <v>-0.14333080000000001</v>
      </c>
      <c r="D2735" s="4">
        <v>51.538580199999998</v>
      </c>
      <c r="E2735" s="4" t="s">
        <v>4227</v>
      </c>
    </row>
    <row r="2736" spans="1:5" x14ac:dyDescent="0.25">
      <c r="A2736" s="4" t="s">
        <v>7957</v>
      </c>
      <c r="B2736" s="4" t="s">
        <v>7753</v>
      </c>
      <c r="C2736" s="4">
        <v>-8.0958299999999997E-2</v>
      </c>
      <c r="D2736" s="4">
        <v>51.654145800000002</v>
      </c>
      <c r="E2736" s="4" t="s">
        <v>7754</v>
      </c>
    </row>
    <row r="2737" spans="1:5" x14ac:dyDescent="0.25">
      <c r="A2737" s="4" t="s">
        <v>7958</v>
      </c>
      <c r="B2737" s="4" t="s">
        <v>7959</v>
      </c>
      <c r="C2737" s="4">
        <v>-0.10349800000000001</v>
      </c>
      <c r="D2737" s="4">
        <v>51.621545900000001</v>
      </c>
      <c r="E2737" s="4" t="s">
        <v>7960</v>
      </c>
    </row>
    <row r="2738" spans="1:5" x14ac:dyDescent="0.25">
      <c r="A2738" s="4" t="s">
        <v>14314</v>
      </c>
      <c r="B2738" s="4" t="s">
        <v>14315</v>
      </c>
      <c r="C2738" s="4">
        <v>-0.1435418</v>
      </c>
      <c r="D2738" s="4">
        <v>51.517091499999999</v>
      </c>
      <c r="E2738" s="4" t="s">
        <v>14316</v>
      </c>
    </row>
    <row r="2739" spans="1:5" x14ac:dyDescent="0.25">
      <c r="A2739" s="4" t="s">
        <v>14317</v>
      </c>
      <c r="B2739" s="4" t="s">
        <v>14318</v>
      </c>
      <c r="C2739" s="4">
        <v>-0.16499949999999999</v>
      </c>
      <c r="D2739" s="4">
        <v>51.515747599999997</v>
      </c>
      <c r="E2739" s="4" t="s">
        <v>14319</v>
      </c>
    </row>
    <row r="2740" spans="1:5" x14ac:dyDescent="0.25">
      <c r="A2740" s="4" t="s">
        <v>771</v>
      </c>
      <c r="B2740" s="4" t="s">
        <v>772</v>
      </c>
      <c r="C2740" s="4">
        <v>-0.2476902</v>
      </c>
      <c r="D2740" s="4">
        <v>51.614695599999997</v>
      </c>
      <c r="E2740" s="4" t="s">
        <v>773</v>
      </c>
    </row>
    <row r="2741" spans="1:5" x14ac:dyDescent="0.25">
      <c r="A2741" s="4" t="s">
        <v>14320</v>
      </c>
      <c r="B2741" s="4" t="s">
        <v>11722</v>
      </c>
      <c r="C2741" s="4">
        <v>-0.1585712</v>
      </c>
      <c r="D2741" s="4">
        <v>51.513965300000002</v>
      </c>
      <c r="E2741" s="4" t="s">
        <v>11723</v>
      </c>
    </row>
    <row r="2742" spans="1:5" x14ac:dyDescent="0.25">
      <c r="A2742" s="4" t="s">
        <v>774</v>
      </c>
      <c r="B2742" s="4" t="s">
        <v>775</v>
      </c>
      <c r="C2742" s="4">
        <v>-0.21384529999999999</v>
      </c>
      <c r="D2742" s="4">
        <v>51.643086699999998</v>
      </c>
      <c r="E2742" s="4" t="s">
        <v>776</v>
      </c>
    </row>
    <row r="2743" spans="1:5" x14ac:dyDescent="0.25">
      <c r="A2743" s="4" t="s">
        <v>4228</v>
      </c>
      <c r="B2743" s="4" t="s">
        <v>4229</v>
      </c>
      <c r="C2743" s="4">
        <v>-0.1235762</v>
      </c>
      <c r="D2743" s="4">
        <v>51.518221599999997</v>
      </c>
      <c r="E2743" s="4" t="s">
        <v>4230</v>
      </c>
    </row>
    <row r="2744" spans="1:5" x14ac:dyDescent="0.25">
      <c r="A2744" s="4" t="s">
        <v>14321</v>
      </c>
      <c r="B2744" s="4" t="s">
        <v>14322</v>
      </c>
      <c r="C2744" s="4">
        <v>-0.1300395</v>
      </c>
      <c r="D2744" s="4">
        <v>51.511742300000002</v>
      </c>
      <c r="E2744" s="4" t="s">
        <v>14323</v>
      </c>
    </row>
    <row r="2745" spans="1:5" x14ac:dyDescent="0.25">
      <c r="A2745" s="4" t="s">
        <v>777</v>
      </c>
      <c r="B2745" s="4" t="s">
        <v>778</v>
      </c>
      <c r="C2745" s="4">
        <v>-0.26137660000000001</v>
      </c>
      <c r="D2745" s="4">
        <v>51.603146299999999</v>
      </c>
      <c r="E2745" s="4" t="s">
        <v>779</v>
      </c>
    </row>
    <row r="2746" spans="1:5" x14ac:dyDescent="0.25">
      <c r="A2746" s="4" t="s">
        <v>14324</v>
      </c>
      <c r="B2746" s="4" t="s">
        <v>11304</v>
      </c>
      <c r="C2746" s="4">
        <v>-0.1451665</v>
      </c>
      <c r="D2746" s="4">
        <v>51.517189199999997</v>
      </c>
      <c r="E2746" s="4" t="s">
        <v>11305</v>
      </c>
    </row>
    <row r="2747" spans="1:5" x14ac:dyDescent="0.25">
      <c r="A2747" s="4" t="s">
        <v>14325</v>
      </c>
      <c r="B2747" s="4" t="s">
        <v>14326</v>
      </c>
      <c r="C2747" s="4">
        <v>-0.12666240000000001</v>
      </c>
      <c r="D2747" s="4">
        <v>51.493235800000001</v>
      </c>
      <c r="E2747" s="4" t="s">
        <v>14327</v>
      </c>
    </row>
    <row r="2748" spans="1:5" x14ac:dyDescent="0.25">
      <c r="A2748" s="4" t="s">
        <v>14328</v>
      </c>
      <c r="B2748" s="4" t="s">
        <v>14329</v>
      </c>
      <c r="C2748" s="4">
        <v>-8.9000099999999999E-2</v>
      </c>
      <c r="D2748" s="4">
        <v>51.513347000000003</v>
      </c>
      <c r="E2748" s="4" t="s">
        <v>14330</v>
      </c>
    </row>
    <row r="2749" spans="1:5" x14ac:dyDescent="0.25">
      <c r="A2749" s="4" t="s">
        <v>7961</v>
      </c>
      <c r="B2749" s="4" t="s">
        <v>7962</v>
      </c>
      <c r="C2749" s="4">
        <v>-8.5510600000000006E-2</v>
      </c>
      <c r="D2749" s="4">
        <v>51.652124899999997</v>
      </c>
      <c r="E2749" s="4" t="s">
        <v>7963</v>
      </c>
    </row>
    <row r="2750" spans="1:5" x14ac:dyDescent="0.25">
      <c r="A2750" s="4" t="s">
        <v>7964</v>
      </c>
      <c r="B2750" s="4" t="s">
        <v>7965</v>
      </c>
      <c r="C2750" s="4">
        <v>-0.14792549999999999</v>
      </c>
      <c r="D2750" s="4">
        <v>51.681361699999997</v>
      </c>
      <c r="E2750" s="4" t="s">
        <v>7966</v>
      </c>
    </row>
    <row r="2751" spans="1:5" x14ac:dyDescent="0.25">
      <c r="A2751" s="4" t="s">
        <v>14331</v>
      </c>
      <c r="B2751" s="4" t="s">
        <v>11519</v>
      </c>
      <c r="C2751" s="4">
        <v>-0.1014272</v>
      </c>
      <c r="D2751" s="4">
        <v>51.523305700000002</v>
      </c>
      <c r="E2751" s="4" t="s">
        <v>11520</v>
      </c>
    </row>
    <row r="2752" spans="1:5" x14ac:dyDescent="0.25">
      <c r="A2752" s="4" t="s">
        <v>14332</v>
      </c>
      <c r="B2752" s="4" t="s">
        <v>14333</v>
      </c>
      <c r="C2752" s="4">
        <v>-9.87513E-2</v>
      </c>
      <c r="D2752" s="4">
        <v>51.512794999999997</v>
      </c>
      <c r="E2752" s="4" t="s">
        <v>14334</v>
      </c>
    </row>
    <row r="2753" spans="1:5" x14ac:dyDescent="0.25">
      <c r="A2753" s="4" t="s">
        <v>14335</v>
      </c>
      <c r="B2753" s="4" t="s">
        <v>14336</v>
      </c>
      <c r="C2753" s="4">
        <v>-5.9060399999999999E-2</v>
      </c>
      <c r="D2753" s="4">
        <v>51.588707499999998</v>
      </c>
      <c r="E2753" s="4" t="s">
        <v>14337</v>
      </c>
    </row>
    <row r="2754" spans="1:5" x14ac:dyDescent="0.25">
      <c r="A2754" s="4" t="s">
        <v>14338</v>
      </c>
      <c r="B2754" s="4" t="s">
        <v>14339</v>
      </c>
      <c r="C2754" s="4">
        <v>-0.144564</v>
      </c>
      <c r="D2754" s="4">
        <v>51.510381299999999</v>
      </c>
      <c r="E2754" s="4" t="s">
        <v>14340</v>
      </c>
    </row>
    <row r="2755" spans="1:5" x14ac:dyDescent="0.25">
      <c r="A2755" s="4" t="s">
        <v>14341</v>
      </c>
      <c r="B2755" s="4" t="s">
        <v>14342</v>
      </c>
      <c r="C2755" s="4">
        <v>-8.7588200000000005E-2</v>
      </c>
      <c r="D2755" s="4">
        <v>51.510581199999997</v>
      </c>
      <c r="E2755" s="4" t="s">
        <v>14343</v>
      </c>
    </row>
    <row r="2756" spans="1:5" x14ac:dyDescent="0.25">
      <c r="A2756" s="4" t="s">
        <v>14344</v>
      </c>
      <c r="B2756" s="4" t="s">
        <v>14345</v>
      </c>
      <c r="C2756" s="4">
        <v>-8.5369E-2</v>
      </c>
      <c r="D2756" s="4">
        <v>51.520544700000002</v>
      </c>
      <c r="E2756" s="4" t="s">
        <v>14346</v>
      </c>
    </row>
    <row r="2757" spans="1:5" x14ac:dyDescent="0.25">
      <c r="A2757" s="4" t="s">
        <v>14347</v>
      </c>
      <c r="B2757" s="4" t="s">
        <v>14348</v>
      </c>
      <c r="C2757" s="4">
        <v>-0.17779429999999999</v>
      </c>
      <c r="D2757" s="4">
        <v>51.5385901</v>
      </c>
      <c r="E2757" s="4" t="s">
        <v>14349</v>
      </c>
    </row>
    <row r="2758" spans="1:5" x14ac:dyDescent="0.25">
      <c r="A2758" s="4" t="s">
        <v>14350</v>
      </c>
      <c r="B2758" s="4" t="s">
        <v>14351</v>
      </c>
      <c r="C2758" s="4">
        <v>-0.14639250000000001</v>
      </c>
      <c r="D2758" s="4">
        <v>51.519654500000001</v>
      </c>
      <c r="E2758" s="4" t="s">
        <v>14352</v>
      </c>
    </row>
    <row r="2759" spans="1:5" x14ac:dyDescent="0.25">
      <c r="A2759" s="4" t="s">
        <v>14353</v>
      </c>
      <c r="B2759" s="4" t="s">
        <v>14354</v>
      </c>
      <c r="C2759" s="4">
        <v>-0.120418</v>
      </c>
      <c r="D2759" s="4">
        <v>51.558862099999999</v>
      </c>
      <c r="E2759" s="4" t="s">
        <v>14355</v>
      </c>
    </row>
    <row r="2760" spans="1:5" x14ac:dyDescent="0.25">
      <c r="A2760" s="4" t="s">
        <v>780</v>
      </c>
      <c r="B2760" s="4" t="s">
        <v>781</v>
      </c>
      <c r="C2760" s="4">
        <v>-0.20740990000000001</v>
      </c>
      <c r="D2760" s="4">
        <v>51.578288999999998</v>
      </c>
      <c r="E2760" s="4" t="s">
        <v>782</v>
      </c>
    </row>
    <row r="2761" spans="1:5" x14ac:dyDescent="0.25">
      <c r="A2761" s="4" t="s">
        <v>14356</v>
      </c>
      <c r="B2761" s="4" t="s">
        <v>14357</v>
      </c>
      <c r="C2761" s="4">
        <v>-0.10450189999999999</v>
      </c>
      <c r="D2761" s="4">
        <v>51.543414400000003</v>
      </c>
      <c r="E2761" s="4" t="s">
        <v>14358</v>
      </c>
    </row>
    <row r="2762" spans="1:5" x14ac:dyDescent="0.25">
      <c r="A2762" s="4" t="s">
        <v>783</v>
      </c>
      <c r="B2762" s="4" t="s">
        <v>784</v>
      </c>
      <c r="C2762" s="4">
        <v>-0.23261399999999999</v>
      </c>
      <c r="D2762" s="4">
        <v>51.6086606</v>
      </c>
      <c r="E2762" s="4" t="s">
        <v>785</v>
      </c>
    </row>
    <row r="2763" spans="1:5" x14ac:dyDescent="0.25">
      <c r="A2763" s="4" t="s">
        <v>786</v>
      </c>
      <c r="B2763" s="4" t="s">
        <v>787</v>
      </c>
      <c r="C2763" s="4">
        <v>-0.20017260000000001</v>
      </c>
      <c r="D2763" s="4">
        <v>51.585399099999997</v>
      </c>
      <c r="E2763" s="4" t="s">
        <v>788</v>
      </c>
    </row>
    <row r="2764" spans="1:5" x14ac:dyDescent="0.25">
      <c r="A2764" s="4" t="s">
        <v>14359</v>
      </c>
      <c r="B2764" s="4" t="s">
        <v>14360</v>
      </c>
      <c r="C2764" s="4">
        <v>-0.13030120000000001</v>
      </c>
      <c r="D2764" s="4">
        <v>51.513446100000003</v>
      </c>
      <c r="E2764" s="4" t="s">
        <v>14361</v>
      </c>
    </row>
    <row r="2765" spans="1:5" x14ac:dyDescent="0.25">
      <c r="A2765" s="4" t="s">
        <v>14362</v>
      </c>
      <c r="B2765" s="4" t="s">
        <v>14363</v>
      </c>
      <c r="C2765" s="4">
        <v>-0.1415863</v>
      </c>
      <c r="D2765" s="4">
        <v>51.511665100000002</v>
      </c>
      <c r="E2765" s="4" t="s">
        <v>14364</v>
      </c>
    </row>
    <row r="2766" spans="1:5" x14ac:dyDescent="0.25">
      <c r="A2766" s="4" t="s">
        <v>14365</v>
      </c>
      <c r="B2766" s="4" t="s">
        <v>14366</v>
      </c>
      <c r="C2766" s="4">
        <v>-0.1336965</v>
      </c>
      <c r="D2766" s="4">
        <v>51.599225199999999</v>
      </c>
      <c r="E2766" s="4" t="s">
        <v>14367</v>
      </c>
    </row>
    <row r="2767" spans="1:5" x14ac:dyDescent="0.25">
      <c r="A2767" s="4" t="s">
        <v>14368</v>
      </c>
      <c r="B2767" s="4" t="s">
        <v>14369</v>
      </c>
      <c r="C2767" s="4">
        <v>-9.1391500000000001E-2</v>
      </c>
      <c r="D2767" s="4">
        <v>51.515094499999996</v>
      </c>
      <c r="E2767" s="4" t="s">
        <v>14370</v>
      </c>
    </row>
    <row r="2768" spans="1:5" x14ac:dyDescent="0.25">
      <c r="A2768" s="4" t="s">
        <v>14371</v>
      </c>
      <c r="B2768" s="4" t="s">
        <v>14372</v>
      </c>
      <c r="C2768" s="4">
        <v>-5.3369300000000001E-2</v>
      </c>
      <c r="D2768" s="4">
        <v>51.605330299999999</v>
      </c>
      <c r="E2768" s="4" t="s">
        <v>14373</v>
      </c>
    </row>
    <row r="2769" spans="1:5" x14ac:dyDescent="0.25">
      <c r="A2769" s="4" t="s">
        <v>14374</v>
      </c>
      <c r="B2769" s="4" t="s">
        <v>11519</v>
      </c>
      <c r="C2769" s="4">
        <v>-0.1014272</v>
      </c>
      <c r="D2769" s="4">
        <v>51.523305700000002</v>
      </c>
      <c r="E2769" s="4" t="s">
        <v>11520</v>
      </c>
    </row>
    <row r="2770" spans="1:5" x14ac:dyDescent="0.25">
      <c r="A2770" s="4" t="s">
        <v>4231</v>
      </c>
      <c r="B2770" s="4" t="s">
        <v>3032</v>
      </c>
      <c r="C2770" s="4">
        <v>-0.13701250000000001</v>
      </c>
      <c r="D2770" s="4">
        <v>51.524865499999997</v>
      </c>
      <c r="E2770" s="4" t="s">
        <v>3033</v>
      </c>
    </row>
    <row r="2771" spans="1:5" x14ac:dyDescent="0.25">
      <c r="A2771" s="4" t="s">
        <v>789</v>
      </c>
      <c r="B2771" s="4" t="s">
        <v>790</v>
      </c>
      <c r="C2771" s="4">
        <v>-0.21930530000000001</v>
      </c>
      <c r="D2771" s="4">
        <v>51.581905200000001</v>
      </c>
      <c r="E2771" s="4" t="s">
        <v>791</v>
      </c>
    </row>
    <row r="2772" spans="1:5" x14ac:dyDescent="0.25">
      <c r="A2772" s="4" t="s">
        <v>14375</v>
      </c>
      <c r="B2772" s="4" t="s">
        <v>14376</v>
      </c>
      <c r="C2772" s="4">
        <v>-0.10324220000000001</v>
      </c>
      <c r="D2772" s="4">
        <v>51.523685800000003</v>
      </c>
      <c r="E2772" s="4" t="s">
        <v>14377</v>
      </c>
    </row>
    <row r="2773" spans="1:5" x14ac:dyDescent="0.25">
      <c r="A2773" s="4" t="s">
        <v>14378</v>
      </c>
      <c r="B2773" s="4" t="s">
        <v>12181</v>
      </c>
      <c r="C2773" s="4">
        <v>-0.13335060000000001</v>
      </c>
      <c r="D2773" s="4">
        <v>51.513944299999999</v>
      </c>
      <c r="E2773" s="4" t="s">
        <v>12182</v>
      </c>
    </row>
    <row r="2774" spans="1:5" x14ac:dyDescent="0.25">
      <c r="A2774" s="4" t="s">
        <v>14379</v>
      </c>
      <c r="B2774" s="4" t="s">
        <v>11834</v>
      </c>
      <c r="C2774" s="4">
        <v>-0.12948490000000001</v>
      </c>
      <c r="D2774" s="4">
        <v>51.512264000000002</v>
      </c>
      <c r="E2774" s="4" t="s">
        <v>11835</v>
      </c>
    </row>
    <row r="2775" spans="1:5" x14ac:dyDescent="0.25">
      <c r="A2775" s="4" t="s">
        <v>14380</v>
      </c>
      <c r="B2775" s="4" t="s">
        <v>14381</v>
      </c>
      <c r="C2775" s="4">
        <v>-0.13126060000000001</v>
      </c>
      <c r="D2775" s="4">
        <v>51.566049399999997</v>
      </c>
      <c r="E2775" s="4" t="s">
        <v>14382</v>
      </c>
    </row>
    <row r="2776" spans="1:5" x14ac:dyDescent="0.25">
      <c r="A2776" s="4" t="s">
        <v>14383</v>
      </c>
      <c r="B2776" s="4" t="s">
        <v>14384</v>
      </c>
      <c r="C2776" s="4">
        <v>-0.10184749999999999</v>
      </c>
      <c r="D2776" s="4">
        <v>51.528797900000001</v>
      </c>
      <c r="E2776" s="4" t="s">
        <v>14385</v>
      </c>
    </row>
    <row r="2777" spans="1:5" x14ac:dyDescent="0.25">
      <c r="A2777" s="4" t="s">
        <v>14386</v>
      </c>
      <c r="B2777" s="4" t="s">
        <v>14387</v>
      </c>
      <c r="C2777" s="4">
        <v>-0.13954130000000001</v>
      </c>
      <c r="D2777" s="4">
        <v>51.490401300000002</v>
      </c>
      <c r="E2777" s="4" t="s">
        <v>14388</v>
      </c>
    </row>
    <row r="2778" spans="1:5" x14ac:dyDescent="0.25">
      <c r="A2778" s="4" t="s">
        <v>14389</v>
      </c>
      <c r="B2778" s="4" t="s">
        <v>14390</v>
      </c>
      <c r="C2778" s="4">
        <v>-9.7512199999999993E-2</v>
      </c>
      <c r="D2778" s="4">
        <v>51.576405999999999</v>
      </c>
      <c r="E2778" s="4" t="s">
        <v>14391</v>
      </c>
    </row>
    <row r="2779" spans="1:5" x14ac:dyDescent="0.25">
      <c r="A2779" s="4" t="s">
        <v>14392</v>
      </c>
      <c r="B2779" s="4" t="s">
        <v>14393</v>
      </c>
      <c r="C2779" s="4">
        <v>-0.1130164</v>
      </c>
      <c r="D2779" s="4">
        <v>51.574911800000002</v>
      </c>
      <c r="E2779" s="4" t="s">
        <v>14394</v>
      </c>
    </row>
    <row r="2780" spans="1:5" x14ac:dyDescent="0.25">
      <c r="A2780" s="4" t="s">
        <v>7967</v>
      </c>
      <c r="B2780" s="4" t="s">
        <v>7334</v>
      </c>
      <c r="C2780" s="4">
        <v>-4.0755300000000001E-2</v>
      </c>
      <c r="D2780" s="4">
        <v>51.670198800000001</v>
      </c>
      <c r="E2780" s="4" t="s">
        <v>7335</v>
      </c>
    </row>
    <row r="2781" spans="1:5" x14ac:dyDescent="0.25">
      <c r="A2781" s="4" t="s">
        <v>14395</v>
      </c>
      <c r="B2781" s="4" t="s">
        <v>10576</v>
      </c>
      <c r="C2781" s="4">
        <v>-0.14247750000000001</v>
      </c>
      <c r="D2781" s="4">
        <v>51.506760300000003</v>
      </c>
      <c r="E2781" s="4" t="s">
        <v>10577</v>
      </c>
    </row>
    <row r="2782" spans="1:5" x14ac:dyDescent="0.25">
      <c r="A2782" s="4" t="s">
        <v>7968</v>
      </c>
      <c r="B2782" s="4" t="s">
        <v>7852</v>
      </c>
      <c r="C2782" s="4">
        <v>-3.88253E-2</v>
      </c>
      <c r="D2782" s="4">
        <v>51.620780000000003</v>
      </c>
      <c r="E2782" s="4" t="s">
        <v>7853</v>
      </c>
    </row>
    <row r="2783" spans="1:5" x14ac:dyDescent="0.25">
      <c r="A2783" s="4" t="s">
        <v>14396</v>
      </c>
      <c r="B2783" s="4" t="s">
        <v>13802</v>
      </c>
      <c r="C2783" s="4">
        <v>-0.14243539999999999</v>
      </c>
      <c r="D2783" s="4">
        <v>51.5155903</v>
      </c>
      <c r="E2783" s="4" t="s">
        <v>13803</v>
      </c>
    </row>
    <row r="2784" spans="1:5" x14ac:dyDescent="0.25">
      <c r="A2784" s="4" t="s">
        <v>14397</v>
      </c>
      <c r="B2784" s="4" t="s">
        <v>14398</v>
      </c>
      <c r="C2784" s="4">
        <v>-0.10885010000000001</v>
      </c>
      <c r="D2784" s="4">
        <v>51.570285499999997</v>
      </c>
      <c r="E2784" s="4" t="s">
        <v>14399</v>
      </c>
    </row>
    <row r="2785" spans="1:5" x14ac:dyDescent="0.25">
      <c r="A2785" s="4" t="s">
        <v>14400</v>
      </c>
      <c r="B2785" s="4" t="s">
        <v>14401</v>
      </c>
      <c r="C2785" s="4">
        <v>-8.8511000000000006E-2</v>
      </c>
      <c r="D2785" s="4">
        <v>51.515389300000002</v>
      </c>
      <c r="E2785" s="4" t="s">
        <v>14402</v>
      </c>
    </row>
    <row r="2786" spans="1:5" x14ac:dyDescent="0.25">
      <c r="A2786" s="4" t="s">
        <v>14403</v>
      </c>
      <c r="B2786" s="4" t="s">
        <v>11683</v>
      </c>
      <c r="C2786" s="4">
        <v>-0.1261843</v>
      </c>
      <c r="D2786" s="4">
        <v>51.496816099999997</v>
      </c>
      <c r="E2786" s="4" t="s">
        <v>11684</v>
      </c>
    </row>
    <row r="2787" spans="1:5" x14ac:dyDescent="0.25">
      <c r="A2787" s="4" t="s">
        <v>792</v>
      </c>
      <c r="B2787" s="4" t="s">
        <v>793</v>
      </c>
      <c r="C2787" s="4">
        <v>-0.26455220000000002</v>
      </c>
      <c r="D2787" s="4">
        <v>51.6020422</v>
      </c>
      <c r="E2787" s="4" t="s">
        <v>794</v>
      </c>
    </row>
    <row r="2788" spans="1:5" x14ac:dyDescent="0.25">
      <c r="A2788" s="4" t="s">
        <v>7969</v>
      </c>
      <c r="B2788" s="4" t="s">
        <v>7355</v>
      </c>
      <c r="C2788" s="4">
        <v>-5.7114999999999999E-2</v>
      </c>
      <c r="D2788" s="4">
        <v>51.647477000000002</v>
      </c>
      <c r="E2788" s="4" t="s">
        <v>7356</v>
      </c>
    </row>
    <row r="2789" spans="1:5" x14ac:dyDescent="0.25">
      <c r="A2789" s="4" t="s">
        <v>4232</v>
      </c>
      <c r="B2789" s="4" t="s">
        <v>4233</v>
      </c>
      <c r="C2789" s="4">
        <v>-0.1721191</v>
      </c>
      <c r="D2789" s="4">
        <v>51.552107300000003</v>
      </c>
      <c r="E2789" s="4" t="s">
        <v>4234</v>
      </c>
    </row>
    <row r="2790" spans="1:5" x14ac:dyDescent="0.25">
      <c r="A2790" s="4" t="s">
        <v>4235</v>
      </c>
      <c r="B2790" s="4" t="s">
        <v>4236</v>
      </c>
      <c r="C2790" s="4">
        <v>-0.13206560000000001</v>
      </c>
      <c r="D2790" s="4">
        <v>51.5291481</v>
      </c>
      <c r="E2790" s="4" t="s">
        <v>4237</v>
      </c>
    </row>
    <row r="2791" spans="1:5" x14ac:dyDescent="0.25">
      <c r="A2791" s="4" t="s">
        <v>14404</v>
      </c>
      <c r="B2791" s="4" t="s">
        <v>14405</v>
      </c>
      <c r="C2791" s="4">
        <v>-0.14497070000000001</v>
      </c>
      <c r="D2791" s="4">
        <v>51.514560299999999</v>
      </c>
      <c r="E2791" s="4" t="s">
        <v>14406</v>
      </c>
    </row>
    <row r="2792" spans="1:5" x14ac:dyDescent="0.25">
      <c r="A2792" s="4" t="s">
        <v>4238</v>
      </c>
      <c r="B2792" s="4" t="s">
        <v>3618</v>
      </c>
      <c r="C2792" s="4">
        <v>-0.17343040000000001</v>
      </c>
      <c r="D2792" s="4">
        <v>51.542415900000002</v>
      </c>
      <c r="E2792" s="4" t="s">
        <v>3619</v>
      </c>
    </row>
    <row r="2793" spans="1:5" x14ac:dyDescent="0.25">
      <c r="A2793" s="4" t="s">
        <v>14407</v>
      </c>
      <c r="B2793" s="4" t="s">
        <v>12555</v>
      </c>
      <c r="C2793" s="4">
        <v>-0.17679639999999999</v>
      </c>
      <c r="D2793" s="4">
        <v>51.515203200000002</v>
      </c>
      <c r="E2793" s="4" t="s">
        <v>12556</v>
      </c>
    </row>
    <row r="2794" spans="1:5" x14ac:dyDescent="0.25">
      <c r="A2794" s="4" t="s">
        <v>14408</v>
      </c>
      <c r="B2794" s="4" t="s">
        <v>14409</v>
      </c>
      <c r="C2794" s="4">
        <v>-9.2990600000000007E-2</v>
      </c>
      <c r="D2794" s="4">
        <v>51.5123508</v>
      </c>
      <c r="E2794" s="4" t="s">
        <v>14410</v>
      </c>
    </row>
    <row r="2795" spans="1:5" x14ac:dyDescent="0.25">
      <c r="A2795" s="4" t="s">
        <v>14411</v>
      </c>
      <c r="B2795" s="4" t="s">
        <v>14412</v>
      </c>
      <c r="C2795" s="4">
        <v>-0.13777710000000001</v>
      </c>
      <c r="D2795" s="4">
        <v>51.488448900000002</v>
      </c>
      <c r="E2795" s="4" t="s">
        <v>14413</v>
      </c>
    </row>
    <row r="2796" spans="1:5" x14ac:dyDescent="0.25">
      <c r="A2796" s="4" t="s">
        <v>14414</v>
      </c>
      <c r="B2796" s="4" t="s">
        <v>14228</v>
      </c>
      <c r="C2796" s="4">
        <v>-0.13862469999999999</v>
      </c>
      <c r="D2796" s="4">
        <v>51.515377000000001</v>
      </c>
      <c r="E2796" s="4" t="s">
        <v>14229</v>
      </c>
    </row>
    <row r="2797" spans="1:5" x14ac:dyDescent="0.25">
      <c r="A2797" s="4" t="s">
        <v>4239</v>
      </c>
      <c r="B2797" s="4" t="s">
        <v>4240</v>
      </c>
      <c r="C2797" s="4">
        <v>-0.16561590000000001</v>
      </c>
      <c r="D2797" s="4">
        <v>51.550621</v>
      </c>
      <c r="E2797" s="4" t="s">
        <v>4241</v>
      </c>
    </row>
    <row r="2798" spans="1:5" x14ac:dyDescent="0.25">
      <c r="A2798" s="4" t="s">
        <v>14415</v>
      </c>
      <c r="B2798" s="4" t="s">
        <v>14416</v>
      </c>
      <c r="C2798" s="4">
        <v>-0.15288299999999999</v>
      </c>
      <c r="D2798" s="4">
        <v>51.513848899999999</v>
      </c>
      <c r="E2798" s="4" t="s">
        <v>14417</v>
      </c>
    </row>
    <row r="2799" spans="1:5" x14ac:dyDescent="0.25">
      <c r="A2799" s="4" t="s">
        <v>14418</v>
      </c>
      <c r="B2799" s="4" t="s">
        <v>12801</v>
      </c>
      <c r="C2799" s="4">
        <v>-0.13949790000000001</v>
      </c>
      <c r="D2799" s="4">
        <v>51.5073875</v>
      </c>
      <c r="E2799" s="4" t="s">
        <v>12802</v>
      </c>
    </row>
    <row r="2800" spans="1:5" x14ac:dyDescent="0.25">
      <c r="A2800" s="4" t="s">
        <v>14419</v>
      </c>
      <c r="B2800" s="4" t="s">
        <v>12191</v>
      </c>
      <c r="C2800" s="4">
        <v>-0.1425295</v>
      </c>
      <c r="D2800" s="4">
        <v>51.513631400000001</v>
      </c>
      <c r="E2800" s="4" t="s">
        <v>12192</v>
      </c>
    </row>
    <row r="2801" spans="1:5" x14ac:dyDescent="0.25">
      <c r="A2801" s="4" t="s">
        <v>14420</v>
      </c>
      <c r="B2801" s="4" t="s">
        <v>14421</v>
      </c>
      <c r="C2801" s="4">
        <v>-0.1405971</v>
      </c>
      <c r="D2801" s="4">
        <v>51.509059600000001</v>
      </c>
      <c r="E2801" s="4" t="s">
        <v>14422</v>
      </c>
    </row>
    <row r="2802" spans="1:5" x14ac:dyDescent="0.25">
      <c r="A2802" s="4" t="s">
        <v>4242</v>
      </c>
      <c r="B2802" s="4" t="s">
        <v>4243</v>
      </c>
      <c r="C2802" s="4">
        <v>-0.1337769</v>
      </c>
      <c r="D2802" s="4">
        <v>51.552870599999999</v>
      </c>
      <c r="E2802" s="4" t="s">
        <v>4244</v>
      </c>
    </row>
    <row r="2803" spans="1:5" x14ac:dyDescent="0.25">
      <c r="A2803" s="4" t="s">
        <v>14423</v>
      </c>
      <c r="B2803" s="4" t="s">
        <v>14424</v>
      </c>
      <c r="C2803" s="4">
        <v>-0.12590709999999999</v>
      </c>
      <c r="D2803" s="4">
        <v>51.491982700000001</v>
      </c>
      <c r="E2803" s="4" t="s">
        <v>14425</v>
      </c>
    </row>
    <row r="2804" spans="1:5" x14ac:dyDescent="0.25">
      <c r="A2804" s="4" t="s">
        <v>14426</v>
      </c>
      <c r="B2804" s="4" t="s">
        <v>14427</v>
      </c>
      <c r="C2804" s="4">
        <v>-9.8683199999999999E-2</v>
      </c>
      <c r="D2804" s="4">
        <v>51.523773800000001</v>
      </c>
      <c r="E2804" s="4" t="s">
        <v>14428</v>
      </c>
    </row>
    <row r="2805" spans="1:5" x14ac:dyDescent="0.25">
      <c r="A2805" s="4" t="s">
        <v>14429</v>
      </c>
      <c r="B2805" s="4" t="s">
        <v>14427</v>
      </c>
      <c r="C2805" s="4">
        <v>-9.8683199999999999E-2</v>
      </c>
      <c r="D2805" s="4">
        <v>51.523773800000001</v>
      </c>
      <c r="E2805" s="4" t="s">
        <v>14428</v>
      </c>
    </row>
    <row r="2806" spans="1:5" x14ac:dyDescent="0.25">
      <c r="A2806" s="4" t="s">
        <v>7970</v>
      </c>
      <c r="B2806" s="4" t="s">
        <v>7971</v>
      </c>
      <c r="C2806" s="4">
        <v>-0.1052406</v>
      </c>
      <c r="D2806" s="4">
        <v>51.6639731</v>
      </c>
      <c r="E2806" s="4" t="s">
        <v>7972</v>
      </c>
    </row>
    <row r="2807" spans="1:5" x14ac:dyDescent="0.25">
      <c r="A2807" s="4" t="s">
        <v>14430</v>
      </c>
      <c r="B2807" s="4" t="s">
        <v>13931</v>
      </c>
      <c r="C2807" s="4">
        <v>-0.14973549999999999</v>
      </c>
      <c r="D2807" s="4">
        <v>51.519680299999997</v>
      </c>
      <c r="E2807" s="4" t="s">
        <v>13932</v>
      </c>
    </row>
    <row r="2808" spans="1:5" x14ac:dyDescent="0.25">
      <c r="A2808" s="4" t="s">
        <v>14431</v>
      </c>
      <c r="B2808" s="4" t="s">
        <v>14432</v>
      </c>
      <c r="C2808" s="4">
        <v>-0.1252307</v>
      </c>
      <c r="D2808" s="4">
        <v>51.5130324</v>
      </c>
      <c r="E2808" s="4" t="s">
        <v>14433</v>
      </c>
    </row>
    <row r="2809" spans="1:5" x14ac:dyDescent="0.25">
      <c r="A2809" s="4" t="s">
        <v>4245</v>
      </c>
      <c r="B2809" s="4" t="s">
        <v>4246</v>
      </c>
      <c r="C2809" s="4">
        <v>-0.1200982</v>
      </c>
      <c r="D2809" s="4">
        <v>51.523228699999997</v>
      </c>
      <c r="E2809" s="4" t="s">
        <v>4247</v>
      </c>
    </row>
    <row r="2810" spans="1:5" x14ac:dyDescent="0.25">
      <c r="A2810" s="4" t="s">
        <v>14434</v>
      </c>
      <c r="B2810" s="4" t="s">
        <v>14435</v>
      </c>
      <c r="C2810" s="4">
        <v>-9.2432500000000001E-2</v>
      </c>
      <c r="D2810" s="4">
        <v>51.519499799999998</v>
      </c>
      <c r="E2810" s="4" t="s">
        <v>14436</v>
      </c>
    </row>
    <row r="2811" spans="1:5" x14ac:dyDescent="0.25">
      <c r="A2811" s="4" t="s">
        <v>14437</v>
      </c>
      <c r="B2811" s="4" t="s">
        <v>14438</v>
      </c>
      <c r="C2811" s="4">
        <v>-0.1447233</v>
      </c>
      <c r="D2811" s="4">
        <v>51.5146193</v>
      </c>
      <c r="E2811" s="4" t="s">
        <v>14439</v>
      </c>
    </row>
    <row r="2812" spans="1:5" x14ac:dyDescent="0.25">
      <c r="A2812" s="4" t="s">
        <v>14440</v>
      </c>
      <c r="B2812" s="4" t="s">
        <v>14441</v>
      </c>
      <c r="C2812" s="4">
        <v>-9.1667700000000005E-2</v>
      </c>
      <c r="D2812" s="4">
        <v>51.510899500000001</v>
      </c>
      <c r="E2812" s="4" t="s">
        <v>14442</v>
      </c>
    </row>
    <row r="2813" spans="1:5" x14ac:dyDescent="0.25">
      <c r="A2813" s="4" t="s">
        <v>14443</v>
      </c>
      <c r="B2813" s="4" t="s">
        <v>14444</v>
      </c>
      <c r="C2813" s="4">
        <v>-0.1327487</v>
      </c>
      <c r="D2813" s="4">
        <v>51.508925900000001</v>
      </c>
      <c r="E2813" s="4" t="s">
        <v>14445</v>
      </c>
    </row>
    <row r="2814" spans="1:5" x14ac:dyDescent="0.25">
      <c r="A2814" s="4" t="s">
        <v>14446</v>
      </c>
      <c r="B2814" s="4" t="s">
        <v>14447</v>
      </c>
      <c r="C2814" s="4">
        <v>-0.1374843</v>
      </c>
      <c r="D2814" s="4">
        <v>51.492805599999997</v>
      </c>
      <c r="E2814" s="4" t="s">
        <v>14448</v>
      </c>
    </row>
    <row r="2815" spans="1:5" x14ac:dyDescent="0.25">
      <c r="A2815" s="4" t="s">
        <v>7973</v>
      </c>
      <c r="B2815" s="4" t="s">
        <v>7974</v>
      </c>
      <c r="C2815" s="4">
        <v>-5.9903600000000001E-2</v>
      </c>
      <c r="D2815" s="4">
        <v>51.611607300000003</v>
      </c>
      <c r="E2815" s="4" t="s">
        <v>7975</v>
      </c>
    </row>
    <row r="2816" spans="1:5" x14ac:dyDescent="0.25">
      <c r="A2816" s="4" t="s">
        <v>4248</v>
      </c>
      <c r="B2816" s="4" t="s">
        <v>4249</v>
      </c>
      <c r="C2816" s="4">
        <v>-0.12763840000000001</v>
      </c>
      <c r="D2816" s="4">
        <v>51.516523999999997</v>
      </c>
      <c r="E2816" s="4" t="s">
        <v>4250</v>
      </c>
    </row>
    <row r="2817" spans="1:5" x14ac:dyDescent="0.25">
      <c r="A2817" s="4" t="s">
        <v>795</v>
      </c>
      <c r="B2817" s="4" t="s">
        <v>672</v>
      </c>
      <c r="C2817" s="4">
        <v>-0.24557019999999999</v>
      </c>
      <c r="D2817" s="4">
        <v>51.607119400000002</v>
      </c>
      <c r="E2817" s="4" t="s">
        <v>673</v>
      </c>
    </row>
    <row r="2818" spans="1:5" x14ac:dyDescent="0.25">
      <c r="A2818" s="4" t="s">
        <v>14449</v>
      </c>
      <c r="B2818" s="4" t="s">
        <v>12251</v>
      </c>
      <c r="C2818" s="4">
        <v>-0.1078992</v>
      </c>
      <c r="D2818" s="4">
        <v>51.5619072</v>
      </c>
      <c r="E2818" s="4" t="s">
        <v>12252</v>
      </c>
    </row>
    <row r="2819" spans="1:5" x14ac:dyDescent="0.25">
      <c r="A2819" s="4" t="s">
        <v>14450</v>
      </c>
      <c r="B2819" s="4" t="s">
        <v>14451</v>
      </c>
      <c r="C2819" s="4">
        <v>-0.125002</v>
      </c>
      <c r="D2819" s="4">
        <v>51.501401399999999</v>
      </c>
      <c r="E2819" s="4" t="s">
        <v>14452</v>
      </c>
    </row>
    <row r="2820" spans="1:5" x14ac:dyDescent="0.25">
      <c r="A2820" s="4" t="s">
        <v>4251</v>
      </c>
      <c r="B2820" s="4" t="s">
        <v>4252</v>
      </c>
      <c r="C2820" s="4">
        <v>-0.14689650000000001</v>
      </c>
      <c r="D2820" s="4">
        <v>51.5399046</v>
      </c>
      <c r="E2820" s="4" t="s">
        <v>4253</v>
      </c>
    </row>
    <row r="2821" spans="1:5" x14ac:dyDescent="0.25">
      <c r="A2821" s="4" t="s">
        <v>4254</v>
      </c>
      <c r="B2821" s="4" t="s">
        <v>4255</v>
      </c>
      <c r="C2821" s="4">
        <v>-0.14397370000000001</v>
      </c>
      <c r="D2821" s="4">
        <v>51.540146100000001</v>
      </c>
      <c r="E2821" s="4" t="s">
        <v>4256</v>
      </c>
    </row>
    <row r="2822" spans="1:5" x14ac:dyDescent="0.25">
      <c r="A2822" s="4" t="s">
        <v>4257</v>
      </c>
      <c r="B2822" s="4" t="s">
        <v>4047</v>
      </c>
      <c r="C2822" s="4">
        <v>-0.17138790000000001</v>
      </c>
      <c r="D2822" s="4">
        <v>51.541022599999998</v>
      </c>
      <c r="E2822" s="4" t="s">
        <v>4048</v>
      </c>
    </row>
    <row r="2823" spans="1:5" x14ac:dyDescent="0.25">
      <c r="A2823" s="4" t="s">
        <v>14453</v>
      </c>
      <c r="B2823" s="4" t="s">
        <v>13052</v>
      </c>
      <c r="C2823" s="4">
        <v>-0.14329819999999999</v>
      </c>
      <c r="D2823" s="4">
        <v>51.515639899999996</v>
      </c>
      <c r="E2823" s="4" t="s">
        <v>13053</v>
      </c>
    </row>
    <row r="2824" spans="1:5" x14ac:dyDescent="0.25">
      <c r="A2824" s="4" t="s">
        <v>14454</v>
      </c>
      <c r="B2824" s="4" t="s">
        <v>14455</v>
      </c>
      <c r="C2824" s="4">
        <v>-8.8197200000000003E-2</v>
      </c>
      <c r="D2824" s="4">
        <v>51.517722200000001</v>
      </c>
      <c r="E2824" s="4" t="s">
        <v>14456</v>
      </c>
    </row>
    <row r="2825" spans="1:5" x14ac:dyDescent="0.25">
      <c r="A2825" s="4" t="s">
        <v>14457</v>
      </c>
      <c r="B2825" s="4" t="s">
        <v>14458</v>
      </c>
      <c r="C2825" s="4">
        <v>-0.12479560000000001</v>
      </c>
      <c r="D2825" s="4">
        <v>51.511694599999998</v>
      </c>
      <c r="E2825" s="4" t="s">
        <v>14459</v>
      </c>
    </row>
    <row r="2826" spans="1:5" x14ac:dyDescent="0.25">
      <c r="A2826" s="4" t="s">
        <v>796</v>
      </c>
      <c r="B2826" s="4" t="s">
        <v>574</v>
      </c>
      <c r="C2826" s="4">
        <v>-0.26489239999999997</v>
      </c>
      <c r="D2826" s="4">
        <v>51.602209100000003</v>
      </c>
      <c r="E2826" s="4" t="s">
        <v>575</v>
      </c>
    </row>
    <row r="2827" spans="1:5" x14ac:dyDescent="0.25">
      <c r="A2827" s="4" t="s">
        <v>14460</v>
      </c>
      <c r="B2827" s="4" t="s">
        <v>14461</v>
      </c>
      <c r="C2827" s="4">
        <v>-0.1519924</v>
      </c>
      <c r="D2827" s="4">
        <v>51.508079600000002</v>
      </c>
      <c r="E2827" s="4" t="s">
        <v>14462</v>
      </c>
    </row>
    <row r="2828" spans="1:5" x14ac:dyDescent="0.25">
      <c r="A2828" s="4" t="s">
        <v>14463</v>
      </c>
      <c r="B2828" s="4" t="s">
        <v>14464</v>
      </c>
      <c r="C2828" s="4">
        <v>-0.1170485</v>
      </c>
      <c r="D2828" s="4">
        <v>51.538449100000001</v>
      </c>
      <c r="E2828" s="4" t="s">
        <v>14465</v>
      </c>
    </row>
    <row r="2829" spans="1:5" x14ac:dyDescent="0.25">
      <c r="A2829" s="4" t="s">
        <v>14466</v>
      </c>
      <c r="B2829" s="4" t="s">
        <v>14467</v>
      </c>
      <c r="C2829" s="4">
        <v>-0.17004610000000001</v>
      </c>
      <c r="D2829" s="4">
        <v>51.523245199999998</v>
      </c>
      <c r="E2829" s="4" t="s">
        <v>14468</v>
      </c>
    </row>
    <row r="2830" spans="1:5" x14ac:dyDescent="0.25">
      <c r="A2830" s="4" t="s">
        <v>14469</v>
      </c>
      <c r="B2830" s="4" t="s">
        <v>14470</v>
      </c>
      <c r="C2830" s="4">
        <v>-0.16766819999999999</v>
      </c>
      <c r="D2830" s="4">
        <v>51.519997799999999</v>
      </c>
      <c r="E2830" s="4" t="s">
        <v>14471</v>
      </c>
    </row>
    <row r="2831" spans="1:5" x14ac:dyDescent="0.25">
      <c r="A2831" s="4" t="s">
        <v>797</v>
      </c>
      <c r="B2831" s="4" t="s">
        <v>798</v>
      </c>
      <c r="C2831" s="4">
        <v>-0.2261138</v>
      </c>
      <c r="D2831" s="4">
        <v>51.590164299999998</v>
      </c>
      <c r="E2831" s="4" t="s">
        <v>799</v>
      </c>
    </row>
    <row r="2832" spans="1:5" x14ac:dyDescent="0.25">
      <c r="A2832" s="4" t="s">
        <v>14472</v>
      </c>
      <c r="B2832" s="4" t="s">
        <v>13519</v>
      </c>
      <c r="C2832" s="4">
        <v>-0.1023019</v>
      </c>
      <c r="D2832" s="4">
        <v>51.5209908</v>
      </c>
      <c r="E2832" s="4" t="s">
        <v>13520</v>
      </c>
    </row>
    <row r="2833" spans="1:5" x14ac:dyDescent="0.25">
      <c r="A2833" s="4" t="s">
        <v>4258</v>
      </c>
      <c r="B2833" s="4" t="s">
        <v>3017</v>
      </c>
      <c r="C2833" s="4">
        <v>-0.13146550000000001</v>
      </c>
      <c r="D2833" s="4">
        <v>51.526198000000001</v>
      </c>
      <c r="E2833" s="4" t="s">
        <v>3018</v>
      </c>
    </row>
    <row r="2834" spans="1:5" x14ac:dyDescent="0.25">
      <c r="A2834" s="4" t="s">
        <v>4259</v>
      </c>
      <c r="B2834" s="4" t="s">
        <v>4186</v>
      </c>
      <c r="C2834" s="4">
        <v>-0.12181</v>
      </c>
      <c r="D2834" s="4">
        <v>51.520864099999997</v>
      </c>
      <c r="E2834" s="4" t="s">
        <v>4187</v>
      </c>
    </row>
    <row r="2835" spans="1:5" x14ac:dyDescent="0.25">
      <c r="A2835" s="4" t="s">
        <v>14473</v>
      </c>
      <c r="B2835" s="4" t="s">
        <v>14474</v>
      </c>
      <c r="C2835" s="4">
        <v>-0.17317840000000001</v>
      </c>
      <c r="D2835" s="4">
        <v>51.5177367</v>
      </c>
      <c r="E2835" s="4" t="s">
        <v>14475</v>
      </c>
    </row>
    <row r="2836" spans="1:5" x14ac:dyDescent="0.25">
      <c r="A2836" s="4" t="s">
        <v>14476</v>
      </c>
      <c r="B2836" s="4" t="s">
        <v>13690</v>
      </c>
      <c r="C2836" s="4">
        <v>-0.14452950000000001</v>
      </c>
      <c r="D2836" s="4">
        <v>51.507683</v>
      </c>
      <c r="E2836" s="4" t="s">
        <v>13691</v>
      </c>
    </row>
    <row r="2837" spans="1:5" x14ac:dyDescent="0.25">
      <c r="A2837" s="4" t="s">
        <v>4260</v>
      </c>
      <c r="B2837" s="4" t="s">
        <v>3940</v>
      </c>
      <c r="C2837" s="4">
        <v>-0.12925900000000001</v>
      </c>
      <c r="D2837" s="4">
        <v>51.522350000000003</v>
      </c>
      <c r="E2837" s="4" t="s">
        <v>3941</v>
      </c>
    </row>
    <row r="2838" spans="1:5" x14ac:dyDescent="0.25">
      <c r="A2838" s="4" t="s">
        <v>14477</v>
      </c>
      <c r="B2838" s="4" t="s">
        <v>14478</v>
      </c>
      <c r="C2838" s="4">
        <v>-9.7363900000000003E-2</v>
      </c>
      <c r="D2838" s="4">
        <v>51.514615999999997</v>
      </c>
      <c r="E2838" s="4" t="s">
        <v>14479</v>
      </c>
    </row>
    <row r="2839" spans="1:5" x14ac:dyDescent="0.25">
      <c r="A2839" s="4" t="s">
        <v>14480</v>
      </c>
      <c r="B2839" s="4" t="s">
        <v>13690</v>
      </c>
      <c r="C2839" s="4">
        <v>-0.14452950000000001</v>
      </c>
      <c r="D2839" s="4">
        <v>51.507683</v>
      </c>
      <c r="E2839" s="4" t="s">
        <v>13691</v>
      </c>
    </row>
    <row r="2840" spans="1:5" x14ac:dyDescent="0.25">
      <c r="A2840" s="4" t="s">
        <v>14481</v>
      </c>
      <c r="B2840" s="4" t="s">
        <v>10264</v>
      </c>
      <c r="C2840" s="4">
        <v>-0.18900800000000001</v>
      </c>
      <c r="D2840" s="4">
        <v>51.517280800000002</v>
      </c>
      <c r="E2840" s="4" t="s">
        <v>10265</v>
      </c>
    </row>
    <row r="2841" spans="1:5" x14ac:dyDescent="0.25">
      <c r="A2841" s="4" t="s">
        <v>14482</v>
      </c>
      <c r="B2841" s="4" t="s">
        <v>14166</v>
      </c>
      <c r="C2841" s="4">
        <v>-0.13053670000000001</v>
      </c>
      <c r="D2841" s="4">
        <v>51.515086500000002</v>
      </c>
      <c r="E2841" s="4" t="s">
        <v>14167</v>
      </c>
    </row>
    <row r="2842" spans="1:5" x14ac:dyDescent="0.25">
      <c r="A2842" s="4" t="s">
        <v>14483</v>
      </c>
      <c r="B2842" s="4" t="s">
        <v>14484</v>
      </c>
      <c r="C2842" s="4">
        <v>-8.0348600000000006E-2</v>
      </c>
      <c r="D2842" s="4">
        <v>51.514473600000002</v>
      </c>
      <c r="E2842" s="4" t="s">
        <v>14485</v>
      </c>
    </row>
    <row r="2843" spans="1:5" x14ac:dyDescent="0.25">
      <c r="A2843" s="4" t="s">
        <v>14486</v>
      </c>
      <c r="B2843" s="4" t="s">
        <v>12662</v>
      </c>
      <c r="C2843" s="4">
        <v>-0.12419810000000001</v>
      </c>
      <c r="D2843" s="4">
        <v>51.512206599999999</v>
      </c>
      <c r="E2843" s="4" t="s">
        <v>12663</v>
      </c>
    </row>
    <row r="2844" spans="1:5" x14ac:dyDescent="0.25">
      <c r="A2844" s="4" t="s">
        <v>14487</v>
      </c>
      <c r="B2844" s="4" t="s">
        <v>14488</v>
      </c>
      <c r="C2844" s="4">
        <v>-0.13613330000000001</v>
      </c>
      <c r="D2844" s="4">
        <v>51.512504800000002</v>
      </c>
      <c r="E2844" s="4" t="s">
        <v>14489</v>
      </c>
    </row>
    <row r="2845" spans="1:5" x14ac:dyDescent="0.25">
      <c r="A2845" s="4" t="s">
        <v>14490</v>
      </c>
      <c r="B2845" s="4" t="s">
        <v>11160</v>
      </c>
      <c r="C2845" s="4">
        <v>-0.1757367</v>
      </c>
      <c r="D2845" s="4">
        <v>51.515393500000002</v>
      </c>
      <c r="E2845" s="4" t="s">
        <v>11161</v>
      </c>
    </row>
    <row r="2846" spans="1:5" x14ac:dyDescent="0.25">
      <c r="A2846" s="4" t="s">
        <v>14491</v>
      </c>
      <c r="B2846" s="4" t="s">
        <v>14081</v>
      </c>
      <c r="C2846" s="4">
        <v>-8.91406E-2</v>
      </c>
      <c r="D2846" s="4">
        <v>51.525830900000003</v>
      </c>
      <c r="E2846" s="4" t="s">
        <v>14082</v>
      </c>
    </row>
    <row r="2847" spans="1:5" x14ac:dyDescent="0.25">
      <c r="A2847" s="4" t="s">
        <v>4261</v>
      </c>
      <c r="B2847" s="4" t="s">
        <v>4262</v>
      </c>
      <c r="C2847" s="4">
        <v>-0.14697740000000001</v>
      </c>
      <c r="D2847" s="4">
        <v>51.5443031</v>
      </c>
      <c r="E2847" s="4" t="s">
        <v>4263</v>
      </c>
    </row>
    <row r="2848" spans="1:5" x14ac:dyDescent="0.25">
      <c r="A2848" s="4" t="s">
        <v>14492</v>
      </c>
      <c r="B2848" s="4" t="s">
        <v>14493</v>
      </c>
      <c r="C2848" s="4">
        <v>-0.1018333</v>
      </c>
      <c r="D2848" s="4">
        <v>51.522206199999999</v>
      </c>
      <c r="E2848" s="4" t="s">
        <v>14494</v>
      </c>
    </row>
    <row r="2849" spans="1:5" x14ac:dyDescent="0.25">
      <c r="A2849" s="4" t="s">
        <v>14495</v>
      </c>
      <c r="B2849" s="4" t="s">
        <v>12235</v>
      </c>
      <c r="C2849" s="4">
        <v>-0.12294330000000001</v>
      </c>
      <c r="D2849" s="4">
        <v>51.511179400000003</v>
      </c>
      <c r="E2849" s="4" t="s">
        <v>12236</v>
      </c>
    </row>
    <row r="2850" spans="1:5" x14ac:dyDescent="0.25">
      <c r="A2850" s="4" t="s">
        <v>14496</v>
      </c>
      <c r="B2850" s="4" t="s">
        <v>14497</v>
      </c>
      <c r="C2850" s="4">
        <v>-0.1209899</v>
      </c>
      <c r="D2850" s="4">
        <v>51.5330808</v>
      </c>
      <c r="E2850" s="4" t="s">
        <v>14498</v>
      </c>
    </row>
    <row r="2851" spans="1:5" x14ac:dyDescent="0.25">
      <c r="A2851" s="4" t="s">
        <v>14499</v>
      </c>
      <c r="B2851" s="4" t="s">
        <v>11154</v>
      </c>
      <c r="C2851" s="4">
        <v>-0.15345349999999999</v>
      </c>
      <c r="D2851" s="4">
        <v>51.520413400000002</v>
      </c>
      <c r="E2851" s="4" t="s">
        <v>11155</v>
      </c>
    </row>
    <row r="2852" spans="1:5" x14ac:dyDescent="0.25">
      <c r="A2852" s="4" t="s">
        <v>7976</v>
      </c>
      <c r="B2852" s="4" t="s">
        <v>7977</v>
      </c>
      <c r="C2852" s="4">
        <v>-3.9003000000000003E-2</v>
      </c>
      <c r="D2852" s="4">
        <v>51.666905300000003</v>
      </c>
      <c r="E2852" s="4" t="s">
        <v>7978</v>
      </c>
    </row>
    <row r="2853" spans="1:5" x14ac:dyDescent="0.25">
      <c r="A2853" s="4" t="s">
        <v>14500</v>
      </c>
      <c r="B2853" s="4" t="s">
        <v>14501</v>
      </c>
      <c r="C2853" s="4">
        <v>-0.15518499999999999</v>
      </c>
      <c r="D2853" s="4">
        <v>51.498606799999997</v>
      </c>
      <c r="E2853" s="4" t="s">
        <v>14502</v>
      </c>
    </row>
    <row r="2854" spans="1:5" x14ac:dyDescent="0.25">
      <c r="A2854" s="4" t="s">
        <v>14503</v>
      </c>
      <c r="B2854" s="4" t="s">
        <v>12562</v>
      </c>
      <c r="C2854" s="4">
        <v>-0.1316601</v>
      </c>
      <c r="D2854" s="4">
        <v>51.5147537</v>
      </c>
      <c r="E2854" s="4" t="s">
        <v>12563</v>
      </c>
    </row>
    <row r="2855" spans="1:5" x14ac:dyDescent="0.25">
      <c r="A2855" s="4" t="s">
        <v>14504</v>
      </c>
      <c r="B2855" s="4" t="s">
        <v>14505</v>
      </c>
      <c r="C2855" s="4">
        <v>-0.1218538</v>
      </c>
      <c r="D2855" s="4">
        <v>51.5796846</v>
      </c>
      <c r="E2855" s="4" t="s">
        <v>14506</v>
      </c>
    </row>
    <row r="2856" spans="1:5" x14ac:dyDescent="0.25">
      <c r="A2856" s="4" t="s">
        <v>4264</v>
      </c>
      <c r="B2856" s="4" t="s">
        <v>4265</v>
      </c>
      <c r="C2856" s="4">
        <v>-0.1436259</v>
      </c>
      <c r="D2856" s="4">
        <v>51.525303000000001</v>
      </c>
      <c r="E2856" s="4" t="s">
        <v>4266</v>
      </c>
    </row>
    <row r="2857" spans="1:5" x14ac:dyDescent="0.25">
      <c r="A2857" s="4" t="s">
        <v>14507</v>
      </c>
      <c r="B2857" s="4" t="s">
        <v>14508</v>
      </c>
      <c r="C2857" s="4">
        <v>-9.8065899999999998E-2</v>
      </c>
      <c r="D2857" s="4">
        <v>51.536856899999997</v>
      </c>
      <c r="E2857" s="4" t="s">
        <v>14509</v>
      </c>
    </row>
    <row r="2858" spans="1:5" x14ac:dyDescent="0.25">
      <c r="A2858" s="4" t="s">
        <v>7979</v>
      </c>
      <c r="B2858" s="4" t="s">
        <v>7980</v>
      </c>
      <c r="C2858" s="4">
        <v>-8.6818500000000007E-2</v>
      </c>
      <c r="D2858" s="4">
        <v>51.6608868</v>
      </c>
      <c r="E2858" s="4" t="s">
        <v>7981</v>
      </c>
    </row>
    <row r="2859" spans="1:5" x14ac:dyDescent="0.25">
      <c r="A2859" s="4" t="s">
        <v>14510</v>
      </c>
      <c r="B2859" s="4" t="s">
        <v>14511</v>
      </c>
      <c r="C2859" s="4">
        <v>-0.1562704</v>
      </c>
      <c r="D2859" s="4">
        <v>51.513479500000003</v>
      </c>
      <c r="E2859" s="4" t="s">
        <v>14512</v>
      </c>
    </row>
    <row r="2860" spans="1:5" x14ac:dyDescent="0.25">
      <c r="A2860" s="4" t="s">
        <v>800</v>
      </c>
      <c r="B2860" s="4" t="s">
        <v>304</v>
      </c>
      <c r="C2860" s="4">
        <v>-0.1875501</v>
      </c>
      <c r="D2860" s="4">
        <v>51.615661899999999</v>
      </c>
      <c r="E2860" s="4" t="s">
        <v>305</v>
      </c>
    </row>
    <row r="2861" spans="1:5" x14ac:dyDescent="0.25">
      <c r="A2861" s="4" t="s">
        <v>801</v>
      </c>
      <c r="B2861" s="4" t="s">
        <v>802</v>
      </c>
      <c r="C2861" s="4">
        <v>-0.2104692</v>
      </c>
      <c r="D2861" s="4">
        <v>51.607686600000001</v>
      </c>
      <c r="E2861" s="4" t="s">
        <v>803</v>
      </c>
    </row>
    <row r="2862" spans="1:5" x14ac:dyDescent="0.25">
      <c r="A2862" s="4" t="s">
        <v>7982</v>
      </c>
      <c r="B2862" s="4" t="s">
        <v>7983</v>
      </c>
      <c r="C2862" s="4">
        <v>-5.1732100000000003E-2</v>
      </c>
      <c r="D2862" s="4">
        <v>51.672215799999996</v>
      </c>
      <c r="E2862" s="4" t="s">
        <v>7984</v>
      </c>
    </row>
    <row r="2863" spans="1:5" x14ac:dyDescent="0.25">
      <c r="A2863" s="4" t="s">
        <v>14513</v>
      </c>
      <c r="B2863" s="4" t="s">
        <v>14514</v>
      </c>
      <c r="C2863" s="4">
        <v>-0.10075679999999999</v>
      </c>
      <c r="D2863" s="4">
        <v>51.535605599999997</v>
      </c>
      <c r="E2863" s="4" t="s">
        <v>14515</v>
      </c>
    </row>
    <row r="2864" spans="1:5" x14ac:dyDescent="0.25">
      <c r="A2864" s="4" t="s">
        <v>7985</v>
      </c>
      <c r="B2864" s="4" t="s">
        <v>7640</v>
      </c>
      <c r="C2864" s="4">
        <v>-5.6090500000000001E-2</v>
      </c>
      <c r="D2864" s="4">
        <v>51.6514886</v>
      </c>
      <c r="E2864" s="4" t="s">
        <v>7641</v>
      </c>
    </row>
    <row r="2865" spans="1:5" x14ac:dyDescent="0.25">
      <c r="A2865" s="4" t="s">
        <v>4267</v>
      </c>
      <c r="B2865" s="4" t="s">
        <v>4268</v>
      </c>
      <c r="C2865" s="4">
        <v>-0.1425642</v>
      </c>
      <c r="D2865" s="4">
        <v>51.539701200000003</v>
      </c>
      <c r="E2865" s="4" t="s">
        <v>4269</v>
      </c>
    </row>
    <row r="2866" spans="1:5" x14ac:dyDescent="0.25">
      <c r="A2866" s="4" t="s">
        <v>7986</v>
      </c>
      <c r="B2866" s="4" t="s">
        <v>7987</v>
      </c>
      <c r="C2866" s="4">
        <v>-7.8841999999999995E-2</v>
      </c>
      <c r="D2866" s="4">
        <v>51.631369399999997</v>
      </c>
      <c r="E2866" s="4" t="s">
        <v>7988</v>
      </c>
    </row>
    <row r="2867" spans="1:5" x14ac:dyDescent="0.25">
      <c r="A2867" s="4" t="s">
        <v>14516</v>
      </c>
      <c r="B2867" s="4" t="s">
        <v>10573</v>
      </c>
      <c r="C2867" s="4">
        <v>-0.12347660000000001</v>
      </c>
      <c r="D2867" s="4">
        <v>51.542733599999998</v>
      </c>
      <c r="E2867" s="4" t="s">
        <v>10574</v>
      </c>
    </row>
    <row r="2868" spans="1:5" x14ac:dyDescent="0.25">
      <c r="A2868" s="4" t="s">
        <v>4270</v>
      </c>
      <c r="B2868" s="4" t="s">
        <v>3981</v>
      </c>
      <c r="C2868" s="4">
        <v>-0.1198437</v>
      </c>
      <c r="D2868" s="4">
        <v>51.517856100000003</v>
      </c>
      <c r="E2868" s="4" t="s">
        <v>3982</v>
      </c>
    </row>
    <row r="2869" spans="1:5" x14ac:dyDescent="0.25">
      <c r="A2869" s="4" t="s">
        <v>7989</v>
      </c>
      <c r="B2869" s="4" t="s">
        <v>7990</v>
      </c>
      <c r="C2869" s="4">
        <v>-9.6492099999999997E-2</v>
      </c>
      <c r="D2869" s="4">
        <v>51.613591200000002</v>
      </c>
      <c r="E2869" s="4" t="s">
        <v>7991</v>
      </c>
    </row>
    <row r="2870" spans="1:5" x14ac:dyDescent="0.25">
      <c r="A2870" s="4" t="s">
        <v>14517</v>
      </c>
      <c r="B2870" s="4" t="s">
        <v>13690</v>
      </c>
      <c r="C2870" s="4">
        <v>-0.14452950000000001</v>
      </c>
      <c r="D2870" s="4">
        <v>51.507683</v>
      </c>
      <c r="E2870" s="4" t="s">
        <v>13691</v>
      </c>
    </row>
    <row r="2871" spans="1:5" x14ac:dyDescent="0.25">
      <c r="A2871" s="4" t="s">
        <v>14518</v>
      </c>
      <c r="B2871" s="4" t="s">
        <v>12216</v>
      </c>
      <c r="C2871" s="4">
        <v>-0.1300809</v>
      </c>
      <c r="D2871" s="4">
        <v>51.5124894</v>
      </c>
      <c r="E2871" s="4" t="s">
        <v>12217</v>
      </c>
    </row>
    <row r="2872" spans="1:5" x14ac:dyDescent="0.25">
      <c r="A2872" s="4" t="s">
        <v>14519</v>
      </c>
      <c r="B2872" s="4" t="s">
        <v>12104</v>
      </c>
      <c r="C2872" s="4">
        <v>-7.8058199999999994E-2</v>
      </c>
      <c r="D2872" s="4">
        <v>51.585288300000002</v>
      </c>
      <c r="E2872" s="4" t="s">
        <v>12105</v>
      </c>
    </row>
    <row r="2873" spans="1:5" x14ac:dyDescent="0.25">
      <c r="A2873" s="4" t="s">
        <v>14520</v>
      </c>
      <c r="B2873" s="4" t="s">
        <v>14521</v>
      </c>
      <c r="C2873" s="4">
        <v>-0.1233954</v>
      </c>
      <c r="D2873" s="4">
        <v>51.5772993</v>
      </c>
      <c r="E2873" s="4" t="s">
        <v>14522</v>
      </c>
    </row>
    <row r="2874" spans="1:5" x14ac:dyDescent="0.25">
      <c r="A2874" s="4" t="s">
        <v>4271</v>
      </c>
      <c r="B2874" s="4" t="s">
        <v>4272</v>
      </c>
      <c r="C2874" s="4">
        <v>-0.14471729999999999</v>
      </c>
      <c r="D2874" s="4">
        <v>51.539591399999999</v>
      </c>
      <c r="E2874" s="4" t="s">
        <v>4273</v>
      </c>
    </row>
    <row r="2875" spans="1:5" x14ac:dyDescent="0.25">
      <c r="A2875" s="4" t="s">
        <v>14523</v>
      </c>
      <c r="B2875" s="4" t="s">
        <v>14524</v>
      </c>
      <c r="C2875" s="4">
        <v>-0.13225439999999999</v>
      </c>
      <c r="D2875" s="4">
        <v>51.513612100000003</v>
      </c>
      <c r="E2875" s="4" t="s">
        <v>14525</v>
      </c>
    </row>
    <row r="2876" spans="1:5" x14ac:dyDescent="0.25">
      <c r="A2876" s="4" t="s">
        <v>14526</v>
      </c>
      <c r="B2876" s="4" t="s">
        <v>14527</v>
      </c>
      <c r="C2876" s="4">
        <v>-0.12741230000000001</v>
      </c>
      <c r="D2876" s="4">
        <v>51.511142900000003</v>
      </c>
      <c r="E2876" s="4" t="s">
        <v>14528</v>
      </c>
    </row>
    <row r="2877" spans="1:5" x14ac:dyDescent="0.25">
      <c r="A2877" s="4" t="s">
        <v>4274</v>
      </c>
      <c r="B2877" s="4" t="s">
        <v>3106</v>
      </c>
      <c r="C2877" s="4">
        <v>-0.13527600000000001</v>
      </c>
      <c r="D2877" s="4">
        <v>51.544783199999998</v>
      </c>
      <c r="E2877" s="4" t="s">
        <v>3107</v>
      </c>
    </row>
    <row r="2878" spans="1:5" x14ac:dyDescent="0.25">
      <c r="A2878" s="4" t="s">
        <v>4275</v>
      </c>
      <c r="B2878" s="4" t="s">
        <v>3625</v>
      </c>
      <c r="C2878" s="4">
        <v>-0.177649</v>
      </c>
      <c r="D2878" s="4">
        <v>51.556302899999999</v>
      </c>
      <c r="E2878" s="4" t="s">
        <v>3626</v>
      </c>
    </row>
    <row r="2879" spans="1:5" x14ac:dyDescent="0.25">
      <c r="A2879" s="4" t="s">
        <v>14529</v>
      </c>
      <c r="B2879" s="4" t="s">
        <v>14530</v>
      </c>
      <c r="C2879" s="4">
        <v>-9.8385600000000004E-2</v>
      </c>
      <c r="D2879" s="4">
        <v>51.522959700000001</v>
      </c>
      <c r="E2879" s="4" t="s">
        <v>14531</v>
      </c>
    </row>
    <row r="2880" spans="1:5" x14ac:dyDescent="0.25">
      <c r="A2880" s="4" t="s">
        <v>4276</v>
      </c>
      <c r="B2880" s="4" t="s">
        <v>4277</v>
      </c>
      <c r="C2880" s="4">
        <v>-0.1407466</v>
      </c>
      <c r="D2880" s="4">
        <v>51.526624300000002</v>
      </c>
      <c r="E2880" s="4" t="s">
        <v>4278</v>
      </c>
    </row>
    <row r="2881" spans="1:5" x14ac:dyDescent="0.25">
      <c r="A2881" s="4" t="s">
        <v>4279</v>
      </c>
      <c r="B2881" s="4" t="s">
        <v>3470</v>
      </c>
      <c r="C2881" s="4">
        <v>-0.1960393</v>
      </c>
      <c r="D2881" s="4">
        <v>51.556362200000002</v>
      </c>
      <c r="E2881" s="4" t="s">
        <v>3471</v>
      </c>
    </row>
    <row r="2882" spans="1:5" x14ac:dyDescent="0.25">
      <c r="A2882" s="4" t="s">
        <v>14532</v>
      </c>
      <c r="B2882" s="4" t="s">
        <v>14530</v>
      </c>
      <c r="C2882" s="4">
        <v>-9.8385600000000004E-2</v>
      </c>
      <c r="D2882" s="4">
        <v>51.522959700000001</v>
      </c>
      <c r="E2882" s="4" t="s">
        <v>14531</v>
      </c>
    </row>
    <row r="2883" spans="1:5" x14ac:dyDescent="0.25">
      <c r="A2883" s="4" t="s">
        <v>14533</v>
      </c>
      <c r="B2883" s="4" t="s">
        <v>14534</v>
      </c>
      <c r="C2883" s="4">
        <v>-0.129472</v>
      </c>
      <c r="D2883" s="4">
        <v>51.553026799999998</v>
      </c>
      <c r="E2883" s="4" t="s">
        <v>14535</v>
      </c>
    </row>
    <row r="2884" spans="1:5" x14ac:dyDescent="0.25">
      <c r="A2884" s="4" t="s">
        <v>7992</v>
      </c>
      <c r="B2884" s="4" t="s">
        <v>7993</v>
      </c>
      <c r="C2884" s="4">
        <v>-2.5917200000000001E-2</v>
      </c>
      <c r="D2884" s="4">
        <v>51.656560499999998</v>
      </c>
      <c r="E2884" s="4" t="s">
        <v>7994</v>
      </c>
    </row>
    <row r="2885" spans="1:5" x14ac:dyDescent="0.25">
      <c r="A2885" s="4" t="s">
        <v>14536</v>
      </c>
      <c r="B2885" s="4" t="s">
        <v>10887</v>
      </c>
      <c r="C2885" s="4">
        <v>-0.15725649999999999</v>
      </c>
      <c r="D2885" s="4">
        <v>51.5140435</v>
      </c>
      <c r="E2885" s="4" t="s">
        <v>10888</v>
      </c>
    </row>
    <row r="2886" spans="1:5" x14ac:dyDescent="0.25">
      <c r="A2886" s="4" t="s">
        <v>804</v>
      </c>
      <c r="B2886" s="4" t="s">
        <v>394</v>
      </c>
      <c r="C2886" s="4">
        <v>-0.22265360000000001</v>
      </c>
      <c r="D2886" s="4">
        <v>51.563782400000001</v>
      </c>
      <c r="E2886" s="4" t="s">
        <v>395</v>
      </c>
    </row>
    <row r="2887" spans="1:5" x14ac:dyDescent="0.25">
      <c r="A2887" s="4" t="s">
        <v>805</v>
      </c>
      <c r="B2887" s="4" t="s">
        <v>352</v>
      </c>
      <c r="C2887" s="4">
        <v>-0.1539353</v>
      </c>
      <c r="D2887" s="4">
        <v>51.611810900000002</v>
      </c>
      <c r="E2887" s="4" t="s">
        <v>353</v>
      </c>
    </row>
    <row r="2888" spans="1:5" x14ac:dyDescent="0.25">
      <c r="A2888" s="4" t="s">
        <v>14537</v>
      </c>
      <c r="B2888" s="4" t="s">
        <v>14538</v>
      </c>
      <c r="C2888" s="4">
        <v>-0.1347563</v>
      </c>
      <c r="D2888" s="4">
        <v>51.5158731</v>
      </c>
      <c r="E2888" s="4" t="s">
        <v>14539</v>
      </c>
    </row>
    <row r="2889" spans="1:5" x14ac:dyDescent="0.25">
      <c r="A2889" s="4" t="s">
        <v>806</v>
      </c>
      <c r="B2889" s="4" t="s">
        <v>581</v>
      </c>
      <c r="C2889" s="4">
        <v>-0.27381280000000002</v>
      </c>
      <c r="D2889" s="4">
        <v>51.609156800000001</v>
      </c>
      <c r="E2889" s="4" t="s">
        <v>582</v>
      </c>
    </row>
    <row r="2890" spans="1:5" x14ac:dyDescent="0.25">
      <c r="A2890" s="4" t="s">
        <v>14540</v>
      </c>
      <c r="B2890" s="4" t="s">
        <v>14541</v>
      </c>
      <c r="C2890" s="4">
        <v>-0.1471606</v>
      </c>
      <c r="D2890" s="4">
        <v>51.521681000000001</v>
      </c>
      <c r="E2890" s="4" t="s">
        <v>14542</v>
      </c>
    </row>
    <row r="2891" spans="1:5" x14ac:dyDescent="0.25">
      <c r="A2891" s="4" t="s">
        <v>14543</v>
      </c>
      <c r="B2891" s="4" t="s">
        <v>14544</v>
      </c>
      <c r="C2891" s="4">
        <v>-0.12158579999999999</v>
      </c>
      <c r="D2891" s="4">
        <v>51.510195400000001</v>
      </c>
      <c r="E2891" s="4" t="s">
        <v>14545</v>
      </c>
    </row>
    <row r="2892" spans="1:5" x14ac:dyDescent="0.25">
      <c r="A2892" s="4" t="s">
        <v>14546</v>
      </c>
      <c r="B2892" s="4" t="s">
        <v>12713</v>
      </c>
      <c r="C2892" s="4">
        <v>-0.13633400000000001</v>
      </c>
      <c r="D2892" s="4">
        <v>51.517121099999997</v>
      </c>
      <c r="E2892" s="4" t="s">
        <v>12714</v>
      </c>
    </row>
    <row r="2893" spans="1:5" x14ac:dyDescent="0.25">
      <c r="A2893" s="4" t="s">
        <v>14547</v>
      </c>
      <c r="B2893" s="4" t="s">
        <v>14511</v>
      </c>
      <c r="C2893" s="4">
        <v>-0.1562704</v>
      </c>
      <c r="D2893" s="4">
        <v>51.513479500000003</v>
      </c>
      <c r="E2893" s="4" t="s">
        <v>14512</v>
      </c>
    </row>
    <row r="2894" spans="1:5" x14ac:dyDescent="0.25">
      <c r="A2894" s="4" t="s">
        <v>14548</v>
      </c>
      <c r="B2894" s="4" t="s">
        <v>12365</v>
      </c>
      <c r="C2894" s="4">
        <v>-0.1331176</v>
      </c>
      <c r="D2894" s="4">
        <v>51.514003500000001</v>
      </c>
      <c r="E2894" s="4" t="s">
        <v>12366</v>
      </c>
    </row>
    <row r="2895" spans="1:5" x14ac:dyDescent="0.25">
      <c r="A2895" s="4" t="s">
        <v>807</v>
      </c>
      <c r="B2895" s="4" t="s">
        <v>808</v>
      </c>
      <c r="C2895" s="4">
        <v>-0.20748620000000001</v>
      </c>
      <c r="D2895" s="4">
        <v>51.652242800000003</v>
      </c>
      <c r="E2895" s="4" t="s">
        <v>809</v>
      </c>
    </row>
    <row r="2896" spans="1:5" x14ac:dyDescent="0.25">
      <c r="A2896" s="4" t="s">
        <v>810</v>
      </c>
      <c r="B2896" s="4" t="s">
        <v>811</v>
      </c>
      <c r="C2896" s="4">
        <v>-0.18614339999999999</v>
      </c>
      <c r="D2896" s="4">
        <v>51.594786900000003</v>
      </c>
      <c r="E2896" s="4" t="s">
        <v>812</v>
      </c>
    </row>
    <row r="2897" spans="1:5" x14ac:dyDescent="0.25">
      <c r="A2897" s="4" t="s">
        <v>14549</v>
      </c>
      <c r="B2897" s="4" t="s">
        <v>10434</v>
      </c>
      <c r="C2897" s="4">
        <v>-0.13817499999999999</v>
      </c>
      <c r="D2897" s="4">
        <v>51.566680900000001</v>
      </c>
      <c r="E2897" s="4" t="s">
        <v>10435</v>
      </c>
    </row>
    <row r="2898" spans="1:5" x14ac:dyDescent="0.25">
      <c r="A2898" s="4" t="s">
        <v>14550</v>
      </c>
      <c r="B2898" s="4" t="s">
        <v>12844</v>
      </c>
      <c r="C2898" s="4">
        <v>-0.1359929</v>
      </c>
      <c r="D2898" s="4">
        <v>51.505704199999997</v>
      </c>
      <c r="E2898" s="4" t="s">
        <v>12845</v>
      </c>
    </row>
    <row r="2899" spans="1:5" x14ac:dyDescent="0.25">
      <c r="A2899" s="4" t="s">
        <v>7995</v>
      </c>
      <c r="B2899" s="4" t="s">
        <v>7885</v>
      </c>
      <c r="C2899" s="4">
        <v>-7.7449299999999999E-2</v>
      </c>
      <c r="D2899" s="4">
        <v>51.640725699999997</v>
      </c>
      <c r="E2899" s="4" t="s">
        <v>7886</v>
      </c>
    </row>
    <row r="2900" spans="1:5" x14ac:dyDescent="0.25">
      <c r="A2900" s="4" t="s">
        <v>813</v>
      </c>
      <c r="B2900" s="4" t="s">
        <v>574</v>
      </c>
      <c r="C2900" s="4">
        <v>-0.26489239999999997</v>
      </c>
      <c r="D2900" s="4">
        <v>51.602209100000003</v>
      </c>
      <c r="E2900" s="4" t="s">
        <v>575</v>
      </c>
    </row>
    <row r="2901" spans="1:5" x14ac:dyDescent="0.25">
      <c r="A2901" s="4" t="s">
        <v>7996</v>
      </c>
      <c r="B2901" s="4" t="s">
        <v>7997</v>
      </c>
      <c r="C2901" s="4">
        <v>-7.0400699999999997E-2</v>
      </c>
      <c r="D2901" s="4">
        <v>51.614406099999997</v>
      </c>
      <c r="E2901" s="4" t="s">
        <v>7998</v>
      </c>
    </row>
    <row r="2902" spans="1:5" x14ac:dyDescent="0.25">
      <c r="A2902" s="4" t="s">
        <v>4280</v>
      </c>
      <c r="B2902" s="4" t="s">
        <v>3129</v>
      </c>
      <c r="C2902" s="4">
        <v>-0.1228785</v>
      </c>
      <c r="D2902" s="4">
        <v>51.5229225</v>
      </c>
      <c r="E2902" s="4" t="s">
        <v>3130</v>
      </c>
    </row>
    <row r="2903" spans="1:5" x14ac:dyDescent="0.25">
      <c r="A2903" s="4" t="s">
        <v>14551</v>
      </c>
      <c r="B2903" s="4" t="s">
        <v>14552</v>
      </c>
      <c r="C2903" s="4">
        <v>-0.15083840000000001</v>
      </c>
      <c r="D2903" s="4">
        <v>51.5184298</v>
      </c>
      <c r="E2903" s="4" t="s">
        <v>14553</v>
      </c>
    </row>
    <row r="2904" spans="1:5" x14ac:dyDescent="0.25">
      <c r="A2904" s="4" t="s">
        <v>14554</v>
      </c>
      <c r="B2904" s="4" t="s">
        <v>14555</v>
      </c>
      <c r="C2904" s="4">
        <v>-9.3902899999999997E-2</v>
      </c>
      <c r="D2904" s="4">
        <v>51.551941800000002</v>
      </c>
      <c r="E2904" s="4" t="s">
        <v>14556</v>
      </c>
    </row>
    <row r="2905" spans="1:5" x14ac:dyDescent="0.25">
      <c r="A2905" s="4" t="s">
        <v>14557</v>
      </c>
      <c r="B2905" s="4" t="s">
        <v>11368</v>
      </c>
      <c r="C2905" s="4">
        <v>-0.1173491</v>
      </c>
      <c r="D2905" s="4">
        <v>51.513688500000001</v>
      </c>
      <c r="E2905" s="4" t="s">
        <v>11369</v>
      </c>
    </row>
    <row r="2906" spans="1:5" x14ac:dyDescent="0.25">
      <c r="A2906" s="4" t="s">
        <v>14558</v>
      </c>
      <c r="B2906" s="4" t="s">
        <v>14559</v>
      </c>
      <c r="C2906" s="4">
        <v>-9.6154400000000001E-2</v>
      </c>
      <c r="D2906" s="4">
        <v>51.545000100000003</v>
      </c>
      <c r="E2906" s="4" t="s">
        <v>14560</v>
      </c>
    </row>
    <row r="2907" spans="1:5" x14ac:dyDescent="0.25">
      <c r="A2907" s="4" t="s">
        <v>4281</v>
      </c>
      <c r="B2907" s="4" t="s">
        <v>4282</v>
      </c>
      <c r="C2907" s="4">
        <v>-0.12602669999999999</v>
      </c>
      <c r="D2907" s="4">
        <v>51.516462300000001</v>
      </c>
      <c r="E2907" s="4" t="s">
        <v>4283</v>
      </c>
    </row>
    <row r="2908" spans="1:5" x14ac:dyDescent="0.25">
      <c r="A2908" s="4" t="s">
        <v>4284</v>
      </c>
      <c r="B2908" s="4" t="s">
        <v>3256</v>
      </c>
      <c r="C2908" s="4">
        <v>-0.1222033</v>
      </c>
      <c r="D2908" s="4">
        <v>51.522165399999999</v>
      </c>
      <c r="E2908" s="4" t="s">
        <v>3257</v>
      </c>
    </row>
    <row r="2909" spans="1:5" x14ac:dyDescent="0.25">
      <c r="A2909" s="4" t="s">
        <v>14561</v>
      </c>
      <c r="B2909" s="4" t="s">
        <v>11117</v>
      </c>
      <c r="C2909" s="4">
        <v>-0.14797399999999999</v>
      </c>
      <c r="D2909" s="4">
        <v>51.5044732</v>
      </c>
      <c r="E2909" s="4" t="s">
        <v>11118</v>
      </c>
    </row>
    <row r="2910" spans="1:5" x14ac:dyDescent="0.25">
      <c r="A2910" s="4" t="s">
        <v>14562</v>
      </c>
      <c r="B2910" s="4" t="s">
        <v>11788</v>
      </c>
      <c r="C2910" s="4">
        <v>-0.12183289999999999</v>
      </c>
      <c r="D2910" s="4">
        <v>51.511197500000002</v>
      </c>
      <c r="E2910" s="4" t="s">
        <v>11789</v>
      </c>
    </row>
    <row r="2911" spans="1:5" x14ac:dyDescent="0.25">
      <c r="A2911" s="4" t="s">
        <v>14563</v>
      </c>
      <c r="B2911" s="4" t="s">
        <v>14564</v>
      </c>
      <c r="C2911" s="4">
        <v>-0.13168740000000001</v>
      </c>
      <c r="D2911" s="4">
        <v>51.508801099999999</v>
      </c>
      <c r="E2911" s="4" t="s">
        <v>14565</v>
      </c>
    </row>
    <row r="2912" spans="1:5" x14ac:dyDescent="0.25">
      <c r="A2912" s="4" t="s">
        <v>4285</v>
      </c>
      <c r="B2912" s="4" t="s">
        <v>4286</v>
      </c>
      <c r="C2912" s="4">
        <v>-0.15419749999999999</v>
      </c>
      <c r="D2912" s="4">
        <v>51.544075300000003</v>
      </c>
      <c r="E2912" s="4" t="s">
        <v>4287</v>
      </c>
    </row>
    <row r="2913" spans="1:5" x14ac:dyDescent="0.25">
      <c r="A2913" s="4" t="s">
        <v>14566</v>
      </c>
      <c r="B2913" s="4" t="s">
        <v>14567</v>
      </c>
      <c r="C2913" s="4">
        <v>-0.1047312</v>
      </c>
      <c r="D2913" s="4">
        <v>51.542675099999997</v>
      </c>
      <c r="E2913" s="4" t="s">
        <v>14568</v>
      </c>
    </row>
    <row r="2914" spans="1:5" x14ac:dyDescent="0.25">
      <c r="A2914" s="4" t="s">
        <v>14569</v>
      </c>
      <c r="B2914" s="4" t="s">
        <v>14570</v>
      </c>
      <c r="C2914" s="4">
        <v>-7.3715100000000006E-2</v>
      </c>
      <c r="D2914" s="4">
        <v>51.593094499999999</v>
      </c>
      <c r="E2914" s="4" t="s">
        <v>14571</v>
      </c>
    </row>
    <row r="2915" spans="1:5" x14ac:dyDescent="0.25">
      <c r="A2915" s="4" t="s">
        <v>14572</v>
      </c>
      <c r="B2915" s="4" t="s">
        <v>11046</v>
      </c>
      <c r="C2915" s="4">
        <v>-8.9885599999999996E-2</v>
      </c>
      <c r="D2915" s="4">
        <v>51.5865425</v>
      </c>
      <c r="E2915" s="4" t="s">
        <v>11047</v>
      </c>
    </row>
    <row r="2916" spans="1:5" x14ac:dyDescent="0.25">
      <c r="A2916" s="4" t="s">
        <v>814</v>
      </c>
      <c r="B2916" s="4" t="s">
        <v>815</v>
      </c>
      <c r="C2916" s="4">
        <v>-0.19941229999999999</v>
      </c>
      <c r="D2916" s="4">
        <v>51.576880699999997</v>
      </c>
      <c r="E2916" s="4" t="s">
        <v>816</v>
      </c>
    </row>
    <row r="2917" spans="1:5" x14ac:dyDescent="0.25">
      <c r="A2917" s="4" t="s">
        <v>817</v>
      </c>
      <c r="B2917" s="4" t="s">
        <v>818</v>
      </c>
      <c r="C2917" s="4">
        <v>-0.1985027</v>
      </c>
      <c r="D2917" s="4">
        <v>51.604257400000002</v>
      </c>
      <c r="E2917" s="4" t="s">
        <v>819</v>
      </c>
    </row>
    <row r="2918" spans="1:5" x14ac:dyDescent="0.25">
      <c r="A2918" s="4" t="s">
        <v>820</v>
      </c>
      <c r="B2918" s="4" t="s">
        <v>821</v>
      </c>
      <c r="C2918" s="4">
        <v>-0.19954469999999999</v>
      </c>
      <c r="D2918" s="4">
        <v>51.653101399999997</v>
      </c>
      <c r="E2918" s="4" t="s">
        <v>822</v>
      </c>
    </row>
    <row r="2919" spans="1:5" x14ac:dyDescent="0.25">
      <c r="A2919" s="4" t="s">
        <v>14573</v>
      </c>
      <c r="B2919" s="4" t="s">
        <v>10585</v>
      </c>
      <c r="C2919" s="4">
        <v>-0.10378610000000001</v>
      </c>
      <c r="D2919" s="4">
        <v>51.592451099999998</v>
      </c>
      <c r="E2919" s="4" t="s">
        <v>10586</v>
      </c>
    </row>
    <row r="2920" spans="1:5" x14ac:dyDescent="0.25">
      <c r="A2920" s="4" t="s">
        <v>823</v>
      </c>
      <c r="B2920" s="4" t="s">
        <v>824</v>
      </c>
      <c r="C2920" s="4">
        <v>-0.17486650000000001</v>
      </c>
      <c r="D2920" s="4">
        <v>51.636579300000001</v>
      </c>
      <c r="E2920" s="4" t="s">
        <v>825</v>
      </c>
    </row>
    <row r="2921" spans="1:5" x14ac:dyDescent="0.25">
      <c r="A2921" s="4" t="s">
        <v>14574</v>
      </c>
      <c r="B2921" s="4" t="s">
        <v>14575</v>
      </c>
      <c r="C2921" s="4">
        <v>-6.7579500000000001E-2</v>
      </c>
      <c r="D2921" s="4">
        <v>51.603631700000001</v>
      </c>
      <c r="E2921" s="4" t="s">
        <v>14576</v>
      </c>
    </row>
    <row r="2922" spans="1:5" x14ac:dyDescent="0.25">
      <c r="A2922" s="4" t="s">
        <v>14577</v>
      </c>
      <c r="B2922" s="4" t="s">
        <v>14578</v>
      </c>
      <c r="C2922" s="4">
        <v>-9.2574199999999995E-2</v>
      </c>
      <c r="D2922" s="4">
        <v>51.5481883</v>
      </c>
      <c r="E2922" s="4" t="s">
        <v>14579</v>
      </c>
    </row>
    <row r="2923" spans="1:5" x14ac:dyDescent="0.25">
      <c r="A2923" s="4" t="s">
        <v>7999</v>
      </c>
      <c r="B2923" s="4" t="s">
        <v>8000</v>
      </c>
      <c r="C2923" s="4">
        <v>-0.1088539</v>
      </c>
      <c r="D2923" s="4">
        <v>51.618161299999997</v>
      </c>
      <c r="E2923" s="4" t="s">
        <v>8001</v>
      </c>
    </row>
    <row r="2924" spans="1:5" x14ac:dyDescent="0.25">
      <c r="A2924" s="4" t="s">
        <v>4288</v>
      </c>
      <c r="B2924" s="4" t="s">
        <v>4289</v>
      </c>
      <c r="C2924" s="4">
        <v>-0.123266</v>
      </c>
      <c r="D2924" s="4">
        <v>51.517704100000003</v>
      </c>
      <c r="E2924" s="4" t="s">
        <v>4290</v>
      </c>
    </row>
    <row r="2925" spans="1:5" x14ac:dyDescent="0.25">
      <c r="A2925" s="4" t="s">
        <v>826</v>
      </c>
      <c r="B2925" s="4" t="s">
        <v>827</v>
      </c>
      <c r="C2925" s="4">
        <v>-0.16013910000000001</v>
      </c>
      <c r="D2925" s="4">
        <v>51.625909399999998</v>
      </c>
      <c r="E2925" s="4" t="s">
        <v>828</v>
      </c>
    </row>
    <row r="2926" spans="1:5" x14ac:dyDescent="0.25">
      <c r="A2926" s="4" t="s">
        <v>4291</v>
      </c>
      <c r="B2926" s="4" t="s">
        <v>3256</v>
      </c>
      <c r="C2926" s="4">
        <v>-0.1222033</v>
      </c>
      <c r="D2926" s="4">
        <v>51.522165399999999</v>
      </c>
      <c r="E2926" s="4" t="s">
        <v>3257</v>
      </c>
    </row>
    <row r="2927" spans="1:5" x14ac:dyDescent="0.25">
      <c r="A2927" s="4" t="s">
        <v>4292</v>
      </c>
      <c r="B2927" s="4" t="s">
        <v>4293</v>
      </c>
      <c r="C2927" s="4">
        <v>-0.122854</v>
      </c>
      <c r="D2927" s="4">
        <v>51.525970600000001</v>
      </c>
      <c r="E2927" s="4" t="s">
        <v>4294</v>
      </c>
    </row>
    <row r="2928" spans="1:5" x14ac:dyDescent="0.25">
      <c r="A2928" s="4" t="s">
        <v>829</v>
      </c>
      <c r="B2928" s="4" t="s">
        <v>751</v>
      </c>
      <c r="C2928" s="4">
        <v>-0.1709252</v>
      </c>
      <c r="D2928" s="4">
        <v>51.649412900000002</v>
      </c>
      <c r="E2928" s="4" t="s">
        <v>752</v>
      </c>
    </row>
    <row r="2929" spans="1:5" x14ac:dyDescent="0.25">
      <c r="A2929" s="4" t="s">
        <v>14580</v>
      </c>
      <c r="B2929" s="4" t="s">
        <v>14581</v>
      </c>
      <c r="C2929" s="4">
        <v>-0.1174598</v>
      </c>
      <c r="D2929" s="4">
        <v>51.532673500000001</v>
      </c>
      <c r="E2929" s="4" t="s">
        <v>14582</v>
      </c>
    </row>
    <row r="2930" spans="1:5" x14ac:dyDescent="0.25">
      <c r="A2930" s="4" t="s">
        <v>830</v>
      </c>
      <c r="B2930" s="4" t="s">
        <v>831</v>
      </c>
      <c r="C2930" s="4">
        <v>-0.19801569999999999</v>
      </c>
      <c r="D2930" s="4">
        <v>51.629320399999997</v>
      </c>
      <c r="E2930" s="4" t="s">
        <v>832</v>
      </c>
    </row>
    <row r="2931" spans="1:5" x14ac:dyDescent="0.25">
      <c r="A2931" s="4" t="s">
        <v>14583</v>
      </c>
      <c r="B2931" s="4" t="s">
        <v>11398</v>
      </c>
      <c r="C2931" s="4">
        <v>-8.9665300000000003E-2</v>
      </c>
      <c r="D2931" s="4">
        <v>51.522593200000003</v>
      </c>
      <c r="E2931" s="4" t="s">
        <v>11399</v>
      </c>
    </row>
    <row r="2932" spans="1:5" x14ac:dyDescent="0.25">
      <c r="A2932" s="4" t="s">
        <v>833</v>
      </c>
      <c r="B2932" s="4" t="s">
        <v>518</v>
      </c>
      <c r="C2932" s="4">
        <v>-0.22794900000000001</v>
      </c>
      <c r="D2932" s="4">
        <v>51.5745364</v>
      </c>
      <c r="E2932" s="4" t="s">
        <v>519</v>
      </c>
    </row>
    <row r="2933" spans="1:5" x14ac:dyDescent="0.25">
      <c r="A2933" s="4" t="s">
        <v>8002</v>
      </c>
      <c r="B2933" s="4" t="s">
        <v>8003</v>
      </c>
      <c r="C2933" s="4">
        <v>-9.4097799999999995E-2</v>
      </c>
      <c r="D2933" s="4">
        <v>51.627301699999997</v>
      </c>
      <c r="E2933" s="4" t="s">
        <v>8004</v>
      </c>
    </row>
    <row r="2934" spans="1:5" x14ac:dyDescent="0.25">
      <c r="A2934" s="4" t="s">
        <v>14584</v>
      </c>
      <c r="B2934" s="4" t="s">
        <v>10576</v>
      </c>
      <c r="C2934" s="4">
        <v>-0.14247750000000001</v>
      </c>
      <c r="D2934" s="4">
        <v>51.506760300000003</v>
      </c>
      <c r="E2934" s="4" t="s">
        <v>10577</v>
      </c>
    </row>
    <row r="2935" spans="1:5" x14ac:dyDescent="0.25">
      <c r="A2935" s="4" t="s">
        <v>14585</v>
      </c>
      <c r="B2935" s="4" t="s">
        <v>11843</v>
      </c>
      <c r="C2935" s="4">
        <v>-0.1091493</v>
      </c>
      <c r="D2935" s="4">
        <v>51.595064499999999</v>
      </c>
      <c r="E2935" s="4" t="s">
        <v>11844</v>
      </c>
    </row>
    <row r="2936" spans="1:5" x14ac:dyDescent="0.25">
      <c r="A2936" s="4" t="s">
        <v>14586</v>
      </c>
      <c r="B2936" s="4" t="s">
        <v>11897</v>
      </c>
      <c r="C2936" s="4">
        <v>-0.1423016</v>
      </c>
      <c r="D2936" s="4">
        <v>51.521712000000001</v>
      </c>
      <c r="E2936" s="4" t="s">
        <v>11898</v>
      </c>
    </row>
    <row r="2937" spans="1:5" x14ac:dyDescent="0.25">
      <c r="A2937" s="4" t="s">
        <v>834</v>
      </c>
      <c r="B2937" s="4" t="s">
        <v>835</v>
      </c>
      <c r="C2937" s="4">
        <v>-0.1967187</v>
      </c>
      <c r="D2937" s="4">
        <v>51.586227299999997</v>
      </c>
      <c r="E2937" s="4" t="s">
        <v>836</v>
      </c>
    </row>
    <row r="2938" spans="1:5" x14ac:dyDescent="0.25">
      <c r="A2938" s="4" t="s">
        <v>4295</v>
      </c>
      <c r="B2938" s="4" t="s">
        <v>3232</v>
      </c>
      <c r="C2938" s="4">
        <v>-0.16349179999999999</v>
      </c>
      <c r="D2938" s="4">
        <v>51.5528628</v>
      </c>
      <c r="E2938" s="4" t="s">
        <v>3233</v>
      </c>
    </row>
    <row r="2939" spans="1:5" x14ac:dyDescent="0.25">
      <c r="A2939" s="4" t="s">
        <v>14587</v>
      </c>
      <c r="B2939" s="4" t="s">
        <v>14588</v>
      </c>
      <c r="C2939" s="4">
        <v>-0.1117721</v>
      </c>
      <c r="D2939" s="4">
        <v>51.566978400000004</v>
      </c>
      <c r="E2939" s="4" t="s">
        <v>14589</v>
      </c>
    </row>
    <row r="2940" spans="1:5" x14ac:dyDescent="0.25">
      <c r="A2940" s="4" t="s">
        <v>8005</v>
      </c>
      <c r="B2940" s="4" t="s">
        <v>8006</v>
      </c>
      <c r="C2940" s="4">
        <v>-7.8579099999999999E-2</v>
      </c>
      <c r="D2940" s="4">
        <v>51.656732699999999</v>
      </c>
      <c r="E2940" s="4" t="s">
        <v>8007</v>
      </c>
    </row>
    <row r="2941" spans="1:5" x14ac:dyDescent="0.25">
      <c r="A2941" s="4" t="s">
        <v>8008</v>
      </c>
      <c r="B2941" s="4" t="s">
        <v>8009</v>
      </c>
      <c r="C2941" s="4">
        <v>-7.98349E-2</v>
      </c>
      <c r="D2941" s="4">
        <v>51.6560968</v>
      </c>
      <c r="E2941" s="4" t="s">
        <v>8010</v>
      </c>
    </row>
    <row r="2942" spans="1:5" x14ac:dyDescent="0.25">
      <c r="A2942" s="4" t="s">
        <v>8011</v>
      </c>
      <c r="B2942" s="4" t="s">
        <v>8012</v>
      </c>
      <c r="C2942" s="4">
        <v>-4.9153000000000002E-2</v>
      </c>
      <c r="D2942" s="4">
        <v>51.649772900000002</v>
      </c>
      <c r="E2942" s="4" t="s">
        <v>8013</v>
      </c>
    </row>
    <row r="2943" spans="1:5" x14ac:dyDescent="0.25">
      <c r="A2943" s="4" t="s">
        <v>4296</v>
      </c>
      <c r="B2943" s="4" t="s">
        <v>4297</v>
      </c>
      <c r="C2943" s="4">
        <v>-0.12935060000000001</v>
      </c>
      <c r="D2943" s="4">
        <v>51.547899200000003</v>
      </c>
      <c r="E2943" s="4" t="s">
        <v>4298</v>
      </c>
    </row>
    <row r="2944" spans="1:5" x14ac:dyDescent="0.25">
      <c r="A2944" s="4" t="s">
        <v>14590</v>
      </c>
      <c r="B2944" s="4" t="s">
        <v>14591</v>
      </c>
      <c r="C2944" s="4">
        <v>-0.13924629999999999</v>
      </c>
      <c r="D2944" s="4">
        <v>51.510027299999997</v>
      </c>
      <c r="E2944" s="4" t="s">
        <v>14592</v>
      </c>
    </row>
    <row r="2945" spans="1:5" x14ac:dyDescent="0.25">
      <c r="A2945" s="4" t="s">
        <v>8014</v>
      </c>
      <c r="B2945" s="4" t="s">
        <v>8015</v>
      </c>
      <c r="C2945" s="4">
        <v>-7.1435200000000004E-2</v>
      </c>
      <c r="D2945" s="4">
        <v>51.645536900000003</v>
      </c>
      <c r="E2945" s="4" t="s">
        <v>8016</v>
      </c>
    </row>
    <row r="2946" spans="1:5" x14ac:dyDescent="0.25">
      <c r="A2946" s="4" t="s">
        <v>8017</v>
      </c>
      <c r="B2946" s="4" t="s">
        <v>7937</v>
      </c>
      <c r="C2946" s="4">
        <v>-6.9594100000000006E-2</v>
      </c>
      <c r="D2946" s="4">
        <v>51.649067600000002</v>
      </c>
      <c r="E2946" s="4" t="s">
        <v>7938</v>
      </c>
    </row>
    <row r="2947" spans="1:5" x14ac:dyDescent="0.25">
      <c r="A2947" s="4" t="s">
        <v>4299</v>
      </c>
      <c r="B2947" s="4" t="s">
        <v>4300</v>
      </c>
      <c r="C2947" s="4">
        <v>-0.1173515</v>
      </c>
      <c r="D2947" s="4">
        <v>51.520271100000002</v>
      </c>
      <c r="E2947" s="4" t="s">
        <v>4301</v>
      </c>
    </row>
    <row r="2948" spans="1:5" x14ac:dyDescent="0.25">
      <c r="A2948" s="4" t="s">
        <v>837</v>
      </c>
      <c r="B2948" s="4" t="s">
        <v>90</v>
      </c>
      <c r="C2948" s="4">
        <v>-0.21554400000000001</v>
      </c>
      <c r="D2948" s="4">
        <v>51.650989699999997</v>
      </c>
      <c r="E2948" s="4" t="s">
        <v>91</v>
      </c>
    </row>
    <row r="2949" spans="1:5" x14ac:dyDescent="0.25">
      <c r="A2949" s="4" t="s">
        <v>14593</v>
      </c>
      <c r="B2949" s="4" t="s">
        <v>11834</v>
      </c>
      <c r="C2949" s="4">
        <v>-0.12948490000000001</v>
      </c>
      <c r="D2949" s="4">
        <v>51.512264000000002</v>
      </c>
      <c r="E2949" s="4" t="s">
        <v>11835</v>
      </c>
    </row>
    <row r="2950" spans="1:5" x14ac:dyDescent="0.25">
      <c r="A2950" s="4" t="s">
        <v>14594</v>
      </c>
      <c r="B2950" s="4" t="s">
        <v>14595</v>
      </c>
      <c r="C2950" s="4">
        <v>-0.1080909</v>
      </c>
      <c r="D2950" s="4">
        <v>51.522864800000001</v>
      </c>
      <c r="E2950" s="4" t="s">
        <v>14596</v>
      </c>
    </row>
    <row r="2951" spans="1:5" x14ac:dyDescent="0.25">
      <c r="A2951" s="4" t="s">
        <v>14597</v>
      </c>
      <c r="B2951" s="4" t="s">
        <v>12854</v>
      </c>
      <c r="C2951" s="4">
        <v>-0.1087091</v>
      </c>
      <c r="D2951" s="4">
        <v>51.596972800000003</v>
      </c>
      <c r="E2951" s="4" t="s">
        <v>12855</v>
      </c>
    </row>
    <row r="2952" spans="1:5" x14ac:dyDescent="0.25">
      <c r="A2952" s="4" t="s">
        <v>4302</v>
      </c>
      <c r="B2952" s="4" t="s">
        <v>4303</v>
      </c>
      <c r="C2952" s="4">
        <v>-0.12921389999999999</v>
      </c>
      <c r="D2952" s="4">
        <v>51.528374300000003</v>
      </c>
      <c r="E2952" s="4" t="s">
        <v>4304</v>
      </c>
    </row>
    <row r="2953" spans="1:5" x14ac:dyDescent="0.25">
      <c r="A2953" s="4" t="s">
        <v>8018</v>
      </c>
      <c r="B2953" s="4" t="s">
        <v>8019</v>
      </c>
      <c r="C2953" s="4">
        <v>-0.13078690000000001</v>
      </c>
      <c r="D2953" s="4">
        <v>51.628583999999996</v>
      </c>
      <c r="E2953" s="4" t="s">
        <v>8020</v>
      </c>
    </row>
    <row r="2954" spans="1:5" x14ac:dyDescent="0.25">
      <c r="A2954" s="4" t="s">
        <v>838</v>
      </c>
      <c r="B2954" s="4" t="s">
        <v>839</v>
      </c>
      <c r="C2954" s="4">
        <v>-0.24230660000000001</v>
      </c>
      <c r="D2954" s="4">
        <v>51.597017299999997</v>
      </c>
      <c r="E2954" s="4" t="s">
        <v>840</v>
      </c>
    </row>
    <row r="2955" spans="1:5" x14ac:dyDescent="0.25">
      <c r="A2955" s="4" t="s">
        <v>14598</v>
      </c>
      <c r="B2955" s="4" t="s">
        <v>14599</v>
      </c>
      <c r="C2955" s="4">
        <v>-5.0090500000000003E-2</v>
      </c>
      <c r="D2955" s="4">
        <v>51.597929000000001</v>
      </c>
      <c r="E2955" s="4" t="s">
        <v>14600</v>
      </c>
    </row>
    <row r="2956" spans="1:5" x14ac:dyDescent="0.25">
      <c r="A2956" s="4" t="s">
        <v>14601</v>
      </c>
      <c r="B2956" s="4" t="s">
        <v>11770</v>
      </c>
      <c r="C2956" s="4">
        <v>-8.2335800000000001E-2</v>
      </c>
      <c r="D2956" s="4">
        <v>51.514515099999997</v>
      </c>
      <c r="E2956" s="4" t="s">
        <v>11771</v>
      </c>
    </row>
    <row r="2957" spans="1:5" x14ac:dyDescent="0.25">
      <c r="A2957" s="4" t="s">
        <v>14602</v>
      </c>
      <c r="B2957" s="4" t="s">
        <v>14603</v>
      </c>
      <c r="C2957" s="4">
        <v>-0.19160170000000001</v>
      </c>
      <c r="D2957" s="4">
        <v>51.520935799999997</v>
      </c>
      <c r="E2957" s="4" t="s">
        <v>14604</v>
      </c>
    </row>
    <row r="2958" spans="1:5" x14ac:dyDescent="0.25">
      <c r="A2958" s="4" t="s">
        <v>14605</v>
      </c>
      <c r="B2958" s="4" t="s">
        <v>14606</v>
      </c>
      <c r="C2958" s="4">
        <v>-0.1413392</v>
      </c>
      <c r="D2958" s="4">
        <v>51.512425499999999</v>
      </c>
      <c r="E2958" s="4" t="s">
        <v>14607</v>
      </c>
    </row>
    <row r="2959" spans="1:5" x14ac:dyDescent="0.25">
      <c r="A2959" s="4" t="s">
        <v>14608</v>
      </c>
      <c r="B2959" s="4" t="s">
        <v>14609</v>
      </c>
      <c r="C2959" s="4">
        <v>-8.7090500000000001E-2</v>
      </c>
      <c r="D2959" s="4">
        <v>51.523837100000001</v>
      </c>
      <c r="E2959" s="4" t="s">
        <v>14610</v>
      </c>
    </row>
    <row r="2960" spans="1:5" x14ac:dyDescent="0.25">
      <c r="A2960" s="4" t="s">
        <v>4305</v>
      </c>
      <c r="B2960" s="4" t="s">
        <v>4018</v>
      </c>
      <c r="C2960" s="4">
        <v>-0.1502098</v>
      </c>
      <c r="D2960" s="4">
        <v>51.544965599999998</v>
      </c>
      <c r="E2960" s="4" t="s">
        <v>4019</v>
      </c>
    </row>
    <row r="2961" spans="1:5" x14ac:dyDescent="0.25">
      <c r="A2961" s="4" t="s">
        <v>14611</v>
      </c>
      <c r="B2961" s="4" t="s">
        <v>14612</v>
      </c>
      <c r="C2961" s="4">
        <v>-0.1053004</v>
      </c>
      <c r="D2961" s="4">
        <v>51.530706199999997</v>
      </c>
      <c r="E2961" s="4" t="s">
        <v>14613</v>
      </c>
    </row>
    <row r="2962" spans="1:5" x14ac:dyDescent="0.25">
      <c r="A2962" s="4" t="s">
        <v>4306</v>
      </c>
      <c r="B2962" s="4" t="s">
        <v>4307</v>
      </c>
      <c r="C2962" s="4">
        <v>-0.13654440000000001</v>
      </c>
      <c r="D2962" s="4">
        <v>51.523266300000003</v>
      </c>
      <c r="E2962" s="4" t="s">
        <v>4308</v>
      </c>
    </row>
    <row r="2963" spans="1:5" x14ac:dyDescent="0.25">
      <c r="A2963" s="4" t="s">
        <v>841</v>
      </c>
      <c r="B2963" s="4" t="s">
        <v>842</v>
      </c>
      <c r="C2963" s="4">
        <v>-0.26679760000000002</v>
      </c>
      <c r="D2963" s="4">
        <v>51.605267699999999</v>
      </c>
      <c r="E2963" s="4" t="s">
        <v>843</v>
      </c>
    </row>
    <row r="2964" spans="1:5" x14ac:dyDescent="0.25">
      <c r="A2964" s="4" t="s">
        <v>844</v>
      </c>
      <c r="B2964" s="4" t="s">
        <v>219</v>
      </c>
      <c r="C2964" s="4">
        <v>-0.24063899999999999</v>
      </c>
      <c r="D2964" s="4">
        <v>51.5934673</v>
      </c>
      <c r="E2964" s="4" t="s">
        <v>220</v>
      </c>
    </row>
    <row r="2965" spans="1:5" x14ac:dyDescent="0.25">
      <c r="A2965" s="4" t="s">
        <v>14614</v>
      </c>
      <c r="B2965" s="4" t="s">
        <v>14615</v>
      </c>
      <c r="C2965" s="4">
        <v>-9.0082800000000005E-2</v>
      </c>
      <c r="D2965" s="4">
        <v>51.6035234</v>
      </c>
      <c r="E2965" s="4" t="s">
        <v>14616</v>
      </c>
    </row>
    <row r="2966" spans="1:5" x14ac:dyDescent="0.25">
      <c r="A2966" s="4" t="s">
        <v>8021</v>
      </c>
      <c r="B2966" s="4" t="s">
        <v>8022</v>
      </c>
      <c r="C2966" s="4">
        <v>-8.1730399999999995E-2</v>
      </c>
      <c r="D2966" s="4">
        <v>51.641335300000001</v>
      </c>
      <c r="E2966" s="4" t="s">
        <v>8023</v>
      </c>
    </row>
    <row r="2967" spans="1:5" x14ac:dyDescent="0.25">
      <c r="A2967" s="4" t="s">
        <v>14617</v>
      </c>
      <c r="B2967" s="4" t="s">
        <v>14311</v>
      </c>
      <c r="C2967" s="4">
        <v>-0.13738719999999999</v>
      </c>
      <c r="D2967" s="4">
        <v>51.507201100000003</v>
      </c>
      <c r="E2967" s="4" t="s">
        <v>14312</v>
      </c>
    </row>
    <row r="2968" spans="1:5" x14ac:dyDescent="0.25">
      <c r="A2968" s="4" t="s">
        <v>14618</v>
      </c>
      <c r="B2968" s="4" t="s">
        <v>14619</v>
      </c>
      <c r="C2968" s="4">
        <v>-0.12233189999999999</v>
      </c>
      <c r="D2968" s="4">
        <v>51.581041200000001</v>
      </c>
      <c r="E2968" s="4" t="s">
        <v>14620</v>
      </c>
    </row>
    <row r="2969" spans="1:5" x14ac:dyDescent="0.25">
      <c r="A2969" s="4" t="s">
        <v>4309</v>
      </c>
      <c r="B2969" s="4" t="s">
        <v>3485</v>
      </c>
      <c r="C2969" s="4">
        <v>-0.115551</v>
      </c>
      <c r="D2969" s="4">
        <v>51.525826500000001</v>
      </c>
      <c r="E2969" s="4" t="s">
        <v>3486</v>
      </c>
    </row>
    <row r="2970" spans="1:5" x14ac:dyDescent="0.25">
      <c r="A2970" s="4" t="s">
        <v>4310</v>
      </c>
      <c r="B2970" s="4" t="s">
        <v>3750</v>
      </c>
      <c r="C2970" s="4">
        <v>-0.12027019999999999</v>
      </c>
      <c r="D2970" s="4">
        <v>51.529202499999997</v>
      </c>
      <c r="E2970" s="4" t="s">
        <v>3751</v>
      </c>
    </row>
    <row r="2971" spans="1:5" x14ac:dyDescent="0.25">
      <c r="A2971" s="4" t="s">
        <v>14621</v>
      </c>
      <c r="B2971" s="4" t="s">
        <v>13802</v>
      </c>
      <c r="C2971" s="4">
        <v>-0.14243539999999999</v>
      </c>
      <c r="D2971" s="4">
        <v>51.5155903</v>
      </c>
      <c r="E2971" s="4" t="s">
        <v>13803</v>
      </c>
    </row>
    <row r="2972" spans="1:5" x14ac:dyDescent="0.25">
      <c r="A2972" s="4" t="s">
        <v>8024</v>
      </c>
      <c r="B2972" s="4" t="s">
        <v>8025</v>
      </c>
      <c r="C2972" s="4">
        <v>-0.11075749999999999</v>
      </c>
      <c r="D2972" s="4">
        <v>51.6502318</v>
      </c>
      <c r="E2972" s="4" t="s">
        <v>8026</v>
      </c>
    </row>
    <row r="2973" spans="1:5" x14ac:dyDescent="0.25">
      <c r="A2973" s="4" t="s">
        <v>14622</v>
      </c>
      <c r="B2973" s="4" t="s">
        <v>14623</v>
      </c>
      <c r="C2973" s="4">
        <v>-0.15541730000000001</v>
      </c>
      <c r="D2973" s="4">
        <v>51.514976799999999</v>
      </c>
      <c r="E2973" s="4" t="s">
        <v>14624</v>
      </c>
    </row>
    <row r="2974" spans="1:5" x14ac:dyDescent="0.25">
      <c r="A2974" s="4" t="s">
        <v>14625</v>
      </c>
      <c r="B2974" s="4" t="s">
        <v>14626</v>
      </c>
      <c r="C2974" s="4">
        <v>-0.1379746</v>
      </c>
      <c r="D2974" s="4">
        <v>51.512588000000001</v>
      </c>
      <c r="E2974" s="4" t="s">
        <v>14627</v>
      </c>
    </row>
    <row r="2975" spans="1:5" x14ac:dyDescent="0.25">
      <c r="A2975" s="4" t="s">
        <v>14628</v>
      </c>
      <c r="B2975" s="4" t="s">
        <v>14629</v>
      </c>
      <c r="C2975" s="4">
        <v>-0.1480398</v>
      </c>
      <c r="D2975" s="4">
        <v>51.5046271</v>
      </c>
      <c r="E2975" s="4" t="s">
        <v>14630</v>
      </c>
    </row>
    <row r="2976" spans="1:5" x14ac:dyDescent="0.25">
      <c r="A2976" s="4" t="s">
        <v>14631</v>
      </c>
      <c r="B2976" s="4" t="s">
        <v>14632</v>
      </c>
      <c r="C2976" s="4">
        <v>-0.15444440000000001</v>
      </c>
      <c r="D2976" s="4">
        <v>51.514799699999998</v>
      </c>
      <c r="E2976" s="4" t="s">
        <v>14633</v>
      </c>
    </row>
    <row r="2977" spans="1:5" x14ac:dyDescent="0.25">
      <c r="A2977" s="4" t="s">
        <v>14634</v>
      </c>
      <c r="B2977" s="4" t="s">
        <v>14524</v>
      </c>
      <c r="C2977" s="4">
        <v>-0.13225439999999999</v>
      </c>
      <c r="D2977" s="4">
        <v>51.513612100000003</v>
      </c>
      <c r="E2977" s="4" t="s">
        <v>14525</v>
      </c>
    </row>
    <row r="2978" spans="1:5" x14ac:dyDescent="0.25">
      <c r="A2978" s="4" t="s">
        <v>4311</v>
      </c>
      <c r="B2978" s="4" t="s">
        <v>4312</v>
      </c>
      <c r="C2978" s="4">
        <v>-0.12835389999999999</v>
      </c>
      <c r="D2978" s="4">
        <v>51.548287899999998</v>
      </c>
      <c r="E2978" s="4" t="s">
        <v>4313</v>
      </c>
    </row>
    <row r="2979" spans="1:5" x14ac:dyDescent="0.25">
      <c r="A2979" s="4" t="s">
        <v>14635</v>
      </c>
      <c r="B2979" s="4" t="s">
        <v>14636</v>
      </c>
      <c r="C2979" s="4">
        <v>-9.7675799999999993E-2</v>
      </c>
      <c r="D2979" s="4">
        <v>51.527192599999999</v>
      </c>
      <c r="E2979" s="4" t="s">
        <v>14637</v>
      </c>
    </row>
    <row r="2980" spans="1:5" x14ac:dyDescent="0.25">
      <c r="A2980" s="4" t="s">
        <v>14638</v>
      </c>
      <c r="B2980" s="4" t="s">
        <v>12326</v>
      </c>
      <c r="C2980" s="4">
        <v>-9.0142E-2</v>
      </c>
      <c r="D2980" s="4">
        <v>51.514300800000001</v>
      </c>
      <c r="E2980" s="4" t="s">
        <v>12327</v>
      </c>
    </row>
    <row r="2981" spans="1:5" x14ac:dyDescent="0.25">
      <c r="A2981" s="4" t="s">
        <v>14639</v>
      </c>
      <c r="B2981" s="4" t="s">
        <v>14640</v>
      </c>
      <c r="C2981" s="4">
        <v>-0.1100844</v>
      </c>
      <c r="D2981" s="4">
        <v>51.532860700000001</v>
      </c>
      <c r="E2981" s="4" t="s">
        <v>14641</v>
      </c>
    </row>
    <row r="2982" spans="1:5" x14ac:dyDescent="0.25">
      <c r="A2982" s="4" t="s">
        <v>845</v>
      </c>
      <c r="B2982" s="4" t="s">
        <v>846</v>
      </c>
      <c r="C2982" s="4">
        <v>-0.2463834</v>
      </c>
      <c r="D2982" s="4">
        <v>51.583760699999999</v>
      </c>
      <c r="E2982" s="4" t="s">
        <v>847</v>
      </c>
    </row>
    <row r="2983" spans="1:5" x14ac:dyDescent="0.25">
      <c r="A2983" s="4" t="s">
        <v>14642</v>
      </c>
      <c r="B2983" s="4" t="s">
        <v>14643</v>
      </c>
      <c r="C2983" s="4">
        <v>-0.11039309999999999</v>
      </c>
      <c r="D2983" s="4">
        <v>51.5442052</v>
      </c>
      <c r="E2983" s="4" t="s">
        <v>14644</v>
      </c>
    </row>
    <row r="2984" spans="1:5" x14ac:dyDescent="0.25">
      <c r="A2984" s="4" t="s">
        <v>14645</v>
      </c>
      <c r="B2984" s="4" t="s">
        <v>11498</v>
      </c>
      <c r="C2984" s="4">
        <v>-8.5188E-2</v>
      </c>
      <c r="D2984" s="4">
        <v>51.525892399999996</v>
      </c>
      <c r="E2984" s="4" t="s">
        <v>11499</v>
      </c>
    </row>
    <row r="2985" spans="1:5" x14ac:dyDescent="0.25">
      <c r="A2985" s="4" t="s">
        <v>14646</v>
      </c>
      <c r="B2985" s="4" t="s">
        <v>11216</v>
      </c>
      <c r="C2985" s="4">
        <v>-0.129108</v>
      </c>
      <c r="D2985" s="4">
        <v>51.501763799999999</v>
      </c>
      <c r="E2985" s="4" t="s">
        <v>11217</v>
      </c>
    </row>
    <row r="2986" spans="1:5" x14ac:dyDescent="0.25">
      <c r="A2986" s="4" t="s">
        <v>14647</v>
      </c>
      <c r="B2986" s="4" t="s">
        <v>14648</v>
      </c>
      <c r="C2986" s="4">
        <v>-0.12663540000000001</v>
      </c>
      <c r="D2986" s="4">
        <v>51.506895</v>
      </c>
      <c r="E2986" s="4" t="s">
        <v>14649</v>
      </c>
    </row>
    <row r="2987" spans="1:5" x14ac:dyDescent="0.25">
      <c r="A2987" s="4" t="s">
        <v>8027</v>
      </c>
      <c r="B2987" s="4" t="s">
        <v>8028</v>
      </c>
      <c r="C2987" s="4">
        <v>-4.3620100000000002E-2</v>
      </c>
      <c r="D2987" s="4">
        <v>51.685605500000001</v>
      </c>
      <c r="E2987" s="4" t="s">
        <v>8029</v>
      </c>
    </row>
    <row r="2988" spans="1:5" x14ac:dyDescent="0.25">
      <c r="A2988" s="4" t="s">
        <v>14650</v>
      </c>
      <c r="B2988" s="4" t="s">
        <v>11472</v>
      </c>
      <c r="C2988" s="4">
        <v>-0.1463844</v>
      </c>
      <c r="D2988" s="4">
        <v>51.515239100000002</v>
      </c>
      <c r="E2988" s="4" t="s">
        <v>11473</v>
      </c>
    </row>
    <row r="2989" spans="1:5" x14ac:dyDescent="0.25">
      <c r="A2989" s="4" t="s">
        <v>14651</v>
      </c>
      <c r="B2989" s="4" t="s">
        <v>14040</v>
      </c>
      <c r="C2989" s="4">
        <v>-0.14096349999999999</v>
      </c>
      <c r="D2989" s="4">
        <v>51.514218100000001</v>
      </c>
      <c r="E2989" s="4" t="s">
        <v>14041</v>
      </c>
    </row>
    <row r="2990" spans="1:5" x14ac:dyDescent="0.25">
      <c r="A2990" s="4" t="s">
        <v>14652</v>
      </c>
      <c r="B2990" s="4" t="s">
        <v>12245</v>
      </c>
      <c r="C2990" s="4">
        <v>-6.0479400000000003E-2</v>
      </c>
      <c r="D2990" s="4">
        <v>51.608262600000003</v>
      </c>
      <c r="E2990" s="4" t="s">
        <v>12246</v>
      </c>
    </row>
    <row r="2991" spans="1:5" x14ac:dyDescent="0.25">
      <c r="A2991" s="4" t="s">
        <v>14653</v>
      </c>
      <c r="B2991" s="4" t="s">
        <v>12194</v>
      </c>
      <c r="C2991" s="4">
        <v>-0.131187</v>
      </c>
      <c r="D2991" s="4">
        <v>51.499548799999999</v>
      </c>
      <c r="E2991" s="4" t="s">
        <v>12195</v>
      </c>
    </row>
    <row r="2992" spans="1:5" x14ac:dyDescent="0.25">
      <c r="A2992" s="4" t="s">
        <v>8030</v>
      </c>
      <c r="B2992" s="4" t="s">
        <v>7441</v>
      </c>
      <c r="C2992" s="4">
        <v>-0.1432021</v>
      </c>
      <c r="D2992" s="4">
        <v>51.615751099999997</v>
      </c>
      <c r="E2992" s="4" t="s">
        <v>7442</v>
      </c>
    </row>
    <row r="2993" spans="1:5" x14ac:dyDescent="0.25">
      <c r="A2993" s="4" t="s">
        <v>14654</v>
      </c>
      <c r="B2993" s="4" t="s">
        <v>14655</v>
      </c>
      <c r="C2993" s="4">
        <v>-0.1546524</v>
      </c>
      <c r="D2993" s="4">
        <v>51.495028400000002</v>
      </c>
      <c r="E2993" s="4" t="s">
        <v>14656</v>
      </c>
    </row>
    <row r="2994" spans="1:5" x14ac:dyDescent="0.25">
      <c r="A2994" s="4" t="s">
        <v>14657</v>
      </c>
      <c r="B2994" s="4" t="s">
        <v>14658</v>
      </c>
      <c r="C2994" s="4">
        <v>-0.13664750000000001</v>
      </c>
      <c r="D2994" s="4">
        <v>51.509437499999997</v>
      </c>
      <c r="E2994" s="4" t="s">
        <v>14659</v>
      </c>
    </row>
    <row r="2995" spans="1:5" x14ac:dyDescent="0.25">
      <c r="A2995" s="4" t="s">
        <v>848</v>
      </c>
      <c r="B2995" s="4" t="s">
        <v>849</v>
      </c>
      <c r="C2995" s="4">
        <v>-0.26237389999999999</v>
      </c>
      <c r="D2995" s="4">
        <v>51.6114429</v>
      </c>
      <c r="E2995" s="4" t="s">
        <v>850</v>
      </c>
    </row>
    <row r="2996" spans="1:5" x14ac:dyDescent="0.25">
      <c r="A2996" s="4" t="s">
        <v>14660</v>
      </c>
      <c r="B2996" s="4" t="s">
        <v>14661</v>
      </c>
      <c r="C2996" s="4">
        <v>-9.47577E-2</v>
      </c>
      <c r="D2996" s="4">
        <v>51.512829099999998</v>
      </c>
      <c r="E2996" s="4" t="s">
        <v>14662</v>
      </c>
    </row>
    <row r="2997" spans="1:5" x14ac:dyDescent="0.25">
      <c r="A2997" s="4" t="s">
        <v>851</v>
      </c>
      <c r="B2997" s="4" t="s">
        <v>852</v>
      </c>
      <c r="C2997" s="4">
        <v>-0.20182149999999999</v>
      </c>
      <c r="D2997" s="4">
        <v>51.584947800000002</v>
      </c>
      <c r="E2997" s="4" t="s">
        <v>853</v>
      </c>
    </row>
    <row r="2998" spans="1:5" x14ac:dyDescent="0.25">
      <c r="A2998" s="4" t="s">
        <v>854</v>
      </c>
      <c r="B2998" s="4" t="s">
        <v>855</v>
      </c>
      <c r="C2998" s="4">
        <v>-0.19461300000000001</v>
      </c>
      <c r="D2998" s="4">
        <v>51.624772</v>
      </c>
      <c r="E2998" s="4" t="s">
        <v>856</v>
      </c>
    </row>
    <row r="2999" spans="1:5" x14ac:dyDescent="0.25">
      <c r="A2999" s="4" t="s">
        <v>8031</v>
      </c>
      <c r="B2999" s="4" t="s">
        <v>8032</v>
      </c>
      <c r="C2999" s="4">
        <v>-0.1126414</v>
      </c>
      <c r="D2999" s="4">
        <v>51.629930299999998</v>
      </c>
      <c r="E2999" s="4" t="s">
        <v>8033</v>
      </c>
    </row>
    <row r="3000" spans="1:5" x14ac:dyDescent="0.25">
      <c r="A3000" s="4" t="s">
        <v>857</v>
      </c>
      <c r="B3000" s="4" t="s">
        <v>855</v>
      </c>
      <c r="C3000" s="4">
        <v>-0.19461300000000001</v>
      </c>
      <c r="D3000" s="4">
        <v>51.624772</v>
      </c>
      <c r="E3000" s="4" t="s">
        <v>856</v>
      </c>
    </row>
    <row r="3001" spans="1:5" x14ac:dyDescent="0.25">
      <c r="A3001" s="4" t="s">
        <v>4314</v>
      </c>
      <c r="B3001" s="4" t="s">
        <v>4315</v>
      </c>
      <c r="C3001" s="4">
        <v>-0.1206209</v>
      </c>
      <c r="D3001" s="4">
        <v>51.516133000000004</v>
      </c>
      <c r="E3001" s="4" t="s">
        <v>4316</v>
      </c>
    </row>
    <row r="3002" spans="1:5" x14ac:dyDescent="0.25">
      <c r="A3002" s="4" t="s">
        <v>14663</v>
      </c>
      <c r="B3002" s="4" t="s">
        <v>14664</v>
      </c>
      <c r="C3002" s="4">
        <v>-0.14510310000000001</v>
      </c>
      <c r="D3002" s="4">
        <v>51.491073900000004</v>
      </c>
      <c r="E3002" s="4" t="s">
        <v>14665</v>
      </c>
    </row>
    <row r="3003" spans="1:5" x14ac:dyDescent="0.25">
      <c r="A3003" s="4" t="s">
        <v>858</v>
      </c>
      <c r="B3003" s="4" t="s">
        <v>859</v>
      </c>
      <c r="C3003" s="4">
        <v>-0.17231840000000001</v>
      </c>
      <c r="D3003" s="4">
        <v>51.575562599999998</v>
      </c>
      <c r="E3003" s="4" t="s">
        <v>860</v>
      </c>
    </row>
    <row r="3004" spans="1:5" x14ac:dyDescent="0.25">
      <c r="A3004" s="4" t="s">
        <v>14666</v>
      </c>
      <c r="B3004" s="4" t="s">
        <v>14667</v>
      </c>
      <c r="C3004" s="4">
        <v>-0.1361135</v>
      </c>
      <c r="D3004" s="4">
        <v>51.492154399999997</v>
      </c>
      <c r="E3004" s="4" t="s">
        <v>14668</v>
      </c>
    </row>
    <row r="3005" spans="1:5" x14ac:dyDescent="0.25">
      <c r="A3005" s="4" t="s">
        <v>14669</v>
      </c>
      <c r="B3005" s="4" t="s">
        <v>11006</v>
      </c>
      <c r="C3005" s="4">
        <v>-0.12700449999999999</v>
      </c>
      <c r="D3005" s="4">
        <v>51.500003599999999</v>
      </c>
      <c r="E3005" s="4" t="s">
        <v>11007</v>
      </c>
    </row>
    <row r="3006" spans="1:5" x14ac:dyDescent="0.25">
      <c r="A3006" s="4" t="s">
        <v>8034</v>
      </c>
      <c r="B3006" s="4" t="s">
        <v>8035</v>
      </c>
      <c r="C3006" s="4">
        <v>-2.8540800000000002E-2</v>
      </c>
      <c r="D3006" s="4">
        <v>51.667062799999997</v>
      </c>
      <c r="E3006" s="4" t="s">
        <v>8036</v>
      </c>
    </row>
    <row r="3007" spans="1:5" x14ac:dyDescent="0.25">
      <c r="A3007" s="4" t="s">
        <v>4317</v>
      </c>
      <c r="B3007" s="4" t="s">
        <v>4318</v>
      </c>
      <c r="C3007" s="4">
        <v>-0.19045790000000001</v>
      </c>
      <c r="D3007" s="4">
        <v>51.544334399999997</v>
      </c>
      <c r="E3007" s="4" t="s">
        <v>4319</v>
      </c>
    </row>
    <row r="3008" spans="1:5" x14ac:dyDescent="0.25">
      <c r="A3008" s="4" t="s">
        <v>14670</v>
      </c>
      <c r="B3008" s="4" t="s">
        <v>10784</v>
      </c>
      <c r="C3008" s="4">
        <v>-4.7113299999999997E-2</v>
      </c>
      <c r="D3008" s="4">
        <v>51.605397199999999</v>
      </c>
      <c r="E3008" s="4" t="s">
        <v>10785</v>
      </c>
    </row>
    <row r="3009" spans="1:5" x14ac:dyDescent="0.25">
      <c r="A3009" s="4" t="s">
        <v>14671</v>
      </c>
      <c r="B3009" s="4" t="s">
        <v>10201</v>
      </c>
      <c r="C3009" s="4">
        <v>-0.13087699999999999</v>
      </c>
      <c r="D3009" s="4">
        <v>51.516278900000003</v>
      </c>
      <c r="E3009" s="4" t="s">
        <v>10202</v>
      </c>
    </row>
    <row r="3010" spans="1:5" x14ac:dyDescent="0.25">
      <c r="A3010" s="4" t="s">
        <v>4320</v>
      </c>
      <c r="B3010" s="4" t="s">
        <v>3947</v>
      </c>
      <c r="C3010" s="4">
        <v>-0.13348389999999999</v>
      </c>
      <c r="D3010" s="4">
        <v>51.519144099999998</v>
      </c>
      <c r="E3010" s="4" t="s">
        <v>3948</v>
      </c>
    </row>
    <row r="3011" spans="1:5" x14ac:dyDescent="0.25">
      <c r="A3011" s="4" t="s">
        <v>14672</v>
      </c>
      <c r="B3011" s="4" t="s">
        <v>14673</v>
      </c>
      <c r="C3011" s="4">
        <v>-0.13448370000000001</v>
      </c>
      <c r="D3011" s="4">
        <v>51.488675299999997</v>
      </c>
      <c r="E3011" s="4" t="s">
        <v>14674</v>
      </c>
    </row>
    <row r="3012" spans="1:5" x14ac:dyDescent="0.25">
      <c r="A3012" s="4" t="s">
        <v>14675</v>
      </c>
      <c r="B3012" s="4" t="s">
        <v>10604</v>
      </c>
      <c r="C3012" s="4">
        <v>-0.14408460000000001</v>
      </c>
      <c r="D3012" s="4">
        <v>51.522531600000001</v>
      </c>
      <c r="E3012" s="4" t="s">
        <v>10605</v>
      </c>
    </row>
    <row r="3013" spans="1:5" x14ac:dyDescent="0.25">
      <c r="A3013" s="4" t="s">
        <v>14676</v>
      </c>
      <c r="B3013" s="4" t="s">
        <v>14677</v>
      </c>
      <c r="C3013" s="4">
        <v>-0.14724499999999999</v>
      </c>
      <c r="D3013" s="4">
        <v>51.497222700000002</v>
      </c>
      <c r="E3013" s="4" t="s">
        <v>14678</v>
      </c>
    </row>
    <row r="3014" spans="1:5" x14ac:dyDescent="0.25">
      <c r="A3014" s="4" t="s">
        <v>4321</v>
      </c>
      <c r="B3014" s="4" t="s">
        <v>4322</v>
      </c>
      <c r="C3014" s="4">
        <v>-0.1297208</v>
      </c>
      <c r="D3014" s="4">
        <v>51.546610200000003</v>
      </c>
      <c r="E3014" s="4" t="s">
        <v>4323</v>
      </c>
    </row>
    <row r="3015" spans="1:5" x14ac:dyDescent="0.25">
      <c r="A3015" s="4" t="s">
        <v>14679</v>
      </c>
      <c r="B3015" s="4" t="s">
        <v>14680</v>
      </c>
      <c r="C3015" s="4">
        <v>-0.15220890000000001</v>
      </c>
      <c r="D3015" s="4">
        <v>51.521248</v>
      </c>
      <c r="E3015" s="4" t="s">
        <v>14681</v>
      </c>
    </row>
    <row r="3016" spans="1:5" x14ac:dyDescent="0.25">
      <c r="A3016" s="4" t="s">
        <v>14682</v>
      </c>
      <c r="B3016" s="4" t="s">
        <v>14680</v>
      </c>
      <c r="C3016" s="4">
        <v>-0.15220890000000001</v>
      </c>
      <c r="D3016" s="4">
        <v>51.521248</v>
      </c>
      <c r="E3016" s="4" t="s">
        <v>14681</v>
      </c>
    </row>
    <row r="3017" spans="1:5" x14ac:dyDescent="0.25">
      <c r="A3017" s="4" t="s">
        <v>14683</v>
      </c>
      <c r="B3017" s="4" t="s">
        <v>10708</v>
      </c>
      <c r="C3017" s="4">
        <v>-7.7319700000000005E-2</v>
      </c>
      <c r="D3017" s="4">
        <v>51.510422300000002</v>
      </c>
      <c r="E3017" s="4" t="s">
        <v>10709</v>
      </c>
    </row>
    <row r="3018" spans="1:5" x14ac:dyDescent="0.25">
      <c r="A3018" s="4" t="s">
        <v>8037</v>
      </c>
      <c r="B3018" s="4" t="s">
        <v>8038</v>
      </c>
      <c r="C3018" s="4">
        <v>-3.3593400000000002E-2</v>
      </c>
      <c r="D3018" s="4">
        <v>51.640880600000003</v>
      </c>
      <c r="E3018" s="4" t="s">
        <v>8039</v>
      </c>
    </row>
    <row r="3019" spans="1:5" x14ac:dyDescent="0.25">
      <c r="A3019" s="4" t="s">
        <v>14684</v>
      </c>
      <c r="B3019" s="4" t="s">
        <v>13690</v>
      </c>
      <c r="C3019" s="4">
        <v>-0.14452950000000001</v>
      </c>
      <c r="D3019" s="4">
        <v>51.507683</v>
      </c>
      <c r="E3019" s="4" t="s">
        <v>13691</v>
      </c>
    </row>
    <row r="3020" spans="1:5" x14ac:dyDescent="0.25">
      <c r="A3020" s="4" t="s">
        <v>861</v>
      </c>
      <c r="B3020" s="4" t="s">
        <v>510</v>
      </c>
      <c r="C3020" s="4">
        <v>-0.21485560000000001</v>
      </c>
      <c r="D3020" s="4">
        <v>51.574275</v>
      </c>
      <c r="E3020" s="4" t="s">
        <v>511</v>
      </c>
    </row>
    <row r="3021" spans="1:5" x14ac:dyDescent="0.25">
      <c r="A3021" s="4" t="s">
        <v>14685</v>
      </c>
      <c r="B3021" s="4" t="s">
        <v>14686</v>
      </c>
      <c r="C3021" s="4">
        <v>-0.11072269999999999</v>
      </c>
      <c r="D3021" s="4">
        <v>51.538338400000001</v>
      </c>
      <c r="E3021" s="4" t="s">
        <v>14687</v>
      </c>
    </row>
    <row r="3022" spans="1:5" x14ac:dyDescent="0.25">
      <c r="A3022" s="4" t="s">
        <v>14688</v>
      </c>
      <c r="B3022" s="4" t="s">
        <v>14689</v>
      </c>
      <c r="C3022" s="4">
        <v>-0.14960480000000001</v>
      </c>
      <c r="D3022" s="4">
        <v>51.491603699999999</v>
      </c>
      <c r="E3022" s="4" t="s">
        <v>14690</v>
      </c>
    </row>
    <row r="3023" spans="1:5" x14ac:dyDescent="0.25">
      <c r="A3023" s="4" t="s">
        <v>14691</v>
      </c>
      <c r="B3023" s="4" t="s">
        <v>14689</v>
      </c>
      <c r="C3023" s="4">
        <v>-0.14960480000000001</v>
      </c>
      <c r="D3023" s="4">
        <v>51.491603699999999</v>
      </c>
      <c r="E3023" s="4" t="s">
        <v>14690</v>
      </c>
    </row>
    <row r="3024" spans="1:5" x14ac:dyDescent="0.25">
      <c r="A3024" s="4" t="s">
        <v>14692</v>
      </c>
      <c r="B3024" s="4" t="s">
        <v>14693</v>
      </c>
      <c r="C3024" s="4">
        <v>-0.13083120000000001</v>
      </c>
      <c r="D3024" s="4">
        <v>51.511763899999998</v>
      </c>
      <c r="E3024" s="4" t="s">
        <v>14694</v>
      </c>
    </row>
    <row r="3025" spans="1:5" x14ac:dyDescent="0.25">
      <c r="A3025" s="4" t="s">
        <v>14695</v>
      </c>
      <c r="B3025" s="4" t="s">
        <v>14696</v>
      </c>
      <c r="C3025" s="4">
        <v>-0.1997254</v>
      </c>
      <c r="D3025" s="4">
        <v>51.528398500000002</v>
      </c>
      <c r="E3025" s="4" t="s">
        <v>14697</v>
      </c>
    </row>
    <row r="3026" spans="1:5" x14ac:dyDescent="0.25">
      <c r="A3026" s="4" t="s">
        <v>14698</v>
      </c>
      <c r="B3026" s="4" t="s">
        <v>12973</v>
      </c>
      <c r="C3026" s="4">
        <v>-0.11174779999999999</v>
      </c>
      <c r="D3026" s="4">
        <v>51.517051600000002</v>
      </c>
      <c r="E3026" s="4" t="s">
        <v>12974</v>
      </c>
    </row>
    <row r="3027" spans="1:5" x14ac:dyDescent="0.25">
      <c r="A3027" s="4" t="s">
        <v>4324</v>
      </c>
      <c r="B3027" s="4" t="s">
        <v>3782</v>
      </c>
      <c r="C3027" s="4">
        <v>-0.12803629999999999</v>
      </c>
      <c r="D3027" s="4">
        <v>51.521584199999999</v>
      </c>
      <c r="E3027" s="4" t="s">
        <v>3783</v>
      </c>
    </row>
    <row r="3028" spans="1:5" x14ac:dyDescent="0.25">
      <c r="A3028" s="4" t="s">
        <v>14699</v>
      </c>
      <c r="B3028" s="4" t="s">
        <v>14700</v>
      </c>
      <c r="C3028" s="4">
        <v>-7.7530600000000005E-2</v>
      </c>
      <c r="D3028" s="4">
        <v>51.513968900000002</v>
      </c>
      <c r="E3028" s="4" t="s">
        <v>14701</v>
      </c>
    </row>
    <row r="3029" spans="1:5" x14ac:dyDescent="0.25">
      <c r="A3029" s="4" t="s">
        <v>14702</v>
      </c>
      <c r="B3029" s="4" t="s">
        <v>14703</v>
      </c>
      <c r="C3029" s="4">
        <v>-0.12500739999999999</v>
      </c>
      <c r="D3029" s="4">
        <v>51.571444</v>
      </c>
      <c r="E3029" s="4" t="s">
        <v>14704</v>
      </c>
    </row>
    <row r="3030" spans="1:5" x14ac:dyDescent="0.25">
      <c r="A3030" s="4" t="s">
        <v>14705</v>
      </c>
      <c r="B3030" s="4" t="s">
        <v>11569</v>
      </c>
      <c r="C3030" s="4">
        <v>-0.17310819999999999</v>
      </c>
      <c r="D3030" s="4">
        <v>51.532815999999997</v>
      </c>
      <c r="E3030" s="4" t="s">
        <v>11570</v>
      </c>
    </row>
    <row r="3031" spans="1:5" x14ac:dyDescent="0.25">
      <c r="A3031" s="4" t="s">
        <v>4325</v>
      </c>
      <c r="B3031" s="4" t="s">
        <v>4326</v>
      </c>
      <c r="C3031" s="4">
        <v>-0.1225931</v>
      </c>
      <c r="D3031" s="4">
        <v>51.516893000000003</v>
      </c>
      <c r="E3031" s="4" t="s">
        <v>4327</v>
      </c>
    </row>
    <row r="3032" spans="1:5" x14ac:dyDescent="0.25">
      <c r="A3032" s="4" t="s">
        <v>8040</v>
      </c>
      <c r="B3032" s="4" t="s">
        <v>8041</v>
      </c>
      <c r="C3032" s="4">
        <v>-0.1164008</v>
      </c>
      <c r="D3032" s="4">
        <v>51.620099099999997</v>
      </c>
      <c r="E3032" s="4" t="s">
        <v>8042</v>
      </c>
    </row>
    <row r="3033" spans="1:5" x14ac:dyDescent="0.25">
      <c r="A3033" s="4" t="s">
        <v>14706</v>
      </c>
      <c r="B3033" s="4" t="s">
        <v>13534</v>
      </c>
      <c r="C3033" s="4">
        <v>-0.20159579999999999</v>
      </c>
      <c r="D3033" s="4">
        <v>51.5219077</v>
      </c>
      <c r="E3033" s="4" t="s">
        <v>13535</v>
      </c>
    </row>
    <row r="3034" spans="1:5" x14ac:dyDescent="0.25">
      <c r="A3034" s="4" t="s">
        <v>862</v>
      </c>
      <c r="B3034" s="4" t="s">
        <v>863</v>
      </c>
      <c r="C3034" s="4">
        <v>-0.23901169999999999</v>
      </c>
      <c r="D3034" s="4">
        <v>51.578425799999998</v>
      </c>
      <c r="E3034" s="4" t="s">
        <v>864</v>
      </c>
    </row>
    <row r="3035" spans="1:5" x14ac:dyDescent="0.25">
      <c r="A3035" s="4" t="s">
        <v>14707</v>
      </c>
      <c r="B3035" s="4" t="s">
        <v>14708</v>
      </c>
      <c r="C3035" s="4">
        <v>-0.1156942</v>
      </c>
      <c r="D3035" s="4">
        <v>51.560063300000003</v>
      </c>
      <c r="E3035" s="4" t="s">
        <v>14709</v>
      </c>
    </row>
    <row r="3036" spans="1:5" x14ac:dyDescent="0.25">
      <c r="A3036" s="4" t="s">
        <v>14710</v>
      </c>
      <c r="B3036" s="4" t="s">
        <v>14051</v>
      </c>
      <c r="C3036" s="4">
        <v>-0.13688829999999999</v>
      </c>
      <c r="D3036" s="4">
        <v>51.510601399999999</v>
      </c>
      <c r="E3036" s="4" t="s">
        <v>14052</v>
      </c>
    </row>
    <row r="3037" spans="1:5" x14ac:dyDescent="0.25">
      <c r="A3037" s="4" t="s">
        <v>14711</v>
      </c>
      <c r="B3037" s="4" t="s">
        <v>14712</v>
      </c>
      <c r="C3037" s="4">
        <v>-0.1298637</v>
      </c>
      <c r="D3037" s="4">
        <v>51.5986786</v>
      </c>
      <c r="E3037" s="4" t="s">
        <v>14713</v>
      </c>
    </row>
    <row r="3038" spans="1:5" x14ac:dyDescent="0.25">
      <c r="A3038" s="4" t="s">
        <v>14714</v>
      </c>
      <c r="B3038" s="4" t="s">
        <v>14715</v>
      </c>
      <c r="C3038" s="4">
        <v>-0.1087637</v>
      </c>
      <c r="D3038" s="4">
        <v>51.595310099999999</v>
      </c>
      <c r="E3038" s="4" t="s">
        <v>14716</v>
      </c>
    </row>
    <row r="3039" spans="1:5" x14ac:dyDescent="0.25">
      <c r="A3039" s="4" t="s">
        <v>4328</v>
      </c>
      <c r="B3039" s="4" t="s">
        <v>4159</v>
      </c>
      <c r="C3039" s="4">
        <v>-0.1201412</v>
      </c>
      <c r="D3039" s="4">
        <v>51.529883900000002</v>
      </c>
      <c r="E3039" s="4" t="s">
        <v>4160</v>
      </c>
    </row>
    <row r="3040" spans="1:5" x14ac:dyDescent="0.25">
      <c r="A3040" s="4" t="s">
        <v>865</v>
      </c>
      <c r="B3040" s="4" t="s">
        <v>866</v>
      </c>
      <c r="C3040" s="4">
        <v>-0.2783909</v>
      </c>
      <c r="D3040" s="4">
        <v>51.610303100000003</v>
      </c>
      <c r="E3040" s="4" t="s">
        <v>867</v>
      </c>
    </row>
    <row r="3041" spans="1:5" x14ac:dyDescent="0.25">
      <c r="A3041" s="4" t="s">
        <v>4329</v>
      </c>
      <c r="B3041" s="4" t="s">
        <v>4330</v>
      </c>
      <c r="C3041" s="4">
        <v>-0.1362574</v>
      </c>
      <c r="D3041" s="4">
        <v>51.544061399999997</v>
      </c>
      <c r="E3041" s="4" t="s">
        <v>4331</v>
      </c>
    </row>
    <row r="3042" spans="1:5" x14ac:dyDescent="0.25">
      <c r="A3042" s="4" t="s">
        <v>868</v>
      </c>
      <c r="B3042" s="4" t="s">
        <v>635</v>
      </c>
      <c r="C3042" s="4">
        <v>-0.15198990000000001</v>
      </c>
      <c r="D3042" s="4">
        <v>51.605656500000002</v>
      </c>
      <c r="E3042" s="4" t="s">
        <v>636</v>
      </c>
    </row>
    <row r="3043" spans="1:5" x14ac:dyDescent="0.25">
      <c r="A3043" s="4" t="s">
        <v>14717</v>
      </c>
      <c r="B3043" s="4" t="s">
        <v>14718</v>
      </c>
      <c r="C3043" s="4">
        <v>-6.1203599999999997E-2</v>
      </c>
      <c r="D3043" s="4">
        <v>51.597366700000002</v>
      </c>
      <c r="E3043" s="4" t="s">
        <v>14719</v>
      </c>
    </row>
    <row r="3044" spans="1:5" x14ac:dyDescent="0.25">
      <c r="A3044" s="4" t="s">
        <v>14720</v>
      </c>
      <c r="B3044" s="4" t="s">
        <v>14721</v>
      </c>
      <c r="C3044" s="4">
        <v>-7.4067999999999995E-2</v>
      </c>
      <c r="D3044" s="4">
        <v>51.581679800000003</v>
      </c>
      <c r="E3044" s="4" t="s">
        <v>14722</v>
      </c>
    </row>
    <row r="3045" spans="1:5" x14ac:dyDescent="0.25">
      <c r="A3045" s="4" t="s">
        <v>869</v>
      </c>
      <c r="B3045" s="4" t="s">
        <v>870</v>
      </c>
      <c r="C3045" s="4">
        <v>-0.22662889999999999</v>
      </c>
      <c r="D3045" s="4">
        <v>51.572115500000002</v>
      </c>
      <c r="E3045" s="4" t="s">
        <v>871</v>
      </c>
    </row>
    <row r="3046" spans="1:5" x14ac:dyDescent="0.25">
      <c r="A3046" s="4" t="s">
        <v>8043</v>
      </c>
      <c r="B3046" s="4" t="s">
        <v>8044</v>
      </c>
      <c r="C3046" s="4">
        <v>-8.5095100000000007E-2</v>
      </c>
      <c r="D3046" s="4">
        <v>51.652378900000002</v>
      </c>
      <c r="E3046" s="4" t="s">
        <v>8045</v>
      </c>
    </row>
    <row r="3047" spans="1:5" x14ac:dyDescent="0.25">
      <c r="A3047" s="4" t="s">
        <v>14723</v>
      </c>
      <c r="B3047" s="4" t="s">
        <v>14724</v>
      </c>
      <c r="C3047" s="4">
        <v>-0.13087209999999999</v>
      </c>
      <c r="D3047" s="4">
        <v>51.553004199999997</v>
      </c>
      <c r="E3047" s="4" t="s">
        <v>14725</v>
      </c>
    </row>
    <row r="3048" spans="1:5" x14ac:dyDescent="0.25">
      <c r="A3048" s="4" t="s">
        <v>14726</v>
      </c>
      <c r="B3048" s="4" t="s">
        <v>14084</v>
      </c>
      <c r="C3048" s="4">
        <v>-0.14282839999999999</v>
      </c>
      <c r="D3048" s="4">
        <v>51.506990700000003</v>
      </c>
      <c r="E3048" s="4" t="s">
        <v>14085</v>
      </c>
    </row>
    <row r="3049" spans="1:5" x14ac:dyDescent="0.25">
      <c r="A3049" s="4" t="s">
        <v>14727</v>
      </c>
      <c r="B3049" s="4" t="s">
        <v>14689</v>
      </c>
      <c r="C3049" s="4">
        <v>-0.14960480000000001</v>
      </c>
      <c r="D3049" s="4">
        <v>51.491603699999999</v>
      </c>
      <c r="E3049" s="4" t="s">
        <v>14690</v>
      </c>
    </row>
    <row r="3050" spans="1:5" x14ac:dyDescent="0.25">
      <c r="A3050" s="4" t="s">
        <v>4332</v>
      </c>
      <c r="B3050" s="4" t="s">
        <v>4333</v>
      </c>
      <c r="C3050" s="4">
        <v>-0.2009078</v>
      </c>
      <c r="D3050" s="4">
        <v>51.5452145</v>
      </c>
      <c r="E3050" s="4" t="s">
        <v>4334</v>
      </c>
    </row>
    <row r="3051" spans="1:5" x14ac:dyDescent="0.25">
      <c r="A3051" s="4" t="s">
        <v>14728</v>
      </c>
      <c r="B3051" s="4" t="s">
        <v>14729</v>
      </c>
      <c r="C3051" s="4">
        <v>-0.13242519999999999</v>
      </c>
      <c r="D3051" s="4">
        <v>51.5161327</v>
      </c>
      <c r="E3051" s="4" t="s">
        <v>14730</v>
      </c>
    </row>
    <row r="3052" spans="1:5" x14ac:dyDescent="0.25">
      <c r="A3052" s="4" t="s">
        <v>14731</v>
      </c>
      <c r="B3052" s="4" t="s">
        <v>12048</v>
      </c>
      <c r="C3052" s="4">
        <v>-0.16932320000000001</v>
      </c>
      <c r="D3052" s="4">
        <v>51.524735700000001</v>
      </c>
      <c r="E3052" s="4" t="s">
        <v>12049</v>
      </c>
    </row>
    <row r="3053" spans="1:5" x14ac:dyDescent="0.25">
      <c r="A3053" s="4" t="s">
        <v>8046</v>
      </c>
      <c r="B3053" s="4" t="s">
        <v>8047</v>
      </c>
      <c r="C3053" s="4">
        <v>-0.1167623</v>
      </c>
      <c r="D3053" s="4">
        <v>51.636488999999997</v>
      </c>
      <c r="E3053" s="4" t="s">
        <v>8048</v>
      </c>
    </row>
    <row r="3054" spans="1:5" x14ac:dyDescent="0.25">
      <c r="A3054" s="4" t="s">
        <v>872</v>
      </c>
      <c r="B3054" s="4" t="s">
        <v>873</v>
      </c>
      <c r="C3054" s="4">
        <v>-0.20796799999999999</v>
      </c>
      <c r="D3054" s="4">
        <v>51.642223799999996</v>
      </c>
      <c r="E3054" s="4" t="s">
        <v>874</v>
      </c>
    </row>
    <row r="3055" spans="1:5" x14ac:dyDescent="0.25">
      <c r="A3055" s="4" t="s">
        <v>14732</v>
      </c>
      <c r="B3055" s="4" t="s">
        <v>14416</v>
      </c>
      <c r="C3055" s="4">
        <v>-0.15288299999999999</v>
      </c>
      <c r="D3055" s="4">
        <v>51.513848899999999</v>
      </c>
      <c r="E3055" s="4" t="s">
        <v>14417</v>
      </c>
    </row>
    <row r="3056" spans="1:5" x14ac:dyDescent="0.25">
      <c r="A3056" s="4" t="s">
        <v>8049</v>
      </c>
      <c r="B3056" s="4" t="s">
        <v>8050</v>
      </c>
      <c r="C3056" s="4">
        <v>-9.9638199999999996E-2</v>
      </c>
      <c r="D3056" s="4">
        <v>51.620916999999999</v>
      </c>
      <c r="E3056" s="4" t="s">
        <v>8051</v>
      </c>
    </row>
    <row r="3057" spans="1:5" x14ac:dyDescent="0.25">
      <c r="A3057" s="4" t="s">
        <v>8052</v>
      </c>
      <c r="B3057" s="4" t="s">
        <v>7429</v>
      </c>
      <c r="C3057" s="4">
        <v>-4.6832699999999998E-2</v>
      </c>
      <c r="D3057" s="4">
        <v>51.608234199999998</v>
      </c>
      <c r="E3057" s="4" t="s">
        <v>7430</v>
      </c>
    </row>
    <row r="3058" spans="1:5" x14ac:dyDescent="0.25">
      <c r="A3058" s="4" t="s">
        <v>14733</v>
      </c>
      <c r="B3058" s="4" t="s">
        <v>13690</v>
      </c>
      <c r="C3058" s="4">
        <v>-0.14452950000000001</v>
      </c>
      <c r="D3058" s="4">
        <v>51.507683</v>
      </c>
      <c r="E3058" s="4" t="s">
        <v>13691</v>
      </c>
    </row>
    <row r="3059" spans="1:5" x14ac:dyDescent="0.25">
      <c r="A3059" s="4" t="s">
        <v>8053</v>
      </c>
      <c r="B3059" s="4" t="s">
        <v>8054</v>
      </c>
      <c r="C3059" s="4">
        <v>-4.0261100000000001E-2</v>
      </c>
      <c r="D3059" s="4">
        <v>51.671260599999997</v>
      </c>
      <c r="E3059" s="4" t="s">
        <v>8055</v>
      </c>
    </row>
    <row r="3060" spans="1:5" x14ac:dyDescent="0.25">
      <c r="A3060" s="4" t="s">
        <v>4335</v>
      </c>
      <c r="B3060" s="4" t="s">
        <v>3290</v>
      </c>
      <c r="C3060" s="4">
        <v>-0.13997760000000001</v>
      </c>
      <c r="D3060" s="4">
        <v>51.5461977</v>
      </c>
      <c r="E3060" s="4" t="s">
        <v>3291</v>
      </c>
    </row>
    <row r="3061" spans="1:5" x14ac:dyDescent="0.25">
      <c r="A3061" s="4" t="s">
        <v>4336</v>
      </c>
      <c r="B3061" s="4" t="s">
        <v>3032</v>
      </c>
      <c r="C3061" s="4">
        <v>-0.13701250000000001</v>
      </c>
      <c r="D3061" s="4">
        <v>51.524865499999997</v>
      </c>
      <c r="E3061" s="4" t="s">
        <v>3033</v>
      </c>
    </row>
    <row r="3062" spans="1:5" x14ac:dyDescent="0.25">
      <c r="A3062" s="4" t="s">
        <v>875</v>
      </c>
      <c r="B3062" s="4" t="s">
        <v>808</v>
      </c>
      <c r="C3062" s="4">
        <v>-0.20748620000000001</v>
      </c>
      <c r="D3062" s="4">
        <v>51.652242800000003</v>
      </c>
      <c r="E3062" s="4" t="s">
        <v>809</v>
      </c>
    </row>
    <row r="3063" spans="1:5" x14ac:dyDescent="0.25">
      <c r="A3063" s="4" t="s">
        <v>14734</v>
      </c>
      <c r="B3063" s="4" t="s">
        <v>14735</v>
      </c>
      <c r="C3063" s="4">
        <v>-0.1309516</v>
      </c>
      <c r="D3063" s="4">
        <v>51.513753199999996</v>
      </c>
      <c r="E3063" s="4" t="s">
        <v>14736</v>
      </c>
    </row>
    <row r="3064" spans="1:5" x14ac:dyDescent="0.25">
      <c r="A3064" s="4" t="s">
        <v>8056</v>
      </c>
      <c r="B3064" s="4" t="s">
        <v>8057</v>
      </c>
      <c r="C3064" s="4">
        <v>-7.89493E-2</v>
      </c>
      <c r="D3064" s="4">
        <v>51.668149999999997</v>
      </c>
      <c r="E3064" s="4" t="s">
        <v>8058</v>
      </c>
    </row>
    <row r="3065" spans="1:5" x14ac:dyDescent="0.25">
      <c r="A3065" s="4" t="s">
        <v>14737</v>
      </c>
      <c r="B3065" s="4" t="s">
        <v>13690</v>
      </c>
      <c r="C3065" s="4">
        <v>-0.14452950000000001</v>
      </c>
      <c r="D3065" s="4">
        <v>51.507683</v>
      </c>
      <c r="E3065" s="4" t="s">
        <v>13691</v>
      </c>
    </row>
    <row r="3066" spans="1:5" x14ac:dyDescent="0.25">
      <c r="A3066" s="4" t="s">
        <v>4337</v>
      </c>
      <c r="B3066" s="4" t="s">
        <v>4322</v>
      </c>
      <c r="C3066" s="4">
        <v>-0.1297208</v>
      </c>
      <c r="D3066" s="4">
        <v>51.546610200000003</v>
      </c>
      <c r="E3066" s="4" t="s">
        <v>4323</v>
      </c>
    </row>
    <row r="3067" spans="1:5" x14ac:dyDescent="0.25">
      <c r="A3067" s="4" t="s">
        <v>14738</v>
      </c>
      <c r="B3067" s="4" t="s">
        <v>14424</v>
      </c>
      <c r="C3067" s="4">
        <v>-0.12590709999999999</v>
      </c>
      <c r="D3067" s="4">
        <v>51.491982700000001</v>
      </c>
      <c r="E3067" s="4" t="s">
        <v>14425</v>
      </c>
    </row>
    <row r="3068" spans="1:5" x14ac:dyDescent="0.25">
      <c r="A3068" s="4" t="s">
        <v>8059</v>
      </c>
      <c r="B3068" s="4" t="s">
        <v>8060</v>
      </c>
      <c r="C3068" s="4">
        <v>-5.4902800000000002E-2</v>
      </c>
      <c r="D3068" s="4">
        <v>51.612360799999998</v>
      </c>
      <c r="E3068" s="4" t="s">
        <v>8061</v>
      </c>
    </row>
    <row r="3069" spans="1:5" x14ac:dyDescent="0.25">
      <c r="A3069" s="4" t="s">
        <v>876</v>
      </c>
      <c r="B3069" s="4" t="s">
        <v>877</v>
      </c>
      <c r="C3069" s="4">
        <v>-0.1744744</v>
      </c>
      <c r="D3069" s="4">
        <v>51.612150100000001</v>
      </c>
      <c r="E3069" s="4" t="s">
        <v>878</v>
      </c>
    </row>
    <row r="3070" spans="1:5" x14ac:dyDescent="0.25">
      <c r="A3070" s="4" t="s">
        <v>14739</v>
      </c>
      <c r="B3070" s="4" t="s">
        <v>13690</v>
      </c>
      <c r="C3070" s="4">
        <v>-0.14452950000000001</v>
      </c>
      <c r="D3070" s="4">
        <v>51.507683</v>
      </c>
      <c r="E3070" s="4" t="s">
        <v>13691</v>
      </c>
    </row>
    <row r="3071" spans="1:5" x14ac:dyDescent="0.25">
      <c r="A3071" s="4" t="s">
        <v>14740</v>
      </c>
      <c r="B3071" s="4" t="s">
        <v>10856</v>
      </c>
      <c r="C3071" s="4">
        <v>-0.1355586</v>
      </c>
      <c r="D3071" s="4">
        <v>51.5138715</v>
      </c>
      <c r="E3071" s="4" t="s">
        <v>10857</v>
      </c>
    </row>
    <row r="3072" spans="1:5" x14ac:dyDescent="0.25">
      <c r="A3072" s="4" t="s">
        <v>14741</v>
      </c>
      <c r="B3072" s="4" t="s">
        <v>14742</v>
      </c>
      <c r="C3072" s="4">
        <v>-0.1197201</v>
      </c>
      <c r="D3072" s="4">
        <v>51.512107899999997</v>
      </c>
      <c r="E3072" s="4" t="s">
        <v>14743</v>
      </c>
    </row>
    <row r="3073" spans="1:5" x14ac:dyDescent="0.25">
      <c r="A3073" s="4" t="s">
        <v>4338</v>
      </c>
      <c r="B3073" s="4" t="s">
        <v>3256</v>
      </c>
      <c r="C3073" s="4">
        <v>-0.1222033</v>
      </c>
      <c r="D3073" s="4">
        <v>51.522165399999999</v>
      </c>
      <c r="E3073" s="4" t="s">
        <v>3257</v>
      </c>
    </row>
    <row r="3074" spans="1:5" x14ac:dyDescent="0.25">
      <c r="A3074" s="4" t="s">
        <v>14744</v>
      </c>
      <c r="B3074" s="4" t="s">
        <v>14745</v>
      </c>
      <c r="C3074" s="4">
        <v>-0.14104359999999999</v>
      </c>
      <c r="D3074" s="4">
        <v>51.516854100000003</v>
      </c>
      <c r="E3074" s="4" t="s">
        <v>14746</v>
      </c>
    </row>
    <row r="3075" spans="1:5" x14ac:dyDescent="0.25">
      <c r="A3075" s="4" t="s">
        <v>14747</v>
      </c>
      <c r="B3075" s="4" t="s">
        <v>14748</v>
      </c>
      <c r="C3075" s="4">
        <v>-0.1676995</v>
      </c>
      <c r="D3075" s="4">
        <v>51.526400899999999</v>
      </c>
      <c r="E3075" s="4" t="s">
        <v>14749</v>
      </c>
    </row>
    <row r="3076" spans="1:5" x14ac:dyDescent="0.25">
      <c r="A3076" s="4" t="s">
        <v>14750</v>
      </c>
      <c r="B3076" s="4" t="s">
        <v>14751</v>
      </c>
      <c r="C3076" s="4">
        <v>-0.14927380000000001</v>
      </c>
      <c r="D3076" s="4">
        <v>51.511867600000002</v>
      </c>
      <c r="E3076" s="4" t="s">
        <v>14752</v>
      </c>
    </row>
    <row r="3077" spans="1:5" x14ac:dyDescent="0.25">
      <c r="A3077" s="4" t="s">
        <v>14753</v>
      </c>
      <c r="B3077" s="4" t="s">
        <v>14754</v>
      </c>
      <c r="C3077" s="4">
        <v>-0.14729690000000001</v>
      </c>
      <c r="D3077" s="4">
        <v>51.514417199999997</v>
      </c>
      <c r="E3077" s="4" t="s">
        <v>14755</v>
      </c>
    </row>
    <row r="3078" spans="1:5" x14ac:dyDescent="0.25">
      <c r="A3078" s="4" t="s">
        <v>14756</v>
      </c>
      <c r="B3078" s="4" t="s">
        <v>14757</v>
      </c>
      <c r="C3078" s="4">
        <v>-0.13665250000000001</v>
      </c>
      <c r="D3078" s="4">
        <v>51.496245600000002</v>
      </c>
      <c r="E3078" s="4" t="s">
        <v>14758</v>
      </c>
    </row>
    <row r="3079" spans="1:5" x14ac:dyDescent="0.25">
      <c r="A3079" s="4" t="s">
        <v>14759</v>
      </c>
      <c r="B3079" s="4" t="s">
        <v>14760</v>
      </c>
      <c r="C3079" s="4">
        <v>-0.14459530000000001</v>
      </c>
      <c r="D3079" s="4">
        <v>51.492936299999997</v>
      </c>
      <c r="E3079" s="4" t="s">
        <v>14761</v>
      </c>
    </row>
    <row r="3080" spans="1:5" x14ac:dyDescent="0.25">
      <c r="A3080" s="4" t="s">
        <v>4339</v>
      </c>
      <c r="B3080" s="4" t="s">
        <v>3032</v>
      </c>
      <c r="C3080" s="4">
        <v>-0.13701250000000001</v>
      </c>
      <c r="D3080" s="4">
        <v>51.524865499999997</v>
      </c>
      <c r="E3080" s="4" t="s">
        <v>3033</v>
      </c>
    </row>
    <row r="3081" spans="1:5" x14ac:dyDescent="0.25">
      <c r="A3081" s="4" t="s">
        <v>14762</v>
      </c>
      <c r="B3081" s="4" t="s">
        <v>14763</v>
      </c>
      <c r="C3081" s="4">
        <v>-0.15117920000000001</v>
      </c>
      <c r="D3081" s="4">
        <v>51.494703899999998</v>
      </c>
      <c r="E3081" s="4" t="s">
        <v>14764</v>
      </c>
    </row>
    <row r="3082" spans="1:5" x14ac:dyDescent="0.25">
      <c r="A3082" s="4" t="s">
        <v>14765</v>
      </c>
      <c r="B3082" s="4" t="s">
        <v>12921</v>
      </c>
      <c r="C3082" s="4">
        <v>-0.14378659999999999</v>
      </c>
      <c r="D3082" s="4">
        <v>51.517805799999998</v>
      </c>
      <c r="E3082" s="4" t="s">
        <v>12922</v>
      </c>
    </row>
    <row r="3083" spans="1:5" x14ac:dyDescent="0.25">
      <c r="A3083" s="4" t="s">
        <v>14766</v>
      </c>
      <c r="B3083" s="4" t="s">
        <v>14767</v>
      </c>
      <c r="C3083" s="4">
        <v>-0.1404492</v>
      </c>
      <c r="D3083" s="4">
        <v>51.516583900000001</v>
      </c>
      <c r="E3083" s="4" t="s">
        <v>14768</v>
      </c>
    </row>
    <row r="3084" spans="1:5" x14ac:dyDescent="0.25">
      <c r="A3084" s="4" t="s">
        <v>14769</v>
      </c>
      <c r="B3084" s="4" t="s">
        <v>14770</v>
      </c>
      <c r="C3084" s="4">
        <v>-0.13058939999999999</v>
      </c>
      <c r="D3084" s="4">
        <v>51.512389599999999</v>
      </c>
      <c r="E3084" s="4" t="s">
        <v>14771</v>
      </c>
    </row>
    <row r="3085" spans="1:5" x14ac:dyDescent="0.25">
      <c r="A3085" s="4" t="s">
        <v>8062</v>
      </c>
      <c r="B3085" s="4" t="s">
        <v>8063</v>
      </c>
      <c r="C3085" s="4">
        <v>-6.5830399999999997E-2</v>
      </c>
      <c r="D3085" s="4">
        <v>51.612847100000003</v>
      </c>
      <c r="E3085" s="4" t="s">
        <v>8064</v>
      </c>
    </row>
    <row r="3086" spans="1:5" x14ac:dyDescent="0.25">
      <c r="A3086" s="4" t="s">
        <v>8065</v>
      </c>
      <c r="B3086" s="4" t="s">
        <v>8066</v>
      </c>
      <c r="C3086" s="4">
        <v>-5.1281399999999998E-2</v>
      </c>
      <c r="D3086" s="4">
        <v>51.616653100000001</v>
      </c>
      <c r="E3086" s="4" t="s">
        <v>8067</v>
      </c>
    </row>
    <row r="3087" spans="1:5" x14ac:dyDescent="0.25">
      <c r="A3087" s="4" t="s">
        <v>8068</v>
      </c>
      <c r="B3087" s="4" t="s">
        <v>8069</v>
      </c>
      <c r="C3087" s="4">
        <v>-3.8863000000000002E-2</v>
      </c>
      <c r="D3087" s="4">
        <v>51.644026199999999</v>
      </c>
      <c r="E3087" s="4" t="s">
        <v>8070</v>
      </c>
    </row>
    <row r="3088" spans="1:5" x14ac:dyDescent="0.25">
      <c r="A3088" s="4" t="s">
        <v>14772</v>
      </c>
      <c r="B3088" s="4" t="s">
        <v>14773</v>
      </c>
      <c r="C3088" s="4">
        <v>-0.1050304</v>
      </c>
      <c r="D3088" s="4">
        <v>51.515333599999998</v>
      </c>
      <c r="E3088" s="4" t="s">
        <v>14774</v>
      </c>
    </row>
    <row r="3089" spans="1:5" x14ac:dyDescent="0.25">
      <c r="A3089" s="4" t="s">
        <v>8071</v>
      </c>
      <c r="B3089" s="4" t="s">
        <v>8072</v>
      </c>
      <c r="C3089" s="4">
        <v>-3.97087E-2</v>
      </c>
      <c r="D3089" s="4">
        <v>51.643518800000002</v>
      </c>
      <c r="E3089" s="4" t="s">
        <v>8073</v>
      </c>
    </row>
    <row r="3090" spans="1:5" x14ac:dyDescent="0.25">
      <c r="A3090" s="4" t="s">
        <v>8074</v>
      </c>
      <c r="B3090" s="4" t="s">
        <v>8075</v>
      </c>
      <c r="C3090" s="4">
        <v>-8.1141699999999997E-2</v>
      </c>
      <c r="D3090" s="4">
        <v>51.651855699999999</v>
      </c>
      <c r="E3090" s="4" t="s">
        <v>8076</v>
      </c>
    </row>
    <row r="3091" spans="1:5" x14ac:dyDescent="0.25">
      <c r="A3091" s="4" t="s">
        <v>4340</v>
      </c>
      <c r="B3091" s="4" t="s">
        <v>4341</v>
      </c>
      <c r="C3091" s="4">
        <v>-0.1742763</v>
      </c>
      <c r="D3091" s="4">
        <v>51.568839799999999</v>
      </c>
      <c r="E3091" s="4" t="s">
        <v>4342</v>
      </c>
    </row>
    <row r="3092" spans="1:5" x14ac:dyDescent="0.25">
      <c r="A3092" s="4" t="s">
        <v>4343</v>
      </c>
      <c r="B3092" s="4" t="s">
        <v>4344</v>
      </c>
      <c r="C3092" s="4">
        <v>-0.14226630000000001</v>
      </c>
      <c r="D3092" s="4">
        <v>51.5661342</v>
      </c>
      <c r="E3092" s="4" t="s">
        <v>4345</v>
      </c>
    </row>
    <row r="3093" spans="1:5" x14ac:dyDescent="0.25">
      <c r="A3093" s="4" t="s">
        <v>4346</v>
      </c>
      <c r="B3093" s="4" t="s">
        <v>4341</v>
      </c>
      <c r="C3093" s="4">
        <v>-0.1742763</v>
      </c>
      <c r="D3093" s="4">
        <v>51.568839799999999</v>
      </c>
      <c r="E3093" s="4" t="s">
        <v>4342</v>
      </c>
    </row>
    <row r="3094" spans="1:5" x14ac:dyDescent="0.25">
      <c r="A3094" s="4" t="s">
        <v>14775</v>
      </c>
      <c r="B3094" s="4" t="s">
        <v>14776</v>
      </c>
      <c r="C3094" s="4">
        <v>-0.1511951</v>
      </c>
      <c r="D3094" s="4">
        <v>51.495378600000002</v>
      </c>
      <c r="E3094" s="4" t="s">
        <v>14777</v>
      </c>
    </row>
    <row r="3095" spans="1:5" x14ac:dyDescent="0.25">
      <c r="A3095" s="4" t="s">
        <v>14778</v>
      </c>
      <c r="B3095" s="4" t="s">
        <v>14779</v>
      </c>
      <c r="C3095" s="4">
        <v>-0.180869</v>
      </c>
      <c r="D3095" s="4">
        <v>51.537423799999999</v>
      </c>
      <c r="E3095" s="4" t="s">
        <v>14780</v>
      </c>
    </row>
    <row r="3096" spans="1:5" x14ac:dyDescent="0.25">
      <c r="A3096" s="4" t="s">
        <v>14781</v>
      </c>
      <c r="B3096" s="4" t="s">
        <v>14782</v>
      </c>
      <c r="C3096" s="4">
        <v>-0.1507667</v>
      </c>
      <c r="D3096" s="4">
        <v>51.497422200000003</v>
      </c>
      <c r="E3096" s="4" t="s">
        <v>14783</v>
      </c>
    </row>
    <row r="3097" spans="1:5" x14ac:dyDescent="0.25">
      <c r="A3097" s="4" t="s">
        <v>8077</v>
      </c>
      <c r="B3097" s="4" t="s">
        <v>8078</v>
      </c>
      <c r="C3097" s="4">
        <v>-9.6031699999999998E-2</v>
      </c>
      <c r="D3097" s="4">
        <v>51.615274300000003</v>
      </c>
      <c r="E3097" s="4" t="s">
        <v>8079</v>
      </c>
    </row>
    <row r="3098" spans="1:5" x14ac:dyDescent="0.25">
      <c r="A3098" s="4" t="s">
        <v>14784</v>
      </c>
      <c r="B3098" s="4" t="s">
        <v>14785</v>
      </c>
      <c r="C3098" s="4">
        <v>-0.126359</v>
      </c>
      <c r="D3098" s="4">
        <v>51.550504199999999</v>
      </c>
      <c r="E3098" s="4" t="s">
        <v>14786</v>
      </c>
    </row>
    <row r="3099" spans="1:5" x14ac:dyDescent="0.25">
      <c r="A3099" s="4" t="s">
        <v>14787</v>
      </c>
      <c r="B3099" s="4" t="s">
        <v>14788</v>
      </c>
      <c r="C3099" s="4">
        <v>-0.1461973</v>
      </c>
      <c r="D3099" s="4">
        <v>51.497835600000002</v>
      </c>
      <c r="E3099" s="4" t="s">
        <v>14789</v>
      </c>
    </row>
    <row r="3100" spans="1:5" x14ac:dyDescent="0.25">
      <c r="A3100" s="4" t="s">
        <v>14790</v>
      </c>
      <c r="B3100" s="4" t="s">
        <v>10198</v>
      </c>
      <c r="C3100" s="4">
        <v>-0.13371160000000001</v>
      </c>
      <c r="D3100" s="4">
        <v>51.509696599999998</v>
      </c>
      <c r="E3100" s="4" t="s">
        <v>10199</v>
      </c>
    </row>
    <row r="3101" spans="1:5" x14ac:dyDescent="0.25">
      <c r="A3101" s="4" t="s">
        <v>14791</v>
      </c>
      <c r="B3101" s="4" t="s">
        <v>14792</v>
      </c>
      <c r="C3101" s="4">
        <v>-0.1350142</v>
      </c>
      <c r="D3101" s="4">
        <v>51.4989712</v>
      </c>
      <c r="E3101" s="4" t="s">
        <v>14793</v>
      </c>
    </row>
    <row r="3102" spans="1:5" x14ac:dyDescent="0.25">
      <c r="A3102" s="4" t="s">
        <v>4347</v>
      </c>
      <c r="B3102" s="4" t="s">
        <v>3886</v>
      </c>
      <c r="C3102" s="4">
        <v>-0.12641179999999999</v>
      </c>
      <c r="D3102" s="4">
        <v>51.515506299999998</v>
      </c>
      <c r="E3102" s="4" t="s">
        <v>3887</v>
      </c>
    </row>
    <row r="3103" spans="1:5" x14ac:dyDescent="0.25">
      <c r="A3103" s="4" t="s">
        <v>14794</v>
      </c>
      <c r="B3103" s="4" t="s">
        <v>14795</v>
      </c>
      <c r="C3103" s="4">
        <v>-0.1309738</v>
      </c>
      <c r="D3103" s="4">
        <v>51.498772000000002</v>
      </c>
      <c r="E3103" s="4" t="s">
        <v>14796</v>
      </c>
    </row>
    <row r="3104" spans="1:5" x14ac:dyDescent="0.25">
      <c r="A3104" s="4" t="s">
        <v>8080</v>
      </c>
      <c r="B3104" s="4" t="s">
        <v>8081</v>
      </c>
      <c r="C3104" s="4">
        <v>-0.13586609999999999</v>
      </c>
      <c r="D3104" s="4">
        <v>51.693220599999997</v>
      </c>
      <c r="E3104" s="4" t="s">
        <v>8082</v>
      </c>
    </row>
    <row r="3105" spans="1:5" x14ac:dyDescent="0.25">
      <c r="A3105" s="4" t="s">
        <v>14797</v>
      </c>
      <c r="B3105" s="4" t="s">
        <v>14798</v>
      </c>
      <c r="C3105" s="4">
        <v>-0.19216759999999999</v>
      </c>
      <c r="D3105" s="4">
        <v>51.510648099999997</v>
      </c>
      <c r="E3105" s="4" t="s">
        <v>14799</v>
      </c>
    </row>
    <row r="3106" spans="1:5" x14ac:dyDescent="0.25">
      <c r="A3106" s="4" t="s">
        <v>14800</v>
      </c>
      <c r="B3106" s="4" t="s">
        <v>14801</v>
      </c>
      <c r="C3106" s="4">
        <v>-7.3585399999999995E-2</v>
      </c>
      <c r="D3106" s="4">
        <v>51.577391499999997</v>
      </c>
      <c r="E3106" s="4" t="s">
        <v>14802</v>
      </c>
    </row>
    <row r="3107" spans="1:5" x14ac:dyDescent="0.25">
      <c r="A3107" s="4" t="s">
        <v>14803</v>
      </c>
      <c r="B3107" s="4" t="s">
        <v>13735</v>
      </c>
      <c r="C3107" s="4">
        <v>-8.3890199999999998E-2</v>
      </c>
      <c r="D3107" s="4">
        <v>51.548217600000001</v>
      </c>
      <c r="E3107" s="4" t="s">
        <v>13736</v>
      </c>
    </row>
    <row r="3108" spans="1:5" x14ac:dyDescent="0.25">
      <c r="A3108" s="4" t="s">
        <v>14804</v>
      </c>
      <c r="B3108" s="4" t="s">
        <v>14805</v>
      </c>
      <c r="C3108" s="4">
        <v>-0.15086060000000001</v>
      </c>
      <c r="D3108" s="4">
        <v>51.520372500000001</v>
      </c>
      <c r="E3108" s="4" t="s">
        <v>14806</v>
      </c>
    </row>
    <row r="3109" spans="1:5" x14ac:dyDescent="0.25">
      <c r="A3109" s="4" t="s">
        <v>8083</v>
      </c>
      <c r="B3109" s="4" t="s">
        <v>8084</v>
      </c>
      <c r="C3109" s="4">
        <v>-0.12888749999999999</v>
      </c>
      <c r="D3109" s="4">
        <v>51.632959999999997</v>
      </c>
      <c r="E3109" s="4" t="s">
        <v>8085</v>
      </c>
    </row>
    <row r="3110" spans="1:5" x14ac:dyDescent="0.25">
      <c r="A3110" s="4" t="s">
        <v>4348</v>
      </c>
      <c r="B3110" s="4" t="s">
        <v>3302</v>
      </c>
      <c r="C3110" s="4">
        <v>-0.1405371</v>
      </c>
      <c r="D3110" s="4">
        <v>51.537780599999998</v>
      </c>
      <c r="E3110" s="4" t="s">
        <v>3303</v>
      </c>
    </row>
    <row r="3111" spans="1:5" x14ac:dyDescent="0.25">
      <c r="A3111" s="4" t="s">
        <v>8086</v>
      </c>
      <c r="B3111" s="4" t="s">
        <v>8087</v>
      </c>
      <c r="C3111" s="4">
        <v>-6.2960699999999994E-2</v>
      </c>
      <c r="D3111" s="4">
        <v>51.627664299999999</v>
      </c>
      <c r="E3111" s="4" t="s">
        <v>8088</v>
      </c>
    </row>
    <row r="3112" spans="1:5" x14ac:dyDescent="0.25">
      <c r="A3112" s="4" t="s">
        <v>8089</v>
      </c>
      <c r="B3112" s="4" t="s">
        <v>8090</v>
      </c>
      <c r="C3112" s="4">
        <v>-9.12998E-2</v>
      </c>
      <c r="D3112" s="4">
        <v>51.666759800000001</v>
      </c>
      <c r="E3112" s="4" t="s">
        <v>8091</v>
      </c>
    </row>
    <row r="3113" spans="1:5" x14ac:dyDescent="0.25">
      <c r="A3113" s="4" t="s">
        <v>14807</v>
      </c>
      <c r="B3113" s="4" t="s">
        <v>10887</v>
      </c>
      <c r="C3113" s="4">
        <v>-0.15725649999999999</v>
      </c>
      <c r="D3113" s="4">
        <v>51.5140435</v>
      </c>
      <c r="E3113" s="4" t="s">
        <v>10888</v>
      </c>
    </row>
    <row r="3114" spans="1:5" x14ac:dyDescent="0.25">
      <c r="A3114" s="4" t="s">
        <v>879</v>
      </c>
      <c r="B3114" s="4" t="s">
        <v>880</v>
      </c>
      <c r="C3114" s="4">
        <v>-0.18247579999999999</v>
      </c>
      <c r="D3114" s="4">
        <v>51.641436300000002</v>
      </c>
      <c r="E3114" s="4" t="s">
        <v>881</v>
      </c>
    </row>
    <row r="3115" spans="1:5" x14ac:dyDescent="0.25">
      <c r="A3115" s="4" t="s">
        <v>14808</v>
      </c>
      <c r="B3115" s="4" t="s">
        <v>14809</v>
      </c>
      <c r="C3115" s="4">
        <v>-0.14677519999999999</v>
      </c>
      <c r="D3115" s="4">
        <v>51.505965000000003</v>
      </c>
      <c r="E3115" s="4" t="s">
        <v>14810</v>
      </c>
    </row>
    <row r="3116" spans="1:5" x14ac:dyDescent="0.25">
      <c r="A3116" s="4" t="s">
        <v>14811</v>
      </c>
      <c r="B3116" s="4" t="s">
        <v>11569</v>
      </c>
      <c r="C3116" s="4">
        <v>-0.17310819999999999</v>
      </c>
      <c r="D3116" s="4">
        <v>51.532815999999997</v>
      </c>
      <c r="E3116" s="4" t="s">
        <v>11570</v>
      </c>
    </row>
    <row r="3117" spans="1:5" x14ac:dyDescent="0.25">
      <c r="A3117" s="4" t="s">
        <v>14812</v>
      </c>
      <c r="B3117" s="4" t="s">
        <v>10940</v>
      </c>
      <c r="C3117" s="4">
        <v>-0.108736</v>
      </c>
      <c r="D3117" s="4">
        <v>51.533387500000003</v>
      </c>
      <c r="E3117" s="4" t="s">
        <v>10941</v>
      </c>
    </row>
    <row r="3118" spans="1:5" x14ac:dyDescent="0.25">
      <c r="A3118" s="4" t="s">
        <v>14813</v>
      </c>
      <c r="B3118" s="4" t="s">
        <v>14814</v>
      </c>
      <c r="C3118" s="4">
        <v>-0.14554520000000001</v>
      </c>
      <c r="D3118" s="4">
        <v>51.514254600000001</v>
      </c>
      <c r="E3118" s="4" t="s">
        <v>14815</v>
      </c>
    </row>
    <row r="3119" spans="1:5" x14ac:dyDescent="0.25">
      <c r="A3119" s="4" t="s">
        <v>4349</v>
      </c>
      <c r="B3119" s="4" t="s">
        <v>4350</v>
      </c>
      <c r="C3119" s="4">
        <v>-0.1160997</v>
      </c>
      <c r="D3119" s="4">
        <v>51.518470499999999</v>
      </c>
      <c r="E3119" s="4" t="s">
        <v>4351</v>
      </c>
    </row>
    <row r="3120" spans="1:5" x14ac:dyDescent="0.25">
      <c r="A3120" s="4" t="s">
        <v>14816</v>
      </c>
      <c r="B3120" s="4" t="s">
        <v>11967</v>
      </c>
      <c r="C3120" s="4">
        <v>-0.1657083</v>
      </c>
      <c r="D3120" s="4">
        <v>51.507431699999998</v>
      </c>
      <c r="E3120" s="4" t="s">
        <v>11968</v>
      </c>
    </row>
    <row r="3121" spans="1:5" x14ac:dyDescent="0.25">
      <c r="A3121" s="4" t="s">
        <v>14817</v>
      </c>
      <c r="B3121" s="4" t="s">
        <v>11052</v>
      </c>
      <c r="C3121" s="4">
        <v>-0.14303350000000001</v>
      </c>
      <c r="D3121" s="4">
        <v>51.498756800000002</v>
      </c>
      <c r="E3121" s="4" t="s">
        <v>11053</v>
      </c>
    </row>
    <row r="3122" spans="1:5" x14ac:dyDescent="0.25">
      <c r="A3122" s="4" t="s">
        <v>14818</v>
      </c>
      <c r="B3122" s="4" t="s">
        <v>14700</v>
      </c>
      <c r="C3122" s="4">
        <v>-7.7530600000000005E-2</v>
      </c>
      <c r="D3122" s="4">
        <v>51.513968900000002</v>
      </c>
      <c r="E3122" s="4" t="s">
        <v>14701</v>
      </c>
    </row>
    <row r="3123" spans="1:5" x14ac:dyDescent="0.25">
      <c r="A3123" s="4" t="s">
        <v>14819</v>
      </c>
      <c r="B3123" s="4" t="s">
        <v>10784</v>
      </c>
      <c r="C3123" s="4">
        <v>-4.7113299999999997E-2</v>
      </c>
      <c r="D3123" s="4">
        <v>51.605397199999999</v>
      </c>
      <c r="E3123" s="4" t="s">
        <v>10785</v>
      </c>
    </row>
    <row r="3124" spans="1:5" x14ac:dyDescent="0.25">
      <c r="A3124" s="4" t="s">
        <v>8092</v>
      </c>
      <c r="B3124" s="4" t="s">
        <v>8093</v>
      </c>
      <c r="C3124" s="4">
        <v>-2.7360599999999999E-2</v>
      </c>
      <c r="D3124" s="4">
        <v>51.652286400000001</v>
      </c>
      <c r="E3124" s="4" t="s">
        <v>8094</v>
      </c>
    </row>
    <row r="3125" spans="1:5" x14ac:dyDescent="0.25">
      <c r="A3125" s="4" t="s">
        <v>14820</v>
      </c>
      <c r="B3125" s="4" t="s">
        <v>14821</v>
      </c>
      <c r="C3125" s="4">
        <v>-0.1408961</v>
      </c>
      <c r="D3125" s="4">
        <v>51.512688300000001</v>
      </c>
      <c r="E3125" s="4" t="s">
        <v>14822</v>
      </c>
    </row>
    <row r="3126" spans="1:5" x14ac:dyDescent="0.25">
      <c r="A3126" s="4" t="s">
        <v>14823</v>
      </c>
      <c r="B3126" s="4" t="s">
        <v>14824</v>
      </c>
      <c r="C3126" s="4">
        <v>-0.16391620000000001</v>
      </c>
      <c r="D3126" s="4">
        <v>51.516162299999998</v>
      </c>
      <c r="E3126" s="4" t="s">
        <v>14825</v>
      </c>
    </row>
    <row r="3127" spans="1:5" x14ac:dyDescent="0.25">
      <c r="A3127" s="4" t="s">
        <v>882</v>
      </c>
      <c r="B3127" s="4" t="s">
        <v>883</v>
      </c>
      <c r="C3127" s="4">
        <v>-0.19726079999999999</v>
      </c>
      <c r="D3127" s="4">
        <v>51.575085100000003</v>
      </c>
      <c r="E3127" s="4" t="s">
        <v>884</v>
      </c>
    </row>
    <row r="3128" spans="1:5" x14ac:dyDescent="0.25">
      <c r="A3128" s="4" t="s">
        <v>14826</v>
      </c>
      <c r="B3128" s="4" t="s">
        <v>12864</v>
      </c>
      <c r="C3128" s="4">
        <v>-9.0236499999999997E-2</v>
      </c>
      <c r="D3128" s="4">
        <v>51.575073799999998</v>
      </c>
      <c r="E3128" s="4" t="s">
        <v>12865</v>
      </c>
    </row>
    <row r="3129" spans="1:5" x14ac:dyDescent="0.25">
      <c r="A3129" s="4" t="s">
        <v>14827</v>
      </c>
      <c r="B3129" s="4" t="s">
        <v>14828</v>
      </c>
      <c r="C3129" s="4">
        <v>-6.6530199999999998E-2</v>
      </c>
      <c r="D3129" s="4">
        <v>51.607256399999997</v>
      </c>
      <c r="E3129" s="4" t="s">
        <v>14829</v>
      </c>
    </row>
    <row r="3130" spans="1:5" x14ac:dyDescent="0.25">
      <c r="A3130" s="4" t="s">
        <v>14830</v>
      </c>
      <c r="B3130" s="4" t="s">
        <v>14831</v>
      </c>
      <c r="C3130" s="4">
        <v>-0.15539839999999999</v>
      </c>
      <c r="D3130" s="4">
        <v>51.527215300000002</v>
      </c>
      <c r="E3130" s="4" t="s">
        <v>14832</v>
      </c>
    </row>
    <row r="3131" spans="1:5" x14ac:dyDescent="0.25">
      <c r="A3131" s="4" t="s">
        <v>8095</v>
      </c>
      <c r="B3131" s="4" t="s">
        <v>7575</v>
      </c>
      <c r="C3131" s="4">
        <v>-6.6535899999999995E-2</v>
      </c>
      <c r="D3131" s="4">
        <v>51.630232200000002</v>
      </c>
      <c r="E3131" s="4" t="s">
        <v>7576</v>
      </c>
    </row>
    <row r="3132" spans="1:5" x14ac:dyDescent="0.25">
      <c r="A3132" s="4" t="s">
        <v>14833</v>
      </c>
      <c r="B3132" s="4" t="s">
        <v>14834</v>
      </c>
      <c r="C3132" s="4">
        <v>-6.8685499999999997E-2</v>
      </c>
      <c r="D3132" s="4">
        <v>51.593902100000001</v>
      </c>
      <c r="E3132" s="4" t="s">
        <v>14835</v>
      </c>
    </row>
    <row r="3133" spans="1:5" x14ac:dyDescent="0.25">
      <c r="A3133" s="4" t="s">
        <v>8096</v>
      </c>
      <c r="B3133" s="4" t="s">
        <v>8097</v>
      </c>
      <c r="C3133" s="4">
        <v>-4.7363700000000002E-2</v>
      </c>
      <c r="D3133" s="4">
        <v>51.648016599999998</v>
      </c>
      <c r="E3133" s="4" t="s">
        <v>8098</v>
      </c>
    </row>
    <row r="3134" spans="1:5" x14ac:dyDescent="0.25">
      <c r="A3134" s="4" t="s">
        <v>4352</v>
      </c>
      <c r="B3134" s="4" t="s">
        <v>3032</v>
      </c>
      <c r="C3134" s="4">
        <v>-0.13701250000000001</v>
      </c>
      <c r="D3134" s="4">
        <v>51.524865499999997</v>
      </c>
      <c r="E3134" s="4" t="s">
        <v>3033</v>
      </c>
    </row>
    <row r="3135" spans="1:5" x14ac:dyDescent="0.25">
      <c r="A3135" s="4" t="s">
        <v>4353</v>
      </c>
      <c r="B3135" s="4" t="s">
        <v>3135</v>
      </c>
      <c r="C3135" s="4">
        <v>-0.13932310000000001</v>
      </c>
      <c r="D3135" s="4">
        <v>51.535018700000002</v>
      </c>
      <c r="E3135" s="4" t="s">
        <v>3136</v>
      </c>
    </row>
    <row r="3136" spans="1:5" x14ac:dyDescent="0.25">
      <c r="A3136" s="4" t="s">
        <v>885</v>
      </c>
      <c r="B3136" s="4" t="s">
        <v>886</v>
      </c>
      <c r="C3136" s="4">
        <v>-0.21074889999999999</v>
      </c>
      <c r="D3136" s="4">
        <v>51.596531499999998</v>
      </c>
      <c r="E3136" s="4" t="s">
        <v>887</v>
      </c>
    </row>
    <row r="3137" spans="1:5" x14ac:dyDescent="0.25">
      <c r="A3137" s="4" t="s">
        <v>14836</v>
      </c>
      <c r="B3137" s="4" t="s">
        <v>11702</v>
      </c>
      <c r="C3137" s="4">
        <v>-0.11174779999999999</v>
      </c>
      <c r="D3137" s="4">
        <v>51.517051600000002</v>
      </c>
      <c r="E3137" s="4" t="s">
        <v>11703</v>
      </c>
    </row>
    <row r="3138" spans="1:5" x14ac:dyDescent="0.25">
      <c r="A3138" s="4" t="s">
        <v>14837</v>
      </c>
      <c r="B3138" s="4" t="s">
        <v>14838</v>
      </c>
      <c r="C3138" s="4">
        <v>-0.1185235</v>
      </c>
      <c r="D3138" s="4">
        <v>51.558624899999998</v>
      </c>
      <c r="E3138" s="4" t="s">
        <v>14839</v>
      </c>
    </row>
    <row r="3139" spans="1:5" x14ac:dyDescent="0.25">
      <c r="A3139" s="4" t="s">
        <v>14840</v>
      </c>
      <c r="B3139" s="4" t="s">
        <v>13831</v>
      </c>
      <c r="C3139" s="4">
        <v>-9.2806299999999994E-2</v>
      </c>
      <c r="D3139" s="4">
        <v>51.512968299999997</v>
      </c>
      <c r="E3139" s="4" t="s">
        <v>13832</v>
      </c>
    </row>
    <row r="3140" spans="1:5" x14ac:dyDescent="0.25">
      <c r="A3140" s="4" t="s">
        <v>8099</v>
      </c>
      <c r="B3140" s="4" t="s">
        <v>8100</v>
      </c>
      <c r="C3140" s="4">
        <v>-7.7775800000000006E-2</v>
      </c>
      <c r="D3140" s="4">
        <v>51.6104445</v>
      </c>
      <c r="E3140" s="4" t="s">
        <v>8101</v>
      </c>
    </row>
    <row r="3141" spans="1:5" x14ac:dyDescent="0.25">
      <c r="A3141" s="4" t="s">
        <v>14841</v>
      </c>
      <c r="B3141" s="4" t="s">
        <v>14351</v>
      </c>
      <c r="C3141" s="4">
        <v>-0.14639250000000001</v>
      </c>
      <c r="D3141" s="4">
        <v>51.519654500000001</v>
      </c>
      <c r="E3141" s="4" t="s">
        <v>14352</v>
      </c>
    </row>
    <row r="3142" spans="1:5" x14ac:dyDescent="0.25">
      <c r="A3142" s="4" t="s">
        <v>14842</v>
      </c>
      <c r="B3142" s="4" t="s">
        <v>10588</v>
      </c>
      <c r="C3142" s="4">
        <v>-0.1294573</v>
      </c>
      <c r="D3142" s="4">
        <v>51.507308700000003</v>
      </c>
      <c r="E3142" s="4" t="s">
        <v>10589</v>
      </c>
    </row>
    <row r="3143" spans="1:5" x14ac:dyDescent="0.25">
      <c r="A3143" s="4" t="s">
        <v>14843</v>
      </c>
      <c r="B3143" s="4" t="s">
        <v>14844</v>
      </c>
      <c r="C3143" s="4">
        <v>-9.27954E-2</v>
      </c>
      <c r="D3143" s="4">
        <v>51.525305899999999</v>
      </c>
      <c r="E3143" s="4" t="s">
        <v>14845</v>
      </c>
    </row>
    <row r="3144" spans="1:5" x14ac:dyDescent="0.25">
      <c r="A3144" s="4" t="s">
        <v>4354</v>
      </c>
      <c r="B3144" s="4" t="s">
        <v>4355</v>
      </c>
      <c r="C3144" s="4">
        <v>-0.1793718</v>
      </c>
      <c r="D3144" s="4">
        <v>51.547840800000003</v>
      </c>
      <c r="E3144" s="4" t="s">
        <v>4356</v>
      </c>
    </row>
    <row r="3145" spans="1:5" x14ac:dyDescent="0.25">
      <c r="A3145" s="4" t="s">
        <v>14846</v>
      </c>
      <c r="B3145" s="4" t="s">
        <v>14847</v>
      </c>
      <c r="C3145" s="4">
        <v>-8.5178199999999996E-2</v>
      </c>
      <c r="D3145" s="4">
        <v>51.523032600000001</v>
      </c>
      <c r="E3145" s="4" t="s">
        <v>14848</v>
      </c>
    </row>
    <row r="3146" spans="1:5" x14ac:dyDescent="0.25">
      <c r="A3146" s="4" t="s">
        <v>4357</v>
      </c>
      <c r="B3146" s="4" t="s">
        <v>4358</v>
      </c>
      <c r="C3146" s="4">
        <v>-0.1221695</v>
      </c>
      <c r="D3146" s="4">
        <v>51.5149258</v>
      </c>
      <c r="E3146" s="4" t="s">
        <v>4359</v>
      </c>
    </row>
    <row r="3147" spans="1:5" x14ac:dyDescent="0.25">
      <c r="A3147" s="4" t="s">
        <v>14849</v>
      </c>
      <c r="B3147" s="4" t="s">
        <v>14850</v>
      </c>
      <c r="C3147" s="4">
        <v>-0.12662010000000001</v>
      </c>
      <c r="D3147" s="4">
        <v>51.494269199999998</v>
      </c>
      <c r="E3147" s="4" t="s">
        <v>14851</v>
      </c>
    </row>
    <row r="3148" spans="1:5" x14ac:dyDescent="0.25">
      <c r="A3148" s="4" t="s">
        <v>8102</v>
      </c>
      <c r="B3148" s="4" t="s">
        <v>8103</v>
      </c>
      <c r="C3148" s="4">
        <v>-4.3385100000000003E-2</v>
      </c>
      <c r="D3148" s="4">
        <v>51.621908300000001</v>
      </c>
      <c r="E3148" s="4" t="s">
        <v>8104</v>
      </c>
    </row>
    <row r="3149" spans="1:5" x14ac:dyDescent="0.25">
      <c r="A3149" s="4" t="s">
        <v>4360</v>
      </c>
      <c r="B3149" s="4" t="s">
        <v>4361</v>
      </c>
      <c r="C3149" s="4">
        <v>-0.12773609999999999</v>
      </c>
      <c r="D3149" s="4">
        <v>51.535580699999997</v>
      </c>
      <c r="E3149" s="4" t="s">
        <v>4362</v>
      </c>
    </row>
    <row r="3150" spans="1:5" x14ac:dyDescent="0.25">
      <c r="A3150" s="4" t="s">
        <v>8105</v>
      </c>
      <c r="B3150" s="4" t="s">
        <v>7852</v>
      </c>
      <c r="C3150" s="4">
        <v>-3.88253E-2</v>
      </c>
      <c r="D3150" s="4">
        <v>51.620780000000003</v>
      </c>
      <c r="E3150" s="4" t="s">
        <v>7853</v>
      </c>
    </row>
    <row r="3151" spans="1:5" x14ac:dyDescent="0.25">
      <c r="A3151" s="4" t="s">
        <v>14852</v>
      </c>
      <c r="B3151" s="4" t="s">
        <v>14853</v>
      </c>
      <c r="C3151" s="4">
        <v>-0.1621185</v>
      </c>
      <c r="D3151" s="4">
        <v>51.526808199999998</v>
      </c>
      <c r="E3151" s="4" t="s">
        <v>14854</v>
      </c>
    </row>
    <row r="3152" spans="1:5" x14ac:dyDescent="0.25">
      <c r="A3152" s="4" t="s">
        <v>4363</v>
      </c>
      <c r="B3152" s="4" t="s">
        <v>4364</v>
      </c>
      <c r="C3152" s="4">
        <v>-0.1124701</v>
      </c>
      <c r="D3152" s="4">
        <v>51.520498400000001</v>
      </c>
      <c r="E3152" s="4" t="s">
        <v>4365</v>
      </c>
    </row>
    <row r="3153" spans="1:5" x14ac:dyDescent="0.25">
      <c r="A3153" s="4" t="s">
        <v>4366</v>
      </c>
      <c r="B3153" s="4" t="s">
        <v>4364</v>
      </c>
      <c r="C3153" s="4">
        <v>-0.1124701</v>
      </c>
      <c r="D3153" s="4">
        <v>51.520498400000001</v>
      </c>
      <c r="E3153" s="4" t="s">
        <v>4365</v>
      </c>
    </row>
    <row r="3154" spans="1:5" x14ac:dyDescent="0.25">
      <c r="A3154" s="4" t="s">
        <v>4367</v>
      </c>
      <c r="B3154" s="4" t="s">
        <v>4368</v>
      </c>
      <c r="C3154" s="4">
        <v>-0.19638739999999999</v>
      </c>
      <c r="D3154" s="4">
        <v>51.5457386</v>
      </c>
      <c r="E3154" s="4" t="s">
        <v>4369</v>
      </c>
    </row>
    <row r="3155" spans="1:5" x14ac:dyDescent="0.25">
      <c r="A3155" s="4" t="s">
        <v>14855</v>
      </c>
      <c r="B3155" s="4" t="s">
        <v>14856</v>
      </c>
      <c r="C3155" s="4">
        <v>-0.14522309999999999</v>
      </c>
      <c r="D3155" s="4">
        <v>51.498764399999999</v>
      </c>
      <c r="E3155" s="4" t="s">
        <v>14857</v>
      </c>
    </row>
    <row r="3156" spans="1:5" x14ac:dyDescent="0.25">
      <c r="A3156" s="4" t="s">
        <v>14858</v>
      </c>
      <c r="B3156" s="4" t="s">
        <v>13668</v>
      </c>
      <c r="C3156" s="4">
        <v>-6.77846E-2</v>
      </c>
      <c r="D3156" s="4">
        <v>51.605604399999997</v>
      </c>
      <c r="E3156" s="4" t="s">
        <v>13669</v>
      </c>
    </row>
    <row r="3157" spans="1:5" x14ac:dyDescent="0.25">
      <c r="A3157" s="4" t="s">
        <v>8106</v>
      </c>
      <c r="B3157" s="4" t="s">
        <v>8107</v>
      </c>
      <c r="C3157" s="4">
        <v>-0.1325036</v>
      </c>
      <c r="D3157" s="4">
        <v>51.642018899999997</v>
      </c>
      <c r="E3157" s="4" t="s">
        <v>8108</v>
      </c>
    </row>
    <row r="3158" spans="1:5" x14ac:dyDescent="0.25">
      <c r="A3158" s="4" t="s">
        <v>14859</v>
      </c>
      <c r="B3158" s="4" t="s">
        <v>14860</v>
      </c>
      <c r="C3158" s="4">
        <v>-8.6457800000000001E-2</v>
      </c>
      <c r="D3158" s="4">
        <v>51.519330500000002</v>
      </c>
      <c r="E3158" s="4" t="s">
        <v>14861</v>
      </c>
    </row>
    <row r="3159" spans="1:5" x14ac:dyDescent="0.25">
      <c r="A3159" s="4" t="s">
        <v>14862</v>
      </c>
      <c r="B3159" s="4" t="s">
        <v>14863</v>
      </c>
      <c r="C3159" s="4">
        <v>-0.1037387</v>
      </c>
      <c r="D3159" s="4">
        <v>51.529431000000002</v>
      </c>
      <c r="E3159" s="4" t="s">
        <v>14864</v>
      </c>
    </row>
    <row r="3160" spans="1:5" x14ac:dyDescent="0.25">
      <c r="A3160" s="4" t="s">
        <v>14865</v>
      </c>
      <c r="B3160" s="4" t="s">
        <v>14866</v>
      </c>
      <c r="C3160" s="4">
        <v>-0.1227953</v>
      </c>
      <c r="D3160" s="4">
        <v>51.5761027</v>
      </c>
      <c r="E3160" s="4" t="s">
        <v>14867</v>
      </c>
    </row>
    <row r="3161" spans="1:5" x14ac:dyDescent="0.25">
      <c r="A3161" s="4" t="s">
        <v>14868</v>
      </c>
      <c r="B3161" s="4" t="s">
        <v>14869</v>
      </c>
      <c r="C3161" s="4">
        <v>-8.0434099999999994E-2</v>
      </c>
      <c r="D3161" s="4">
        <v>51.5186116</v>
      </c>
      <c r="E3161" s="4" t="s">
        <v>14870</v>
      </c>
    </row>
    <row r="3162" spans="1:5" x14ac:dyDescent="0.25">
      <c r="A3162" s="4" t="s">
        <v>14871</v>
      </c>
      <c r="B3162" s="4" t="s">
        <v>12841</v>
      </c>
      <c r="C3162" s="4">
        <v>-0.1236348</v>
      </c>
      <c r="D3162" s="4">
        <v>51.560972900000003</v>
      </c>
      <c r="E3162" s="4" t="s">
        <v>12842</v>
      </c>
    </row>
    <row r="3163" spans="1:5" x14ac:dyDescent="0.25">
      <c r="A3163" s="4" t="s">
        <v>8109</v>
      </c>
      <c r="B3163" s="4" t="s">
        <v>8110</v>
      </c>
      <c r="C3163" s="4">
        <v>-4.3970200000000001E-2</v>
      </c>
      <c r="D3163" s="4">
        <v>51.664389300000003</v>
      </c>
      <c r="E3163" s="4" t="s">
        <v>8111</v>
      </c>
    </row>
    <row r="3164" spans="1:5" x14ac:dyDescent="0.25">
      <c r="A3164" s="4" t="s">
        <v>4370</v>
      </c>
      <c r="B3164" s="4" t="s">
        <v>3035</v>
      </c>
      <c r="C3164" s="4">
        <v>-0.14475360000000001</v>
      </c>
      <c r="D3164" s="4">
        <v>51.5539439</v>
      </c>
      <c r="E3164" s="4" t="s">
        <v>3036</v>
      </c>
    </row>
    <row r="3165" spans="1:5" x14ac:dyDescent="0.25">
      <c r="A3165" s="4" t="s">
        <v>888</v>
      </c>
      <c r="B3165" s="4" t="s">
        <v>889</v>
      </c>
      <c r="C3165" s="4">
        <v>-0.17256779999999999</v>
      </c>
      <c r="D3165" s="4">
        <v>51.572221300000002</v>
      </c>
      <c r="E3165" s="4" t="s">
        <v>890</v>
      </c>
    </row>
    <row r="3166" spans="1:5" x14ac:dyDescent="0.25">
      <c r="A3166" s="4" t="s">
        <v>14872</v>
      </c>
      <c r="B3166" s="4" t="s">
        <v>14873</v>
      </c>
      <c r="C3166" s="4">
        <v>-0.1039973</v>
      </c>
      <c r="D3166" s="4">
        <v>51.588767599999997</v>
      </c>
      <c r="E3166" s="4" t="s">
        <v>14874</v>
      </c>
    </row>
    <row r="3167" spans="1:5" x14ac:dyDescent="0.25">
      <c r="A3167" s="4" t="s">
        <v>891</v>
      </c>
      <c r="B3167" s="4" t="s">
        <v>226</v>
      </c>
      <c r="C3167" s="4">
        <v>-0.27643869999999998</v>
      </c>
      <c r="D3167" s="4">
        <v>51.613799399999998</v>
      </c>
      <c r="E3167" s="4" t="s">
        <v>227</v>
      </c>
    </row>
    <row r="3168" spans="1:5" x14ac:dyDescent="0.25">
      <c r="A3168" s="4" t="s">
        <v>4371</v>
      </c>
      <c r="B3168" s="4" t="s">
        <v>4372</v>
      </c>
      <c r="C3168" s="4">
        <v>-0.1198405</v>
      </c>
      <c r="D3168" s="4">
        <v>51.517235599999999</v>
      </c>
      <c r="E3168" s="4" t="s">
        <v>4373</v>
      </c>
    </row>
    <row r="3169" spans="1:5" x14ac:dyDescent="0.25">
      <c r="A3169" s="4" t="s">
        <v>14875</v>
      </c>
      <c r="B3169" s="4" t="s">
        <v>14814</v>
      </c>
      <c r="C3169" s="4">
        <v>-0.14554520000000001</v>
      </c>
      <c r="D3169" s="4">
        <v>51.514254600000001</v>
      </c>
      <c r="E3169" s="4" t="s">
        <v>14815</v>
      </c>
    </row>
    <row r="3170" spans="1:5" x14ac:dyDescent="0.25">
      <c r="A3170" s="4" t="s">
        <v>14876</v>
      </c>
      <c r="B3170" s="4" t="s">
        <v>10899</v>
      </c>
      <c r="C3170" s="4">
        <v>-0.135129</v>
      </c>
      <c r="D3170" s="4">
        <v>51.516274699999997</v>
      </c>
      <c r="E3170" s="4" t="s">
        <v>10900</v>
      </c>
    </row>
    <row r="3171" spans="1:5" x14ac:dyDescent="0.25">
      <c r="A3171" s="4" t="s">
        <v>14877</v>
      </c>
      <c r="B3171" s="4" t="s">
        <v>14878</v>
      </c>
      <c r="C3171" s="4">
        <v>-9.6729599999999999E-2</v>
      </c>
      <c r="D3171" s="4">
        <v>51.524992099999999</v>
      </c>
      <c r="E3171" s="4" t="s">
        <v>14879</v>
      </c>
    </row>
    <row r="3172" spans="1:5" x14ac:dyDescent="0.25">
      <c r="A3172" s="4" t="s">
        <v>892</v>
      </c>
      <c r="B3172" s="4" t="s">
        <v>210</v>
      </c>
      <c r="C3172" s="4">
        <v>-0.27370139999999998</v>
      </c>
      <c r="D3172" s="4">
        <v>51.629603400000001</v>
      </c>
      <c r="E3172" s="4" t="s">
        <v>211</v>
      </c>
    </row>
    <row r="3173" spans="1:5" x14ac:dyDescent="0.25">
      <c r="A3173" s="4" t="s">
        <v>14880</v>
      </c>
      <c r="B3173" s="4" t="s">
        <v>14109</v>
      </c>
      <c r="C3173" s="4">
        <v>-0.10130980000000001</v>
      </c>
      <c r="D3173" s="4">
        <v>51.520929799999998</v>
      </c>
      <c r="E3173" s="4" t="s">
        <v>14110</v>
      </c>
    </row>
    <row r="3174" spans="1:5" x14ac:dyDescent="0.25">
      <c r="A3174" s="4" t="s">
        <v>14881</v>
      </c>
      <c r="B3174" s="4" t="s">
        <v>11785</v>
      </c>
      <c r="C3174" s="4">
        <v>-8.61653E-2</v>
      </c>
      <c r="D3174" s="4">
        <v>51.515647800000004</v>
      </c>
      <c r="E3174" s="4" t="s">
        <v>11786</v>
      </c>
    </row>
    <row r="3175" spans="1:5" x14ac:dyDescent="0.25">
      <c r="A3175" s="4" t="s">
        <v>14882</v>
      </c>
      <c r="B3175" s="4" t="s">
        <v>14883</v>
      </c>
      <c r="C3175" s="4">
        <v>-0.1042223</v>
      </c>
      <c r="D3175" s="4">
        <v>51.529240999999999</v>
      </c>
      <c r="E3175" s="4" t="s">
        <v>14884</v>
      </c>
    </row>
    <row r="3176" spans="1:5" x14ac:dyDescent="0.25">
      <c r="A3176" s="4" t="s">
        <v>4374</v>
      </c>
      <c r="B3176" s="4" t="s">
        <v>4375</v>
      </c>
      <c r="C3176" s="4">
        <v>-0.192027</v>
      </c>
      <c r="D3176" s="4">
        <v>51.537128699999997</v>
      </c>
      <c r="E3176" s="4" t="s">
        <v>4376</v>
      </c>
    </row>
    <row r="3177" spans="1:5" x14ac:dyDescent="0.25">
      <c r="A3177" s="4" t="s">
        <v>4377</v>
      </c>
      <c r="B3177" s="4" t="s">
        <v>3532</v>
      </c>
      <c r="C3177" s="4">
        <v>-0.141731</v>
      </c>
      <c r="D3177" s="4">
        <v>51.567231800000002</v>
      </c>
      <c r="E3177" s="4" t="s">
        <v>3533</v>
      </c>
    </row>
    <row r="3178" spans="1:5" x14ac:dyDescent="0.25">
      <c r="A3178" s="4" t="s">
        <v>14885</v>
      </c>
      <c r="B3178" s="4" t="s">
        <v>14886</v>
      </c>
      <c r="C3178" s="4">
        <v>-0.14815200000000001</v>
      </c>
      <c r="D3178" s="4">
        <v>51.510033399999998</v>
      </c>
      <c r="E3178" s="4" t="s">
        <v>14887</v>
      </c>
    </row>
    <row r="3179" spans="1:5" x14ac:dyDescent="0.25">
      <c r="A3179" s="4" t="s">
        <v>4378</v>
      </c>
      <c r="B3179" s="4" t="s">
        <v>3488</v>
      </c>
      <c r="C3179" s="4">
        <v>-0.1789848</v>
      </c>
      <c r="D3179" s="4">
        <v>51.556809199999996</v>
      </c>
      <c r="E3179" s="4" t="s">
        <v>3489</v>
      </c>
    </row>
    <row r="3180" spans="1:5" x14ac:dyDescent="0.25">
      <c r="A3180" s="4" t="s">
        <v>893</v>
      </c>
      <c r="B3180" s="4" t="s">
        <v>429</v>
      </c>
      <c r="C3180" s="4">
        <v>-0.21516769999999999</v>
      </c>
      <c r="D3180" s="4">
        <v>51.557464099999997</v>
      </c>
      <c r="E3180" s="4" t="s">
        <v>430</v>
      </c>
    </row>
    <row r="3181" spans="1:5" x14ac:dyDescent="0.25">
      <c r="A3181" s="4" t="s">
        <v>894</v>
      </c>
      <c r="B3181" s="4" t="s">
        <v>895</v>
      </c>
      <c r="C3181" s="4">
        <v>-0.16793939999999999</v>
      </c>
      <c r="D3181" s="4">
        <v>51.647460000000002</v>
      </c>
      <c r="E3181" s="4" t="s">
        <v>896</v>
      </c>
    </row>
    <row r="3182" spans="1:5" x14ac:dyDescent="0.25">
      <c r="A3182" s="4" t="s">
        <v>897</v>
      </c>
      <c r="B3182" s="4" t="s">
        <v>898</v>
      </c>
      <c r="C3182" s="4">
        <v>-0.19483449999999999</v>
      </c>
      <c r="D3182" s="4">
        <v>51.572215300000003</v>
      </c>
      <c r="E3182" s="4" t="s">
        <v>899</v>
      </c>
    </row>
    <row r="3183" spans="1:5" x14ac:dyDescent="0.25">
      <c r="A3183" s="4" t="s">
        <v>4379</v>
      </c>
      <c r="B3183" s="4" t="s">
        <v>4380</v>
      </c>
      <c r="C3183" s="4">
        <v>-0.128136</v>
      </c>
      <c r="D3183" s="4">
        <v>51.528644900000003</v>
      </c>
      <c r="E3183" s="4" t="s">
        <v>4381</v>
      </c>
    </row>
    <row r="3184" spans="1:5" x14ac:dyDescent="0.25">
      <c r="A3184" s="4" t="s">
        <v>14888</v>
      </c>
      <c r="B3184" s="4" t="s">
        <v>14889</v>
      </c>
      <c r="C3184" s="4">
        <v>-0.10271619999999999</v>
      </c>
      <c r="D3184" s="4">
        <v>51.591102900000003</v>
      </c>
      <c r="E3184" s="4" t="s">
        <v>14890</v>
      </c>
    </row>
    <row r="3185" spans="1:5" x14ac:dyDescent="0.25">
      <c r="A3185" s="4" t="s">
        <v>14891</v>
      </c>
      <c r="B3185" s="4" t="s">
        <v>11897</v>
      </c>
      <c r="C3185" s="4">
        <v>-0.1423016</v>
      </c>
      <c r="D3185" s="4">
        <v>51.521712000000001</v>
      </c>
      <c r="E3185" s="4" t="s">
        <v>11898</v>
      </c>
    </row>
    <row r="3186" spans="1:5" x14ac:dyDescent="0.25">
      <c r="A3186" s="4" t="s">
        <v>14892</v>
      </c>
      <c r="B3186" s="4" t="s">
        <v>14893</v>
      </c>
      <c r="C3186" s="4">
        <v>-0.1091684</v>
      </c>
      <c r="D3186" s="4">
        <v>51.597384900000002</v>
      </c>
      <c r="E3186" s="4" t="s">
        <v>14894</v>
      </c>
    </row>
    <row r="3187" spans="1:5" x14ac:dyDescent="0.25">
      <c r="A3187" s="4" t="s">
        <v>4382</v>
      </c>
      <c r="B3187" s="4" t="s">
        <v>4383</v>
      </c>
      <c r="C3187" s="4">
        <v>-0.10809879999999999</v>
      </c>
      <c r="D3187" s="4">
        <v>51.520239099999998</v>
      </c>
      <c r="E3187" s="4" t="s">
        <v>4384</v>
      </c>
    </row>
    <row r="3188" spans="1:5" x14ac:dyDescent="0.25">
      <c r="A3188" s="4" t="s">
        <v>14895</v>
      </c>
      <c r="B3188" s="4" t="s">
        <v>13802</v>
      </c>
      <c r="C3188" s="4">
        <v>-0.14243539999999999</v>
      </c>
      <c r="D3188" s="4">
        <v>51.5155903</v>
      </c>
      <c r="E3188" s="4" t="s">
        <v>13803</v>
      </c>
    </row>
    <row r="3189" spans="1:5" x14ac:dyDescent="0.25">
      <c r="A3189" s="4" t="s">
        <v>14896</v>
      </c>
      <c r="B3189" s="4" t="s">
        <v>11785</v>
      </c>
      <c r="C3189" s="4">
        <v>-8.61653E-2</v>
      </c>
      <c r="D3189" s="4">
        <v>51.515647800000004</v>
      </c>
      <c r="E3189" s="4" t="s">
        <v>11786</v>
      </c>
    </row>
    <row r="3190" spans="1:5" x14ac:dyDescent="0.25">
      <c r="A3190" s="4" t="s">
        <v>14897</v>
      </c>
      <c r="B3190" s="4" t="s">
        <v>10267</v>
      </c>
      <c r="C3190" s="4">
        <v>-0.20105419999999999</v>
      </c>
      <c r="D3190" s="4">
        <v>51.523581</v>
      </c>
      <c r="E3190" s="4" t="s">
        <v>10268</v>
      </c>
    </row>
    <row r="3191" spans="1:5" x14ac:dyDescent="0.25">
      <c r="A3191" s="4" t="s">
        <v>14898</v>
      </c>
      <c r="B3191" s="4" t="s">
        <v>14899</v>
      </c>
      <c r="C3191" s="4">
        <v>-0.1213704</v>
      </c>
      <c r="D3191" s="4">
        <v>51.534345899999998</v>
      </c>
      <c r="E3191" s="4" t="s">
        <v>14900</v>
      </c>
    </row>
    <row r="3192" spans="1:5" x14ac:dyDescent="0.25">
      <c r="A3192" s="4" t="s">
        <v>14901</v>
      </c>
      <c r="B3192" s="4" t="s">
        <v>13682</v>
      </c>
      <c r="C3192" s="4">
        <v>-0.13900019999999999</v>
      </c>
      <c r="D3192" s="4">
        <v>51.512883000000002</v>
      </c>
      <c r="E3192" s="4" t="s">
        <v>13683</v>
      </c>
    </row>
    <row r="3193" spans="1:5" x14ac:dyDescent="0.25">
      <c r="A3193" s="4" t="s">
        <v>14902</v>
      </c>
      <c r="B3193" s="4" t="s">
        <v>14023</v>
      </c>
      <c r="C3193" s="4">
        <v>-0.14814060000000001</v>
      </c>
      <c r="D3193" s="4">
        <v>51.514223700000002</v>
      </c>
      <c r="E3193" s="4" t="s">
        <v>14024</v>
      </c>
    </row>
    <row r="3194" spans="1:5" x14ac:dyDescent="0.25">
      <c r="A3194" s="4" t="s">
        <v>14903</v>
      </c>
      <c r="B3194" s="4" t="s">
        <v>11879</v>
      </c>
      <c r="C3194" s="4">
        <v>-9.6499000000000001E-2</v>
      </c>
      <c r="D3194" s="4">
        <v>51.5709491</v>
      </c>
      <c r="E3194" s="4" t="s">
        <v>11880</v>
      </c>
    </row>
    <row r="3195" spans="1:5" x14ac:dyDescent="0.25">
      <c r="A3195" s="4" t="s">
        <v>14904</v>
      </c>
      <c r="B3195" s="4" t="s">
        <v>14905</v>
      </c>
      <c r="C3195" s="4">
        <v>-0.1074538</v>
      </c>
      <c r="D3195" s="4">
        <v>51.566729000000002</v>
      </c>
      <c r="E3195" s="4" t="s">
        <v>14906</v>
      </c>
    </row>
    <row r="3196" spans="1:5" x14ac:dyDescent="0.25">
      <c r="A3196" s="4" t="s">
        <v>14907</v>
      </c>
      <c r="B3196" s="4" t="s">
        <v>14908</v>
      </c>
      <c r="C3196" s="4">
        <v>-0.1585712</v>
      </c>
      <c r="D3196" s="4">
        <v>51.513965300000002</v>
      </c>
      <c r="E3196" s="4" t="s">
        <v>14909</v>
      </c>
    </row>
    <row r="3197" spans="1:5" x14ac:dyDescent="0.25">
      <c r="A3197" s="4" t="s">
        <v>14910</v>
      </c>
      <c r="B3197" s="4" t="s">
        <v>14182</v>
      </c>
      <c r="C3197" s="4">
        <v>-0.14267930000000001</v>
      </c>
      <c r="D3197" s="4">
        <v>51.495774599999997</v>
      </c>
      <c r="E3197" s="4" t="s">
        <v>14183</v>
      </c>
    </row>
    <row r="3198" spans="1:5" x14ac:dyDescent="0.25">
      <c r="A3198" s="4" t="s">
        <v>14911</v>
      </c>
      <c r="B3198" s="4" t="s">
        <v>14912</v>
      </c>
      <c r="C3198" s="4">
        <v>-0.20350689999999999</v>
      </c>
      <c r="D3198" s="4">
        <v>51.530120099999998</v>
      </c>
      <c r="E3198" s="4" t="s">
        <v>14913</v>
      </c>
    </row>
    <row r="3199" spans="1:5" x14ac:dyDescent="0.25">
      <c r="A3199" s="4" t="s">
        <v>14914</v>
      </c>
      <c r="B3199" s="4" t="s">
        <v>13391</v>
      </c>
      <c r="C3199" s="4">
        <v>-0.1207295</v>
      </c>
      <c r="D3199" s="4">
        <v>51.547104900000001</v>
      </c>
      <c r="E3199" s="4" t="s">
        <v>13392</v>
      </c>
    </row>
    <row r="3200" spans="1:5" x14ac:dyDescent="0.25">
      <c r="A3200" s="4" t="s">
        <v>900</v>
      </c>
      <c r="B3200" s="4" t="s">
        <v>901</v>
      </c>
      <c r="C3200" s="4">
        <v>-0.1960268</v>
      </c>
      <c r="D3200" s="4">
        <v>51.599687199999998</v>
      </c>
      <c r="E3200" s="4" t="s">
        <v>902</v>
      </c>
    </row>
    <row r="3201" spans="1:5" x14ac:dyDescent="0.25">
      <c r="A3201" s="4" t="s">
        <v>4385</v>
      </c>
      <c r="B3201" s="4" t="s">
        <v>4243</v>
      </c>
      <c r="C3201" s="4">
        <v>-0.1337769</v>
      </c>
      <c r="D3201" s="4">
        <v>51.552870599999999</v>
      </c>
      <c r="E3201" s="4" t="s">
        <v>4244</v>
      </c>
    </row>
    <row r="3202" spans="1:5" x14ac:dyDescent="0.25">
      <c r="A3202" s="4" t="s">
        <v>903</v>
      </c>
      <c r="B3202" s="4" t="s">
        <v>904</v>
      </c>
      <c r="C3202" s="4">
        <v>-0.27187430000000001</v>
      </c>
      <c r="D3202" s="4">
        <v>51.605819099999998</v>
      </c>
      <c r="E3202" s="4" t="s">
        <v>905</v>
      </c>
    </row>
    <row r="3203" spans="1:5" x14ac:dyDescent="0.25">
      <c r="A3203" s="4" t="s">
        <v>906</v>
      </c>
      <c r="B3203" s="4" t="s">
        <v>907</v>
      </c>
      <c r="C3203" s="4">
        <v>-0.17401539999999999</v>
      </c>
      <c r="D3203" s="4">
        <v>51.613150099999999</v>
      </c>
      <c r="E3203" s="4" t="s">
        <v>908</v>
      </c>
    </row>
    <row r="3204" spans="1:5" x14ac:dyDescent="0.25">
      <c r="A3204" s="4" t="s">
        <v>14915</v>
      </c>
      <c r="B3204" s="4" t="s">
        <v>12278</v>
      </c>
      <c r="C3204" s="4">
        <v>-0.13608919999999999</v>
      </c>
      <c r="D3204" s="4">
        <v>51.510759499999999</v>
      </c>
      <c r="E3204" s="4" t="s">
        <v>12279</v>
      </c>
    </row>
    <row r="3205" spans="1:5" x14ac:dyDescent="0.25">
      <c r="A3205" s="4" t="s">
        <v>4386</v>
      </c>
      <c r="B3205" s="4" t="s">
        <v>3485</v>
      </c>
      <c r="C3205" s="4">
        <v>-0.115551</v>
      </c>
      <c r="D3205" s="4">
        <v>51.525826500000001</v>
      </c>
      <c r="E3205" s="4" t="s">
        <v>3486</v>
      </c>
    </row>
    <row r="3206" spans="1:5" x14ac:dyDescent="0.25">
      <c r="A3206" s="4" t="s">
        <v>4387</v>
      </c>
      <c r="B3206" s="4" t="s">
        <v>3706</v>
      </c>
      <c r="C3206" s="4">
        <v>-0.1424977</v>
      </c>
      <c r="D3206" s="4">
        <v>51.525042399999997</v>
      </c>
      <c r="E3206" s="4" t="s">
        <v>3707</v>
      </c>
    </row>
    <row r="3207" spans="1:5" x14ac:dyDescent="0.25">
      <c r="A3207" s="4" t="s">
        <v>4388</v>
      </c>
      <c r="B3207" s="4" t="s">
        <v>4389</v>
      </c>
      <c r="C3207" s="4">
        <v>-0.1382902</v>
      </c>
      <c r="D3207" s="4">
        <v>51.5306499</v>
      </c>
      <c r="E3207" s="4" t="s">
        <v>4390</v>
      </c>
    </row>
    <row r="3208" spans="1:5" x14ac:dyDescent="0.25">
      <c r="A3208" s="4" t="s">
        <v>14916</v>
      </c>
      <c r="B3208" s="4" t="s">
        <v>14917</v>
      </c>
      <c r="C3208" s="4">
        <v>-7.1710200000000002E-2</v>
      </c>
      <c r="D3208" s="4">
        <v>51.598843700000003</v>
      </c>
      <c r="E3208" s="4" t="s">
        <v>14918</v>
      </c>
    </row>
    <row r="3209" spans="1:5" x14ac:dyDescent="0.25">
      <c r="A3209" s="4" t="s">
        <v>14919</v>
      </c>
      <c r="B3209" s="4" t="s">
        <v>14920</v>
      </c>
      <c r="C3209" s="4">
        <v>-0.15331819999999999</v>
      </c>
      <c r="D3209" s="4">
        <v>51.516274699999997</v>
      </c>
      <c r="E3209" s="4" t="s">
        <v>14921</v>
      </c>
    </row>
    <row r="3210" spans="1:5" x14ac:dyDescent="0.25">
      <c r="A3210" s="4" t="s">
        <v>8112</v>
      </c>
      <c r="B3210" s="4" t="s">
        <v>8060</v>
      </c>
      <c r="C3210" s="4">
        <v>-5.4902800000000002E-2</v>
      </c>
      <c r="D3210" s="4">
        <v>51.612360799999998</v>
      </c>
      <c r="E3210" s="4" t="s">
        <v>8061</v>
      </c>
    </row>
    <row r="3211" spans="1:5" x14ac:dyDescent="0.25">
      <c r="A3211" s="4" t="s">
        <v>8113</v>
      </c>
      <c r="B3211" s="4" t="s">
        <v>7444</v>
      </c>
      <c r="C3211" s="4">
        <v>-6.0234700000000002E-2</v>
      </c>
      <c r="D3211" s="4">
        <v>51.659047800000003</v>
      </c>
      <c r="E3211" s="4" t="s">
        <v>7445</v>
      </c>
    </row>
    <row r="3212" spans="1:5" x14ac:dyDescent="0.25">
      <c r="A3212" s="4" t="s">
        <v>14922</v>
      </c>
      <c r="B3212" s="4" t="s">
        <v>11105</v>
      </c>
      <c r="C3212" s="4">
        <v>-9.9512900000000001E-2</v>
      </c>
      <c r="D3212" s="4">
        <v>51.511116800000003</v>
      </c>
      <c r="E3212" s="4" t="s">
        <v>11106</v>
      </c>
    </row>
    <row r="3213" spans="1:5" x14ac:dyDescent="0.25">
      <c r="A3213" s="4" t="s">
        <v>14923</v>
      </c>
      <c r="B3213" s="4" t="s">
        <v>14788</v>
      </c>
      <c r="C3213" s="4">
        <v>-0.1461973</v>
      </c>
      <c r="D3213" s="4">
        <v>51.497835600000002</v>
      </c>
      <c r="E3213" s="4" t="s">
        <v>14789</v>
      </c>
    </row>
    <row r="3214" spans="1:5" x14ac:dyDescent="0.25">
      <c r="A3214" s="4" t="s">
        <v>14924</v>
      </c>
      <c r="B3214" s="4" t="s">
        <v>11725</v>
      </c>
      <c r="C3214" s="4">
        <v>-6.9412299999999996E-2</v>
      </c>
      <c r="D3214" s="4">
        <v>51.593446399999998</v>
      </c>
      <c r="E3214" s="4" t="s">
        <v>11726</v>
      </c>
    </row>
    <row r="3215" spans="1:5" x14ac:dyDescent="0.25">
      <c r="A3215" s="4" t="s">
        <v>14925</v>
      </c>
      <c r="B3215" s="4" t="s">
        <v>14926</v>
      </c>
      <c r="C3215" s="4">
        <v>-0.18857479999999999</v>
      </c>
      <c r="D3215" s="4">
        <v>51.515484600000001</v>
      </c>
      <c r="E3215" s="4" t="s">
        <v>14927</v>
      </c>
    </row>
    <row r="3216" spans="1:5" x14ac:dyDescent="0.25">
      <c r="A3216" s="4" t="s">
        <v>909</v>
      </c>
      <c r="B3216" s="4" t="s">
        <v>907</v>
      </c>
      <c r="C3216" s="4">
        <v>-0.17401539999999999</v>
      </c>
      <c r="D3216" s="4">
        <v>51.613150099999999</v>
      </c>
      <c r="E3216" s="4" t="s">
        <v>908</v>
      </c>
    </row>
    <row r="3217" spans="1:5" x14ac:dyDescent="0.25">
      <c r="A3217" s="4" t="s">
        <v>14928</v>
      </c>
      <c r="B3217" s="4" t="s">
        <v>14929</v>
      </c>
      <c r="C3217" s="4">
        <v>-0.13088369999999999</v>
      </c>
      <c r="D3217" s="4">
        <v>51.500622999999997</v>
      </c>
      <c r="E3217" s="4" t="s">
        <v>14930</v>
      </c>
    </row>
    <row r="3218" spans="1:5" x14ac:dyDescent="0.25">
      <c r="A3218" s="4" t="s">
        <v>14931</v>
      </c>
      <c r="B3218" s="4" t="s">
        <v>14932</v>
      </c>
      <c r="C3218" s="4">
        <v>-0.1060329</v>
      </c>
      <c r="D3218" s="4">
        <v>51.598134600000002</v>
      </c>
      <c r="E3218" s="4" t="s">
        <v>14933</v>
      </c>
    </row>
    <row r="3219" spans="1:5" x14ac:dyDescent="0.25">
      <c r="A3219" s="4" t="s">
        <v>14934</v>
      </c>
      <c r="B3219" s="4" t="s">
        <v>14935</v>
      </c>
      <c r="C3219" s="4">
        <v>-0.1251815</v>
      </c>
      <c r="D3219" s="4">
        <v>51.5121234</v>
      </c>
      <c r="E3219" s="4" t="s">
        <v>14936</v>
      </c>
    </row>
    <row r="3220" spans="1:5" x14ac:dyDescent="0.25">
      <c r="A3220" s="4" t="s">
        <v>910</v>
      </c>
      <c r="B3220" s="4" t="s">
        <v>911</v>
      </c>
      <c r="C3220" s="4">
        <v>-0.182755</v>
      </c>
      <c r="D3220" s="4">
        <v>51.657950399999997</v>
      </c>
      <c r="E3220" s="4" t="s">
        <v>912</v>
      </c>
    </row>
    <row r="3221" spans="1:5" x14ac:dyDescent="0.25">
      <c r="A3221" s="4" t="s">
        <v>8114</v>
      </c>
      <c r="B3221" s="4" t="s">
        <v>8115</v>
      </c>
      <c r="C3221" s="4">
        <v>-6.8857000000000002E-2</v>
      </c>
      <c r="D3221" s="4">
        <v>51.651105800000003</v>
      </c>
      <c r="E3221" s="4" t="s">
        <v>8116</v>
      </c>
    </row>
    <row r="3222" spans="1:5" x14ac:dyDescent="0.25">
      <c r="A3222" s="4" t="s">
        <v>913</v>
      </c>
      <c r="B3222" s="4" t="s">
        <v>914</v>
      </c>
      <c r="C3222" s="4">
        <v>-0.17633199999999999</v>
      </c>
      <c r="D3222" s="4">
        <v>51.621297200000001</v>
      </c>
      <c r="E3222" s="4" t="s">
        <v>915</v>
      </c>
    </row>
    <row r="3223" spans="1:5" x14ac:dyDescent="0.25">
      <c r="A3223" s="4" t="s">
        <v>14937</v>
      </c>
      <c r="B3223" s="4" t="s">
        <v>14938</v>
      </c>
      <c r="C3223" s="4">
        <v>-0.14554520000000001</v>
      </c>
      <c r="D3223" s="4">
        <v>51.514254600000001</v>
      </c>
      <c r="E3223" s="4" t="s">
        <v>14939</v>
      </c>
    </row>
    <row r="3224" spans="1:5" x14ac:dyDescent="0.25">
      <c r="A3224" s="4" t="s">
        <v>14940</v>
      </c>
      <c r="B3224" s="4" t="s">
        <v>14941</v>
      </c>
      <c r="C3224" s="4">
        <v>-9.1224399999999997E-2</v>
      </c>
      <c r="D3224" s="4">
        <v>51.514264500000003</v>
      </c>
      <c r="E3224" s="4" t="s">
        <v>14942</v>
      </c>
    </row>
    <row r="3225" spans="1:5" x14ac:dyDescent="0.25">
      <c r="A3225" s="4" t="s">
        <v>14943</v>
      </c>
      <c r="B3225" s="4" t="s">
        <v>14944</v>
      </c>
      <c r="C3225" s="4">
        <v>-5.57555E-2</v>
      </c>
      <c r="D3225" s="4">
        <v>51.584965799999999</v>
      </c>
      <c r="E3225" s="4" t="s">
        <v>14945</v>
      </c>
    </row>
    <row r="3226" spans="1:5" x14ac:dyDescent="0.25">
      <c r="A3226" s="4" t="s">
        <v>916</v>
      </c>
      <c r="B3226" s="4" t="s">
        <v>917</v>
      </c>
      <c r="C3226" s="4">
        <v>-0.18384829999999999</v>
      </c>
      <c r="D3226" s="4">
        <v>51.567621500000001</v>
      </c>
      <c r="E3226" s="4" t="s">
        <v>918</v>
      </c>
    </row>
    <row r="3227" spans="1:5" x14ac:dyDescent="0.25">
      <c r="A3227" s="4" t="s">
        <v>4391</v>
      </c>
      <c r="B3227" s="4" t="s">
        <v>4330</v>
      </c>
      <c r="C3227" s="4">
        <v>-0.1362574</v>
      </c>
      <c r="D3227" s="4">
        <v>51.544061399999997</v>
      </c>
      <c r="E3227" s="4" t="s">
        <v>4331</v>
      </c>
    </row>
    <row r="3228" spans="1:5" x14ac:dyDescent="0.25">
      <c r="A3228" s="4" t="s">
        <v>14946</v>
      </c>
      <c r="B3228" s="4" t="s">
        <v>14474</v>
      </c>
      <c r="C3228" s="4">
        <v>-0.17317840000000001</v>
      </c>
      <c r="D3228" s="4">
        <v>51.5177367</v>
      </c>
      <c r="E3228" s="4" t="s">
        <v>14475</v>
      </c>
    </row>
    <row r="3229" spans="1:5" x14ac:dyDescent="0.25">
      <c r="A3229" s="4" t="s">
        <v>4392</v>
      </c>
      <c r="B3229" s="4" t="s">
        <v>4393</v>
      </c>
      <c r="C3229" s="4">
        <v>-0.13329640000000001</v>
      </c>
      <c r="D3229" s="4">
        <v>51.528664200000001</v>
      </c>
      <c r="E3229" s="4" t="s">
        <v>4394</v>
      </c>
    </row>
    <row r="3230" spans="1:5" x14ac:dyDescent="0.25">
      <c r="A3230" s="4" t="s">
        <v>8117</v>
      </c>
      <c r="B3230" s="4" t="s">
        <v>8118</v>
      </c>
      <c r="C3230" s="4">
        <v>-3.6468599999999997E-2</v>
      </c>
      <c r="D3230" s="4">
        <v>51.661305599999999</v>
      </c>
      <c r="E3230" s="4" t="s">
        <v>8119</v>
      </c>
    </row>
    <row r="3231" spans="1:5" x14ac:dyDescent="0.25">
      <c r="A3231" s="4" t="s">
        <v>14947</v>
      </c>
      <c r="B3231" s="4" t="s">
        <v>14948</v>
      </c>
      <c r="C3231" s="4">
        <v>-0.1509201</v>
      </c>
      <c r="D3231" s="4">
        <v>51.5167675</v>
      </c>
      <c r="E3231" s="4" t="s">
        <v>14949</v>
      </c>
    </row>
    <row r="3232" spans="1:5" x14ac:dyDescent="0.25">
      <c r="A3232" s="4" t="s">
        <v>14950</v>
      </c>
      <c r="B3232" s="4" t="s">
        <v>14326</v>
      </c>
      <c r="C3232" s="4">
        <v>-0.12666240000000001</v>
      </c>
      <c r="D3232" s="4">
        <v>51.493235800000001</v>
      </c>
      <c r="E3232" s="4" t="s">
        <v>14327</v>
      </c>
    </row>
    <row r="3233" spans="1:5" x14ac:dyDescent="0.25">
      <c r="A3233" s="4" t="s">
        <v>14951</v>
      </c>
      <c r="B3233" s="4" t="s">
        <v>14952</v>
      </c>
      <c r="C3233" s="4">
        <v>-8.8138800000000003E-2</v>
      </c>
      <c r="D3233" s="4">
        <v>51.541262099999997</v>
      </c>
      <c r="E3233" s="4" t="s">
        <v>14953</v>
      </c>
    </row>
    <row r="3234" spans="1:5" x14ac:dyDescent="0.25">
      <c r="A3234" s="4" t="s">
        <v>14954</v>
      </c>
      <c r="B3234" s="4" t="s">
        <v>14955</v>
      </c>
      <c r="C3234" s="4">
        <v>-5.6867000000000001E-2</v>
      </c>
      <c r="D3234" s="4">
        <v>51.603571700000003</v>
      </c>
      <c r="E3234" s="4" t="s">
        <v>14956</v>
      </c>
    </row>
    <row r="3235" spans="1:5" x14ac:dyDescent="0.25">
      <c r="A3235" s="4" t="s">
        <v>14957</v>
      </c>
      <c r="B3235" s="4" t="s">
        <v>14958</v>
      </c>
      <c r="C3235" s="4">
        <v>-0.129108</v>
      </c>
      <c r="D3235" s="4">
        <v>51.501763799999999</v>
      </c>
      <c r="E3235" s="4" t="s">
        <v>14959</v>
      </c>
    </row>
    <row r="3236" spans="1:5" x14ac:dyDescent="0.25">
      <c r="A3236" s="4" t="s">
        <v>8120</v>
      </c>
      <c r="B3236" s="4" t="s">
        <v>8121</v>
      </c>
      <c r="C3236" s="4">
        <v>-5.9570600000000001E-2</v>
      </c>
      <c r="D3236" s="4">
        <v>51.623139100000003</v>
      </c>
      <c r="E3236" s="4" t="s">
        <v>8122</v>
      </c>
    </row>
    <row r="3237" spans="1:5" x14ac:dyDescent="0.25">
      <c r="A3237" s="4" t="s">
        <v>8123</v>
      </c>
      <c r="B3237" s="4" t="s">
        <v>7919</v>
      </c>
      <c r="C3237" s="4">
        <v>-5.1290099999999998E-2</v>
      </c>
      <c r="D3237" s="4">
        <v>51.660275599999999</v>
      </c>
      <c r="E3237" s="4" t="s">
        <v>7920</v>
      </c>
    </row>
    <row r="3238" spans="1:5" x14ac:dyDescent="0.25">
      <c r="A3238" s="4" t="s">
        <v>14960</v>
      </c>
      <c r="B3238" s="4" t="s">
        <v>14938</v>
      </c>
      <c r="C3238" s="4">
        <v>-0.14554520000000001</v>
      </c>
      <c r="D3238" s="4">
        <v>51.514254600000001</v>
      </c>
      <c r="E3238" s="4" t="s">
        <v>14939</v>
      </c>
    </row>
    <row r="3239" spans="1:5" x14ac:dyDescent="0.25">
      <c r="A3239" s="4" t="s">
        <v>14961</v>
      </c>
      <c r="B3239" s="4" t="s">
        <v>14962</v>
      </c>
      <c r="C3239" s="4">
        <v>-8.1660399999999994E-2</v>
      </c>
      <c r="D3239" s="4">
        <v>51.516869100000001</v>
      </c>
      <c r="E3239" s="4" t="s">
        <v>14963</v>
      </c>
    </row>
    <row r="3240" spans="1:5" x14ac:dyDescent="0.25">
      <c r="A3240" s="4" t="s">
        <v>14964</v>
      </c>
      <c r="B3240" s="4" t="s">
        <v>14965</v>
      </c>
      <c r="C3240" s="4">
        <v>-8.4422300000000006E-2</v>
      </c>
      <c r="D3240" s="4">
        <v>51.546194</v>
      </c>
      <c r="E3240" s="4" t="s">
        <v>14966</v>
      </c>
    </row>
    <row r="3241" spans="1:5" x14ac:dyDescent="0.25">
      <c r="A3241" s="4" t="s">
        <v>4395</v>
      </c>
      <c r="B3241" s="4" t="s">
        <v>4396</v>
      </c>
      <c r="C3241" s="4">
        <v>-0.132019</v>
      </c>
      <c r="D3241" s="4">
        <v>51.539443800000001</v>
      </c>
      <c r="E3241" s="4" t="s">
        <v>4397</v>
      </c>
    </row>
    <row r="3242" spans="1:5" x14ac:dyDescent="0.25">
      <c r="A3242" s="4" t="s">
        <v>4398</v>
      </c>
      <c r="B3242" s="4" t="s">
        <v>3135</v>
      </c>
      <c r="C3242" s="4">
        <v>-0.13932310000000001</v>
      </c>
      <c r="D3242" s="4">
        <v>51.535018700000002</v>
      </c>
      <c r="E3242" s="4" t="s">
        <v>3136</v>
      </c>
    </row>
    <row r="3243" spans="1:5" x14ac:dyDescent="0.25">
      <c r="A3243" s="4" t="s">
        <v>14967</v>
      </c>
      <c r="B3243" s="4" t="s">
        <v>11725</v>
      </c>
      <c r="C3243" s="4">
        <v>-6.9412299999999996E-2</v>
      </c>
      <c r="D3243" s="4">
        <v>51.593446399999998</v>
      </c>
      <c r="E3243" s="4" t="s">
        <v>11726</v>
      </c>
    </row>
    <row r="3244" spans="1:5" x14ac:dyDescent="0.25">
      <c r="A3244" s="4" t="s">
        <v>14968</v>
      </c>
      <c r="B3244" s="4" t="s">
        <v>14969</v>
      </c>
      <c r="C3244" s="4">
        <v>-8.4776799999999999E-2</v>
      </c>
      <c r="D3244" s="4">
        <v>51.545651200000002</v>
      </c>
      <c r="E3244" s="4" t="s">
        <v>14970</v>
      </c>
    </row>
    <row r="3245" spans="1:5" x14ac:dyDescent="0.25">
      <c r="A3245" s="4" t="s">
        <v>14971</v>
      </c>
      <c r="B3245" s="4" t="s">
        <v>11075</v>
      </c>
      <c r="C3245" s="4">
        <v>-0.1376183</v>
      </c>
      <c r="D3245" s="4">
        <v>51.508247900000001</v>
      </c>
      <c r="E3245" s="4" t="s">
        <v>11076</v>
      </c>
    </row>
    <row r="3246" spans="1:5" x14ac:dyDescent="0.25">
      <c r="A3246" s="4" t="s">
        <v>4399</v>
      </c>
      <c r="B3246" s="4" t="s">
        <v>4400</v>
      </c>
      <c r="C3246" s="4">
        <v>-0.14212340000000001</v>
      </c>
      <c r="D3246" s="4">
        <v>51.539901</v>
      </c>
      <c r="E3246" s="4" t="s">
        <v>4401</v>
      </c>
    </row>
    <row r="3247" spans="1:5" x14ac:dyDescent="0.25">
      <c r="A3247" s="4" t="s">
        <v>4402</v>
      </c>
      <c r="B3247" s="4" t="s">
        <v>4403</v>
      </c>
      <c r="C3247" s="4">
        <v>-0.12179329999999999</v>
      </c>
      <c r="D3247" s="4">
        <v>51.530027199999999</v>
      </c>
      <c r="E3247" s="4" t="s">
        <v>4404</v>
      </c>
    </row>
    <row r="3248" spans="1:5" x14ac:dyDescent="0.25">
      <c r="A3248" s="4" t="s">
        <v>4405</v>
      </c>
      <c r="B3248" s="4" t="s">
        <v>3017</v>
      </c>
      <c r="C3248" s="4">
        <v>-0.13146550000000001</v>
      </c>
      <c r="D3248" s="4">
        <v>51.526198000000001</v>
      </c>
      <c r="E3248" s="4" t="s">
        <v>3018</v>
      </c>
    </row>
    <row r="3249" spans="1:5" x14ac:dyDescent="0.25">
      <c r="A3249" s="4" t="s">
        <v>14972</v>
      </c>
      <c r="B3249" s="4" t="s">
        <v>14973</v>
      </c>
      <c r="C3249" s="4">
        <v>-0.12307700000000001</v>
      </c>
      <c r="D3249" s="4">
        <v>51.507575500000002</v>
      </c>
      <c r="E3249" s="4" t="s">
        <v>14974</v>
      </c>
    </row>
    <row r="3250" spans="1:5" x14ac:dyDescent="0.25">
      <c r="A3250" s="4" t="s">
        <v>14975</v>
      </c>
      <c r="B3250" s="4" t="s">
        <v>14952</v>
      </c>
      <c r="C3250" s="4">
        <v>-8.8138800000000003E-2</v>
      </c>
      <c r="D3250" s="4">
        <v>51.541262099999997</v>
      </c>
      <c r="E3250" s="4" t="s">
        <v>14953</v>
      </c>
    </row>
    <row r="3251" spans="1:5" x14ac:dyDescent="0.25">
      <c r="A3251" s="4" t="s">
        <v>919</v>
      </c>
      <c r="B3251" s="4" t="s">
        <v>821</v>
      </c>
      <c r="C3251" s="4">
        <v>-0.19954469999999999</v>
      </c>
      <c r="D3251" s="4">
        <v>51.653101399999997</v>
      </c>
      <c r="E3251" s="4" t="s">
        <v>822</v>
      </c>
    </row>
    <row r="3252" spans="1:5" x14ac:dyDescent="0.25">
      <c r="A3252" s="4" t="s">
        <v>4406</v>
      </c>
      <c r="B3252" s="4" t="s">
        <v>3106</v>
      </c>
      <c r="C3252" s="4">
        <v>-0.13527600000000001</v>
      </c>
      <c r="D3252" s="4">
        <v>51.544783199999998</v>
      </c>
      <c r="E3252" s="4" t="s">
        <v>3107</v>
      </c>
    </row>
    <row r="3253" spans="1:5" x14ac:dyDescent="0.25">
      <c r="A3253" s="4" t="s">
        <v>14976</v>
      </c>
      <c r="B3253" s="4" t="s">
        <v>10573</v>
      </c>
      <c r="C3253" s="4">
        <v>-0.12347660000000001</v>
      </c>
      <c r="D3253" s="4">
        <v>51.542733599999998</v>
      </c>
      <c r="E3253" s="4" t="s">
        <v>10574</v>
      </c>
    </row>
    <row r="3254" spans="1:5" x14ac:dyDescent="0.25">
      <c r="A3254" s="4" t="s">
        <v>14977</v>
      </c>
      <c r="B3254" s="4" t="s">
        <v>11537</v>
      </c>
      <c r="C3254" s="4">
        <v>-0.1131368</v>
      </c>
      <c r="D3254" s="4">
        <v>51.594652099999998</v>
      </c>
      <c r="E3254" s="4" t="s">
        <v>11538</v>
      </c>
    </row>
    <row r="3255" spans="1:5" x14ac:dyDescent="0.25">
      <c r="A3255" s="4" t="s">
        <v>4407</v>
      </c>
      <c r="B3255" s="4" t="s">
        <v>4408</v>
      </c>
      <c r="C3255" s="4">
        <v>-0.13892750000000001</v>
      </c>
      <c r="D3255" s="4">
        <v>51.527395800000001</v>
      </c>
      <c r="E3255" s="4" t="s">
        <v>4409</v>
      </c>
    </row>
    <row r="3256" spans="1:5" x14ac:dyDescent="0.25">
      <c r="A3256" s="4" t="s">
        <v>14978</v>
      </c>
      <c r="B3256" s="4" t="s">
        <v>14979</v>
      </c>
      <c r="C3256" s="4">
        <v>-0.1317229</v>
      </c>
      <c r="D3256" s="4">
        <v>51.495249899999997</v>
      </c>
      <c r="E3256" s="4" t="s">
        <v>14980</v>
      </c>
    </row>
    <row r="3257" spans="1:5" x14ac:dyDescent="0.25">
      <c r="A3257" s="4" t="s">
        <v>14981</v>
      </c>
      <c r="B3257" s="4" t="s">
        <v>11843</v>
      </c>
      <c r="C3257" s="4">
        <v>-0.1091493</v>
      </c>
      <c r="D3257" s="4">
        <v>51.595064499999999</v>
      </c>
      <c r="E3257" s="4" t="s">
        <v>11844</v>
      </c>
    </row>
    <row r="3258" spans="1:5" x14ac:dyDescent="0.25">
      <c r="A3258" s="4" t="s">
        <v>14982</v>
      </c>
      <c r="B3258" s="4" t="s">
        <v>14983</v>
      </c>
      <c r="C3258" s="4">
        <v>-7.6989199999999994E-2</v>
      </c>
      <c r="D3258" s="4">
        <v>51.547691100000002</v>
      </c>
      <c r="E3258" s="4" t="s">
        <v>14984</v>
      </c>
    </row>
    <row r="3259" spans="1:5" x14ac:dyDescent="0.25">
      <c r="A3259" s="4" t="s">
        <v>4410</v>
      </c>
      <c r="B3259" s="4" t="s">
        <v>4411</v>
      </c>
      <c r="C3259" s="4">
        <v>-0.14394589999999999</v>
      </c>
      <c r="D3259" s="4">
        <v>51.552878999999997</v>
      </c>
      <c r="E3259" s="4" t="s">
        <v>4412</v>
      </c>
    </row>
    <row r="3260" spans="1:5" x14ac:dyDescent="0.25">
      <c r="A3260" s="4" t="s">
        <v>14985</v>
      </c>
      <c r="B3260" s="4" t="s">
        <v>14986</v>
      </c>
      <c r="C3260" s="4">
        <v>-0.12828980000000001</v>
      </c>
      <c r="D3260" s="4">
        <v>51.512236000000001</v>
      </c>
      <c r="E3260" s="4" t="s">
        <v>14987</v>
      </c>
    </row>
    <row r="3261" spans="1:5" x14ac:dyDescent="0.25">
      <c r="A3261" s="4" t="s">
        <v>14988</v>
      </c>
      <c r="B3261" s="4" t="s">
        <v>14989</v>
      </c>
      <c r="C3261" s="4">
        <v>-0.1001773</v>
      </c>
      <c r="D3261" s="4">
        <v>51.5259742</v>
      </c>
      <c r="E3261" s="4" t="s">
        <v>14990</v>
      </c>
    </row>
    <row r="3262" spans="1:5" x14ac:dyDescent="0.25">
      <c r="A3262" s="4" t="s">
        <v>14991</v>
      </c>
      <c r="B3262" s="4" t="s">
        <v>13818</v>
      </c>
      <c r="C3262" s="4">
        <v>-0.1463844</v>
      </c>
      <c r="D3262" s="4">
        <v>51.515239100000002</v>
      </c>
      <c r="E3262" s="4" t="s">
        <v>13819</v>
      </c>
    </row>
    <row r="3263" spans="1:5" x14ac:dyDescent="0.25">
      <c r="A3263" s="4" t="s">
        <v>14992</v>
      </c>
      <c r="B3263" s="4" t="s">
        <v>11279</v>
      </c>
      <c r="C3263" s="4">
        <v>-0.18045330000000001</v>
      </c>
      <c r="D3263" s="4">
        <v>51.519279599999997</v>
      </c>
      <c r="E3263" s="4" t="s">
        <v>11280</v>
      </c>
    </row>
    <row r="3264" spans="1:5" x14ac:dyDescent="0.25">
      <c r="A3264" s="4" t="s">
        <v>14993</v>
      </c>
      <c r="B3264" s="4" t="s">
        <v>14994</v>
      </c>
      <c r="C3264" s="4">
        <v>-0.1031561</v>
      </c>
      <c r="D3264" s="4">
        <v>51.541363699999998</v>
      </c>
      <c r="E3264" s="4" t="s">
        <v>14995</v>
      </c>
    </row>
    <row r="3265" spans="1:5" x14ac:dyDescent="0.25">
      <c r="A3265" s="4" t="s">
        <v>8124</v>
      </c>
      <c r="B3265" s="4" t="s">
        <v>8115</v>
      </c>
      <c r="C3265" s="4">
        <v>-6.8857000000000002E-2</v>
      </c>
      <c r="D3265" s="4">
        <v>51.651105800000003</v>
      </c>
      <c r="E3265" s="4" t="s">
        <v>8116</v>
      </c>
    </row>
    <row r="3266" spans="1:5" x14ac:dyDescent="0.25">
      <c r="A3266" s="4" t="s">
        <v>14996</v>
      </c>
      <c r="B3266" s="4" t="s">
        <v>14997</v>
      </c>
      <c r="C3266" s="4">
        <v>-0.17438210000000001</v>
      </c>
      <c r="D3266" s="4">
        <v>51.515750099999998</v>
      </c>
      <c r="E3266" s="4" t="s">
        <v>14998</v>
      </c>
    </row>
    <row r="3267" spans="1:5" x14ac:dyDescent="0.25">
      <c r="A3267" s="4" t="s">
        <v>920</v>
      </c>
      <c r="B3267" s="4" t="s">
        <v>921</v>
      </c>
      <c r="C3267" s="4">
        <v>-0.2572065</v>
      </c>
      <c r="D3267" s="4">
        <v>51.639637800000003</v>
      </c>
      <c r="E3267" s="4" t="s">
        <v>922</v>
      </c>
    </row>
    <row r="3268" spans="1:5" x14ac:dyDescent="0.25">
      <c r="A3268" s="4" t="s">
        <v>14999</v>
      </c>
      <c r="B3268" s="4" t="s">
        <v>15000</v>
      </c>
      <c r="C3268" s="4">
        <v>-0.140766</v>
      </c>
      <c r="D3268" s="4">
        <v>51.493226399999998</v>
      </c>
      <c r="E3268" s="4" t="s">
        <v>15001</v>
      </c>
    </row>
    <row r="3269" spans="1:5" x14ac:dyDescent="0.25">
      <c r="A3269" s="4" t="s">
        <v>923</v>
      </c>
      <c r="B3269" s="4" t="s">
        <v>53</v>
      </c>
      <c r="C3269" s="4">
        <v>-0.2148523</v>
      </c>
      <c r="D3269" s="4">
        <v>51.556677000000001</v>
      </c>
      <c r="E3269" s="4" t="s">
        <v>54</v>
      </c>
    </row>
    <row r="3270" spans="1:5" x14ac:dyDescent="0.25">
      <c r="A3270" s="4" t="s">
        <v>15002</v>
      </c>
      <c r="B3270" s="4" t="s">
        <v>15003</v>
      </c>
      <c r="C3270" s="4">
        <v>-0.12259349999999999</v>
      </c>
      <c r="D3270" s="4">
        <v>51.550524899999999</v>
      </c>
      <c r="E3270" s="4" t="s">
        <v>15004</v>
      </c>
    </row>
    <row r="3271" spans="1:5" x14ac:dyDescent="0.25">
      <c r="A3271" s="4" t="s">
        <v>15005</v>
      </c>
      <c r="B3271" s="4" t="s">
        <v>11295</v>
      </c>
      <c r="C3271" s="4">
        <v>-8.6842900000000001E-2</v>
      </c>
      <c r="D3271" s="4">
        <v>51.511171599999997</v>
      </c>
      <c r="E3271" s="4" t="s">
        <v>11296</v>
      </c>
    </row>
    <row r="3272" spans="1:5" x14ac:dyDescent="0.25">
      <c r="A3272" s="4" t="s">
        <v>15006</v>
      </c>
      <c r="B3272" s="4" t="s">
        <v>10677</v>
      </c>
      <c r="C3272" s="4">
        <v>-6.7444500000000004E-2</v>
      </c>
      <c r="D3272" s="4">
        <v>51.604429799999998</v>
      </c>
      <c r="E3272" s="4" t="s">
        <v>10678</v>
      </c>
    </row>
    <row r="3273" spans="1:5" x14ac:dyDescent="0.25">
      <c r="A3273" s="4" t="s">
        <v>15007</v>
      </c>
      <c r="B3273" s="4" t="s">
        <v>11283</v>
      </c>
      <c r="C3273" s="4">
        <v>-0.1528388</v>
      </c>
      <c r="D3273" s="4">
        <v>51.514585500000003</v>
      </c>
      <c r="E3273" s="4" t="s">
        <v>11284</v>
      </c>
    </row>
    <row r="3274" spans="1:5" x14ac:dyDescent="0.25">
      <c r="A3274" s="4" t="s">
        <v>15008</v>
      </c>
      <c r="B3274" s="4" t="s">
        <v>12496</v>
      </c>
      <c r="C3274" s="4">
        <v>-0.18748000000000001</v>
      </c>
      <c r="D3274" s="4">
        <v>51.513291500000001</v>
      </c>
      <c r="E3274" s="4" t="s">
        <v>12497</v>
      </c>
    </row>
    <row r="3275" spans="1:5" x14ac:dyDescent="0.25">
      <c r="A3275" s="4" t="s">
        <v>924</v>
      </c>
      <c r="B3275" s="4" t="s">
        <v>925</v>
      </c>
      <c r="C3275" s="4">
        <v>-0.20534640000000001</v>
      </c>
      <c r="D3275" s="4">
        <v>51.567655500000001</v>
      </c>
      <c r="E3275" s="4" t="s">
        <v>926</v>
      </c>
    </row>
    <row r="3276" spans="1:5" x14ac:dyDescent="0.25">
      <c r="A3276" s="4" t="s">
        <v>8125</v>
      </c>
      <c r="B3276" s="4" t="s">
        <v>7919</v>
      </c>
      <c r="C3276" s="4">
        <v>-5.1290099999999998E-2</v>
      </c>
      <c r="D3276" s="4">
        <v>51.660275599999999</v>
      </c>
      <c r="E3276" s="4" t="s">
        <v>7920</v>
      </c>
    </row>
    <row r="3277" spans="1:5" x14ac:dyDescent="0.25">
      <c r="A3277" s="4" t="s">
        <v>8126</v>
      </c>
      <c r="B3277" s="4" t="s">
        <v>8127</v>
      </c>
      <c r="C3277" s="4">
        <v>-5.1217100000000002E-2</v>
      </c>
      <c r="D3277" s="4">
        <v>51.606013900000001</v>
      </c>
      <c r="E3277" s="4" t="s">
        <v>8128</v>
      </c>
    </row>
    <row r="3278" spans="1:5" x14ac:dyDescent="0.25">
      <c r="A3278" s="4" t="s">
        <v>15009</v>
      </c>
      <c r="B3278" s="4" t="s">
        <v>14735</v>
      </c>
      <c r="C3278" s="4">
        <v>-0.1309516</v>
      </c>
      <c r="D3278" s="4">
        <v>51.513753199999996</v>
      </c>
      <c r="E3278" s="4" t="s">
        <v>14736</v>
      </c>
    </row>
    <row r="3279" spans="1:5" x14ac:dyDescent="0.25">
      <c r="A3279" s="4" t="s">
        <v>4413</v>
      </c>
      <c r="B3279" s="4" t="s">
        <v>3225</v>
      </c>
      <c r="C3279" s="4">
        <v>-0.1350316</v>
      </c>
      <c r="D3279" s="4">
        <v>51.522540900000003</v>
      </c>
      <c r="E3279" s="4" t="s">
        <v>3226</v>
      </c>
    </row>
    <row r="3280" spans="1:5" x14ac:dyDescent="0.25">
      <c r="A3280" s="4" t="s">
        <v>927</v>
      </c>
      <c r="B3280" s="4" t="s">
        <v>928</v>
      </c>
      <c r="C3280" s="4">
        <v>-0.22452259999999999</v>
      </c>
      <c r="D3280" s="4">
        <v>51.576175200000002</v>
      </c>
      <c r="E3280" s="4" t="s">
        <v>929</v>
      </c>
    </row>
    <row r="3281" spans="1:5" x14ac:dyDescent="0.25">
      <c r="A3281" s="4" t="s">
        <v>4414</v>
      </c>
      <c r="B3281" s="4" t="s">
        <v>4415</v>
      </c>
      <c r="C3281" s="4">
        <v>-0.14342070000000001</v>
      </c>
      <c r="D3281" s="4">
        <v>51.535308399999998</v>
      </c>
      <c r="E3281" s="4" t="s">
        <v>4416</v>
      </c>
    </row>
    <row r="3282" spans="1:5" x14ac:dyDescent="0.25">
      <c r="A3282" s="4" t="s">
        <v>8129</v>
      </c>
      <c r="B3282" s="4" t="s">
        <v>8130</v>
      </c>
      <c r="C3282" s="4">
        <v>-5.2560000000000003E-2</v>
      </c>
      <c r="D3282" s="4">
        <v>51.618167100000001</v>
      </c>
      <c r="E3282" s="4" t="s">
        <v>8131</v>
      </c>
    </row>
    <row r="3283" spans="1:5" x14ac:dyDescent="0.25">
      <c r="A3283" s="4" t="s">
        <v>15010</v>
      </c>
      <c r="B3283" s="4" t="s">
        <v>15011</v>
      </c>
      <c r="C3283" s="4">
        <v>-0.17908679999999999</v>
      </c>
      <c r="D3283" s="4">
        <v>51.526074700000002</v>
      </c>
      <c r="E3283" s="4" t="s">
        <v>15012</v>
      </c>
    </row>
    <row r="3284" spans="1:5" x14ac:dyDescent="0.25">
      <c r="A3284" s="4" t="s">
        <v>4417</v>
      </c>
      <c r="B3284" s="4" t="s">
        <v>3135</v>
      </c>
      <c r="C3284" s="4">
        <v>-0.13932310000000001</v>
      </c>
      <c r="D3284" s="4">
        <v>51.535018700000002</v>
      </c>
      <c r="E3284" s="4" t="s">
        <v>3136</v>
      </c>
    </row>
    <row r="3285" spans="1:5" x14ac:dyDescent="0.25">
      <c r="A3285" s="4" t="s">
        <v>4418</v>
      </c>
      <c r="B3285" s="4" t="s">
        <v>3225</v>
      </c>
      <c r="C3285" s="4">
        <v>-0.1350316</v>
      </c>
      <c r="D3285" s="4">
        <v>51.522540900000003</v>
      </c>
      <c r="E3285" s="4" t="s">
        <v>3226</v>
      </c>
    </row>
    <row r="3286" spans="1:5" x14ac:dyDescent="0.25">
      <c r="A3286" s="4" t="s">
        <v>4419</v>
      </c>
      <c r="B3286" s="4" t="s">
        <v>3963</v>
      </c>
      <c r="C3286" s="4">
        <v>-0.14693200000000001</v>
      </c>
      <c r="D3286" s="4">
        <v>51.530687200000003</v>
      </c>
      <c r="E3286" s="4" t="s">
        <v>3964</v>
      </c>
    </row>
    <row r="3287" spans="1:5" x14ac:dyDescent="0.25">
      <c r="A3287" s="4" t="s">
        <v>15013</v>
      </c>
      <c r="B3287" s="4" t="s">
        <v>11340</v>
      </c>
      <c r="C3287" s="4">
        <v>-0.1036159</v>
      </c>
      <c r="D3287" s="4">
        <v>51.545219899999999</v>
      </c>
      <c r="E3287" s="4" t="s">
        <v>11341</v>
      </c>
    </row>
    <row r="3288" spans="1:5" x14ac:dyDescent="0.25">
      <c r="A3288" s="4" t="s">
        <v>15014</v>
      </c>
      <c r="B3288" s="4" t="s">
        <v>13831</v>
      </c>
      <c r="C3288" s="4">
        <v>-9.2806299999999994E-2</v>
      </c>
      <c r="D3288" s="4">
        <v>51.512968299999997</v>
      </c>
      <c r="E3288" s="4" t="s">
        <v>13832</v>
      </c>
    </row>
    <row r="3289" spans="1:5" x14ac:dyDescent="0.25">
      <c r="A3289" s="4" t="s">
        <v>15015</v>
      </c>
      <c r="B3289" s="4" t="s">
        <v>15016</v>
      </c>
      <c r="C3289" s="4">
        <v>-0.1416039</v>
      </c>
      <c r="D3289" s="4">
        <v>51.516899000000002</v>
      </c>
      <c r="E3289" s="4" t="s">
        <v>15017</v>
      </c>
    </row>
    <row r="3290" spans="1:5" x14ac:dyDescent="0.25">
      <c r="A3290" s="4" t="s">
        <v>15018</v>
      </c>
      <c r="B3290" s="4" t="s">
        <v>15019</v>
      </c>
      <c r="C3290" s="4">
        <v>-0.11287460000000001</v>
      </c>
      <c r="D3290" s="4">
        <v>51.5515021</v>
      </c>
      <c r="E3290" s="4" t="s">
        <v>15020</v>
      </c>
    </row>
    <row r="3291" spans="1:5" x14ac:dyDescent="0.25">
      <c r="A3291" s="4" t="s">
        <v>15021</v>
      </c>
      <c r="B3291" s="4" t="s">
        <v>15022</v>
      </c>
      <c r="C3291" s="4">
        <v>-0.1129926</v>
      </c>
      <c r="D3291" s="4">
        <v>51.513088000000003</v>
      </c>
      <c r="E3291" s="4" t="s">
        <v>15023</v>
      </c>
    </row>
    <row r="3292" spans="1:5" x14ac:dyDescent="0.25">
      <c r="A3292" s="4" t="s">
        <v>15024</v>
      </c>
      <c r="B3292" s="4" t="s">
        <v>11368</v>
      </c>
      <c r="C3292" s="4">
        <v>-0.1173491</v>
      </c>
      <c r="D3292" s="4">
        <v>51.513688500000001</v>
      </c>
      <c r="E3292" s="4" t="s">
        <v>11369</v>
      </c>
    </row>
    <row r="3293" spans="1:5" x14ac:dyDescent="0.25">
      <c r="A3293" s="4" t="s">
        <v>8132</v>
      </c>
      <c r="B3293" s="4" t="s">
        <v>7631</v>
      </c>
      <c r="C3293" s="4">
        <v>-2.2126400000000001E-2</v>
      </c>
      <c r="D3293" s="4">
        <v>51.674553600000003</v>
      </c>
      <c r="E3293" s="4" t="s">
        <v>7632</v>
      </c>
    </row>
    <row r="3294" spans="1:5" x14ac:dyDescent="0.25">
      <c r="A3294" s="4" t="s">
        <v>15025</v>
      </c>
      <c r="B3294" s="4" t="s">
        <v>15026</v>
      </c>
      <c r="C3294" s="4">
        <v>-0.1077886</v>
      </c>
      <c r="D3294" s="4">
        <v>51.514856600000002</v>
      </c>
      <c r="E3294" s="4" t="s">
        <v>15027</v>
      </c>
    </row>
    <row r="3295" spans="1:5" x14ac:dyDescent="0.25">
      <c r="A3295" s="4" t="s">
        <v>15028</v>
      </c>
      <c r="B3295" s="4" t="s">
        <v>10781</v>
      </c>
      <c r="C3295" s="4">
        <v>-0.15573239999999999</v>
      </c>
      <c r="D3295" s="4">
        <v>51.5357184</v>
      </c>
      <c r="E3295" s="4" t="s">
        <v>10782</v>
      </c>
    </row>
    <row r="3296" spans="1:5" x14ac:dyDescent="0.25">
      <c r="A3296" s="4" t="s">
        <v>15029</v>
      </c>
      <c r="B3296" s="4" t="s">
        <v>11166</v>
      </c>
      <c r="C3296" s="4">
        <v>-9.4053100000000001E-2</v>
      </c>
      <c r="D3296" s="4">
        <v>51.513483100000002</v>
      </c>
      <c r="E3296" s="4" t="s">
        <v>11167</v>
      </c>
    </row>
    <row r="3297" spans="1:5" x14ac:dyDescent="0.25">
      <c r="A3297" s="4" t="s">
        <v>15030</v>
      </c>
      <c r="B3297" s="4" t="s">
        <v>15031</v>
      </c>
      <c r="C3297" s="4">
        <v>-0.14848210000000001</v>
      </c>
      <c r="D3297" s="4">
        <v>51.506513499999997</v>
      </c>
      <c r="E3297" s="4" t="s">
        <v>15032</v>
      </c>
    </row>
    <row r="3298" spans="1:5" x14ac:dyDescent="0.25">
      <c r="A3298" s="4" t="s">
        <v>15033</v>
      </c>
      <c r="B3298" s="4" t="s">
        <v>15034</v>
      </c>
      <c r="C3298" s="4">
        <v>-8.5294800000000004E-2</v>
      </c>
      <c r="D3298" s="4">
        <v>51.5223151</v>
      </c>
      <c r="E3298" s="4" t="s">
        <v>15035</v>
      </c>
    </row>
    <row r="3299" spans="1:5" x14ac:dyDescent="0.25">
      <c r="A3299" s="4" t="s">
        <v>15036</v>
      </c>
      <c r="B3299" s="4" t="s">
        <v>15026</v>
      </c>
      <c r="C3299" s="4">
        <v>-0.1077886</v>
      </c>
      <c r="D3299" s="4">
        <v>51.514856600000002</v>
      </c>
      <c r="E3299" s="4" t="s">
        <v>15027</v>
      </c>
    </row>
    <row r="3300" spans="1:5" x14ac:dyDescent="0.25">
      <c r="A3300" s="4" t="s">
        <v>15037</v>
      </c>
      <c r="B3300" s="4" t="s">
        <v>15038</v>
      </c>
      <c r="C3300" s="4">
        <v>-0.14928269999999999</v>
      </c>
      <c r="D3300" s="4">
        <v>51.4931543</v>
      </c>
      <c r="E3300" s="4" t="s">
        <v>15039</v>
      </c>
    </row>
    <row r="3301" spans="1:5" x14ac:dyDescent="0.25">
      <c r="A3301" s="4" t="s">
        <v>15040</v>
      </c>
      <c r="B3301" s="4" t="s">
        <v>12650</v>
      </c>
      <c r="C3301" s="4">
        <v>-0.14207339999999999</v>
      </c>
      <c r="D3301" s="4">
        <v>51.516339899999998</v>
      </c>
      <c r="E3301" s="4" t="s">
        <v>12651</v>
      </c>
    </row>
    <row r="3302" spans="1:5" x14ac:dyDescent="0.25">
      <c r="A3302" s="4" t="s">
        <v>15041</v>
      </c>
      <c r="B3302" s="4" t="s">
        <v>14948</v>
      </c>
      <c r="C3302" s="4">
        <v>-0.1509201</v>
      </c>
      <c r="D3302" s="4">
        <v>51.5167675</v>
      </c>
      <c r="E3302" s="4" t="s">
        <v>14949</v>
      </c>
    </row>
    <row r="3303" spans="1:5" x14ac:dyDescent="0.25">
      <c r="A3303" s="4" t="s">
        <v>15042</v>
      </c>
      <c r="B3303" s="4" t="s">
        <v>15043</v>
      </c>
      <c r="C3303" s="4">
        <v>-8.0348600000000006E-2</v>
      </c>
      <c r="D3303" s="4">
        <v>51.514473600000002</v>
      </c>
      <c r="E3303" s="4" t="s">
        <v>15044</v>
      </c>
    </row>
    <row r="3304" spans="1:5" x14ac:dyDescent="0.25">
      <c r="A3304" s="4" t="s">
        <v>15045</v>
      </c>
      <c r="B3304" s="4" t="s">
        <v>15046</v>
      </c>
      <c r="C3304" s="4">
        <v>-0.1542211</v>
      </c>
      <c r="D3304" s="4">
        <v>51.497503600000002</v>
      </c>
      <c r="E3304" s="4" t="s">
        <v>15047</v>
      </c>
    </row>
    <row r="3305" spans="1:5" x14ac:dyDescent="0.25">
      <c r="A3305" s="4" t="s">
        <v>15048</v>
      </c>
      <c r="B3305" s="4" t="s">
        <v>15046</v>
      </c>
      <c r="C3305" s="4">
        <v>-0.1542211</v>
      </c>
      <c r="D3305" s="4">
        <v>51.497503600000002</v>
      </c>
      <c r="E3305" s="4" t="s">
        <v>15047</v>
      </c>
    </row>
    <row r="3306" spans="1:5" x14ac:dyDescent="0.25">
      <c r="A3306" s="4" t="s">
        <v>15049</v>
      </c>
      <c r="B3306" s="4" t="s">
        <v>14051</v>
      </c>
      <c r="C3306" s="4">
        <v>-0.13688829999999999</v>
      </c>
      <c r="D3306" s="4">
        <v>51.510601399999999</v>
      </c>
      <c r="E3306" s="4" t="s">
        <v>14052</v>
      </c>
    </row>
    <row r="3307" spans="1:5" x14ac:dyDescent="0.25">
      <c r="A3307" s="4" t="s">
        <v>930</v>
      </c>
      <c r="B3307" s="4" t="s">
        <v>931</v>
      </c>
      <c r="C3307" s="4">
        <v>-0.20114399999999999</v>
      </c>
      <c r="D3307" s="4">
        <v>51.565549900000001</v>
      </c>
      <c r="E3307" s="4" t="s">
        <v>932</v>
      </c>
    </row>
    <row r="3308" spans="1:5" x14ac:dyDescent="0.25">
      <c r="A3308" s="4" t="s">
        <v>15050</v>
      </c>
      <c r="B3308" s="4" t="s">
        <v>15051</v>
      </c>
      <c r="C3308" s="4">
        <v>-0.1559683</v>
      </c>
      <c r="D3308" s="4">
        <v>51.514535899999998</v>
      </c>
      <c r="E3308" s="4" t="s">
        <v>15052</v>
      </c>
    </row>
    <row r="3309" spans="1:5" x14ac:dyDescent="0.25">
      <c r="A3309" s="4" t="s">
        <v>933</v>
      </c>
      <c r="B3309" s="4" t="s">
        <v>168</v>
      </c>
      <c r="C3309" s="4">
        <v>-0.1690268</v>
      </c>
      <c r="D3309" s="4">
        <v>51.5910321</v>
      </c>
      <c r="E3309" s="4" t="s">
        <v>169</v>
      </c>
    </row>
    <row r="3310" spans="1:5" x14ac:dyDescent="0.25">
      <c r="A3310" s="4" t="s">
        <v>4420</v>
      </c>
      <c r="B3310" s="4" t="s">
        <v>4421</v>
      </c>
      <c r="C3310" s="4">
        <v>-0.12708539999999999</v>
      </c>
      <c r="D3310" s="4">
        <v>51.5145458</v>
      </c>
      <c r="E3310" s="4" t="s">
        <v>4422</v>
      </c>
    </row>
    <row r="3311" spans="1:5" x14ac:dyDescent="0.25">
      <c r="A3311" s="4" t="s">
        <v>15053</v>
      </c>
      <c r="B3311" s="4" t="s">
        <v>15054</v>
      </c>
      <c r="C3311" s="4">
        <v>-0.1066155</v>
      </c>
      <c r="D3311" s="4">
        <v>51.533065499999999</v>
      </c>
      <c r="E3311" s="4" t="s">
        <v>15055</v>
      </c>
    </row>
    <row r="3312" spans="1:5" x14ac:dyDescent="0.25">
      <c r="A3312" s="4" t="s">
        <v>934</v>
      </c>
      <c r="B3312" s="4" t="s">
        <v>99</v>
      </c>
      <c r="C3312" s="4">
        <v>-0.17634320000000001</v>
      </c>
      <c r="D3312" s="4">
        <v>51.625703600000001</v>
      </c>
      <c r="E3312" s="4" t="s">
        <v>100</v>
      </c>
    </row>
    <row r="3313" spans="1:5" x14ac:dyDescent="0.25">
      <c r="A3313" s="4" t="s">
        <v>15056</v>
      </c>
      <c r="B3313" s="4" t="s">
        <v>15057</v>
      </c>
      <c r="C3313" s="4">
        <v>-0.17546100000000001</v>
      </c>
      <c r="D3313" s="4">
        <v>51.533473100000002</v>
      </c>
      <c r="E3313" s="4" t="s">
        <v>15058</v>
      </c>
    </row>
    <row r="3314" spans="1:5" x14ac:dyDescent="0.25">
      <c r="A3314" s="4" t="s">
        <v>15059</v>
      </c>
      <c r="B3314" s="4" t="s">
        <v>15060</v>
      </c>
      <c r="C3314" s="4">
        <v>-7.0819800000000002E-2</v>
      </c>
      <c r="D3314" s="4">
        <v>51.589530799999999</v>
      </c>
      <c r="E3314" s="4" t="s">
        <v>15061</v>
      </c>
    </row>
    <row r="3315" spans="1:5" x14ac:dyDescent="0.25">
      <c r="A3315" s="4" t="s">
        <v>15062</v>
      </c>
      <c r="B3315" s="4" t="s">
        <v>15063</v>
      </c>
      <c r="C3315" s="4">
        <v>-0.13301170000000001</v>
      </c>
      <c r="D3315" s="4">
        <v>51.510953399999998</v>
      </c>
      <c r="E3315" s="4" t="s">
        <v>15064</v>
      </c>
    </row>
    <row r="3316" spans="1:5" x14ac:dyDescent="0.25">
      <c r="A3316" s="4" t="s">
        <v>4423</v>
      </c>
      <c r="B3316" s="4" t="s">
        <v>4424</v>
      </c>
      <c r="C3316" s="4">
        <v>-0.11427710000000001</v>
      </c>
      <c r="D3316" s="4">
        <v>51.521417700000001</v>
      </c>
      <c r="E3316" s="4" t="s">
        <v>4425</v>
      </c>
    </row>
    <row r="3317" spans="1:5" x14ac:dyDescent="0.25">
      <c r="A3317" s="4" t="s">
        <v>935</v>
      </c>
      <c r="B3317" s="4" t="s">
        <v>936</v>
      </c>
      <c r="C3317" s="4">
        <v>-0.16748560000000001</v>
      </c>
      <c r="D3317" s="4">
        <v>51.649395300000002</v>
      </c>
      <c r="E3317" s="4" t="s">
        <v>937</v>
      </c>
    </row>
    <row r="3318" spans="1:5" x14ac:dyDescent="0.25">
      <c r="A3318" s="4" t="s">
        <v>15065</v>
      </c>
      <c r="B3318" s="4" t="s">
        <v>15066</v>
      </c>
      <c r="C3318" s="4">
        <v>-0.12829409999999999</v>
      </c>
      <c r="D3318" s="4">
        <v>51.507209199999998</v>
      </c>
      <c r="E3318" s="4" t="s">
        <v>15067</v>
      </c>
    </row>
    <row r="3319" spans="1:5" x14ac:dyDescent="0.25">
      <c r="A3319" s="4" t="s">
        <v>15068</v>
      </c>
      <c r="B3319" s="4" t="s">
        <v>15069</v>
      </c>
      <c r="C3319" s="4">
        <v>-8.9017600000000002E-2</v>
      </c>
      <c r="D3319" s="4">
        <v>51.518436999999999</v>
      </c>
      <c r="E3319" s="4" t="s">
        <v>15070</v>
      </c>
    </row>
    <row r="3320" spans="1:5" x14ac:dyDescent="0.25">
      <c r="A3320" s="4" t="s">
        <v>15071</v>
      </c>
      <c r="B3320" s="4" t="s">
        <v>15072</v>
      </c>
      <c r="C3320" s="4">
        <v>-7.14418E-2</v>
      </c>
      <c r="D3320" s="4">
        <v>51.588138200000003</v>
      </c>
      <c r="E3320" s="4" t="s">
        <v>15073</v>
      </c>
    </row>
    <row r="3321" spans="1:5" x14ac:dyDescent="0.25">
      <c r="A3321" s="4" t="s">
        <v>15074</v>
      </c>
      <c r="B3321" s="4" t="s">
        <v>13351</v>
      </c>
      <c r="C3321" s="4">
        <v>-0.100268</v>
      </c>
      <c r="D3321" s="4">
        <v>51.513404100000002</v>
      </c>
      <c r="E3321" s="4" t="s">
        <v>13352</v>
      </c>
    </row>
    <row r="3322" spans="1:5" x14ac:dyDescent="0.25">
      <c r="A3322" s="4" t="s">
        <v>15075</v>
      </c>
      <c r="B3322" s="4" t="s">
        <v>15076</v>
      </c>
      <c r="C3322" s="4">
        <v>-5.5322200000000002E-2</v>
      </c>
      <c r="D3322" s="4">
        <v>51.5886906</v>
      </c>
      <c r="E3322" s="4" t="s">
        <v>15077</v>
      </c>
    </row>
    <row r="3323" spans="1:5" x14ac:dyDescent="0.25">
      <c r="A3323" s="4" t="s">
        <v>8133</v>
      </c>
      <c r="B3323" s="4" t="s">
        <v>7882</v>
      </c>
      <c r="C3323" s="4">
        <v>-0.11203009999999999</v>
      </c>
      <c r="D3323" s="4">
        <v>51.612286400000002</v>
      </c>
      <c r="E3323" s="4" t="s">
        <v>7883</v>
      </c>
    </row>
    <row r="3324" spans="1:5" x14ac:dyDescent="0.25">
      <c r="A3324" s="4" t="s">
        <v>15078</v>
      </c>
      <c r="B3324" s="4" t="s">
        <v>15079</v>
      </c>
      <c r="C3324" s="4">
        <v>-0.1152011</v>
      </c>
      <c r="D3324" s="4">
        <v>51.552447700000002</v>
      </c>
      <c r="E3324" s="4" t="s">
        <v>15080</v>
      </c>
    </row>
    <row r="3325" spans="1:5" x14ac:dyDescent="0.25">
      <c r="A3325" s="4" t="s">
        <v>15081</v>
      </c>
      <c r="B3325" s="4" t="s">
        <v>14255</v>
      </c>
      <c r="C3325" s="4">
        <v>-0.15007570000000001</v>
      </c>
      <c r="D3325" s="4">
        <v>51.523021900000003</v>
      </c>
      <c r="E3325" s="4" t="s">
        <v>14256</v>
      </c>
    </row>
    <row r="3326" spans="1:5" x14ac:dyDescent="0.25">
      <c r="A3326" s="4" t="s">
        <v>15082</v>
      </c>
      <c r="B3326" s="4" t="s">
        <v>15083</v>
      </c>
      <c r="C3326" s="4">
        <v>-9.1855000000000006E-2</v>
      </c>
      <c r="D3326" s="4">
        <v>51.540901599999998</v>
      </c>
      <c r="E3326" s="4" t="s">
        <v>15084</v>
      </c>
    </row>
    <row r="3327" spans="1:5" x14ac:dyDescent="0.25">
      <c r="A3327" s="4" t="s">
        <v>15085</v>
      </c>
      <c r="B3327" s="4" t="s">
        <v>10653</v>
      </c>
      <c r="C3327" s="4">
        <v>-0.13026289999999999</v>
      </c>
      <c r="D3327" s="4">
        <v>51.594584500000003</v>
      </c>
      <c r="E3327" s="4" t="s">
        <v>10654</v>
      </c>
    </row>
    <row r="3328" spans="1:5" x14ac:dyDescent="0.25">
      <c r="A3328" s="4" t="s">
        <v>15086</v>
      </c>
      <c r="B3328" s="4" t="s">
        <v>15087</v>
      </c>
      <c r="C3328" s="4">
        <v>-0.1391059</v>
      </c>
      <c r="D3328" s="4">
        <v>51.512057400000003</v>
      </c>
      <c r="E3328" s="4" t="s">
        <v>15088</v>
      </c>
    </row>
    <row r="3329" spans="1:5" x14ac:dyDescent="0.25">
      <c r="A3329" s="4" t="s">
        <v>15089</v>
      </c>
      <c r="B3329" s="4" t="s">
        <v>11207</v>
      </c>
      <c r="C3329" s="4">
        <v>-0.12998109999999999</v>
      </c>
      <c r="D3329" s="4">
        <v>51.501202200000002</v>
      </c>
      <c r="E3329" s="4" t="s">
        <v>11208</v>
      </c>
    </row>
    <row r="3330" spans="1:5" x14ac:dyDescent="0.25">
      <c r="A3330" s="4" t="s">
        <v>15090</v>
      </c>
      <c r="B3330" s="4" t="s">
        <v>15091</v>
      </c>
      <c r="C3330" s="4">
        <v>-8.4920499999999996E-2</v>
      </c>
      <c r="D3330" s="4">
        <v>51.582405899999998</v>
      </c>
      <c r="E3330" s="4" t="s">
        <v>15092</v>
      </c>
    </row>
    <row r="3331" spans="1:5" x14ac:dyDescent="0.25">
      <c r="A3331" s="4" t="s">
        <v>15093</v>
      </c>
      <c r="B3331" s="4" t="s">
        <v>15094</v>
      </c>
      <c r="C3331" s="4">
        <v>-0.1220668</v>
      </c>
      <c r="D3331" s="4">
        <v>51.558061199999997</v>
      </c>
      <c r="E3331" s="4" t="s">
        <v>15095</v>
      </c>
    </row>
    <row r="3332" spans="1:5" x14ac:dyDescent="0.25">
      <c r="A3332" s="4" t="s">
        <v>15096</v>
      </c>
      <c r="B3332" s="4" t="s">
        <v>15097</v>
      </c>
      <c r="C3332" s="4">
        <v>-0.13294349999999999</v>
      </c>
      <c r="D3332" s="4">
        <v>51.495700999999997</v>
      </c>
      <c r="E3332" s="4" t="s">
        <v>15098</v>
      </c>
    </row>
    <row r="3333" spans="1:5" x14ac:dyDescent="0.25">
      <c r="A3333" s="4" t="s">
        <v>15099</v>
      </c>
      <c r="B3333" s="4" t="s">
        <v>15100</v>
      </c>
      <c r="C3333" s="4">
        <v>-9.17467E-2</v>
      </c>
      <c r="D3333" s="4">
        <v>51.514183000000003</v>
      </c>
      <c r="E3333" s="4" t="s">
        <v>15101</v>
      </c>
    </row>
    <row r="3334" spans="1:5" x14ac:dyDescent="0.25">
      <c r="A3334" s="4" t="s">
        <v>15102</v>
      </c>
      <c r="B3334" s="4" t="s">
        <v>14194</v>
      </c>
      <c r="C3334" s="4">
        <v>-0.1361579</v>
      </c>
      <c r="D3334" s="4">
        <v>51.5133145</v>
      </c>
      <c r="E3334" s="4" t="s">
        <v>14195</v>
      </c>
    </row>
    <row r="3335" spans="1:5" x14ac:dyDescent="0.25">
      <c r="A3335" s="4" t="s">
        <v>15103</v>
      </c>
      <c r="B3335" s="4" t="s">
        <v>15104</v>
      </c>
      <c r="C3335" s="4">
        <v>-0.14220949999999999</v>
      </c>
      <c r="D3335" s="4">
        <v>51.577436800000001</v>
      </c>
      <c r="E3335" s="4" t="s">
        <v>15105</v>
      </c>
    </row>
    <row r="3336" spans="1:5" x14ac:dyDescent="0.25">
      <c r="A3336" s="4" t="s">
        <v>4426</v>
      </c>
      <c r="B3336" s="4" t="s">
        <v>4233</v>
      </c>
      <c r="C3336" s="4">
        <v>-0.1721191</v>
      </c>
      <c r="D3336" s="4">
        <v>51.552107300000003</v>
      </c>
      <c r="E3336" s="4" t="s">
        <v>4234</v>
      </c>
    </row>
    <row r="3337" spans="1:5" x14ac:dyDescent="0.25">
      <c r="A3337" s="4" t="s">
        <v>4427</v>
      </c>
      <c r="B3337" s="4" t="s">
        <v>3909</v>
      </c>
      <c r="C3337" s="4">
        <v>-0.12602479999999999</v>
      </c>
      <c r="D3337" s="4">
        <v>51.5147537</v>
      </c>
      <c r="E3337" s="4" t="s">
        <v>3910</v>
      </c>
    </row>
    <row r="3338" spans="1:5" x14ac:dyDescent="0.25">
      <c r="A3338" s="4" t="s">
        <v>4428</v>
      </c>
      <c r="B3338" s="4" t="s">
        <v>3268</v>
      </c>
      <c r="C3338" s="4">
        <v>-0.14047119999999999</v>
      </c>
      <c r="D3338" s="4">
        <v>51.550009299999999</v>
      </c>
      <c r="E3338" s="4" t="s">
        <v>3269</v>
      </c>
    </row>
    <row r="3339" spans="1:5" x14ac:dyDescent="0.25">
      <c r="A3339" s="4" t="s">
        <v>15106</v>
      </c>
      <c r="B3339" s="4" t="s">
        <v>15107</v>
      </c>
      <c r="C3339" s="4">
        <v>-0.152141</v>
      </c>
      <c r="D3339" s="4">
        <v>51.517227300000002</v>
      </c>
      <c r="E3339" s="4" t="s">
        <v>15108</v>
      </c>
    </row>
    <row r="3340" spans="1:5" x14ac:dyDescent="0.25">
      <c r="A3340" s="4" t="s">
        <v>15109</v>
      </c>
      <c r="B3340" s="4" t="s">
        <v>13574</v>
      </c>
      <c r="C3340" s="4">
        <v>-0.12917329999999999</v>
      </c>
      <c r="D3340" s="4">
        <v>51.499111999999997</v>
      </c>
      <c r="E3340" s="4" t="s">
        <v>13575</v>
      </c>
    </row>
    <row r="3341" spans="1:5" x14ac:dyDescent="0.25">
      <c r="A3341" s="4" t="s">
        <v>15110</v>
      </c>
      <c r="B3341" s="4" t="s">
        <v>15111</v>
      </c>
      <c r="C3341" s="4">
        <v>-7.9785800000000004E-2</v>
      </c>
      <c r="D3341" s="4">
        <v>51.517575800000003</v>
      </c>
      <c r="E3341" s="4" t="s">
        <v>15112</v>
      </c>
    </row>
    <row r="3342" spans="1:5" x14ac:dyDescent="0.25">
      <c r="A3342" s="4" t="s">
        <v>15113</v>
      </c>
      <c r="B3342" s="4" t="s">
        <v>15114</v>
      </c>
      <c r="C3342" s="4">
        <v>-0.1353318</v>
      </c>
      <c r="D3342" s="4">
        <v>51.510603600000003</v>
      </c>
      <c r="E3342" s="4" t="s">
        <v>15115</v>
      </c>
    </row>
    <row r="3343" spans="1:5" x14ac:dyDescent="0.25">
      <c r="A3343" s="4" t="s">
        <v>8134</v>
      </c>
      <c r="B3343" s="4" t="s">
        <v>8135</v>
      </c>
      <c r="C3343" s="4">
        <v>-5.0361499999999997E-2</v>
      </c>
      <c r="D3343" s="4">
        <v>51.6165479</v>
      </c>
      <c r="E3343" s="4" t="s">
        <v>8136</v>
      </c>
    </row>
    <row r="3344" spans="1:5" x14ac:dyDescent="0.25">
      <c r="A3344" s="4" t="s">
        <v>15116</v>
      </c>
      <c r="B3344" s="4" t="s">
        <v>15117</v>
      </c>
      <c r="C3344" s="4">
        <v>-0.1352218</v>
      </c>
      <c r="D3344" s="4">
        <v>51.496708400000003</v>
      </c>
      <c r="E3344" s="4" t="s">
        <v>15118</v>
      </c>
    </row>
    <row r="3345" spans="1:5" x14ac:dyDescent="0.25">
      <c r="A3345" s="4" t="s">
        <v>15119</v>
      </c>
      <c r="B3345" s="4" t="s">
        <v>13298</v>
      </c>
      <c r="C3345" s="4">
        <v>-0.14086860000000001</v>
      </c>
      <c r="D3345" s="4">
        <v>51.496015700000001</v>
      </c>
      <c r="E3345" s="4" t="s">
        <v>13299</v>
      </c>
    </row>
    <row r="3346" spans="1:5" x14ac:dyDescent="0.25">
      <c r="A3346" s="4" t="s">
        <v>15120</v>
      </c>
      <c r="B3346" s="4" t="s">
        <v>15121</v>
      </c>
      <c r="C3346" s="4">
        <v>-6.5886E-2</v>
      </c>
      <c r="D3346" s="4">
        <v>51.605761999999999</v>
      </c>
      <c r="E3346" s="4" t="s">
        <v>15122</v>
      </c>
    </row>
    <row r="3347" spans="1:5" x14ac:dyDescent="0.25">
      <c r="A3347" s="4" t="s">
        <v>4429</v>
      </c>
      <c r="B3347" s="4" t="s">
        <v>3039</v>
      </c>
      <c r="C3347" s="4">
        <v>-0.16532359999999999</v>
      </c>
      <c r="D3347" s="4">
        <v>51.553224200000002</v>
      </c>
      <c r="E3347" s="4" t="s">
        <v>3040</v>
      </c>
    </row>
    <row r="3348" spans="1:5" x14ac:dyDescent="0.25">
      <c r="A3348" s="4" t="s">
        <v>4430</v>
      </c>
      <c r="B3348" s="4" t="s">
        <v>4431</v>
      </c>
      <c r="C3348" s="4">
        <v>-0.1429511</v>
      </c>
      <c r="D3348" s="4">
        <v>51.528070999999997</v>
      </c>
      <c r="E3348" s="4" t="s">
        <v>4432</v>
      </c>
    </row>
    <row r="3349" spans="1:5" x14ac:dyDescent="0.25">
      <c r="A3349" s="4" t="s">
        <v>15123</v>
      </c>
      <c r="B3349" s="4" t="s">
        <v>15124</v>
      </c>
      <c r="C3349" s="4">
        <v>-0.1151459</v>
      </c>
      <c r="D3349" s="4">
        <v>51.551340799999998</v>
      </c>
      <c r="E3349" s="4" t="s">
        <v>15125</v>
      </c>
    </row>
    <row r="3350" spans="1:5" x14ac:dyDescent="0.25">
      <c r="A3350" s="4" t="s">
        <v>4433</v>
      </c>
      <c r="B3350" s="4" t="s">
        <v>4050</v>
      </c>
      <c r="C3350" s="4">
        <v>-0.12547939999999999</v>
      </c>
      <c r="D3350" s="4">
        <v>51.533355</v>
      </c>
      <c r="E3350" s="4" t="s">
        <v>4051</v>
      </c>
    </row>
    <row r="3351" spans="1:5" x14ac:dyDescent="0.25">
      <c r="A3351" s="4" t="s">
        <v>15126</v>
      </c>
      <c r="B3351" s="4" t="s">
        <v>15127</v>
      </c>
      <c r="C3351" s="4">
        <v>-0.14556959999999999</v>
      </c>
      <c r="D3351" s="4">
        <v>51.510460199999997</v>
      </c>
      <c r="E3351" s="4" t="s">
        <v>15128</v>
      </c>
    </row>
    <row r="3352" spans="1:5" x14ac:dyDescent="0.25">
      <c r="A3352" s="4" t="s">
        <v>15129</v>
      </c>
      <c r="B3352" s="4" t="s">
        <v>15130</v>
      </c>
      <c r="C3352" s="4">
        <v>-9.6031699999999998E-2</v>
      </c>
      <c r="D3352" s="4">
        <v>51.517876700000002</v>
      </c>
      <c r="E3352" s="4" t="s">
        <v>15131</v>
      </c>
    </row>
    <row r="3353" spans="1:5" x14ac:dyDescent="0.25">
      <c r="A3353" s="4" t="s">
        <v>15132</v>
      </c>
      <c r="B3353" s="4" t="s">
        <v>15133</v>
      </c>
      <c r="C3353" s="4">
        <v>-0.15861320000000001</v>
      </c>
      <c r="D3353" s="4">
        <v>51.520071799999997</v>
      </c>
      <c r="E3353" s="4" t="s">
        <v>15134</v>
      </c>
    </row>
    <row r="3354" spans="1:5" x14ac:dyDescent="0.25">
      <c r="A3354" s="4" t="s">
        <v>938</v>
      </c>
      <c r="B3354" s="4" t="s">
        <v>126</v>
      </c>
      <c r="C3354" s="4">
        <v>-0.1952507</v>
      </c>
      <c r="D3354" s="4">
        <v>51.601051099999999</v>
      </c>
      <c r="E3354" s="4" t="s">
        <v>127</v>
      </c>
    </row>
    <row r="3355" spans="1:5" x14ac:dyDescent="0.25">
      <c r="A3355" s="4" t="s">
        <v>15135</v>
      </c>
      <c r="B3355" s="4" t="s">
        <v>15136</v>
      </c>
      <c r="C3355" s="4">
        <v>-0.1019591</v>
      </c>
      <c r="D3355" s="4">
        <v>51.530274499999997</v>
      </c>
      <c r="E3355" s="4" t="s">
        <v>15137</v>
      </c>
    </row>
    <row r="3356" spans="1:5" x14ac:dyDescent="0.25">
      <c r="A3356" s="4" t="s">
        <v>15138</v>
      </c>
      <c r="B3356" s="4" t="s">
        <v>15139</v>
      </c>
      <c r="C3356" s="4">
        <v>-0.20294429999999999</v>
      </c>
      <c r="D3356" s="4">
        <v>51.524635099999998</v>
      </c>
      <c r="E3356" s="4" t="s">
        <v>15140</v>
      </c>
    </row>
    <row r="3357" spans="1:5" x14ac:dyDescent="0.25">
      <c r="A3357" s="4" t="s">
        <v>15141</v>
      </c>
      <c r="B3357" s="4" t="s">
        <v>11408</v>
      </c>
      <c r="C3357" s="4">
        <v>-0.1043506</v>
      </c>
      <c r="D3357" s="4">
        <v>51.591722900000001</v>
      </c>
      <c r="E3357" s="4" t="s">
        <v>11409</v>
      </c>
    </row>
    <row r="3358" spans="1:5" x14ac:dyDescent="0.25">
      <c r="A3358" s="4" t="s">
        <v>4434</v>
      </c>
      <c r="B3358" s="4" t="s">
        <v>3268</v>
      </c>
      <c r="C3358" s="4">
        <v>-0.14047119999999999</v>
      </c>
      <c r="D3358" s="4">
        <v>51.550009299999999</v>
      </c>
      <c r="E3358" s="4" t="s">
        <v>3269</v>
      </c>
    </row>
    <row r="3359" spans="1:5" x14ac:dyDescent="0.25">
      <c r="A3359" s="4" t="s">
        <v>939</v>
      </c>
      <c r="B3359" s="4" t="s">
        <v>90</v>
      </c>
      <c r="C3359" s="4">
        <v>-0.21554400000000001</v>
      </c>
      <c r="D3359" s="4">
        <v>51.650989699999997</v>
      </c>
      <c r="E3359" s="4" t="s">
        <v>91</v>
      </c>
    </row>
    <row r="3360" spans="1:5" x14ac:dyDescent="0.25">
      <c r="A3360" s="4" t="s">
        <v>15142</v>
      </c>
      <c r="B3360" s="4" t="s">
        <v>10753</v>
      </c>
      <c r="C3360" s="4">
        <v>-8.0867900000000006E-2</v>
      </c>
      <c r="D3360" s="4">
        <v>51.511721399999999</v>
      </c>
      <c r="E3360" s="4" t="s">
        <v>10754</v>
      </c>
    </row>
    <row r="3361" spans="1:5" x14ac:dyDescent="0.25">
      <c r="A3361" s="4" t="s">
        <v>15143</v>
      </c>
      <c r="B3361" s="4" t="s">
        <v>10316</v>
      </c>
      <c r="C3361" s="4">
        <v>-0.1210029</v>
      </c>
      <c r="D3361" s="4">
        <v>51.557972200000002</v>
      </c>
      <c r="E3361" s="4" t="s">
        <v>10317</v>
      </c>
    </row>
    <row r="3362" spans="1:5" x14ac:dyDescent="0.25">
      <c r="A3362" s="4" t="s">
        <v>15144</v>
      </c>
      <c r="B3362" s="4" t="s">
        <v>14493</v>
      </c>
      <c r="C3362" s="4">
        <v>-0.1018333</v>
      </c>
      <c r="D3362" s="4">
        <v>51.522206199999999</v>
      </c>
      <c r="E3362" s="4" t="s">
        <v>14494</v>
      </c>
    </row>
    <row r="3363" spans="1:5" x14ac:dyDescent="0.25">
      <c r="A3363" s="4" t="s">
        <v>8137</v>
      </c>
      <c r="B3363" s="4" t="s">
        <v>7385</v>
      </c>
      <c r="C3363" s="4">
        <v>-8.3479300000000006E-2</v>
      </c>
      <c r="D3363" s="4">
        <v>51.651273400000001</v>
      </c>
      <c r="E3363" s="4" t="s">
        <v>7386</v>
      </c>
    </row>
    <row r="3364" spans="1:5" x14ac:dyDescent="0.25">
      <c r="A3364" s="4" t="s">
        <v>4435</v>
      </c>
      <c r="B3364" s="4" t="s">
        <v>4415</v>
      </c>
      <c r="C3364" s="4">
        <v>-0.14342070000000001</v>
      </c>
      <c r="D3364" s="4">
        <v>51.535308399999998</v>
      </c>
      <c r="E3364" s="4" t="s">
        <v>4416</v>
      </c>
    </row>
    <row r="3365" spans="1:5" x14ac:dyDescent="0.25">
      <c r="A3365" s="4" t="s">
        <v>8138</v>
      </c>
      <c r="B3365" s="4" t="s">
        <v>8139</v>
      </c>
      <c r="C3365" s="4">
        <v>-5.4142900000000001E-2</v>
      </c>
      <c r="D3365" s="4">
        <v>51.676707</v>
      </c>
      <c r="E3365" s="4" t="s">
        <v>8140</v>
      </c>
    </row>
    <row r="3366" spans="1:5" x14ac:dyDescent="0.25">
      <c r="A3366" s="4" t="s">
        <v>15145</v>
      </c>
      <c r="B3366" s="4" t="s">
        <v>15146</v>
      </c>
      <c r="C3366" s="4">
        <v>-0.19081409999999999</v>
      </c>
      <c r="D3366" s="4">
        <v>51.515348299999999</v>
      </c>
      <c r="E3366" s="4" t="s">
        <v>15147</v>
      </c>
    </row>
    <row r="3367" spans="1:5" x14ac:dyDescent="0.25">
      <c r="A3367" s="4" t="s">
        <v>15148</v>
      </c>
      <c r="B3367" s="4" t="s">
        <v>14524</v>
      </c>
      <c r="C3367" s="4">
        <v>-0.13225439999999999</v>
      </c>
      <c r="D3367" s="4">
        <v>51.513612100000003</v>
      </c>
      <c r="E3367" s="4" t="s">
        <v>14525</v>
      </c>
    </row>
    <row r="3368" spans="1:5" x14ac:dyDescent="0.25">
      <c r="A3368" s="4" t="s">
        <v>4436</v>
      </c>
      <c r="B3368" s="4" t="s">
        <v>4437</v>
      </c>
      <c r="C3368" s="4">
        <v>-0.13411419999999999</v>
      </c>
      <c r="D3368" s="4">
        <v>51.521357299999998</v>
      </c>
      <c r="E3368" s="4" t="s">
        <v>4438</v>
      </c>
    </row>
    <row r="3369" spans="1:5" x14ac:dyDescent="0.25">
      <c r="A3369" s="4" t="s">
        <v>15149</v>
      </c>
      <c r="B3369" s="4" t="s">
        <v>11519</v>
      </c>
      <c r="C3369" s="4">
        <v>-0.1014272</v>
      </c>
      <c r="D3369" s="4">
        <v>51.523305700000002</v>
      </c>
      <c r="E3369" s="4" t="s">
        <v>11520</v>
      </c>
    </row>
    <row r="3370" spans="1:5" x14ac:dyDescent="0.25">
      <c r="A3370" s="4" t="s">
        <v>15150</v>
      </c>
      <c r="B3370" s="4" t="s">
        <v>11519</v>
      </c>
      <c r="C3370" s="4">
        <v>-0.1014272</v>
      </c>
      <c r="D3370" s="4">
        <v>51.523305700000002</v>
      </c>
      <c r="E3370" s="4" t="s">
        <v>11520</v>
      </c>
    </row>
    <row r="3371" spans="1:5" x14ac:dyDescent="0.25">
      <c r="A3371" s="4" t="s">
        <v>4439</v>
      </c>
      <c r="B3371" s="4" t="s">
        <v>3729</v>
      </c>
      <c r="C3371" s="4">
        <v>-0.12619130000000001</v>
      </c>
      <c r="D3371" s="4">
        <v>51.528604799999997</v>
      </c>
      <c r="E3371" s="4" t="s">
        <v>3730</v>
      </c>
    </row>
    <row r="3372" spans="1:5" x14ac:dyDescent="0.25">
      <c r="A3372" s="4" t="s">
        <v>15151</v>
      </c>
      <c r="B3372" s="4" t="s">
        <v>11519</v>
      </c>
      <c r="C3372" s="4">
        <v>-0.1014272</v>
      </c>
      <c r="D3372" s="4">
        <v>51.523305700000002</v>
      </c>
      <c r="E3372" s="4" t="s">
        <v>11520</v>
      </c>
    </row>
    <row r="3373" spans="1:5" x14ac:dyDescent="0.25">
      <c r="A3373" s="4" t="s">
        <v>15152</v>
      </c>
      <c r="B3373" s="4" t="s">
        <v>11519</v>
      </c>
      <c r="C3373" s="4">
        <v>-0.1014272</v>
      </c>
      <c r="D3373" s="4">
        <v>51.523305700000002</v>
      </c>
      <c r="E3373" s="4" t="s">
        <v>11520</v>
      </c>
    </row>
    <row r="3374" spans="1:5" x14ac:dyDescent="0.25">
      <c r="A3374" s="4" t="s">
        <v>15153</v>
      </c>
      <c r="B3374" s="4" t="s">
        <v>12042</v>
      </c>
      <c r="C3374" s="4">
        <v>-0.1000465</v>
      </c>
      <c r="D3374" s="4">
        <v>51.513184699999996</v>
      </c>
      <c r="E3374" s="4" t="s">
        <v>12043</v>
      </c>
    </row>
    <row r="3375" spans="1:5" x14ac:dyDescent="0.25">
      <c r="A3375" s="4" t="s">
        <v>940</v>
      </c>
      <c r="B3375" s="4" t="s">
        <v>941</v>
      </c>
      <c r="C3375" s="4">
        <v>-0.17552480000000001</v>
      </c>
      <c r="D3375" s="4">
        <v>51.604684800000001</v>
      </c>
      <c r="E3375" s="4" t="s">
        <v>942</v>
      </c>
    </row>
    <row r="3376" spans="1:5" x14ac:dyDescent="0.25">
      <c r="A3376" s="4" t="s">
        <v>943</v>
      </c>
      <c r="B3376" s="4" t="s">
        <v>944</v>
      </c>
      <c r="C3376" s="4">
        <v>-0.1641108</v>
      </c>
      <c r="D3376" s="4">
        <v>51.643119900000002</v>
      </c>
      <c r="E3376" s="4" t="s">
        <v>945</v>
      </c>
    </row>
    <row r="3377" spans="1:5" x14ac:dyDescent="0.25">
      <c r="A3377" s="4" t="s">
        <v>15154</v>
      </c>
      <c r="B3377" s="4" t="s">
        <v>15155</v>
      </c>
      <c r="C3377" s="4">
        <v>-0.13693640000000001</v>
      </c>
      <c r="D3377" s="4">
        <v>51.512247799999997</v>
      </c>
      <c r="E3377" s="4" t="s">
        <v>15156</v>
      </c>
    </row>
    <row r="3378" spans="1:5" x14ac:dyDescent="0.25">
      <c r="A3378" s="4" t="s">
        <v>15157</v>
      </c>
      <c r="B3378" s="4" t="s">
        <v>15158</v>
      </c>
      <c r="C3378" s="4">
        <v>-0.12758639999999999</v>
      </c>
      <c r="D3378" s="4">
        <v>51.589101399999997</v>
      </c>
      <c r="E3378" s="4" t="s">
        <v>15159</v>
      </c>
    </row>
    <row r="3379" spans="1:5" x14ac:dyDescent="0.25">
      <c r="A3379" s="4" t="s">
        <v>15160</v>
      </c>
      <c r="B3379" s="4" t="s">
        <v>15161</v>
      </c>
      <c r="C3379" s="4">
        <v>-9.6031000000000005E-2</v>
      </c>
      <c r="D3379" s="4">
        <v>51.514090799999998</v>
      </c>
      <c r="E3379" s="4" t="s">
        <v>15162</v>
      </c>
    </row>
    <row r="3380" spans="1:5" x14ac:dyDescent="0.25">
      <c r="A3380" s="4" t="s">
        <v>15163</v>
      </c>
      <c r="B3380" s="4" t="s">
        <v>15164</v>
      </c>
      <c r="C3380" s="4">
        <v>-0.1592827</v>
      </c>
      <c r="D3380" s="4">
        <v>51.583514999999998</v>
      </c>
      <c r="E3380" s="4" t="s">
        <v>15165</v>
      </c>
    </row>
    <row r="3381" spans="1:5" x14ac:dyDescent="0.25">
      <c r="A3381" s="4" t="s">
        <v>15166</v>
      </c>
      <c r="B3381" s="4" t="s">
        <v>15167</v>
      </c>
      <c r="C3381" s="4">
        <v>-0.13512150000000001</v>
      </c>
      <c r="D3381" s="4">
        <v>51.565490400000002</v>
      </c>
      <c r="E3381" s="4" t="s">
        <v>15168</v>
      </c>
    </row>
    <row r="3382" spans="1:5" x14ac:dyDescent="0.25">
      <c r="A3382" s="4" t="s">
        <v>15169</v>
      </c>
      <c r="B3382" s="4" t="s">
        <v>15170</v>
      </c>
      <c r="C3382" s="4">
        <v>-0.1405073</v>
      </c>
      <c r="D3382" s="4">
        <v>51.5087884</v>
      </c>
      <c r="E3382" s="4" t="s">
        <v>15171</v>
      </c>
    </row>
    <row r="3383" spans="1:5" x14ac:dyDescent="0.25">
      <c r="A3383" s="4" t="s">
        <v>4440</v>
      </c>
      <c r="B3383" s="4" t="s">
        <v>4441</v>
      </c>
      <c r="C3383" s="4">
        <v>-0.1085203</v>
      </c>
      <c r="D3383" s="4">
        <v>51.518069699999998</v>
      </c>
      <c r="E3383" s="4" t="s">
        <v>4442</v>
      </c>
    </row>
    <row r="3384" spans="1:5" x14ac:dyDescent="0.25">
      <c r="A3384" s="4" t="s">
        <v>15172</v>
      </c>
      <c r="B3384" s="4" t="s">
        <v>13777</v>
      </c>
      <c r="C3384" s="4">
        <v>-0.1116986</v>
      </c>
      <c r="D3384" s="4">
        <v>51.514406999999999</v>
      </c>
      <c r="E3384" s="4" t="s">
        <v>13778</v>
      </c>
    </row>
    <row r="3385" spans="1:5" x14ac:dyDescent="0.25">
      <c r="A3385" s="4" t="s">
        <v>15173</v>
      </c>
      <c r="B3385" s="4" t="s">
        <v>11976</v>
      </c>
      <c r="C3385" s="4">
        <v>-0.10225919999999999</v>
      </c>
      <c r="D3385" s="4">
        <v>51.540045300000003</v>
      </c>
      <c r="E3385" s="4" t="s">
        <v>11977</v>
      </c>
    </row>
    <row r="3386" spans="1:5" x14ac:dyDescent="0.25">
      <c r="A3386" s="4" t="s">
        <v>15174</v>
      </c>
      <c r="B3386" s="4" t="s">
        <v>15175</v>
      </c>
      <c r="C3386" s="4">
        <v>-0.13078129999999999</v>
      </c>
      <c r="D3386" s="4">
        <v>51.511574299999999</v>
      </c>
      <c r="E3386" s="4" t="s">
        <v>15176</v>
      </c>
    </row>
    <row r="3387" spans="1:5" x14ac:dyDescent="0.25">
      <c r="A3387" s="4" t="s">
        <v>4443</v>
      </c>
      <c r="B3387" s="4" t="s">
        <v>3216</v>
      </c>
      <c r="C3387" s="4">
        <v>-0.18028449999999999</v>
      </c>
      <c r="D3387" s="4">
        <v>51.545930599999998</v>
      </c>
      <c r="E3387" s="4" t="s">
        <v>3217</v>
      </c>
    </row>
    <row r="3388" spans="1:5" x14ac:dyDescent="0.25">
      <c r="A3388" s="4" t="s">
        <v>8141</v>
      </c>
      <c r="B3388" s="4" t="s">
        <v>8142</v>
      </c>
      <c r="C3388" s="4">
        <v>-8.1542000000000003E-2</v>
      </c>
      <c r="D3388" s="4">
        <v>51.617718099999998</v>
      </c>
      <c r="E3388" s="4" t="s">
        <v>8143</v>
      </c>
    </row>
    <row r="3389" spans="1:5" x14ac:dyDescent="0.25">
      <c r="A3389" s="4" t="s">
        <v>15177</v>
      </c>
      <c r="B3389" s="4" t="s">
        <v>15178</v>
      </c>
      <c r="C3389" s="4">
        <v>-0.11397640000000001</v>
      </c>
      <c r="D3389" s="4">
        <v>51.604008700000001</v>
      </c>
      <c r="E3389" s="4" t="s">
        <v>15179</v>
      </c>
    </row>
    <row r="3390" spans="1:5" x14ac:dyDescent="0.25">
      <c r="A3390" s="4" t="s">
        <v>4444</v>
      </c>
      <c r="B3390" s="4" t="s">
        <v>4445</v>
      </c>
      <c r="C3390" s="4">
        <v>-0.18005889999999999</v>
      </c>
      <c r="D3390" s="4">
        <v>51.540378699999998</v>
      </c>
      <c r="E3390" s="4" t="s">
        <v>4446</v>
      </c>
    </row>
    <row r="3391" spans="1:5" x14ac:dyDescent="0.25">
      <c r="A3391" s="4" t="s">
        <v>15180</v>
      </c>
      <c r="B3391" s="4" t="s">
        <v>15181</v>
      </c>
      <c r="C3391" s="4">
        <v>-0.1454288</v>
      </c>
      <c r="D3391" s="4">
        <v>51.511797799999997</v>
      </c>
      <c r="E3391" s="4" t="s">
        <v>15182</v>
      </c>
    </row>
    <row r="3392" spans="1:5" x14ac:dyDescent="0.25">
      <c r="A3392" s="4" t="s">
        <v>15183</v>
      </c>
      <c r="B3392" s="4" t="s">
        <v>15184</v>
      </c>
      <c r="C3392" s="4">
        <v>-8.6244899999999999E-2</v>
      </c>
      <c r="D3392" s="4">
        <v>51.518562699999997</v>
      </c>
      <c r="E3392" s="4" t="s">
        <v>15185</v>
      </c>
    </row>
    <row r="3393" spans="1:5" x14ac:dyDescent="0.25">
      <c r="A3393" s="4" t="s">
        <v>4447</v>
      </c>
      <c r="B3393" s="4" t="s">
        <v>4448</v>
      </c>
      <c r="C3393" s="4">
        <v>-0.14747550000000001</v>
      </c>
      <c r="D3393" s="4">
        <v>51.568608599999997</v>
      </c>
      <c r="E3393" s="4" t="s">
        <v>4449</v>
      </c>
    </row>
    <row r="3394" spans="1:5" x14ac:dyDescent="0.25">
      <c r="A3394" s="4" t="s">
        <v>15186</v>
      </c>
      <c r="B3394" s="4" t="s">
        <v>15187</v>
      </c>
      <c r="C3394" s="4">
        <v>-7.6414899999999994E-2</v>
      </c>
      <c r="D3394" s="4">
        <v>51.5999281</v>
      </c>
      <c r="E3394" s="4" t="s">
        <v>15188</v>
      </c>
    </row>
    <row r="3395" spans="1:5" x14ac:dyDescent="0.25">
      <c r="A3395" s="4" t="s">
        <v>15189</v>
      </c>
      <c r="B3395" s="4" t="s">
        <v>15190</v>
      </c>
      <c r="C3395" s="4">
        <v>-0.13666880000000001</v>
      </c>
      <c r="D3395" s="4">
        <v>51.517746899999999</v>
      </c>
      <c r="E3395" s="4" t="s">
        <v>15191</v>
      </c>
    </row>
    <row r="3396" spans="1:5" x14ac:dyDescent="0.25">
      <c r="A3396" s="4" t="s">
        <v>15192</v>
      </c>
      <c r="B3396" s="4" t="s">
        <v>15193</v>
      </c>
      <c r="C3396" s="4">
        <v>-0.1414909</v>
      </c>
      <c r="D3396" s="4">
        <v>51.512239100000002</v>
      </c>
      <c r="E3396" s="4" t="s">
        <v>15194</v>
      </c>
    </row>
    <row r="3397" spans="1:5" x14ac:dyDescent="0.25">
      <c r="A3397" s="4" t="s">
        <v>946</v>
      </c>
      <c r="B3397" s="4" t="s">
        <v>947</v>
      </c>
      <c r="C3397" s="4">
        <v>-0.1829325</v>
      </c>
      <c r="D3397" s="4">
        <v>51.615185799999999</v>
      </c>
      <c r="E3397" s="4" t="s">
        <v>948</v>
      </c>
    </row>
    <row r="3398" spans="1:5" x14ac:dyDescent="0.25">
      <c r="A3398" s="4" t="s">
        <v>8144</v>
      </c>
      <c r="B3398" s="4" t="s">
        <v>8145</v>
      </c>
      <c r="C3398" s="4">
        <v>-6.2053700000000003E-2</v>
      </c>
      <c r="D3398" s="4">
        <v>51.619790000000002</v>
      </c>
      <c r="E3398" s="4" t="s">
        <v>8146</v>
      </c>
    </row>
    <row r="3399" spans="1:5" x14ac:dyDescent="0.25">
      <c r="A3399" s="4" t="s">
        <v>4450</v>
      </c>
      <c r="B3399" s="4" t="s">
        <v>4451</v>
      </c>
      <c r="C3399" s="4">
        <v>-0.12949279999999999</v>
      </c>
      <c r="D3399" s="4">
        <v>51.516292800000002</v>
      </c>
      <c r="E3399" s="4" t="s">
        <v>4452</v>
      </c>
    </row>
    <row r="3400" spans="1:5" x14ac:dyDescent="0.25">
      <c r="A3400" s="4" t="s">
        <v>15195</v>
      </c>
      <c r="B3400" s="4" t="s">
        <v>15196</v>
      </c>
      <c r="C3400" s="4">
        <v>-0.12720600000000001</v>
      </c>
      <c r="D3400" s="4">
        <v>51.490870399999999</v>
      </c>
      <c r="E3400" s="4" t="s">
        <v>15197</v>
      </c>
    </row>
    <row r="3401" spans="1:5" x14ac:dyDescent="0.25">
      <c r="A3401" s="4" t="s">
        <v>4453</v>
      </c>
      <c r="B3401" s="4" t="s">
        <v>4454</v>
      </c>
      <c r="C3401" s="4">
        <v>-0.113634</v>
      </c>
      <c r="D3401" s="4">
        <v>51.518493800000002</v>
      </c>
      <c r="E3401" s="4" t="s">
        <v>4455</v>
      </c>
    </row>
    <row r="3402" spans="1:5" x14ac:dyDescent="0.25">
      <c r="A3402" s="4" t="s">
        <v>15198</v>
      </c>
      <c r="B3402" s="4" t="s">
        <v>15199</v>
      </c>
      <c r="C3402" s="4">
        <v>-8.5095400000000002E-2</v>
      </c>
      <c r="D3402" s="4">
        <v>51.511259899999999</v>
      </c>
      <c r="E3402" s="4" t="s">
        <v>15200</v>
      </c>
    </row>
    <row r="3403" spans="1:5" x14ac:dyDescent="0.25">
      <c r="A3403" s="4" t="s">
        <v>15201</v>
      </c>
      <c r="B3403" s="4" t="s">
        <v>15202</v>
      </c>
      <c r="C3403" s="4">
        <v>-0.15820049999999999</v>
      </c>
      <c r="D3403" s="4">
        <v>51.590646900000003</v>
      </c>
      <c r="E3403" s="4" t="s">
        <v>15203</v>
      </c>
    </row>
    <row r="3404" spans="1:5" x14ac:dyDescent="0.25">
      <c r="A3404" s="4" t="s">
        <v>15204</v>
      </c>
      <c r="B3404" s="4" t="s">
        <v>15205</v>
      </c>
      <c r="C3404" s="4">
        <v>-0.1482348</v>
      </c>
      <c r="D3404" s="4">
        <v>51.517588400000001</v>
      </c>
      <c r="E3404" s="4" t="s">
        <v>15206</v>
      </c>
    </row>
    <row r="3405" spans="1:5" x14ac:dyDescent="0.25">
      <c r="A3405" s="4" t="s">
        <v>15207</v>
      </c>
      <c r="B3405" s="4" t="s">
        <v>15208</v>
      </c>
      <c r="C3405" s="4">
        <v>-0.1395758</v>
      </c>
      <c r="D3405" s="4">
        <v>51.507244900000003</v>
      </c>
      <c r="E3405" s="4" t="s">
        <v>15209</v>
      </c>
    </row>
    <row r="3406" spans="1:5" x14ac:dyDescent="0.25">
      <c r="A3406" s="4" t="s">
        <v>15210</v>
      </c>
      <c r="B3406" s="4" t="s">
        <v>14096</v>
      </c>
      <c r="C3406" s="4">
        <v>-0.1097453</v>
      </c>
      <c r="D3406" s="4">
        <v>51.5476569</v>
      </c>
      <c r="E3406" s="4" t="s">
        <v>14097</v>
      </c>
    </row>
    <row r="3407" spans="1:5" x14ac:dyDescent="0.25">
      <c r="A3407" s="4" t="s">
        <v>949</v>
      </c>
      <c r="B3407" s="4" t="s">
        <v>90</v>
      </c>
      <c r="C3407" s="4">
        <v>-0.21554400000000001</v>
      </c>
      <c r="D3407" s="4">
        <v>51.650989699999997</v>
      </c>
      <c r="E3407" s="4" t="s">
        <v>91</v>
      </c>
    </row>
    <row r="3408" spans="1:5" x14ac:dyDescent="0.25">
      <c r="A3408" s="4" t="s">
        <v>950</v>
      </c>
      <c r="B3408" s="4" t="s">
        <v>951</v>
      </c>
      <c r="C3408" s="4">
        <v>-0.27281159999999999</v>
      </c>
      <c r="D3408" s="4">
        <v>51.616129000000001</v>
      </c>
      <c r="E3408" s="4" t="s">
        <v>952</v>
      </c>
    </row>
    <row r="3409" spans="1:5" x14ac:dyDescent="0.25">
      <c r="A3409" s="4" t="s">
        <v>8147</v>
      </c>
      <c r="B3409" s="4" t="s">
        <v>8148</v>
      </c>
      <c r="C3409" s="4">
        <v>-5.3050800000000002E-2</v>
      </c>
      <c r="D3409" s="4">
        <v>51.643147300000003</v>
      </c>
      <c r="E3409" s="4" t="s">
        <v>8149</v>
      </c>
    </row>
    <row r="3410" spans="1:5" x14ac:dyDescent="0.25">
      <c r="A3410" s="4" t="s">
        <v>8150</v>
      </c>
      <c r="B3410" s="4" t="s">
        <v>8151</v>
      </c>
      <c r="C3410" s="4">
        <v>-5.6376700000000002E-2</v>
      </c>
      <c r="D3410" s="4">
        <v>51.615388699999997</v>
      </c>
      <c r="E3410" s="4" t="s">
        <v>8152</v>
      </c>
    </row>
    <row r="3411" spans="1:5" x14ac:dyDescent="0.25">
      <c r="A3411" s="4" t="s">
        <v>4456</v>
      </c>
      <c r="B3411" s="4" t="s">
        <v>4457</v>
      </c>
      <c r="C3411" s="4">
        <v>-0.1232968</v>
      </c>
      <c r="D3411" s="4">
        <v>51.532380400000001</v>
      </c>
      <c r="E3411" s="4" t="s">
        <v>4458</v>
      </c>
    </row>
    <row r="3412" spans="1:5" x14ac:dyDescent="0.25">
      <c r="A3412" s="4" t="s">
        <v>15211</v>
      </c>
      <c r="B3412" s="4" t="s">
        <v>15212</v>
      </c>
      <c r="C3412" s="4">
        <v>-8.7755E-2</v>
      </c>
      <c r="D3412" s="4">
        <v>51.5158895</v>
      </c>
      <c r="E3412" s="4" t="s">
        <v>15213</v>
      </c>
    </row>
    <row r="3413" spans="1:5" x14ac:dyDescent="0.25">
      <c r="A3413" s="4" t="s">
        <v>15214</v>
      </c>
      <c r="B3413" s="4" t="s">
        <v>15215</v>
      </c>
      <c r="C3413" s="4">
        <v>-0.17278879999999999</v>
      </c>
      <c r="D3413" s="4">
        <v>51.525671000000003</v>
      </c>
      <c r="E3413" s="4" t="s">
        <v>15216</v>
      </c>
    </row>
    <row r="3414" spans="1:5" x14ac:dyDescent="0.25">
      <c r="A3414" s="4" t="s">
        <v>15217</v>
      </c>
      <c r="B3414" s="4" t="s">
        <v>15218</v>
      </c>
      <c r="C3414" s="4">
        <v>-7.9127199999999995E-2</v>
      </c>
      <c r="D3414" s="4">
        <v>51.518841999999999</v>
      </c>
      <c r="E3414" s="4" t="s">
        <v>15219</v>
      </c>
    </row>
    <row r="3415" spans="1:5" x14ac:dyDescent="0.25">
      <c r="A3415" s="4" t="s">
        <v>8153</v>
      </c>
      <c r="B3415" s="4" t="s">
        <v>7370</v>
      </c>
      <c r="C3415" s="4">
        <v>-2.1648500000000001E-2</v>
      </c>
      <c r="D3415" s="4">
        <v>51.676892500000001</v>
      </c>
      <c r="E3415" s="4" t="s">
        <v>7371</v>
      </c>
    </row>
    <row r="3416" spans="1:5" x14ac:dyDescent="0.25">
      <c r="A3416" s="4" t="s">
        <v>15220</v>
      </c>
      <c r="B3416" s="4" t="s">
        <v>14427</v>
      </c>
      <c r="C3416" s="4">
        <v>-9.8683199999999999E-2</v>
      </c>
      <c r="D3416" s="4">
        <v>51.523773800000001</v>
      </c>
      <c r="E3416" s="4" t="s">
        <v>14428</v>
      </c>
    </row>
    <row r="3417" spans="1:5" x14ac:dyDescent="0.25">
      <c r="A3417" s="4" t="s">
        <v>15221</v>
      </c>
      <c r="B3417" s="4" t="s">
        <v>10585</v>
      </c>
      <c r="C3417" s="4">
        <v>-0.10378610000000001</v>
      </c>
      <c r="D3417" s="4">
        <v>51.592451099999998</v>
      </c>
      <c r="E3417" s="4" t="s">
        <v>10586</v>
      </c>
    </row>
    <row r="3418" spans="1:5" x14ac:dyDescent="0.25">
      <c r="A3418" s="4" t="s">
        <v>15222</v>
      </c>
      <c r="B3418" s="4" t="s">
        <v>15223</v>
      </c>
      <c r="C3418" s="4">
        <v>-0.12174889999999999</v>
      </c>
      <c r="D3418" s="4">
        <v>51.514640300000003</v>
      </c>
      <c r="E3418" s="4" t="s">
        <v>15224</v>
      </c>
    </row>
    <row r="3419" spans="1:5" x14ac:dyDescent="0.25">
      <c r="A3419" s="4" t="s">
        <v>15225</v>
      </c>
      <c r="B3419" s="4" t="s">
        <v>15226</v>
      </c>
      <c r="C3419" s="4">
        <v>-0.1114793</v>
      </c>
      <c r="D3419" s="4">
        <v>51.564644600000001</v>
      </c>
      <c r="E3419" s="4" t="s">
        <v>15227</v>
      </c>
    </row>
    <row r="3420" spans="1:5" x14ac:dyDescent="0.25">
      <c r="A3420" s="4" t="s">
        <v>4459</v>
      </c>
      <c r="B3420" s="4" t="s">
        <v>4460</v>
      </c>
      <c r="C3420" s="4">
        <v>-0.2073371</v>
      </c>
      <c r="D3420" s="4">
        <v>51.551526600000003</v>
      </c>
      <c r="E3420" s="4" t="s">
        <v>4461</v>
      </c>
    </row>
    <row r="3421" spans="1:5" x14ac:dyDescent="0.25">
      <c r="A3421" s="4" t="s">
        <v>953</v>
      </c>
      <c r="B3421" s="4" t="s">
        <v>533</v>
      </c>
      <c r="C3421" s="4">
        <v>-0.2357387</v>
      </c>
      <c r="D3421" s="4">
        <v>51.599958100000002</v>
      </c>
      <c r="E3421" s="4" t="s">
        <v>534</v>
      </c>
    </row>
    <row r="3422" spans="1:5" x14ac:dyDescent="0.25">
      <c r="A3422" s="4" t="s">
        <v>15228</v>
      </c>
      <c r="B3422" s="4" t="s">
        <v>15229</v>
      </c>
      <c r="C3422" s="4">
        <v>-0.1488313</v>
      </c>
      <c r="D3422" s="4">
        <v>51.515673399999997</v>
      </c>
      <c r="E3422" s="4" t="s">
        <v>15230</v>
      </c>
    </row>
    <row r="3423" spans="1:5" x14ac:dyDescent="0.25">
      <c r="A3423" s="4" t="s">
        <v>4462</v>
      </c>
      <c r="B3423" s="4" t="s">
        <v>4463</v>
      </c>
      <c r="C3423" s="4">
        <v>-0.13304279999999999</v>
      </c>
      <c r="D3423" s="4">
        <v>51.518300799999999</v>
      </c>
      <c r="E3423" s="4" t="s">
        <v>4464</v>
      </c>
    </row>
    <row r="3424" spans="1:5" x14ac:dyDescent="0.25">
      <c r="A3424" s="4" t="s">
        <v>15231</v>
      </c>
      <c r="B3424" s="4" t="s">
        <v>11295</v>
      </c>
      <c r="C3424" s="4">
        <v>-8.6842900000000001E-2</v>
      </c>
      <c r="D3424" s="4">
        <v>51.511171599999997</v>
      </c>
      <c r="E3424" s="4" t="s">
        <v>11296</v>
      </c>
    </row>
    <row r="3425" spans="1:5" x14ac:dyDescent="0.25">
      <c r="A3425" s="4" t="s">
        <v>15232</v>
      </c>
      <c r="B3425" s="4" t="s">
        <v>15233</v>
      </c>
      <c r="C3425" s="4">
        <v>-0.18787190000000001</v>
      </c>
      <c r="D3425" s="4">
        <v>51.531741099999998</v>
      </c>
      <c r="E3425" s="4" t="s">
        <v>15234</v>
      </c>
    </row>
    <row r="3426" spans="1:5" x14ac:dyDescent="0.25">
      <c r="A3426" s="4" t="s">
        <v>15235</v>
      </c>
      <c r="B3426" s="4" t="s">
        <v>11705</v>
      </c>
      <c r="C3426" s="4">
        <v>-0.13087969999999999</v>
      </c>
      <c r="D3426" s="4">
        <v>51.551763299999998</v>
      </c>
      <c r="E3426" s="4" t="s">
        <v>11706</v>
      </c>
    </row>
    <row r="3427" spans="1:5" x14ac:dyDescent="0.25">
      <c r="A3427" s="4" t="s">
        <v>15236</v>
      </c>
      <c r="B3427" s="4" t="s">
        <v>15237</v>
      </c>
      <c r="C3427" s="4">
        <v>-0.20212260000000001</v>
      </c>
      <c r="D3427" s="4">
        <v>51.525368899999997</v>
      </c>
      <c r="E3427" s="4" t="s">
        <v>15238</v>
      </c>
    </row>
    <row r="3428" spans="1:5" x14ac:dyDescent="0.25">
      <c r="A3428" s="4" t="s">
        <v>4465</v>
      </c>
      <c r="B3428" s="4" t="s">
        <v>4466</v>
      </c>
      <c r="C3428" s="4">
        <v>-0.1242962</v>
      </c>
      <c r="D3428" s="4">
        <v>51.536478899999999</v>
      </c>
      <c r="E3428" s="4" t="s">
        <v>4467</v>
      </c>
    </row>
    <row r="3429" spans="1:5" x14ac:dyDescent="0.25">
      <c r="A3429" s="4" t="s">
        <v>8154</v>
      </c>
      <c r="B3429" s="4" t="s">
        <v>8155</v>
      </c>
      <c r="C3429" s="4">
        <v>-9.1923500000000005E-2</v>
      </c>
      <c r="D3429" s="4">
        <v>51.635044800000003</v>
      </c>
      <c r="E3429" s="4" t="s">
        <v>8156</v>
      </c>
    </row>
    <row r="3430" spans="1:5" x14ac:dyDescent="0.25">
      <c r="A3430" s="4" t="s">
        <v>15239</v>
      </c>
      <c r="B3430" s="4" t="s">
        <v>11160</v>
      </c>
      <c r="C3430" s="4">
        <v>-0.1757367</v>
      </c>
      <c r="D3430" s="4">
        <v>51.515393500000002</v>
      </c>
      <c r="E3430" s="4" t="s">
        <v>11161</v>
      </c>
    </row>
    <row r="3431" spans="1:5" x14ac:dyDescent="0.25">
      <c r="A3431" s="4" t="s">
        <v>15240</v>
      </c>
      <c r="B3431" s="4" t="s">
        <v>15241</v>
      </c>
      <c r="C3431" s="4">
        <v>-0.17174429999999999</v>
      </c>
      <c r="D3431" s="4">
        <v>51.524755499999998</v>
      </c>
      <c r="E3431" s="4" t="s">
        <v>15242</v>
      </c>
    </row>
    <row r="3432" spans="1:5" x14ac:dyDescent="0.25">
      <c r="A3432" s="4" t="s">
        <v>15243</v>
      </c>
      <c r="B3432" s="4" t="s">
        <v>15244</v>
      </c>
      <c r="C3432" s="4">
        <v>-0.14142199999999999</v>
      </c>
      <c r="D3432" s="4">
        <v>51.515700099999997</v>
      </c>
      <c r="E3432" s="4" t="s">
        <v>15245</v>
      </c>
    </row>
    <row r="3433" spans="1:5" x14ac:dyDescent="0.25">
      <c r="A3433" s="4" t="s">
        <v>4468</v>
      </c>
      <c r="B3433" s="4" t="s">
        <v>3042</v>
      </c>
      <c r="C3433" s="4">
        <v>-0.1811073</v>
      </c>
      <c r="D3433" s="4">
        <v>51.553505899999998</v>
      </c>
      <c r="E3433" s="4" t="s">
        <v>3043</v>
      </c>
    </row>
    <row r="3434" spans="1:5" x14ac:dyDescent="0.25">
      <c r="A3434" s="4" t="s">
        <v>954</v>
      </c>
      <c r="B3434" s="4" t="s">
        <v>955</v>
      </c>
      <c r="C3434" s="4">
        <v>-0.17771790000000001</v>
      </c>
      <c r="D3434" s="4">
        <v>51.613027799999998</v>
      </c>
      <c r="E3434" s="4" t="s">
        <v>956</v>
      </c>
    </row>
    <row r="3435" spans="1:5" x14ac:dyDescent="0.25">
      <c r="A3435" s="4" t="s">
        <v>957</v>
      </c>
      <c r="B3435" s="4" t="s">
        <v>958</v>
      </c>
      <c r="C3435" s="4">
        <v>-0.16975019999999999</v>
      </c>
      <c r="D3435" s="4">
        <v>51.592428200000001</v>
      </c>
      <c r="E3435" s="4" t="s">
        <v>959</v>
      </c>
    </row>
    <row r="3436" spans="1:5" x14ac:dyDescent="0.25">
      <c r="A3436" s="4" t="s">
        <v>4469</v>
      </c>
      <c r="B3436" s="4" t="s">
        <v>3032</v>
      </c>
      <c r="C3436" s="4">
        <v>-0.13701250000000001</v>
      </c>
      <c r="D3436" s="4">
        <v>51.524865499999997</v>
      </c>
      <c r="E3436" s="4" t="s">
        <v>3033</v>
      </c>
    </row>
    <row r="3437" spans="1:5" x14ac:dyDescent="0.25">
      <c r="A3437" s="4" t="s">
        <v>960</v>
      </c>
      <c r="B3437" s="4" t="s">
        <v>961</v>
      </c>
      <c r="C3437" s="4">
        <v>-0.2461624</v>
      </c>
      <c r="D3437" s="4">
        <v>51.580879799999998</v>
      </c>
      <c r="E3437" s="4" t="s">
        <v>962</v>
      </c>
    </row>
    <row r="3438" spans="1:5" x14ac:dyDescent="0.25">
      <c r="A3438" s="4" t="s">
        <v>15246</v>
      </c>
      <c r="B3438" s="4" t="s">
        <v>15247</v>
      </c>
      <c r="C3438" s="4">
        <v>-0.10218670000000001</v>
      </c>
      <c r="D3438" s="4">
        <v>51.551491499999997</v>
      </c>
      <c r="E3438" s="4" t="s">
        <v>15248</v>
      </c>
    </row>
    <row r="3439" spans="1:5" x14ac:dyDescent="0.25">
      <c r="A3439" s="4" t="s">
        <v>15249</v>
      </c>
      <c r="B3439" s="4" t="s">
        <v>12209</v>
      </c>
      <c r="C3439" s="4">
        <v>-8.7028499999999995E-2</v>
      </c>
      <c r="D3439" s="4">
        <v>51.581361200000003</v>
      </c>
      <c r="E3439" s="4" t="s">
        <v>12210</v>
      </c>
    </row>
    <row r="3440" spans="1:5" x14ac:dyDescent="0.25">
      <c r="A3440" s="4" t="s">
        <v>15250</v>
      </c>
      <c r="B3440" s="4" t="s">
        <v>15251</v>
      </c>
      <c r="C3440" s="4">
        <v>-0.1908608</v>
      </c>
      <c r="D3440" s="4">
        <v>51.527264000000002</v>
      </c>
      <c r="E3440" s="4" t="s">
        <v>15252</v>
      </c>
    </row>
    <row r="3441" spans="1:5" x14ac:dyDescent="0.25">
      <c r="A3441" s="4" t="s">
        <v>8157</v>
      </c>
      <c r="B3441" s="4" t="s">
        <v>8158</v>
      </c>
      <c r="C3441" s="4">
        <v>-0.1124349</v>
      </c>
      <c r="D3441" s="4">
        <v>51.6248103</v>
      </c>
      <c r="E3441" s="4" t="s">
        <v>8159</v>
      </c>
    </row>
    <row r="3442" spans="1:5" x14ac:dyDescent="0.25">
      <c r="A3442" s="4" t="s">
        <v>15253</v>
      </c>
      <c r="B3442" s="4" t="s">
        <v>11058</v>
      </c>
      <c r="C3442" s="4">
        <v>-0.15563489999999999</v>
      </c>
      <c r="D3442" s="4">
        <v>51.525645300000001</v>
      </c>
      <c r="E3442" s="4" t="s">
        <v>11059</v>
      </c>
    </row>
    <row r="3443" spans="1:5" x14ac:dyDescent="0.25">
      <c r="A3443" s="4" t="s">
        <v>8160</v>
      </c>
      <c r="B3443" s="4" t="s">
        <v>8161</v>
      </c>
      <c r="C3443" s="4">
        <v>-6.3460600000000006E-2</v>
      </c>
      <c r="D3443" s="4">
        <v>51.625766200000001</v>
      </c>
      <c r="E3443" s="4" t="s">
        <v>8162</v>
      </c>
    </row>
    <row r="3444" spans="1:5" x14ac:dyDescent="0.25">
      <c r="A3444" s="4" t="s">
        <v>15254</v>
      </c>
      <c r="B3444" s="4" t="s">
        <v>15255</v>
      </c>
      <c r="C3444" s="4">
        <v>-7.9528500000000002E-2</v>
      </c>
      <c r="D3444" s="4">
        <v>51.576436700000002</v>
      </c>
      <c r="E3444" s="4" t="s">
        <v>15256</v>
      </c>
    </row>
    <row r="3445" spans="1:5" x14ac:dyDescent="0.25">
      <c r="A3445" s="4" t="s">
        <v>4470</v>
      </c>
      <c r="B3445" s="4" t="s">
        <v>4471</v>
      </c>
      <c r="C3445" s="4">
        <v>-0.12236329999999999</v>
      </c>
      <c r="D3445" s="4">
        <v>51.536581099999999</v>
      </c>
      <c r="E3445" s="4" t="s">
        <v>4472</v>
      </c>
    </row>
    <row r="3446" spans="1:5" x14ac:dyDescent="0.25">
      <c r="A3446" s="4" t="s">
        <v>15257</v>
      </c>
      <c r="B3446" s="4" t="s">
        <v>15258</v>
      </c>
      <c r="C3446" s="4">
        <v>-0.18015680000000001</v>
      </c>
      <c r="D3446" s="4">
        <v>51.516955000000003</v>
      </c>
      <c r="E3446" s="4" t="s">
        <v>15259</v>
      </c>
    </row>
    <row r="3447" spans="1:5" x14ac:dyDescent="0.25">
      <c r="A3447" s="4" t="s">
        <v>4473</v>
      </c>
      <c r="B3447" s="4" t="s">
        <v>4474</v>
      </c>
      <c r="C3447" s="4">
        <v>-0.17676220000000001</v>
      </c>
      <c r="D3447" s="4">
        <v>51.545291400000004</v>
      </c>
      <c r="E3447" s="4" t="s">
        <v>4475</v>
      </c>
    </row>
    <row r="3448" spans="1:5" x14ac:dyDescent="0.25">
      <c r="A3448" s="4" t="s">
        <v>8163</v>
      </c>
      <c r="B3448" s="4" t="s">
        <v>8164</v>
      </c>
      <c r="C3448" s="4">
        <v>-4.1860399999999999E-2</v>
      </c>
      <c r="D3448" s="4">
        <v>51.6673756</v>
      </c>
      <c r="E3448" s="4" t="s">
        <v>8165</v>
      </c>
    </row>
    <row r="3449" spans="1:5" x14ac:dyDescent="0.25">
      <c r="A3449" s="4" t="s">
        <v>4476</v>
      </c>
      <c r="B3449" s="4" t="s">
        <v>3017</v>
      </c>
      <c r="C3449" s="4">
        <v>-0.13146550000000001</v>
      </c>
      <c r="D3449" s="4">
        <v>51.526198000000001</v>
      </c>
      <c r="E3449" s="4" t="s">
        <v>3018</v>
      </c>
    </row>
    <row r="3450" spans="1:5" x14ac:dyDescent="0.25">
      <c r="A3450" s="4" t="s">
        <v>15260</v>
      </c>
      <c r="B3450" s="4" t="s">
        <v>15261</v>
      </c>
      <c r="C3450" s="4">
        <v>-0.108948</v>
      </c>
      <c r="D3450" s="4">
        <v>51.565143399999997</v>
      </c>
      <c r="E3450" s="4" t="s">
        <v>15262</v>
      </c>
    </row>
    <row r="3451" spans="1:5" x14ac:dyDescent="0.25">
      <c r="A3451" s="4" t="s">
        <v>15263</v>
      </c>
      <c r="B3451" s="4" t="s">
        <v>11295</v>
      </c>
      <c r="C3451" s="4">
        <v>-8.6842900000000001E-2</v>
      </c>
      <c r="D3451" s="4">
        <v>51.511171599999997</v>
      </c>
      <c r="E3451" s="4" t="s">
        <v>11296</v>
      </c>
    </row>
    <row r="3452" spans="1:5" x14ac:dyDescent="0.25">
      <c r="A3452" s="4" t="s">
        <v>963</v>
      </c>
      <c r="B3452" s="4" t="s">
        <v>964</v>
      </c>
      <c r="C3452" s="4">
        <v>-0.20815259999999999</v>
      </c>
      <c r="D3452" s="4">
        <v>51.598668000000004</v>
      </c>
      <c r="E3452" s="4" t="s">
        <v>965</v>
      </c>
    </row>
    <row r="3453" spans="1:5" x14ac:dyDescent="0.25">
      <c r="A3453" s="4" t="s">
        <v>15264</v>
      </c>
      <c r="B3453" s="4" t="s">
        <v>15265</v>
      </c>
      <c r="C3453" s="4">
        <v>-0.11848690000000001</v>
      </c>
      <c r="D3453" s="4">
        <v>51.574541000000004</v>
      </c>
      <c r="E3453" s="4" t="s">
        <v>15266</v>
      </c>
    </row>
    <row r="3454" spans="1:5" x14ac:dyDescent="0.25">
      <c r="A3454" s="4" t="s">
        <v>15267</v>
      </c>
      <c r="B3454" s="4" t="s">
        <v>13752</v>
      </c>
      <c r="C3454" s="4">
        <v>-0.1954264</v>
      </c>
      <c r="D3454" s="4">
        <v>51.527010599999997</v>
      </c>
      <c r="E3454" s="4" t="s">
        <v>13753</v>
      </c>
    </row>
    <row r="3455" spans="1:5" x14ac:dyDescent="0.25">
      <c r="A3455" s="4" t="s">
        <v>15268</v>
      </c>
      <c r="B3455" s="4" t="s">
        <v>15269</v>
      </c>
      <c r="C3455" s="4">
        <v>-0.18835260000000001</v>
      </c>
      <c r="D3455" s="4">
        <v>51.522899899999999</v>
      </c>
      <c r="E3455" s="4" t="s">
        <v>15270</v>
      </c>
    </row>
    <row r="3456" spans="1:5" x14ac:dyDescent="0.25">
      <c r="A3456" s="4" t="s">
        <v>966</v>
      </c>
      <c r="B3456" s="4" t="s">
        <v>967</v>
      </c>
      <c r="C3456" s="4">
        <v>-0.23250409999999999</v>
      </c>
      <c r="D3456" s="4">
        <v>51.592895499999997</v>
      </c>
      <c r="E3456" s="4" t="s">
        <v>968</v>
      </c>
    </row>
    <row r="3457" spans="1:5" x14ac:dyDescent="0.25">
      <c r="A3457" s="4" t="s">
        <v>15271</v>
      </c>
      <c r="B3457" s="4" t="s">
        <v>15272</v>
      </c>
      <c r="C3457" s="4">
        <v>-0.1582913</v>
      </c>
      <c r="D3457" s="4">
        <v>51.522332900000002</v>
      </c>
      <c r="E3457" s="4" t="s">
        <v>15273</v>
      </c>
    </row>
    <row r="3458" spans="1:5" x14ac:dyDescent="0.25">
      <c r="A3458" s="4" t="s">
        <v>4477</v>
      </c>
      <c r="B3458" s="4" t="s">
        <v>4478</v>
      </c>
      <c r="C3458" s="4">
        <v>-0.12503819999999999</v>
      </c>
      <c r="D3458" s="4">
        <v>51.522633399999997</v>
      </c>
      <c r="E3458" s="4" t="s">
        <v>4479</v>
      </c>
    </row>
    <row r="3459" spans="1:5" x14ac:dyDescent="0.25">
      <c r="A3459" s="4" t="s">
        <v>4480</v>
      </c>
      <c r="B3459" s="4" t="s">
        <v>3129</v>
      </c>
      <c r="C3459" s="4">
        <v>-0.1228785</v>
      </c>
      <c r="D3459" s="4">
        <v>51.5229225</v>
      </c>
      <c r="E3459" s="4" t="s">
        <v>3130</v>
      </c>
    </row>
    <row r="3460" spans="1:5" x14ac:dyDescent="0.25">
      <c r="A3460" s="4" t="s">
        <v>15274</v>
      </c>
      <c r="B3460" s="4" t="s">
        <v>10349</v>
      </c>
      <c r="C3460" s="4">
        <v>-0.11941069999999999</v>
      </c>
      <c r="D3460" s="4">
        <v>51.511923099999997</v>
      </c>
      <c r="E3460" s="4" t="s">
        <v>10350</v>
      </c>
    </row>
    <row r="3461" spans="1:5" x14ac:dyDescent="0.25">
      <c r="A3461" s="4" t="s">
        <v>15275</v>
      </c>
      <c r="B3461" s="4" t="s">
        <v>13632</v>
      </c>
      <c r="C3461" s="4">
        <v>-0.1046208</v>
      </c>
      <c r="D3461" s="4">
        <v>51.512701200000002</v>
      </c>
      <c r="E3461" s="4" t="s">
        <v>13633</v>
      </c>
    </row>
    <row r="3462" spans="1:5" x14ac:dyDescent="0.25">
      <c r="A3462" s="4" t="s">
        <v>15276</v>
      </c>
      <c r="B3462" s="4" t="s">
        <v>15277</v>
      </c>
      <c r="C3462" s="4">
        <v>-0.12206160000000001</v>
      </c>
      <c r="D3462" s="4">
        <v>51.507388400000004</v>
      </c>
      <c r="E3462" s="4" t="s">
        <v>15278</v>
      </c>
    </row>
    <row r="3463" spans="1:5" x14ac:dyDescent="0.25">
      <c r="A3463" s="4" t="s">
        <v>15279</v>
      </c>
      <c r="B3463" s="4" t="s">
        <v>13648</v>
      </c>
      <c r="C3463" s="4">
        <v>-0.1329099</v>
      </c>
      <c r="D3463" s="4">
        <v>51.499342400000003</v>
      </c>
      <c r="E3463" s="4" t="s">
        <v>13649</v>
      </c>
    </row>
    <row r="3464" spans="1:5" x14ac:dyDescent="0.25">
      <c r="A3464" s="4" t="s">
        <v>15280</v>
      </c>
      <c r="B3464" s="4" t="s">
        <v>15281</v>
      </c>
      <c r="C3464" s="4">
        <v>-0.1246884</v>
      </c>
      <c r="D3464" s="4">
        <v>51.507987900000003</v>
      </c>
      <c r="E3464" s="4" t="s">
        <v>15282</v>
      </c>
    </row>
    <row r="3465" spans="1:5" x14ac:dyDescent="0.25">
      <c r="A3465" s="4" t="s">
        <v>15283</v>
      </c>
      <c r="B3465" s="4" t="s">
        <v>11295</v>
      </c>
      <c r="C3465" s="4">
        <v>-8.6842900000000001E-2</v>
      </c>
      <c r="D3465" s="4">
        <v>51.511171599999997</v>
      </c>
      <c r="E3465" s="4" t="s">
        <v>11296</v>
      </c>
    </row>
    <row r="3466" spans="1:5" x14ac:dyDescent="0.25">
      <c r="A3466" s="4" t="s">
        <v>15284</v>
      </c>
      <c r="B3466" s="4" t="s">
        <v>14416</v>
      </c>
      <c r="C3466" s="4">
        <v>-0.15288299999999999</v>
      </c>
      <c r="D3466" s="4">
        <v>51.513848899999999</v>
      </c>
      <c r="E3466" s="4" t="s">
        <v>14417</v>
      </c>
    </row>
    <row r="3467" spans="1:5" x14ac:dyDescent="0.25">
      <c r="A3467" s="4" t="s">
        <v>15285</v>
      </c>
      <c r="B3467" s="4" t="s">
        <v>12931</v>
      </c>
      <c r="C3467" s="4">
        <v>-0.14453289999999999</v>
      </c>
      <c r="D3467" s="4">
        <v>51.520011799999999</v>
      </c>
      <c r="E3467" s="4" t="s">
        <v>12932</v>
      </c>
    </row>
    <row r="3468" spans="1:5" x14ac:dyDescent="0.25">
      <c r="A3468" s="4" t="s">
        <v>15286</v>
      </c>
      <c r="B3468" s="4" t="s">
        <v>13072</v>
      </c>
      <c r="C3468" s="4">
        <v>-0.13449340000000001</v>
      </c>
      <c r="D3468" s="4">
        <v>51.516309499999998</v>
      </c>
      <c r="E3468" s="4" t="s">
        <v>13073</v>
      </c>
    </row>
    <row r="3469" spans="1:5" x14ac:dyDescent="0.25">
      <c r="A3469" s="4" t="s">
        <v>15287</v>
      </c>
      <c r="B3469" s="4" t="s">
        <v>13482</v>
      </c>
      <c r="C3469" s="4">
        <v>-0.104014</v>
      </c>
      <c r="D3469" s="4">
        <v>51.535991000000003</v>
      </c>
      <c r="E3469" s="4" t="s">
        <v>13483</v>
      </c>
    </row>
    <row r="3470" spans="1:5" x14ac:dyDescent="0.25">
      <c r="A3470" s="4" t="s">
        <v>15288</v>
      </c>
      <c r="B3470" s="4" t="s">
        <v>10422</v>
      </c>
      <c r="C3470" s="4">
        <v>-0.1719224</v>
      </c>
      <c r="D3470" s="4">
        <v>51.533984500000003</v>
      </c>
      <c r="E3470" s="4" t="s">
        <v>10423</v>
      </c>
    </row>
    <row r="3471" spans="1:5" x14ac:dyDescent="0.25">
      <c r="A3471" s="4" t="s">
        <v>4481</v>
      </c>
      <c r="B3471" s="4" t="s">
        <v>3398</v>
      </c>
      <c r="C3471" s="4">
        <v>-0.17420450000000001</v>
      </c>
      <c r="D3471" s="4">
        <v>51.544334399999997</v>
      </c>
      <c r="E3471" s="4" t="s">
        <v>3399</v>
      </c>
    </row>
    <row r="3472" spans="1:5" x14ac:dyDescent="0.25">
      <c r="A3472" s="4" t="s">
        <v>15289</v>
      </c>
      <c r="B3472" s="4" t="s">
        <v>11195</v>
      </c>
      <c r="C3472" s="4">
        <v>-0.1033819</v>
      </c>
      <c r="D3472" s="4">
        <v>51.530729200000003</v>
      </c>
      <c r="E3472" s="4" t="s">
        <v>11196</v>
      </c>
    </row>
    <row r="3473" spans="1:5" x14ac:dyDescent="0.25">
      <c r="A3473" s="4" t="s">
        <v>15290</v>
      </c>
      <c r="B3473" s="4" t="s">
        <v>15291</v>
      </c>
      <c r="C3473" s="4">
        <v>-0.14366860000000001</v>
      </c>
      <c r="D3473" s="4">
        <v>51.509009300000002</v>
      </c>
      <c r="E3473" s="4" t="s">
        <v>15292</v>
      </c>
    </row>
    <row r="3474" spans="1:5" x14ac:dyDescent="0.25">
      <c r="A3474" s="4" t="s">
        <v>15293</v>
      </c>
      <c r="B3474" s="4" t="s">
        <v>15294</v>
      </c>
      <c r="C3474" s="4">
        <v>-6.9703000000000001E-2</v>
      </c>
      <c r="D3474" s="4">
        <v>51.598846700000003</v>
      </c>
      <c r="E3474" s="4" t="s">
        <v>15295</v>
      </c>
    </row>
    <row r="3475" spans="1:5" x14ac:dyDescent="0.25">
      <c r="A3475" s="4" t="s">
        <v>15296</v>
      </c>
      <c r="B3475" s="4" t="s">
        <v>13749</v>
      </c>
      <c r="C3475" s="4">
        <v>-0.122811</v>
      </c>
      <c r="D3475" s="4">
        <v>51.554350200000002</v>
      </c>
      <c r="E3475" s="4" t="s">
        <v>13750</v>
      </c>
    </row>
    <row r="3476" spans="1:5" x14ac:dyDescent="0.25">
      <c r="A3476" s="4" t="s">
        <v>15297</v>
      </c>
      <c r="B3476" s="4" t="s">
        <v>12003</v>
      </c>
      <c r="C3476" s="4">
        <v>-0.1400691</v>
      </c>
      <c r="D3476" s="4">
        <v>51.497253000000001</v>
      </c>
      <c r="E3476" s="4" t="s">
        <v>12004</v>
      </c>
    </row>
    <row r="3477" spans="1:5" x14ac:dyDescent="0.25">
      <c r="A3477" s="4" t="s">
        <v>969</v>
      </c>
      <c r="B3477" s="4" t="s">
        <v>970</v>
      </c>
      <c r="C3477" s="4">
        <v>-0.2074413</v>
      </c>
      <c r="D3477" s="4">
        <v>51.5763921</v>
      </c>
      <c r="E3477" s="4" t="s">
        <v>971</v>
      </c>
    </row>
    <row r="3478" spans="1:5" x14ac:dyDescent="0.25">
      <c r="A3478" s="4" t="s">
        <v>8166</v>
      </c>
      <c r="B3478" s="4" t="s">
        <v>8167</v>
      </c>
      <c r="C3478" s="4">
        <v>-3.27386E-2</v>
      </c>
      <c r="D3478" s="4">
        <v>51.608196599999999</v>
      </c>
      <c r="E3478" s="4" t="s">
        <v>8168</v>
      </c>
    </row>
    <row r="3479" spans="1:5" x14ac:dyDescent="0.25">
      <c r="A3479" s="4" t="s">
        <v>15298</v>
      </c>
      <c r="B3479" s="4" t="s">
        <v>15299</v>
      </c>
      <c r="C3479" s="4">
        <v>-0.15755469999999999</v>
      </c>
      <c r="D3479" s="4">
        <v>51.521296200000002</v>
      </c>
      <c r="E3479" s="4" t="s">
        <v>15300</v>
      </c>
    </row>
    <row r="3480" spans="1:5" x14ac:dyDescent="0.25">
      <c r="A3480" s="4" t="s">
        <v>972</v>
      </c>
      <c r="B3480" s="4" t="s">
        <v>973</v>
      </c>
      <c r="C3480" s="4">
        <v>-0.2441227</v>
      </c>
      <c r="D3480" s="4">
        <v>51.5888615</v>
      </c>
      <c r="E3480" s="4" t="s">
        <v>974</v>
      </c>
    </row>
    <row r="3481" spans="1:5" x14ac:dyDescent="0.25">
      <c r="A3481" s="4" t="s">
        <v>8169</v>
      </c>
      <c r="B3481" s="4" t="s">
        <v>8170</v>
      </c>
      <c r="C3481" s="4">
        <v>-0.13244980000000001</v>
      </c>
      <c r="D3481" s="4">
        <v>51.660560199999999</v>
      </c>
      <c r="E3481" s="4" t="s">
        <v>8171</v>
      </c>
    </row>
    <row r="3482" spans="1:5" x14ac:dyDescent="0.25">
      <c r="A3482" s="4" t="s">
        <v>8172</v>
      </c>
      <c r="B3482" s="4" t="s">
        <v>8173</v>
      </c>
      <c r="C3482" s="4">
        <v>-0.13185350000000001</v>
      </c>
      <c r="D3482" s="4">
        <v>51.647637799999998</v>
      </c>
      <c r="E3482" s="4" t="s">
        <v>8174</v>
      </c>
    </row>
    <row r="3483" spans="1:5" x14ac:dyDescent="0.25">
      <c r="A3483" s="4" t="s">
        <v>15301</v>
      </c>
      <c r="B3483" s="4" t="s">
        <v>15302</v>
      </c>
      <c r="C3483" s="4">
        <v>-9.0666899999999995E-2</v>
      </c>
      <c r="D3483" s="4">
        <v>51.514156499999999</v>
      </c>
      <c r="E3483" s="4" t="s">
        <v>15303</v>
      </c>
    </row>
    <row r="3484" spans="1:5" x14ac:dyDescent="0.25">
      <c r="A3484" s="4" t="s">
        <v>15304</v>
      </c>
      <c r="B3484" s="4" t="s">
        <v>15305</v>
      </c>
      <c r="C3484" s="4">
        <v>-0.1963337</v>
      </c>
      <c r="D3484" s="4">
        <v>51.5211975</v>
      </c>
      <c r="E3484" s="4" t="s">
        <v>15306</v>
      </c>
    </row>
    <row r="3485" spans="1:5" x14ac:dyDescent="0.25">
      <c r="A3485" s="4" t="s">
        <v>4482</v>
      </c>
      <c r="B3485" s="4" t="s">
        <v>3508</v>
      </c>
      <c r="C3485" s="4">
        <v>-0.1694196</v>
      </c>
      <c r="D3485" s="4">
        <v>51.557190900000002</v>
      </c>
      <c r="E3485" s="4" t="s">
        <v>3509</v>
      </c>
    </row>
    <row r="3486" spans="1:5" x14ac:dyDescent="0.25">
      <c r="A3486" s="4" t="s">
        <v>15307</v>
      </c>
      <c r="B3486" s="4" t="s">
        <v>15302</v>
      </c>
      <c r="C3486" s="4">
        <v>-9.0666899999999995E-2</v>
      </c>
      <c r="D3486" s="4">
        <v>51.514156499999999</v>
      </c>
      <c r="E3486" s="4" t="s">
        <v>15303</v>
      </c>
    </row>
    <row r="3487" spans="1:5" x14ac:dyDescent="0.25">
      <c r="A3487" s="4" t="s">
        <v>15308</v>
      </c>
      <c r="B3487" s="4" t="s">
        <v>10452</v>
      </c>
      <c r="C3487" s="4">
        <v>-8.9888599999999999E-2</v>
      </c>
      <c r="D3487" s="4">
        <v>51.527245899999997</v>
      </c>
      <c r="E3487" s="4" t="s">
        <v>10453</v>
      </c>
    </row>
    <row r="3488" spans="1:5" x14ac:dyDescent="0.25">
      <c r="A3488" s="4" t="s">
        <v>15309</v>
      </c>
      <c r="B3488" s="4" t="s">
        <v>12684</v>
      </c>
      <c r="C3488" s="4">
        <v>-0.104736</v>
      </c>
      <c r="D3488" s="4">
        <v>51.5137462</v>
      </c>
      <c r="E3488" s="4" t="s">
        <v>12685</v>
      </c>
    </row>
    <row r="3489" spans="1:5" x14ac:dyDescent="0.25">
      <c r="A3489" s="4" t="s">
        <v>15310</v>
      </c>
      <c r="B3489" s="4" t="s">
        <v>15302</v>
      </c>
      <c r="C3489" s="4">
        <v>-9.0666899999999995E-2</v>
      </c>
      <c r="D3489" s="4">
        <v>51.514156499999999</v>
      </c>
      <c r="E3489" s="4" t="s">
        <v>15303</v>
      </c>
    </row>
    <row r="3490" spans="1:5" x14ac:dyDescent="0.25">
      <c r="A3490" s="4" t="s">
        <v>8175</v>
      </c>
      <c r="B3490" s="4" t="s">
        <v>8176</v>
      </c>
      <c r="C3490" s="4">
        <v>-4.9719300000000001E-2</v>
      </c>
      <c r="D3490" s="4">
        <v>51.640619000000001</v>
      </c>
      <c r="E3490" s="4" t="s">
        <v>8177</v>
      </c>
    </row>
    <row r="3491" spans="1:5" x14ac:dyDescent="0.25">
      <c r="A3491" s="4" t="s">
        <v>975</v>
      </c>
      <c r="B3491" s="4" t="s">
        <v>976</v>
      </c>
      <c r="C3491" s="4">
        <v>-0.1434907</v>
      </c>
      <c r="D3491" s="4">
        <v>51.606907200000002</v>
      </c>
      <c r="E3491" s="4" t="s">
        <v>977</v>
      </c>
    </row>
    <row r="3492" spans="1:5" x14ac:dyDescent="0.25">
      <c r="A3492" s="4" t="s">
        <v>15311</v>
      </c>
      <c r="B3492" s="4" t="s">
        <v>15312</v>
      </c>
      <c r="C3492" s="4">
        <v>-0.1734444</v>
      </c>
      <c r="D3492" s="4">
        <v>51.5208163</v>
      </c>
      <c r="E3492" s="4" t="s">
        <v>15313</v>
      </c>
    </row>
    <row r="3493" spans="1:5" x14ac:dyDescent="0.25">
      <c r="A3493" s="4" t="s">
        <v>15314</v>
      </c>
      <c r="B3493" s="4" t="s">
        <v>15315</v>
      </c>
      <c r="C3493" s="4">
        <v>-0.13838</v>
      </c>
      <c r="D3493" s="4">
        <v>51.518196699999997</v>
      </c>
      <c r="E3493" s="4" t="s">
        <v>15316</v>
      </c>
    </row>
    <row r="3494" spans="1:5" x14ac:dyDescent="0.25">
      <c r="A3494" s="4" t="s">
        <v>15317</v>
      </c>
      <c r="B3494" s="4" t="s">
        <v>15312</v>
      </c>
      <c r="C3494" s="4">
        <v>-0.1734444</v>
      </c>
      <c r="D3494" s="4">
        <v>51.5208163</v>
      </c>
      <c r="E3494" s="4" t="s">
        <v>15313</v>
      </c>
    </row>
    <row r="3495" spans="1:5" x14ac:dyDescent="0.25">
      <c r="A3495" s="4" t="s">
        <v>15318</v>
      </c>
      <c r="B3495" s="4" t="s">
        <v>15319</v>
      </c>
      <c r="C3495" s="4">
        <v>-0.15063109999999999</v>
      </c>
      <c r="D3495" s="4">
        <v>51.5189211</v>
      </c>
      <c r="E3495" s="4" t="s">
        <v>15320</v>
      </c>
    </row>
    <row r="3496" spans="1:5" x14ac:dyDescent="0.25">
      <c r="A3496" s="4" t="s">
        <v>15321</v>
      </c>
      <c r="B3496" s="4" t="s">
        <v>11773</v>
      </c>
      <c r="C3496" s="4">
        <v>-9.0517399999999998E-2</v>
      </c>
      <c r="D3496" s="4">
        <v>51.525655499999999</v>
      </c>
      <c r="E3496" s="4" t="s">
        <v>11774</v>
      </c>
    </row>
    <row r="3497" spans="1:5" x14ac:dyDescent="0.25">
      <c r="A3497" s="4" t="s">
        <v>15322</v>
      </c>
      <c r="B3497" s="4" t="s">
        <v>13379</v>
      </c>
      <c r="C3497" s="4">
        <v>-0.1500194</v>
      </c>
      <c r="D3497" s="4">
        <v>51.514451200000003</v>
      </c>
      <c r="E3497" s="4" t="s">
        <v>13380</v>
      </c>
    </row>
    <row r="3498" spans="1:5" x14ac:dyDescent="0.25">
      <c r="A3498" s="4" t="s">
        <v>15323</v>
      </c>
      <c r="B3498" s="4" t="s">
        <v>12956</v>
      </c>
      <c r="C3498" s="4">
        <v>-0.13039229999999999</v>
      </c>
      <c r="D3498" s="4">
        <v>51.515093200000003</v>
      </c>
      <c r="E3498" s="4" t="s">
        <v>12957</v>
      </c>
    </row>
    <row r="3499" spans="1:5" x14ac:dyDescent="0.25">
      <c r="A3499" s="4" t="s">
        <v>4483</v>
      </c>
      <c r="B3499" s="4" t="s">
        <v>4484</v>
      </c>
      <c r="C3499" s="4">
        <v>-0.12571109999999999</v>
      </c>
      <c r="D3499" s="4">
        <v>51.5206388</v>
      </c>
      <c r="E3499" s="4" t="s">
        <v>4485</v>
      </c>
    </row>
    <row r="3500" spans="1:5" x14ac:dyDescent="0.25">
      <c r="A3500" s="4" t="s">
        <v>15324</v>
      </c>
      <c r="B3500" s="4" t="s">
        <v>11295</v>
      </c>
      <c r="C3500" s="4">
        <v>-8.6842900000000001E-2</v>
      </c>
      <c r="D3500" s="4">
        <v>51.511171599999997</v>
      </c>
      <c r="E3500" s="4" t="s">
        <v>11296</v>
      </c>
    </row>
    <row r="3501" spans="1:5" x14ac:dyDescent="0.25">
      <c r="A3501" s="4" t="s">
        <v>4486</v>
      </c>
      <c r="B3501" s="4" t="s">
        <v>4487</v>
      </c>
      <c r="C3501" s="4">
        <v>-0.13003339999999999</v>
      </c>
      <c r="D3501" s="4">
        <v>51.549187000000003</v>
      </c>
      <c r="E3501" s="4" t="s">
        <v>4488</v>
      </c>
    </row>
    <row r="3502" spans="1:5" x14ac:dyDescent="0.25">
      <c r="A3502" s="4" t="s">
        <v>4489</v>
      </c>
      <c r="B3502" s="4" t="s">
        <v>4490</v>
      </c>
      <c r="C3502" s="4">
        <v>-0.1385613</v>
      </c>
      <c r="D3502" s="4">
        <v>51.531778299999999</v>
      </c>
      <c r="E3502" s="4" t="s">
        <v>4491</v>
      </c>
    </row>
    <row r="3503" spans="1:5" x14ac:dyDescent="0.25">
      <c r="A3503" s="4" t="s">
        <v>15325</v>
      </c>
      <c r="B3503" s="4" t="s">
        <v>10437</v>
      </c>
      <c r="C3503" s="4">
        <v>-0.1169833</v>
      </c>
      <c r="D3503" s="4">
        <v>51.544221200000003</v>
      </c>
      <c r="E3503" s="4" t="s">
        <v>10438</v>
      </c>
    </row>
    <row r="3504" spans="1:5" x14ac:dyDescent="0.25">
      <c r="A3504" s="4" t="s">
        <v>4492</v>
      </c>
      <c r="B3504" s="4" t="s">
        <v>4484</v>
      </c>
      <c r="C3504" s="4">
        <v>-0.12571109999999999</v>
      </c>
      <c r="D3504" s="4">
        <v>51.5206388</v>
      </c>
      <c r="E3504" s="4" t="s">
        <v>4485</v>
      </c>
    </row>
    <row r="3505" spans="1:5" x14ac:dyDescent="0.25">
      <c r="A3505" s="4" t="s">
        <v>15326</v>
      </c>
      <c r="B3505" s="4" t="s">
        <v>15327</v>
      </c>
      <c r="C3505" s="4">
        <v>-0.12455860000000001</v>
      </c>
      <c r="D3505" s="4">
        <v>51.563064900000001</v>
      </c>
      <c r="E3505" s="4" t="s">
        <v>15328</v>
      </c>
    </row>
    <row r="3506" spans="1:5" x14ac:dyDescent="0.25">
      <c r="A3506" s="4" t="s">
        <v>15329</v>
      </c>
      <c r="B3506" s="4" t="s">
        <v>15330</v>
      </c>
      <c r="C3506" s="4">
        <v>-8.8918399999999995E-2</v>
      </c>
      <c r="D3506" s="4">
        <v>51.527005299999999</v>
      </c>
      <c r="E3506" s="4" t="s">
        <v>15331</v>
      </c>
    </row>
    <row r="3507" spans="1:5" x14ac:dyDescent="0.25">
      <c r="A3507" s="4" t="s">
        <v>978</v>
      </c>
      <c r="B3507" s="4" t="s">
        <v>928</v>
      </c>
      <c r="C3507" s="4">
        <v>-0.22452259999999999</v>
      </c>
      <c r="D3507" s="4">
        <v>51.576175200000002</v>
      </c>
      <c r="E3507" s="4" t="s">
        <v>929</v>
      </c>
    </row>
    <row r="3508" spans="1:5" x14ac:dyDescent="0.25">
      <c r="A3508" s="4" t="s">
        <v>15332</v>
      </c>
      <c r="B3508" s="4" t="s">
        <v>15333</v>
      </c>
      <c r="C3508" s="4">
        <v>-0.1426914</v>
      </c>
      <c r="D3508" s="4">
        <v>51.515675299999998</v>
      </c>
      <c r="E3508" s="4" t="s">
        <v>15334</v>
      </c>
    </row>
    <row r="3509" spans="1:5" x14ac:dyDescent="0.25">
      <c r="A3509" s="4" t="s">
        <v>15335</v>
      </c>
      <c r="B3509" s="4" t="s">
        <v>10216</v>
      </c>
      <c r="C3509" s="4">
        <v>-0.1285094</v>
      </c>
      <c r="D3509" s="4">
        <v>51.507230700000001</v>
      </c>
      <c r="E3509" s="4" t="s">
        <v>10217</v>
      </c>
    </row>
    <row r="3510" spans="1:5" x14ac:dyDescent="0.25">
      <c r="A3510" s="4" t="s">
        <v>15336</v>
      </c>
      <c r="B3510" s="4" t="s">
        <v>15337</v>
      </c>
      <c r="C3510" s="4">
        <v>-0.1233783</v>
      </c>
      <c r="D3510" s="4">
        <v>51.507958000000002</v>
      </c>
      <c r="E3510" s="4" t="s">
        <v>15338</v>
      </c>
    </row>
    <row r="3511" spans="1:5" x14ac:dyDescent="0.25">
      <c r="A3511" s="4" t="s">
        <v>979</v>
      </c>
      <c r="B3511" s="4" t="s">
        <v>928</v>
      </c>
      <c r="C3511" s="4">
        <v>-0.22452259999999999</v>
      </c>
      <c r="D3511" s="4">
        <v>51.576175200000002</v>
      </c>
      <c r="E3511" s="4" t="s">
        <v>929</v>
      </c>
    </row>
    <row r="3512" spans="1:5" x14ac:dyDescent="0.25">
      <c r="A3512" s="4" t="s">
        <v>4493</v>
      </c>
      <c r="B3512" s="4" t="s">
        <v>3017</v>
      </c>
      <c r="C3512" s="4">
        <v>-0.13146550000000001</v>
      </c>
      <c r="D3512" s="4">
        <v>51.526198000000001</v>
      </c>
      <c r="E3512" s="4" t="s">
        <v>3018</v>
      </c>
    </row>
    <row r="3513" spans="1:5" x14ac:dyDescent="0.25">
      <c r="A3513" s="4" t="s">
        <v>15339</v>
      </c>
      <c r="B3513" s="4" t="s">
        <v>15340</v>
      </c>
      <c r="C3513" s="4">
        <v>-0.12578259999999999</v>
      </c>
      <c r="D3513" s="4">
        <v>51.509768000000001</v>
      </c>
      <c r="E3513" s="4" t="s">
        <v>15341</v>
      </c>
    </row>
    <row r="3514" spans="1:5" x14ac:dyDescent="0.25">
      <c r="A3514" s="4" t="s">
        <v>15342</v>
      </c>
      <c r="B3514" s="4" t="s">
        <v>15343</v>
      </c>
      <c r="C3514" s="4">
        <v>-7.102E-2</v>
      </c>
      <c r="D3514" s="4">
        <v>51.594686799999998</v>
      </c>
      <c r="E3514" s="4" t="s">
        <v>15344</v>
      </c>
    </row>
    <row r="3515" spans="1:5" x14ac:dyDescent="0.25">
      <c r="A3515" s="4" t="s">
        <v>15345</v>
      </c>
      <c r="B3515" s="4" t="s">
        <v>11519</v>
      </c>
      <c r="C3515" s="4">
        <v>-0.1014272</v>
      </c>
      <c r="D3515" s="4">
        <v>51.523305700000002</v>
      </c>
      <c r="E3515" s="4" t="s">
        <v>11520</v>
      </c>
    </row>
    <row r="3516" spans="1:5" x14ac:dyDescent="0.25">
      <c r="A3516" s="4" t="s">
        <v>15346</v>
      </c>
      <c r="B3516" s="4" t="s">
        <v>11519</v>
      </c>
      <c r="C3516" s="4">
        <v>-0.1014272</v>
      </c>
      <c r="D3516" s="4">
        <v>51.523305700000002</v>
      </c>
      <c r="E3516" s="4" t="s">
        <v>11520</v>
      </c>
    </row>
    <row r="3517" spans="1:5" x14ac:dyDescent="0.25">
      <c r="A3517" s="4" t="s">
        <v>15347</v>
      </c>
      <c r="B3517" s="4" t="s">
        <v>15348</v>
      </c>
      <c r="C3517" s="4">
        <v>-9.3779399999999999E-2</v>
      </c>
      <c r="D3517" s="4">
        <v>51.527633000000002</v>
      </c>
      <c r="E3517" s="4" t="s">
        <v>15349</v>
      </c>
    </row>
    <row r="3518" spans="1:5" x14ac:dyDescent="0.25">
      <c r="A3518" s="4" t="s">
        <v>15350</v>
      </c>
      <c r="B3518" s="4" t="s">
        <v>11295</v>
      </c>
      <c r="C3518" s="4">
        <v>-8.6842900000000001E-2</v>
      </c>
      <c r="D3518" s="4">
        <v>51.511171599999997</v>
      </c>
      <c r="E3518" s="4" t="s">
        <v>11296</v>
      </c>
    </row>
    <row r="3519" spans="1:5" x14ac:dyDescent="0.25">
      <c r="A3519" s="4" t="s">
        <v>4494</v>
      </c>
      <c r="B3519" s="4" t="s">
        <v>4495</v>
      </c>
      <c r="C3519" s="4">
        <v>-0.1201977</v>
      </c>
      <c r="D3519" s="4">
        <v>51.530262499999999</v>
      </c>
      <c r="E3519" s="4" t="s">
        <v>4496</v>
      </c>
    </row>
    <row r="3520" spans="1:5" x14ac:dyDescent="0.25">
      <c r="A3520" s="4" t="s">
        <v>15351</v>
      </c>
      <c r="B3520" s="4" t="s">
        <v>11157</v>
      </c>
      <c r="C3520" s="4">
        <v>-0.1379843</v>
      </c>
      <c r="D3520" s="4">
        <v>51.513055700000002</v>
      </c>
      <c r="E3520" s="4" t="s">
        <v>11158</v>
      </c>
    </row>
    <row r="3521" spans="1:5" x14ac:dyDescent="0.25">
      <c r="A3521" s="4" t="s">
        <v>15352</v>
      </c>
      <c r="B3521" s="4" t="s">
        <v>15353</v>
      </c>
      <c r="C3521" s="4">
        <v>-7.85859E-2</v>
      </c>
      <c r="D3521" s="4">
        <v>51.518689299999998</v>
      </c>
      <c r="E3521" s="4" t="s">
        <v>15354</v>
      </c>
    </row>
    <row r="3522" spans="1:5" x14ac:dyDescent="0.25">
      <c r="A3522" s="4" t="s">
        <v>15355</v>
      </c>
      <c r="B3522" s="4" t="s">
        <v>13746</v>
      </c>
      <c r="C3522" s="4">
        <v>-0.1363848</v>
      </c>
      <c r="D3522" s="4">
        <v>51.496863500000003</v>
      </c>
      <c r="E3522" s="4" t="s">
        <v>13747</v>
      </c>
    </row>
    <row r="3523" spans="1:5" x14ac:dyDescent="0.25">
      <c r="A3523" s="4" t="s">
        <v>15356</v>
      </c>
      <c r="B3523" s="4" t="s">
        <v>15357</v>
      </c>
      <c r="C3523" s="4">
        <v>-0.1361098</v>
      </c>
      <c r="D3523" s="4">
        <v>51.514491700000001</v>
      </c>
      <c r="E3523" s="4" t="s">
        <v>15358</v>
      </c>
    </row>
    <row r="3524" spans="1:5" x14ac:dyDescent="0.25">
      <c r="A3524" s="4" t="s">
        <v>15359</v>
      </c>
      <c r="B3524" s="4" t="s">
        <v>15360</v>
      </c>
      <c r="C3524" s="4">
        <v>-0.1690227</v>
      </c>
      <c r="D3524" s="4">
        <v>51.518930900000001</v>
      </c>
      <c r="E3524" s="4" t="s">
        <v>15361</v>
      </c>
    </row>
    <row r="3525" spans="1:5" x14ac:dyDescent="0.25">
      <c r="A3525" s="4" t="s">
        <v>980</v>
      </c>
      <c r="B3525" s="4" t="s">
        <v>981</v>
      </c>
      <c r="C3525" s="4">
        <v>-0.20340539999999999</v>
      </c>
      <c r="D3525" s="4">
        <v>51.643574800000003</v>
      </c>
      <c r="E3525" s="4" t="s">
        <v>982</v>
      </c>
    </row>
    <row r="3526" spans="1:5" x14ac:dyDescent="0.25">
      <c r="A3526" s="4" t="s">
        <v>983</v>
      </c>
      <c r="B3526" s="4" t="s">
        <v>981</v>
      </c>
      <c r="C3526" s="4">
        <v>-0.20340539999999999</v>
      </c>
      <c r="D3526" s="4">
        <v>51.643574800000003</v>
      </c>
      <c r="E3526" s="4" t="s">
        <v>982</v>
      </c>
    </row>
    <row r="3527" spans="1:5" x14ac:dyDescent="0.25">
      <c r="A3527" s="4" t="s">
        <v>15362</v>
      </c>
      <c r="B3527" s="4" t="s">
        <v>15363</v>
      </c>
      <c r="C3527" s="4">
        <v>-0.142175</v>
      </c>
      <c r="D3527" s="4">
        <v>51.511009000000001</v>
      </c>
      <c r="E3527" s="4" t="s">
        <v>15364</v>
      </c>
    </row>
    <row r="3528" spans="1:5" x14ac:dyDescent="0.25">
      <c r="A3528" s="4" t="s">
        <v>4497</v>
      </c>
      <c r="B3528" s="4" t="s">
        <v>3682</v>
      </c>
      <c r="C3528" s="4">
        <v>-0.1940385</v>
      </c>
      <c r="D3528" s="4">
        <v>51.551880199999999</v>
      </c>
      <c r="E3528" s="4" t="s">
        <v>3683</v>
      </c>
    </row>
    <row r="3529" spans="1:5" x14ac:dyDescent="0.25">
      <c r="A3529" s="4" t="s">
        <v>4498</v>
      </c>
      <c r="B3529" s="4" t="s">
        <v>4499</v>
      </c>
      <c r="C3529" s="4">
        <v>-0.2012852</v>
      </c>
      <c r="D3529" s="4">
        <v>51.551002400000002</v>
      </c>
      <c r="E3529" s="4" t="s">
        <v>4500</v>
      </c>
    </row>
    <row r="3530" spans="1:5" x14ac:dyDescent="0.25">
      <c r="A3530" s="4" t="s">
        <v>15365</v>
      </c>
      <c r="B3530" s="4" t="s">
        <v>15366</v>
      </c>
      <c r="C3530" s="4">
        <v>-0.1880762</v>
      </c>
      <c r="D3530" s="4">
        <v>51.523327299999998</v>
      </c>
      <c r="E3530" s="4" t="s">
        <v>15367</v>
      </c>
    </row>
    <row r="3531" spans="1:5" x14ac:dyDescent="0.25">
      <c r="A3531" s="4" t="s">
        <v>15368</v>
      </c>
      <c r="B3531" s="4" t="s">
        <v>12292</v>
      </c>
      <c r="C3531" s="4">
        <v>-8.0188999999999996E-2</v>
      </c>
      <c r="D3531" s="4">
        <v>51.519641700000001</v>
      </c>
      <c r="E3531" s="4" t="s">
        <v>12293</v>
      </c>
    </row>
    <row r="3532" spans="1:5" x14ac:dyDescent="0.25">
      <c r="A3532" s="4" t="s">
        <v>4501</v>
      </c>
      <c r="B3532" s="4" t="s">
        <v>4502</v>
      </c>
      <c r="C3532" s="4">
        <v>-0.18224789999999999</v>
      </c>
      <c r="D3532" s="4">
        <v>51.5502234</v>
      </c>
      <c r="E3532" s="4" t="s">
        <v>4503</v>
      </c>
    </row>
    <row r="3533" spans="1:5" x14ac:dyDescent="0.25">
      <c r="A3533" s="4" t="s">
        <v>15369</v>
      </c>
      <c r="B3533" s="4" t="s">
        <v>15370</v>
      </c>
      <c r="C3533" s="4">
        <v>-0.19181529999999999</v>
      </c>
      <c r="D3533" s="4">
        <v>51.515543600000001</v>
      </c>
      <c r="E3533" s="4" t="s">
        <v>15371</v>
      </c>
    </row>
    <row r="3534" spans="1:5" x14ac:dyDescent="0.25">
      <c r="A3534" s="4" t="s">
        <v>15372</v>
      </c>
      <c r="B3534" s="4" t="s">
        <v>15373</v>
      </c>
      <c r="C3534" s="4">
        <v>-0.1219278</v>
      </c>
      <c r="D3534" s="4">
        <v>51.537268400000002</v>
      </c>
      <c r="E3534" s="4" t="s">
        <v>15374</v>
      </c>
    </row>
    <row r="3535" spans="1:5" x14ac:dyDescent="0.25">
      <c r="A3535" s="4" t="s">
        <v>15375</v>
      </c>
      <c r="B3535" s="4" t="s">
        <v>13283</v>
      </c>
      <c r="C3535" s="4">
        <v>-0.12827089999999999</v>
      </c>
      <c r="D3535" s="4">
        <v>51.511291499999999</v>
      </c>
      <c r="E3535" s="4" t="s">
        <v>13284</v>
      </c>
    </row>
    <row r="3536" spans="1:5" x14ac:dyDescent="0.25">
      <c r="A3536" s="4" t="s">
        <v>4504</v>
      </c>
      <c r="B3536" s="4" t="s">
        <v>4505</v>
      </c>
      <c r="C3536" s="4">
        <v>-0.13404579999999999</v>
      </c>
      <c r="D3536" s="4">
        <v>51.527071900000003</v>
      </c>
      <c r="E3536" s="4" t="s">
        <v>4506</v>
      </c>
    </row>
    <row r="3537" spans="1:5" x14ac:dyDescent="0.25">
      <c r="A3537" s="4" t="s">
        <v>15376</v>
      </c>
      <c r="B3537" s="4" t="s">
        <v>15377</v>
      </c>
      <c r="C3537" s="4">
        <v>-0.10873289999999999</v>
      </c>
      <c r="D3537" s="4">
        <v>51.595705299999999</v>
      </c>
      <c r="E3537" s="4" t="s">
        <v>15378</v>
      </c>
    </row>
    <row r="3538" spans="1:5" x14ac:dyDescent="0.25">
      <c r="A3538" s="4" t="s">
        <v>15379</v>
      </c>
      <c r="B3538" s="4" t="s">
        <v>15302</v>
      </c>
      <c r="C3538" s="4">
        <v>-9.0666899999999995E-2</v>
      </c>
      <c r="D3538" s="4">
        <v>51.514156499999999</v>
      </c>
      <c r="E3538" s="4" t="s">
        <v>15303</v>
      </c>
    </row>
    <row r="3539" spans="1:5" x14ac:dyDescent="0.25">
      <c r="A3539" s="4" t="s">
        <v>15380</v>
      </c>
      <c r="B3539" s="4" t="s">
        <v>15381</v>
      </c>
      <c r="C3539" s="4">
        <v>-0.1136276</v>
      </c>
      <c r="D3539" s="4">
        <v>51.605109200000001</v>
      </c>
      <c r="E3539" s="4" t="s">
        <v>15382</v>
      </c>
    </row>
    <row r="3540" spans="1:5" x14ac:dyDescent="0.25">
      <c r="A3540" s="4" t="s">
        <v>984</v>
      </c>
      <c r="B3540" s="4" t="s">
        <v>456</v>
      </c>
      <c r="C3540" s="4">
        <v>-0.204926</v>
      </c>
      <c r="D3540" s="4">
        <v>51.634713699999999</v>
      </c>
      <c r="E3540" s="4" t="s">
        <v>457</v>
      </c>
    </row>
    <row r="3541" spans="1:5" x14ac:dyDescent="0.25">
      <c r="A3541" s="4" t="s">
        <v>4507</v>
      </c>
      <c r="B3541" s="4" t="s">
        <v>3485</v>
      </c>
      <c r="C3541" s="4">
        <v>-0.115551</v>
      </c>
      <c r="D3541" s="4">
        <v>51.525826500000001</v>
      </c>
      <c r="E3541" s="4" t="s">
        <v>3486</v>
      </c>
    </row>
    <row r="3542" spans="1:5" x14ac:dyDescent="0.25">
      <c r="A3542" s="4" t="s">
        <v>8178</v>
      </c>
      <c r="B3542" s="4" t="s">
        <v>7240</v>
      </c>
      <c r="C3542" s="4">
        <v>-0.1036391</v>
      </c>
      <c r="D3542" s="4">
        <v>51.6663122</v>
      </c>
      <c r="E3542" s="4" t="s">
        <v>7241</v>
      </c>
    </row>
    <row r="3543" spans="1:5" x14ac:dyDescent="0.25">
      <c r="A3543" s="4" t="s">
        <v>15383</v>
      </c>
      <c r="B3543" s="4" t="s">
        <v>14591</v>
      </c>
      <c r="C3543" s="4">
        <v>-0.13924629999999999</v>
      </c>
      <c r="D3543" s="4">
        <v>51.510027299999997</v>
      </c>
      <c r="E3543" s="4" t="s">
        <v>14592</v>
      </c>
    </row>
    <row r="3544" spans="1:5" x14ac:dyDescent="0.25">
      <c r="A3544" s="4" t="s">
        <v>15384</v>
      </c>
      <c r="B3544" s="4" t="s">
        <v>15385</v>
      </c>
      <c r="C3544" s="4">
        <v>-0.1247781</v>
      </c>
      <c r="D3544" s="4">
        <v>51.580873400000002</v>
      </c>
      <c r="E3544" s="4" t="s">
        <v>15386</v>
      </c>
    </row>
    <row r="3545" spans="1:5" x14ac:dyDescent="0.25">
      <c r="A3545" s="4" t="s">
        <v>985</v>
      </c>
      <c r="B3545" s="4" t="s">
        <v>986</v>
      </c>
      <c r="C3545" s="4">
        <v>-0.18162829999999999</v>
      </c>
      <c r="D3545" s="4">
        <v>51.569376599999998</v>
      </c>
      <c r="E3545" s="4" t="s">
        <v>987</v>
      </c>
    </row>
    <row r="3546" spans="1:5" x14ac:dyDescent="0.25">
      <c r="A3546" s="4" t="s">
        <v>8179</v>
      </c>
      <c r="B3546" s="4" t="s">
        <v>8180</v>
      </c>
      <c r="C3546" s="4">
        <v>-4.7893499999999999E-2</v>
      </c>
      <c r="D3546" s="4">
        <v>51.656208599999999</v>
      </c>
      <c r="E3546" s="4" t="s">
        <v>8181</v>
      </c>
    </row>
    <row r="3547" spans="1:5" x14ac:dyDescent="0.25">
      <c r="A3547" s="4" t="s">
        <v>15387</v>
      </c>
      <c r="B3547" s="4" t="s">
        <v>11814</v>
      </c>
      <c r="C3547" s="4">
        <v>-0.12480289999999999</v>
      </c>
      <c r="D3547" s="4">
        <v>51.5083585</v>
      </c>
      <c r="E3547" s="4" t="s">
        <v>11815</v>
      </c>
    </row>
    <row r="3548" spans="1:5" x14ac:dyDescent="0.25">
      <c r="A3548" s="4" t="s">
        <v>988</v>
      </c>
      <c r="B3548" s="4" t="s">
        <v>613</v>
      </c>
      <c r="C3548" s="4">
        <v>-0.22844110000000001</v>
      </c>
      <c r="D3548" s="4">
        <v>51.5897139</v>
      </c>
      <c r="E3548" s="4" t="s">
        <v>614</v>
      </c>
    </row>
    <row r="3549" spans="1:5" x14ac:dyDescent="0.25">
      <c r="A3549" s="4" t="s">
        <v>15388</v>
      </c>
      <c r="B3549" s="4" t="s">
        <v>15389</v>
      </c>
      <c r="C3549" s="4">
        <v>-8.6188299999999995E-2</v>
      </c>
      <c r="D3549" s="4">
        <v>51.510630300000003</v>
      </c>
      <c r="E3549" s="4" t="s">
        <v>15390</v>
      </c>
    </row>
    <row r="3550" spans="1:5" x14ac:dyDescent="0.25">
      <c r="A3550" s="4" t="s">
        <v>4508</v>
      </c>
      <c r="B3550" s="4" t="s">
        <v>4509</v>
      </c>
      <c r="C3550" s="4">
        <v>-0.1385769</v>
      </c>
      <c r="D3550" s="4">
        <v>51.541292599999998</v>
      </c>
      <c r="E3550" s="4" t="s">
        <v>4510</v>
      </c>
    </row>
    <row r="3551" spans="1:5" x14ac:dyDescent="0.25">
      <c r="A3551" s="4" t="s">
        <v>15391</v>
      </c>
      <c r="B3551" s="4" t="s">
        <v>10386</v>
      </c>
      <c r="C3551" s="4">
        <v>-0.14476559999999999</v>
      </c>
      <c r="D3551" s="4">
        <v>51.514287299999999</v>
      </c>
      <c r="E3551" s="4" t="s">
        <v>10387</v>
      </c>
    </row>
    <row r="3552" spans="1:5" x14ac:dyDescent="0.25">
      <c r="A3552" s="4" t="s">
        <v>15392</v>
      </c>
      <c r="B3552" s="4" t="s">
        <v>14405</v>
      </c>
      <c r="C3552" s="4">
        <v>-0.14497070000000001</v>
      </c>
      <c r="D3552" s="4">
        <v>51.514560299999999</v>
      </c>
      <c r="E3552" s="4" t="s">
        <v>14406</v>
      </c>
    </row>
    <row r="3553" spans="1:5" x14ac:dyDescent="0.25">
      <c r="A3553" s="4" t="s">
        <v>15393</v>
      </c>
      <c r="B3553" s="4" t="s">
        <v>15394</v>
      </c>
      <c r="C3553" s="4">
        <v>-0.1488969</v>
      </c>
      <c r="D3553" s="4">
        <v>51.514766199999997</v>
      </c>
      <c r="E3553" s="4" t="s">
        <v>15395</v>
      </c>
    </row>
    <row r="3554" spans="1:5" x14ac:dyDescent="0.25">
      <c r="A3554" s="4" t="s">
        <v>15396</v>
      </c>
      <c r="B3554" s="4" t="s">
        <v>15389</v>
      </c>
      <c r="C3554" s="4">
        <v>-8.6188299999999995E-2</v>
      </c>
      <c r="D3554" s="4">
        <v>51.510630300000003</v>
      </c>
      <c r="E3554" s="4" t="s">
        <v>15390</v>
      </c>
    </row>
    <row r="3555" spans="1:5" x14ac:dyDescent="0.25">
      <c r="A3555" s="4" t="s">
        <v>989</v>
      </c>
      <c r="B3555" s="4" t="s">
        <v>990</v>
      </c>
      <c r="C3555" s="4">
        <v>-0.16509499999999999</v>
      </c>
      <c r="D3555" s="4">
        <v>51.628765600000001</v>
      </c>
      <c r="E3555" s="4" t="s">
        <v>991</v>
      </c>
    </row>
    <row r="3556" spans="1:5" x14ac:dyDescent="0.25">
      <c r="A3556" s="4" t="s">
        <v>992</v>
      </c>
      <c r="B3556" s="4" t="s">
        <v>993</v>
      </c>
      <c r="C3556" s="4">
        <v>-0.2609283</v>
      </c>
      <c r="D3556" s="4">
        <v>51.608454000000002</v>
      </c>
      <c r="E3556" s="4" t="s">
        <v>994</v>
      </c>
    </row>
    <row r="3557" spans="1:5" x14ac:dyDescent="0.25">
      <c r="A3557" s="4" t="s">
        <v>15397</v>
      </c>
      <c r="B3557" s="4" t="s">
        <v>15398</v>
      </c>
      <c r="C3557" s="4">
        <v>-0.1413558</v>
      </c>
      <c r="D3557" s="4">
        <v>51.516265599999997</v>
      </c>
      <c r="E3557" s="4" t="s">
        <v>15399</v>
      </c>
    </row>
    <row r="3558" spans="1:5" x14ac:dyDescent="0.25">
      <c r="A3558" s="4" t="s">
        <v>15400</v>
      </c>
      <c r="B3558" s="4" t="s">
        <v>15401</v>
      </c>
      <c r="C3558" s="4">
        <v>-0.1180215</v>
      </c>
      <c r="D3558" s="4">
        <v>51.531639400000003</v>
      </c>
      <c r="E3558" s="4" t="s">
        <v>15402</v>
      </c>
    </row>
    <row r="3559" spans="1:5" x14ac:dyDescent="0.25">
      <c r="A3559" s="4" t="s">
        <v>15403</v>
      </c>
      <c r="B3559" s="4" t="s">
        <v>11558</v>
      </c>
      <c r="C3559" s="4">
        <v>-0.1058814</v>
      </c>
      <c r="D3559" s="4">
        <v>51.564635299999999</v>
      </c>
      <c r="E3559" s="4" t="s">
        <v>11559</v>
      </c>
    </row>
    <row r="3560" spans="1:5" x14ac:dyDescent="0.25">
      <c r="A3560" s="4" t="s">
        <v>15404</v>
      </c>
      <c r="B3560" s="4" t="s">
        <v>15405</v>
      </c>
      <c r="C3560" s="4">
        <v>-9.4307699999999994E-2</v>
      </c>
      <c r="D3560" s="4">
        <v>51.596083399999998</v>
      </c>
      <c r="E3560" s="4" t="s">
        <v>15406</v>
      </c>
    </row>
    <row r="3561" spans="1:5" x14ac:dyDescent="0.25">
      <c r="A3561" s="4" t="s">
        <v>995</v>
      </c>
      <c r="B3561" s="4" t="s">
        <v>996</v>
      </c>
      <c r="C3561" s="4">
        <v>-0.19989699999999999</v>
      </c>
      <c r="D3561" s="4">
        <v>51.564244899999998</v>
      </c>
      <c r="E3561" s="4" t="s">
        <v>997</v>
      </c>
    </row>
    <row r="3562" spans="1:5" x14ac:dyDescent="0.25">
      <c r="A3562" s="4" t="s">
        <v>15407</v>
      </c>
      <c r="B3562" s="4" t="s">
        <v>11644</v>
      </c>
      <c r="C3562" s="4">
        <v>-8.3337999999999995E-2</v>
      </c>
      <c r="D3562" s="4">
        <v>51.5754199</v>
      </c>
      <c r="E3562" s="4" t="s">
        <v>11645</v>
      </c>
    </row>
    <row r="3563" spans="1:5" x14ac:dyDescent="0.25">
      <c r="A3563" s="4" t="s">
        <v>15408</v>
      </c>
      <c r="B3563" s="4" t="s">
        <v>12956</v>
      </c>
      <c r="C3563" s="4">
        <v>-0.13039229999999999</v>
      </c>
      <c r="D3563" s="4">
        <v>51.515093200000003</v>
      </c>
      <c r="E3563" s="4" t="s">
        <v>12957</v>
      </c>
    </row>
    <row r="3564" spans="1:5" x14ac:dyDescent="0.25">
      <c r="A3564" s="4" t="s">
        <v>15409</v>
      </c>
      <c r="B3564" s="4" t="s">
        <v>14166</v>
      </c>
      <c r="C3564" s="4">
        <v>-0.13053670000000001</v>
      </c>
      <c r="D3564" s="4">
        <v>51.515086500000002</v>
      </c>
      <c r="E3564" s="4" t="s">
        <v>14167</v>
      </c>
    </row>
    <row r="3565" spans="1:5" x14ac:dyDescent="0.25">
      <c r="A3565" s="4" t="s">
        <v>4511</v>
      </c>
      <c r="B3565" s="4" t="s">
        <v>4512</v>
      </c>
      <c r="C3565" s="4">
        <v>-0.15602650000000001</v>
      </c>
      <c r="D3565" s="4">
        <v>51.539499900000003</v>
      </c>
      <c r="E3565" s="4" t="s">
        <v>4513</v>
      </c>
    </row>
    <row r="3566" spans="1:5" x14ac:dyDescent="0.25">
      <c r="A3566" s="4" t="s">
        <v>15410</v>
      </c>
      <c r="B3566" s="4" t="s">
        <v>12946</v>
      </c>
      <c r="C3566" s="4">
        <v>-0.10549989999999999</v>
      </c>
      <c r="D3566" s="4">
        <v>51.558541200000001</v>
      </c>
      <c r="E3566" s="4" t="s">
        <v>12947</v>
      </c>
    </row>
    <row r="3567" spans="1:5" x14ac:dyDescent="0.25">
      <c r="A3567" s="4" t="s">
        <v>4514</v>
      </c>
      <c r="B3567" s="4" t="s">
        <v>4512</v>
      </c>
      <c r="C3567" s="4">
        <v>-0.15602650000000001</v>
      </c>
      <c r="D3567" s="4">
        <v>51.539499900000003</v>
      </c>
      <c r="E3567" s="4" t="s">
        <v>4513</v>
      </c>
    </row>
    <row r="3568" spans="1:5" x14ac:dyDescent="0.25">
      <c r="A3568" s="4" t="s">
        <v>4515</v>
      </c>
      <c r="B3568" s="4" t="s">
        <v>4516</v>
      </c>
      <c r="C3568" s="4">
        <v>-0.120791</v>
      </c>
      <c r="D3568" s="4">
        <v>51.529858300000001</v>
      </c>
      <c r="E3568" s="4" t="s">
        <v>4517</v>
      </c>
    </row>
    <row r="3569" spans="1:5" x14ac:dyDescent="0.25">
      <c r="A3569" s="4" t="s">
        <v>15411</v>
      </c>
      <c r="B3569" s="4" t="s">
        <v>11669</v>
      </c>
      <c r="C3569" s="4">
        <v>-0.17036519999999999</v>
      </c>
      <c r="D3569" s="4">
        <v>51.520318699999997</v>
      </c>
      <c r="E3569" s="4" t="s">
        <v>11670</v>
      </c>
    </row>
    <row r="3570" spans="1:5" x14ac:dyDescent="0.25">
      <c r="A3570" s="4" t="s">
        <v>15412</v>
      </c>
      <c r="B3570" s="4" t="s">
        <v>15413</v>
      </c>
      <c r="C3570" s="4">
        <v>-7.9636899999999997E-2</v>
      </c>
      <c r="D3570" s="4">
        <v>51.5995402</v>
      </c>
      <c r="E3570" s="4" t="s">
        <v>15414</v>
      </c>
    </row>
    <row r="3571" spans="1:5" x14ac:dyDescent="0.25">
      <c r="A3571" s="4" t="s">
        <v>15415</v>
      </c>
      <c r="B3571" s="4" t="s">
        <v>15416</v>
      </c>
      <c r="C3571" s="4">
        <v>-9.9199300000000004E-2</v>
      </c>
      <c r="D3571" s="4">
        <v>51.530418699999998</v>
      </c>
      <c r="E3571" s="4" t="s">
        <v>15417</v>
      </c>
    </row>
    <row r="3572" spans="1:5" x14ac:dyDescent="0.25">
      <c r="A3572" s="4" t="s">
        <v>15418</v>
      </c>
      <c r="B3572" s="4" t="s">
        <v>12885</v>
      </c>
      <c r="C3572" s="4">
        <v>-0.12688540000000001</v>
      </c>
      <c r="D3572" s="4">
        <v>51.506422399999998</v>
      </c>
      <c r="E3572" s="4" t="s">
        <v>12886</v>
      </c>
    </row>
    <row r="3573" spans="1:5" x14ac:dyDescent="0.25">
      <c r="A3573" s="4" t="s">
        <v>4518</v>
      </c>
      <c r="B3573" s="4" t="s">
        <v>3249</v>
      </c>
      <c r="C3573" s="4">
        <v>-0.16532359999999999</v>
      </c>
      <c r="D3573" s="4">
        <v>51.553224200000002</v>
      </c>
      <c r="E3573" s="4" t="s">
        <v>3250</v>
      </c>
    </row>
    <row r="3574" spans="1:5" x14ac:dyDescent="0.25">
      <c r="A3574" s="4" t="s">
        <v>15419</v>
      </c>
      <c r="B3574" s="4" t="s">
        <v>12444</v>
      </c>
      <c r="C3574" s="4">
        <v>-0.10280499999999999</v>
      </c>
      <c r="D3574" s="4">
        <v>51.590358000000002</v>
      </c>
      <c r="E3574" s="4" t="s">
        <v>12445</v>
      </c>
    </row>
    <row r="3575" spans="1:5" x14ac:dyDescent="0.25">
      <c r="A3575" s="4" t="s">
        <v>15420</v>
      </c>
      <c r="B3575" s="4" t="s">
        <v>15421</v>
      </c>
      <c r="C3575" s="4">
        <v>-0.15747530000000001</v>
      </c>
      <c r="D3575" s="4">
        <v>51.513264599999999</v>
      </c>
      <c r="E3575" s="4" t="s">
        <v>15422</v>
      </c>
    </row>
    <row r="3576" spans="1:5" x14ac:dyDescent="0.25">
      <c r="A3576" s="4" t="s">
        <v>15423</v>
      </c>
      <c r="B3576" s="4" t="s">
        <v>12662</v>
      </c>
      <c r="C3576" s="4">
        <v>-0.12419810000000001</v>
      </c>
      <c r="D3576" s="4">
        <v>51.512206599999999</v>
      </c>
      <c r="E3576" s="4" t="s">
        <v>12663</v>
      </c>
    </row>
    <row r="3577" spans="1:5" x14ac:dyDescent="0.25">
      <c r="A3577" s="4" t="s">
        <v>15424</v>
      </c>
      <c r="B3577" s="4" t="s">
        <v>15425</v>
      </c>
      <c r="C3577" s="4">
        <v>-0.1415853</v>
      </c>
      <c r="D3577" s="4">
        <v>51.519479500000003</v>
      </c>
      <c r="E3577" s="4" t="s">
        <v>15426</v>
      </c>
    </row>
    <row r="3578" spans="1:5" x14ac:dyDescent="0.25">
      <c r="A3578" s="4" t="s">
        <v>15427</v>
      </c>
      <c r="B3578" s="4" t="s">
        <v>11134</v>
      </c>
      <c r="C3578" s="4">
        <v>-9.2376100000000003E-2</v>
      </c>
      <c r="D3578" s="4">
        <v>51.511882200000002</v>
      </c>
      <c r="E3578" s="4" t="s">
        <v>11135</v>
      </c>
    </row>
    <row r="3579" spans="1:5" x14ac:dyDescent="0.25">
      <c r="A3579" s="4" t="s">
        <v>8182</v>
      </c>
      <c r="B3579" s="4" t="s">
        <v>8127</v>
      </c>
      <c r="C3579" s="4">
        <v>-5.1217100000000002E-2</v>
      </c>
      <c r="D3579" s="4">
        <v>51.606013900000001</v>
      </c>
      <c r="E3579" s="4" t="s">
        <v>8128</v>
      </c>
    </row>
    <row r="3580" spans="1:5" x14ac:dyDescent="0.25">
      <c r="A3580" s="4" t="s">
        <v>4519</v>
      </c>
      <c r="B3580" s="4" t="s">
        <v>4520</v>
      </c>
      <c r="C3580" s="4">
        <v>-0.12953770000000001</v>
      </c>
      <c r="D3580" s="4">
        <v>51.533136499999998</v>
      </c>
      <c r="E3580" s="4" t="s">
        <v>4521</v>
      </c>
    </row>
    <row r="3581" spans="1:5" x14ac:dyDescent="0.25">
      <c r="A3581" s="4" t="s">
        <v>4522</v>
      </c>
      <c r="B3581" s="4" t="s">
        <v>4523</v>
      </c>
      <c r="C3581" s="4">
        <v>-0.13424449999999999</v>
      </c>
      <c r="D3581" s="4">
        <v>51.537563800000001</v>
      </c>
      <c r="E3581" s="4" t="s">
        <v>4524</v>
      </c>
    </row>
    <row r="3582" spans="1:5" x14ac:dyDescent="0.25">
      <c r="A3582" s="4" t="s">
        <v>4525</v>
      </c>
      <c r="B3582" s="4" t="s">
        <v>3189</v>
      </c>
      <c r="C3582" s="4">
        <v>-0.119224</v>
      </c>
      <c r="D3582" s="4">
        <v>51.529050900000001</v>
      </c>
      <c r="E3582" s="4" t="s">
        <v>3190</v>
      </c>
    </row>
    <row r="3583" spans="1:5" x14ac:dyDescent="0.25">
      <c r="A3583" s="4" t="s">
        <v>4526</v>
      </c>
      <c r="B3583" s="4" t="s">
        <v>4527</v>
      </c>
      <c r="C3583" s="4">
        <v>-0.119224</v>
      </c>
      <c r="D3583" s="4">
        <v>51.517504500000001</v>
      </c>
      <c r="E3583" s="4" t="s">
        <v>4528</v>
      </c>
    </row>
    <row r="3584" spans="1:5" x14ac:dyDescent="0.25">
      <c r="A3584" s="4" t="s">
        <v>4529</v>
      </c>
      <c r="B3584" s="4" t="s">
        <v>4530</v>
      </c>
      <c r="C3584" s="4">
        <v>-0.13329640000000001</v>
      </c>
      <c r="D3584" s="4">
        <v>51.528664200000001</v>
      </c>
      <c r="E3584" s="4" t="s">
        <v>4531</v>
      </c>
    </row>
    <row r="3585" spans="1:5" x14ac:dyDescent="0.25">
      <c r="A3585" s="4" t="s">
        <v>15428</v>
      </c>
      <c r="B3585" s="4" t="s">
        <v>14155</v>
      </c>
      <c r="C3585" s="4">
        <v>-0.1143141</v>
      </c>
      <c r="D3585" s="4">
        <v>51.570058699999997</v>
      </c>
      <c r="E3585" s="4" t="s">
        <v>14156</v>
      </c>
    </row>
    <row r="3586" spans="1:5" x14ac:dyDescent="0.25">
      <c r="A3586" s="4" t="s">
        <v>8183</v>
      </c>
      <c r="B3586" s="4" t="s">
        <v>8184</v>
      </c>
      <c r="C3586" s="4">
        <v>-9.9611000000000005E-2</v>
      </c>
      <c r="D3586" s="4">
        <v>51.609118500000001</v>
      </c>
      <c r="E3586" s="4" t="s">
        <v>8185</v>
      </c>
    </row>
    <row r="3587" spans="1:5" x14ac:dyDescent="0.25">
      <c r="A3587" s="4" t="s">
        <v>998</v>
      </c>
      <c r="B3587" s="4" t="s">
        <v>999</v>
      </c>
      <c r="C3587" s="4">
        <v>-0.20413329999999999</v>
      </c>
      <c r="D3587" s="4">
        <v>51.575370399999997</v>
      </c>
      <c r="E3587" s="4" t="s">
        <v>1000</v>
      </c>
    </row>
    <row r="3588" spans="1:5" x14ac:dyDescent="0.25">
      <c r="A3588" s="4" t="s">
        <v>4532</v>
      </c>
      <c r="B3588" s="4" t="s">
        <v>4533</v>
      </c>
      <c r="C3588" s="4">
        <v>-0.13827829999999999</v>
      </c>
      <c r="D3588" s="4">
        <v>51.524579799999998</v>
      </c>
      <c r="E3588" s="4" t="s">
        <v>4534</v>
      </c>
    </row>
    <row r="3589" spans="1:5" x14ac:dyDescent="0.25">
      <c r="A3589" s="4" t="s">
        <v>1001</v>
      </c>
      <c r="B3589" s="4" t="s">
        <v>1002</v>
      </c>
      <c r="C3589" s="4">
        <v>-0.196357</v>
      </c>
      <c r="D3589" s="4">
        <v>51.572760199999998</v>
      </c>
      <c r="E3589" s="4" t="s">
        <v>1003</v>
      </c>
    </row>
    <row r="3590" spans="1:5" x14ac:dyDescent="0.25">
      <c r="A3590" s="4" t="s">
        <v>1004</v>
      </c>
      <c r="B3590" s="4" t="s">
        <v>1005</v>
      </c>
      <c r="C3590" s="4">
        <v>-0.15633929999999999</v>
      </c>
      <c r="D3590" s="4">
        <v>51.628403599999999</v>
      </c>
      <c r="E3590" s="4" t="s">
        <v>1006</v>
      </c>
    </row>
    <row r="3591" spans="1:5" x14ac:dyDescent="0.25">
      <c r="A3591" s="4" t="s">
        <v>15429</v>
      </c>
      <c r="B3591" s="4" t="s">
        <v>15430</v>
      </c>
      <c r="C3591" s="4">
        <v>-0.1684977</v>
      </c>
      <c r="D3591" s="4">
        <v>51.532015700000002</v>
      </c>
      <c r="E3591" s="4" t="s">
        <v>15431</v>
      </c>
    </row>
    <row r="3592" spans="1:5" x14ac:dyDescent="0.25">
      <c r="A3592" s="4" t="s">
        <v>4535</v>
      </c>
      <c r="B3592" s="4" t="s">
        <v>4211</v>
      </c>
      <c r="C3592" s="4">
        <v>-0.1170385</v>
      </c>
      <c r="D3592" s="4">
        <v>51.518773299999999</v>
      </c>
      <c r="E3592" s="4" t="s">
        <v>4212</v>
      </c>
    </row>
    <row r="3593" spans="1:5" x14ac:dyDescent="0.25">
      <c r="A3593" s="4" t="s">
        <v>15432</v>
      </c>
      <c r="B3593" s="4" t="s">
        <v>15433</v>
      </c>
      <c r="C3593" s="4">
        <v>-0.1774878</v>
      </c>
      <c r="D3593" s="4">
        <v>51.522075200000003</v>
      </c>
      <c r="E3593" s="4" t="s">
        <v>15434</v>
      </c>
    </row>
    <row r="3594" spans="1:5" x14ac:dyDescent="0.25">
      <c r="A3594" s="4" t="s">
        <v>15435</v>
      </c>
      <c r="B3594" s="4" t="s">
        <v>15436</v>
      </c>
      <c r="C3594" s="4">
        <v>-0.13302240000000001</v>
      </c>
      <c r="D3594" s="4">
        <v>51.5092809</v>
      </c>
      <c r="E3594" s="4" t="s">
        <v>15437</v>
      </c>
    </row>
    <row r="3595" spans="1:5" x14ac:dyDescent="0.25">
      <c r="A3595" s="4" t="s">
        <v>15438</v>
      </c>
      <c r="B3595" s="4" t="s">
        <v>15439</v>
      </c>
      <c r="C3595" s="4">
        <v>-0.104931</v>
      </c>
      <c r="D3595" s="4">
        <v>51.5652854</v>
      </c>
      <c r="E3595" s="4" t="s">
        <v>15440</v>
      </c>
    </row>
    <row r="3596" spans="1:5" x14ac:dyDescent="0.25">
      <c r="A3596" s="4" t="s">
        <v>15441</v>
      </c>
      <c r="B3596" s="4" t="s">
        <v>15442</v>
      </c>
      <c r="C3596" s="4">
        <v>-7.9945100000000005E-2</v>
      </c>
      <c r="D3596" s="4">
        <v>51.515159500000003</v>
      </c>
      <c r="E3596" s="4" t="s">
        <v>15443</v>
      </c>
    </row>
    <row r="3597" spans="1:5" x14ac:dyDescent="0.25">
      <c r="A3597" s="4" t="s">
        <v>15444</v>
      </c>
      <c r="B3597" s="4" t="s">
        <v>15445</v>
      </c>
      <c r="C3597" s="4">
        <v>-0.20088249999999999</v>
      </c>
      <c r="D3597" s="4">
        <v>51.520988600000003</v>
      </c>
      <c r="E3597" s="4" t="s">
        <v>15446</v>
      </c>
    </row>
    <row r="3598" spans="1:5" x14ac:dyDescent="0.25">
      <c r="A3598" s="4" t="s">
        <v>15447</v>
      </c>
      <c r="B3598" s="4" t="s">
        <v>10585</v>
      </c>
      <c r="C3598" s="4">
        <v>-0.10378610000000001</v>
      </c>
      <c r="D3598" s="4">
        <v>51.592451099999998</v>
      </c>
      <c r="E3598" s="4" t="s">
        <v>10586</v>
      </c>
    </row>
    <row r="3599" spans="1:5" x14ac:dyDescent="0.25">
      <c r="A3599" s="4" t="s">
        <v>1007</v>
      </c>
      <c r="B3599" s="4" t="s">
        <v>1008</v>
      </c>
      <c r="C3599" s="4">
        <v>-0.1696397</v>
      </c>
      <c r="D3599" s="4">
        <v>51.601284</v>
      </c>
      <c r="E3599" s="4" t="s">
        <v>1009</v>
      </c>
    </row>
    <row r="3600" spans="1:5" x14ac:dyDescent="0.25">
      <c r="A3600" s="4" t="s">
        <v>15448</v>
      </c>
      <c r="B3600" s="4" t="s">
        <v>15449</v>
      </c>
      <c r="C3600" s="4">
        <v>-0.13073419999999999</v>
      </c>
      <c r="D3600" s="4">
        <v>51.514837800000002</v>
      </c>
      <c r="E3600" s="4" t="s">
        <v>15450</v>
      </c>
    </row>
    <row r="3601" spans="1:5" x14ac:dyDescent="0.25">
      <c r="A3601" s="4" t="s">
        <v>8186</v>
      </c>
      <c r="B3601" s="4" t="s">
        <v>8187</v>
      </c>
      <c r="C3601" s="4">
        <v>-8.9570300000000005E-2</v>
      </c>
      <c r="D3601" s="4">
        <v>51.628801799999998</v>
      </c>
      <c r="E3601" s="4" t="s">
        <v>8188</v>
      </c>
    </row>
    <row r="3602" spans="1:5" x14ac:dyDescent="0.25">
      <c r="A3602" s="4" t="s">
        <v>8189</v>
      </c>
      <c r="B3602" s="4" t="s">
        <v>8190</v>
      </c>
      <c r="C3602" s="4">
        <v>-3.9091300000000002E-2</v>
      </c>
      <c r="D3602" s="4">
        <v>51.6283472</v>
      </c>
      <c r="E3602" s="4" t="s">
        <v>8191</v>
      </c>
    </row>
    <row r="3603" spans="1:5" x14ac:dyDescent="0.25">
      <c r="A3603" s="4" t="s">
        <v>8192</v>
      </c>
      <c r="B3603" s="4" t="s">
        <v>8193</v>
      </c>
      <c r="C3603" s="4">
        <v>-5.2267599999999997E-2</v>
      </c>
      <c r="D3603" s="4">
        <v>51.629717499999998</v>
      </c>
      <c r="E3603" s="4" t="s">
        <v>8194</v>
      </c>
    </row>
    <row r="3604" spans="1:5" x14ac:dyDescent="0.25">
      <c r="A3604" s="4" t="s">
        <v>15451</v>
      </c>
      <c r="B3604" s="4" t="s">
        <v>15452</v>
      </c>
      <c r="C3604" s="4">
        <v>-0.1913059</v>
      </c>
      <c r="D3604" s="4">
        <v>51.521488699999999</v>
      </c>
      <c r="E3604" s="4" t="s">
        <v>15453</v>
      </c>
    </row>
    <row r="3605" spans="1:5" x14ac:dyDescent="0.25">
      <c r="A3605" s="4" t="s">
        <v>1010</v>
      </c>
      <c r="B3605" s="4" t="s">
        <v>1011</v>
      </c>
      <c r="C3605" s="4">
        <v>-0.15096010000000001</v>
      </c>
      <c r="D3605" s="4">
        <v>51.628157100000003</v>
      </c>
      <c r="E3605" s="4" t="s">
        <v>1012</v>
      </c>
    </row>
    <row r="3606" spans="1:5" x14ac:dyDescent="0.25">
      <c r="A3606" s="4" t="s">
        <v>4536</v>
      </c>
      <c r="B3606" s="4" t="s">
        <v>3602</v>
      </c>
      <c r="C3606" s="4">
        <v>-0.19661989999999999</v>
      </c>
      <c r="D3606" s="4">
        <v>51.556272300000003</v>
      </c>
      <c r="E3606" s="4" t="s">
        <v>3603</v>
      </c>
    </row>
    <row r="3607" spans="1:5" x14ac:dyDescent="0.25">
      <c r="A3607" s="4" t="s">
        <v>15454</v>
      </c>
      <c r="B3607" s="4" t="s">
        <v>15455</v>
      </c>
      <c r="C3607" s="4">
        <v>-0.1106089</v>
      </c>
      <c r="D3607" s="4">
        <v>51.535512900000001</v>
      </c>
      <c r="E3607" s="4" t="s">
        <v>15456</v>
      </c>
    </row>
    <row r="3608" spans="1:5" x14ac:dyDescent="0.25">
      <c r="A3608" s="4" t="s">
        <v>15457</v>
      </c>
      <c r="B3608" s="4" t="s">
        <v>14005</v>
      </c>
      <c r="C3608" s="4">
        <v>-0.1061136</v>
      </c>
      <c r="D3608" s="4">
        <v>51.549324900000002</v>
      </c>
      <c r="E3608" s="4" t="s">
        <v>14006</v>
      </c>
    </row>
    <row r="3609" spans="1:5" x14ac:dyDescent="0.25">
      <c r="A3609" s="4" t="s">
        <v>8195</v>
      </c>
      <c r="B3609" s="4" t="s">
        <v>7537</v>
      </c>
      <c r="C3609" s="4">
        <v>-6.6094E-2</v>
      </c>
      <c r="D3609" s="4">
        <v>51.6144611</v>
      </c>
      <c r="E3609" s="4" t="s">
        <v>7538</v>
      </c>
    </row>
    <row r="3610" spans="1:5" x14ac:dyDescent="0.25">
      <c r="A3610" s="4" t="s">
        <v>1013</v>
      </c>
      <c r="B3610" s="4" t="s">
        <v>1014</v>
      </c>
      <c r="C3610" s="4">
        <v>-0.15172659999999999</v>
      </c>
      <c r="D3610" s="4">
        <v>51.633825399999999</v>
      </c>
      <c r="E3610" s="4" t="s">
        <v>1015</v>
      </c>
    </row>
    <row r="3611" spans="1:5" x14ac:dyDescent="0.25">
      <c r="A3611" s="4" t="s">
        <v>15458</v>
      </c>
      <c r="B3611" s="4" t="s">
        <v>14521</v>
      </c>
      <c r="C3611" s="4">
        <v>-0.1233954</v>
      </c>
      <c r="D3611" s="4">
        <v>51.5772993</v>
      </c>
      <c r="E3611" s="4" t="s">
        <v>14522</v>
      </c>
    </row>
    <row r="3612" spans="1:5" x14ac:dyDescent="0.25">
      <c r="A3612" s="4" t="s">
        <v>8196</v>
      </c>
      <c r="B3612" s="4" t="s">
        <v>8197</v>
      </c>
      <c r="C3612" s="4">
        <v>-5.6443899999999998E-2</v>
      </c>
      <c r="D3612" s="4">
        <v>51.617197300000001</v>
      </c>
      <c r="E3612" s="4" t="s">
        <v>8198</v>
      </c>
    </row>
    <row r="3613" spans="1:5" x14ac:dyDescent="0.25">
      <c r="A3613" s="4" t="s">
        <v>4537</v>
      </c>
      <c r="B3613" s="4" t="s">
        <v>4538</v>
      </c>
      <c r="C3613" s="4">
        <v>-0.16040219999999999</v>
      </c>
      <c r="D3613" s="4">
        <v>51.5468525</v>
      </c>
      <c r="E3613" s="4" t="s">
        <v>4539</v>
      </c>
    </row>
    <row r="3614" spans="1:5" x14ac:dyDescent="0.25">
      <c r="A3614" s="4" t="s">
        <v>15459</v>
      </c>
      <c r="B3614" s="4" t="s">
        <v>15277</v>
      </c>
      <c r="C3614" s="4">
        <v>-0.12206160000000001</v>
      </c>
      <c r="D3614" s="4">
        <v>51.507388400000004</v>
      </c>
      <c r="E3614" s="4" t="s">
        <v>15278</v>
      </c>
    </row>
    <row r="3615" spans="1:5" x14ac:dyDescent="0.25">
      <c r="A3615" s="4" t="s">
        <v>4540</v>
      </c>
      <c r="B3615" s="4" t="s">
        <v>4541</v>
      </c>
      <c r="C3615" s="4">
        <v>-0.160721</v>
      </c>
      <c r="D3615" s="4">
        <v>51.547172199999999</v>
      </c>
      <c r="E3615" s="4" t="s">
        <v>4542</v>
      </c>
    </row>
    <row r="3616" spans="1:5" x14ac:dyDescent="0.25">
      <c r="A3616" s="4" t="s">
        <v>1016</v>
      </c>
      <c r="B3616" s="4" t="s">
        <v>1017</v>
      </c>
      <c r="C3616" s="4">
        <v>-0.14785880000000001</v>
      </c>
      <c r="D3616" s="4">
        <v>51.6127763</v>
      </c>
      <c r="E3616" s="4" t="s">
        <v>1018</v>
      </c>
    </row>
    <row r="3617" spans="1:5" x14ac:dyDescent="0.25">
      <c r="A3617" s="4" t="s">
        <v>15460</v>
      </c>
      <c r="B3617" s="4" t="s">
        <v>11295</v>
      </c>
      <c r="C3617" s="4">
        <v>-8.6842900000000001E-2</v>
      </c>
      <c r="D3617" s="4">
        <v>51.511171599999997</v>
      </c>
      <c r="E3617" s="4" t="s">
        <v>11296</v>
      </c>
    </row>
    <row r="3618" spans="1:5" x14ac:dyDescent="0.25">
      <c r="A3618" s="4" t="s">
        <v>15461</v>
      </c>
      <c r="B3618" s="4" t="s">
        <v>11519</v>
      </c>
      <c r="C3618" s="4">
        <v>-0.1014272</v>
      </c>
      <c r="D3618" s="4">
        <v>51.523305700000002</v>
      </c>
      <c r="E3618" s="4" t="s">
        <v>11520</v>
      </c>
    </row>
    <row r="3619" spans="1:5" x14ac:dyDescent="0.25">
      <c r="A3619" s="4" t="s">
        <v>15462</v>
      </c>
      <c r="B3619" s="4" t="s">
        <v>11519</v>
      </c>
      <c r="C3619" s="4">
        <v>-0.1014272</v>
      </c>
      <c r="D3619" s="4">
        <v>51.523305700000002</v>
      </c>
      <c r="E3619" s="4" t="s">
        <v>11520</v>
      </c>
    </row>
    <row r="3620" spans="1:5" x14ac:dyDescent="0.25">
      <c r="A3620" s="4" t="s">
        <v>15463</v>
      </c>
      <c r="B3620" s="4" t="s">
        <v>11519</v>
      </c>
      <c r="C3620" s="4">
        <v>-0.1014272</v>
      </c>
      <c r="D3620" s="4">
        <v>51.523305700000002</v>
      </c>
      <c r="E3620" s="4" t="s">
        <v>11520</v>
      </c>
    </row>
    <row r="3621" spans="1:5" x14ac:dyDescent="0.25">
      <c r="A3621" s="4" t="s">
        <v>15464</v>
      </c>
      <c r="B3621" s="4" t="s">
        <v>11519</v>
      </c>
      <c r="C3621" s="4">
        <v>-0.1014272</v>
      </c>
      <c r="D3621" s="4">
        <v>51.523305700000002</v>
      </c>
      <c r="E3621" s="4" t="s">
        <v>11520</v>
      </c>
    </row>
    <row r="3622" spans="1:5" x14ac:dyDescent="0.25">
      <c r="A3622" s="4" t="s">
        <v>15465</v>
      </c>
      <c r="B3622" s="4" t="s">
        <v>11295</v>
      </c>
      <c r="C3622" s="4">
        <v>-8.6842900000000001E-2</v>
      </c>
      <c r="D3622" s="4">
        <v>51.511171599999997</v>
      </c>
      <c r="E3622" s="4" t="s">
        <v>11296</v>
      </c>
    </row>
    <row r="3623" spans="1:5" x14ac:dyDescent="0.25">
      <c r="A3623" s="4" t="s">
        <v>4543</v>
      </c>
      <c r="B3623" s="4" t="s">
        <v>4541</v>
      </c>
      <c r="C3623" s="4">
        <v>-0.160721</v>
      </c>
      <c r="D3623" s="4">
        <v>51.547172199999999</v>
      </c>
      <c r="E3623" s="4" t="s">
        <v>4542</v>
      </c>
    </row>
    <row r="3624" spans="1:5" x14ac:dyDescent="0.25">
      <c r="A3624" s="4" t="s">
        <v>4544</v>
      </c>
      <c r="B3624" s="4" t="s">
        <v>4541</v>
      </c>
      <c r="C3624" s="4">
        <v>-0.160721</v>
      </c>
      <c r="D3624" s="4">
        <v>51.547172199999999</v>
      </c>
      <c r="E3624" s="4" t="s">
        <v>4542</v>
      </c>
    </row>
    <row r="3625" spans="1:5" x14ac:dyDescent="0.25">
      <c r="A3625" s="4" t="s">
        <v>4545</v>
      </c>
      <c r="B3625" s="4" t="s">
        <v>4541</v>
      </c>
      <c r="C3625" s="4">
        <v>-0.160721</v>
      </c>
      <c r="D3625" s="4">
        <v>51.547172199999999</v>
      </c>
      <c r="E3625" s="4" t="s">
        <v>4542</v>
      </c>
    </row>
    <row r="3626" spans="1:5" x14ac:dyDescent="0.25">
      <c r="A3626" s="4" t="s">
        <v>15466</v>
      </c>
      <c r="B3626" s="4" t="s">
        <v>15467</v>
      </c>
      <c r="C3626" s="4">
        <v>-0.1229647</v>
      </c>
      <c r="D3626" s="4">
        <v>51.512061000000003</v>
      </c>
      <c r="E3626" s="4" t="s">
        <v>15468</v>
      </c>
    </row>
    <row r="3627" spans="1:5" x14ac:dyDescent="0.25">
      <c r="A3627" s="4" t="s">
        <v>15469</v>
      </c>
      <c r="B3627" s="4" t="s">
        <v>12285</v>
      </c>
      <c r="C3627" s="4">
        <v>-0.15066180000000001</v>
      </c>
      <c r="D3627" s="4">
        <v>51.514605199999998</v>
      </c>
      <c r="E3627" s="4" t="s">
        <v>12286</v>
      </c>
    </row>
    <row r="3628" spans="1:5" x14ac:dyDescent="0.25">
      <c r="A3628" s="4" t="s">
        <v>15470</v>
      </c>
      <c r="B3628" s="4" t="s">
        <v>15471</v>
      </c>
      <c r="C3628" s="4">
        <v>-8.5319500000000006E-2</v>
      </c>
      <c r="D3628" s="4">
        <v>51.5145099</v>
      </c>
      <c r="E3628" s="4" t="s">
        <v>15472</v>
      </c>
    </row>
    <row r="3629" spans="1:5" x14ac:dyDescent="0.25">
      <c r="A3629" s="4" t="s">
        <v>15473</v>
      </c>
      <c r="B3629" s="4" t="s">
        <v>15474</v>
      </c>
      <c r="C3629" s="4">
        <v>-0.13801240000000001</v>
      </c>
      <c r="D3629" s="4">
        <v>51.510601200000004</v>
      </c>
      <c r="E3629" s="4" t="s">
        <v>15475</v>
      </c>
    </row>
    <row r="3630" spans="1:5" x14ac:dyDescent="0.25">
      <c r="A3630" s="4" t="s">
        <v>15476</v>
      </c>
      <c r="B3630" s="4" t="s">
        <v>15477</v>
      </c>
      <c r="C3630" s="4">
        <v>-7.0941599999999994E-2</v>
      </c>
      <c r="D3630" s="4">
        <v>51.5931298</v>
      </c>
      <c r="E3630" s="4" t="s">
        <v>15478</v>
      </c>
    </row>
    <row r="3631" spans="1:5" x14ac:dyDescent="0.25">
      <c r="A3631" s="4" t="s">
        <v>15479</v>
      </c>
      <c r="B3631" s="4" t="s">
        <v>10434</v>
      </c>
      <c r="C3631" s="4">
        <v>-0.13817499999999999</v>
      </c>
      <c r="D3631" s="4">
        <v>51.566680900000001</v>
      </c>
      <c r="E3631" s="4" t="s">
        <v>10435</v>
      </c>
    </row>
    <row r="3632" spans="1:5" x14ac:dyDescent="0.25">
      <c r="A3632" s="4" t="s">
        <v>15480</v>
      </c>
      <c r="B3632" s="4" t="s">
        <v>10908</v>
      </c>
      <c r="C3632" s="4">
        <v>-0.1416038</v>
      </c>
      <c r="D3632" s="4">
        <v>51.497421199999998</v>
      </c>
      <c r="E3632" s="4" t="s">
        <v>10909</v>
      </c>
    </row>
    <row r="3633" spans="1:5" x14ac:dyDescent="0.25">
      <c r="A3633" s="4" t="s">
        <v>15481</v>
      </c>
      <c r="B3633" s="4" t="s">
        <v>12048</v>
      </c>
      <c r="C3633" s="4">
        <v>-0.16932320000000001</v>
      </c>
      <c r="D3633" s="4">
        <v>51.524735700000001</v>
      </c>
      <c r="E3633" s="4" t="s">
        <v>12049</v>
      </c>
    </row>
    <row r="3634" spans="1:5" x14ac:dyDescent="0.25">
      <c r="A3634" s="4" t="s">
        <v>15482</v>
      </c>
      <c r="B3634" s="4" t="s">
        <v>15483</v>
      </c>
      <c r="C3634" s="4">
        <v>-7.6370400000000005E-2</v>
      </c>
      <c r="D3634" s="4">
        <v>51.576717700000003</v>
      </c>
      <c r="E3634" s="4" t="s">
        <v>15484</v>
      </c>
    </row>
    <row r="3635" spans="1:5" x14ac:dyDescent="0.25">
      <c r="A3635" s="4" t="s">
        <v>15485</v>
      </c>
      <c r="B3635" s="4" t="s">
        <v>15038</v>
      </c>
      <c r="C3635" s="4">
        <v>-0.14928269999999999</v>
      </c>
      <c r="D3635" s="4">
        <v>51.4931543</v>
      </c>
      <c r="E3635" s="4" t="s">
        <v>15039</v>
      </c>
    </row>
    <row r="3636" spans="1:5" x14ac:dyDescent="0.25">
      <c r="A3636" s="4" t="s">
        <v>15486</v>
      </c>
      <c r="B3636" s="4" t="s">
        <v>15487</v>
      </c>
      <c r="C3636" s="4">
        <v>-0.14204510000000001</v>
      </c>
      <c r="D3636" s="4">
        <v>51.507472800000002</v>
      </c>
      <c r="E3636" s="4" t="s">
        <v>15488</v>
      </c>
    </row>
    <row r="3637" spans="1:5" x14ac:dyDescent="0.25">
      <c r="A3637" s="4" t="s">
        <v>15489</v>
      </c>
      <c r="B3637" s="4" t="s">
        <v>15490</v>
      </c>
      <c r="C3637" s="4">
        <v>-6.3033099999999995E-2</v>
      </c>
      <c r="D3637" s="4">
        <v>51.578458699999999</v>
      </c>
      <c r="E3637" s="4" t="s">
        <v>15491</v>
      </c>
    </row>
    <row r="3638" spans="1:5" x14ac:dyDescent="0.25">
      <c r="A3638" s="4" t="s">
        <v>15492</v>
      </c>
      <c r="B3638" s="4" t="s">
        <v>15493</v>
      </c>
      <c r="C3638" s="4">
        <v>-0.1196999</v>
      </c>
      <c r="D3638" s="4">
        <v>51.510497899999997</v>
      </c>
      <c r="E3638" s="4" t="s">
        <v>15494</v>
      </c>
    </row>
    <row r="3639" spans="1:5" x14ac:dyDescent="0.25">
      <c r="A3639" s="4" t="s">
        <v>15495</v>
      </c>
      <c r="B3639" s="4" t="s">
        <v>15496</v>
      </c>
      <c r="C3639" s="4">
        <v>-0.1653772</v>
      </c>
      <c r="D3639" s="4">
        <v>51.499171400000002</v>
      </c>
      <c r="E3639" s="4" t="s">
        <v>15497</v>
      </c>
    </row>
    <row r="3640" spans="1:5" x14ac:dyDescent="0.25">
      <c r="A3640" s="4" t="s">
        <v>1019</v>
      </c>
      <c r="B3640" s="4" t="s">
        <v>1020</v>
      </c>
      <c r="C3640" s="4">
        <v>-0.21045349999999999</v>
      </c>
      <c r="D3640" s="4">
        <v>51.582372999999997</v>
      </c>
      <c r="E3640" s="4" t="s">
        <v>1021</v>
      </c>
    </row>
    <row r="3641" spans="1:5" x14ac:dyDescent="0.25">
      <c r="A3641" s="4" t="s">
        <v>15498</v>
      </c>
      <c r="B3641" s="4" t="s">
        <v>15499</v>
      </c>
      <c r="C3641" s="4">
        <v>-8.7711300000000006E-2</v>
      </c>
      <c r="D3641" s="4">
        <v>51.5203761</v>
      </c>
      <c r="E3641" s="4" t="s">
        <v>15500</v>
      </c>
    </row>
    <row r="3642" spans="1:5" x14ac:dyDescent="0.25">
      <c r="A3642" s="4" t="s">
        <v>1022</v>
      </c>
      <c r="B3642" s="4" t="s">
        <v>429</v>
      </c>
      <c r="C3642" s="4">
        <v>-0.21516769999999999</v>
      </c>
      <c r="D3642" s="4">
        <v>51.557464099999997</v>
      </c>
      <c r="E3642" s="4" t="s">
        <v>430</v>
      </c>
    </row>
    <row r="3643" spans="1:5" x14ac:dyDescent="0.25">
      <c r="A3643" s="4" t="s">
        <v>8199</v>
      </c>
      <c r="B3643" s="4" t="s">
        <v>8200</v>
      </c>
      <c r="C3643" s="4">
        <v>-0.1225305</v>
      </c>
      <c r="D3643" s="4">
        <v>51.638883399999997</v>
      </c>
      <c r="E3643" s="4" t="s">
        <v>8201</v>
      </c>
    </row>
    <row r="3644" spans="1:5" x14ac:dyDescent="0.25">
      <c r="A3644" s="4" t="s">
        <v>4546</v>
      </c>
      <c r="B3644" s="4" t="s">
        <v>4547</v>
      </c>
      <c r="C3644" s="4">
        <v>-0.1298694</v>
      </c>
      <c r="D3644" s="4">
        <v>51.526802099999998</v>
      </c>
      <c r="E3644" s="4" t="s">
        <v>4548</v>
      </c>
    </row>
    <row r="3645" spans="1:5" x14ac:dyDescent="0.25">
      <c r="A3645" s="4" t="s">
        <v>15501</v>
      </c>
      <c r="B3645" s="4" t="s">
        <v>14632</v>
      </c>
      <c r="C3645" s="4">
        <v>-0.15444440000000001</v>
      </c>
      <c r="D3645" s="4">
        <v>51.514799699999998</v>
      </c>
      <c r="E3645" s="4" t="s">
        <v>14633</v>
      </c>
    </row>
    <row r="3646" spans="1:5" x14ac:dyDescent="0.25">
      <c r="A3646" s="4" t="s">
        <v>15502</v>
      </c>
      <c r="B3646" s="4" t="s">
        <v>13735</v>
      </c>
      <c r="C3646" s="4">
        <v>-8.3890199999999998E-2</v>
      </c>
      <c r="D3646" s="4">
        <v>51.548217600000001</v>
      </c>
      <c r="E3646" s="4" t="s">
        <v>13736</v>
      </c>
    </row>
    <row r="3647" spans="1:5" x14ac:dyDescent="0.25">
      <c r="A3647" s="4" t="s">
        <v>15503</v>
      </c>
      <c r="B3647" s="4" t="s">
        <v>15022</v>
      </c>
      <c r="C3647" s="4">
        <v>-0.1129926</v>
      </c>
      <c r="D3647" s="4">
        <v>51.513088000000003</v>
      </c>
      <c r="E3647" s="4" t="s">
        <v>15023</v>
      </c>
    </row>
    <row r="3648" spans="1:5" x14ac:dyDescent="0.25">
      <c r="A3648" s="4" t="s">
        <v>15504</v>
      </c>
      <c r="B3648" s="4" t="s">
        <v>12662</v>
      </c>
      <c r="C3648" s="4">
        <v>-0.12419810000000001</v>
      </c>
      <c r="D3648" s="4">
        <v>51.512206599999999</v>
      </c>
      <c r="E3648" s="4" t="s">
        <v>12663</v>
      </c>
    </row>
    <row r="3649" spans="1:5" x14ac:dyDescent="0.25">
      <c r="A3649" s="4" t="s">
        <v>1023</v>
      </c>
      <c r="B3649" s="4" t="s">
        <v>1024</v>
      </c>
      <c r="C3649" s="4">
        <v>-0.2753642</v>
      </c>
      <c r="D3649" s="4">
        <v>51.625761199999999</v>
      </c>
      <c r="E3649" s="4" t="s">
        <v>1025</v>
      </c>
    </row>
    <row r="3650" spans="1:5" x14ac:dyDescent="0.25">
      <c r="A3650" s="4" t="s">
        <v>15505</v>
      </c>
      <c r="B3650" s="4" t="s">
        <v>11669</v>
      </c>
      <c r="C3650" s="4">
        <v>-0.17036519999999999</v>
      </c>
      <c r="D3650" s="4">
        <v>51.520318699999997</v>
      </c>
      <c r="E3650" s="4" t="s">
        <v>11670</v>
      </c>
    </row>
    <row r="3651" spans="1:5" x14ac:dyDescent="0.25">
      <c r="A3651" s="4" t="s">
        <v>4549</v>
      </c>
      <c r="B3651" s="4" t="s">
        <v>4445</v>
      </c>
      <c r="C3651" s="4">
        <v>-0.18005889999999999</v>
      </c>
      <c r="D3651" s="4">
        <v>51.540378699999998</v>
      </c>
      <c r="E3651" s="4" t="s">
        <v>4446</v>
      </c>
    </row>
    <row r="3652" spans="1:5" x14ac:dyDescent="0.25">
      <c r="A3652" s="4" t="s">
        <v>15506</v>
      </c>
      <c r="B3652" s="4" t="s">
        <v>12503</v>
      </c>
      <c r="C3652" s="4">
        <v>-0.1118635</v>
      </c>
      <c r="D3652" s="4">
        <v>51.514949199999997</v>
      </c>
      <c r="E3652" s="4" t="s">
        <v>12504</v>
      </c>
    </row>
    <row r="3653" spans="1:5" x14ac:dyDescent="0.25">
      <c r="A3653" s="4" t="s">
        <v>1026</v>
      </c>
      <c r="B3653" s="4" t="s">
        <v>1027</v>
      </c>
      <c r="C3653" s="4">
        <v>-0.18122550000000001</v>
      </c>
      <c r="D3653" s="4">
        <v>51.599710600000002</v>
      </c>
      <c r="E3653" s="4" t="s">
        <v>1028</v>
      </c>
    </row>
    <row r="3654" spans="1:5" x14ac:dyDescent="0.25">
      <c r="A3654" s="4" t="s">
        <v>4550</v>
      </c>
      <c r="B3654" s="4" t="s">
        <v>4125</v>
      </c>
      <c r="C3654" s="4">
        <v>-0.13258719999999999</v>
      </c>
      <c r="D3654" s="4">
        <v>51.5269713</v>
      </c>
      <c r="E3654" s="4" t="s">
        <v>4126</v>
      </c>
    </row>
    <row r="3655" spans="1:5" x14ac:dyDescent="0.25">
      <c r="A3655" s="4" t="s">
        <v>15507</v>
      </c>
      <c r="B3655" s="4" t="s">
        <v>15508</v>
      </c>
      <c r="C3655" s="4">
        <v>-0.1071487</v>
      </c>
      <c r="D3655" s="4">
        <v>51.533766499999999</v>
      </c>
      <c r="E3655" s="4" t="s">
        <v>15509</v>
      </c>
    </row>
    <row r="3656" spans="1:5" x14ac:dyDescent="0.25">
      <c r="A3656" s="4" t="s">
        <v>15510</v>
      </c>
      <c r="B3656" s="4" t="s">
        <v>15511</v>
      </c>
      <c r="C3656" s="4">
        <v>-6.9978799999999994E-2</v>
      </c>
      <c r="D3656" s="4">
        <v>51.593024100000001</v>
      </c>
      <c r="E3656" s="4" t="s">
        <v>15512</v>
      </c>
    </row>
    <row r="3657" spans="1:5" x14ac:dyDescent="0.25">
      <c r="A3657" s="4" t="s">
        <v>1029</v>
      </c>
      <c r="B3657" s="4" t="s">
        <v>1030</v>
      </c>
      <c r="C3657" s="4">
        <v>-0.1414115</v>
      </c>
      <c r="D3657" s="4">
        <v>51.628464899999997</v>
      </c>
      <c r="E3657" s="4" t="s">
        <v>1031</v>
      </c>
    </row>
    <row r="3658" spans="1:5" x14ac:dyDescent="0.25">
      <c r="A3658" s="4" t="s">
        <v>15513</v>
      </c>
      <c r="B3658" s="4" t="s">
        <v>11930</v>
      </c>
      <c r="C3658" s="4">
        <v>-0.17754</v>
      </c>
      <c r="D3658" s="4">
        <v>51.501267400000003</v>
      </c>
      <c r="E3658" s="4" t="s">
        <v>11931</v>
      </c>
    </row>
    <row r="3659" spans="1:5" x14ac:dyDescent="0.25">
      <c r="A3659" s="4" t="s">
        <v>8202</v>
      </c>
      <c r="B3659" s="4" t="s">
        <v>8038</v>
      </c>
      <c r="C3659" s="4">
        <v>-3.3593400000000002E-2</v>
      </c>
      <c r="D3659" s="4">
        <v>51.640880600000003</v>
      </c>
      <c r="E3659" s="4" t="s">
        <v>8039</v>
      </c>
    </row>
    <row r="3660" spans="1:5" x14ac:dyDescent="0.25">
      <c r="A3660" s="4" t="s">
        <v>15514</v>
      </c>
      <c r="B3660" s="4" t="s">
        <v>11519</v>
      </c>
      <c r="C3660" s="4">
        <v>-0.1014272</v>
      </c>
      <c r="D3660" s="4">
        <v>51.523305700000002</v>
      </c>
      <c r="E3660" s="4" t="s">
        <v>11520</v>
      </c>
    </row>
    <row r="3661" spans="1:5" x14ac:dyDescent="0.25">
      <c r="A3661" s="4" t="s">
        <v>4551</v>
      </c>
      <c r="B3661" s="4" t="s">
        <v>4552</v>
      </c>
      <c r="C3661" s="4">
        <v>-0.1200879</v>
      </c>
      <c r="D3661" s="4">
        <v>51.531177900000003</v>
      </c>
      <c r="E3661" s="4" t="s">
        <v>4553</v>
      </c>
    </row>
    <row r="3662" spans="1:5" x14ac:dyDescent="0.25">
      <c r="A3662" s="4" t="s">
        <v>15515</v>
      </c>
      <c r="B3662" s="4" t="s">
        <v>11519</v>
      </c>
      <c r="C3662" s="4">
        <v>-0.1014272</v>
      </c>
      <c r="D3662" s="4">
        <v>51.523305700000002</v>
      </c>
      <c r="E3662" s="4" t="s">
        <v>11520</v>
      </c>
    </row>
    <row r="3663" spans="1:5" x14ac:dyDescent="0.25">
      <c r="A3663" s="4" t="s">
        <v>15516</v>
      </c>
      <c r="B3663" s="4" t="s">
        <v>11519</v>
      </c>
      <c r="C3663" s="4">
        <v>-0.1014272</v>
      </c>
      <c r="D3663" s="4">
        <v>51.523305700000002</v>
      </c>
      <c r="E3663" s="4" t="s">
        <v>11520</v>
      </c>
    </row>
    <row r="3664" spans="1:5" x14ac:dyDescent="0.25">
      <c r="A3664" s="4" t="s">
        <v>8203</v>
      </c>
      <c r="B3664" s="4" t="s">
        <v>8204</v>
      </c>
      <c r="C3664" s="4">
        <v>-0.1103913</v>
      </c>
      <c r="D3664" s="4">
        <v>51.684055000000001</v>
      </c>
      <c r="E3664" s="4" t="s">
        <v>8205</v>
      </c>
    </row>
    <row r="3665" spans="1:5" x14ac:dyDescent="0.25">
      <c r="A3665" s="4" t="s">
        <v>15517</v>
      </c>
      <c r="B3665" s="4" t="s">
        <v>11295</v>
      </c>
      <c r="C3665" s="4">
        <v>-8.6842900000000001E-2</v>
      </c>
      <c r="D3665" s="4">
        <v>51.511171599999997</v>
      </c>
      <c r="E3665" s="4" t="s">
        <v>11296</v>
      </c>
    </row>
    <row r="3666" spans="1:5" x14ac:dyDescent="0.25">
      <c r="A3666" s="4" t="s">
        <v>4554</v>
      </c>
      <c r="B3666" s="4" t="s">
        <v>4403</v>
      </c>
      <c r="C3666" s="4">
        <v>-0.12179329999999999</v>
      </c>
      <c r="D3666" s="4">
        <v>51.530027199999999</v>
      </c>
      <c r="E3666" s="4" t="s">
        <v>4404</v>
      </c>
    </row>
    <row r="3667" spans="1:5" x14ac:dyDescent="0.25">
      <c r="A3667" s="4" t="s">
        <v>15518</v>
      </c>
      <c r="B3667" s="4" t="s">
        <v>11705</v>
      </c>
      <c r="C3667" s="4">
        <v>-0.13087969999999999</v>
      </c>
      <c r="D3667" s="4">
        <v>51.551763299999998</v>
      </c>
      <c r="E3667" s="4" t="s">
        <v>11706</v>
      </c>
    </row>
    <row r="3668" spans="1:5" x14ac:dyDescent="0.25">
      <c r="A3668" s="4" t="s">
        <v>15519</v>
      </c>
      <c r="B3668" s="4" t="s">
        <v>11705</v>
      </c>
      <c r="C3668" s="4">
        <v>-0.13087969999999999</v>
      </c>
      <c r="D3668" s="4">
        <v>51.551763299999998</v>
      </c>
      <c r="E3668" s="4" t="s">
        <v>11706</v>
      </c>
    </row>
    <row r="3669" spans="1:5" x14ac:dyDescent="0.25">
      <c r="A3669" s="4" t="s">
        <v>4555</v>
      </c>
      <c r="B3669" s="4" t="s">
        <v>4556</v>
      </c>
      <c r="C3669" s="4">
        <v>-0.1150757</v>
      </c>
      <c r="D3669" s="4">
        <v>51.523372899999998</v>
      </c>
      <c r="E3669" s="4" t="s">
        <v>4557</v>
      </c>
    </row>
    <row r="3670" spans="1:5" x14ac:dyDescent="0.25">
      <c r="A3670" s="4" t="s">
        <v>4558</v>
      </c>
      <c r="B3670" s="4" t="s">
        <v>3032</v>
      </c>
      <c r="C3670" s="4">
        <v>-0.13701250000000001</v>
      </c>
      <c r="D3670" s="4">
        <v>51.524865499999997</v>
      </c>
      <c r="E3670" s="4" t="s">
        <v>3033</v>
      </c>
    </row>
    <row r="3671" spans="1:5" x14ac:dyDescent="0.25">
      <c r="A3671" s="4" t="s">
        <v>4559</v>
      </c>
      <c r="B3671" s="4" t="s">
        <v>4560</v>
      </c>
      <c r="C3671" s="4">
        <v>-0.1192544</v>
      </c>
      <c r="D3671" s="4">
        <v>51.516416900000003</v>
      </c>
      <c r="E3671" s="4" t="s">
        <v>4561</v>
      </c>
    </row>
    <row r="3672" spans="1:5" x14ac:dyDescent="0.25">
      <c r="A3672" s="4" t="s">
        <v>4562</v>
      </c>
      <c r="B3672" s="4" t="s">
        <v>4159</v>
      </c>
      <c r="C3672" s="4">
        <v>-0.1201412</v>
      </c>
      <c r="D3672" s="4">
        <v>51.529883900000002</v>
      </c>
      <c r="E3672" s="4" t="s">
        <v>4160</v>
      </c>
    </row>
    <row r="3673" spans="1:5" x14ac:dyDescent="0.25">
      <c r="A3673" s="4" t="s">
        <v>8206</v>
      </c>
      <c r="B3673" s="4" t="s">
        <v>8207</v>
      </c>
      <c r="C3673" s="4">
        <v>-9.38359E-2</v>
      </c>
      <c r="D3673" s="4">
        <v>51.633205500000003</v>
      </c>
      <c r="E3673" s="4" t="s">
        <v>8208</v>
      </c>
    </row>
    <row r="3674" spans="1:5" x14ac:dyDescent="0.25">
      <c r="A3674" s="4" t="s">
        <v>15520</v>
      </c>
      <c r="B3674" s="4" t="s">
        <v>10582</v>
      </c>
      <c r="C3674" s="4">
        <v>-0.14408460000000001</v>
      </c>
      <c r="D3674" s="4">
        <v>51.522531600000001</v>
      </c>
      <c r="E3674" s="4" t="s">
        <v>10583</v>
      </c>
    </row>
    <row r="3675" spans="1:5" x14ac:dyDescent="0.25">
      <c r="A3675" s="4" t="s">
        <v>15521</v>
      </c>
      <c r="B3675" s="4" t="s">
        <v>15522</v>
      </c>
      <c r="C3675" s="4">
        <v>-8.6319699999999999E-2</v>
      </c>
      <c r="D3675" s="4">
        <v>51.521936099999998</v>
      </c>
      <c r="E3675" s="4" t="s">
        <v>15523</v>
      </c>
    </row>
    <row r="3676" spans="1:5" x14ac:dyDescent="0.25">
      <c r="A3676" s="4" t="s">
        <v>8209</v>
      </c>
      <c r="B3676" s="4" t="s">
        <v>8210</v>
      </c>
      <c r="C3676" s="4">
        <v>-8.7556899999999993E-2</v>
      </c>
      <c r="D3676" s="4">
        <v>51.655026800000002</v>
      </c>
      <c r="E3676" s="4" t="s">
        <v>8211</v>
      </c>
    </row>
    <row r="3677" spans="1:5" x14ac:dyDescent="0.25">
      <c r="A3677" s="4" t="s">
        <v>1032</v>
      </c>
      <c r="B3677" s="4" t="s">
        <v>1033</v>
      </c>
      <c r="C3677" s="4">
        <v>-0.2261833</v>
      </c>
      <c r="D3677" s="4">
        <v>51.590974699999997</v>
      </c>
      <c r="E3677" s="4" t="s">
        <v>1034</v>
      </c>
    </row>
    <row r="3678" spans="1:5" x14ac:dyDescent="0.25">
      <c r="A3678" s="4" t="s">
        <v>15524</v>
      </c>
      <c r="B3678" s="4" t="s">
        <v>15525</v>
      </c>
      <c r="C3678" s="4">
        <v>-0.19689280000000001</v>
      </c>
      <c r="D3678" s="4">
        <v>51.527114099999999</v>
      </c>
      <c r="E3678" s="4" t="s">
        <v>15526</v>
      </c>
    </row>
    <row r="3679" spans="1:5" x14ac:dyDescent="0.25">
      <c r="A3679" s="4" t="s">
        <v>15527</v>
      </c>
      <c r="B3679" s="4" t="s">
        <v>11046</v>
      </c>
      <c r="C3679" s="4">
        <v>-8.9885599999999996E-2</v>
      </c>
      <c r="D3679" s="4">
        <v>51.5865425</v>
      </c>
      <c r="E3679" s="4" t="s">
        <v>11047</v>
      </c>
    </row>
    <row r="3680" spans="1:5" x14ac:dyDescent="0.25">
      <c r="A3680" s="4" t="s">
        <v>15528</v>
      </c>
      <c r="B3680" s="4" t="s">
        <v>15529</v>
      </c>
      <c r="C3680" s="4">
        <v>-0.14973810000000001</v>
      </c>
      <c r="D3680" s="4">
        <v>51.4897353</v>
      </c>
      <c r="E3680" s="4" t="s">
        <v>15530</v>
      </c>
    </row>
    <row r="3681" spans="1:5" x14ac:dyDescent="0.25">
      <c r="A3681" s="4" t="s">
        <v>15531</v>
      </c>
      <c r="B3681" s="4" t="s">
        <v>11548</v>
      </c>
      <c r="C3681" s="4">
        <v>-0.1526711</v>
      </c>
      <c r="D3681" s="4">
        <v>51.518017999999998</v>
      </c>
      <c r="E3681" s="4" t="s">
        <v>11549</v>
      </c>
    </row>
    <row r="3682" spans="1:5" x14ac:dyDescent="0.25">
      <c r="A3682" s="4" t="s">
        <v>15532</v>
      </c>
      <c r="B3682" s="4" t="s">
        <v>11457</v>
      </c>
      <c r="C3682" s="4">
        <v>-8.66262E-2</v>
      </c>
      <c r="D3682" s="4">
        <v>51.511527700000002</v>
      </c>
      <c r="E3682" s="4" t="s">
        <v>11458</v>
      </c>
    </row>
    <row r="3683" spans="1:5" x14ac:dyDescent="0.25">
      <c r="A3683" s="4" t="s">
        <v>15533</v>
      </c>
      <c r="B3683" s="4" t="s">
        <v>15525</v>
      </c>
      <c r="C3683" s="4">
        <v>-0.19689280000000001</v>
      </c>
      <c r="D3683" s="4">
        <v>51.527114099999999</v>
      </c>
      <c r="E3683" s="4" t="s">
        <v>15526</v>
      </c>
    </row>
    <row r="3684" spans="1:5" x14ac:dyDescent="0.25">
      <c r="A3684" s="4" t="s">
        <v>15534</v>
      </c>
      <c r="B3684" s="4" t="s">
        <v>15535</v>
      </c>
      <c r="C3684" s="4">
        <v>-9.3557600000000005E-2</v>
      </c>
      <c r="D3684" s="4">
        <v>51.525629299999999</v>
      </c>
      <c r="E3684" s="4" t="s">
        <v>15536</v>
      </c>
    </row>
    <row r="3685" spans="1:5" x14ac:dyDescent="0.25">
      <c r="A3685" s="4" t="s">
        <v>8212</v>
      </c>
      <c r="B3685" s="4" t="s">
        <v>8213</v>
      </c>
      <c r="C3685" s="4">
        <v>-0.11666899999999999</v>
      </c>
      <c r="D3685" s="4">
        <v>51.624437700000001</v>
      </c>
      <c r="E3685" s="4" t="s">
        <v>8214</v>
      </c>
    </row>
    <row r="3686" spans="1:5" x14ac:dyDescent="0.25">
      <c r="A3686" s="4" t="s">
        <v>8215</v>
      </c>
      <c r="B3686" s="4" t="s">
        <v>8216</v>
      </c>
      <c r="C3686" s="4">
        <v>-0.1112041</v>
      </c>
      <c r="D3686" s="4">
        <v>51.613397200000001</v>
      </c>
      <c r="E3686" s="4" t="s">
        <v>8217</v>
      </c>
    </row>
    <row r="3687" spans="1:5" x14ac:dyDescent="0.25">
      <c r="A3687" s="4" t="s">
        <v>15537</v>
      </c>
      <c r="B3687" s="4" t="s">
        <v>15538</v>
      </c>
      <c r="C3687" s="4">
        <v>-0.13732420000000001</v>
      </c>
      <c r="D3687" s="4">
        <v>51.516165700000002</v>
      </c>
      <c r="E3687" s="4" t="s">
        <v>15539</v>
      </c>
    </row>
    <row r="3688" spans="1:5" x14ac:dyDescent="0.25">
      <c r="A3688" s="4" t="s">
        <v>4563</v>
      </c>
      <c r="B3688" s="4" t="s">
        <v>3039</v>
      </c>
      <c r="C3688" s="4">
        <v>-0.16532359999999999</v>
      </c>
      <c r="D3688" s="4">
        <v>51.553224200000002</v>
      </c>
      <c r="E3688" s="4" t="s">
        <v>3040</v>
      </c>
    </row>
    <row r="3689" spans="1:5" x14ac:dyDescent="0.25">
      <c r="A3689" s="4" t="s">
        <v>15540</v>
      </c>
      <c r="B3689" s="4" t="s">
        <v>15541</v>
      </c>
      <c r="C3689" s="4">
        <v>-9.08891E-2</v>
      </c>
      <c r="D3689" s="4">
        <v>51.535724199999997</v>
      </c>
      <c r="E3689" s="4" t="s">
        <v>15542</v>
      </c>
    </row>
    <row r="3690" spans="1:5" x14ac:dyDescent="0.25">
      <c r="A3690" s="4" t="s">
        <v>4564</v>
      </c>
      <c r="B3690" s="4" t="s">
        <v>4565</v>
      </c>
      <c r="C3690" s="4">
        <v>-0.14198939999999999</v>
      </c>
      <c r="D3690" s="4">
        <v>51.539296399999998</v>
      </c>
      <c r="E3690" s="4" t="s">
        <v>4566</v>
      </c>
    </row>
    <row r="3691" spans="1:5" x14ac:dyDescent="0.25">
      <c r="A3691" s="4" t="s">
        <v>15543</v>
      </c>
      <c r="B3691" s="4" t="s">
        <v>15544</v>
      </c>
      <c r="C3691" s="4">
        <v>-0.15305840000000001</v>
      </c>
      <c r="D3691" s="4">
        <v>51.522340499999999</v>
      </c>
      <c r="E3691" s="4" t="s">
        <v>15545</v>
      </c>
    </row>
    <row r="3692" spans="1:5" x14ac:dyDescent="0.25">
      <c r="A3692" s="4" t="s">
        <v>4567</v>
      </c>
      <c r="B3692" s="4" t="s">
        <v>4568</v>
      </c>
      <c r="C3692" s="4">
        <v>-0.196044</v>
      </c>
      <c r="D3692" s="4">
        <v>51.553691600000001</v>
      </c>
      <c r="E3692" s="4" t="s">
        <v>4569</v>
      </c>
    </row>
    <row r="3693" spans="1:5" x14ac:dyDescent="0.25">
      <c r="A3693" s="4" t="s">
        <v>4570</v>
      </c>
      <c r="B3693" s="4" t="s">
        <v>4571</v>
      </c>
      <c r="C3693" s="4">
        <v>-0.16740260000000001</v>
      </c>
      <c r="D3693" s="4">
        <v>51.553895199999999</v>
      </c>
      <c r="E3693" s="4" t="s">
        <v>4572</v>
      </c>
    </row>
    <row r="3694" spans="1:5" x14ac:dyDescent="0.25">
      <c r="A3694" s="4" t="s">
        <v>4573</v>
      </c>
      <c r="B3694" s="4" t="s">
        <v>3017</v>
      </c>
      <c r="C3694" s="4">
        <v>-0.13146550000000001</v>
      </c>
      <c r="D3694" s="4">
        <v>51.526198000000001</v>
      </c>
      <c r="E3694" s="4" t="s">
        <v>3018</v>
      </c>
    </row>
    <row r="3695" spans="1:5" x14ac:dyDescent="0.25">
      <c r="A3695" s="4" t="s">
        <v>1035</v>
      </c>
      <c r="B3695" s="4" t="s">
        <v>197</v>
      </c>
      <c r="C3695" s="4">
        <v>-0.18591389999999999</v>
      </c>
      <c r="D3695" s="4">
        <v>51.647271500000002</v>
      </c>
      <c r="E3695" s="4" t="s">
        <v>198</v>
      </c>
    </row>
    <row r="3696" spans="1:5" x14ac:dyDescent="0.25">
      <c r="A3696" s="4" t="s">
        <v>15546</v>
      </c>
      <c r="B3696" s="4" t="s">
        <v>15547</v>
      </c>
      <c r="C3696" s="4">
        <v>-0.1778584</v>
      </c>
      <c r="D3696" s="4">
        <v>51.515318600000001</v>
      </c>
      <c r="E3696" s="4" t="s">
        <v>15548</v>
      </c>
    </row>
    <row r="3697" spans="1:5" x14ac:dyDescent="0.25">
      <c r="A3697" s="4" t="s">
        <v>15549</v>
      </c>
      <c r="B3697" s="4" t="s">
        <v>14427</v>
      </c>
      <c r="C3697" s="4">
        <v>-9.8683199999999999E-2</v>
      </c>
      <c r="D3697" s="4">
        <v>51.523773800000001</v>
      </c>
      <c r="E3697" s="4" t="s">
        <v>14428</v>
      </c>
    </row>
    <row r="3698" spans="1:5" x14ac:dyDescent="0.25">
      <c r="A3698" s="4" t="s">
        <v>1036</v>
      </c>
      <c r="B3698" s="4" t="s">
        <v>1037</v>
      </c>
      <c r="C3698" s="4">
        <v>-0.13893040000000001</v>
      </c>
      <c r="D3698" s="4">
        <v>51.629073099999999</v>
      </c>
      <c r="E3698" s="4" t="s">
        <v>1038</v>
      </c>
    </row>
    <row r="3699" spans="1:5" x14ac:dyDescent="0.25">
      <c r="A3699" s="4" t="s">
        <v>15550</v>
      </c>
      <c r="B3699" s="4" t="s">
        <v>11295</v>
      </c>
      <c r="C3699" s="4">
        <v>-8.6842900000000001E-2</v>
      </c>
      <c r="D3699" s="4">
        <v>51.511171599999997</v>
      </c>
      <c r="E3699" s="4" t="s">
        <v>11296</v>
      </c>
    </row>
    <row r="3700" spans="1:5" x14ac:dyDescent="0.25">
      <c r="A3700" s="4" t="s">
        <v>15551</v>
      </c>
      <c r="B3700" s="4" t="s">
        <v>12854</v>
      </c>
      <c r="C3700" s="4">
        <v>-0.1087091</v>
      </c>
      <c r="D3700" s="4">
        <v>51.596972800000003</v>
      </c>
      <c r="E3700" s="4" t="s">
        <v>12855</v>
      </c>
    </row>
    <row r="3701" spans="1:5" x14ac:dyDescent="0.25">
      <c r="A3701" s="4" t="s">
        <v>15552</v>
      </c>
      <c r="B3701" s="4" t="s">
        <v>15553</v>
      </c>
      <c r="C3701" s="4">
        <v>-6.7911399999999997E-2</v>
      </c>
      <c r="D3701" s="4">
        <v>51.589348100000002</v>
      </c>
      <c r="E3701" s="4" t="s">
        <v>15554</v>
      </c>
    </row>
    <row r="3702" spans="1:5" x14ac:dyDescent="0.25">
      <c r="A3702" s="4" t="s">
        <v>15555</v>
      </c>
      <c r="B3702" s="4" t="s">
        <v>11967</v>
      </c>
      <c r="C3702" s="4">
        <v>-0.1657083</v>
      </c>
      <c r="D3702" s="4">
        <v>51.507431699999998</v>
      </c>
      <c r="E3702" s="4" t="s">
        <v>11968</v>
      </c>
    </row>
    <row r="3703" spans="1:5" x14ac:dyDescent="0.25">
      <c r="A3703" s="4" t="s">
        <v>15556</v>
      </c>
      <c r="B3703" s="4" t="s">
        <v>13739</v>
      </c>
      <c r="C3703" s="4">
        <v>-6.3054299999999994E-2</v>
      </c>
      <c r="D3703" s="4">
        <v>51.584070400000002</v>
      </c>
      <c r="E3703" s="4" t="s">
        <v>13740</v>
      </c>
    </row>
    <row r="3704" spans="1:5" x14ac:dyDescent="0.25">
      <c r="A3704" s="4" t="s">
        <v>1039</v>
      </c>
      <c r="B3704" s="4" t="s">
        <v>510</v>
      </c>
      <c r="C3704" s="4">
        <v>-0.21485560000000001</v>
      </c>
      <c r="D3704" s="4">
        <v>51.574275</v>
      </c>
      <c r="E3704" s="4" t="s">
        <v>511</v>
      </c>
    </row>
    <row r="3705" spans="1:5" x14ac:dyDescent="0.25">
      <c r="A3705" s="4" t="s">
        <v>15557</v>
      </c>
      <c r="B3705" s="4" t="s">
        <v>15558</v>
      </c>
      <c r="C3705" s="4">
        <v>-8.7243799999999996E-2</v>
      </c>
      <c r="D3705" s="4">
        <v>51.5108903</v>
      </c>
      <c r="E3705" s="4" t="s">
        <v>15559</v>
      </c>
    </row>
    <row r="3706" spans="1:5" x14ac:dyDescent="0.25">
      <c r="A3706" s="4" t="s">
        <v>1040</v>
      </c>
      <c r="B3706" s="4" t="s">
        <v>1041</v>
      </c>
      <c r="C3706" s="4">
        <v>-0.27942980000000001</v>
      </c>
      <c r="D3706" s="4">
        <v>51.611091600000002</v>
      </c>
      <c r="E3706" s="4" t="s">
        <v>1042</v>
      </c>
    </row>
    <row r="3707" spans="1:5" x14ac:dyDescent="0.25">
      <c r="A3707" s="4" t="s">
        <v>4574</v>
      </c>
      <c r="B3707" s="4" t="s">
        <v>3039</v>
      </c>
      <c r="C3707" s="4">
        <v>-0.16532359999999999</v>
      </c>
      <c r="D3707" s="4">
        <v>51.553224200000002</v>
      </c>
      <c r="E3707" s="4" t="s">
        <v>3040</v>
      </c>
    </row>
    <row r="3708" spans="1:5" x14ac:dyDescent="0.25">
      <c r="A3708" s="4" t="s">
        <v>15560</v>
      </c>
      <c r="B3708" s="4" t="s">
        <v>15561</v>
      </c>
      <c r="C3708" s="4">
        <v>-0.14486889999999999</v>
      </c>
      <c r="D3708" s="4">
        <v>51.521321</v>
      </c>
      <c r="E3708" s="4" t="s">
        <v>15562</v>
      </c>
    </row>
    <row r="3709" spans="1:5" x14ac:dyDescent="0.25">
      <c r="A3709" s="4" t="s">
        <v>1043</v>
      </c>
      <c r="B3709" s="4" t="s">
        <v>1044</v>
      </c>
      <c r="C3709" s="4">
        <v>-0.19897509999999999</v>
      </c>
      <c r="D3709" s="4">
        <v>51.572971299999999</v>
      </c>
      <c r="E3709" s="4" t="s">
        <v>1045</v>
      </c>
    </row>
    <row r="3710" spans="1:5" x14ac:dyDescent="0.25">
      <c r="A3710" s="4" t="s">
        <v>15563</v>
      </c>
      <c r="B3710" s="4" t="s">
        <v>13230</v>
      </c>
      <c r="C3710" s="4">
        <v>-9.0968300000000002E-2</v>
      </c>
      <c r="D3710" s="4">
        <v>51.526939800000001</v>
      </c>
      <c r="E3710" s="4" t="s">
        <v>13231</v>
      </c>
    </row>
    <row r="3711" spans="1:5" x14ac:dyDescent="0.25">
      <c r="A3711" s="4" t="s">
        <v>4575</v>
      </c>
      <c r="B3711" s="4" t="s">
        <v>3268</v>
      </c>
      <c r="C3711" s="4">
        <v>-0.14047119999999999</v>
      </c>
      <c r="D3711" s="4">
        <v>51.550009299999999</v>
      </c>
      <c r="E3711" s="4" t="s">
        <v>3269</v>
      </c>
    </row>
    <row r="3712" spans="1:5" x14ac:dyDescent="0.25">
      <c r="A3712" s="4" t="s">
        <v>4576</v>
      </c>
      <c r="B3712" s="4" t="s">
        <v>4577</v>
      </c>
      <c r="C3712" s="4">
        <v>-0.19380249999999999</v>
      </c>
      <c r="D3712" s="4">
        <v>51.541085699999996</v>
      </c>
      <c r="E3712" s="4" t="s">
        <v>4578</v>
      </c>
    </row>
    <row r="3713" spans="1:5" x14ac:dyDescent="0.25">
      <c r="A3713" s="4" t="s">
        <v>4579</v>
      </c>
      <c r="B3713" s="4" t="s">
        <v>3975</v>
      </c>
      <c r="C3713" s="4">
        <v>-0.10879900000000001</v>
      </c>
      <c r="D3713" s="4">
        <v>51.521779100000003</v>
      </c>
      <c r="E3713" s="4" t="s">
        <v>3976</v>
      </c>
    </row>
    <row r="3714" spans="1:5" x14ac:dyDescent="0.25">
      <c r="A3714" s="4" t="s">
        <v>8218</v>
      </c>
      <c r="B3714" s="4" t="s">
        <v>8097</v>
      </c>
      <c r="C3714" s="4">
        <v>-4.7363700000000002E-2</v>
      </c>
      <c r="D3714" s="4">
        <v>51.648016599999998</v>
      </c>
      <c r="E3714" s="4" t="s">
        <v>8098</v>
      </c>
    </row>
    <row r="3715" spans="1:5" x14ac:dyDescent="0.25">
      <c r="A3715" s="4" t="s">
        <v>15564</v>
      </c>
      <c r="B3715" s="4" t="s">
        <v>10491</v>
      </c>
      <c r="C3715" s="4">
        <v>-0.150502</v>
      </c>
      <c r="D3715" s="4">
        <v>51.486519100000002</v>
      </c>
      <c r="E3715" s="4" t="s">
        <v>10492</v>
      </c>
    </row>
    <row r="3716" spans="1:5" x14ac:dyDescent="0.25">
      <c r="A3716" s="4" t="s">
        <v>15565</v>
      </c>
      <c r="B3716" s="4" t="s">
        <v>15566</v>
      </c>
      <c r="C3716" s="4">
        <v>-0.15330669999999999</v>
      </c>
      <c r="D3716" s="4">
        <v>51.513351900000004</v>
      </c>
      <c r="E3716" s="4" t="s">
        <v>15567</v>
      </c>
    </row>
    <row r="3717" spans="1:5" x14ac:dyDescent="0.25">
      <c r="A3717" s="4" t="s">
        <v>15568</v>
      </c>
      <c r="B3717" s="4" t="s">
        <v>15569</v>
      </c>
      <c r="C3717" s="4">
        <v>-6.7600099999999996E-2</v>
      </c>
      <c r="D3717" s="4">
        <v>51.6031464</v>
      </c>
      <c r="E3717" s="4" t="s">
        <v>15570</v>
      </c>
    </row>
    <row r="3718" spans="1:5" x14ac:dyDescent="0.25">
      <c r="A3718" s="4" t="s">
        <v>15571</v>
      </c>
      <c r="B3718" s="4" t="s">
        <v>11583</v>
      </c>
      <c r="C3718" s="4">
        <v>-0.1049134</v>
      </c>
      <c r="D3718" s="4">
        <v>51.514333600000001</v>
      </c>
      <c r="E3718" s="4" t="s">
        <v>11584</v>
      </c>
    </row>
    <row r="3719" spans="1:5" x14ac:dyDescent="0.25">
      <c r="A3719" s="4" t="s">
        <v>4580</v>
      </c>
      <c r="B3719" s="4" t="s">
        <v>3032</v>
      </c>
      <c r="C3719" s="4">
        <v>-0.13701250000000001</v>
      </c>
      <c r="D3719" s="4">
        <v>51.524865499999997</v>
      </c>
      <c r="E3719" s="4" t="s">
        <v>3033</v>
      </c>
    </row>
    <row r="3720" spans="1:5" x14ac:dyDescent="0.25">
      <c r="A3720" s="4" t="s">
        <v>15572</v>
      </c>
      <c r="B3720" s="4" t="s">
        <v>15573</v>
      </c>
      <c r="C3720" s="4">
        <v>-0.1420244</v>
      </c>
      <c r="D3720" s="4">
        <v>51.51294</v>
      </c>
      <c r="E3720" s="4" t="s">
        <v>15574</v>
      </c>
    </row>
    <row r="3721" spans="1:5" x14ac:dyDescent="0.25">
      <c r="A3721" s="4" t="s">
        <v>15575</v>
      </c>
      <c r="B3721" s="4" t="s">
        <v>12392</v>
      </c>
      <c r="C3721" s="4">
        <v>-6.8160799999999994E-2</v>
      </c>
      <c r="D3721" s="4">
        <v>51.595718900000001</v>
      </c>
      <c r="E3721" s="4" t="s">
        <v>12393</v>
      </c>
    </row>
    <row r="3722" spans="1:5" x14ac:dyDescent="0.25">
      <c r="A3722" s="4" t="s">
        <v>4581</v>
      </c>
      <c r="B3722" s="4" t="s">
        <v>4582</v>
      </c>
      <c r="C3722" s="4">
        <v>-0.18141570000000001</v>
      </c>
      <c r="D3722" s="4">
        <v>51.547944399999999</v>
      </c>
      <c r="E3722" s="4" t="s">
        <v>4583</v>
      </c>
    </row>
    <row r="3723" spans="1:5" x14ac:dyDescent="0.25">
      <c r="A3723" s="4" t="s">
        <v>15576</v>
      </c>
      <c r="B3723" s="4" t="s">
        <v>10254</v>
      </c>
      <c r="C3723" s="4">
        <v>-0.10415149999999999</v>
      </c>
      <c r="D3723" s="4">
        <v>51.5465594</v>
      </c>
      <c r="E3723" s="4" t="s">
        <v>10255</v>
      </c>
    </row>
    <row r="3724" spans="1:5" x14ac:dyDescent="0.25">
      <c r="A3724" s="4" t="s">
        <v>15577</v>
      </c>
      <c r="B3724" s="4" t="s">
        <v>15578</v>
      </c>
      <c r="C3724" s="4">
        <v>-0.17031189999999999</v>
      </c>
      <c r="D3724" s="4">
        <v>51.522368100000001</v>
      </c>
      <c r="E3724" s="4" t="s">
        <v>15579</v>
      </c>
    </row>
    <row r="3725" spans="1:5" x14ac:dyDescent="0.25">
      <c r="A3725" s="4" t="s">
        <v>8219</v>
      </c>
      <c r="B3725" s="4" t="s">
        <v>8220</v>
      </c>
      <c r="C3725" s="4">
        <v>-9.8518800000000004E-2</v>
      </c>
      <c r="D3725" s="4">
        <v>51.673594199999997</v>
      </c>
      <c r="E3725" s="4" t="s">
        <v>8221</v>
      </c>
    </row>
    <row r="3726" spans="1:5" x14ac:dyDescent="0.25">
      <c r="A3726" s="4" t="s">
        <v>4584</v>
      </c>
      <c r="B3726" s="4" t="s">
        <v>4585</v>
      </c>
      <c r="C3726" s="4">
        <v>-0.13088520000000001</v>
      </c>
      <c r="D3726" s="4">
        <v>51.528400900000001</v>
      </c>
      <c r="E3726" s="4" t="s">
        <v>4586</v>
      </c>
    </row>
    <row r="3727" spans="1:5" x14ac:dyDescent="0.25">
      <c r="A3727" s="4" t="s">
        <v>1046</v>
      </c>
      <c r="B3727" s="4" t="s">
        <v>1047</v>
      </c>
      <c r="C3727" s="4">
        <v>-0.23381859999999999</v>
      </c>
      <c r="D3727" s="4">
        <v>51.573518900000003</v>
      </c>
      <c r="E3727" s="4" t="s">
        <v>1048</v>
      </c>
    </row>
    <row r="3728" spans="1:5" x14ac:dyDescent="0.25">
      <c r="A3728" s="4" t="s">
        <v>8222</v>
      </c>
      <c r="B3728" s="4" t="s">
        <v>8223</v>
      </c>
      <c r="C3728" s="4">
        <v>-0.1237753</v>
      </c>
      <c r="D3728" s="4">
        <v>51.617825199999999</v>
      </c>
      <c r="E3728" s="4" t="s">
        <v>8224</v>
      </c>
    </row>
    <row r="3729" spans="1:5" x14ac:dyDescent="0.25">
      <c r="A3729" s="4" t="s">
        <v>8225</v>
      </c>
      <c r="B3729" s="4" t="s">
        <v>7521</v>
      </c>
      <c r="C3729" s="4">
        <v>-0.1499057</v>
      </c>
      <c r="D3729" s="4">
        <v>51.650873099999998</v>
      </c>
      <c r="E3729" s="4" t="s">
        <v>7522</v>
      </c>
    </row>
    <row r="3730" spans="1:5" x14ac:dyDescent="0.25">
      <c r="A3730" s="4" t="s">
        <v>1049</v>
      </c>
      <c r="B3730" s="4" t="s">
        <v>1050</v>
      </c>
      <c r="C3730" s="4">
        <v>-0.25477050000000001</v>
      </c>
      <c r="D3730" s="4">
        <v>51.599559200000002</v>
      </c>
      <c r="E3730" s="4" t="s">
        <v>1051</v>
      </c>
    </row>
    <row r="3731" spans="1:5" x14ac:dyDescent="0.25">
      <c r="A3731" s="4" t="s">
        <v>4587</v>
      </c>
      <c r="B3731" s="4" t="s">
        <v>3032</v>
      </c>
      <c r="C3731" s="4">
        <v>-0.13701250000000001</v>
      </c>
      <c r="D3731" s="4">
        <v>51.524865499999997</v>
      </c>
      <c r="E3731" s="4" t="s">
        <v>3033</v>
      </c>
    </row>
    <row r="3732" spans="1:5" x14ac:dyDescent="0.25">
      <c r="A3732" s="4" t="s">
        <v>1052</v>
      </c>
      <c r="B3732" s="4" t="s">
        <v>1053</v>
      </c>
      <c r="C3732" s="4">
        <v>-0.24822830000000001</v>
      </c>
      <c r="D3732" s="4">
        <v>51.593212100000002</v>
      </c>
      <c r="E3732" s="4" t="s">
        <v>1054</v>
      </c>
    </row>
    <row r="3733" spans="1:5" x14ac:dyDescent="0.25">
      <c r="A3733" s="4" t="s">
        <v>15580</v>
      </c>
      <c r="B3733" s="4" t="s">
        <v>14333</v>
      </c>
      <c r="C3733" s="4">
        <v>-9.87513E-2</v>
      </c>
      <c r="D3733" s="4">
        <v>51.512794999999997</v>
      </c>
      <c r="E3733" s="4" t="s">
        <v>14334</v>
      </c>
    </row>
    <row r="3734" spans="1:5" x14ac:dyDescent="0.25">
      <c r="A3734" s="4" t="s">
        <v>8226</v>
      </c>
      <c r="B3734" s="4" t="s">
        <v>8227</v>
      </c>
      <c r="C3734" s="4">
        <v>-3.5736200000000003E-2</v>
      </c>
      <c r="D3734" s="4">
        <v>51.647480999999999</v>
      </c>
      <c r="E3734" s="4" t="s">
        <v>8228</v>
      </c>
    </row>
    <row r="3735" spans="1:5" x14ac:dyDescent="0.25">
      <c r="A3735" s="4" t="s">
        <v>15581</v>
      </c>
      <c r="B3735" s="4" t="s">
        <v>15582</v>
      </c>
      <c r="C3735" s="4">
        <v>-0.1326483</v>
      </c>
      <c r="D3735" s="4">
        <v>51.516666800000003</v>
      </c>
      <c r="E3735" s="4" t="s">
        <v>15583</v>
      </c>
    </row>
    <row r="3736" spans="1:5" x14ac:dyDescent="0.25">
      <c r="A3736" s="4" t="s">
        <v>1055</v>
      </c>
      <c r="B3736" s="4" t="s">
        <v>1056</v>
      </c>
      <c r="C3736" s="4">
        <v>-0.1950781</v>
      </c>
      <c r="D3736" s="4">
        <v>51.571166900000001</v>
      </c>
      <c r="E3736" s="4" t="s">
        <v>1057</v>
      </c>
    </row>
    <row r="3737" spans="1:5" x14ac:dyDescent="0.25">
      <c r="A3737" s="4" t="s">
        <v>15584</v>
      </c>
      <c r="B3737" s="4" t="s">
        <v>15585</v>
      </c>
      <c r="C3737" s="4">
        <v>-0.13336239999999999</v>
      </c>
      <c r="D3737" s="4">
        <v>51.553835100000001</v>
      </c>
      <c r="E3737" s="4" t="s">
        <v>15586</v>
      </c>
    </row>
    <row r="3738" spans="1:5" x14ac:dyDescent="0.25">
      <c r="A3738" s="4" t="s">
        <v>8229</v>
      </c>
      <c r="B3738" s="4" t="s">
        <v>8230</v>
      </c>
      <c r="C3738" s="4">
        <v>-3.9832300000000001E-2</v>
      </c>
      <c r="D3738" s="4">
        <v>51.652045600000001</v>
      </c>
      <c r="E3738" s="4" t="s">
        <v>8231</v>
      </c>
    </row>
    <row r="3739" spans="1:5" x14ac:dyDescent="0.25">
      <c r="A3739" s="4" t="s">
        <v>15587</v>
      </c>
      <c r="B3739" s="4" t="s">
        <v>15588</v>
      </c>
      <c r="C3739" s="4">
        <v>-0.15040529999999999</v>
      </c>
      <c r="D3739" s="4">
        <v>51.514888900000003</v>
      </c>
      <c r="E3739" s="4" t="s">
        <v>15589</v>
      </c>
    </row>
    <row r="3740" spans="1:5" x14ac:dyDescent="0.25">
      <c r="A3740" s="4" t="s">
        <v>4588</v>
      </c>
      <c r="B3740" s="4" t="s">
        <v>4229</v>
      </c>
      <c r="C3740" s="4">
        <v>-0.1235762</v>
      </c>
      <c r="D3740" s="4">
        <v>51.518221599999997</v>
      </c>
      <c r="E3740" s="4" t="s">
        <v>4230</v>
      </c>
    </row>
    <row r="3741" spans="1:5" x14ac:dyDescent="0.25">
      <c r="A3741" s="4" t="s">
        <v>15590</v>
      </c>
      <c r="B3741" s="4" t="s">
        <v>11967</v>
      </c>
      <c r="C3741" s="4">
        <v>-0.1657083</v>
      </c>
      <c r="D3741" s="4">
        <v>51.507431699999998</v>
      </c>
      <c r="E3741" s="4" t="s">
        <v>11968</v>
      </c>
    </row>
    <row r="3742" spans="1:5" x14ac:dyDescent="0.25">
      <c r="A3742" s="4" t="s">
        <v>15591</v>
      </c>
      <c r="B3742" s="4" t="s">
        <v>15592</v>
      </c>
      <c r="C3742" s="4">
        <v>-0.1509392</v>
      </c>
      <c r="D3742" s="4">
        <v>51.486750800000003</v>
      </c>
      <c r="E3742" s="4" t="s">
        <v>15593</v>
      </c>
    </row>
    <row r="3743" spans="1:5" x14ac:dyDescent="0.25">
      <c r="A3743" s="4" t="s">
        <v>15594</v>
      </c>
      <c r="B3743" s="4" t="s">
        <v>10962</v>
      </c>
      <c r="C3743" s="4">
        <v>-0.1237374</v>
      </c>
      <c r="D3743" s="4">
        <v>51.5486638</v>
      </c>
      <c r="E3743" s="4" t="s">
        <v>10963</v>
      </c>
    </row>
    <row r="3744" spans="1:5" x14ac:dyDescent="0.25">
      <c r="A3744" s="4" t="s">
        <v>15595</v>
      </c>
      <c r="B3744" s="4" t="s">
        <v>10759</v>
      </c>
      <c r="C3744" s="4">
        <v>-9.5411499999999996E-2</v>
      </c>
      <c r="D3744" s="4">
        <v>51.577289100000002</v>
      </c>
      <c r="E3744" s="4" t="s">
        <v>10760</v>
      </c>
    </row>
    <row r="3745" spans="1:5" x14ac:dyDescent="0.25">
      <c r="A3745" s="4" t="s">
        <v>4589</v>
      </c>
      <c r="B3745" s="4" t="s">
        <v>4590</v>
      </c>
      <c r="C3745" s="4">
        <v>-0.14108270000000001</v>
      </c>
      <c r="D3745" s="4">
        <v>51.541377300000001</v>
      </c>
      <c r="E3745" s="4" t="s">
        <v>4591</v>
      </c>
    </row>
    <row r="3746" spans="1:5" x14ac:dyDescent="0.25">
      <c r="A3746" s="4" t="s">
        <v>15596</v>
      </c>
      <c r="B3746" s="4" t="s">
        <v>13739</v>
      </c>
      <c r="C3746" s="4">
        <v>-6.3054299999999994E-2</v>
      </c>
      <c r="D3746" s="4">
        <v>51.584070400000002</v>
      </c>
      <c r="E3746" s="4" t="s">
        <v>13740</v>
      </c>
    </row>
    <row r="3747" spans="1:5" x14ac:dyDescent="0.25">
      <c r="A3747" s="4" t="s">
        <v>15597</v>
      </c>
      <c r="B3747" s="4" t="s">
        <v>15598</v>
      </c>
      <c r="C3747" s="4">
        <v>-0.13589580000000001</v>
      </c>
      <c r="D3747" s="4">
        <v>51.512321200000002</v>
      </c>
      <c r="E3747" s="4" t="s">
        <v>15599</v>
      </c>
    </row>
    <row r="3748" spans="1:5" x14ac:dyDescent="0.25">
      <c r="A3748" s="4" t="s">
        <v>15600</v>
      </c>
      <c r="B3748" s="4" t="s">
        <v>15601</v>
      </c>
      <c r="C3748" s="4">
        <v>-0.1478411</v>
      </c>
      <c r="D3748" s="4">
        <v>51.504551999999997</v>
      </c>
      <c r="E3748" s="4" t="s">
        <v>15602</v>
      </c>
    </row>
    <row r="3749" spans="1:5" x14ac:dyDescent="0.25">
      <c r="A3749" s="4" t="s">
        <v>15603</v>
      </c>
      <c r="B3749" s="4" t="s">
        <v>11185</v>
      </c>
      <c r="C3749" s="4">
        <v>-0.12875059999999999</v>
      </c>
      <c r="D3749" s="4">
        <v>51.5108405</v>
      </c>
      <c r="E3749" s="4" t="s">
        <v>11186</v>
      </c>
    </row>
    <row r="3750" spans="1:5" x14ac:dyDescent="0.25">
      <c r="A3750" s="4" t="s">
        <v>15604</v>
      </c>
      <c r="B3750" s="4" t="s">
        <v>10434</v>
      </c>
      <c r="C3750" s="4">
        <v>-0.13817499999999999</v>
      </c>
      <c r="D3750" s="4">
        <v>51.566680900000001</v>
      </c>
      <c r="E3750" s="4" t="s">
        <v>10435</v>
      </c>
    </row>
    <row r="3751" spans="1:5" x14ac:dyDescent="0.25">
      <c r="A3751" s="4" t="s">
        <v>4592</v>
      </c>
      <c r="B3751" s="4" t="s">
        <v>3089</v>
      </c>
      <c r="C3751" s="4">
        <v>-0.16224369999999999</v>
      </c>
      <c r="D3751" s="4">
        <v>51.553409799999997</v>
      </c>
      <c r="E3751" s="4" t="s">
        <v>3090</v>
      </c>
    </row>
    <row r="3752" spans="1:5" x14ac:dyDescent="0.25">
      <c r="A3752" s="4" t="s">
        <v>15605</v>
      </c>
      <c r="B3752" s="4" t="s">
        <v>15606</v>
      </c>
      <c r="C3752" s="4">
        <v>-0.13529659999999999</v>
      </c>
      <c r="D3752" s="4">
        <v>51.5174643</v>
      </c>
      <c r="E3752" s="4" t="s">
        <v>15607</v>
      </c>
    </row>
    <row r="3753" spans="1:5" x14ac:dyDescent="0.25">
      <c r="A3753" s="4" t="s">
        <v>15608</v>
      </c>
      <c r="B3753" s="4" t="s">
        <v>12306</v>
      </c>
      <c r="C3753" s="4">
        <v>-0.15690419999999999</v>
      </c>
      <c r="D3753" s="4">
        <v>51.523129400000002</v>
      </c>
      <c r="E3753" s="4" t="s">
        <v>12307</v>
      </c>
    </row>
    <row r="3754" spans="1:5" x14ac:dyDescent="0.25">
      <c r="A3754" s="4" t="s">
        <v>15609</v>
      </c>
      <c r="B3754" s="4" t="s">
        <v>15610</v>
      </c>
      <c r="C3754" s="4">
        <v>-0.11729870000000001</v>
      </c>
      <c r="D3754" s="4">
        <v>51.587578899999997</v>
      </c>
      <c r="E3754" s="4" t="s">
        <v>15611</v>
      </c>
    </row>
    <row r="3755" spans="1:5" x14ac:dyDescent="0.25">
      <c r="A3755" s="4" t="s">
        <v>15612</v>
      </c>
      <c r="B3755" s="4" t="s">
        <v>15613</v>
      </c>
      <c r="C3755" s="4">
        <v>-7.3765200000000003E-2</v>
      </c>
      <c r="D3755" s="4">
        <v>51.5137182</v>
      </c>
      <c r="E3755" s="4" t="s">
        <v>15614</v>
      </c>
    </row>
    <row r="3756" spans="1:5" x14ac:dyDescent="0.25">
      <c r="A3756" s="4" t="s">
        <v>8232</v>
      </c>
      <c r="B3756" s="4" t="s">
        <v>7240</v>
      </c>
      <c r="C3756" s="4">
        <v>-0.1036391</v>
      </c>
      <c r="D3756" s="4">
        <v>51.6663122</v>
      </c>
      <c r="E3756" s="4" t="s">
        <v>7241</v>
      </c>
    </row>
    <row r="3757" spans="1:5" x14ac:dyDescent="0.25">
      <c r="A3757" s="4" t="s">
        <v>15615</v>
      </c>
      <c r="B3757" s="4" t="s">
        <v>15616</v>
      </c>
      <c r="C3757" s="4">
        <v>-8.5718100000000005E-2</v>
      </c>
      <c r="D3757" s="4">
        <v>51.602921799999997</v>
      </c>
      <c r="E3757" s="4" t="s">
        <v>15617</v>
      </c>
    </row>
    <row r="3758" spans="1:5" x14ac:dyDescent="0.25">
      <c r="A3758" s="4" t="s">
        <v>15618</v>
      </c>
      <c r="B3758" s="4" t="s">
        <v>15619</v>
      </c>
      <c r="C3758" s="4">
        <v>-0.15136079999999999</v>
      </c>
      <c r="D3758" s="4">
        <v>51.487009200000003</v>
      </c>
      <c r="E3758" s="4" t="s">
        <v>15620</v>
      </c>
    </row>
    <row r="3759" spans="1:5" x14ac:dyDescent="0.25">
      <c r="A3759" s="4" t="s">
        <v>15621</v>
      </c>
      <c r="B3759" s="4" t="s">
        <v>15622</v>
      </c>
      <c r="C3759" s="4">
        <v>-0.1352006</v>
      </c>
      <c r="D3759" s="4">
        <v>51.517345900000002</v>
      </c>
      <c r="E3759" s="4" t="s">
        <v>15623</v>
      </c>
    </row>
    <row r="3760" spans="1:5" x14ac:dyDescent="0.25">
      <c r="A3760" s="4" t="s">
        <v>4593</v>
      </c>
      <c r="B3760" s="4" t="s">
        <v>4594</v>
      </c>
      <c r="C3760" s="4">
        <v>-0.13540869999999999</v>
      </c>
      <c r="D3760" s="4">
        <v>51.519660299999998</v>
      </c>
      <c r="E3760" s="4" t="s">
        <v>4595</v>
      </c>
    </row>
    <row r="3761" spans="1:5" x14ac:dyDescent="0.25">
      <c r="A3761" s="4" t="s">
        <v>1058</v>
      </c>
      <c r="B3761" s="4" t="s">
        <v>1059</v>
      </c>
      <c r="C3761" s="4">
        <v>-0.1844808</v>
      </c>
      <c r="D3761" s="4">
        <v>51.6071527</v>
      </c>
      <c r="E3761" s="4" t="s">
        <v>1060</v>
      </c>
    </row>
    <row r="3762" spans="1:5" x14ac:dyDescent="0.25">
      <c r="A3762" s="4" t="s">
        <v>1061</v>
      </c>
      <c r="B3762" s="4" t="s">
        <v>1062</v>
      </c>
      <c r="C3762" s="4">
        <v>-0.1564613</v>
      </c>
      <c r="D3762" s="4">
        <v>51.606859800000002</v>
      </c>
      <c r="E3762" s="4" t="s">
        <v>1063</v>
      </c>
    </row>
    <row r="3763" spans="1:5" x14ac:dyDescent="0.25">
      <c r="A3763" s="4" t="s">
        <v>15624</v>
      </c>
      <c r="B3763" s="4" t="s">
        <v>14700</v>
      </c>
      <c r="C3763" s="4">
        <v>-7.7530600000000005E-2</v>
      </c>
      <c r="D3763" s="4">
        <v>51.513968900000002</v>
      </c>
      <c r="E3763" s="4" t="s">
        <v>14701</v>
      </c>
    </row>
    <row r="3764" spans="1:5" x14ac:dyDescent="0.25">
      <c r="A3764" s="4" t="s">
        <v>15625</v>
      </c>
      <c r="B3764" s="4" t="s">
        <v>15626</v>
      </c>
      <c r="C3764" s="4">
        <v>-8.7798000000000001E-2</v>
      </c>
      <c r="D3764" s="4">
        <v>51.517616799999999</v>
      </c>
      <c r="E3764" s="4" t="s">
        <v>15627</v>
      </c>
    </row>
    <row r="3765" spans="1:5" x14ac:dyDescent="0.25">
      <c r="A3765" s="4" t="s">
        <v>15628</v>
      </c>
      <c r="B3765" s="4" t="s">
        <v>15629</v>
      </c>
      <c r="C3765" s="4">
        <v>-8.5482100000000005E-2</v>
      </c>
      <c r="D3765" s="4">
        <v>51.516131199999997</v>
      </c>
      <c r="E3765" s="4" t="s">
        <v>15630</v>
      </c>
    </row>
    <row r="3766" spans="1:5" x14ac:dyDescent="0.25">
      <c r="A3766" s="4" t="s">
        <v>15631</v>
      </c>
      <c r="B3766" s="4" t="s">
        <v>15632</v>
      </c>
      <c r="C3766" s="4">
        <v>-0.1346347</v>
      </c>
      <c r="D3766" s="4">
        <v>51.515673300000003</v>
      </c>
      <c r="E3766" s="4" t="s">
        <v>15633</v>
      </c>
    </row>
    <row r="3767" spans="1:5" x14ac:dyDescent="0.25">
      <c r="A3767" s="4" t="s">
        <v>15634</v>
      </c>
      <c r="B3767" s="4" t="s">
        <v>11725</v>
      </c>
      <c r="C3767" s="4">
        <v>-6.9412299999999996E-2</v>
      </c>
      <c r="D3767" s="4">
        <v>51.593446399999998</v>
      </c>
      <c r="E3767" s="4" t="s">
        <v>11726</v>
      </c>
    </row>
    <row r="3768" spans="1:5" x14ac:dyDescent="0.25">
      <c r="A3768" s="4" t="s">
        <v>8233</v>
      </c>
      <c r="B3768" s="4" t="s">
        <v>8234</v>
      </c>
      <c r="C3768" s="4">
        <v>-5.3321800000000003E-2</v>
      </c>
      <c r="D3768" s="4">
        <v>51.634456100000001</v>
      </c>
      <c r="E3768" s="4" t="s">
        <v>8235</v>
      </c>
    </row>
    <row r="3769" spans="1:5" x14ac:dyDescent="0.25">
      <c r="A3769" s="4" t="s">
        <v>15635</v>
      </c>
      <c r="B3769" s="4" t="s">
        <v>15636</v>
      </c>
      <c r="C3769" s="4">
        <v>-0.14318149999999999</v>
      </c>
      <c r="D3769" s="4">
        <v>51.514963600000002</v>
      </c>
      <c r="E3769" s="4" t="s">
        <v>15637</v>
      </c>
    </row>
    <row r="3770" spans="1:5" x14ac:dyDescent="0.25">
      <c r="A3770" s="4" t="s">
        <v>15638</v>
      </c>
      <c r="B3770" s="4" t="s">
        <v>15639</v>
      </c>
      <c r="C3770" s="4">
        <v>-0.1027274</v>
      </c>
      <c r="D3770" s="4">
        <v>51.516995999999999</v>
      </c>
      <c r="E3770" s="4" t="s">
        <v>15640</v>
      </c>
    </row>
    <row r="3771" spans="1:5" x14ac:dyDescent="0.25">
      <c r="A3771" s="4" t="s">
        <v>15641</v>
      </c>
      <c r="B3771" s="4" t="s">
        <v>12245</v>
      </c>
      <c r="C3771" s="4">
        <v>-6.0479400000000003E-2</v>
      </c>
      <c r="D3771" s="4">
        <v>51.608262600000003</v>
      </c>
      <c r="E3771" s="4" t="s">
        <v>12246</v>
      </c>
    </row>
    <row r="3772" spans="1:5" x14ac:dyDescent="0.25">
      <c r="A3772" s="4" t="s">
        <v>15642</v>
      </c>
      <c r="B3772" s="4" t="s">
        <v>15643</v>
      </c>
      <c r="C3772" s="4">
        <v>-0.1456973</v>
      </c>
      <c r="D3772" s="4">
        <v>51.590674800000002</v>
      </c>
      <c r="E3772" s="4" t="s">
        <v>15644</v>
      </c>
    </row>
    <row r="3773" spans="1:5" x14ac:dyDescent="0.25">
      <c r="A3773" s="4" t="s">
        <v>15645</v>
      </c>
      <c r="B3773" s="4" t="s">
        <v>3096</v>
      </c>
      <c r="C3773" s="4">
        <v>-0.14374000000000001</v>
      </c>
      <c r="D3773" s="4">
        <v>51.524270700000002</v>
      </c>
      <c r="E3773" s="4" t="s">
        <v>3097</v>
      </c>
    </row>
    <row r="3774" spans="1:5" x14ac:dyDescent="0.25">
      <c r="A3774" s="4" t="s">
        <v>15646</v>
      </c>
      <c r="B3774" s="4" t="s">
        <v>15647</v>
      </c>
      <c r="C3774" s="4">
        <v>-0.13625429999999999</v>
      </c>
      <c r="D3774" s="4">
        <v>51.518720500000001</v>
      </c>
      <c r="E3774" s="4" t="s">
        <v>15648</v>
      </c>
    </row>
    <row r="3775" spans="1:5" x14ac:dyDescent="0.25">
      <c r="A3775" s="4" t="s">
        <v>1064</v>
      </c>
      <c r="B3775" s="4" t="s">
        <v>394</v>
      </c>
      <c r="C3775" s="4">
        <v>-0.22265360000000001</v>
      </c>
      <c r="D3775" s="4">
        <v>51.563782400000001</v>
      </c>
      <c r="E3775" s="4" t="s">
        <v>395</v>
      </c>
    </row>
    <row r="3776" spans="1:5" x14ac:dyDescent="0.25">
      <c r="A3776" s="4" t="s">
        <v>15649</v>
      </c>
      <c r="B3776" s="4" t="s">
        <v>15650</v>
      </c>
      <c r="C3776" s="4">
        <v>-0.17934430000000001</v>
      </c>
      <c r="D3776" s="4">
        <v>51.527571399999999</v>
      </c>
      <c r="E3776" s="4" t="s">
        <v>15651</v>
      </c>
    </row>
    <row r="3777" spans="1:5" x14ac:dyDescent="0.25">
      <c r="A3777" s="4" t="s">
        <v>15652</v>
      </c>
      <c r="B3777" s="4" t="s">
        <v>15653</v>
      </c>
      <c r="C3777" s="4">
        <v>-0.15991050000000001</v>
      </c>
      <c r="D3777" s="4">
        <v>51.5147057</v>
      </c>
      <c r="E3777" s="4" t="s">
        <v>15654</v>
      </c>
    </row>
    <row r="3778" spans="1:5" x14ac:dyDescent="0.25">
      <c r="A3778" s="4" t="s">
        <v>15655</v>
      </c>
      <c r="B3778" s="4" t="s">
        <v>11055</v>
      </c>
      <c r="C3778" s="4">
        <v>-0.1104492</v>
      </c>
      <c r="D3778" s="4">
        <v>51.597837800000001</v>
      </c>
      <c r="E3778" s="4" t="s">
        <v>11056</v>
      </c>
    </row>
    <row r="3779" spans="1:5" x14ac:dyDescent="0.25">
      <c r="A3779" s="4" t="s">
        <v>8236</v>
      </c>
      <c r="B3779" s="4" t="s">
        <v>8237</v>
      </c>
      <c r="C3779" s="4">
        <v>-0.1228973</v>
      </c>
      <c r="D3779" s="4">
        <v>51.632100000000001</v>
      </c>
      <c r="E3779" s="4" t="s">
        <v>8238</v>
      </c>
    </row>
    <row r="3780" spans="1:5" x14ac:dyDescent="0.25">
      <c r="A3780" s="4" t="s">
        <v>8239</v>
      </c>
      <c r="B3780" s="4" t="s">
        <v>8240</v>
      </c>
      <c r="C3780" s="4">
        <v>-4.5903399999999997E-2</v>
      </c>
      <c r="D3780" s="4">
        <v>51.639620399999998</v>
      </c>
      <c r="E3780" s="4" t="s">
        <v>8241</v>
      </c>
    </row>
    <row r="3781" spans="1:5" x14ac:dyDescent="0.25">
      <c r="A3781" s="4" t="s">
        <v>8242</v>
      </c>
      <c r="B3781" s="4" t="s">
        <v>8240</v>
      </c>
      <c r="C3781" s="4">
        <v>-4.5903399999999997E-2</v>
      </c>
      <c r="D3781" s="4">
        <v>51.639620399999998</v>
      </c>
      <c r="E3781" s="4" t="s">
        <v>8241</v>
      </c>
    </row>
    <row r="3782" spans="1:5" x14ac:dyDescent="0.25">
      <c r="A3782" s="4" t="s">
        <v>4596</v>
      </c>
      <c r="B3782" s="4" t="s">
        <v>4474</v>
      </c>
      <c r="C3782" s="4">
        <v>-0.17676220000000001</v>
      </c>
      <c r="D3782" s="4">
        <v>51.545291400000004</v>
      </c>
      <c r="E3782" s="4" t="s">
        <v>4475</v>
      </c>
    </row>
    <row r="3783" spans="1:5" x14ac:dyDescent="0.25">
      <c r="A3783" s="4" t="s">
        <v>1065</v>
      </c>
      <c r="B3783" s="4" t="s">
        <v>1066</v>
      </c>
      <c r="C3783" s="4">
        <v>-0.15867919999999999</v>
      </c>
      <c r="D3783" s="4">
        <v>51.637342699999998</v>
      </c>
      <c r="E3783" s="4" t="s">
        <v>1067</v>
      </c>
    </row>
    <row r="3784" spans="1:5" x14ac:dyDescent="0.25">
      <c r="A3784" s="4" t="s">
        <v>15656</v>
      </c>
      <c r="B3784" s="4" t="s">
        <v>15657</v>
      </c>
      <c r="C3784" s="4">
        <v>-0.1676802</v>
      </c>
      <c r="D3784" s="4">
        <v>51.518622200000003</v>
      </c>
      <c r="E3784" s="4" t="s">
        <v>15658</v>
      </c>
    </row>
    <row r="3785" spans="1:5" x14ac:dyDescent="0.25">
      <c r="A3785" s="4" t="s">
        <v>8243</v>
      </c>
      <c r="B3785" s="4" t="s">
        <v>7698</v>
      </c>
      <c r="C3785" s="4">
        <v>-6.4877900000000002E-2</v>
      </c>
      <c r="D3785" s="4">
        <v>51.6138476</v>
      </c>
      <c r="E3785" s="4" t="s">
        <v>7699</v>
      </c>
    </row>
    <row r="3786" spans="1:5" x14ac:dyDescent="0.25">
      <c r="A3786" s="4" t="s">
        <v>15659</v>
      </c>
      <c r="B3786" s="4" t="s">
        <v>15660</v>
      </c>
      <c r="C3786" s="4">
        <v>-8.6138800000000001E-2</v>
      </c>
      <c r="D3786" s="4">
        <v>51.606309799999998</v>
      </c>
      <c r="E3786" s="4" t="s">
        <v>15661</v>
      </c>
    </row>
    <row r="3787" spans="1:5" x14ac:dyDescent="0.25">
      <c r="A3787" s="4" t="s">
        <v>4597</v>
      </c>
      <c r="B3787" s="4" t="s">
        <v>4598</v>
      </c>
      <c r="C3787" s="4">
        <v>-0.1230272</v>
      </c>
      <c r="D3787" s="4">
        <v>51.529822199999998</v>
      </c>
      <c r="E3787" s="4" t="s">
        <v>4599</v>
      </c>
    </row>
    <row r="3788" spans="1:5" x14ac:dyDescent="0.25">
      <c r="A3788" s="4" t="s">
        <v>15662</v>
      </c>
      <c r="B3788" s="4" t="s">
        <v>15389</v>
      </c>
      <c r="C3788" s="4">
        <v>-8.6188299999999995E-2</v>
      </c>
      <c r="D3788" s="4">
        <v>51.510630300000003</v>
      </c>
      <c r="E3788" s="4" t="s">
        <v>15390</v>
      </c>
    </row>
    <row r="3789" spans="1:5" x14ac:dyDescent="0.25">
      <c r="A3789" s="4" t="s">
        <v>15663</v>
      </c>
      <c r="B3789" s="4" t="s">
        <v>15664</v>
      </c>
      <c r="C3789" s="4">
        <v>-0.11406330000000001</v>
      </c>
      <c r="D3789" s="4">
        <v>51.554848399999997</v>
      </c>
      <c r="E3789" s="4" t="s">
        <v>15665</v>
      </c>
    </row>
    <row r="3790" spans="1:5" x14ac:dyDescent="0.25">
      <c r="A3790" s="4" t="s">
        <v>15666</v>
      </c>
      <c r="B3790" s="4" t="s">
        <v>14427</v>
      </c>
      <c r="C3790" s="4">
        <v>-9.8683199999999999E-2</v>
      </c>
      <c r="D3790" s="4">
        <v>51.523773800000001</v>
      </c>
      <c r="E3790" s="4" t="s">
        <v>14428</v>
      </c>
    </row>
    <row r="3791" spans="1:5" x14ac:dyDescent="0.25">
      <c r="A3791" s="4" t="s">
        <v>4600</v>
      </c>
      <c r="B3791" s="4" t="s">
        <v>4601</v>
      </c>
      <c r="C3791" s="4">
        <v>-0.1246845</v>
      </c>
      <c r="D3791" s="4">
        <v>51.528787600000001</v>
      </c>
      <c r="E3791" s="4" t="s">
        <v>4602</v>
      </c>
    </row>
    <row r="3792" spans="1:5" x14ac:dyDescent="0.25">
      <c r="A3792" s="4" t="s">
        <v>4603</v>
      </c>
      <c r="B3792" s="4" t="s">
        <v>3256</v>
      </c>
      <c r="C3792" s="4">
        <v>-0.1222033</v>
      </c>
      <c r="D3792" s="4">
        <v>51.522165399999999</v>
      </c>
      <c r="E3792" s="4" t="s">
        <v>3257</v>
      </c>
    </row>
    <row r="3793" spans="1:5" x14ac:dyDescent="0.25">
      <c r="A3793" s="4" t="s">
        <v>4604</v>
      </c>
      <c r="B3793" s="4" t="s">
        <v>4605</v>
      </c>
      <c r="C3793" s="4">
        <v>-0.18031130000000001</v>
      </c>
      <c r="D3793" s="4">
        <v>51.548152100000003</v>
      </c>
      <c r="E3793" s="4" t="s">
        <v>4606</v>
      </c>
    </row>
    <row r="3794" spans="1:5" x14ac:dyDescent="0.25">
      <c r="A3794" s="4" t="s">
        <v>15667</v>
      </c>
      <c r="B3794" s="4" t="s">
        <v>15668</v>
      </c>
      <c r="C3794" s="4">
        <v>-8.9662900000000004E-2</v>
      </c>
      <c r="D3794" s="4">
        <v>51.520929500000001</v>
      </c>
      <c r="E3794" s="4" t="s">
        <v>15669</v>
      </c>
    </row>
    <row r="3795" spans="1:5" x14ac:dyDescent="0.25">
      <c r="A3795" s="4" t="s">
        <v>15670</v>
      </c>
      <c r="B3795" s="4" t="s">
        <v>13739</v>
      </c>
      <c r="C3795" s="4">
        <v>-6.3054299999999994E-2</v>
      </c>
      <c r="D3795" s="4">
        <v>51.584070400000002</v>
      </c>
      <c r="E3795" s="4" t="s">
        <v>13740</v>
      </c>
    </row>
    <row r="3796" spans="1:5" x14ac:dyDescent="0.25">
      <c r="A3796" s="4" t="s">
        <v>1068</v>
      </c>
      <c r="B3796" s="4" t="s">
        <v>1069</v>
      </c>
      <c r="C3796" s="4">
        <v>-0.2124182</v>
      </c>
      <c r="D3796" s="4">
        <v>51.5893181</v>
      </c>
      <c r="E3796" s="4" t="s">
        <v>1070</v>
      </c>
    </row>
    <row r="3797" spans="1:5" x14ac:dyDescent="0.25">
      <c r="A3797" s="4" t="s">
        <v>1071</v>
      </c>
      <c r="B3797" s="4" t="s">
        <v>1072</v>
      </c>
      <c r="C3797" s="4">
        <v>-0.2132841</v>
      </c>
      <c r="D3797" s="4">
        <v>51.586381799999998</v>
      </c>
      <c r="E3797" s="4" t="s">
        <v>1073</v>
      </c>
    </row>
    <row r="3798" spans="1:5" x14ac:dyDescent="0.25">
      <c r="A3798" s="4" t="s">
        <v>15671</v>
      </c>
      <c r="B3798" s="4" t="s">
        <v>15672</v>
      </c>
      <c r="C3798" s="4">
        <v>-0.1277761</v>
      </c>
      <c r="D3798" s="4">
        <v>51.512110900000003</v>
      </c>
      <c r="E3798" s="4" t="s">
        <v>15673</v>
      </c>
    </row>
    <row r="3799" spans="1:5" x14ac:dyDescent="0.25">
      <c r="A3799" s="4" t="s">
        <v>15674</v>
      </c>
      <c r="B3799" s="4" t="s">
        <v>10380</v>
      </c>
      <c r="C3799" s="4">
        <v>-0.1333249</v>
      </c>
      <c r="D3799" s="4">
        <v>51.512810799999997</v>
      </c>
      <c r="E3799" s="4" t="s">
        <v>10381</v>
      </c>
    </row>
    <row r="3800" spans="1:5" x14ac:dyDescent="0.25">
      <c r="A3800" s="4" t="s">
        <v>15675</v>
      </c>
      <c r="B3800" s="4" t="s">
        <v>10756</v>
      </c>
      <c r="C3800" s="4">
        <v>-0.14605360000000001</v>
      </c>
      <c r="D3800" s="4">
        <v>51.521609499999997</v>
      </c>
      <c r="E3800" s="4" t="s">
        <v>10757</v>
      </c>
    </row>
    <row r="3801" spans="1:5" x14ac:dyDescent="0.25">
      <c r="A3801" s="4" t="s">
        <v>15676</v>
      </c>
      <c r="B3801" s="4" t="s">
        <v>14058</v>
      </c>
      <c r="C3801" s="4">
        <v>-0.1334631</v>
      </c>
      <c r="D3801" s="4">
        <v>51.506608200000002</v>
      </c>
      <c r="E3801" s="4" t="s">
        <v>14059</v>
      </c>
    </row>
    <row r="3802" spans="1:5" x14ac:dyDescent="0.25">
      <c r="A3802" s="4" t="s">
        <v>4607</v>
      </c>
      <c r="B3802" s="4" t="s">
        <v>4608</v>
      </c>
      <c r="C3802" s="4">
        <v>-0.1232671</v>
      </c>
      <c r="D3802" s="4">
        <v>51.518729299999997</v>
      </c>
      <c r="E3802" s="4" t="s">
        <v>4609</v>
      </c>
    </row>
    <row r="3803" spans="1:5" x14ac:dyDescent="0.25">
      <c r="A3803" s="4" t="s">
        <v>15677</v>
      </c>
      <c r="B3803" s="4" t="s">
        <v>10756</v>
      </c>
      <c r="C3803" s="4">
        <v>-0.14605360000000001</v>
      </c>
      <c r="D3803" s="4">
        <v>51.521609499999997</v>
      </c>
      <c r="E3803" s="4" t="s">
        <v>10757</v>
      </c>
    </row>
    <row r="3804" spans="1:5" x14ac:dyDescent="0.25">
      <c r="A3804" s="4" t="s">
        <v>15678</v>
      </c>
      <c r="B3804" s="4" t="s">
        <v>15679</v>
      </c>
      <c r="C3804" s="4">
        <v>-0.13404869999999999</v>
      </c>
      <c r="D3804" s="4">
        <v>51.562092100000001</v>
      </c>
      <c r="E3804" s="4" t="s">
        <v>15680</v>
      </c>
    </row>
    <row r="3805" spans="1:5" x14ac:dyDescent="0.25">
      <c r="A3805" s="4" t="s">
        <v>15681</v>
      </c>
      <c r="B3805" s="4" t="s">
        <v>15682</v>
      </c>
      <c r="C3805" s="4">
        <v>-0.111526</v>
      </c>
      <c r="D3805" s="4">
        <v>51.5178844</v>
      </c>
      <c r="E3805" s="4" t="s">
        <v>15683</v>
      </c>
    </row>
    <row r="3806" spans="1:5" x14ac:dyDescent="0.25">
      <c r="A3806" s="4" t="s">
        <v>15684</v>
      </c>
      <c r="B3806" s="4" t="s">
        <v>13432</v>
      </c>
      <c r="C3806" s="4">
        <v>-0.13757639999999999</v>
      </c>
      <c r="D3806" s="4">
        <v>51.496907700000001</v>
      </c>
      <c r="E3806" s="4" t="s">
        <v>13433</v>
      </c>
    </row>
    <row r="3807" spans="1:5" x14ac:dyDescent="0.25">
      <c r="A3807" s="4" t="s">
        <v>1074</v>
      </c>
      <c r="B3807" s="4" t="s">
        <v>964</v>
      </c>
      <c r="C3807" s="4">
        <v>-0.20815259999999999</v>
      </c>
      <c r="D3807" s="4">
        <v>51.598668000000004</v>
      </c>
      <c r="E3807" s="4" t="s">
        <v>965</v>
      </c>
    </row>
    <row r="3808" spans="1:5" x14ac:dyDescent="0.25">
      <c r="A3808" s="4" t="s">
        <v>15685</v>
      </c>
      <c r="B3808" s="4" t="s">
        <v>11967</v>
      </c>
      <c r="C3808" s="4">
        <v>-0.1657083</v>
      </c>
      <c r="D3808" s="4">
        <v>51.507431699999998</v>
      </c>
      <c r="E3808" s="4" t="s">
        <v>11968</v>
      </c>
    </row>
    <row r="3809" spans="1:5" x14ac:dyDescent="0.25">
      <c r="A3809" s="4" t="s">
        <v>15686</v>
      </c>
      <c r="B3809" s="4" t="s">
        <v>14081</v>
      </c>
      <c r="C3809" s="4">
        <v>-8.91406E-2</v>
      </c>
      <c r="D3809" s="4">
        <v>51.525830900000003</v>
      </c>
      <c r="E3809" s="4" t="s">
        <v>14082</v>
      </c>
    </row>
    <row r="3810" spans="1:5" x14ac:dyDescent="0.25">
      <c r="A3810" s="4" t="s">
        <v>15687</v>
      </c>
      <c r="B3810" s="4" t="s">
        <v>12918</v>
      </c>
      <c r="C3810" s="4">
        <v>-0.14828710000000001</v>
      </c>
      <c r="D3810" s="4">
        <v>51.516654000000003</v>
      </c>
      <c r="E3810" s="4" t="s">
        <v>12919</v>
      </c>
    </row>
    <row r="3811" spans="1:5" x14ac:dyDescent="0.25">
      <c r="A3811" s="4" t="s">
        <v>15688</v>
      </c>
      <c r="B3811" s="4" t="s">
        <v>15689</v>
      </c>
      <c r="C3811" s="4">
        <v>-6.5077700000000002E-2</v>
      </c>
      <c r="D3811" s="4">
        <v>51.591144900000003</v>
      </c>
      <c r="E3811" s="4" t="s">
        <v>15690</v>
      </c>
    </row>
    <row r="3812" spans="1:5" x14ac:dyDescent="0.25">
      <c r="A3812" s="4" t="s">
        <v>15691</v>
      </c>
      <c r="B3812" s="4" t="s">
        <v>15692</v>
      </c>
      <c r="C3812" s="4">
        <v>-0.13886580000000001</v>
      </c>
      <c r="D3812" s="4">
        <v>51.512997800000001</v>
      </c>
      <c r="E3812" s="4" t="s">
        <v>15693</v>
      </c>
    </row>
    <row r="3813" spans="1:5" x14ac:dyDescent="0.25">
      <c r="A3813" s="4" t="s">
        <v>15694</v>
      </c>
      <c r="B3813" s="4" t="s">
        <v>12650</v>
      </c>
      <c r="C3813" s="4">
        <v>-0.14207339999999999</v>
      </c>
      <c r="D3813" s="4">
        <v>51.516339899999998</v>
      </c>
      <c r="E3813" s="4" t="s">
        <v>12651</v>
      </c>
    </row>
    <row r="3814" spans="1:5" x14ac:dyDescent="0.25">
      <c r="A3814" s="4" t="s">
        <v>15695</v>
      </c>
      <c r="B3814" s="4" t="s">
        <v>11185</v>
      </c>
      <c r="C3814" s="4">
        <v>-0.12875059999999999</v>
      </c>
      <c r="D3814" s="4">
        <v>51.5108405</v>
      </c>
      <c r="E3814" s="4" t="s">
        <v>11186</v>
      </c>
    </row>
    <row r="3815" spans="1:5" x14ac:dyDescent="0.25">
      <c r="A3815" s="4" t="s">
        <v>1075</v>
      </c>
      <c r="B3815" s="4" t="s">
        <v>1076</v>
      </c>
      <c r="C3815" s="4">
        <v>-0.21627640000000001</v>
      </c>
      <c r="D3815" s="4">
        <v>51.564153300000001</v>
      </c>
      <c r="E3815" s="4" t="s">
        <v>1077</v>
      </c>
    </row>
    <row r="3816" spans="1:5" x14ac:dyDescent="0.25">
      <c r="A3816" s="4" t="s">
        <v>15696</v>
      </c>
      <c r="B3816" s="4" t="s">
        <v>15697</v>
      </c>
      <c r="C3816" s="4">
        <v>-0.1122272</v>
      </c>
      <c r="D3816" s="4">
        <v>51.556689300000002</v>
      </c>
      <c r="E3816" s="4" t="s">
        <v>15698</v>
      </c>
    </row>
    <row r="3817" spans="1:5" x14ac:dyDescent="0.25">
      <c r="A3817" s="4" t="s">
        <v>15699</v>
      </c>
      <c r="B3817" s="4" t="s">
        <v>15700</v>
      </c>
      <c r="C3817" s="4">
        <v>-0.12829209999999999</v>
      </c>
      <c r="D3817" s="4">
        <v>51.512883500000001</v>
      </c>
      <c r="E3817" s="4" t="s">
        <v>15701</v>
      </c>
    </row>
    <row r="3818" spans="1:5" x14ac:dyDescent="0.25">
      <c r="A3818" s="4" t="s">
        <v>15702</v>
      </c>
      <c r="B3818" s="4" t="s">
        <v>15703</v>
      </c>
      <c r="C3818" s="4">
        <v>-0.1214007</v>
      </c>
      <c r="D3818" s="4">
        <v>51.513294899999998</v>
      </c>
      <c r="E3818" s="4" t="s">
        <v>15704</v>
      </c>
    </row>
    <row r="3819" spans="1:5" x14ac:dyDescent="0.25">
      <c r="A3819" s="4" t="s">
        <v>15705</v>
      </c>
      <c r="B3819" s="4" t="s">
        <v>11185</v>
      </c>
      <c r="C3819" s="4">
        <v>-0.12875059999999999</v>
      </c>
      <c r="D3819" s="4">
        <v>51.5108405</v>
      </c>
      <c r="E3819" s="4" t="s">
        <v>11186</v>
      </c>
    </row>
    <row r="3820" spans="1:5" x14ac:dyDescent="0.25">
      <c r="A3820" s="4" t="s">
        <v>15706</v>
      </c>
      <c r="B3820" s="4" t="s">
        <v>13739</v>
      </c>
      <c r="C3820" s="4">
        <v>-6.3054299999999994E-2</v>
      </c>
      <c r="D3820" s="4">
        <v>51.584070400000002</v>
      </c>
      <c r="E3820" s="4" t="s">
        <v>13740</v>
      </c>
    </row>
    <row r="3821" spans="1:5" x14ac:dyDescent="0.25">
      <c r="A3821" s="4" t="s">
        <v>1078</v>
      </c>
      <c r="B3821" s="4" t="s">
        <v>1079</v>
      </c>
      <c r="C3821" s="4">
        <v>-0.21863340000000001</v>
      </c>
      <c r="D3821" s="4">
        <v>51.594286400000001</v>
      </c>
      <c r="E3821" s="4" t="s">
        <v>1080</v>
      </c>
    </row>
    <row r="3822" spans="1:5" x14ac:dyDescent="0.25">
      <c r="A3822" s="4" t="s">
        <v>15707</v>
      </c>
      <c r="B3822" s="4" t="s">
        <v>13672</v>
      </c>
      <c r="C3822" s="4">
        <v>-0.1375741</v>
      </c>
      <c r="D3822" s="4">
        <v>51.494488699999998</v>
      </c>
      <c r="E3822" s="4" t="s">
        <v>13673</v>
      </c>
    </row>
    <row r="3823" spans="1:5" x14ac:dyDescent="0.25">
      <c r="A3823" s="4" t="s">
        <v>15708</v>
      </c>
      <c r="B3823" s="4" t="s">
        <v>14648</v>
      </c>
      <c r="C3823" s="4">
        <v>-0.12663540000000001</v>
      </c>
      <c r="D3823" s="4">
        <v>51.506895</v>
      </c>
      <c r="E3823" s="4" t="s">
        <v>14649</v>
      </c>
    </row>
    <row r="3824" spans="1:5" x14ac:dyDescent="0.25">
      <c r="A3824" s="4" t="s">
        <v>15709</v>
      </c>
      <c r="B3824" s="4" t="s">
        <v>15710</v>
      </c>
      <c r="C3824" s="4">
        <v>-0.14068220000000001</v>
      </c>
      <c r="D3824" s="4">
        <v>51.519357300000003</v>
      </c>
      <c r="E3824" s="4" t="s">
        <v>15711</v>
      </c>
    </row>
    <row r="3825" spans="1:5" x14ac:dyDescent="0.25">
      <c r="A3825" s="4" t="s">
        <v>8244</v>
      </c>
      <c r="B3825" s="4" t="s">
        <v>7468</v>
      </c>
      <c r="C3825" s="4">
        <v>-0.1083436</v>
      </c>
      <c r="D3825" s="4">
        <v>51.617928200000001</v>
      </c>
      <c r="E3825" s="4" t="s">
        <v>7469</v>
      </c>
    </row>
    <row r="3826" spans="1:5" x14ac:dyDescent="0.25">
      <c r="A3826" s="4" t="s">
        <v>15712</v>
      </c>
      <c r="B3826" s="4" t="s">
        <v>11246</v>
      </c>
      <c r="C3826" s="4">
        <v>-0.136909</v>
      </c>
      <c r="D3826" s="4">
        <v>51.497022999999999</v>
      </c>
      <c r="E3826" s="4" t="s">
        <v>11247</v>
      </c>
    </row>
    <row r="3827" spans="1:5" x14ac:dyDescent="0.25">
      <c r="A3827" s="4" t="s">
        <v>15713</v>
      </c>
      <c r="B3827" s="4" t="s">
        <v>11843</v>
      </c>
      <c r="C3827" s="4">
        <v>-0.1091493</v>
      </c>
      <c r="D3827" s="4">
        <v>51.595064499999999</v>
      </c>
      <c r="E3827" s="4" t="s">
        <v>11844</v>
      </c>
    </row>
    <row r="3828" spans="1:5" x14ac:dyDescent="0.25">
      <c r="A3828" s="4" t="s">
        <v>15714</v>
      </c>
      <c r="B3828" s="4" t="s">
        <v>10434</v>
      </c>
      <c r="C3828" s="4">
        <v>-0.13817499999999999</v>
      </c>
      <c r="D3828" s="4">
        <v>51.566680900000001</v>
      </c>
      <c r="E3828" s="4" t="s">
        <v>10435</v>
      </c>
    </row>
    <row r="3829" spans="1:5" x14ac:dyDescent="0.25">
      <c r="A3829" s="4" t="s">
        <v>15715</v>
      </c>
      <c r="B3829" s="4" t="s">
        <v>15716</v>
      </c>
      <c r="C3829" s="4">
        <v>-0.10873099999999999</v>
      </c>
      <c r="D3829" s="4">
        <v>51.595750199999998</v>
      </c>
      <c r="E3829" s="4" t="s">
        <v>15717</v>
      </c>
    </row>
    <row r="3830" spans="1:5" x14ac:dyDescent="0.25">
      <c r="A3830" s="4" t="s">
        <v>1081</v>
      </c>
      <c r="B3830" s="4" t="s">
        <v>1082</v>
      </c>
      <c r="C3830" s="4">
        <v>-0.17652010000000001</v>
      </c>
      <c r="D3830" s="4">
        <v>51.616606099999998</v>
      </c>
      <c r="E3830" s="4" t="s">
        <v>1083</v>
      </c>
    </row>
    <row r="3831" spans="1:5" x14ac:dyDescent="0.25">
      <c r="A3831" s="4" t="s">
        <v>15718</v>
      </c>
      <c r="B3831" s="4" t="s">
        <v>10210</v>
      </c>
      <c r="C3831" s="4">
        <v>-0.14107990000000001</v>
      </c>
      <c r="D3831" s="4">
        <v>51.5152541</v>
      </c>
      <c r="E3831" s="4" t="s">
        <v>10211</v>
      </c>
    </row>
    <row r="3832" spans="1:5" x14ac:dyDescent="0.25">
      <c r="A3832" s="4" t="s">
        <v>15719</v>
      </c>
      <c r="B3832" s="4" t="s">
        <v>13742</v>
      </c>
      <c r="C3832" s="4">
        <v>-0.1298319</v>
      </c>
      <c r="D3832" s="4">
        <v>51.5139961</v>
      </c>
      <c r="E3832" s="4" t="s">
        <v>13743</v>
      </c>
    </row>
    <row r="3833" spans="1:5" x14ac:dyDescent="0.25">
      <c r="A3833" s="4" t="s">
        <v>1084</v>
      </c>
      <c r="B3833" s="4" t="s">
        <v>1085</v>
      </c>
      <c r="C3833" s="4">
        <v>-0.14714169999999999</v>
      </c>
      <c r="D3833" s="4">
        <v>51.6278991</v>
      </c>
      <c r="E3833" s="4" t="s">
        <v>1086</v>
      </c>
    </row>
    <row r="3834" spans="1:5" x14ac:dyDescent="0.25">
      <c r="A3834" s="4" t="s">
        <v>8245</v>
      </c>
      <c r="B3834" s="4" t="s">
        <v>8246</v>
      </c>
      <c r="C3834" s="4">
        <v>-0.1075923</v>
      </c>
      <c r="D3834" s="4">
        <v>51.630082799999997</v>
      </c>
      <c r="E3834" s="4" t="s">
        <v>8247</v>
      </c>
    </row>
    <row r="3835" spans="1:5" x14ac:dyDescent="0.25">
      <c r="A3835" s="4" t="s">
        <v>8248</v>
      </c>
      <c r="B3835" s="4" t="s">
        <v>8249</v>
      </c>
      <c r="C3835" s="4">
        <v>-4.6253799999999998E-2</v>
      </c>
      <c r="D3835" s="4">
        <v>51.628106899999999</v>
      </c>
      <c r="E3835" s="4" t="s">
        <v>8250</v>
      </c>
    </row>
    <row r="3836" spans="1:5" x14ac:dyDescent="0.25">
      <c r="A3836" s="4" t="s">
        <v>8251</v>
      </c>
      <c r="B3836" s="4" t="s">
        <v>8252</v>
      </c>
      <c r="C3836" s="4">
        <v>-4.0645399999999998E-2</v>
      </c>
      <c r="D3836" s="4">
        <v>51.656321599999998</v>
      </c>
      <c r="E3836" s="4" t="s">
        <v>8253</v>
      </c>
    </row>
    <row r="3837" spans="1:5" x14ac:dyDescent="0.25">
      <c r="A3837" s="4" t="s">
        <v>15720</v>
      </c>
      <c r="B3837" s="4" t="s">
        <v>15721</v>
      </c>
      <c r="C3837" s="4">
        <v>-7.7479000000000006E-2</v>
      </c>
      <c r="D3837" s="4">
        <v>51.576780900000003</v>
      </c>
      <c r="E3837" s="4" t="s">
        <v>15722</v>
      </c>
    </row>
    <row r="3838" spans="1:5" x14ac:dyDescent="0.25">
      <c r="A3838" s="4" t="s">
        <v>15723</v>
      </c>
      <c r="B3838" s="4" t="s">
        <v>11814</v>
      </c>
      <c r="C3838" s="4">
        <v>-0.12480289999999999</v>
      </c>
      <c r="D3838" s="4">
        <v>51.5083585</v>
      </c>
      <c r="E3838" s="4" t="s">
        <v>11815</v>
      </c>
    </row>
    <row r="3839" spans="1:5" x14ac:dyDescent="0.25">
      <c r="A3839" s="4" t="s">
        <v>4610</v>
      </c>
      <c r="B3839" s="4" t="s">
        <v>4611</v>
      </c>
      <c r="C3839" s="4">
        <v>-0.17529159999999999</v>
      </c>
      <c r="D3839" s="4">
        <v>51.544558100000003</v>
      </c>
      <c r="E3839" s="4" t="s">
        <v>4612</v>
      </c>
    </row>
    <row r="3840" spans="1:5" x14ac:dyDescent="0.25">
      <c r="A3840" s="4" t="s">
        <v>8254</v>
      </c>
      <c r="B3840" s="4" t="s">
        <v>8255</v>
      </c>
      <c r="C3840" s="4">
        <v>-8.9457999999999996E-2</v>
      </c>
      <c r="D3840" s="4">
        <v>51.622532300000003</v>
      </c>
      <c r="E3840" s="4" t="s">
        <v>8256</v>
      </c>
    </row>
    <row r="3841" spans="1:5" x14ac:dyDescent="0.25">
      <c r="A3841" s="4" t="s">
        <v>15724</v>
      </c>
      <c r="B3841" s="4" t="s">
        <v>15725</v>
      </c>
      <c r="C3841" s="4">
        <v>-0.11472449999999999</v>
      </c>
      <c r="D3841" s="4">
        <v>51.554904000000001</v>
      </c>
      <c r="E3841" s="4" t="s">
        <v>15726</v>
      </c>
    </row>
    <row r="3842" spans="1:5" x14ac:dyDescent="0.25">
      <c r="A3842" s="4" t="s">
        <v>1087</v>
      </c>
      <c r="B3842" s="4" t="s">
        <v>781</v>
      </c>
      <c r="C3842" s="4">
        <v>-0.20740990000000001</v>
      </c>
      <c r="D3842" s="4">
        <v>51.578288999999998</v>
      </c>
      <c r="E3842" s="4" t="s">
        <v>782</v>
      </c>
    </row>
    <row r="3843" spans="1:5" x14ac:dyDescent="0.25">
      <c r="A3843" s="4" t="s">
        <v>15727</v>
      </c>
      <c r="B3843" s="4" t="s">
        <v>11319</v>
      </c>
      <c r="C3843" s="4">
        <v>-0.1254209</v>
      </c>
      <c r="D3843" s="4">
        <v>51.576126700000003</v>
      </c>
      <c r="E3843" s="4" t="s">
        <v>11320</v>
      </c>
    </row>
    <row r="3844" spans="1:5" x14ac:dyDescent="0.25">
      <c r="A3844" s="4" t="s">
        <v>15728</v>
      </c>
      <c r="B3844" s="4" t="s">
        <v>15729</v>
      </c>
      <c r="C3844" s="4">
        <v>-8.1703700000000004E-2</v>
      </c>
      <c r="D3844" s="4">
        <v>51.551850799999997</v>
      </c>
      <c r="E3844" s="4" t="s">
        <v>15730</v>
      </c>
    </row>
    <row r="3845" spans="1:5" x14ac:dyDescent="0.25">
      <c r="A3845" s="4" t="s">
        <v>15731</v>
      </c>
      <c r="B3845" s="4" t="s">
        <v>15732</v>
      </c>
      <c r="C3845" s="4">
        <v>-0.1016251</v>
      </c>
      <c r="D3845" s="4">
        <v>51.511960299999998</v>
      </c>
      <c r="E3845" s="4" t="s">
        <v>15733</v>
      </c>
    </row>
    <row r="3846" spans="1:5" x14ac:dyDescent="0.25">
      <c r="A3846" s="4" t="s">
        <v>15734</v>
      </c>
      <c r="B3846" s="4" t="s">
        <v>15735</v>
      </c>
      <c r="C3846" s="4">
        <v>-0.1503948</v>
      </c>
      <c r="D3846" s="4">
        <v>51.5140794</v>
      </c>
      <c r="E3846" s="4" t="s">
        <v>15736</v>
      </c>
    </row>
    <row r="3847" spans="1:5" x14ac:dyDescent="0.25">
      <c r="A3847" s="4" t="s">
        <v>8257</v>
      </c>
      <c r="B3847" s="4" t="s">
        <v>8258</v>
      </c>
      <c r="C3847" s="4">
        <v>-3.7293199999999999E-2</v>
      </c>
      <c r="D3847" s="4">
        <v>51.662299599999997</v>
      </c>
      <c r="E3847" s="4" t="s">
        <v>8259</v>
      </c>
    </row>
    <row r="3848" spans="1:5" x14ac:dyDescent="0.25">
      <c r="A3848" s="4" t="s">
        <v>4613</v>
      </c>
      <c r="B3848" s="4" t="s">
        <v>4614</v>
      </c>
      <c r="C3848" s="4">
        <v>-0.1426904</v>
      </c>
      <c r="D3848" s="4">
        <v>51.526682100000002</v>
      </c>
      <c r="E3848" s="4" t="s">
        <v>4615</v>
      </c>
    </row>
    <row r="3849" spans="1:5" x14ac:dyDescent="0.25">
      <c r="A3849" s="4" t="s">
        <v>8260</v>
      </c>
      <c r="B3849" s="4" t="s">
        <v>8261</v>
      </c>
      <c r="C3849" s="4">
        <v>-4.7378000000000003E-2</v>
      </c>
      <c r="D3849" s="4">
        <v>51.617739299999997</v>
      </c>
      <c r="E3849" s="4" t="s">
        <v>8262</v>
      </c>
    </row>
    <row r="3850" spans="1:5" x14ac:dyDescent="0.25">
      <c r="A3850" s="4" t="s">
        <v>15737</v>
      </c>
      <c r="B3850" s="4" t="s">
        <v>10949</v>
      </c>
      <c r="C3850" s="4">
        <v>-0.20576759999999999</v>
      </c>
      <c r="D3850" s="4">
        <v>51.528356199999998</v>
      </c>
      <c r="E3850" s="4" t="s">
        <v>10950</v>
      </c>
    </row>
    <row r="3851" spans="1:5" x14ac:dyDescent="0.25">
      <c r="A3851" s="4" t="s">
        <v>15738</v>
      </c>
      <c r="B3851" s="4" t="s">
        <v>13036</v>
      </c>
      <c r="C3851" s="4">
        <v>-0.13653419999999999</v>
      </c>
      <c r="D3851" s="4">
        <v>51.498087099999999</v>
      </c>
      <c r="E3851" s="4" t="s">
        <v>13037</v>
      </c>
    </row>
    <row r="3852" spans="1:5" x14ac:dyDescent="0.25">
      <c r="A3852" s="4" t="s">
        <v>15739</v>
      </c>
      <c r="B3852" s="4" t="s">
        <v>15740</v>
      </c>
      <c r="C3852" s="4">
        <v>-7.8872499999999998E-2</v>
      </c>
      <c r="D3852" s="4">
        <v>51.600202099999997</v>
      </c>
      <c r="E3852" s="4" t="s">
        <v>15741</v>
      </c>
    </row>
    <row r="3853" spans="1:5" x14ac:dyDescent="0.25">
      <c r="A3853" s="4" t="s">
        <v>8263</v>
      </c>
      <c r="B3853" s="4" t="s">
        <v>8264</v>
      </c>
      <c r="C3853" s="4">
        <v>-5.23442E-2</v>
      </c>
      <c r="D3853" s="4">
        <v>51.617471100000003</v>
      </c>
      <c r="E3853" s="4" t="s">
        <v>8265</v>
      </c>
    </row>
    <row r="3854" spans="1:5" x14ac:dyDescent="0.25">
      <c r="A3854" s="4" t="s">
        <v>4616</v>
      </c>
      <c r="B3854" s="4" t="s">
        <v>4617</v>
      </c>
      <c r="C3854" s="4">
        <v>-0.13466839999999999</v>
      </c>
      <c r="D3854" s="4">
        <v>51.520493799999997</v>
      </c>
      <c r="E3854" s="4" t="s">
        <v>4618</v>
      </c>
    </row>
    <row r="3855" spans="1:5" x14ac:dyDescent="0.25">
      <c r="A3855" s="4" t="s">
        <v>15742</v>
      </c>
      <c r="B3855" s="4" t="s">
        <v>15743</v>
      </c>
      <c r="C3855" s="4">
        <v>-0.1697929</v>
      </c>
      <c r="D3855" s="4">
        <v>51.523088399999999</v>
      </c>
      <c r="E3855" s="4" t="s">
        <v>15744</v>
      </c>
    </row>
    <row r="3856" spans="1:5" x14ac:dyDescent="0.25">
      <c r="A3856" s="4" t="s">
        <v>8266</v>
      </c>
      <c r="B3856" s="4" t="s">
        <v>7474</v>
      </c>
      <c r="C3856" s="4">
        <v>-2.6280299999999999E-2</v>
      </c>
      <c r="D3856" s="4">
        <v>51.655523500000001</v>
      </c>
      <c r="E3856" s="4" t="s">
        <v>7475</v>
      </c>
    </row>
    <row r="3857" spans="1:5" x14ac:dyDescent="0.25">
      <c r="A3857" s="4" t="s">
        <v>4619</v>
      </c>
      <c r="B3857" s="4" t="s">
        <v>4620</v>
      </c>
      <c r="C3857" s="4">
        <v>-0.1445806</v>
      </c>
      <c r="D3857" s="4">
        <v>51.540470399999997</v>
      </c>
      <c r="E3857" s="4" t="s">
        <v>4621</v>
      </c>
    </row>
    <row r="3858" spans="1:5" x14ac:dyDescent="0.25">
      <c r="A3858" s="4" t="s">
        <v>15745</v>
      </c>
      <c r="B3858" s="4" t="s">
        <v>15746</v>
      </c>
      <c r="C3858" s="4">
        <v>-0.13049920000000001</v>
      </c>
      <c r="D3858" s="4">
        <v>51.513889900000002</v>
      </c>
      <c r="E3858" s="4" t="s">
        <v>15747</v>
      </c>
    </row>
    <row r="3859" spans="1:5" x14ac:dyDescent="0.25">
      <c r="A3859" s="4" t="s">
        <v>8267</v>
      </c>
      <c r="B3859" s="4" t="s">
        <v>7925</v>
      </c>
      <c r="C3859" s="4">
        <v>-0.14762839999999999</v>
      </c>
      <c r="D3859" s="4">
        <v>51.647519000000003</v>
      </c>
      <c r="E3859" s="4" t="s">
        <v>7926</v>
      </c>
    </row>
    <row r="3860" spans="1:5" x14ac:dyDescent="0.25">
      <c r="A3860" s="4" t="s">
        <v>15748</v>
      </c>
      <c r="B3860" s="4" t="s">
        <v>15749</v>
      </c>
      <c r="C3860" s="4">
        <v>-0.18512190000000001</v>
      </c>
      <c r="D3860" s="4">
        <v>51.5135158</v>
      </c>
      <c r="E3860" s="4" t="s">
        <v>15750</v>
      </c>
    </row>
    <row r="3861" spans="1:5" x14ac:dyDescent="0.25">
      <c r="A3861" s="4" t="s">
        <v>15751</v>
      </c>
      <c r="B3861" s="4" t="s">
        <v>15752</v>
      </c>
      <c r="C3861" s="4">
        <v>-0.1385324</v>
      </c>
      <c r="D3861" s="4">
        <v>51.506329100000002</v>
      </c>
      <c r="E3861" s="4" t="s">
        <v>15753</v>
      </c>
    </row>
    <row r="3862" spans="1:5" x14ac:dyDescent="0.25">
      <c r="A3862" s="4" t="s">
        <v>15754</v>
      </c>
      <c r="B3862" s="4" t="s">
        <v>13629</v>
      </c>
      <c r="C3862" s="4">
        <v>-0.14979400000000001</v>
      </c>
      <c r="D3862" s="4">
        <v>51.513611300000001</v>
      </c>
      <c r="E3862" s="4" t="s">
        <v>13630</v>
      </c>
    </row>
    <row r="3863" spans="1:5" x14ac:dyDescent="0.25">
      <c r="A3863" s="4" t="s">
        <v>15755</v>
      </c>
      <c r="B3863" s="4" t="s">
        <v>15756</v>
      </c>
      <c r="C3863" s="4">
        <v>-9.0781000000000001E-2</v>
      </c>
      <c r="D3863" s="4">
        <v>51.585154199999998</v>
      </c>
      <c r="E3863" s="4" t="s">
        <v>15757</v>
      </c>
    </row>
    <row r="3864" spans="1:5" x14ac:dyDescent="0.25">
      <c r="A3864" s="4" t="s">
        <v>15758</v>
      </c>
      <c r="B3864" s="4" t="s">
        <v>15759</v>
      </c>
      <c r="C3864" s="4">
        <v>-0.1106911</v>
      </c>
      <c r="D3864" s="4">
        <v>51.548850100000003</v>
      </c>
      <c r="E3864" s="4" t="s">
        <v>15760</v>
      </c>
    </row>
    <row r="3865" spans="1:5" x14ac:dyDescent="0.25">
      <c r="A3865" s="4" t="s">
        <v>15761</v>
      </c>
      <c r="B3865" s="4" t="s">
        <v>15762</v>
      </c>
      <c r="C3865" s="4">
        <v>-0.14380080000000001</v>
      </c>
      <c r="D3865" s="4">
        <v>51.510719999999999</v>
      </c>
      <c r="E3865" s="4" t="s">
        <v>15763</v>
      </c>
    </row>
    <row r="3866" spans="1:5" x14ac:dyDescent="0.25">
      <c r="A3866" s="4" t="s">
        <v>4622</v>
      </c>
      <c r="B3866" s="4" t="s">
        <v>4623</v>
      </c>
      <c r="C3866" s="4">
        <v>-0.194747</v>
      </c>
      <c r="D3866" s="4">
        <v>51.548923600000002</v>
      </c>
      <c r="E3866" s="4" t="s">
        <v>4624</v>
      </c>
    </row>
    <row r="3867" spans="1:5" x14ac:dyDescent="0.25">
      <c r="A3867" s="4" t="s">
        <v>1088</v>
      </c>
      <c r="B3867" s="4" t="s">
        <v>62</v>
      </c>
      <c r="C3867" s="4">
        <v>-0.1689919</v>
      </c>
      <c r="D3867" s="4">
        <v>51.589385999999998</v>
      </c>
      <c r="E3867" s="4" t="s">
        <v>63</v>
      </c>
    </row>
    <row r="3868" spans="1:5" x14ac:dyDescent="0.25">
      <c r="A3868" s="4" t="s">
        <v>8268</v>
      </c>
      <c r="B3868" s="4" t="s">
        <v>7276</v>
      </c>
      <c r="C3868" s="4">
        <v>-6.1218300000000003E-2</v>
      </c>
      <c r="D3868" s="4">
        <v>51.650908000000001</v>
      </c>
      <c r="E3868" s="4" t="s">
        <v>7277</v>
      </c>
    </row>
    <row r="3869" spans="1:5" x14ac:dyDescent="0.25">
      <c r="A3869" s="4" t="s">
        <v>15764</v>
      </c>
      <c r="B3869" s="4" t="s">
        <v>15765</v>
      </c>
      <c r="C3869" s="4">
        <v>-0.1274478</v>
      </c>
      <c r="D3869" s="4">
        <v>51.495163699999999</v>
      </c>
      <c r="E3869" s="4" t="s">
        <v>15766</v>
      </c>
    </row>
    <row r="3870" spans="1:5" x14ac:dyDescent="0.25">
      <c r="A3870" s="4" t="s">
        <v>8269</v>
      </c>
      <c r="B3870" s="4" t="s">
        <v>7997</v>
      </c>
      <c r="C3870" s="4">
        <v>-7.0400699999999997E-2</v>
      </c>
      <c r="D3870" s="4">
        <v>51.614406099999997</v>
      </c>
      <c r="E3870" s="4" t="s">
        <v>7998</v>
      </c>
    </row>
    <row r="3871" spans="1:5" x14ac:dyDescent="0.25">
      <c r="A3871" s="4" t="s">
        <v>15767</v>
      </c>
      <c r="B3871" s="4" t="s">
        <v>15768</v>
      </c>
      <c r="C3871" s="4">
        <v>-0.12060849999999999</v>
      </c>
      <c r="D3871" s="4">
        <v>51.535691499999999</v>
      </c>
      <c r="E3871" s="4" t="s">
        <v>15769</v>
      </c>
    </row>
    <row r="3872" spans="1:5" x14ac:dyDescent="0.25">
      <c r="A3872" s="4" t="s">
        <v>1089</v>
      </c>
      <c r="B3872" s="4" t="s">
        <v>1090</v>
      </c>
      <c r="C3872" s="4">
        <v>-0.142098</v>
      </c>
      <c r="D3872" s="4">
        <v>51.619087800000003</v>
      </c>
      <c r="E3872" s="4" t="s">
        <v>1091</v>
      </c>
    </row>
    <row r="3873" spans="1:5" x14ac:dyDescent="0.25">
      <c r="A3873" s="4" t="s">
        <v>15770</v>
      </c>
      <c r="B3873" s="4" t="s">
        <v>10747</v>
      </c>
      <c r="C3873" s="4">
        <v>-0.153587</v>
      </c>
      <c r="D3873" s="4">
        <v>51.5128348</v>
      </c>
      <c r="E3873" s="4" t="s">
        <v>10748</v>
      </c>
    </row>
    <row r="3874" spans="1:5" x14ac:dyDescent="0.25">
      <c r="A3874" s="4" t="s">
        <v>1092</v>
      </c>
      <c r="B3874" s="4" t="s">
        <v>1093</v>
      </c>
      <c r="C3874" s="4">
        <v>-0.19954330000000001</v>
      </c>
      <c r="D3874" s="4">
        <v>51.586711299999997</v>
      </c>
      <c r="E3874" s="4" t="s">
        <v>1094</v>
      </c>
    </row>
    <row r="3875" spans="1:5" x14ac:dyDescent="0.25">
      <c r="A3875" s="4" t="s">
        <v>1095</v>
      </c>
      <c r="B3875" s="4" t="s">
        <v>1096</v>
      </c>
      <c r="C3875" s="4">
        <v>-0.27314840000000001</v>
      </c>
      <c r="D3875" s="4">
        <v>51.619434099999999</v>
      </c>
      <c r="E3875" s="4" t="s">
        <v>1097</v>
      </c>
    </row>
    <row r="3876" spans="1:5" x14ac:dyDescent="0.25">
      <c r="A3876" s="4" t="s">
        <v>15771</v>
      </c>
      <c r="B3876" s="4" t="s">
        <v>13502</v>
      </c>
      <c r="C3876" s="4">
        <v>-0.1164804</v>
      </c>
      <c r="D3876" s="4">
        <v>51.539285300000003</v>
      </c>
      <c r="E3876" s="4" t="s">
        <v>13503</v>
      </c>
    </row>
    <row r="3877" spans="1:5" x14ac:dyDescent="0.25">
      <c r="A3877" s="4" t="s">
        <v>8270</v>
      </c>
      <c r="B3877" s="4" t="s">
        <v>8246</v>
      </c>
      <c r="C3877" s="4">
        <v>-0.1075923</v>
      </c>
      <c r="D3877" s="4">
        <v>51.630082799999997</v>
      </c>
      <c r="E3877" s="4" t="s">
        <v>8247</v>
      </c>
    </row>
    <row r="3878" spans="1:5" x14ac:dyDescent="0.25">
      <c r="A3878" s="4" t="s">
        <v>15772</v>
      </c>
      <c r="B3878" s="4" t="s">
        <v>15773</v>
      </c>
      <c r="C3878" s="4">
        <v>-6.9513500000000006E-2</v>
      </c>
      <c r="D3878" s="4">
        <v>51.596847199999999</v>
      </c>
      <c r="E3878" s="4" t="s">
        <v>15774</v>
      </c>
    </row>
    <row r="3879" spans="1:5" x14ac:dyDescent="0.25">
      <c r="A3879" s="4" t="s">
        <v>15775</v>
      </c>
      <c r="B3879" s="4" t="s">
        <v>12659</v>
      </c>
      <c r="C3879" s="4">
        <v>-0.1269729</v>
      </c>
      <c r="D3879" s="4">
        <v>51.497260400000002</v>
      </c>
      <c r="E3879" s="4" t="s">
        <v>12660</v>
      </c>
    </row>
    <row r="3880" spans="1:5" x14ac:dyDescent="0.25">
      <c r="A3880" s="4" t="s">
        <v>1098</v>
      </c>
      <c r="B3880" s="4" t="s">
        <v>1099</v>
      </c>
      <c r="C3880" s="4">
        <v>-0.24039489999999999</v>
      </c>
      <c r="D3880" s="4">
        <v>51.593805400000001</v>
      </c>
      <c r="E3880" s="4" t="s">
        <v>1100</v>
      </c>
    </row>
    <row r="3881" spans="1:5" x14ac:dyDescent="0.25">
      <c r="A3881" s="4" t="s">
        <v>4625</v>
      </c>
      <c r="B3881" s="4" t="s">
        <v>4626</v>
      </c>
      <c r="C3881" s="4">
        <v>-0.13648350000000001</v>
      </c>
      <c r="D3881" s="4">
        <v>51.5371138</v>
      </c>
      <c r="E3881" s="4" t="s">
        <v>4627</v>
      </c>
    </row>
    <row r="3882" spans="1:5" x14ac:dyDescent="0.25">
      <c r="A3882" s="4" t="s">
        <v>4628</v>
      </c>
      <c r="B3882" s="4" t="s">
        <v>3039</v>
      </c>
      <c r="C3882" s="4">
        <v>-0.16532359999999999</v>
      </c>
      <c r="D3882" s="4">
        <v>51.553224200000002</v>
      </c>
      <c r="E3882" s="4" t="s">
        <v>3040</v>
      </c>
    </row>
    <row r="3883" spans="1:5" x14ac:dyDescent="0.25">
      <c r="A3883" s="4" t="s">
        <v>1101</v>
      </c>
      <c r="B3883" s="4" t="s">
        <v>1102</v>
      </c>
      <c r="C3883" s="4">
        <v>-0.23896039999999999</v>
      </c>
      <c r="D3883" s="4">
        <v>51.577139099999997</v>
      </c>
      <c r="E3883" s="4" t="s">
        <v>1103</v>
      </c>
    </row>
    <row r="3884" spans="1:5" x14ac:dyDescent="0.25">
      <c r="A3884" s="4" t="s">
        <v>15776</v>
      </c>
      <c r="B3884" s="4" t="s">
        <v>12626</v>
      </c>
      <c r="C3884" s="4">
        <v>-0.15661240000000001</v>
      </c>
      <c r="D3884" s="4">
        <v>51.5207148</v>
      </c>
      <c r="E3884" s="4" t="s">
        <v>12627</v>
      </c>
    </row>
    <row r="3885" spans="1:5" x14ac:dyDescent="0.25">
      <c r="A3885" s="4" t="s">
        <v>15777</v>
      </c>
      <c r="B3885" s="4" t="s">
        <v>14119</v>
      </c>
      <c r="C3885" s="4">
        <v>-0.12069879999999999</v>
      </c>
      <c r="D3885" s="4">
        <v>51.511089499999997</v>
      </c>
      <c r="E3885" s="4" t="s">
        <v>14120</v>
      </c>
    </row>
    <row r="3886" spans="1:5" x14ac:dyDescent="0.25">
      <c r="A3886" s="4" t="s">
        <v>15778</v>
      </c>
      <c r="B3886" s="4" t="s">
        <v>15779</v>
      </c>
      <c r="C3886" s="4">
        <v>-0.1568445</v>
      </c>
      <c r="D3886" s="4">
        <v>51.585625899999997</v>
      </c>
      <c r="E3886" s="4" t="s">
        <v>15780</v>
      </c>
    </row>
    <row r="3887" spans="1:5" x14ac:dyDescent="0.25">
      <c r="A3887" s="4" t="s">
        <v>15781</v>
      </c>
      <c r="B3887" s="4" t="s">
        <v>15782</v>
      </c>
      <c r="C3887" s="4">
        <v>-0.1690179</v>
      </c>
      <c r="D3887" s="4">
        <v>51.523364100000002</v>
      </c>
      <c r="E3887" s="4" t="s">
        <v>15783</v>
      </c>
    </row>
    <row r="3888" spans="1:5" x14ac:dyDescent="0.25">
      <c r="A3888" s="4" t="s">
        <v>8271</v>
      </c>
      <c r="B3888" s="4" t="s">
        <v>8272</v>
      </c>
      <c r="C3888" s="4">
        <v>-7.2327600000000006E-2</v>
      </c>
      <c r="D3888" s="4">
        <v>51.611883900000002</v>
      </c>
      <c r="E3888" s="4" t="s">
        <v>8273</v>
      </c>
    </row>
    <row r="3889" spans="1:5" x14ac:dyDescent="0.25">
      <c r="A3889" s="4" t="s">
        <v>4629</v>
      </c>
      <c r="B3889" s="4" t="s">
        <v>4630</v>
      </c>
      <c r="C3889" s="4">
        <v>-0.1096468</v>
      </c>
      <c r="D3889" s="4">
        <v>51.520102199999997</v>
      </c>
      <c r="E3889" s="4" t="s">
        <v>4631</v>
      </c>
    </row>
    <row r="3890" spans="1:5" x14ac:dyDescent="0.25">
      <c r="A3890" s="4" t="s">
        <v>15784</v>
      </c>
      <c r="B3890" s="4" t="s">
        <v>10313</v>
      </c>
      <c r="C3890" s="4">
        <v>-9.7306299999999998E-2</v>
      </c>
      <c r="D3890" s="4">
        <v>51.598955699999998</v>
      </c>
      <c r="E3890" s="4" t="s">
        <v>10314</v>
      </c>
    </row>
    <row r="3891" spans="1:5" x14ac:dyDescent="0.25">
      <c r="A3891" s="4" t="s">
        <v>15785</v>
      </c>
      <c r="B3891" s="4" t="s">
        <v>15786</v>
      </c>
      <c r="C3891" s="4">
        <v>-0.14132829999999999</v>
      </c>
      <c r="D3891" s="4">
        <v>51.518711099999997</v>
      </c>
      <c r="E3891" s="4" t="s">
        <v>15787</v>
      </c>
    </row>
    <row r="3892" spans="1:5" x14ac:dyDescent="0.25">
      <c r="A3892" s="4" t="s">
        <v>1104</v>
      </c>
      <c r="B3892" s="4" t="s">
        <v>1105</v>
      </c>
      <c r="C3892" s="4">
        <v>-0.2162635</v>
      </c>
      <c r="D3892" s="4">
        <v>51.594340299999999</v>
      </c>
      <c r="E3892" s="4" t="s">
        <v>1106</v>
      </c>
    </row>
    <row r="3893" spans="1:5" x14ac:dyDescent="0.25">
      <c r="A3893" s="4" t="s">
        <v>4632</v>
      </c>
      <c r="B3893" s="4" t="s">
        <v>4633</v>
      </c>
      <c r="C3893" s="4">
        <v>-0.12314410000000001</v>
      </c>
      <c r="D3893" s="4">
        <v>51.518214700000001</v>
      </c>
      <c r="E3893" s="4" t="s">
        <v>4634</v>
      </c>
    </row>
    <row r="3894" spans="1:5" x14ac:dyDescent="0.25">
      <c r="A3894" s="4" t="s">
        <v>1107</v>
      </c>
      <c r="B3894" s="4" t="s">
        <v>53</v>
      </c>
      <c r="C3894" s="4">
        <v>-0.2148523</v>
      </c>
      <c r="D3894" s="4">
        <v>51.556677000000001</v>
      </c>
      <c r="E3894" s="4" t="s">
        <v>54</v>
      </c>
    </row>
    <row r="3895" spans="1:5" x14ac:dyDescent="0.25">
      <c r="A3895" s="4" t="s">
        <v>1108</v>
      </c>
      <c r="B3895" s="4" t="s">
        <v>1109</v>
      </c>
      <c r="C3895" s="4">
        <v>-0.21737919999999999</v>
      </c>
      <c r="D3895" s="4">
        <v>51.647690400000002</v>
      </c>
      <c r="E3895" s="4" t="s">
        <v>1110</v>
      </c>
    </row>
    <row r="3896" spans="1:5" x14ac:dyDescent="0.25">
      <c r="A3896" s="4" t="s">
        <v>1111</v>
      </c>
      <c r="B3896" s="4" t="s">
        <v>1112</v>
      </c>
      <c r="C3896" s="4">
        <v>-0.1757155</v>
      </c>
      <c r="D3896" s="4">
        <v>51.649991</v>
      </c>
      <c r="E3896" s="4" t="s">
        <v>1113</v>
      </c>
    </row>
    <row r="3897" spans="1:5" x14ac:dyDescent="0.25">
      <c r="A3897" s="4" t="s">
        <v>15788</v>
      </c>
      <c r="B3897" s="4" t="s">
        <v>14527</v>
      </c>
      <c r="C3897" s="4">
        <v>-0.12741230000000001</v>
      </c>
      <c r="D3897" s="4">
        <v>51.511142900000003</v>
      </c>
      <c r="E3897" s="4" t="s">
        <v>14528</v>
      </c>
    </row>
    <row r="3898" spans="1:5" x14ac:dyDescent="0.25">
      <c r="A3898" s="4" t="s">
        <v>1114</v>
      </c>
      <c r="B3898" s="4" t="s">
        <v>135</v>
      </c>
      <c r="C3898" s="4">
        <v>-0.26732109999999998</v>
      </c>
      <c r="D3898" s="4">
        <v>51.6021371</v>
      </c>
      <c r="E3898" s="4" t="s">
        <v>136</v>
      </c>
    </row>
    <row r="3899" spans="1:5" x14ac:dyDescent="0.25">
      <c r="A3899" s="4" t="s">
        <v>1115</v>
      </c>
      <c r="B3899" s="4" t="s">
        <v>126</v>
      </c>
      <c r="C3899" s="4">
        <v>-0.1952507</v>
      </c>
      <c r="D3899" s="4">
        <v>51.601051099999999</v>
      </c>
      <c r="E3899" s="4" t="s">
        <v>127</v>
      </c>
    </row>
    <row r="3900" spans="1:5" x14ac:dyDescent="0.25">
      <c r="A3900" s="4" t="s">
        <v>15789</v>
      </c>
      <c r="B3900" s="4" t="s">
        <v>11401</v>
      </c>
      <c r="C3900" s="4">
        <v>-0.1037855</v>
      </c>
      <c r="D3900" s="4">
        <v>51.590463700000001</v>
      </c>
      <c r="E3900" s="4" t="s">
        <v>11402</v>
      </c>
    </row>
    <row r="3901" spans="1:5" x14ac:dyDescent="0.25">
      <c r="A3901" s="4" t="s">
        <v>1116</v>
      </c>
      <c r="B3901" s="4" t="s">
        <v>1117</v>
      </c>
      <c r="C3901" s="4">
        <v>-0.20823120000000001</v>
      </c>
      <c r="D3901" s="4">
        <v>51.592266700000003</v>
      </c>
      <c r="E3901" s="4" t="s">
        <v>1118</v>
      </c>
    </row>
    <row r="3902" spans="1:5" x14ac:dyDescent="0.25">
      <c r="A3902" s="4" t="s">
        <v>15790</v>
      </c>
      <c r="B3902" s="4" t="s">
        <v>15791</v>
      </c>
      <c r="C3902" s="4">
        <v>-0.14359769999999999</v>
      </c>
      <c r="D3902" s="4">
        <v>51.5901201</v>
      </c>
      <c r="E3902" s="4" t="s">
        <v>15792</v>
      </c>
    </row>
    <row r="3903" spans="1:5" x14ac:dyDescent="0.25">
      <c r="A3903" s="4" t="s">
        <v>15793</v>
      </c>
      <c r="B3903" s="4" t="s">
        <v>11283</v>
      </c>
      <c r="C3903" s="4">
        <v>-0.1528388</v>
      </c>
      <c r="D3903" s="4">
        <v>51.514585500000003</v>
      </c>
      <c r="E3903" s="4" t="s">
        <v>11284</v>
      </c>
    </row>
    <row r="3904" spans="1:5" x14ac:dyDescent="0.25">
      <c r="A3904" s="4" t="s">
        <v>1119</v>
      </c>
      <c r="B3904" s="4" t="s">
        <v>53</v>
      </c>
      <c r="C3904" s="4">
        <v>-0.2148523</v>
      </c>
      <c r="D3904" s="4">
        <v>51.556677000000001</v>
      </c>
      <c r="E3904" s="4" t="s">
        <v>54</v>
      </c>
    </row>
    <row r="3905" spans="1:5" x14ac:dyDescent="0.25">
      <c r="A3905" s="4" t="s">
        <v>15794</v>
      </c>
      <c r="B3905" s="4" t="s">
        <v>4552</v>
      </c>
      <c r="C3905" s="4">
        <v>-0.1200879</v>
      </c>
      <c r="D3905" s="4">
        <v>51.531177900000003</v>
      </c>
      <c r="E3905" s="4" t="s">
        <v>4553</v>
      </c>
    </row>
    <row r="3906" spans="1:5" x14ac:dyDescent="0.25">
      <c r="A3906" s="4" t="s">
        <v>15795</v>
      </c>
      <c r="B3906" s="4" t="s">
        <v>15796</v>
      </c>
      <c r="C3906" s="4">
        <v>-0.1045063</v>
      </c>
      <c r="D3906" s="4">
        <v>51.591104899999998</v>
      </c>
      <c r="E3906" s="4" t="s">
        <v>15797</v>
      </c>
    </row>
    <row r="3907" spans="1:5" x14ac:dyDescent="0.25">
      <c r="A3907" s="4" t="s">
        <v>8274</v>
      </c>
      <c r="B3907" s="4" t="s">
        <v>8275</v>
      </c>
      <c r="C3907" s="4">
        <v>-0.1174727</v>
      </c>
      <c r="D3907" s="4">
        <v>51.616888000000003</v>
      </c>
      <c r="E3907" s="4" t="s">
        <v>8276</v>
      </c>
    </row>
    <row r="3908" spans="1:5" x14ac:dyDescent="0.25">
      <c r="A3908" s="4" t="s">
        <v>1120</v>
      </c>
      <c r="B3908" s="4" t="s">
        <v>1121</v>
      </c>
      <c r="C3908" s="4">
        <v>-0.20132510000000001</v>
      </c>
      <c r="D3908" s="4">
        <v>51.654504500000002</v>
      </c>
      <c r="E3908" s="4" t="s">
        <v>1122</v>
      </c>
    </row>
    <row r="3909" spans="1:5" x14ac:dyDescent="0.25">
      <c r="A3909" s="4" t="s">
        <v>15798</v>
      </c>
      <c r="B3909" s="4" t="s">
        <v>14788</v>
      </c>
      <c r="C3909" s="4">
        <v>-0.1461973</v>
      </c>
      <c r="D3909" s="4">
        <v>51.497835600000002</v>
      </c>
      <c r="E3909" s="4" t="s">
        <v>14789</v>
      </c>
    </row>
    <row r="3910" spans="1:5" x14ac:dyDescent="0.25">
      <c r="A3910" s="4" t="s">
        <v>15799</v>
      </c>
      <c r="B3910" s="4" t="s">
        <v>15800</v>
      </c>
      <c r="C3910" s="4">
        <v>-0.1251901</v>
      </c>
      <c r="D3910" s="4">
        <v>51.5698103</v>
      </c>
      <c r="E3910" s="4" t="s">
        <v>15801</v>
      </c>
    </row>
    <row r="3911" spans="1:5" x14ac:dyDescent="0.25">
      <c r="A3911" s="4" t="s">
        <v>15802</v>
      </c>
      <c r="B3911" s="4" t="s">
        <v>15803</v>
      </c>
      <c r="C3911" s="4">
        <v>-0.13168009999999999</v>
      </c>
      <c r="D3911" s="4">
        <v>51.560040100000002</v>
      </c>
      <c r="E3911" s="4" t="s">
        <v>15804</v>
      </c>
    </row>
    <row r="3912" spans="1:5" x14ac:dyDescent="0.25">
      <c r="A3912" s="4" t="s">
        <v>1123</v>
      </c>
      <c r="B3912" s="4" t="s">
        <v>1124</v>
      </c>
      <c r="C3912" s="4">
        <v>-0.2226022</v>
      </c>
      <c r="D3912" s="4">
        <v>51.598393100000003</v>
      </c>
      <c r="E3912" s="4" t="s">
        <v>1125</v>
      </c>
    </row>
    <row r="3913" spans="1:5" x14ac:dyDescent="0.25">
      <c r="A3913" s="4" t="s">
        <v>15805</v>
      </c>
      <c r="B3913" s="4" t="s">
        <v>10859</v>
      </c>
      <c r="C3913" s="4">
        <v>-8.8919200000000004E-2</v>
      </c>
      <c r="D3913" s="4">
        <v>51.511834899999997</v>
      </c>
      <c r="E3913" s="4" t="s">
        <v>10860</v>
      </c>
    </row>
    <row r="3914" spans="1:5" x14ac:dyDescent="0.25">
      <c r="A3914" s="4" t="s">
        <v>15806</v>
      </c>
      <c r="B3914" s="4" t="s">
        <v>15807</v>
      </c>
      <c r="C3914" s="4">
        <v>-0.15002099999999999</v>
      </c>
      <c r="D3914" s="4">
        <v>51.491286500000001</v>
      </c>
      <c r="E3914" s="4" t="s">
        <v>15808</v>
      </c>
    </row>
    <row r="3915" spans="1:5" x14ac:dyDescent="0.25">
      <c r="A3915" s="4" t="s">
        <v>1126</v>
      </c>
      <c r="B3915" s="4" t="s">
        <v>1127</v>
      </c>
      <c r="C3915" s="4">
        <v>-0.21382950000000001</v>
      </c>
      <c r="D3915" s="4">
        <v>51.5916146</v>
      </c>
      <c r="E3915" s="4" t="s">
        <v>1128</v>
      </c>
    </row>
    <row r="3916" spans="1:5" x14ac:dyDescent="0.25">
      <c r="A3916" s="4" t="s">
        <v>8277</v>
      </c>
      <c r="B3916" s="4" t="s">
        <v>8278</v>
      </c>
      <c r="C3916" s="4">
        <v>-0.12839229999999999</v>
      </c>
      <c r="D3916" s="4">
        <v>51.639723400000001</v>
      </c>
      <c r="E3916" s="4" t="s">
        <v>8279</v>
      </c>
    </row>
    <row r="3917" spans="1:5" x14ac:dyDescent="0.25">
      <c r="A3917" s="4" t="s">
        <v>15809</v>
      </c>
      <c r="B3917" s="4" t="s">
        <v>15305</v>
      </c>
      <c r="C3917" s="4">
        <v>-0.1963337</v>
      </c>
      <c r="D3917" s="4">
        <v>51.5211975</v>
      </c>
      <c r="E3917" s="4" t="s">
        <v>15306</v>
      </c>
    </row>
    <row r="3918" spans="1:5" x14ac:dyDescent="0.25">
      <c r="A3918" s="4" t="s">
        <v>1129</v>
      </c>
      <c r="B3918" s="4" t="s">
        <v>147</v>
      </c>
      <c r="C3918" s="4">
        <v>-0.1735563</v>
      </c>
      <c r="D3918" s="4">
        <v>51.604798099999996</v>
      </c>
      <c r="E3918" s="4" t="s">
        <v>148</v>
      </c>
    </row>
    <row r="3919" spans="1:5" x14ac:dyDescent="0.25">
      <c r="A3919" s="4" t="s">
        <v>8280</v>
      </c>
      <c r="B3919" s="4" t="s">
        <v>8278</v>
      </c>
      <c r="C3919" s="4">
        <v>-0.12839229999999999</v>
      </c>
      <c r="D3919" s="4">
        <v>51.639723400000001</v>
      </c>
      <c r="E3919" s="4" t="s">
        <v>8279</v>
      </c>
    </row>
    <row r="3920" spans="1:5" x14ac:dyDescent="0.25">
      <c r="A3920" s="4" t="s">
        <v>8281</v>
      </c>
      <c r="B3920" s="4" t="s">
        <v>8282</v>
      </c>
      <c r="C3920" s="4">
        <v>-9.6194500000000002E-2</v>
      </c>
      <c r="D3920" s="4">
        <v>51.637613999999999</v>
      </c>
      <c r="E3920" s="4" t="s">
        <v>8283</v>
      </c>
    </row>
    <row r="3921" spans="1:5" x14ac:dyDescent="0.25">
      <c r="A3921" s="4" t="s">
        <v>15810</v>
      </c>
      <c r="B3921" s="4" t="s">
        <v>15811</v>
      </c>
      <c r="C3921" s="4">
        <v>-9.4734100000000002E-2</v>
      </c>
      <c r="D3921" s="4">
        <v>51.597969800000001</v>
      </c>
      <c r="E3921" s="4" t="s">
        <v>15812</v>
      </c>
    </row>
    <row r="3922" spans="1:5" x14ac:dyDescent="0.25">
      <c r="A3922" s="4" t="s">
        <v>4635</v>
      </c>
      <c r="B3922" s="4" t="s">
        <v>4630</v>
      </c>
      <c r="C3922" s="4">
        <v>-0.1096468</v>
      </c>
      <c r="D3922" s="4">
        <v>51.520102199999997</v>
      </c>
      <c r="E3922" s="4" t="s">
        <v>4631</v>
      </c>
    </row>
    <row r="3923" spans="1:5" x14ac:dyDescent="0.25">
      <c r="A3923" s="4" t="s">
        <v>15813</v>
      </c>
      <c r="B3923" s="4" t="s">
        <v>13488</v>
      </c>
      <c r="C3923" s="4">
        <v>-0.1174955</v>
      </c>
      <c r="D3923" s="4">
        <v>51.541594699999997</v>
      </c>
      <c r="E3923" s="4" t="s">
        <v>13489</v>
      </c>
    </row>
    <row r="3924" spans="1:5" x14ac:dyDescent="0.25">
      <c r="A3924" s="4" t="s">
        <v>4636</v>
      </c>
      <c r="B3924" s="4" t="s">
        <v>3228</v>
      </c>
      <c r="C3924" s="4">
        <v>-0.14735980000000001</v>
      </c>
      <c r="D3924" s="4">
        <v>51.541989100000002</v>
      </c>
      <c r="E3924" s="4" t="s">
        <v>3229</v>
      </c>
    </row>
    <row r="3925" spans="1:5" x14ac:dyDescent="0.25">
      <c r="A3925" s="4" t="s">
        <v>8284</v>
      </c>
      <c r="B3925" s="4" t="s">
        <v>8278</v>
      </c>
      <c r="C3925" s="4">
        <v>-0.12839229999999999</v>
      </c>
      <c r="D3925" s="4">
        <v>51.639723400000001</v>
      </c>
      <c r="E3925" s="4" t="s">
        <v>8279</v>
      </c>
    </row>
    <row r="3926" spans="1:5" x14ac:dyDescent="0.25">
      <c r="A3926" s="4" t="s">
        <v>15814</v>
      </c>
      <c r="B3926" s="4" t="s">
        <v>11498</v>
      </c>
      <c r="C3926" s="4">
        <v>-8.5188E-2</v>
      </c>
      <c r="D3926" s="4">
        <v>51.525892399999996</v>
      </c>
      <c r="E3926" s="4" t="s">
        <v>11499</v>
      </c>
    </row>
    <row r="3927" spans="1:5" x14ac:dyDescent="0.25">
      <c r="A3927" s="4" t="s">
        <v>1130</v>
      </c>
      <c r="B3927" s="4" t="s">
        <v>141</v>
      </c>
      <c r="C3927" s="4">
        <v>-0.2297158</v>
      </c>
      <c r="D3927" s="4">
        <v>51.570291699999999</v>
      </c>
      <c r="E3927" s="4" t="s">
        <v>142</v>
      </c>
    </row>
    <row r="3928" spans="1:5" x14ac:dyDescent="0.25">
      <c r="A3928" s="4" t="s">
        <v>8285</v>
      </c>
      <c r="B3928" s="4" t="s">
        <v>8286</v>
      </c>
      <c r="C3928" s="4">
        <v>-8.8243199999999994E-2</v>
      </c>
      <c r="D3928" s="4">
        <v>51.667573300000001</v>
      </c>
      <c r="E3928" s="4" t="s">
        <v>8287</v>
      </c>
    </row>
    <row r="3929" spans="1:5" x14ac:dyDescent="0.25">
      <c r="A3929" s="4" t="s">
        <v>15815</v>
      </c>
      <c r="B3929" s="4" t="s">
        <v>11732</v>
      </c>
      <c r="C3929" s="4">
        <v>-8.3392900000000006E-2</v>
      </c>
      <c r="D3929" s="4">
        <v>51.512679900000002</v>
      </c>
      <c r="E3929" s="4" t="s">
        <v>11733</v>
      </c>
    </row>
    <row r="3930" spans="1:5" x14ac:dyDescent="0.25">
      <c r="A3930" s="4" t="s">
        <v>15816</v>
      </c>
      <c r="B3930" s="4" t="s">
        <v>15817</v>
      </c>
      <c r="C3930" s="4">
        <v>-0.1368972</v>
      </c>
      <c r="D3930" s="4">
        <v>51.512148199999999</v>
      </c>
      <c r="E3930" s="4" t="s">
        <v>15818</v>
      </c>
    </row>
    <row r="3931" spans="1:5" x14ac:dyDescent="0.25">
      <c r="A3931" s="4" t="s">
        <v>15819</v>
      </c>
      <c r="B3931" s="4" t="s">
        <v>15817</v>
      </c>
      <c r="C3931" s="4">
        <v>-0.1368972</v>
      </c>
      <c r="D3931" s="4">
        <v>51.512148199999999</v>
      </c>
      <c r="E3931" s="4" t="s">
        <v>15818</v>
      </c>
    </row>
    <row r="3932" spans="1:5" x14ac:dyDescent="0.25">
      <c r="A3932" s="4" t="s">
        <v>8288</v>
      </c>
      <c r="B3932" s="4" t="s">
        <v>8278</v>
      </c>
      <c r="C3932" s="4">
        <v>-0.12839229999999999</v>
      </c>
      <c r="D3932" s="4">
        <v>51.639723400000001</v>
      </c>
      <c r="E3932" s="4" t="s">
        <v>8279</v>
      </c>
    </row>
    <row r="3933" spans="1:5" x14ac:dyDescent="0.25">
      <c r="A3933" s="4" t="s">
        <v>15820</v>
      </c>
      <c r="B3933" s="4" t="s">
        <v>15474</v>
      </c>
      <c r="C3933" s="4">
        <v>-0.13801240000000001</v>
      </c>
      <c r="D3933" s="4">
        <v>51.510601200000004</v>
      </c>
      <c r="E3933" s="4" t="s">
        <v>15475</v>
      </c>
    </row>
    <row r="3934" spans="1:5" x14ac:dyDescent="0.25">
      <c r="A3934" s="4" t="s">
        <v>15821</v>
      </c>
      <c r="B3934" s="4" t="s">
        <v>10356</v>
      </c>
      <c r="C3934" s="4">
        <v>-0.12637219999999999</v>
      </c>
      <c r="D3934" s="4">
        <v>51.508392499999999</v>
      </c>
      <c r="E3934" s="4" t="s">
        <v>10357</v>
      </c>
    </row>
    <row r="3935" spans="1:5" x14ac:dyDescent="0.25">
      <c r="A3935" s="4" t="s">
        <v>15822</v>
      </c>
      <c r="B3935" s="4" t="s">
        <v>15823</v>
      </c>
      <c r="C3935" s="4">
        <v>-7.7813199999999999E-2</v>
      </c>
      <c r="D3935" s="4">
        <v>51.512049099999999</v>
      </c>
      <c r="E3935" s="4" t="s">
        <v>15824</v>
      </c>
    </row>
    <row r="3936" spans="1:5" x14ac:dyDescent="0.25">
      <c r="A3936" s="4" t="s">
        <v>4637</v>
      </c>
      <c r="B3936" s="4" t="s">
        <v>4638</v>
      </c>
      <c r="C3936" s="4">
        <v>-0.1216503</v>
      </c>
      <c r="D3936" s="4">
        <v>51.530699400000003</v>
      </c>
      <c r="E3936" s="4" t="s">
        <v>4639</v>
      </c>
    </row>
    <row r="3937" spans="1:5" x14ac:dyDescent="0.25">
      <c r="A3937" s="4" t="s">
        <v>1131</v>
      </c>
      <c r="B3937" s="4" t="s">
        <v>1132</v>
      </c>
      <c r="C3937" s="4">
        <v>-0.18237990000000001</v>
      </c>
      <c r="D3937" s="4">
        <v>51.594306099999997</v>
      </c>
      <c r="E3937" s="4" t="s">
        <v>1133</v>
      </c>
    </row>
    <row r="3938" spans="1:5" x14ac:dyDescent="0.25">
      <c r="A3938" s="4" t="s">
        <v>4640</v>
      </c>
      <c r="B3938" s="4" t="s">
        <v>4641</v>
      </c>
      <c r="C3938" s="4">
        <v>-0.15435399999999999</v>
      </c>
      <c r="D3938" s="4">
        <v>51.544842099999997</v>
      </c>
      <c r="E3938" s="4" t="s">
        <v>4642</v>
      </c>
    </row>
    <row r="3939" spans="1:5" x14ac:dyDescent="0.25">
      <c r="A3939" s="4" t="s">
        <v>1134</v>
      </c>
      <c r="B3939" s="4" t="s">
        <v>1135</v>
      </c>
      <c r="C3939" s="4">
        <v>-0.25327880000000003</v>
      </c>
      <c r="D3939" s="4">
        <v>51.601182600000001</v>
      </c>
      <c r="E3939" s="4" t="s">
        <v>1136</v>
      </c>
    </row>
    <row r="3940" spans="1:5" x14ac:dyDescent="0.25">
      <c r="A3940" s="4" t="s">
        <v>15825</v>
      </c>
      <c r="B3940" s="4" t="s">
        <v>15826</v>
      </c>
      <c r="C3940" s="4">
        <v>-0.16678780000000001</v>
      </c>
      <c r="D3940" s="4">
        <v>51.518230500000001</v>
      </c>
      <c r="E3940" s="4" t="s">
        <v>15827</v>
      </c>
    </row>
    <row r="3941" spans="1:5" x14ac:dyDescent="0.25">
      <c r="A3941" s="4" t="s">
        <v>15828</v>
      </c>
      <c r="B3941" s="4" t="s">
        <v>14122</v>
      </c>
      <c r="C3941" s="4">
        <v>-0.12099260000000001</v>
      </c>
      <c r="D3941" s="4">
        <v>51.513756000000001</v>
      </c>
      <c r="E3941" s="4" t="s">
        <v>14123</v>
      </c>
    </row>
    <row r="3942" spans="1:5" x14ac:dyDescent="0.25">
      <c r="A3942" s="4" t="s">
        <v>15829</v>
      </c>
      <c r="B3942" s="4" t="s">
        <v>15830</v>
      </c>
      <c r="C3942" s="4">
        <v>-9.6808900000000003E-2</v>
      </c>
      <c r="D3942" s="4">
        <v>51.510641300000003</v>
      </c>
      <c r="E3942" s="4" t="s">
        <v>15831</v>
      </c>
    </row>
    <row r="3943" spans="1:5" x14ac:dyDescent="0.25">
      <c r="A3943" s="4" t="s">
        <v>15832</v>
      </c>
      <c r="B3943" s="4" t="s">
        <v>14821</v>
      </c>
      <c r="C3943" s="4">
        <v>-0.1408961</v>
      </c>
      <c r="D3943" s="4">
        <v>51.512688300000001</v>
      </c>
      <c r="E3943" s="4" t="s">
        <v>14822</v>
      </c>
    </row>
    <row r="3944" spans="1:5" x14ac:dyDescent="0.25">
      <c r="A3944" s="4" t="s">
        <v>1137</v>
      </c>
      <c r="B3944" s="4" t="s">
        <v>1138</v>
      </c>
      <c r="C3944" s="4">
        <v>-0.15340609999999999</v>
      </c>
      <c r="D3944" s="4">
        <v>51.641216499999999</v>
      </c>
      <c r="E3944" s="4" t="s">
        <v>1139</v>
      </c>
    </row>
    <row r="3945" spans="1:5" x14ac:dyDescent="0.25">
      <c r="A3945" s="4" t="s">
        <v>4643</v>
      </c>
      <c r="B3945" s="4" t="s">
        <v>3035</v>
      </c>
      <c r="C3945" s="4">
        <v>-0.14475360000000001</v>
      </c>
      <c r="D3945" s="4">
        <v>51.5539439</v>
      </c>
      <c r="E3945" s="4" t="s">
        <v>3036</v>
      </c>
    </row>
    <row r="3946" spans="1:5" x14ac:dyDescent="0.25">
      <c r="A3946" s="4" t="s">
        <v>4644</v>
      </c>
      <c r="B3946" s="4" t="s">
        <v>4645</v>
      </c>
      <c r="C3946" s="4">
        <v>-0.1149937</v>
      </c>
      <c r="D3946" s="4">
        <v>51.523263700000001</v>
      </c>
      <c r="E3946" s="4" t="s">
        <v>4646</v>
      </c>
    </row>
    <row r="3947" spans="1:5" x14ac:dyDescent="0.25">
      <c r="A3947" s="4" t="s">
        <v>4647</v>
      </c>
      <c r="B3947" s="4" t="s">
        <v>4186</v>
      </c>
      <c r="C3947" s="4">
        <v>-0.12181</v>
      </c>
      <c r="D3947" s="4">
        <v>51.520864099999997</v>
      </c>
      <c r="E3947" s="4" t="s">
        <v>4187</v>
      </c>
    </row>
    <row r="3948" spans="1:5" x14ac:dyDescent="0.25">
      <c r="A3948" s="4" t="s">
        <v>15833</v>
      </c>
      <c r="B3948" s="4" t="s">
        <v>15834</v>
      </c>
      <c r="C3948" s="4">
        <v>-0.1247722</v>
      </c>
      <c r="D3948" s="4">
        <v>51.507701500000003</v>
      </c>
      <c r="E3948" s="4" t="s">
        <v>15835</v>
      </c>
    </row>
    <row r="3949" spans="1:5" x14ac:dyDescent="0.25">
      <c r="A3949" s="4" t="s">
        <v>4648</v>
      </c>
      <c r="B3949" s="4" t="s">
        <v>4186</v>
      </c>
      <c r="C3949" s="4">
        <v>-0.12181</v>
      </c>
      <c r="D3949" s="4">
        <v>51.520864099999997</v>
      </c>
      <c r="E3949" s="4" t="s">
        <v>4187</v>
      </c>
    </row>
    <row r="3950" spans="1:5" x14ac:dyDescent="0.25">
      <c r="A3950" s="4" t="s">
        <v>8289</v>
      </c>
      <c r="B3950" s="4" t="s">
        <v>8290</v>
      </c>
      <c r="C3950" s="4">
        <v>-1.6719600000000001E-2</v>
      </c>
      <c r="D3950" s="4">
        <v>51.668536400000001</v>
      </c>
      <c r="E3950" s="4" t="s">
        <v>8291</v>
      </c>
    </row>
    <row r="3951" spans="1:5" x14ac:dyDescent="0.25">
      <c r="A3951" s="4" t="s">
        <v>1140</v>
      </c>
      <c r="B3951" s="4" t="s">
        <v>1141</v>
      </c>
      <c r="C3951" s="4">
        <v>-0.2130782</v>
      </c>
      <c r="D3951" s="4">
        <v>51.613879699999998</v>
      </c>
      <c r="E3951" s="4" t="s">
        <v>1142</v>
      </c>
    </row>
    <row r="3952" spans="1:5" x14ac:dyDescent="0.25">
      <c r="A3952" s="4" t="s">
        <v>8292</v>
      </c>
      <c r="B3952" s="4" t="s">
        <v>8293</v>
      </c>
      <c r="C3952" s="4">
        <v>-8.2072000000000006E-2</v>
      </c>
      <c r="D3952" s="4">
        <v>51.6325553</v>
      </c>
      <c r="E3952" s="4" t="s">
        <v>8294</v>
      </c>
    </row>
    <row r="3953" spans="1:5" x14ac:dyDescent="0.25">
      <c r="A3953" s="4" t="s">
        <v>15836</v>
      </c>
      <c r="B3953" s="4" t="s">
        <v>12898</v>
      </c>
      <c r="C3953" s="4">
        <v>-0.12544749999999999</v>
      </c>
      <c r="D3953" s="4">
        <v>51.505643999999997</v>
      </c>
      <c r="E3953" s="4" t="s">
        <v>12899</v>
      </c>
    </row>
    <row r="3954" spans="1:5" x14ac:dyDescent="0.25">
      <c r="A3954" s="4" t="s">
        <v>15837</v>
      </c>
      <c r="B3954" s="4" t="s">
        <v>15838</v>
      </c>
      <c r="C3954" s="4">
        <v>-0.11419799999999999</v>
      </c>
      <c r="D3954" s="4">
        <v>51.535543699999998</v>
      </c>
      <c r="E3954" s="4" t="s">
        <v>15839</v>
      </c>
    </row>
    <row r="3955" spans="1:5" x14ac:dyDescent="0.25">
      <c r="A3955" s="4" t="s">
        <v>4649</v>
      </c>
      <c r="B3955" s="4" t="s">
        <v>3232</v>
      </c>
      <c r="C3955" s="4">
        <v>-0.16349179999999999</v>
      </c>
      <c r="D3955" s="4">
        <v>51.5528628</v>
      </c>
      <c r="E3955" s="4" t="s">
        <v>3233</v>
      </c>
    </row>
    <row r="3956" spans="1:5" x14ac:dyDescent="0.25">
      <c r="A3956" s="4" t="s">
        <v>15840</v>
      </c>
      <c r="B3956" s="4" t="s">
        <v>10491</v>
      </c>
      <c r="C3956" s="4">
        <v>-0.150502</v>
      </c>
      <c r="D3956" s="4">
        <v>51.486519100000002</v>
      </c>
      <c r="E3956" s="4" t="s">
        <v>10492</v>
      </c>
    </row>
    <row r="3957" spans="1:5" x14ac:dyDescent="0.25">
      <c r="A3957" s="4" t="s">
        <v>15841</v>
      </c>
      <c r="B3957" s="4" t="s">
        <v>15842</v>
      </c>
      <c r="C3957" s="4">
        <v>-0.14243539999999999</v>
      </c>
      <c r="D3957" s="4">
        <v>51.5155903</v>
      </c>
      <c r="E3957" s="4" t="s">
        <v>15843</v>
      </c>
    </row>
    <row r="3958" spans="1:5" x14ac:dyDescent="0.25">
      <c r="A3958" s="4" t="s">
        <v>15844</v>
      </c>
      <c r="B3958" s="4" t="s">
        <v>15845</v>
      </c>
      <c r="C3958" s="4">
        <v>-0.13886119999999999</v>
      </c>
      <c r="D3958" s="4">
        <v>51.4950756</v>
      </c>
      <c r="E3958" s="4" t="s">
        <v>15846</v>
      </c>
    </row>
    <row r="3959" spans="1:5" x14ac:dyDescent="0.25">
      <c r="A3959" s="4" t="s">
        <v>15847</v>
      </c>
      <c r="B3959" s="4" t="s">
        <v>15848</v>
      </c>
      <c r="C3959" s="4">
        <v>-0.17397080000000001</v>
      </c>
      <c r="D3959" s="4">
        <v>51.525311700000003</v>
      </c>
      <c r="E3959" s="4" t="s">
        <v>15849</v>
      </c>
    </row>
    <row r="3960" spans="1:5" x14ac:dyDescent="0.25">
      <c r="A3960" s="4" t="s">
        <v>15850</v>
      </c>
      <c r="B3960" s="4" t="s">
        <v>15851</v>
      </c>
      <c r="C3960" s="4">
        <v>-0.19827020000000001</v>
      </c>
      <c r="D3960" s="4">
        <v>51.530201699999999</v>
      </c>
      <c r="E3960" s="4" t="s">
        <v>15852</v>
      </c>
    </row>
    <row r="3961" spans="1:5" x14ac:dyDescent="0.25">
      <c r="A3961" s="4" t="s">
        <v>1143</v>
      </c>
      <c r="B3961" s="4" t="s">
        <v>90</v>
      </c>
      <c r="C3961" s="4">
        <v>-0.21554400000000001</v>
      </c>
      <c r="D3961" s="4">
        <v>51.650989699999997</v>
      </c>
      <c r="E3961" s="4" t="s">
        <v>91</v>
      </c>
    </row>
    <row r="3962" spans="1:5" x14ac:dyDescent="0.25">
      <c r="A3962" s="4" t="s">
        <v>4650</v>
      </c>
      <c r="B3962" s="4" t="s">
        <v>4079</v>
      </c>
      <c r="C3962" s="4">
        <v>-0.17144770000000001</v>
      </c>
      <c r="D3962" s="4">
        <v>51.552303700000003</v>
      </c>
      <c r="E3962" s="4" t="s">
        <v>4080</v>
      </c>
    </row>
    <row r="3963" spans="1:5" x14ac:dyDescent="0.25">
      <c r="A3963" s="4" t="s">
        <v>1144</v>
      </c>
      <c r="B3963" s="4" t="s">
        <v>1145</v>
      </c>
      <c r="C3963" s="4">
        <v>-0.1631078</v>
      </c>
      <c r="D3963" s="4">
        <v>51.621801400000003</v>
      </c>
      <c r="E3963" s="4" t="s">
        <v>1146</v>
      </c>
    </row>
    <row r="3964" spans="1:5" x14ac:dyDescent="0.25">
      <c r="A3964" s="4" t="s">
        <v>15853</v>
      </c>
      <c r="B3964" s="4" t="s">
        <v>15854</v>
      </c>
      <c r="C3964" s="4">
        <v>-0.15302360000000001</v>
      </c>
      <c r="D3964" s="4">
        <v>51.490416600000003</v>
      </c>
      <c r="E3964" s="4" t="s">
        <v>15855</v>
      </c>
    </row>
    <row r="3965" spans="1:5" x14ac:dyDescent="0.25">
      <c r="A3965" s="4" t="s">
        <v>8295</v>
      </c>
      <c r="B3965" s="4" t="s">
        <v>8296</v>
      </c>
      <c r="C3965" s="4">
        <v>-4.8175999999999997E-2</v>
      </c>
      <c r="D3965" s="4">
        <v>51.616646500000002</v>
      </c>
      <c r="E3965" s="4" t="s">
        <v>8297</v>
      </c>
    </row>
    <row r="3966" spans="1:5" x14ac:dyDescent="0.25">
      <c r="A3966" s="4" t="s">
        <v>4651</v>
      </c>
      <c r="B3966" s="4" t="s">
        <v>4652</v>
      </c>
      <c r="C3966" s="4">
        <v>-0.1784635</v>
      </c>
      <c r="D3966" s="4">
        <v>51.555776000000002</v>
      </c>
      <c r="E3966" s="4" t="s">
        <v>4653</v>
      </c>
    </row>
    <row r="3967" spans="1:5" x14ac:dyDescent="0.25">
      <c r="A3967" s="4" t="s">
        <v>1147</v>
      </c>
      <c r="B3967" s="4" t="s">
        <v>1148</v>
      </c>
      <c r="C3967" s="4">
        <v>-0.19930510000000001</v>
      </c>
      <c r="D3967" s="4">
        <v>51.585799399999999</v>
      </c>
      <c r="E3967" s="4" t="s">
        <v>1149</v>
      </c>
    </row>
    <row r="3968" spans="1:5" x14ac:dyDescent="0.25">
      <c r="A3968" s="4" t="s">
        <v>15856</v>
      </c>
      <c r="B3968" s="4" t="s">
        <v>12536</v>
      </c>
      <c r="C3968" s="4">
        <v>-8.58651E-2</v>
      </c>
      <c r="D3968" s="4">
        <v>51.5231517</v>
      </c>
      <c r="E3968" s="4" t="s">
        <v>12537</v>
      </c>
    </row>
    <row r="3969" spans="1:5" x14ac:dyDescent="0.25">
      <c r="A3969" s="4" t="s">
        <v>15857</v>
      </c>
      <c r="B3969" s="4" t="s">
        <v>15858</v>
      </c>
      <c r="C3969" s="4">
        <v>-6.9930300000000001E-2</v>
      </c>
      <c r="D3969" s="4">
        <v>51.605747600000001</v>
      </c>
      <c r="E3969" s="4" t="s">
        <v>15859</v>
      </c>
    </row>
    <row r="3970" spans="1:5" x14ac:dyDescent="0.25">
      <c r="A3970" s="4" t="s">
        <v>15860</v>
      </c>
      <c r="B3970" s="4" t="s">
        <v>12245</v>
      </c>
      <c r="C3970" s="4">
        <v>-6.0479400000000003E-2</v>
      </c>
      <c r="D3970" s="4">
        <v>51.608262600000003</v>
      </c>
      <c r="E3970" s="4" t="s">
        <v>12246</v>
      </c>
    </row>
    <row r="3971" spans="1:5" x14ac:dyDescent="0.25">
      <c r="A3971" s="4" t="s">
        <v>4654</v>
      </c>
      <c r="B3971" s="4" t="s">
        <v>3039</v>
      </c>
      <c r="C3971" s="4">
        <v>-0.16532359999999999</v>
      </c>
      <c r="D3971" s="4">
        <v>51.553224200000002</v>
      </c>
      <c r="E3971" s="4" t="s">
        <v>3040</v>
      </c>
    </row>
    <row r="3972" spans="1:5" x14ac:dyDescent="0.25">
      <c r="A3972" s="4" t="s">
        <v>15861</v>
      </c>
      <c r="B3972" s="4" t="s">
        <v>15862</v>
      </c>
      <c r="C3972" s="4">
        <v>-0.124054</v>
      </c>
      <c r="D3972" s="4">
        <v>51.560601900000002</v>
      </c>
      <c r="E3972" s="4" t="s">
        <v>15863</v>
      </c>
    </row>
    <row r="3973" spans="1:5" x14ac:dyDescent="0.25">
      <c r="A3973" s="4" t="s">
        <v>15864</v>
      </c>
      <c r="B3973" s="4" t="s">
        <v>13739</v>
      </c>
      <c r="C3973" s="4">
        <v>-6.3054299999999994E-2</v>
      </c>
      <c r="D3973" s="4">
        <v>51.584070400000002</v>
      </c>
      <c r="E3973" s="4" t="s">
        <v>13740</v>
      </c>
    </row>
    <row r="3974" spans="1:5" x14ac:dyDescent="0.25">
      <c r="A3974" s="4" t="s">
        <v>8298</v>
      </c>
      <c r="B3974" s="4" t="s">
        <v>7429</v>
      </c>
      <c r="C3974" s="4">
        <v>-4.6832699999999998E-2</v>
      </c>
      <c r="D3974" s="4">
        <v>51.608234199999998</v>
      </c>
      <c r="E3974" s="4" t="s">
        <v>7430</v>
      </c>
    </row>
    <row r="3975" spans="1:5" x14ac:dyDescent="0.25">
      <c r="A3975" s="4" t="s">
        <v>15865</v>
      </c>
      <c r="B3975" s="4" t="s">
        <v>15668</v>
      </c>
      <c r="C3975" s="4">
        <v>-8.9662900000000004E-2</v>
      </c>
      <c r="D3975" s="4">
        <v>51.520929500000001</v>
      </c>
      <c r="E3975" s="4" t="s">
        <v>15669</v>
      </c>
    </row>
    <row r="3976" spans="1:5" x14ac:dyDescent="0.25">
      <c r="A3976" s="4" t="s">
        <v>15866</v>
      </c>
      <c r="B3976" s="4" t="s">
        <v>15867</v>
      </c>
      <c r="C3976" s="4">
        <v>-0.13397609999999999</v>
      </c>
      <c r="D3976" s="4">
        <v>51.600506600000003</v>
      </c>
      <c r="E3976" s="4" t="s">
        <v>15868</v>
      </c>
    </row>
    <row r="3977" spans="1:5" x14ac:dyDescent="0.25">
      <c r="A3977" s="4" t="s">
        <v>15869</v>
      </c>
      <c r="B3977" s="4" t="s">
        <v>15870</v>
      </c>
      <c r="C3977" s="4">
        <v>-0.10398549999999999</v>
      </c>
      <c r="D3977" s="4">
        <v>51.539452699999998</v>
      </c>
      <c r="E3977" s="4" t="s">
        <v>15871</v>
      </c>
    </row>
    <row r="3978" spans="1:5" x14ac:dyDescent="0.25">
      <c r="A3978" s="4" t="s">
        <v>8299</v>
      </c>
      <c r="B3978" s="4" t="s">
        <v>8300</v>
      </c>
      <c r="C3978" s="4">
        <v>-8.8881000000000002E-2</v>
      </c>
      <c r="D3978" s="4">
        <v>51.628700600000002</v>
      </c>
      <c r="E3978" s="4" t="s">
        <v>8301</v>
      </c>
    </row>
    <row r="3979" spans="1:5" x14ac:dyDescent="0.25">
      <c r="A3979" s="4" t="s">
        <v>4655</v>
      </c>
      <c r="B3979" s="4" t="s">
        <v>4656</v>
      </c>
      <c r="C3979" s="4">
        <v>-0.13248579999999999</v>
      </c>
      <c r="D3979" s="4">
        <v>51.518525699999998</v>
      </c>
      <c r="E3979" s="4" t="s">
        <v>4657</v>
      </c>
    </row>
    <row r="3980" spans="1:5" x14ac:dyDescent="0.25">
      <c r="A3980" s="4" t="s">
        <v>15872</v>
      </c>
      <c r="B3980" s="4" t="s">
        <v>10434</v>
      </c>
      <c r="C3980" s="4">
        <v>-0.13817499999999999</v>
      </c>
      <c r="D3980" s="4">
        <v>51.566680900000001</v>
      </c>
      <c r="E3980" s="4" t="s">
        <v>10435</v>
      </c>
    </row>
    <row r="3981" spans="1:5" x14ac:dyDescent="0.25">
      <c r="A3981" s="4" t="s">
        <v>15873</v>
      </c>
      <c r="B3981" s="4" t="s">
        <v>11782</v>
      </c>
      <c r="C3981" s="4">
        <v>-0.134967</v>
      </c>
      <c r="D3981" s="4">
        <v>51.509302900000002</v>
      </c>
      <c r="E3981" s="4" t="s">
        <v>11783</v>
      </c>
    </row>
    <row r="3982" spans="1:5" x14ac:dyDescent="0.25">
      <c r="A3982" s="4" t="s">
        <v>8302</v>
      </c>
      <c r="B3982" s="4" t="s">
        <v>8303</v>
      </c>
      <c r="C3982" s="4">
        <v>-7.9863199999999995E-2</v>
      </c>
      <c r="D3982" s="4">
        <v>51.651663999999997</v>
      </c>
      <c r="E3982" s="4" t="s">
        <v>8304</v>
      </c>
    </row>
    <row r="3983" spans="1:5" x14ac:dyDescent="0.25">
      <c r="A3983" s="4" t="s">
        <v>8305</v>
      </c>
      <c r="B3983" s="4" t="s">
        <v>8306</v>
      </c>
      <c r="C3983" s="4">
        <v>-0.113105</v>
      </c>
      <c r="D3983" s="4">
        <v>51.654271100000003</v>
      </c>
      <c r="E3983" s="4" t="s">
        <v>8307</v>
      </c>
    </row>
    <row r="3984" spans="1:5" x14ac:dyDescent="0.25">
      <c r="A3984" s="4" t="s">
        <v>1150</v>
      </c>
      <c r="B3984" s="4" t="s">
        <v>1151</v>
      </c>
      <c r="C3984" s="4">
        <v>-0.21706490000000001</v>
      </c>
      <c r="D3984" s="4">
        <v>51.646121000000001</v>
      </c>
      <c r="E3984" s="4" t="s">
        <v>1152</v>
      </c>
    </row>
    <row r="3985" spans="1:5" x14ac:dyDescent="0.25">
      <c r="A3985" s="4" t="s">
        <v>15874</v>
      </c>
      <c r="B3985" s="4" t="s">
        <v>15729</v>
      </c>
      <c r="C3985" s="4">
        <v>-8.1703700000000004E-2</v>
      </c>
      <c r="D3985" s="4">
        <v>51.551850799999997</v>
      </c>
      <c r="E3985" s="4" t="s">
        <v>15730</v>
      </c>
    </row>
    <row r="3986" spans="1:5" x14ac:dyDescent="0.25">
      <c r="A3986" s="4" t="s">
        <v>8308</v>
      </c>
      <c r="B3986" s="4" t="s">
        <v>7297</v>
      </c>
      <c r="C3986" s="4">
        <v>-5.3282900000000001E-2</v>
      </c>
      <c r="D3986" s="4">
        <v>51.634689199999997</v>
      </c>
      <c r="E3986" s="4" t="s">
        <v>7298</v>
      </c>
    </row>
    <row r="3987" spans="1:5" x14ac:dyDescent="0.25">
      <c r="A3987" s="4" t="s">
        <v>15875</v>
      </c>
      <c r="B3987" s="4" t="s">
        <v>14381</v>
      </c>
      <c r="C3987" s="4">
        <v>-0.13126060000000001</v>
      </c>
      <c r="D3987" s="4">
        <v>51.566049399999997</v>
      </c>
      <c r="E3987" s="4" t="s">
        <v>14382</v>
      </c>
    </row>
    <row r="3988" spans="1:5" x14ac:dyDescent="0.25">
      <c r="A3988" s="4" t="s">
        <v>4658</v>
      </c>
      <c r="B3988" s="4" t="s">
        <v>4659</v>
      </c>
      <c r="C3988" s="4">
        <v>-0.16438610000000001</v>
      </c>
      <c r="D3988" s="4">
        <v>51.549279900000002</v>
      </c>
      <c r="E3988" s="4" t="s">
        <v>4660</v>
      </c>
    </row>
    <row r="3989" spans="1:5" x14ac:dyDescent="0.25">
      <c r="A3989" s="4" t="s">
        <v>15876</v>
      </c>
      <c r="B3989" s="4" t="s">
        <v>10234</v>
      </c>
      <c r="C3989" s="4">
        <v>-0.1223245</v>
      </c>
      <c r="D3989" s="4">
        <v>51.531132800000002</v>
      </c>
      <c r="E3989" s="4" t="s">
        <v>10235</v>
      </c>
    </row>
    <row r="3990" spans="1:5" x14ac:dyDescent="0.25">
      <c r="A3990" s="4" t="s">
        <v>8309</v>
      </c>
      <c r="B3990" s="4" t="s">
        <v>7498</v>
      </c>
      <c r="C3990" s="4">
        <v>-0.1054221</v>
      </c>
      <c r="D3990" s="4">
        <v>51.667941599999999</v>
      </c>
      <c r="E3990" s="4" t="s">
        <v>7499</v>
      </c>
    </row>
    <row r="3991" spans="1:5" x14ac:dyDescent="0.25">
      <c r="A3991" s="4" t="s">
        <v>15877</v>
      </c>
      <c r="B3991" s="4" t="s">
        <v>15878</v>
      </c>
      <c r="C3991" s="4">
        <v>-0.14524329999999999</v>
      </c>
      <c r="D3991" s="4">
        <v>51.521686699999997</v>
      </c>
      <c r="E3991" s="4" t="s">
        <v>15879</v>
      </c>
    </row>
    <row r="3992" spans="1:5" x14ac:dyDescent="0.25">
      <c r="A3992" s="4" t="s">
        <v>15880</v>
      </c>
      <c r="B3992" s="4" t="s">
        <v>15881</v>
      </c>
      <c r="C3992" s="4">
        <v>-0.176541</v>
      </c>
      <c r="D3992" s="4">
        <v>51.536394399999999</v>
      </c>
      <c r="E3992" s="4" t="s">
        <v>15882</v>
      </c>
    </row>
    <row r="3993" spans="1:5" x14ac:dyDescent="0.25">
      <c r="A3993" s="4" t="s">
        <v>15883</v>
      </c>
      <c r="B3993" s="4" t="s">
        <v>15884</v>
      </c>
      <c r="C3993" s="4">
        <v>-0.1408644</v>
      </c>
      <c r="D3993" s="4">
        <v>51.509927099999999</v>
      </c>
      <c r="E3993" s="4" t="s">
        <v>15885</v>
      </c>
    </row>
    <row r="3994" spans="1:5" x14ac:dyDescent="0.25">
      <c r="A3994" s="4" t="s">
        <v>15886</v>
      </c>
      <c r="B3994" s="4" t="s">
        <v>15887</v>
      </c>
      <c r="C3994" s="4">
        <v>-9.7777799999999998E-2</v>
      </c>
      <c r="D3994" s="4">
        <v>51.539271300000003</v>
      </c>
      <c r="E3994" s="4" t="s">
        <v>15888</v>
      </c>
    </row>
    <row r="3995" spans="1:5" x14ac:dyDescent="0.25">
      <c r="A3995" s="4" t="s">
        <v>4661</v>
      </c>
      <c r="B3995" s="4" t="s">
        <v>4662</v>
      </c>
      <c r="C3995" s="4">
        <v>-0.18498220000000001</v>
      </c>
      <c r="D3995" s="4">
        <v>51.540230200000003</v>
      </c>
      <c r="E3995" s="4" t="s">
        <v>4663</v>
      </c>
    </row>
    <row r="3996" spans="1:5" x14ac:dyDescent="0.25">
      <c r="A3996" s="4" t="s">
        <v>15889</v>
      </c>
      <c r="B3996" s="4" t="s">
        <v>15890</v>
      </c>
      <c r="C3996" s="4">
        <v>-0.153282</v>
      </c>
      <c r="D3996" s="4">
        <v>51.502200899999998</v>
      </c>
      <c r="E3996" s="4" t="s">
        <v>15891</v>
      </c>
    </row>
    <row r="3997" spans="1:5" x14ac:dyDescent="0.25">
      <c r="A3997" s="4" t="s">
        <v>15892</v>
      </c>
      <c r="B3997" s="4" t="s">
        <v>14632</v>
      </c>
      <c r="C3997" s="4">
        <v>-0.15444440000000001</v>
      </c>
      <c r="D3997" s="4">
        <v>51.514799699999998</v>
      </c>
      <c r="E3997" s="4" t="s">
        <v>14633</v>
      </c>
    </row>
    <row r="3998" spans="1:5" x14ac:dyDescent="0.25">
      <c r="A3998" s="4" t="s">
        <v>15893</v>
      </c>
      <c r="B3998" s="4" t="s">
        <v>14514</v>
      </c>
      <c r="C3998" s="4">
        <v>-0.10075679999999999</v>
      </c>
      <c r="D3998" s="4">
        <v>51.535605599999997</v>
      </c>
      <c r="E3998" s="4" t="s">
        <v>14515</v>
      </c>
    </row>
    <row r="3999" spans="1:5" x14ac:dyDescent="0.25">
      <c r="A3999" s="4" t="s">
        <v>15894</v>
      </c>
      <c r="B3999" s="4" t="s">
        <v>15895</v>
      </c>
      <c r="C3999" s="4">
        <v>-9.98782E-2</v>
      </c>
      <c r="D3999" s="4">
        <v>51.525196000000001</v>
      </c>
      <c r="E3999" s="4" t="s">
        <v>15896</v>
      </c>
    </row>
    <row r="4000" spans="1:5" x14ac:dyDescent="0.25">
      <c r="A4000" s="4" t="s">
        <v>15897</v>
      </c>
      <c r="B4000" s="4" t="s">
        <v>15898</v>
      </c>
      <c r="C4000" s="4">
        <v>-0.13165879999999999</v>
      </c>
      <c r="D4000" s="4">
        <v>51.516192500000002</v>
      </c>
      <c r="E4000" s="4" t="s">
        <v>15899</v>
      </c>
    </row>
    <row r="4001" spans="1:5" x14ac:dyDescent="0.25">
      <c r="A4001" s="4" t="s">
        <v>15900</v>
      </c>
      <c r="B4001" s="4" t="s">
        <v>15901</v>
      </c>
      <c r="C4001" s="4">
        <v>-5.0467499999999998E-2</v>
      </c>
      <c r="D4001" s="4">
        <v>51.603960200000003</v>
      </c>
      <c r="E4001" s="4" t="s">
        <v>15902</v>
      </c>
    </row>
    <row r="4002" spans="1:5" x14ac:dyDescent="0.25">
      <c r="A4002" s="4" t="s">
        <v>15903</v>
      </c>
      <c r="B4002" s="4" t="s">
        <v>11957</v>
      </c>
      <c r="C4002" s="4">
        <v>-0.19030140000000001</v>
      </c>
      <c r="D4002" s="4">
        <v>51.513011400000003</v>
      </c>
      <c r="E4002" s="4" t="s">
        <v>11958</v>
      </c>
    </row>
    <row r="4003" spans="1:5" x14ac:dyDescent="0.25">
      <c r="A4003" s="4" t="s">
        <v>15904</v>
      </c>
      <c r="B4003" s="4" t="s">
        <v>14077</v>
      </c>
      <c r="C4003" s="4">
        <v>-5.7322400000000003E-2</v>
      </c>
      <c r="D4003" s="4">
        <v>51.592563499999997</v>
      </c>
      <c r="E4003" s="4" t="s">
        <v>14078</v>
      </c>
    </row>
    <row r="4004" spans="1:5" x14ac:dyDescent="0.25">
      <c r="A4004" s="4" t="s">
        <v>4664</v>
      </c>
      <c r="B4004" s="4" t="s">
        <v>4665</v>
      </c>
      <c r="C4004" s="4">
        <v>-0.13949819999999999</v>
      </c>
      <c r="D4004" s="4">
        <v>51.524005699999996</v>
      </c>
      <c r="E4004" s="4" t="s">
        <v>4666</v>
      </c>
    </row>
    <row r="4005" spans="1:5" x14ac:dyDescent="0.25">
      <c r="A4005" s="4" t="s">
        <v>15905</v>
      </c>
      <c r="B4005" s="4" t="s">
        <v>15906</v>
      </c>
      <c r="C4005" s="4">
        <v>-0.14751639999999999</v>
      </c>
      <c r="D4005" s="4">
        <v>51.511848800000003</v>
      </c>
      <c r="E4005" s="4" t="s">
        <v>15907</v>
      </c>
    </row>
    <row r="4006" spans="1:5" x14ac:dyDescent="0.25">
      <c r="A4006" s="4" t="s">
        <v>15908</v>
      </c>
      <c r="B4006" s="4" t="s">
        <v>15909</v>
      </c>
      <c r="C4006" s="4">
        <v>-0.1199876</v>
      </c>
      <c r="D4006" s="4">
        <v>51.509186800000002</v>
      </c>
      <c r="E4006" s="4" t="s">
        <v>15910</v>
      </c>
    </row>
    <row r="4007" spans="1:5" x14ac:dyDescent="0.25">
      <c r="A4007" s="4" t="s">
        <v>4667</v>
      </c>
      <c r="B4007" s="4" t="s">
        <v>4668</v>
      </c>
      <c r="C4007" s="4">
        <v>-0.20223140000000001</v>
      </c>
      <c r="D4007" s="4">
        <v>51.547491899999997</v>
      </c>
      <c r="E4007" s="4" t="s">
        <v>4669</v>
      </c>
    </row>
    <row r="4008" spans="1:5" x14ac:dyDescent="0.25">
      <c r="A4008" s="4" t="s">
        <v>4670</v>
      </c>
      <c r="B4008" s="4" t="s">
        <v>3265</v>
      </c>
      <c r="C4008" s="4">
        <v>-0.12701409999999999</v>
      </c>
      <c r="D4008" s="4">
        <v>51.529984800000001</v>
      </c>
      <c r="E4008" s="4" t="s">
        <v>3266</v>
      </c>
    </row>
    <row r="4009" spans="1:5" x14ac:dyDescent="0.25">
      <c r="A4009" s="4" t="s">
        <v>15911</v>
      </c>
      <c r="B4009" s="4" t="s">
        <v>10937</v>
      </c>
      <c r="C4009" s="4">
        <v>-0.1241283</v>
      </c>
      <c r="D4009" s="4">
        <v>51.512852899999999</v>
      </c>
      <c r="E4009" s="4" t="s">
        <v>10938</v>
      </c>
    </row>
    <row r="4010" spans="1:5" x14ac:dyDescent="0.25">
      <c r="A4010" s="4" t="s">
        <v>1153</v>
      </c>
      <c r="B4010" s="4" t="s">
        <v>495</v>
      </c>
      <c r="C4010" s="4">
        <v>-0.176458</v>
      </c>
      <c r="D4010" s="4">
        <v>51.617072700000001</v>
      </c>
      <c r="E4010" s="4" t="s">
        <v>496</v>
      </c>
    </row>
    <row r="4011" spans="1:5" x14ac:dyDescent="0.25">
      <c r="A4011" s="4" t="s">
        <v>15912</v>
      </c>
      <c r="B4011" s="4" t="s">
        <v>15913</v>
      </c>
      <c r="C4011" s="4">
        <v>-6.0154199999999998E-2</v>
      </c>
      <c r="D4011" s="4">
        <v>51.591836999999998</v>
      </c>
      <c r="E4011" s="4" t="s">
        <v>15914</v>
      </c>
    </row>
    <row r="4012" spans="1:5" x14ac:dyDescent="0.25">
      <c r="A4012" s="4" t="s">
        <v>15915</v>
      </c>
      <c r="B4012" s="4" t="s">
        <v>15916</v>
      </c>
      <c r="C4012" s="4">
        <v>-0.1298359</v>
      </c>
      <c r="D4012" s="4">
        <v>51.493133499999999</v>
      </c>
      <c r="E4012" s="4" t="s">
        <v>15917</v>
      </c>
    </row>
    <row r="4013" spans="1:5" x14ac:dyDescent="0.25">
      <c r="A4013" s="4" t="s">
        <v>15918</v>
      </c>
      <c r="B4013" s="4" t="s">
        <v>10374</v>
      </c>
      <c r="C4013" s="4">
        <v>-0.1224851</v>
      </c>
      <c r="D4013" s="4">
        <v>51.553508700000002</v>
      </c>
      <c r="E4013" s="4" t="s">
        <v>10375</v>
      </c>
    </row>
    <row r="4014" spans="1:5" x14ac:dyDescent="0.25">
      <c r="A4014" s="4" t="s">
        <v>15919</v>
      </c>
      <c r="B4014" s="4" t="s">
        <v>15920</v>
      </c>
      <c r="C4014" s="4">
        <v>-0.14280970000000001</v>
      </c>
      <c r="D4014" s="4">
        <v>51.508159399999997</v>
      </c>
      <c r="E4014" s="4" t="s">
        <v>15921</v>
      </c>
    </row>
    <row r="4015" spans="1:5" x14ac:dyDescent="0.25">
      <c r="A4015" s="4" t="s">
        <v>8310</v>
      </c>
      <c r="B4015" s="4" t="s">
        <v>8311</v>
      </c>
      <c r="C4015" s="4">
        <v>-9.2312500000000006E-2</v>
      </c>
      <c r="D4015" s="4">
        <v>51.6546995</v>
      </c>
      <c r="E4015" s="4" t="s">
        <v>8312</v>
      </c>
    </row>
    <row r="4016" spans="1:5" x14ac:dyDescent="0.25">
      <c r="A4016" s="4" t="s">
        <v>15922</v>
      </c>
      <c r="B4016" s="4" t="s">
        <v>11160</v>
      </c>
      <c r="C4016" s="4">
        <v>-0.1757367</v>
      </c>
      <c r="D4016" s="4">
        <v>51.515393500000002</v>
      </c>
      <c r="E4016" s="4" t="s">
        <v>11161</v>
      </c>
    </row>
    <row r="4017" spans="1:5" x14ac:dyDescent="0.25">
      <c r="A4017" s="4" t="s">
        <v>15923</v>
      </c>
      <c r="B4017" s="4" t="s">
        <v>15924</v>
      </c>
      <c r="C4017" s="4">
        <v>-0.1101313</v>
      </c>
      <c r="D4017" s="4">
        <v>51.558876699999999</v>
      </c>
      <c r="E4017" s="4" t="s">
        <v>15925</v>
      </c>
    </row>
    <row r="4018" spans="1:5" x14ac:dyDescent="0.25">
      <c r="A4018" s="4" t="s">
        <v>15926</v>
      </c>
      <c r="B4018" s="4" t="s">
        <v>11791</v>
      </c>
      <c r="C4018" s="4">
        <v>-9.1110200000000002E-2</v>
      </c>
      <c r="D4018" s="4">
        <v>51.5200988</v>
      </c>
      <c r="E4018" s="4" t="s">
        <v>11792</v>
      </c>
    </row>
    <row r="4019" spans="1:5" x14ac:dyDescent="0.25">
      <c r="A4019" s="4" t="s">
        <v>4671</v>
      </c>
      <c r="B4019" s="4" t="s">
        <v>4672</v>
      </c>
      <c r="C4019" s="4">
        <v>-0.1345932</v>
      </c>
      <c r="D4019" s="4">
        <v>51.545257900000003</v>
      </c>
      <c r="E4019" s="4" t="s">
        <v>4673</v>
      </c>
    </row>
    <row r="4020" spans="1:5" x14ac:dyDescent="0.25">
      <c r="A4020" s="4" t="s">
        <v>15927</v>
      </c>
      <c r="B4020" s="4" t="s">
        <v>14109</v>
      </c>
      <c r="C4020" s="4">
        <v>-0.10130980000000001</v>
      </c>
      <c r="D4020" s="4">
        <v>51.520929799999998</v>
      </c>
      <c r="E4020" s="4" t="s">
        <v>14110</v>
      </c>
    </row>
    <row r="4021" spans="1:5" x14ac:dyDescent="0.25">
      <c r="A4021" s="4" t="s">
        <v>4674</v>
      </c>
      <c r="B4021" s="4" t="s">
        <v>4400</v>
      </c>
      <c r="C4021" s="4">
        <v>-0.14212340000000001</v>
      </c>
      <c r="D4021" s="4">
        <v>51.539901</v>
      </c>
      <c r="E4021" s="4" t="s">
        <v>4401</v>
      </c>
    </row>
    <row r="4022" spans="1:5" x14ac:dyDescent="0.25">
      <c r="A4022" s="4" t="s">
        <v>4675</v>
      </c>
      <c r="B4022" s="4" t="s">
        <v>3831</v>
      </c>
      <c r="C4022" s="4">
        <v>-0.12966720000000001</v>
      </c>
      <c r="D4022" s="4">
        <v>51.516961000000002</v>
      </c>
      <c r="E4022" s="4" t="s">
        <v>3832</v>
      </c>
    </row>
    <row r="4023" spans="1:5" x14ac:dyDescent="0.25">
      <c r="A4023" s="4" t="s">
        <v>1154</v>
      </c>
      <c r="B4023" s="4" t="s">
        <v>1155</v>
      </c>
      <c r="C4023" s="4">
        <v>-0.20052639999999999</v>
      </c>
      <c r="D4023" s="4">
        <v>51.573885300000001</v>
      </c>
      <c r="E4023" s="4" t="s">
        <v>1156</v>
      </c>
    </row>
    <row r="4024" spans="1:5" x14ac:dyDescent="0.25">
      <c r="A4024" s="4" t="s">
        <v>15928</v>
      </c>
      <c r="B4024" s="4" t="s">
        <v>15929</v>
      </c>
      <c r="C4024" s="4">
        <v>-6.5948400000000004E-2</v>
      </c>
      <c r="D4024" s="4">
        <v>51.602255999999997</v>
      </c>
      <c r="E4024" s="4" t="s">
        <v>15930</v>
      </c>
    </row>
    <row r="4025" spans="1:5" x14ac:dyDescent="0.25">
      <c r="A4025" s="4" t="s">
        <v>15931</v>
      </c>
      <c r="B4025" s="4" t="s">
        <v>14467</v>
      </c>
      <c r="C4025" s="4">
        <v>-0.17004610000000001</v>
      </c>
      <c r="D4025" s="4">
        <v>51.523245199999998</v>
      </c>
      <c r="E4025" s="4" t="s">
        <v>14468</v>
      </c>
    </row>
    <row r="4026" spans="1:5" x14ac:dyDescent="0.25">
      <c r="A4026" s="4" t="s">
        <v>8313</v>
      </c>
      <c r="B4026" s="4" t="s">
        <v>7240</v>
      </c>
      <c r="C4026" s="4">
        <v>-0.1036391</v>
      </c>
      <c r="D4026" s="4">
        <v>51.6663122</v>
      </c>
      <c r="E4026" s="4" t="s">
        <v>7241</v>
      </c>
    </row>
    <row r="4027" spans="1:5" x14ac:dyDescent="0.25">
      <c r="A4027" s="4" t="s">
        <v>15932</v>
      </c>
      <c r="B4027" s="4" t="s">
        <v>10216</v>
      </c>
      <c r="C4027" s="4">
        <v>-0.1285094</v>
      </c>
      <c r="D4027" s="4">
        <v>51.507230700000001</v>
      </c>
      <c r="E4027" s="4" t="s">
        <v>10217</v>
      </c>
    </row>
    <row r="4028" spans="1:5" x14ac:dyDescent="0.25">
      <c r="A4028" s="4" t="s">
        <v>15933</v>
      </c>
      <c r="B4028" s="4" t="s">
        <v>13739</v>
      </c>
      <c r="C4028" s="4">
        <v>-6.3054299999999994E-2</v>
      </c>
      <c r="D4028" s="4">
        <v>51.584070400000002</v>
      </c>
      <c r="E4028" s="4" t="s">
        <v>13740</v>
      </c>
    </row>
    <row r="4029" spans="1:5" x14ac:dyDescent="0.25">
      <c r="A4029" s="4" t="s">
        <v>4676</v>
      </c>
      <c r="B4029" s="4" t="s">
        <v>3039</v>
      </c>
      <c r="C4029" s="4">
        <v>-0.16532359999999999</v>
      </c>
      <c r="D4029" s="4">
        <v>51.553224200000002</v>
      </c>
      <c r="E4029" s="4" t="s">
        <v>3040</v>
      </c>
    </row>
    <row r="4030" spans="1:5" x14ac:dyDescent="0.25">
      <c r="A4030" s="4" t="s">
        <v>8314</v>
      </c>
      <c r="B4030" s="4" t="s">
        <v>8315</v>
      </c>
      <c r="C4030" s="4">
        <v>-4.9449E-2</v>
      </c>
      <c r="D4030" s="4">
        <v>51.646918200000002</v>
      </c>
      <c r="E4030" s="4" t="s">
        <v>8316</v>
      </c>
    </row>
    <row r="4031" spans="1:5" x14ac:dyDescent="0.25">
      <c r="A4031" s="4" t="s">
        <v>15934</v>
      </c>
      <c r="B4031" s="4" t="s">
        <v>15187</v>
      </c>
      <c r="C4031" s="4">
        <v>-7.6414899999999994E-2</v>
      </c>
      <c r="D4031" s="4">
        <v>51.5999281</v>
      </c>
      <c r="E4031" s="4" t="s">
        <v>15188</v>
      </c>
    </row>
    <row r="4032" spans="1:5" x14ac:dyDescent="0.25">
      <c r="A4032" s="4" t="s">
        <v>8317</v>
      </c>
      <c r="B4032" s="4" t="s">
        <v>8318</v>
      </c>
      <c r="C4032" s="4">
        <v>-2.4916600000000001E-2</v>
      </c>
      <c r="D4032" s="4">
        <v>51.675580699999998</v>
      </c>
      <c r="E4032" s="4" t="s">
        <v>8319</v>
      </c>
    </row>
    <row r="4033" spans="1:5" x14ac:dyDescent="0.25">
      <c r="A4033" s="4" t="s">
        <v>8320</v>
      </c>
      <c r="B4033" s="4" t="s">
        <v>8321</v>
      </c>
      <c r="C4033" s="4">
        <v>-9.9378300000000003E-2</v>
      </c>
      <c r="D4033" s="4">
        <v>51.634743100000001</v>
      </c>
      <c r="E4033" s="4" t="s">
        <v>8322</v>
      </c>
    </row>
    <row r="4034" spans="1:5" x14ac:dyDescent="0.25">
      <c r="A4034" s="4" t="s">
        <v>4677</v>
      </c>
      <c r="B4034" s="4" t="s">
        <v>4678</v>
      </c>
      <c r="C4034" s="4">
        <v>-0.17207929999999999</v>
      </c>
      <c r="D4034" s="4">
        <v>51.542664700000003</v>
      </c>
      <c r="E4034" s="4" t="s">
        <v>4679</v>
      </c>
    </row>
    <row r="4035" spans="1:5" x14ac:dyDescent="0.25">
      <c r="A4035" s="4" t="s">
        <v>15935</v>
      </c>
      <c r="B4035" s="4" t="s">
        <v>15936</v>
      </c>
      <c r="C4035" s="4">
        <v>-0.13128400000000001</v>
      </c>
      <c r="D4035" s="4">
        <v>51.516195500000002</v>
      </c>
      <c r="E4035" s="4" t="s">
        <v>15937</v>
      </c>
    </row>
    <row r="4036" spans="1:5" x14ac:dyDescent="0.25">
      <c r="A4036" s="4" t="s">
        <v>15938</v>
      </c>
      <c r="B4036" s="4" t="s">
        <v>15939</v>
      </c>
      <c r="C4036" s="4">
        <v>-0.13284589999999999</v>
      </c>
      <c r="D4036" s="4">
        <v>51.514655699999999</v>
      </c>
      <c r="E4036" s="4" t="s">
        <v>15940</v>
      </c>
    </row>
    <row r="4037" spans="1:5" x14ac:dyDescent="0.25">
      <c r="A4037" s="4" t="s">
        <v>4680</v>
      </c>
      <c r="B4037" s="4" t="s">
        <v>3232</v>
      </c>
      <c r="C4037" s="4">
        <v>-0.16349179999999999</v>
      </c>
      <c r="D4037" s="4">
        <v>51.5528628</v>
      </c>
      <c r="E4037" s="4" t="s">
        <v>3233</v>
      </c>
    </row>
    <row r="4038" spans="1:5" x14ac:dyDescent="0.25">
      <c r="A4038" s="4" t="s">
        <v>15941</v>
      </c>
      <c r="B4038" s="4" t="s">
        <v>14023</v>
      </c>
      <c r="C4038" s="4">
        <v>-0.14814060000000001</v>
      </c>
      <c r="D4038" s="4">
        <v>51.514223700000002</v>
      </c>
      <c r="E4038" s="4" t="s">
        <v>14024</v>
      </c>
    </row>
    <row r="4039" spans="1:5" x14ac:dyDescent="0.25">
      <c r="A4039" s="4" t="s">
        <v>15942</v>
      </c>
      <c r="B4039" s="4" t="s">
        <v>15943</v>
      </c>
      <c r="C4039" s="4">
        <v>-0.15658059999999999</v>
      </c>
      <c r="D4039" s="4">
        <v>51.514005900000001</v>
      </c>
      <c r="E4039" s="4" t="s">
        <v>15944</v>
      </c>
    </row>
    <row r="4040" spans="1:5" x14ac:dyDescent="0.25">
      <c r="A4040" s="4" t="s">
        <v>15945</v>
      </c>
      <c r="B4040" s="4" t="s">
        <v>15946</v>
      </c>
      <c r="C4040" s="4">
        <v>-0.1111544</v>
      </c>
      <c r="D4040" s="4">
        <v>51.525818800000003</v>
      </c>
      <c r="E4040" s="4" t="s">
        <v>15947</v>
      </c>
    </row>
    <row r="4041" spans="1:5" x14ac:dyDescent="0.25">
      <c r="A4041" s="4" t="s">
        <v>15948</v>
      </c>
      <c r="B4041" s="4" t="s">
        <v>15949</v>
      </c>
      <c r="C4041" s="4">
        <v>-0.1036547</v>
      </c>
      <c r="D4041" s="4">
        <v>51.5213903</v>
      </c>
      <c r="E4041" s="4" t="s">
        <v>15950</v>
      </c>
    </row>
    <row r="4042" spans="1:5" x14ac:dyDescent="0.25">
      <c r="A4042" s="4" t="s">
        <v>1157</v>
      </c>
      <c r="B4042" s="4" t="s">
        <v>1158</v>
      </c>
      <c r="C4042" s="4">
        <v>-0.19703689999999999</v>
      </c>
      <c r="D4042" s="4">
        <v>51.600431100000002</v>
      </c>
      <c r="E4042" s="4" t="s">
        <v>1159</v>
      </c>
    </row>
    <row r="4043" spans="1:5" x14ac:dyDescent="0.25">
      <c r="A4043" s="4" t="s">
        <v>15951</v>
      </c>
      <c r="B4043" s="4" t="s">
        <v>15952</v>
      </c>
      <c r="C4043" s="4">
        <v>-0.14932819999999999</v>
      </c>
      <c r="D4043" s="4">
        <v>51.512659800000002</v>
      </c>
      <c r="E4043" s="4" t="s">
        <v>15953</v>
      </c>
    </row>
    <row r="4044" spans="1:5" x14ac:dyDescent="0.25">
      <c r="A4044" s="4" t="s">
        <v>15954</v>
      </c>
      <c r="B4044" s="4" t="s">
        <v>13036</v>
      </c>
      <c r="C4044" s="4">
        <v>-0.13653419999999999</v>
      </c>
      <c r="D4044" s="4">
        <v>51.498087099999999</v>
      </c>
      <c r="E4044" s="4" t="s">
        <v>13037</v>
      </c>
    </row>
    <row r="4045" spans="1:5" x14ac:dyDescent="0.25">
      <c r="A4045" s="4" t="s">
        <v>15955</v>
      </c>
      <c r="B4045" s="4" t="s">
        <v>11283</v>
      </c>
      <c r="C4045" s="4">
        <v>-0.1528388</v>
      </c>
      <c r="D4045" s="4">
        <v>51.514585500000003</v>
      </c>
      <c r="E4045" s="4" t="s">
        <v>11284</v>
      </c>
    </row>
    <row r="4046" spans="1:5" x14ac:dyDescent="0.25">
      <c r="A4046" s="4" t="s">
        <v>15956</v>
      </c>
      <c r="B4046" s="4" t="s">
        <v>15957</v>
      </c>
      <c r="C4046" s="4">
        <v>-0.1385825</v>
      </c>
      <c r="D4046" s="4">
        <v>51.507220099999998</v>
      </c>
      <c r="E4046" s="4" t="s">
        <v>15958</v>
      </c>
    </row>
    <row r="4047" spans="1:5" x14ac:dyDescent="0.25">
      <c r="A4047" s="4" t="s">
        <v>15959</v>
      </c>
      <c r="B4047" s="4" t="s">
        <v>12289</v>
      </c>
      <c r="C4047" s="4">
        <v>-6.2068199999999997E-2</v>
      </c>
      <c r="D4047" s="4">
        <v>51.585196199999999</v>
      </c>
      <c r="E4047" s="4" t="s">
        <v>12290</v>
      </c>
    </row>
    <row r="4048" spans="1:5" x14ac:dyDescent="0.25">
      <c r="A4048" s="4" t="s">
        <v>8323</v>
      </c>
      <c r="B4048" s="4" t="s">
        <v>8324</v>
      </c>
      <c r="C4048" s="4">
        <v>-7.5957999999999998E-2</v>
      </c>
      <c r="D4048" s="4">
        <v>51.608004800000003</v>
      </c>
      <c r="E4048" s="4" t="s">
        <v>8325</v>
      </c>
    </row>
    <row r="4049" spans="1:5" x14ac:dyDescent="0.25">
      <c r="A4049" s="4" t="s">
        <v>4681</v>
      </c>
      <c r="B4049" s="4" t="s">
        <v>4556</v>
      </c>
      <c r="C4049" s="4">
        <v>-0.1150757</v>
      </c>
      <c r="D4049" s="4">
        <v>51.523372899999998</v>
      </c>
      <c r="E4049" s="4" t="s">
        <v>4557</v>
      </c>
    </row>
    <row r="4050" spans="1:5" x14ac:dyDescent="0.25">
      <c r="A4050" s="4" t="s">
        <v>4682</v>
      </c>
      <c r="B4050" s="4" t="s">
        <v>4683</v>
      </c>
      <c r="C4050" s="4">
        <v>-0.11583980000000001</v>
      </c>
      <c r="D4050" s="4">
        <v>51.524068700000001</v>
      </c>
      <c r="E4050" s="4" t="s">
        <v>4684</v>
      </c>
    </row>
    <row r="4051" spans="1:5" x14ac:dyDescent="0.25">
      <c r="A4051" s="4" t="s">
        <v>15960</v>
      </c>
      <c r="B4051" s="4" t="s">
        <v>11353</v>
      </c>
      <c r="C4051" s="4">
        <v>-8.83573E-2</v>
      </c>
      <c r="D4051" s="4">
        <v>51.5207823</v>
      </c>
      <c r="E4051" s="4" t="s">
        <v>11354</v>
      </c>
    </row>
    <row r="4052" spans="1:5" x14ac:dyDescent="0.25">
      <c r="A4052" s="4" t="s">
        <v>15961</v>
      </c>
      <c r="B4052" s="4" t="s">
        <v>15962</v>
      </c>
      <c r="C4052" s="4">
        <v>-0.1437494</v>
      </c>
      <c r="D4052" s="4">
        <v>51.522975899999999</v>
      </c>
      <c r="E4052" s="4" t="s">
        <v>15963</v>
      </c>
    </row>
    <row r="4053" spans="1:5" x14ac:dyDescent="0.25">
      <c r="A4053" s="4" t="s">
        <v>15964</v>
      </c>
      <c r="B4053" s="4" t="s">
        <v>12486</v>
      </c>
      <c r="C4053" s="4">
        <v>-0.16475010000000001</v>
      </c>
      <c r="D4053" s="4">
        <v>51.499359400000003</v>
      </c>
      <c r="E4053" s="4" t="s">
        <v>12487</v>
      </c>
    </row>
    <row r="4054" spans="1:5" x14ac:dyDescent="0.25">
      <c r="A4054" s="4" t="s">
        <v>8326</v>
      </c>
      <c r="B4054" s="4" t="s">
        <v>8327</v>
      </c>
      <c r="C4054" s="4">
        <v>-0.1381443</v>
      </c>
      <c r="D4054" s="4">
        <v>51.617568400000003</v>
      </c>
      <c r="E4054" s="4" t="s">
        <v>8328</v>
      </c>
    </row>
    <row r="4055" spans="1:5" x14ac:dyDescent="0.25">
      <c r="A4055" s="4" t="s">
        <v>4685</v>
      </c>
      <c r="B4055" s="4" t="s">
        <v>4686</v>
      </c>
      <c r="C4055" s="4">
        <v>-0.1503168</v>
      </c>
      <c r="D4055" s="4">
        <v>51.553708</v>
      </c>
      <c r="E4055" s="4" t="s">
        <v>4687</v>
      </c>
    </row>
    <row r="4056" spans="1:5" x14ac:dyDescent="0.25">
      <c r="A4056" s="4" t="s">
        <v>15965</v>
      </c>
      <c r="B4056" s="4" t="s">
        <v>12844</v>
      </c>
      <c r="C4056" s="4">
        <v>-0.1359929</v>
      </c>
      <c r="D4056" s="4">
        <v>51.505704199999997</v>
      </c>
      <c r="E4056" s="4" t="s">
        <v>12845</v>
      </c>
    </row>
    <row r="4057" spans="1:5" x14ac:dyDescent="0.25">
      <c r="A4057" s="4" t="s">
        <v>15966</v>
      </c>
      <c r="B4057" s="4" t="s">
        <v>15967</v>
      </c>
      <c r="C4057" s="4">
        <v>-0.1211043</v>
      </c>
      <c r="D4057" s="4">
        <v>51.510340599999999</v>
      </c>
      <c r="E4057" s="4" t="s">
        <v>15968</v>
      </c>
    </row>
    <row r="4058" spans="1:5" x14ac:dyDescent="0.25">
      <c r="A4058" s="4" t="s">
        <v>15969</v>
      </c>
      <c r="B4058" s="4" t="s">
        <v>10908</v>
      </c>
      <c r="C4058" s="4">
        <v>-0.1416038</v>
      </c>
      <c r="D4058" s="4">
        <v>51.497421199999998</v>
      </c>
      <c r="E4058" s="4" t="s">
        <v>10909</v>
      </c>
    </row>
    <row r="4059" spans="1:5" x14ac:dyDescent="0.25">
      <c r="A4059" s="4" t="s">
        <v>15970</v>
      </c>
      <c r="B4059" s="4" t="s">
        <v>11504</v>
      </c>
      <c r="C4059" s="4">
        <v>-0.15054529999999999</v>
      </c>
      <c r="D4059" s="4">
        <v>51.500754899999997</v>
      </c>
      <c r="E4059" s="4" t="s">
        <v>11505</v>
      </c>
    </row>
    <row r="4060" spans="1:5" x14ac:dyDescent="0.25">
      <c r="A4060" s="4" t="s">
        <v>15971</v>
      </c>
      <c r="B4060" s="4" t="s">
        <v>10556</v>
      </c>
      <c r="C4060" s="4">
        <v>-9.8139000000000004E-2</v>
      </c>
      <c r="D4060" s="4">
        <v>51.540293300000002</v>
      </c>
      <c r="E4060" s="4" t="s">
        <v>10557</v>
      </c>
    </row>
    <row r="4061" spans="1:5" x14ac:dyDescent="0.25">
      <c r="A4061" s="4" t="s">
        <v>8329</v>
      </c>
      <c r="B4061" s="4" t="s">
        <v>8330</v>
      </c>
      <c r="C4061" s="4">
        <v>-8.0035400000000007E-2</v>
      </c>
      <c r="D4061" s="4">
        <v>51.651010300000003</v>
      </c>
      <c r="E4061" s="4" t="s">
        <v>8331</v>
      </c>
    </row>
    <row r="4062" spans="1:5" x14ac:dyDescent="0.25">
      <c r="A4062" s="4" t="s">
        <v>8332</v>
      </c>
      <c r="B4062" s="4" t="s">
        <v>8333</v>
      </c>
      <c r="C4062" s="4">
        <v>-9.0793399999999996E-2</v>
      </c>
      <c r="D4062" s="4">
        <v>51.653694600000001</v>
      </c>
      <c r="E4062" s="4" t="s">
        <v>8334</v>
      </c>
    </row>
    <row r="4063" spans="1:5" x14ac:dyDescent="0.25">
      <c r="A4063" s="4" t="s">
        <v>15972</v>
      </c>
      <c r="B4063" s="4" t="s">
        <v>15973</v>
      </c>
      <c r="C4063" s="4">
        <v>-0.1247534</v>
      </c>
      <c r="D4063" s="4">
        <v>51.577968499999997</v>
      </c>
      <c r="E4063" s="4" t="s">
        <v>15974</v>
      </c>
    </row>
    <row r="4064" spans="1:5" x14ac:dyDescent="0.25">
      <c r="A4064" s="4" t="s">
        <v>8335</v>
      </c>
      <c r="B4064" s="4" t="s">
        <v>8336</v>
      </c>
      <c r="C4064" s="4">
        <v>-9.1221300000000005E-2</v>
      </c>
      <c r="D4064" s="4">
        <v>51.666218999999998</v>
      </c>
      <c r="E4064" s="4" t="s">
        <v>8337</v>
      </c>
    </row>
    <row r="4065" spans="1:5" x14ac:dyDescent="0.25">
      <c r="A4065" s="4" t="s">
        <v>15975</v>
      </c>
      <c r="B4065" s="4" t="s">
        <v>15976</v>
      </c>
      <c r="C4065" s="4">
        <v>-0.16883500000000001</v>
      </c>
      <c r="D4065" s="4">
        <v>51.519656300000001</v>
      </c>
      <c r="E4065" s="4" t="s">
        <v>15977</v>
      </c>
    </row>
    <row r="4066" spans="1:5" x14ac:dyDescent="0.25">
      <c r="A4066" s="4" t="s">
        <v>4688</v>
      </c>
      <c r="B4066" s="4" t="s">
        <v>4330</v>
      </c>
      <c r="C4066" s="4">
        <v>-0.1362574</v>
      </c>
      <c r="D4066" s="4">
        <v>51.544061399999997</v>
      </c>
      <c r="E4066" s="4" t="s">
        <v>4331</v>
      </c>
    </row>
    <row r="4067" spans="1:5" x14ac:dyDescent="0.25">
      <c r="A4067" s="4" t="s">
        <v>1160</v>
      </c>
      <c r="B4067" s="4" t="s">
        <v>1161</v>
      </c>
      <c r="C4067" s="4">
        <v>-0.2182886</v>
      </c>
      <c r="D4067" s="4">
        <v>51.652883799999998</v>
      </c>
      <c r="E4067" s="4" t="s">
        <v>1162</v>
      </c>
    </row>
    <row r="4068" spans="1:5" x14ac:dyDescent="0.25">
      <c r="A4068" s="4" t="s">
        <v>8338</v>
      </c>
      <c r="B4068" s="4" t="s">
        <v>8339</v>
      </c>
      <c r="C4068" s="4">
        <v>-1.6653500000000002E-2</v>
      </c>
      <c r="D4068" s="4">
        <v>51.6637603</v>
      </c>
      <c r="E4068" s="4" t="s">
        <v>8340</v>
      </c>
    </row>
    <row r="4069" spans="1:5" x14ac:dyDescent="0.25">
      <c r="A4069" s="4" t="s">
        <v>15978</v>
      </c>
      <c r="B4069" s="4" t="s">
        <v>15920</v>
      </c>
      <c r="C4069" s="4">
        <v>-0.14280970000000001</v>
      </c>
      <c r="D4069" s="4">
        <v>51.508159399999997</v>
      </c>
      <c r="E4069" s="4" t="s">
        <v>15921</v>
      </c>
    </row>
    <row r="4070" spans="1:5" x14ac:dyDescent="0.25">
      <c r="A4070" s="4" t="s">
        <v>15979</v>
      </c>
      <c r="B4070" s="4" t="s">
        <v>15114</v>
      </c>
      <c r="C4070" s="4">
        <v>-0.1353318</v>
      </c>
      <c r="D4070" s="4">
        <v>51.510603600000003</v>
      </c>
      <c r="E4070" s="4" t="s">
        <v>15115</v>
      </c>
    </row>
    <row r="4071" spans="1:5" x14ac:dyDescent="0.25">
      <c r="A4071" s="4" t="s">
        <v>4689</v>
      </c>
      <c r="B4071" s="4" t="s">
        <v>3761</v>
      </c>
      <c r="C4071" s="4">
        <v>-0.1504055</v>
      </c>
      <c r="D4071" s="4">
        <v>51.571433499999998</v>
      </c>
      <c r="E4071" s="4" t="s">
        <v>3762</v>
      </c>
    </row>
    <row r="4072" spans="1:5" x14ac:dyDescent="0.25">
      <c r="A4072" s="4" t="s">
        <v>15980</v>
      </c>
      <c r="B4072" s="4" t="s">
        <v>15765</v>
      </c>
      <c r="C4072" s="4">
        <v>-0.1274478</v>
      </c>
      <c r="D4072" s="4">
        <v>51.495163699999999</v>
      </c>
      <c r="E4072" s="4" t="s">
        <v>15766</v>
      </c>
    </row>
    <row r="4073" spans="1:5" x14ac:dyDescent="0.25">
      <c r="A4073" s="4" t="s">
        <v>15981</v>
      </c>
      <c r="B4073" s="4" t="s">
        <v>15982</v>
      </c>
      <c r="C4073" s="4">
        <v>-0.13161990000000001</v>
      </c>
      <c r="D4073" s="4">
        <v>51.558339599999996</v>
      </c>
      <c r="E4073" s="4" t="s">
        <v>15983</v>
      </c>
    </row>
    <row r="4074" spans="1:5" x14ac:dyDescent="0.25">
      <c r="A4074" s="4" t="s">
        <v>15984</v>
      </c>
      <c r="B4074" s="4" t="s">
        <v>15985</v>
      </c>
      <c r="C4074" s="4">
        <v>-0.1247899</v>
      </c>
      <c r="D4074" s="4">
        <v>51.507270200000001</v>
      </c>
      <c r="E4074" s="4" t="s">
        <v>15986</v>
      </c>
    </row>
    <row r="4075" spans="1:5" x14ac:dyDescent="0.25">
      <c r="A4075" s="4" t="s">
        <v>15987</v>
      </c>
      <c r="B4075" s="4" t="s">
        <v>15988</v>
      </c>
      <c r="C4075" s="4">
        <v>-0.1183608</v>
      </c>
      <c r="D4075" s="4">
        <v>51.547885299999997</v>
      </c>
      <c r="E4075" s="4" t="s">
        <v>15989</v>
      </c>
    </row>
    <row r="4076" spans="1:5" x14ac:dyDescent="0.25">
      <c r="A4076" s="4" t="s">
        <v>4690</v>
      </c>
      <c r="B4076" s="4" t="s">
        <v>4691</v>
      </c>
      <c r="C4076" s="4">
        <v>-0.14104829999999999</v>
      </c>
      <c r="D4076" s="4">
        <v>51.538328300000003</v>
      </c>
      <c r="E4076" s="4" t="s">
        <v>4692</v>
      </c>
    </row>
    <row r="4077" spans="1:5" x14ac:dyDescent="0.25">
      <c r="A4077" s="4" t="s">
        <v>4693</v>
      </c>
      <c r="B4077" s="4" t="s">
        <v>3485</v>
      </c>
      <c r="C4077" s="4">
        <v>-0.115551</v>
      </c>
      <c r="D4077" s="4">
        <v>51.525826500000001</v>
      </c>
      <c r="E4077" s="4" t="s">
        <v>3486</v>
      </c>
    </row>
    <row r="4078" spans="1:5" x14ac:dyDescent="0.25">
      <c r="A4078" s="4" t="s">
        <v>15990</v>
      </c>
      <c r="B4078" s="4" t="s">
        <v>15991</v>
      </c>
      <c r="C4078" s="4">
        <v>-0.2029938</v>
      </c>
      <c r="D4078" s="4">
        <v>51.529968400000001</v>
      </c>
      <c r="E4078" s="4" t="s">
        <v>15992</v>
      </c>
    </row>
    <row r="4079" spans="1:5" x14ac:dyDescent="0.25">
      <c r="A4079" s="4" t="s">
        <v>15993</v>
      </c>
      <c r="B4079" s="4" t="s">
        <v>15994</v>
      </c>
      <c r="C4079" s="4">
        <v>-0.10177360000000001</v>
      </c>
      <c r="D4079" s="4">
        <v>51.517403199999997</v>
      </c>
      <c r="E4079" s="4" t="s">
        <v>15995</v>
      </c>
    </row>
    <row r="4080" spans="1:5" x14ac:dyDescent="0.25">
      <c r="A4080" s="4" t="s">
        <v>1163</v>
      </c>
      <c r="B4080" s="4" t="s">
        <v>1164</v>
      </c>
      <c r="C4080" s="4">
        <v>-0.21349480000000001</v>
      </c>
      <c r="D4080" s="4">
        <v>51.6089737</v>
      </c>
      <c r="E4080" s="4" t="s">
        <v>1165</v>
      </c>
    </row>
    <row r="4081" spans="1:5" x14ac:dyDescent="0.25">
      <c r="A4081" s="4" t="s">
        <v>15996</v>
      </c>
      <c r="B4081" s="4" t="s">
        <v>11654</v>
      </c>
      <c r="C4081" s="4">
        <v>-0.1386886</v>
      </c>
      <c r="D4081" s="4">
        <v>51.514164000000001</v>
      </c>
      <c r="E4081" s="4" t="s">
        <v>11655</v>
      </c>
    </row>
    <row r="4082" spans="1:5" x14ac:dyDescent="0.25">
      <c r="A4082" s="4" t="s">
        <v>8341</v>
      </c>
      <c r="B4082" s="4" t="s">
        <v>8342</v>
      </c>
      <c r="C4082" s="4">
        <v>-0.12994149999999999</v>
      </c>
      <c r="D4082" s="4">
        <v>51.636142100000001</v>
      </c>
      <c r="E4082" s="4" t="s">
        <v>8343</v>
      </c>
    </row>
    <row r="4083" spans="1:5" x14ac:dyDescent="0.25">
      <c r="A4083" s="4" t="s">
        <v>4694</v>
      </c>
      <c r="B4083" s="4" t="s">
        <v>4695</v>
      </c>
      <c r="C4083" s="4">
        <v>-0.1747341</v>
      </c>
      <c r="D4083" s="4">
        <v>51.558487700000001</v>
      </c>
      <c r="E4083" s="4" t="s">
        <v>4696</v>
      </c>
    </row>
    <row r="4084" spans="1:5" x14ac:dyDescent="0.25">
      <c r="A4084" s="4" t="s">
        <v>15997</v>
      </c>
      <c r="B4084" s="4" t="s">
        <v>15998</v>
      </c>
      <c r="C4084" s="4">
        <v>-0.12056169999999999</v>
      </c>
      <c r="D4084" s="4">
        <v>51.551175800000003</v>
      </c>
      <c r="E4084" s="4" t="s">
        <v>15999</v>
      </c>
    </row>
    <row r="4085" spans="1:5" x14ac:dyDescent="0.25">
      <c r="A4085" s="4" t="s">
        <v>4697</v>
      </c>
      <c r="B4085" s="4" t="s">
        <v>4698</v>
      </c>
      <c r="C4085" s="4">
        <v>-0.12988050000000001</v>
      </c>
      <c r="D4085" s="4">
        <v>51.529697800000001</v>
      </c>
      <c r="E4085" s="4" t="s">
        <v>4699</v>
      </c>
    </row>
    <row r="4086" spans="1:5" x14ac:dyDescent="0.25">
      <c r="A4086" s="4" t="s">
        <v>16000</v>
      </c>
      <c r="B4086" s="4" t="s">
        <v>16001</v>
      </c>
      <c r="C4086" s="4">
        <v>-0.1315925</v>
      </c>
      <c r="D4086" s="4">
        <v>51.496677599999998</v>
      </c>
      <c r="E4086" s="4" t="s">
        <v>16002</v>
      </c>
    </row>
    <row r="4087" spans="1:5" x14ac:dyDescent="0.25">
      <c r="A4087" s="4" t="s">
        <v>16003</v>
      </c>
      <c r="B4087" s="4" t="s">
        <v>16004</v>
      </c>
      <c r="C4087" s="4">
        <v>-8.1839700000000001E-2</v>
      </c>
      <c r="D4087" s="4">
        <v>51.517060899999997</v>
      </c>
      <c r="E4087" s="4" t="s">
        <v>16005</v>
      </c>
    </row>
    <row r="4088" spans="1:5" x14ac:dyDescent="0.25">
      <c r="A4088" s="4" t="s">
        <v>4700</v>
      </c>
      <c r="B4088" s="4" t="s">
        <v>3402</v>
      </c>
      <c r="C4088" s="4">
        <v>-0.13862450000000001</v>
      </c>
      <c r="D4088" s="4">
        <v>51.522454099999997</v>
      </c>
      <c r="E4088" s="4" t="s">
        <v>3403</v>
      </c>
    </row>
    <row r="4089" spans="1:5" x14ac:dyDescent="0.25">
      <c r="A4089" s="4" t="s">
        <v>16006</v>
      </c>
      <c r="B4089" s="4" t="s">
        <v>10216</v>
      </c>
      <c r="C4089" s="4">
        <v>-0.1285094</v>
      </c>
      <c r="D4089" s="4">
        <v>51.507230700000001</v>
      </c>
      <c r="E4089" s="4" t="s">
        <v>10217</v>
      </c>
    </row>
    <row r="4090" spans="1:5" x14ac:dyDescent="0.25">
      <c r="A4090" s="4" t="s">
        <v>16007</v>
      </c>
      <c r="B4090" s="4" t="s">
        <v>11009</v>
      </c>
      <c r="C4090" s="4">
        <v>-0.14473459999999999</v>
      </c>
      <c r="D4090" s="4">
        <v>51.595524500000003</v>
      </c>
      <c r="E4090" s="4" t="s">
        <v>11010</v>
      </c>
    </row>
    <row r="4091" spans="1:5" x14ac:dyDescent="0.25">
      <c r="A4091" s="4" t="s">
        <v>16008</v>
      </c>
      <c r="B4091" s="4" t="s">
        <v>10650</v>
      </c>
      <c r="C4091" s="4">
        <v>-7.1235800000000002E-2</v>
      </c>
      <c r="D4091" s="4">
        <v>51.600157799999998</v>
      </c>
      <c r="E4091" s="4" t="s">
        <v>10651</v>
      </c>
    </row>
    <row r="4092" spans="1:5" x14ac:dyDescent="0.25">
      <c r="A4092" s="4" t="s">
        <v>16009</v>
      </c>
      <c r="B4092" s="4" t="s">
        <v>16010</v>
      </c>
      <c r="C4092" s="4">
        <v>-0.15085560000000001</v>
      </c>
      <c r="D4092" s="4">
        <v>51.517647699999998</v>
      </c>
      <c r="E4092" s="4" t="s">
        <v>16011</v>
      </c>
    </row>
    <row r="4093" spans="1:5" x14ac:dyDescent="0.25">
      <c r="A4093" s="4" t="s">
        <v>16012</v>
      </c>
      <c r="B4093" s="4" t="s">
        <v>16013</v>
      </c>
      <c r="C4093" s="4">
        <v>-0.1003232</v>
      </c>
      <c r="D4093" s="4">
        <v>51.523854300000004</v>
      </c>
      <c r="E4093" s="4" t="s">
        <v>16014</v>
      </c>
    </row>
    <row r="4094" spans="1:5" x14ac:dyDescent="0.25">
      <c r="A4094" s="4" t="s">
        <v>16015</v>
      </c>
      <c r="B4094" s="4" t="s">
        <v>15544</v>
      </c>
      <c r="C4094" s="4">
        <v>-0.15305840000000001</v>
      </c>
      <c r="D4094" s="4">
        <v>51.522340499999999</v>
      </c>
      <c r="E4094" s="4" t="s">
        <v>15545</v>
      </c>
    </row>
    <row r="4095" spans="1:5" x14ac:dyDescent="0.25">
      <c r="A4095" s="4" t="s">
        <v>16016</v>
      </c>
      <c r="B4095" s="4" t="s">
        <v>16017</v>
      </c>
      <c r="C4095" s="4">
        <v>-9.5811300000000002E-2</v>
      </c>
      <c r="D4095" s="4">
        <v>51.5404354</v>
      </c>
      <c r="E4095" s="4" t="s">
        <v>16018</v>
      </c>
    </row>
    <row r="4096" spans="1:5" x14ac:dyDescent="0.25">
      <c r="A4096" s="4" t="s">
        <v>8344</v>
      </c>
      <c r="B4096" s="4" t="s">
        <v>8345</v>
      </c>
      <c r="C4096" s="4">
        <v>-2.9191399999999999E-2</v>
      </c>
      <c r="D4096" s="4">
        <v>51.671066400000001</v>
      </c>
      <c r="E4096" s="4" t="s">
        <v>8346</v>
      </c>
    </row>
    <row r="4097" spans="1:5" x14ac:dyDescent="0.25">
      <c r="A4097" s="4" t="s">
        <v>16019</v>
      </c>
      <c r="B4097" s="4" t="s">
        <v>11046</v>
      </c>
      <c r="C4097" s="4">
        <v>-8.9885599999999996E-2</v>
      </c>
      <c r="D4097" s="4">
        <v>51.5865425</v>
      </c>
      <c r="E4097" s="4" t="s">
        <v>11047</v>
      </c>
    </row>
    <row r="4098" spans="1:5" x14ac:dyDescent="0.25">
      <c r="A4098" s="4" t="s">
        <v>16020</v>
      </c>
      <c r="B4098" s="4" t="s">
        <v>10937</v>
      </c>
      <c r="C4098" s="4">
        <v>-0.1241283</v>
      </c>
      <c r="D4098" s="4">
        <v>51.512852899999999</v>
      </c>
      <c r="E4098" s="4" t="s">
        <v>10938</v>
      </c>
    </row>
    <row r="4099" spans="1:5" x14ac:dyDescent="0.25">
      <c r="A4099" s="4" t="s">
        <v>4701</v>
      </c>
      <c r="B4099" s="4" t="s">
        <v>4702</v>
      </c>
      <c r="C4099" s="4">
        <v>-0.20801030000000001</v>
      </c>
      <c r="D4099" s="4">
        <v>51.554216699999998</v>
      </c>
      <c r="E4099" s="4" t="s">
        <v>4703</v>
      </c>
    </row>
    <row r="4100" spans="1:5" x14ac:dyDescent="0.25">
      <c r="A4100" s="4" t="s">
        <v>1166</v>
      </c>
      <c r="B4100" s="4" t="s">
        <v>201</v>
      </c>
      <c r="C4100" s="4">
        <v>-0.2008298</v>
      </c>
      <c r="D4100" s="4">
        <v>51.652410699999997</v>
      </c>
      <c r="E4100" s="4" t="s">
        <v>202</v>
      </c>
    </row>
    <row r="4101" spans="1:5" x14ac:dyDescent="0.25">
      <c r="A4101" s="4" t="s">
        <v>4704</v>
      </c>
      <c r="B4101" s="4" t="s">
        <v>3039</v>
      </c>
      <c r="C4101" s="4">
        <v>-0.16532359999999999</v>
      </c>
      <c r="D4101" s="4">
        <v>51.553224200000002</v>
      </c>
      <c r="E4101" s="4" t="s">
        <v>3040</v>
      </c>
    </row>
    <row r="4102" spans="1:5" x14ac:dyDescent="0.25">
      <c r="A4102" s="4" t="s">
        <v>4705</v>
      </c>
      <c r="B4102" s="4" t="s">
        <v>4706</v>
      </c>
      <c r="C4102" s="4">
        <v>-0.1189359</v>
      </c>
      <c r="D4102" s="4">
        <v>51.528344799999999</v>
      </c>
      <c r="E4102" s="4" t="s">
        <v>4707</v>
      </c>
    </row>
    <row r="4103" spans="1:5" x14ac:dyDescent="0.25">
      <c r="A4103" s="4" t="s">
        <v>4708</v>
      </c>
      <c r="B4103" s="4" t="s">
        <v>4709</v>
      </c>
      <c r="C4103" s="4">
        <v>-0.1374736</v>
      </c>
      <c r="D4103" s="4">
        <v>51.532642299999999</v>
      </c>
      <c r="E4103" s="4" t="s">
        <v>4710</v>
      </c>
    </row>
    <row r="4104" spans="1:5" x14ac:dyDescent="0.25">
      <c r="A4104" s="4" t="s">
        <v>8347</v>
      </c>
      <c r="B4104" s="4" t="s">
        <v>7726</v>
      </c>
      <c r="C4104" s="4">
        <v>-0.1312325</v>
      </c>
      <c r="D4104" s="4">
        <v>51.634265300000003</v>
      </c>
      <c r="E4104" s="4" t="s">
        <v>7727</v>
      </c>
    </row>
    <row r="4105" spans="1:5" x14ac:dyDescent="0.25">
      <c r="A4105" s="4" t="s">
        <v>4711</v>
      </c>
      <c r="B4105" s="4" t="s">
        <v>3204</v>
      </c>
      <c r="C4105" s="4">
        <v>-0.12530720000000001</v>
      </c>
      <c r="D4105" s="4">
        <v>51.5157314</v>
      </c>
      <c r="E4105" s="4" t="s">
        <v>3205</v>
      </c>
    </row>
    <row r="4106" spans="1:5" x14ac:dyDescent="0.25">
      <c r="A4106" s="4" t="s">
        <v>8348</v>
      </c>
      <c r="B4106" s="4" t="s">
        <v>7769</v>
      </c>
      <c r="C4106" s="4">
        <v>-0.12472229999999999</v>
      </c>
      <c r="D4106" s="4">
        <v>51.633747800000002</v>
      </c>
      <c r="E4106" s="4" t="s">
        <v>7770</v>
      </c>
    </row>
    <row r="4107" spans="1:5" x14ac:dyDescent="0.25">
      <c r="A4107" s="4" t="s">
        <v>16021</v>
      </c>
      <c r="B4107" s="4" t="s">
        <v>16022</v>
      </c>
      <c r="C4107" s="4">
        <v>-7.5695999999999999E-2</v>
      </c>
      <c r="D4107" s="4">
        <v>51.607029300000001</v>
      </c>
      <c r="E4107" s="4" t="s">
        <v>16023</v>
      </c>
    </row>
    <row r="4108" spans="1:5" x14ac:dyDescent="0.25">
      <c r="A4108" s="4" t="s">
        <v>16024</v>
      </c>
      <c r="B4108" s="4" t="s">
        <v>13117</v>
      </c>
      <c r="C4108" s="4">
        <v>-0.14063729999999999</v>
      </c>
      <c r="D4108" s="4">
        <v>51.508071000000001</v>
      </c>
      <c r="E4108" s="4" t="s">
        <v>13118</v>
      </c>
    </row>
    <row r="4109" spans="1:5" x14ac:dyDescent="0.25">
      <c r="A4109" s="4" t="s">
        <v>16025</v>
      </c>
      <c r="B4109" s="4" t="s">
        <v>16026</v>
      </c>
      <c r="C4109" s="4">
        <v>-0.14125840000000001</v>
      </c>
      <c r="D4109" s="4">
        <v>51.493872699999997</v>
      </c>
      <c r="E4109" s="4" t="s">
        <v>16027</v>
      </c>
    </row>
    <row r="4110" spans="1:5" x14ac:dyDescent="0.25">
      <c r="A4110" s="4" t="s">
        <v>4712</v>
      </c>
      <c r="B4110" s="4" t="s">
        <v>4047</v>
      </c>
      <c r="C4110" s="4">
        <v>-0.17138790000000001</v>
      </c>
      <c r="D4110" s="4">
        <v>51.541022599999998</v>
      </c>
      <c r="E4110" s="4" t="s">
        <v>4048</v>
      </c>
    </row>
    <row r="4111" spans="1:5" x14ac:dyDescent="0.25">
      <c r="A4111" s="4" t="s">
        <v>16028</v>
      </c>
      <c r="B4111" s="4" t="s">
        <v>16029</v>
      </c>
      <c r="C4111" s="4">
        <v>-0.14102300000000001</v>
      </c>
      <c r="D4111" s="4">
        <v>51.509569900000002</v>
      </c>
      <c r="E4111" s="4" t="s">
        <v>16030</v>
      </c>
    </row>
    <row r="4112" spans="1:5" x14ac:dyDescent="0.25">
      <c r="A4112" s="4" t="s">
        <v>4713</v>
      </c>
      <c r="B4112" s="4" t="s">
        <v>4714</v>
      </c>
      <c r="C4112" s="4">
        <v>-0.13566619999999999</v>
      </c>
      <c r="D4112" s="4">
        <v>51.519709300000002</v>
      </c>
      <c r="E4112" s="4" t="s">
        <v>4715</v>
      </c>
    </row>
    <row r="4113" spans="1:5" x14ac:dyDescent="0.25">
      <c r="A4113" s="4" t="s">
        <v>16031</v>
      </c>
      <c r="B4113" s="4" t="s">
        <v>16032</v>
      </c>
      <c r="C4113" s="4">
        <v>-0.19234799999999999</v>
      </c>
      <c r="D4113" s="4">
        <v>51.5151921</v>
      </c>
      <c r="E4113" s="4" t="s">
        <v>16033</v>
      </c>
    </row>
    <row r="4114" spans="1:5" x14ac:dyDescent="0.25">
      <c r="A4114" s="4" t="s">
        <v>8349</v>
      </c>
      <c r="B4114" s="4" t="s">
        <v>7919</v>
      </c>
      <c r="C4114" s="4">
        <v>-5.1290099999999998E-2</v>
      </c>
      <c r="D4114" s="4">
        <v>51.660275599999999</v>
      </c>
      <c r="E4114" s="4" t="s">
        <v>7920</v>
      </c>
    </row>
    <row r="4115" spans="1:5" x14ac:dyDescent="0.25">
      <c r="A4115" s="4" t="s">
        <v>16034</v>
      </c>
      <c r="B4115" s="4" t="s">
        <v>11635</v>
      </c>
      <c r="C4115" s="4">
        <v>-0.1326097</v>
      </c>
      <c r="D4115" s="4">
        <v>51.509858899999998</v>
      </c>
      <c r="E4115" s="4" t="s">
        <v>11636</v>
      </c>
    </row>
    <row r="4116" spans="1:5" x14ac:dyDescent="0.25">
      <c r="A4116" s="4" t="s">
        <v>8350</v>
      </c>
      <c r="B4116" s="4" t="s">
        <v>8351</v>
      </c>
      <c r="C4116" s="4">
        <v>-6.4301700000000003E-2</v>
      </c>
      <c r="D4116" s="4">
        <v>51.613811099999999</v>
      </c>
      <c r="E4116" s="4" t="s">
        <v>8352</v>
      </c>
    </row>
    <row r="4117" spans="1:5" x14ac:dyDescent="0.25">
      <c r="A4117" s="4" t="s">
        <v>16035</v>
      </c>
      <c r="B4117" s="4" t="s">
        <v>16036</v>
      </c>
      <c r="C4117" s="4">
        <v>-0.1479219</v>
      </c>
      <c r="D4117" s="4">
        <v>51.496873700000002</v>
      </c>
      <c r="E4117" s="4" t="s">
        <v>16037</v>
      </c>
    </row>
    <row r="4118" spans="1:5" x14ac:dyDescent="0.25">
      <c r="A4118" s="4" t="s">
        <v>16038</v>
      </c>
      <c r="B4118" s="4" t="s">
        <v>13648</v>
      </c>
      <c r="C4118" s="4">
        <v>-0.1329099</v>
      </c>
      <c r="D4118" s="4">
        <v>51.499342400000003</v>
      </c>
      <c r="E4118" s="4" t="s">
        <v>13649</v>
      </c>
    </row>
    <row r="4119" spans="1:5" x14ac:dyDescent="0.25">
      <c r="A4119" s="4" t="s">
        <v>16039</v>
      </c>
      <c r="B4119" s="4" t="s">
        <v>16040</v>
      </c>
      <c r="C4119" s="4">
        <v>-7.8028E-2</v>
      </c>
      <c r="D4119" s="4">
        <v>51.546314199999998</v>
      </c>
      <c r="E4119" s="4" t="s">
        <v>16041</v>
      </c>
    </row>
    <row r="4120" spans="1:5" x14ac:dyDescent="0.25">
      <c r="A4120" s="4" t="s">
        <v>16042</v>
      </c>
      <c r="B4120" s="4" t="s">
        <v>16043</v>
      </c>
      <c r="C4120" s="4">
        <v>-9.0993099999999993E-2</v>
      </c>
      <c r="D4120" s="4">
        <v>51.523244300000002</v>
      </c>
      <c r="E4120" s="4" t="s">
        <v>16044</v>
      </c>
    </row>
    <row r="4121" spans="1:5" x14ac:dyDescent="0.25">
      <c r="A4121" s="4" t="s">
        <v>16045</v>
      </c>
      <c r="B4121" s="4" t="s">
        <v>16046</v>
      </c>
      <c r="C4121" s="4">
        <v>-7.2507299999999997E-2</v>
      </c>
      <c r="D4121" s="4">
        <v>51.580017499999997</v>
      </c>
      <c r="E4121" s="4" t="s">
        <v>16047</v>
      </c>
    </row>
    <row r="4122" spans="1:5" x14ac:dyDescent="0.25">
      <c r="A4122" s="4" t="s">
        <v>16048</v>
      </c>
      <c r="B4122" s="4" t="s">
        <v>10371</v>
      </c>
      <c r="C4122" s="4">
        <v>-0.14157359999999999</v>
      </c>
      <c r="D4122" s="4">
        <v>51.515163000000001</v>
      </c>
      <c r="E4122" s="4" t="s">
        <v>10372</v>
      </c>
    </row>
    <row r="4123" spans="1:5" x14ac:dyDescent="0.25">
      <c r="A4123" s="4" t="s">
        <v>1167</v>
      </c>
      <c r="B4123" s="4" t="s">
        <v>1168</v>
      </c>
      <c r="C4123" s="4">
        <v>-0.14600079999999999</v>
      </c>
      <c r="D4123" s="4">
        <v>51.627179699999999</v>
      </c>
      <c r="E4123" s="4" t="s">
        <v>1169</v>
      </c>
    </row>
    <row r="4124" spans="1:5" x14ac:dyDescent="0.25">
      <c r="A4124" s="4" t="s">
        <v>4716</v>
      </c>
      <c r="B4124" s="4" t="s">
        <v>4717</v>
      </c>
      <c r="C4124" s="4">
        <v>-0.18013129999999999</v>
      </c>
      <c r="D4124" s="4">
        <v>51.562779999999997</v>
      </c>
      <c r="E4124" s="4" t="s">
        <v>4718</v>
      </c>
    </row>
    <row r="4125" spans="1:5" x14ac:dyDescent="0.25">
      <c r="A4125" s="4" t="s">
        <v>8353</v>
      </c>
      <c r="B4125" s="4" t="s">
        <v>8354</v>
      </c>
      <c r="C4125" s="4">
        <v>-8.2037499999999999E-2</v>
      </c>
      <c r="D4125" s="4">
        <v>51.670700400000001</v>
      </c>
      <c r="E4125" s="4" t="s">
        <v>8355</v>
      </c>
    </row>
    <row r="4126" spans="1:5" x14ac:dyDescent="0.25">
      <c r="A4126" s="4" t="s">
        <v>8356</v>
      </c>
      <c r="B4126" s="4" t="s">
        <v>8357</v>
      </c>
      <c r="C4126" s="4">
        <v>-7.7002500000000002E-2</v>
      </c>
      <c r="D4126" s="4">
        <v>51.612679999999997</v>
      </c>
      <c r="E4126" s="4" t="s">
        <v>8358</v>
      </c>
    </row>
    <row r="4127" spans="1:5" x14ac:dyDescent="0.25">
      <c r="A4127" s="4" t="s">
        <v>4719</v>
      </c>
      <c r="B4127" s="4" t="s">
        <v>4720</v>
      </c>
      <c r="C4127" s="4">
        <v>-0.17797679999999999</v>
      </c>
      <c r="D4127" s="4">
        <v>51.5426845</v>
      </c>
      <c r="E4127" s="4" t="s">
        <v>4721</v>
      </c>
    </row>
    <row r="4128" spans="1:5" x14ac:dyDescent="0.25">
      <c r="A4128" s="4" t="s">
        <v>16049</v>
      </c>
      <c r="B4128" s="4" t="s">
        <v>16050</v>
      </c>
      <c r="C4128" s="4">
        <v>-0.1422919</v>
      </c>
      <c r="D4128" s="4">
        <v>51.5123867</v>
      </c>
      <c r="E4128" s="4" t="s">
        <v>16051</v>
      </c>
    </row>
    <row r="4129" spans="1:5" x14ac:dyDescent="0.25">
      <c r="A4129" s="4" t="s">
        <v>16052</v>
      </c>
      <c r="B4129" s="4" t="s">
        <v>15743</v>
      </c>
      <c r="C4129" s="4">
        <v>-0.1697929</v>
      </c>
      <c r="D4129" s="4">
        <v>51.523088399999999</v>
      </c>
      <c r="E4129" s="4" t="s">
        <v>15744</v>
      </c>
    </row>
    <row r="4130" spans="1:5" x14ac:dyDescent="0.25">
      <c r="A4130" s="4" t="s">
        <v>4722</v>
      </c>
      <c r="B4130" s="4" t="s">
        <v>3039</v>
      </c>
      <c r="C4130" s="4">
        <v>-0.16532359999999999</v>
      </c>
      <c r="D4130" s="4">
        <v>51.553224200000002</v>
      </c>
      <c r="E4130" s="4" t="s">
        <v>3040</v>
      </c>
    </row>
    <row r="4131" spans="1:5" x14ac:dyDescent="0.25">
      <c r="A4131" s="4" t="s">
        <v>16053</v>
      </c>
      <c r="B4131" s="4" t="s">
        <v>14467</v>
      </c>
      <c r="C4131" s="4">
        <v>-0.17004610000000001</v>
      </c>
      <c r="D4131" s="4">
        <v>51.523245199999998</v>
      </c>
      <c r="E4131" s="4" t="s">
        <v>14468</v>
      </c>
    </row>
    <row r="4132" spans="1:5" x14ac:dyDescent="0.25">
      <c r="A4132" s="4" t="s">
        <v>16054</v>
      </c>
      <c r="B4132" s="4" t="s">
        <v>12295</v>
      </c>
      <c r="C4132" s="4">
        <v>-0.13251479999999999</v>
      </c>
      <c r="D4132" s="4">
        <v>51.500900799999997</v>
      </c>
      <c r="E4132" s="4" t="s">
        <v>12296</v>
      </c>
    </row>
    <row r="4133" spans="1:5" x14ac:dyDescent="0.25">
      <c r="A4133" s="4" t="s">
        <v>4723</v>
      </c>
      <c r="B4133" s="4" t="s">
        <v>4724</v>
      </c>
      <c r="C4133" s="4">
        <v>-0.1265057</v>
      </c>
      <c r="D4133" s="4">
        <v>51.523052499999999</v>
      </c>
      <c r="E4133" s="4" t="s">
        <v>4725</v>
      </c>
    </row>
    <row r="4134" spans="1:5" x14ac:dyDescent="0.25">
      <c r="A4134" s="4" t="s">
        <v>16055</v>
      </c>
      <c r="B4134" s="4" t="s">
        <v>16056</v>
      </c>
      <c r="C4134" s="4">
        <v>-0.146125</v>
      </c>
      <c r="D4134" s="4">
        <v>51.5134635</v>
      </c>
      <c r="E4134" s="4" t="s">
        <v>16057</v>
      </c>
    </row>
    <row r="4135" spans="1:5" x14ac:dyDescent="0.25">
      <c r="A4135" s="4" t="s">
        <v>16058</v>
      </c>
      <c r="B4135" s="4" t="s">
        <v>14754</v>
      </c>
      <c r="C4135" s="4">
        <v>-0.14729690000000001</v>
      </c>
      <c r="D4135" s="4">
        <v>51.514417199999997</v>
      </c>
      <c r="E4135" s="4" t="s">
        <v>14755</v>
      </c>
    </row>
    <row r="4136" spans="1:5" x14ac:dyDescent="0.25">
      <c r="A4136" s="4" t="s">
        <v>16059</v>
      </c>
      <c r="B4136" s="4" t="s">
        <v>16060</v>
      </c>
      <c r="C4136" s="4">
        <v>-0.106075</v>
      </c>
      <c r="D4136" s="4">
        <v>51.560672799999999</v>
      </c>
      <c r="E4136" s="4" t="s">
        <v>16061</v>
      </c>
    </row>
    <row r="4137" spans="1:5" x14ac:dyDescent="0.25">
      <c r="A4137" s="4" t="s">
        <v>4726</v>
      </c>
      <c r="B4137" s="4" t="s">
        <v>4727</v>
      </c>
      <c r="C4137" s="4">
        <v>-0.1156577</v>
      </c>
      <c r="D4137" s="4">
        <v>51.520099999999999</v>
      </c>
      <c r="E4137" s="4" t="s">
        <v>4728</v>
      </c>
    </row>
    <row r="4138" spans="1:5" x14ac:dyDescent="0.25">
      <c r="A4138" s="4" t="s">
        <v>4729</v>
      </c>
      <c r="B4138" s="4" t="s">
        <v>4530</v>
      </c>
      <c r="C4138" s="4">
        <v>-0.13329640000000001</v>
      </c>
      <c r="D4138" s="4">
        <v>51.528664200000001</v>
      </c>
      <c r="E4138" s="4" t="s">
        <v>4531</v>
      </c>
    </row>
    <row r="4139" spans="1:5" x14ac:dyDescent="0.25">
      <c r="A4139" s="4" t="s">
        <v>8359</v>
      </c>
      <c r="B4139" s="4" t="s">
        <v>7543</v>
      </c>
      <c r="C4139" s="4">
        <v>-0.1090985</v>
      </c>
      <c r="D4139" s="4">
        <v>51.616447700000002</v>
      </c>
      <c r="E4139" s="4" t="s">
        <v>7544</v>
      </c>
    </row>
    <row r="4140" spans="1:5" x14ac:dyDescent="0.25">
      <c r="A4140" s="4" t="s">
        <v>4730</v>
      </c>
      <c r="B4140" s="4" t="s">
        <v>4484</v>
      </c>
      <c r="C4140" s="4">
        <v>-0.12571109999999999</v>
      </c>
      <c r="D4140" s="4">
        <v>51.5206388</v>
      </c>
      <c r="E4140" s="4" t="s">
        <v>4485</v>
      </c>
    </row>
    <row r="4141" spans="1:5" x14ac:dyDescent="0.25">
      <c r="A4141" s="4" t="s">
        <v>16062</v>
      </c>
      <c r="B4141" s="4" t="s">
        <v>12175</v>
      </c>
      <c r="C4141" s="4">
        <v>-0.180808</v>
      </c>
      <c r="D4141" s="4">
        <v>51.5016958</v>
      </c>
      <c r="E4141" s="4" t="s">
        <v>12176</v>
      </c>
    </row>
    <row r="4142" spans="1:5" x14ac:dyDescent="0.25">
      <c r="A4142" s="4" t="s">
        <v>16063</v>
      </c>
      <c r="B4142" s="4" t="s">
        <v>11046</v>
      </c>
      <c r="C4142" s="4">
        <v>-8.9885599999999996E-2</v>
      </c>
      <c r="D4142" s="4">
        <v>51.5865425</v>
      </c>
      <c r="E4142" s="4" t="s">
        <v>11047</v>
      </c>
    </row>
    <row r="4143" spans="1:5" x14ac:dyDescent="0.25">
      <c r="A4143" s="4" t="s">
        <v>16064</v>
      </c>
      <c r="B4143" s="4" t="s">
        <v>14119</v>
      </c>
      <c r="C4143" s="4">
        <v>-0.12069879999999999</v>
      </c>
      <c r="D4143" s="4">
        <v>51.511089499999997</v>
      </c>
      <c r="E4143" s="4" t="s">
        <v>14120</v>
      </c>
    </row>
    <row r="4144" spans="1:5" x14ac:dyDescent="0.25">
      <c r="A4144" s="4" t="s">
        <v>16065</v>
      </c>
      <c r="B4144" s="4" t="s">
        <v>16066</v>
      </c>
      <c r="C4144" s="4">
        <v>-9.1666300000000006E-2</v>
      </c>
      <c r="D4144" s="4">
        <v>51.526105800000003</v>
      </c>
      <c r="E4144" s="4" t="s">
        <v>16067</v>
      </c>
    </row>
    <row r="4145" spans="1:5" x14ac:dyDescent="0.25">
      <c r="A4145" s="4" t="s">
        <v>1170</v>
      </c>
      <c r="B4145" s="4" t="s">
        <v>1171</v>
      </c>
      <c r="C4145" s="4">
        <v>-0.2134836</v>
      </c>
      <c r="D4145" s="4">
        <v>51.641993100000001</v>
      </c>
      <c r="E4145" s="4" t="s">
        <v>1172</v>
      </c>
    </row>
    <row r="4146" spans="1:5" x14ac:dyDescent="0.25">
      <c r="A4146" s="4" t="s">
        <v>16068</v>
      </c>
      <c r="B4146" s="4" t="s">
        <v>16069</v>
      </c>
      <c r="C4146" s="4">
        <v>-0.1275694</v>
      </c>
      <c r="D4146" s="4">
        <v>51.582842399999997</v>
      </c>
      <c r="E4146" s="4" t="s">
        <v>16070</v>
      </c>
    </row>
    <row r="4147" spans="1:5" x14ac:dyDescent="0.25">
      <c r="A4147" s="4" t="s">
        <v>16071</v>
      </c>
      <c r="B4147" s="4" t="s">
        <v>16072</v>
      </c>
      <c r="C4147" s="4">
        <v>-0.16685849999999999</v>
      </c>
      <c r="D4147" s="4">
        <v>51.526522700000001</v>
      </c>
      <c r="E4147" s="4" t="s">
        <v>16073</v>
      </c>
    </row>
    <row r="4148" spans="1:5" x14ac:dyDescent="0.25">
      <c r="A4148" s="4" t="s">
        <v>1173</v>
      </c>
      <c r="B4148" s="4" t="s">
        <v>1174</v>
      </c>
      <c r="C4148" s="4">
        <v>-0.18822539999999999</v>
      </c>
      <c r="D4148" s="4">
        <v>51.593623100000002</v>
      </c>
      <c r="E4148" s="4" t="s">
        <v>1175</v>
      </c>
    </row>
    <row r="4149" spans="1:5" x14ac:dyDescent="0.25">
      <c r="A4149" s="4" t="s">
        <v>8360</v>
      </c>
      <c r="B4149" s="4" t="s">
        <v>8361</v>
      </c>
      <c r="C4149" s="4">
        <v>-0.1185597</v>
      </c>
      <c r="D4149" s="4">
        <v>51.612607099999998</v>
      </c>
      <c r="E4149" s="4" t="s">
        <v>8362</v>
      </c>
    </row>
    <row r="4150" spans="1:5" x14ac:dyDescent="0.25">
      <c r="A4150" s="4" t="s">
        <v>8363</v>
      </c>
      <c r="B4150" s="4" t="s">
        <v>8364</v>
      </c>
      <c r="C4150" s="4">
        <v>-6.4066100000000001E-2</v>
      </c>
      <c r="D4150" s="4">
        <v>51.6142568</v>
      </c>
      <c r="E4150" s="4" t="s">
        <v>8365</v>
      </c>
    </row>
    <row r="4151" spans="1:5" x14ac:dyDescent="0.25">
      <c r="A4151" s="4" t="s">
        <v>8366</v>
      </c>
      <c r="B4151" s="4" t="s">
        <v>8200</v>
      </c>
      <c r="C4151" s="4">
        <v>-0.1225305</v>
      </c>
      <c r="D4151" s="4">
        <v>51.638883399999997</v>
      </c>
      <c r="E4151" s="4" t="s">
        <v>8201</v>
      </c>
    </row>
    <row r="4152" spans="1:5" x14ac:dyDescent="0.25">
      <c r="A4152" s="4" t="s">
        <v>1176</v>
      </c>
      <c r="B4152" s="4" t="s">
        <v>1177</v>
      </c>
      <c r="C4152" s="4">
        <v>-0.17722370000000001</v>
      </c>
      <c r="D4152" s="4">
        <v>51.63185</v>
      </c>
      <c r="E4152" s="4" t="s">
        <v>1178</v>
      </c>
    </row>
    <row r="4153" spans="1:5" x14ac:dyDescent="0.25">
      <c r="A4153" s="4" t="s">
        <v>16074</v>
      </c>
      <c r="B4153" s="4" t="s">
        <v>10925</v>
      </c>
      <c r="C4153" s="4">
        <v>-0.1970972</v>
      </c>
      <c r="D4153" s="4">
        <v>51.525588499999998</v>
      </c>
      <c r="E4153" s="4" t="s">
        <v>10926</v>
      </c>
    </row>
    <row r="4154" spans="1:5" x14ac:dyDescent="0.25">
      <c r="A4154" s="4" t="s">
        <v>16075</v>
      </c>
      <c r="B4154" s="4" t="s">
        <v>13739</v>
      </c>
      <c r="C4154" s="4">
        <v>-6.3054299999999994E-2</v>
      </c>
      <c r="D4154" s="4">
        <v>51.584070400000002</v>
      </c>
      <c r="E4154" s="4" t="s">
        <v>13740</v>
      </c>
    </row>
    <row r="4155" spans="1:5" x14ac:dyDescent="0.25">
      <c r="A4155" s="4" t="s">
        <v>8367</v>
      </c>
      <c r="B4155" s="4" t="s">
        <v>8368</v>
      </c>
      <c r="C4155" s="4">
        <v>-0.15582170000000001</v>
      </c>
      <c r="D4155" s="4">
        <v>51.658618599999997</v>
      </c>
      <c r="E4155" s="4" t="s">
        <v>8369</v>
      </c>
    </row>
    <row r="4156" spans="1:5" x14ac:dyDescent="0.25">
      <c r="A4156" s="4" t="s">
        <v>16076</v>
      </c>
      <c r="B4156" s="4" t="s">
        <v>10588</v>
      </c>
      <c r="C4156" s="4">
        <v>-0.1294573</v>
      </c>
      <c r="D4156" s="4">
        <v>51.507308700000003</v>
      </c>
      <c r="E4156" s="4" t="s">
        <v>10589</v>
      </c>
    </row>
    <row r="4157" spans="1:5" x14ac:dyDescent="0.25">
      <c r="A4157" s="4" t="s">
        <v>8370</v>
      </c>
      <c r="B4157" s="4" t="s">
        <v>8371</v>
      </c>
      <c r="C4157" s="4">
        <v>-7.8763799999999995E-2</v>
      </c>
      <c r="D4157" s="4">
        <v>51.68347</v>
      </c>
      <c r="E4157" s="4" t="s">
        <v>8372</v>
      </c>
    </row>
    <row r="4158" spans="1:5" x14ac:dyDescent="0.25">
      <c r="A4158" s="4" t="s">
        <v>16077</v>
      </c>
      <c r="B4158" s="4" t="s">
        <v>16078</v>
      </c>
      <c r="C4158" s="4">
        <v>-0.1102904</v>
      </c>
      <c r="D4158" s="4">
        <v>51.588095799999998</v>
      </c>
      <c r="E4158" s="4" t="s">
        <v>16079</v>
      </c>
    </row>
    <row r="4159" spans="1:5" x14ac:dyDescent="0.25">
      <c r="A4159" s="4" t="s">
        <v>16080</v>
      </c>
      <c r="B4159" s="4" t="s">
        <v>12021</v>
      </c>
      <c r="C4159" s="4">
        <v>-0.16719349999999999</v>
      </c>
      <c r="D4159" s="4">
        <v>51.521411200000003</v>
      </c>
      <c r="E4159" s="4" t="s">
        <v>12022</v>
      </c>
    </row>
    <row r="4160" spans="1:5" x14ac:dyDescent="0.25">
      <c r="A4160" s="4" t="s">
        <v>16081</v>
      </c>
      <c r="B4160" s="4" t="s">
        <v>10733</v>
      </c>
      <c r="C4160" s="4">
        <v>-0.1049407</v>
      </c>
      <c r="D4160" s="4">
        <v>51.565051799999999</v>
      </c>
      <c r="E4160" s="4" t="s">
        <v>10734</v>
      </c>
    </row>
    <row r="4161" spans="1:5" x14ac:dyDescent="0.25">
      <c r="A4161" s="4" t="s">
        <v>16082</v>
      </c>
      <c r="B4161" s="4" t="s">
        <v>11034</v>
      </c>
      <c r="C4161" s="4">
        <v>-0.1309824</v>
      </c>
      <c r="D4161" s="4">
        <v>51.515111599999997</v>
      </c>
      <c r="E4161" s="4" t="s">
        <v>11035</v>
      </c>
    </row>
    <row r="4162" spans="1:5" x14ac:dyDescent="0.25">
      <c r="A4162" s="4" t="s">
        <v>16083</v>
      </c>
      <c r="B4162" s="4" t="s">
        <v>12956</v>
      </c>
      <c r="C4162" s="4">
        <v>-0.13039229999999999</v>
      </c>
      <c r="D4162" s="4">
        <v>51.515093200000003</v>
      </c>
      <c r="E4162" s="4" t="s">
        <v>12957</v>
      </c>
    </row>
    <row r="4163" spans="1:5" x14ac:dyDescent="0.25">
      <c r="A4163" s="4" t="s">
        <v>1179</v>
      </c>
      <c r="B4163" s="4" t="s">
        <v>1085</v>
      </c>
      <c r="C4163" s="4">
        <v>-0.14714169999999999</v>
      </c>
      <c r="D4163" s="4">
        <v>51.6278991</v>
      </c>
      <c r="E4163" s="4" t="s">
        <v>1086</v>
      </c>
    </row>
    <row r="4164" spans="1:5" x14ac:dyDescent="0.25">
      <c r="A4164" s="4" t="s">
        <v>16084</v>
      </c>
      <c r="B4164" s="4" t="s">
        <v>16085</v>
      </c>
      <c r="C4164" s="4">
        <v>-0.13668659999999999</v>
      </c>
      <c r="D4164" s="4">
        <v>51.577322299999999</v>
      </c>
      <c r="E4164" s="4" t="s">
        <v>16086</v>
      </c>
    </row>
    <row r="4165" spans="1:5" x14ac:dyDescent="0.25">
      <c r="A4165" s="4" t="s">
        <v>16087</v>
      </c>
      <c r="B4165" s="4" t="s">
        <v>15370</v>
      </c>
      <c r="C4165" s="4">
        <v>-0.19181529999999999</v>
      </c>
      <c r="D4165" s="4">
        <v>51.515543600000001</v>
      </c>
      <c r="E4165" s="4" t="s">
        <v>15371</v>
      </c>
    </row>
    <row r="4166" spans="1:5" x14ac:dyDescent="0.25">
      <c r="A4166" s="4" t="s">
        <v>8373</v>
      </c>
      <c r="B4166" s="4" t="s">
        <v>8374</v>
      </c>
      <c r="C4166" s="4">
        <v>-5.4801099999999998E-2</v>
      </c>
      <c r="D4166" s="4">
        <v>51.631630000000001</v>
      </c>
      <c r="E4166" s="4" t="s">
        <v>8375</v>
      </c>
    </row>
    <row r="4167" spans="1:5" x14ac:dyDescent="0.25">
      <c r="A4167" s="4" t="s">
        <v>16088</v>
      </c>
      <c r="B4167" s="4" t="s">
        <v>13055</v>
      </c>
      <c r="C4167" s="4">
        <v>-9.3756000000000006E-2</v>
      </c>
      <c r="D4167" s="4">
        <v>51.527848400000003</v>
      </c>
      <c r="E4167" s="4" t="s">
        <v>13056</v>
      </c>
    </row>
    <row r="4168" spans="1:5" x14ac:dyDescent="0.25">
      <c r="A4168" s="4" t="s">
        <v>16089</v>
      </c>
      <c r="B4168" s="4" t="s">
        <v>16090</v>
      </c>
      <c r="C4168" s="4">
        <v>-0.1102791</v>
      </c>
      <c r="D4168" s="4">
        <v>51.517711400000003</v>
      </c>
      <c r="E4168" s="4" t="s">
        <v>16091</v>
      </c>
    </row>
    <row r="4169" spans="1:5" x14ac:dyDescent="0.25">
      <c r="A4169" s="4" t="s">
        <v>8376</v>
      </c>
      <c r="B4169" s="4" t="s">
        <v>8377</v>
      </c>
      <c r="C4169" s="4">
        <v>-3.6006700000000003E-2</v>
      </c>
      <c r="D4169" s="4">
        <v>51.670982700000003</v>
      </c>
      <c r="E4169" s="4" t="s">
        <v>8378</v>
      </c>
    </row>
    <row r="4170" spans="1:5" x14ac:dyDescent="0.25">
      <c r="A4170" s="4" t="s">
        <v>16092</v>
      </c>
      <c r="B4170" s="4" t="s">
        <v>16093</v>
      </c>
      <c r="C4170" s="4">
        <v>-6.5607600000000002E-2</v>
      </c>
      <c r="D4170" s="4">
        <v>51.601099300000001</v>
      </c>
      <c r="E4170" s="4" t="s">
        <v>16094</v>
      </c>
    </row>
    <row r="4171" spans="1:5" x14ac:dyDescent="0.25">
      <c r="A4171" s="4" t="s">
        <v>4731</v>
      </c>
      <c r="B4171" s="4" t="s">
        <v>4512</v>
      </c>
      <c r="C4171" s="4">
        <v>-0.15602650000000001</v>
      </c>
      <c r="D4171" s="4">
        <v>51.539499900000003</v>
      </c>
      <c r="E4171" s="4" t="s">
        <v>4513</v>
      </c>
    </row>
    <row r="4172" spans="1:5" x14ac:dyDescent="0.25">
      <c r="A4172" s="4" t="s">
        <v>8379</v>
      </c>
      <c r="B4172" s="4" t="s">
        <v>8380</v>
      </c>
      <c r="C4172" s="4">
        <v>-0.13113659999999999</v>
      </c>
      <c r="D4172" s="4">
        <v>51.649253999999999</v>
      </c>
      <c r="E4172" s="4" t="s">
        <v>8381</v>
      </c>
    </row>
    <row r="4173" spans="1:5" x14ac:dyDescent="0.25">
      <c r="A4173" s="4" t="s">
        <v>8382</v>
      </c>
      <c r="B4173" s="4" t="s">
        <v>8383</v>
      </c>
      <c r="C4173" s="4">
        <v>-4.88899E-2</v>
      </c>
      <c r="D4173" s="4">
        <v>51.679794200000003</v>
      </c>
      <c r="E4173" s="4" t="s">
        <v>8384</v>
      </c>
    </row>
    <row r="4174" spans="1:5" x14ac:dyDescent="0.25">
      <c r="A4174" s="4" t="s">
        <v>8385</v>
      </c>
      <c r="B4174" s="4" t="s">
        <v>8386</v>
      </c>
      <c r="C4174" s="4">
        <v>-5.51595E-2</v>
      </c>
      <c r="D4174" s="4">
        <v>51.614127600000003</v>
      </c>
      <c r="E4174" s="4" t="s">
        <v>8387</v>
      </c>
    </row>
    <row r="4175" spans="1:5" x14ac:dyDescent="0.25">
      <c r="A4175" s="4" t="s">
        <v>16095</v>
      </c>
      <c r="B4175" s="4" t="s">
        <v>16096</v>
      </c>
      <c r="C4175" s="4">
        <v>-9.0579099999999996E-2</v>
      </c>
      <c r="D4175" s="4">
        <v>51.606148300000001</v>
      </c>
      <c r="E4175" s="4" t="s">
        <v>16097</v>
      </c>
    </row>
    <row r="4176" spans="1:5" x14ac:dyDescent="0.25">
      <c r="A4176" s="4" t="s">
        <v>16098</v>
      </c>
      <c r="B4176" s="4" t="s">
        <v>16099</v>
      </c>
      <c r="C4176" s="4">
        <v>-5.7934899999999998E-2</v>
      </c>
      <c r="D4176" s="4">
        <v>51.588356099999999</v>
      </c>
      <c r="E4176" s="4" t="s">
        <v>16100</v>
      </c>
    </row>
    <row r="4177" spans="1:5" x14ac:dyDescent="0.25">
      <c r="A4177" s="4" t="s">
        <v>16101</v>
      </c>
      <c r="B4177" s="4" t="s">
        <v>16102</v>
      </c>
      <c r="C4177" s="4">
        <v>-0.14049220000000001</v>
      </c>
      <c r="D4177" s="4">
        <v>51.496414399999999</v>
      </c>
      <c r="E4177" s="4" t="s">
        <v>16103</v>
      </c>
    </row>
    <row r="4178" spans="1:5" x14ac:dyDescent="0.25">
      <c r="A4178" s="4" t="s">
        <v>16104</v>
      </c>
      <c r="B4178" s="4" t="s">
        <v>11936</v>
      </c>
      <c r="C4178" s="4">
        <v>-0.13659279999999999</v>
      </c>
      <c r="D4178" s="4">
        <v>51.514310600000002</v>
      </c>
      <c r="E4178" s="4" t="s">
        <v>11937</v>
      </c>
    </row>
    <row r="4179" spans="1:5" x14ac:dyDescent="0.25">
      <c r="A4179" s="4" t="s">
        <v>8388</v>
      </c>
      <c r="B4179" s="4" t="s">
        <v>8389</v>
      </c>
      <c r="C4179" s="4">
        <v>-3.13873E-2</v>
      </c>
      <c r="D4179" s="4">
        <v>51.638424700000002</v>
      </c>
      <c r="E4179" s="4" t="s">
        <v>8390</v>
      </c>
    </row>
    <row r="4180" spans="1:5" x14ac:dyDescent="0.25">
      <c r="A4180" s="4" t="s">
        <v>1180</v>
      </c>
      <c r="B4180" s="4" t="s">
        <v>1181</v>
      </c>
      <c r="C4180" s="4">
        <v>-0.20038230000000001</v>
      </c>
      <c r="D4180" s="4">
        <v>51.6388885</v>
      </c>
      <c r="E4180" s="4" t="s">
        <v>1182</v>
      </c>
    </row>
    <row r="4181" spans="1:5" x14ac:dyDescent="0.25">
      <c r="A4181" s="4" t="s">
        <v>16105</v>
      </c>
      <c r="B4181" s="4" t="s">
        <v>16106</v>
      </c>
      <c r="C4181" s="4">
        <v>-0.1509944</v>
      </c>
      <c r="D4181" s="4">
        <v>51.501049700000003</v>
      </c>
      <c r="E4181" s="4" t="s">
        <v>16107</v>
      </c>
    </row>
    <row r="4182" spans="1:5" x14ac:dyDescent="0.25">
      <c r="A4182" s="4" t="s">
        <v>16108</v>
      </c>
      <c r="B4182" s="4" t="s">
        <v>16109</v>
      </c>
      <c r="C4182" s="4">
        <v>-0.1082833</v>
      </c>
      <c r="D4182" s="4">
        <v>51.517526400000001</v>
      </c>
      <c r="E4182" s="4" t="s">
        <v>16110</v>
      </c>
    </row>
    <row r="4183" spans="1:5" x14ac:dyDescent="0.25">
      <c r="A4183" s="4" t="s">
        <v>1183</v>
      </c>
      <c r="B4183" s="4" t="s">
        <v>707</v>
      </c>
      <c r="C4183" s="4">
        <v>-0.2031569</v>
      </c>
      <c r="D4183" s="4">
        <v>51.655341900000003</v>
      </c>
      <c r="E4183" s="4" t="s">
        <v>708</v>
      </c>
    </row>
    <row r="4184" spans="1:5" x14ac:dyDescent="0.25">
      <c r="A4184" s="4" t="s">
        <v>16111</v>
      </c>
      <c r="B4184" s="4" t="s">
        <v>13739</v>
      </c>
      <c r="C4184" s="4">
        <v>-6.3054299999999994E-2</v>
      </c>
      <c r="D4184" s="4">
        <v>51.584070400000002</v>
      </c>
      <c r="E4184" s="4" t="s">
        <v>13740</v>
      </c>
    </row>
    <row r="4185" spans="1:5" x14ac:dyDescent="0.25">
      <c r="A4185" s="4" t="s">
        <v>1184</v>
      </c>
      <c r="B4185" s="4" t="s">
        <v>1185</v>
      </c>
      <c r="C4185" s="4">
        <v>-0.26948860000000002</v>
      </c>
      <c r="D4185" s="4">
        <v>51.603616799999998</v>
      </c>
      <c r="E4185" s="4" t="s">
        <v>1186</v>
      </c>
    </row>
    <row r="4186" spans="1:5" x14ac:dyDescent="0.25">
      <c r="A4186" s="4" t="s">
        <v>8391</v>
      </c>
      <c r="B4186" s="4" t="s">
        <v>8392</v>
      </c>
      <c r="C4186" s="4">
        <v>-4.96493E-2</v>
      </c>
      <c r="D4186" s="4">
        <v>51.626418800000003</v>
      </c>
      <c r="E4186" s="4" t="s">
        <v>8393</v>
      </c>
    </row>
    <row r="4187" spans="1:5" x14ac:dyDescent="0.25">
      <c r="A4187" s="4" t="s">
        <v>16112</v>
      </c>
      <c r="B4187" s="4" t="s">
        <v>12021</v>
      </c>
      <c r="C4187" s="4">
        <v>-0.16719349999999999</v>
      </c>
      <c r="D4187" s="4">
        <v>51.521411200000003</v>
      </c>
      <c r="E4187" s="4" t="s">
        <v>12022</v>
      </c>
    </row>
    <row r="4188" spans="1:5" x14ac:dyDescent="0.25">
      <c r="A4188" s="4" t="s">
        <v>16113</v>
      </c>
      <c r="B4188" s="4" t="s">
        <v>11283</v>
      </c>
      <c r="C4188" s="4">
        <v>-0.1528388</v>
      </c>
      <c r="D4188" s="4">
        <v>51.514585500000003</v>
      </c>
      <c r="E4188" s="4" t="s">
        <v>11284</v>
      </c>
    </row>
    <row r="4189" spans="1:5" x14ac:dyDescent="0.25">
      <c r="A4189" s="4" t="s">
        <v>8394</v>
      </c>
      <c r="B4189" s="4" t="s">
        <v>8395</v>
      </c>
      <c r="C4189" s="4">
        <v>-5.5605300000000003E-2</v>
      </c>
      <c r="D4189" s="4">
        <v>51.624988899999998</v>
      </c>
      <c r="E4189" s="4" t="s">
        <v>8396</v>
      </c>
    </row>
    <row r="4190" spans="1:5" x14ac:dyDescent="0.25">
      <c r="A4190" s="4" t="s">
        <v>4732</v>
      </c>
      <c r="B4190" s="4" t="s">
        <v>4733</v>
      </c>
      <c r="C4190" s="4">
        <v>-0.1473072</v>
      </c>
      <c r="D4190" s="4">
        <v>51.547545599999999</v>
      </c>
      <c r="E4190" s="4" t="s">
        <v>4734</v>
      </c>
    </row>
    <row r="4191" spans="1:5" x14ac:dyDescent="0.25">
      <c r="A4191" s="4" t="s">
        <v>4735</v>
      </c>
      <c r="B4191" s="4" t="s">
        <v>3674</v>
      </c>
      <c r="C4191" s="4">
        <v>-0.1121381</v>
      </c>
      <c r="D4191" s="4">
        <v>51.515628100000001</v>
      </c>
      <c r="E4191" s="4" t="s">
        <v>3675</v>
      </c>
    </row>
    <row r="4192" spans="1:5" x14ac:dyDescent="0.25">
      <c r="A4192" s="4" t="s">
        <v>1187</v>
      </c>
      <c r="B4192" s="4" t="s">
        <v>1188</v>
      </c>
      <c r="C4192" s="4">
        <v>-0.24620330000000001</v>
      </c>
      <c r="D4192" s="4">
        <v>51.596311200000002</v>
      </c>
      <c r="E4192" s="4" t="s">
        <v>1189</v>
      </c>
    </row>
    <row r="4193" spans="1:5" x14ac:dyDescent="0.25">
      <c r="A4193" s="4" t="s">
        <v>8397</v>
      </c>
      <c r="B4193" s="4" t="s">
        <v>8398</v>
      </c>
      <c r="C4193" s="4">
        <v>-0.15012710000000001</v>
      </c>
      <c r="D4193" s="4">
        <v>51.645436199999999</v>
      </c>
      <c r="E4193" s="4" t="s">
        <v>8399</v>
      </c>
    </row>
    <row r="4194" spans="1:5" x14ac:dyDescent="0.25">
      <c r="A4194" s="4" t="s">
        <v>16114</v>
      </c>
      <c r="B4194" s="4" t="s">
        <v>12194</v>
      </c>
      <c r="C4194" s="4">
        <v>-0.131187</v>
      </c>
      <c r="D4194" s="4">
        <v>51.499548799999999</v>
      </c>
      <c r="E4194" s="4" t="s">
        <v>12195</v>
      </c>
    </row>
    <row r="4195" spans="1:5" x14ac:dyDescent="0.25">
      <c r="A4195" s="4" t="s">
        <v>16115</v>
      </c>
      <c r="B4195" s="4" t="s">
        <v>15544</v>
      </c>
      <c r="C4195" s="4">
        <v>-0.15305840000000001</v>
      </c>
      <c r="D4195" s="4">
        <v>51.522340499999999</v>
      </c>
      <c r="E4195" s="4" t="s">
        <v>15545</v>
      </c>
    </row>
    <row r="4196" spans="1:5" x14ac:dyDescent="0.25">
      <c r="A4196" s="4" t="s">
        <v>16116</v>
      </c>
      <c r="B4196" s="4" t="s">
        <v>16117</v>
      </c>
      <c r="C4196" s="4">
        <v>-0.17045160000000001</v>
      </c>
      <c r="D4196" s="4">
        <v>51.533628899999997</v>
      </c>
      <c r="E4196" s="4" t="s">
        <v>16118</v>
      </c>
    </row>
    <row r="4197" spans="1:5" x14ac:dyDescent="0.25">
      <c r="A4197" s="4" t="s">
        <v>8400</v>
      </c>
      <c r="B4197" s="4" t="s">
        <v>8401</v>
      </c>
      <c r="C4197" s="4">
        <v>-3.3466299999999997E-2</v>
      </c>
      <c r="D4197" s="4">
        <v>51.680885799999999</v>
      </c>
      <c r="E4197" s="4" t="s">
        <v>8402</v>
      </c>
    </row>
    <row r="4198" spans="1:5" x14ac:dyDescent="0.25">
      <c r="A4198" s="4" t="s">
        <v>16119</v>
      </c>
      <c r="B4198" s="4" t="s">
        <v>16120</v>
      </c>
      <c r="C4198" s="4">
        <v>-6.73203E-2</v>
      </c>
      <c r="D4198" s="4">
        <v>51.5852468</v>
      </c>
      <c r="E4198" s="4" t="s">
        <v>16121</v>
      </c>
    </row>
    <row r="4199" spans="1:5" x14ac:dyDescent="0.25">
      <c r="A4199" s="4" t="s">
        <v>16122</v>
      </c>
      <c r="B4199" s="4" t="s">
        <v>16123</v>
      </c>
      <c r="C4199" s="4">
        <v>-0.12614349999999999</v>
      </c>
      <c r="D4199" s="4">
        <v>51.607323999999998</v>
      </c>
      <c r="E4199" s="4" t="s">
        <v>16124</v>
      </c>
    </row>
    <row r="4200" spans="1:5" x14ac:dyDescent="0.25">
      <c r="A4200" s="4" t="s">
        <v>16125</v>
      </c>
      <c r="B4200" s="4" t="s">
        <v>16126</v>
      </c>
      <c r="C4200" s="4">
        <v>-0.1036212</v>
      </c>
      <c r="D4200" s="4">
        <v>51.525319500000002</v>
      </c>
      <c r="E4200" s="4" t="s">
        <v>16127</v>
      </c>
    </row>
    <row r="4201" spans="1:5" x14ac:dyDescent="0.25">
      <c r="A4201" s="4" t="s">
        <v>1190</v>
      </c>
      <c r="B4201" s="4" t="s">
        <v>1191</v>
      </c>
      <c r="C4201" s="4">
        <v>-0.22849510000000001</v>
      </c>
      <c r="D4201" s="4">
        <v>51.577934800000001</v>
      </c>
      <c r="E4201" s="4" t="s">
        <v>1192</v>
      </c>
    </row>
    <row r="4202" spans="1:5" x14ac:dyDescent="0.25">
      <c r="A4202" s="4" t="s">
        <v>4736</v>
      </c>
      <c r="B4202" s="4" t="s">
        <v>3039</v>
      </c>
      <c r="C4202" s="4">
        <v>-0.16532359999999999</v>
      </c>
      <c r="D4202" s="4">
        <v>51.553224200000002</v>
      </c>
      <c r="E4202" s="4" t="s">
        <v>3040</v>
      </c>
    </row>
    <row r="4203" spans="1:5" x14ac:dyDescent="0.25">
      <c r="A4203" s="4" t="s">
        <v>1193</v>
      </c>
      <c r="B4203" s="4" t="s">
        <v>1194</v>
      </c>
      <c r="C4203" s="4">
        <v>-0.21385470000000001</v>
      </c>
      <c r="D4203" s="4">
        <v>51.592442300000002</v>
      </c>
      <c r="E4203" s="4" t="s">
        <v>1195</v>
      </c>
    </row>
    <row r="4204" spans="1:5" x14ac:dyDescent="0.25">
      <c r="A4204" s="4" t="s">
        <v>8403</v>
      </c>
      <c r="B4204" s="4" t="s">
        <v>8404</v>
      </c>
      <c r="C4204" s="4">
        <v>-0.1112628</v>
      </c>
      <c r="D4204" s="4">
        <v>51.614764999999998</v>
      </c>
      <c r="E4204" s="4" t="s">
        <v>8405</v>
      </c>
    </row>
    <row r="4205" spans="1:5" x14ac:dyDescent="0.25">
      <c r="A4205" s="4" t="s">
        <v>1196</v>
      </c>
      <c r="B4205" s="4" t="s">
        <v>1197</v>
      </c>
      <c r="C4205" s="4">
        <v>-0.2240917</v>
      </c>
      <c r="D4205" s="4">
        <v>51.645696999999998</v>
      </c>
      <c r="E4205" s="4" t="s">
        <v>1198</v>
      </c>
    </row>
    <row r="4206" spans="1:5" x14ac:dyDescent="0.25">
      <c r="A4206" s="4" t="s">
        <v>4737</v>
      </c>
      <c r="B4206" s="4" t="s">
        <v>4738</v>
      </c>
      <c r="C4206" s="4">
        <v>-0.13499349999999999</v>
      </c>
      <c r="D4206" s="4">
        <v>51.536172899999997</v>
      </c>
      <c r="E4206" s="4" t="s">
        <v>4739</v>
      </c>
    </row>
    <row r="4207" spans="1:5" x14ac:dyDescent="0.25">
      <c r="A4207" s="4" t="s">
        <v>16128</v>
      </c>
      <c r="B4207" s="4" t="s">
        <v>16129</v>
      </c>
      <c r="C4207" s="4">
        <v>-8.7735499999999994E-2</v>
      </c>
      <c r="D4207" s="4">
        <v>51.544224700000001</v>
      </c>
      <c r="E4207" s="4" t="s">
        <v>16130</v>
      </c>
    </row>
    <row r="4208" spans="1:5" x14ac:dyDescent="0.25">
      <c r="A4208" s="4" t="s">
        <v>16131</v>
      </c>
      <c r="B4208" s="4" t="s">
        <v>13739</v>
      </c>
      <c r="C4208" s="4">
        <v>-6.3054299999999994E-2</v>
      </c>
      <c r="D4208" s="4">
        <v>51.584070400000002</v>
      </c>
      <c r="E4208" s="4" t="s">
        <v>13740</v>
      </c>
    </row>
    <row r="4209" spans="1:5" x14ac:dyDescent="0.25">
      <c r="A4209" s="4" t="s">
        <v>16132</v>
      </c>
      <c r="B4209" s="4" t="s">
        <v>15181</v>
      </c>
      <c r="C4209" s="4">
        <v>-0.1454288</v>
      </c>
      <c r="D4209" s="4">
        <v>51.511797799999997</v>
      </c>
      <c r="E4209" s="4" t="s">
        <v>15182</v>
      </c>
    </row>
    <row r="4210" spans="1:5" x14ac:dyDescent="0.25">
      <c r="A4210" s="4" t="s">
        <v>16133</v>
      </c>
      <c r="B4210" s="4" t="s">
        <v>12844</v>
      </c>
      <c r="C4210" s="4">
        <v>-0.1359929</v>
      </c>
      <c r="D4210" s="4">
        <v>51.505704199999997</v>
      </c>
      <c r="E4210" s="4" t="s">
        <v>12845</v>
      </c>
    </row>
    <row r="4211" spans="1:5" x14ac:dyDescent="0.25">
      <c r="A4211" s="4" t="s">
        <v>8406</v>
      </c>
      <c r="B4211" s="4" t="s">
        <v>7628</v>
      </c>
      <c r="C4211" s="4">
        <v>-8.5450499999999999E-2</v>
      </c>
      <c r="D4211" s="4">
        <v>51.6154619</v>
      </c>
      <c r="E4211" s="4" t="s">
        <v>7629</v>
      </c>
    </row>
    <row r="4212" spans="1:5" x14ac:dyDescent="0.25">
      <c r="A4212" s="4" t="s">
        <v>1199</v>
      </c>
      <c r="B4212" s="4" t="s">
        <v>510</v>
      </c>
      <c r="C4212" s="4">
        <v>-0.21485560000000001</v>
      </c>
      <c r="D4212" s="4">
        <v>51.574275</v>
      </c>
      <c r="E4212" s="4" t="s">
        <v>511</v>
      </c>
    </row>
    <row r="4213" spans="1:5" x14ac:dyDescent="0.25">
      <c r="A4213" s="4" t="s">
        <v>8407</v>
      </c>
      <c r="B4213" s="4" t="s">
        <v>8408</v>
      </c>
      <c r="C4213" s="4">
        <v>-3.50795E-2</v>
      </c>
      <c r="D4213" s="4">
        <v>51.645284799999999</v>
      </c>
      <c r="E4213" s="4" t="s">
        <v>8409</v>
      </c>
    </row>
    <row r="4214" spans="1:5" x14ac:dyDescent="0.25">
      <c r="A4214" s="4" t="s">
        <v>16134</v>
      </c>
      <c r="B4214" s="4" t="s">
        <v>13951</v>
      </c>
      <c r="C4214" s="4">
        <v>-0.15000520000000001</v>
      </c>
      <c r="D4214" s="4">
        <v>51.514091299999997</v>
      </c>
      <c r="E4214" s="4" t="s">
        <v>13952</v>
      </c>
    </row>
    <row r="4215" spans="1:5" x14ac:dyDescent="0.25">
      <c r="A4215" s="4" t="s">
        <v>4740</v>
      </c>
      <c r="B4215" s="4" t="s">
        <v>4630</v>
      </c>
      <c r="C4215" s="4">
        <v>-0.1096468</v>
      </c>
      <c r="D4215" s="4">
        <v>51.520102199999997</v>
      </c>
      <c r="E4215" s="4" t="s">
        <v>4631</v>
      </c>
    </row>
    <row r="4216" spans="1:5" x14ac:dyDescent="0.25">
      <c r="A4216" s="4" t="s">
        <v>16135</v>
      </c>
      <c r="B4216" s="4" t="s">
        <v>16136</v>
      </c>
      <c r="C4216" s="4">
        <v>-9.1101100000000004E-2</v>
      </c>
      <c r="D4216" s="4">
        <v>51.514802000000003</v>
      </c>
      <c r="E4216" s="4" t="s">
        <v>16137</v>
      </c>
    </row>
    <row r="4217" spans="1:5" x14ac:dyDescent="0.25">
      <c r="A4217" s="4" t="s">
        <v>16138</v>
      </c>
      <c r="B4217" s="4" t="s">
        <v>11894</v>
      </c>
      <c r="C4217" s="4">
        <v>-9.0310600000000005E-2</v>
      </c>
      <c r="D4217" s="4">
        <v>51.537144599999998</v>
      </c>
      <c r="E4217" s="4" t="s">
        <v>11895</v>
      </c>
    </row>
    <row r="4218" spans="1:5" x14ac:dyDescent="0.25">
      <c r="A4218" s="4" t="s">
        <v>16139</v>
      </c>
      <c r="B4218" s="4" t="s">
        <v>12303</v>
      </c>
      <c r="C4218" s="4">
        <v>-0.1056521</v>
      </c>
      <c r="D4218" s="4">
        <v>51.544461499999997</v>
      </c>
      <c r="E4218" s="4" t="s">
        <v>12304</v>
      </c>
    </row>
    <row r="4219" spans="1:5" x14ac:dyDescent="0.25">
      <c r="A4219" s="4" t="s">
        <v>16140</v>
      </c>
      <c r="B4219" s="4" t="s">
        <v>16141</v>
      </c>
      <c r="C4219" s="4">
        <v>-0.2004351</v>
      </c>
      <c r="D4219" s="4">
        <v>51.520271299999997</v>
      </c>
      <c r="E4219" s="4" t="s">
        <v>16142</v>
      </c>
    </row>
    <row r="4220" spans="1:5" x14ac:dyDescent="0.25">
      <c r="A4220" s="4" t="s">
        <v>16143</v>
      </c>
      <c r="B4220" s="4" t="s">
        <v>12506</v>
      </c>
      <c r="C4220" s="4">
        <v>-0.1431769</v>
      </c>
      <c r="D4220" s="4">
        <v>51.516141599999997</v>
      </c>
      <c r="E4220" s="4" t="s">
        <v>12507</v>
      </c>
    </row>
    <row r="4221" spans="1:5" x14ac:dyDescent="0.25">
      <c r="A4221" s="4" t="s">
        <v>16144</v>
      </c>
      <c r="B4221" s="4" t="s">
        <v>16145</v>
      </c>
      <c r="C4221" s="4">
        <v>-0.15609010000000001</v>
      </c>
      <c r="D4221" s="4">
        <v>51.513305799999998</v>
      </c>
      <c r="E4221" s="4" t="s">
        <v>16146</v>
      </c>
    </row>
    <row r="4222" spans="1:5" x14ac:dyDescent="0.25">
      <c r="A4222" s="4" t="s">
        <v>16147</v>
      </c>
      <c r="B4222" s="4" t="s">
        <v>15076</v>
      </c>
      <c r="C4222" s="4">
        <v>-5.5322200000000002E-2</v>
      </c>
      <c r="D4222" s="4">
        <v>51.5886906</v>
      </c>
      <c r="E4222" s="4" t="s">
        <v>15077</v>
      </c>
    </row>
    <row r="4223" spans="1:5" x14ac:dyDescent="0.25">
      <c r="A4223" s="4" t="s">
        <v>16148</v>
      </c>
      <c r="B4223" s="4" t="s">
        <v>16149</v>
      </c>
      <c r="C4223" s="4">
        <v>-0.14271120000000001</v>
      </c>
      <c r="D4223" s="4">
        <v>51.509165000000003</v>
      </c>
      <c r="E4223" s="4" t="s">
        <v>16150</v>
      </c>
    </row>
    <row r="4224" spans="1:5" x14ac:dyDescent="0.25">
      <c r="A4224" s="4" t="s">
        <v>16151</v>
      </c>
      <c r="B4224" s="4" t="s">
        <v>16152</v>
      </c>
      <c r="C4224" s="4">
        <v>-0.10572869999999999</v>
      </c>
      <c r="D4224" s="4">
        <v>51.534283199999997</v>
      </c>
      <c r="E4224" s="4" t="s">
        <v>16153</v>
      </c>
    </row>
    <row r="4225" spans="1:5" x14ac:dyDescent="0.25">
      <c r="A4225" s="4" t="s">
        <v>16154</v>
      </c>
      <c r="B4225" s="4" t="s">
        <v>16155</v>
      </c>
      <c r="C4225" s="4">
        <v>-0.13300989999999999</v>
      </c>
      <c r="D4225" s="4">
        <v>51.5148741</v>
      </c>
      <c r="E4225" s="4" t="s">
        <v>16156</v>
      </c>
    </row>
    <row r="4226" spans="1:5" x14ac:dyDescent="0.25">
      <c r="A4226" s="4" t="s">
        <v>4741</v>
      </c>
      <c r="B4226" s="4" t="s">
        <v>4742</v>
      </c>
      <c r="C4226" s="4">
        <v>-0.1077688</v>
      </c>
      <c r="D4226" s="4">
        <v>51.519106100000002</v>
      </c>
      <c r="E4226" s="4" t="s">
        <v>4743</v>
      </c>
    </row>
    <row r="4227" spans="1:5" x14ac:dyDescent="0.25">
      <c r="A4227" s="4" t="s">
        <v>16157</v>
      </c>
      <c r="B4227" s="4" t="s">
        <v>10422</v>
      </c>
      <c r="C4227" s="4">
        <v>-0.1719224</v>
      </c>
      <c r="D4227" s="4">
        <v>51.533984500000003</v>
      </c>
      <c r="E4227" s="4" t="s">
        <v>10423</v>
      </c>
    </row>
    <row r="4228" spans="1:5" x14ac:dyDescent="0.25">
      <c r="A4228" s="4" t="s">
        <v>16158</v>
      </c>
      <c r="B4228" s="4" t="s">
        <v>10604</v>
      </c>
      <c r="C4228" s="4">
        <v>-0.14408460000000001</v>
      </c>
      <c r="D4228" s="4">
        <v>51.522531600000001</v>
      </c>
      <c r="E4228" s="4" t="s">
        <v>10605</v>
      </c>
    </row>
    <row r="4229" spans="1:5" x14ac:dyDescent="0.25">
      <c r="A4229" s="4" t="s">
        <v>1200</v>
      </c>
      <c r="B4229" s="4" t="s">
        <v>1201</v>
      </c>
      <c r="C4229" s="4">
        <v>-0.18867819999999999</v>
      </c>
      <c r="D4229" s="4">
        <v>51.605104300000001</v>
      </c>
      <c r="E4229" s="4" t="s">
        <v>1202</v>
      </c>
    </row>
    <row r="4230" spans="1:5" x14ac:dyDescent="0.25">
      <c r="A4230" s="4" t="s">
        <v>16159</v>
      </c>
      <c r="B4230" s="4" t="s">
        <v>16160</v>
      </c>
      <c r="C4230" s="4">
        <v>-8.8749900000000007E-2</v>
      </c>
      <c r="D4230" s="4">
        <v>51.510717100000001</v>
      </c>
      <c r="E4230" s="4" t="s">
        <v>16161</v>
      </c>
    </row>
    <row r="4231" spans="1:5" x14ac:dyDescent="0.25">
      <c r="A4231" s="4" t="s">
        <v>8410</v>
      </c>
      <c r="B4231" s="4" t="s">
        <v>8411</v>
      </c>
      <c r="C4231" s="4">
        <v>-6.2349799999999997E-2</v>
      </c>
      <c r="D4231" s="4">
        <v>51.6182661</v>
      </c>
      <c r="E4231" s="4" t="s">
        <v>8412</v>
      </c>
    </row>
    <row r="4232" spans="1:5" x14ac:dyDescent="0.25">
      <c r="A4232" s="4" t="s">
        <v>16162</v>
      </c>
      <c r="B4232" s="4" t="s">
        <v>16163</v>
      </c>
      <c r="C4232" s="4">
        <v>-0.1340163</v>
      </c>
      <c r="D4232" s="4">
        <v>51.511760700000004</v>
      </c>
      <c r="E4232" s="4" t="s">
        <v>16164</v>
      </c>
    </row>
    <row r="4233" spans="1:5" x14ac:dyDescent="0.25">
      <c r="A4233" s="4" t="s">
        <v>4744</v>
      </c>
      <c r="B4233" s="4" t="s">
        <v>4745</v>
      </c>
      <c r="C4233" s="4">
        <v>-0.13069320000000001</v>
      </c>
      <c r="D4233" s="4">
        <v>51.549979800000003</v>
      </c>
      <c r="E4233" s="4" t="s">
        <v>4746</v>
      </c>
    </row>
    <row r="4234" spans="1:5" x14ac:dyDescent="0.25">
      <c r="A4234" s="4" t="s">
        <v>16165</v>
      </c>
      <c r="B4234" s="4" t="s">
        <v>13286</v>
      </c>
      <c r="C4234" s="4">
        <v>-0.2047059</v>
      </c>
      <c r="D4234" s="4">
        <v>51.525660199999997</v>
      </c>
      <c r="E4234" s="4" t="s">
        <v>13287</v>
      </c>
    </row>
    <row r="4235" spans="1:5" x14ac:dyDescent="0.25">
      <c r="A4235" s="4" t="s">
        <v>1203</v>
      </c>
      <c r="B4235" s="4" t="s">
        <v>1204</v>
      </c>
      <c r="C4235" s="4">
        <v>-0.19742709999999999</v>
      </c>
      <c r="D4235" s="4">
        <v>51.597505599999998</v>
      </c>
      <c r="E4235" s="4" t="s">
        <v>1205</v>
      </c>
    </row>
    <row r="4236" spans="1:5" x14ac:dyDescent="0.25">
      <c r="A4236" s="4" t="s">
        <v>16166</v>
      </c>
      <c r="B4236" s="4" t="s">
        <v>16167</v>
      </c>
      <c r="C4236" s="4">
        <v>-0.13127810000000001</v>
      </c>
      <c r="D4236" s="4">
        <v>51.559287400000002</v>
      </c>
      <c r="E4236" s="4" t="s">
        <v>16168</v>
      </c>
    </row>
    <row r="4237" spans="1:5" x14ac:dyDescent="0.25">
      <c r="A4237" s="4" t="s">
        <v>8413</v>
      </c>
      <c r="B4237" s="4" t="s">
        <v>8414</v>
      </c>
      <c r="C4237" s="4">
        <v>-0.17417340000000001</v>
      </c>
      <c r="D4237" s="4">
        <v>51.662106600000001</v>
      </c>
      <c r="E4237" s="4" t="s">
        <v>8415</v>
      </c>
    </row>
    <row r="4238" spans="1:5" x14ac:dyDescent="0.25">
      <c r="A4238" s="4" t="s">
        <v>8416</v>
      </c>
      <c r="B4238" s="4" t="s">
        <v>8417</v>
      </c>
      <c r="C4238" s="4">
        <v>-6.0422900000000002E-2</v>
      </c>
      <c r="D4238" s="4">
        <v>51.620770200000003</v>
      </c>
      <c r="E4238" s="4" t="s">
        <v>8418</v>
      </c>
    </row>
    <row r="4239" spans="1:5" x14ac:dyDescent="0.25">
      <c r="A4239" s="4" t="s">
        <v>8419</v>
      </c>
      <c r="B4239" s="4" t="s">
        <v>8420</v>
      </c>
      <c r="C4239" s="4">
        <v>-6.7191100000000004E-2</v>
      </c>
      <c r="D4239" s="4">
        <v>51.6158371</v>
      </c>
      <c r="E4239" s="4" t="s">
        <v>8421</v>
      </c>
    </row>
    <row r="4240" spans="1:5" x14ac:dyDescent="0.25">
      <c r="A4240" s="4" t="s">
        <v>8422</v>
      </c>
      <c r="B4240" s="4" t="s">
        <v>8423</v>
      </c>
      <c r="C4240" s="4">
        <v>-6.6256700000000002E-2</v>
      </c>
      <c r="D4240" s="4">
        <v>51.668724099999999</v>
      </c>
      <c r="E4240" s="4" t="s">
        <v>8424</v>
      </c>
    </row>
    <row r="4241" spans="1:5" x14ac:dyDescent="0.25">
      <c r="A4241" s="4" t="s">
        <v>16169</v>
      </c>
      <c r="B4241" s="4" t="s">
        <v>10610</v>
      </c>
      <c r="C4241" s="4">
        <v>-0.15443029999999999</v>
      </c>
      <c r="D4241" s="4">
        <v>51.502308900000003</v>
      </c>
      <c r="E4241" s="4" t="s">
        <v>10611</v>
      </c>
    </row>
    <row r="4242" spans="1:5" x14ac:dyDescent="0.25">
      <c r="A4242" s="4" t="s">
        <v>16170</v>
      </c>
      <c r="B4242" s="4" t="s">
        <v>15817</v>
      </c>
      <c r="C4242" s="4">
        <v>-0.1368972</v>
      </c>
      <c r="D4242" s="4">
        <v>51.512148199999999</v>
      </c>
      <c r="E4242" s="4" t="s">
        <v>15818</v>
      </c>
    </row>
    <row r="4243" spans="1:5" x14ac:dyDescent="0.25">
      <c r="A4243" s="4" t="s">
        <v>16171</v>
      </c>
      <c r="B4243" s="4" t="s">
        <v>16172</v>
      </c>
      <c r="C4243" s="4">
        <v>-0.10750079999999999</v>
      </c>
      <c r="D4243" s="4">
        <v>51.540921300000001</v>
      </c>
      <c r="E4243" s="4" t="s">
        <v>16173</v>
      </c>
    </row>
    <row r="4244" spans="1:5" x14ac:dyDescent="0.25">
      <c r="A4244" s="4" t="s">
        <v>16174</v>
      </c>
      <c r="B4244" s="4" t="s">
        <v>16175</v>
      </c>
      <c r="C4244" s="4">
        <v>-0.1184722</v>
      </c>
      <c r="D4244" s="4">
        <v>51.554973199999999</v>
      </c>
      <c r="E4244" s="4" t="s">
        <v>16176</v>
      </c>
    </row>
    <row r="4245" spans="1:5" x14ac:dyDescent="0.25">
      <c r="A4245" s="4" t="s">
        <v>16177</v>
      </c>
      <c r="B4245" s="4" t="s">
        <v>13690</v>
      </c>
      <c r="C4245" s="4">
        <v>-0.14452950000000001</v>
      </c>
      <c r="D4245" s="4">
        <v>51.507683</v>
      </c>
      <c r="E4245" s="4" t="s">
        <v>13691</v>
      </c>
    </row>
    <row r="4246" spans="1:5" x14ac:dyDescent="0.25">
      <c r="A4246" s="4" t="s">
        <v>4747</v>
      </c>
      <c r="B4246" s="4" t="s">
        <v>4748</v>
      </c>
      <c r="C4246" s="4">
        <v>-0.14830019999999999</v>
      </c>
      <c r="D4246" s="4">
        <v>51.564647000000001</v>
      </c>
      <c r="E4246" s="4" t="s">
        <v>4749</v>
      </c>
    </row>
    <row r="4247" spans="1:5" x14ac:dyDescent="0.25">
      <c r="A4247" s="4" t="s">
        <v>4750</v>
      </c>
      <c r="B4247" s="4" t="s">
        <v>3192</v>
      </c>
      <c r="C4247" s="4">
        <v>-0.12950030000000001</v>
      </c>
      <c r="D4247" s="4">
        <v>51.514701299999999</v>
      </c>
      <c r="E4247" s="4" t="s">
        <v>3193</v>
      </c>
    </row>
    <row r="4248" spans="1:5" x14ac:dyDescent="0.25">
      <c r="A4248" s="4" t="s">
        <v>16178</v>
      </c>
      <c r="B4248" s="4" t="s">
        <v>16179</v>
      </c>
      <c r="C4248" s="4">
        <v>-0.17052619999999999</v>
      </c>
      <c r="D4248" s="4">
        <v>51.519538799999999</v>
      </c>
      <c r="E4248" s="4" t="s">
        <v>16180</v>
      </c>
    </row>
    <row r="4249" spans="1:5" x14ac:dyDescent="0.25">
      <c r="A4249" s="4" t="s">
        <v>16181</v>
      </c>
      <c r="B4249" s="4" t="s">
        <v>16182</v>
      </c>
      <c r="C4249" s="4">
        <v>-0.15962100000000001</v>
      </c>
      <c r="D4249" s="4">
        <v>51.595147400000002</v>
      </c>
      <c r="E4249" s="4" t="s">
        <v>16183</v>
      </c>
    </row>
    <row r="4250" spans="1:5" x14ac:dyDescent="0.25">
      <c r="A4250" s="4" t="s">
        <v>4751</v>
      </c>
      <c r="B4250" s="4" t="s">
        <v>4752</v>
      </c>
      <c r="C4250" s="4">
        <v>-0.15878890000000001</v>
      </c>
      <c r="D4250" s="4">
        <v>51.552519400000001</v>
      </c>
      <c r="E4250" s="4" t="s">
        <v>4753</v>
      </c>
    </row>
    <row r="4251" spans="1:5" x14ac:dyDescent="0.25">
      <c r="A4251" s="4" t="s">
        <v>1206</v>
      </c>
      <c r="B4251" s="4" t="s">
        <v>811</v>
      </c>
      <c r="C4251" s="4">
        <v>-0.18614339999999999</v>
      </c>
      <c r="D4251" s="4">
        <v>51.594786900000003</v>
      </c>
      <c r="E4251" s="4" t="s">
        <v>812</v>
      </c>
    </row>
    <row r="4252" spans="1:5" x14ac:dyDescent="0.25">
      <c r="A4252" s="4" t="s">
        <v>4754</v>
      </c>
      <c r="B4252" s="4" t="s">
        <v>4752</v>
      </c>
      <c r="C4252" s="4">
        <v>-0.15878890000000001</v>
      </c>
      <c r="D4252" s="4">
        <v>51.552519400000001</v>
      </c>
      <c r="E4252" s="4" t="s">
        <v>4753</v>
      </c>
    </row>
    <row r="4253" spans="1:5" x14ac:dyDescent="0.25">
      <c r="A4253" s="4" t="s">
        <v>16184</v>
      </c>
      <c r="B4253" s="4" t="s">
        <v>16185</v>
      </c>
      <c r="C4253" s="4">
        <v>-0.2083199</v>
      </c>
      <c r="D4253" s="4">
        <v>51.530913099999999</v>
      </c>
      <c r="E4253" s="4" t="s">
        <v>16186</v>
      </c>
    </row>
    <row r="4254" spans="1:5" x14ac:dyDescent="0.25">
      <c r="A4254" s="4" t="s">
        <v>4755</v>
      </c>
      <c r="B4254" s="4" t="s">
        <v>3886</v>
      </c>
      <c r="C4254" s="4">
        <v>-0.12641179999999999</v>
      </c>
      <c r="D4254" s="4">
        <v>51.515506299999998</v>
      </c>
      <c r="E4254" s="4" t="s">
        <v>3887</v>
      </c>
    </row>
    <row r="4255" spans="1:5" x14ac:dyDescent="0.25">
      <c r="A4255" s="4" t="s">
        <v>4756</v>
      </c>
      <c r="B4255" s="4" t="s">
        <v>4752</v>
      </c>
      <c r="C4255" s="4">
        <v>-0.15878890000000001</v>
      </c>
      <c r="D4255" s="4">
        <v>51.552519400000001</v>
      </c>
      <c r="E4255" s="4" t="s">
        <v>4753</v>
      </c>
    </row>
    <row r="4256" spans="1:5" x14ac:dyDescent="0.25">
      <c r="A4256" s="4" t="s">
        <v>16187</v>
      </c>
      <c r="B4256" s="4" t="s">
        <v>10919</v>
      </c>
      <c r="C4256" s="4">
        <v>-0.13709550000000001</v>
      </c>
      <c r="D4256" s="4">
        <v>51.505874599999999</v>
      </c>
      <c r="E4256" s="4" t="s">
        <v>10920</v>
      </c>
    </row>
    <row r="4257" spans="1:5" x14ac:dyDescent="0.25">
      <c r="A4257" s="4" t="s">
        <v>1207</v>
      </c>
      <c r="B4257" s="4" t="s">
        <v>581</v>
      </c>
      <c r="C4257" s="4">
        <v>-0.27381280000000002</v>
      </c>
      <c r="D4257" s="4">
        <v>51.609156800000001</v>
      </c>
      <c r="E4257" s="4" t="s">
        <v>582</v>
      </c>
    </row>
    <row r="4258" spans="1:5" x14ac:dyDescent="0.25">
      <c r="A4258" s="4" t="s">
        <v>16188</v>
      </c>
      <c r="B4258" s="4" t="s">
        <v>13739</v>
      </c>
      <c r="C4258" s="4">
        <v>-6.3054299999999994E-2</v>
      </c>
      <c r="D4258" s="4">
        <v>51.584070400000002</v>
      </c>
      <c r="E4258" s="4" t="s">
        <v>13740</v>
      </c>
    </row>
    <row r="4259" spans="1:5" x14ac:dyDescent="0.25">
      <c r="A4259" s="4" t="s">
        <v>16189</v>
      </c>
      <c r="B4259" s="4" t="s">
        <v>14084</v>
      </c>
      <c r="C4259" s="4">
        <v>-0.14282839999999999</v>
      </c>
      <c r="D4259" s="4">
        <v>51.506990700000003</v>
      </c>
      <c r="E4259" s="4" t="s">
        <v>14085</v>
      </c>
    </row>
    <row r="4260" spans="1:5" x14ac:dyDescent="0.25">
      <c r="A4260" s="4" t="s">
        <v>16190</v>
      </c>
      <c r="B4260" s="4" t="s">
        <v>11207</v>
      </c>
      <c r="C4260" s="4">
        <v>-0.12998109999999999</v>
      </c>
      <c r="D4260" s="4">
        <v>51.501202200000002</v>
      </c>
      <c r="E4260" s="4" t="s">
        <v>11208</v>
      </c>
    </row>
    <row r="4261" spans="1:5" x14ac:dyDescent="0.25">
      <c r="A4261" s="4" t="s">
        <v>16191</v>
      </c>
      <c r="B4261" s="4" t="s">
        <v>15817</v>
      </c>
      <c r="C4261" s="4">
        <v>-0.1368972</v>
      </c>
      <c r="D4261" s="4">
        <v>51.512148199999999</v>
      </c>
      <c r="E4261" s="4" t="s">
        <v>15818</v>
      </c>
    </row>
    <row r="4262" spans="1:5" x14ac:dyDescent="0.25">
      <c r="A4262" s="4" t="s">
        <v>16192</v>
      </c>
      <c r="B4262" s="4" t="s">
        <v>16193</v>
      </c>
      <c r="C4262" s="4">
        <v>-0.1375024</v>
      </c>
      <c r="D4262" s="4">
        <v>51.497661899999997</v>
      </c>
      <c r="E4262" s="4" t="s">
        <v>16194</v>
      </c>
    </row>
    <row r="4263" spans="1:5" x14ac:dyDescent="0.25">
      <c r="A4263" s="4" t="s">
        <v>16195</v>
      </c>
      <c r="B4263" s="4" t="s">
        <v>10279</v>
      </c>
      <c r="C4263" s="4">
        <v>-0.12684899999999999</v>
      </c>
      <c r="D4263" s="4">
        <v>51.508364200000003</v>
      </c>
      <c r="E4263" s="4" t="s">
        <v>10280</v>
      </c>
    </row>
    <row r="4264" spans="1:5" x14ac:dyDescent="0.25">
      <c r="A4264" s="4" t="s">
        <v>16196</v>
      </c>
      <c r="B4264" s="4" t="s">
        <v>12503</v>
      </c>
      <c r="C4264" s="4">
        <v>-0.1118635</v>
      </c>
      <c r="D4264" s="4">
        <v>51.514949199999997</v>
      </c>
      <c r="E4264" s="4" t="s">
        <v>12504</v>
      </c>
    </row>
    <row r="4265" spans="1:5" x14ac:dyDescent="0.25">
      <c r="A4265" s="4" t="s">
        <v>16197</v>
      </c>
      <c r="B4265" s="4" t="s">
        <v>16198</v>
      </c>
      <c r="C4265" s="4">
        <v>-9.7783800000000004E-2</v>
      </c>
      <c r="D4265" s="4">
        <v>51.5301349</v>
      </c>
      <c r="E4265" s="4" t="s">
        <v>16199</v>
      </c>
    </row>
    <row r="4266" spans="1:5" x14ac:dyDescent="0.25">
      <c r="A4266" s="4" t="s">
        <v>4757</v>
      </c>
      <c r="B4266" s="4" t="s">
        <v>4186</v>
      </c>
      <c r="C4266" s="4">
        <v>-0.12181</v>
      </c>
      <c r="D4266" s="4">
        <v>51.520864099999997</v>
      </c>
      <c r="E4266" s="4" t="s">
        <v>4187</v>
      </c>
    </row>
    <row r="4267" spans="1:5" x14ac:dyDescent="0.25">
      <c r="A4267" s="4" t="s">
        <v>16200</v>
      </c>
      <c r="B4267" s="4" t="s">
        <v>16201</v>
      </c>
      <c r="C4267" s="4">
        <v>-0.1419261</v>
      </c>
      <c r="D4267" s="4">
        <v>51.511814299999998</v>
      </c>
      <c r="E4267" s="4" t="s">
        <v>16202</v>
      </c>
    </row>
    <row r="4268" spans="1:5" x14ac:dyDescent="0.25">
      <c r="A4268" s="4" t="s">
        <v>16203</v>
      </c>
      <c r="B4268" s="4" t="s">
        <v>10616</v>
      </c>
      <c r="C4268" s="4">
        <v>-0.12637219999999999</v>
      </c>
      <c r="D4268" s="4">
        <v>51.508392499999999</v>
      </c>
      <c r="E4268" s="4" t="s">
        <v>10617</v>
      </c>
    </row>
    <row r="4269" spans="1:5" x14ac:dyDescent="0.25">
      <c r="A4269" s="4" t="s">
        <v>1208</v>
      </c>
      <c r="B4269" s="4" t="s">
        <v>1209</v>
      </c>
      <c r="C4269" s="4">
        <v>-0.2069028</v>
      </c>
      <c r="D4269" s="4">
        <v>51.562202999999997</v>
      </c>
      <c r="E4269" s="4" t="s">
        <v>1210</v>
      </c>
    </row>
    <row r="4270" spans="1:5" x14ac:dyDescent="0.25">
      <c r="A4270" s="4" t="s">
        <v>16204</v>
      </c>
      <c r="B4270" s="4" t="s">
        <v>16205</v>
      </c>
      <c r="C4270" s="4">
        <v>-0.13325480000000001</v>
      </c>
      <c r="D4270" s="4">
        <v>51.5169912</v>
      </c>
      <c r="E4270" s="4" t="s">
        <v>16206</v>
      </c>
    </row>
    <row r="4271" spans="1:5" x14ac:dyDescent="0.25">
      <c r="A4271" s="4" t="s">
        <v>8425</v>
      </c>
      <c r="B4271" s="4" t="s">
        <v>8426</v>
      </c>
      <c r="C4271" s="4">
        <v>-4.1239199999999997E-2</v>
      </c>
      <c r="D4271" s="4">
        <v>51.670377700000003</v>
      </c>
      <c r="E4271" s="4" t="s">
        <v>8427</v>
      </c>
    </row>
    <row r="4272" spans="1:5" x14ac:dyDescent="0.25">
      <c r="A4272" s="4" t="s">
        <v>16207</v>
      </c>
      <c r="B4272" s="4" t="s">
        <v>10198</v>
      </c>
      <c r="C4272" s="4">
        <v>-0.13371160000000001</v>
      </c>
      <c r="D4272" s="4">
        <v>51.509696599999998</v>
      </c>
      <c r="E4272" s="4" t="s">
        <v>10199</v>
      </c>
    </row>
    <row r="4273" spans="1:5" x14ac:dyDescent="0.25">
      <c r="A4273" s="4" t="s">
        <v>16208</v>
      </c>
      <c r="B4273" s="4" t="s">
        <v>16209</v>
      </c>
      <c r="C4273" s="4">
        <v>-0.12543470000000001</v>
      </c>
      <c r="D4273" s="4">
        <v>51.5091149</v>
      </c>
      <c r="E4273" s="4" t="s">
        <v>16210</v>
      </c>
    </row>
    <row r="4274" spans="1:5" x14ac:dyDescent="0.25">
      <c r="A4274" s="4" t="s">
        <v>16211</v>
      </c>
      <c r="B4274" s="4" t="s">
        <v>16212</v>
      </c>
      <c r="C4274" s="4">
        <v>-0.1570233</v>
      </c>
      <c r="D4274" s="4">
        <v>51.598685600000003</v>
      </c>
      <c r="E4274" s="4" t="s">
        <v>16213</v>
      </c>
    </row>
    <row r="4275" spans="1:5" x14ac:dyDescent="0.25">
      <c r="A4275" s="4" t="s">
        <v>1211</v>
      </c>
      <c r="B4275" s="4" t="s">
        <v>601</v>
      </c>
      <c r="C4275" s="4">
        <v>-0.2189228</v>
      </c>
      <c r="D4275" s="4">
        <v>51.5747055</v>
      </c>
      <c r="E4275" s="4" t="s">
        <v>602</v>
      </c>
    </row>
    <row r="4276" spans="1:5" x14ac:dyDescent="0.25">
      <c r="A4276" s="4" t="s">
        <v>1212</v>
      </c>
      <c r="B4276" s="4" t="s">
        <v>113</v>
      </c>
      <c r="C4276" s="4">
        <v>-0.16230320000000001</v>
      </c>
      <c r="D4276" s="4">
        <v>51.643145599999997</v>
      </c>
      <c r="E4276" s="4" t="s">
        <v>114</v>
      </c>
    </row>
    <row r="4277" spans="1:5" x14ac:dyDescent="0.25">
      <c r="A4277" s="4" t="s">
        <v>1213</v>
      </c>
      <c r="B4277" s="4" t="s">
        <v>1214</v>
      </c>
      <c r="C4277" s="4">
        <v>-0.18542549999999999</v>
      </c>
      <c r="D4277" s="4">
        <v>51.617868100000003</v>
      </c>
      <c r="E4277" s="4" t="s">
        <v>1215</v>
      </c>
    </row>
    <row r="4278" spans="1:5" x14ac:dyDescent="0.25">
      <c r="A4278" s="4" t="s">
        <v>16214</v>
      </c>
      <c r="B4278" s="4" t="s">
        <v>16215</v>
      </c>
      <c r="C4278" s="4">
        <v>-0.14181340000000001</v>
      </c>
      <c r="D4278" s="4">
        <v>51.509978099999998</v>
      </c>
      <c r="E4278" s="4" t="s">
        <v>16216</v>
      </c>
    </row>
    <row r="4279" spans="1:5" x14ac:dyDescent="0.25">
      <c r="A4279" s="4" t="s">
        <v>16217</v>
      </c>
      <c r="B4279" s="4" t="s">
        <v>10796</v>
      </c>
      <c r="C4279" s="4">
        <v>-8.6843500000000004E-2</v>
      </c>
      <c r="D4279" s="4">
        <v>51.513221899999998</v>
      </c>
      <c r="E4279" s="4" t="s">
        <v>10797</v>
      </c>
    </row>
    <row r="4280" spans="1:5" x14ac:dyDescent="0.25">
      <c r="A4280" s="4" t="s">
        <v>16218</v>
      </c>
      <c r="B4280" s="4" t="s">
        <v>16219</v>
      </c>
      <c r="C4280" s="4">
        <v>-0.13347580000000001</v>
      </c>
      <c r="D4280" s="4">
        <v>51.595804600000001</v>
      </c>
      <c r="E4280" s="4" t="s">
        <v>16220</v>
      </c>
    </row>
    <row r="4281" spans="1:5" x14ac:dyDescent="0.25">
      <c r="A4281" s="4" t="s">
        <v>4758</v>
      </c>
      <c r="B4281" s="4" t="s">
        <v>4630</v>
      </c>
      <c r="C4281" s="4">
        <v>-0.1096468</v>
      </c>
      <c r="D4281" s="4">
        <v>51.520102199999997</v>
      </c>
      <c r="E4281" s="4" t="s">
        <v>4631</v>
      </c>
    </row>
    <row r="4282" spans="1:5" x14ac:dyDescent="0.25">
      <c r="A4282" s="4" t="s">
        <v>16221</v>
      </c>
      <c r="B4282" s="4" t="s">
        <v>10905</v>
      </c>
      <c r="C4282" s="4">
        <v>-0.13033520000000001</v>
      </c>
      <c r="D4282" s="4">
        <v>51.506630299999998</v>
      </c>
      <c r="E4282" s="4" t="s">
        <v>10906</v>
      </c>
    </row>
    <row r="4283" spans="1:5" x14ac:dyDescent="0.25">
      <c r="A4283" s="4" t="s">
        <v>16222</v>
      </c>
      <c r="B4283" s="4" t="s">
        <v>14077</v>
      </c>
      <c r="C4283" s="4">
        <v>-5.7322400000000003E-2</v>
      </c>
      <c r="D4283" s="4">
        <v>51.592563499999997</v>
      </c>
      <c r="E4283" s="4" t="s">
        <v>14078</v>
      </c>
    </row>
    <row r="4284" spans="1:5" x14ac:dyDescent="0.25">
      <c r="A4284" s="4" t="s">
        <v>4759</v>
      </c>
      <c r="B4284" s="4" t="s">
        <v>4760</v>
      </c>
      <c r="C4284" s="4">
        <v>-0.119711</v>
      </c>
      <c r="D4284" s="4">
        <v>51.515830700000002</v>
      </c>
      <c r="E4284" s="4" t="s">
        <v>4761</v>
      </c>
    </row>
    <row r="4285" spans="1:5" x14ac:dyDescent="0.25">
      <c r="A4285" s="4" t="s">
        <v>16223</v>
      </c>
      <c r="B4285" s="4" t="s">
        <v>16224</v>
      </c>
      <c r="C4285" s="4">
        <v>-0.16573309999999999</v>
      </c>
      <c r="D4285" s="4">
        <v>51.521523299999998</v>
      </c>
      <c r="E4285" s="4" t="s">
        <v>16225</v>
      </c>
    </row>
    <row r="4286" spans="1:5" x14ac:dyDescent="0.25">
      <c r="A4286" s="4" t="s">
        <v>16226</v>
      </c>
      <c r="B4286" s="4" t="s">
        <v>16227</v>
      </c>
      <c r="C4286" s="4">
        <v>-0.1381782</v>
      </c>
      <c r="D4286" s="4">
        <v>51.494866899999998</v>
      </c>
      <c r="E4286" s="4" t="s">
        <v>16228</v>
      </c>
    </row>
    <row r="4287" spans="1:5" x14ac:dyDescent="0.25">
      <c r="A4287" s="4" t="s">
        <v>16229</v>
      </c>
      <c r="B4287" s="4" t="s">
        <v>16230</v>
      </c>
      <c r="C4287" s="4">
        <v>-0.14195679999999999</v>
      </c>
      <c r="D4287" s="4">
        <v>51.495826100000002</v>
      </c>
      <c r="E4287" s="4" t="s">
        <v>16231</v>
      </c>
    </row>
    <row r="4288" spans="1:5" x14ac:dyDescent="0.25">
      <c r="A4288" s="4" t="s">
        <v>16232</v>
      </c>
      <c r="B4288" s="4" t="s">
        <v>12879</v>
      </c>
      <c r="C4288" s="4">
        <v>-9.3558299999999997E-2</v>
      </c>
      <c r="D4288" s="4">
        <v>51.516703399999997</v>
      </c>
      <c r="E4288" s="4" t="s">
        <v>12880</v>
      </c>
    </row>
    <row r="4289" spans="1:5" x14ac:dyDescent="0.25">
      <c r="A4289" s="4" t="s">
        <v>8428</v>
      </c>
      <c r="B4289" s="4" t="s">
        <v>8429</v>
      </c>
      <c r="C4289" s="4">
        <v>-0.13681699999999999</v>
      </c>
      <c r="D4289" s="4">
        <v>51.6577251</v>
      </c>
      <c r="E4289" s="4" t="s">
        <v>8430</v>
      </c>
    </row>
    <row r="4290" spans="1:5" x14ac:dyDescent="0.25">
      <c r="A4290" s="4" t="s">
        <v>16233</v>
      </c>
      <c r="B4290" s="4" t="s">
        <v>11773</v>
      </c>
      <c r="C4290" s="4">
        <v>-9.0517399999999998E-2</v>
      </c>
      <c r="D4290" s="4">
        <v>51.525655499999999</v>
      </c>
      <c r="E4290" s="4" t="s">
        <v>11774</v>
      </c>
    </row>
    <row r="4291" spans="1:5" x14ac:dyDescent="0.25">
      <c r="A4291" s="4" t="s">
        <v>16234</v>
      </c>
      <c r="B4291" s="4" t="s">
        <v>16235</v>
      </c>
      <c r="C4291" s="4">
        <v>-0.13685330000000001</v>
      </c>
      <c r="D4291" s="4">
        <v>51.498389000000003</v>
      </c>
      <c r="E4291" s="4" t="s">
        <v>16236</v>
      </c>
    </row>
    <row r="4292" spans="1:5" x14ac:dyDescent="0.25">
      <c r="A4292" s="4" t="s">
        <v>16237</v>
      </c>
      <c r="B4292" s="4" t="s">
        <v>13898</v>
      </c>
      <c r="C4292" s="4">
        <v>-0.14961360000000001</v>
      </c>
      <c r="D4292" s="4">
        <v>51.5137973</v>
      </c>
      <c r="E4292" s="4" t="s">
        <v>13899</v>
      </c>
    </row>
    <row r="4293" spans="1:5" x14ac:dyDescent="0.25">
      <c r="A4293" s="4" t="s">
        <v>4762</v>
      </c>
      <c r="B4293" s="4" t="s">
        <v>4763</v>
      </c>
      <c r="C4293" s="4">
        <v>-0.123266</v>
      </c>
      <c r="D4293" s="4">
        <v>51.517704100000003</v>
      </c>
      <c r="E4293" s="4" t="s">
        <v>4764</v>
      </c>
    </row>
    <row r="4294" spans="1:5" x14ac:dyDescent="0.25">
      <c r="A4294" s="4" t="s">
        <v>4765</v>
      </c>
      <c r="B4294" s="4" t="s">
        <v>3232</v>
      </c>
      <c r="C4294" s="4">
        <v>-0.16349179999999999</v>
      </c>
      <c r="D4294" s="4">
        <v>51.5528628</v>
      </c>
      <c r="E4294" s="4" t="s">
        <v>3233</v>
      </c>
    </row>
    <row r="4295" spans="1:5" x14ac:dyDescent="0.25">
      <c r="A4295" s="4" t="s">
        <v>16238</v>
      </c>
      <c r="B4295" s="4" t="s">
        <v>14467</v>
      </c>
      <c r="C4295" s="4">
        <v>-0.17004610000000001</v>
      </c>
      <c r="D4295" s="4">
        <v>51.523245199999998</v>
      </c>
      <c r="E4295" s="4" t="s">
        <v>14468</v>
      </c>
    </row>
    <row r="4296" spans="1:5" x14ac:dyDescent="0.25">
      <c r="A4296" s="4" t="s">
        <v>16239</v>
      </c>
      <c r="B4296" s="4" t="s">
        <v>12854</v>
      </c>
      <c r="C4296" s="4">
        <v>-0.1087091</v>
      </c>
      <c r="D4296" s="4">
        <v>51.596972800000003</v>
      </c>
      <c r="E4296" s="4" t="s">
        <v>12855</v>
      </c>
    </row>
    <row r="4297" spans="1:5" x14ac:dyDescent="0.25">
      <c r="A4297" s="4" t="s">
        <v>16240</v>
      </c>
      <c r="B4297" s="4" t="s">
        <v>14296</v>
      </c>
      <c r="C4297" s="4">
        <v>-0.1339427</v>
      </c>
      <c r="D4297" s="4">
        <v>51.511094100000001</v>
      </c>
      <c r="E4297" s="4" t="s">
        <v>14297</v>
      </c>
    </row>
    <row r="4298" spans="1:5" x14ac:dyDescent="0.25">
      <c r="A4298" s="4" t="s">
        <v>1216</v>
      </c>
      <c r="B4298" s="4" t="s">
        <v>1217</v>
      </c>
      <c r="C4298" s="4">
        <v>-0.23818929999999999</v>
      </c>
      <c r="D4298" s="4">
        <v>51.598942800000003</v>
      </c>
      <c r="E4298" s="4" t="s">
        <v>1218</v>
      </c>
    </row>
    <row r="4299" spans="1:5" x14ac:dyDescent="0.25">
      <c r="A4299" s="4" t="s">
        <v>4766</v>
      </c>
      <c r="B4299" s="4" t="s">
        <v>4630</v>
      </c>
      <c r="C4299" s="4">
        <v>-0.1096468</v>
      </c>
      <c r="D4299" s="4">
        <v>51.520102199999997</v>
      </c>
      <c r="E4299" s="4" t="s">
        <v>4631</v>
      </c>
    </row>
    <row r="4300" spans="1:5" x14ac:dyDescent="0.25">
      <c r="A4300" s="4" t="s">
        <v>16241</v>
      </c>
      <c r="B4300" s="4" t="s">
        <v>16242</v>
      </c>
      <c r="C4300" s="4">
        <v>-0.1297073</v>
      </c>
      <c r="D4300" s="4">
        <v>51.5131668</v>
      </c>
      <c r="E4300" s="4" t="s">
        <v>16243</v>
      </c>
    </row>
    <row r="4301" spans="1:5" x14ac:dyDescent="0.25">
      <c r="A4301" s="4" t="s">
        <v>16244</v>
      </c>
      <c r="B4301" s="4" t="s">
        <v>16245</v>
      </c>
      <c r="C4301" s="4">
        <v>-8.3046300000000003E-2</v>
      </c>
      <c r="D4301" s="4">
        <v>51.513726400000003</v>
      </c>
      <c r="E4301" s="4" t="s">
        <v>16246</v>
      </c>
    </row>
    <row r="4302" spans="1:5" x14ac:dyDescent="0.25">
      <c r="A4302" s="4" t="s">
        <v>16247</v>
      </c>
      <c r="B4302" s="4" t="s">
        <v>13739</v>
      </c>
      <c r="C4302" s="4">
        <v>-6.3054299999999994E-2</v>
      </c>
      <c r="D4302" s="4">
        <v>51.584070400000002</v>
      </c>
      <c r="E4302" s="4" t="s">
        <v>13740</v>
      </c>
    </row>
    <row r="4303" spans="1:5" x14ac:dyDescent="0.25">
      <c r="A4303" s="4" t="s">
        <v>4767</v>
      </c>
      <c r="B4303" s="4" t="s">
        <v>3249</v>
      </c>
      <c r="C4303" s="4">
        <v>-0.16532359999999999</v>
      </c>
      <c r="D4303" s="4">
        <v>51.553224200000002</v>
      </c>
      <c r="E4303" s="4" t="s">
        <v>3250</v>
      </c>
    </row>
    <row r="4304" spans="1:5" x14ac:dyDescent="0.25">
      <c r="A4304" s="4" t="s">
        <v>1219</v>
      </c>
      <c r="B4304" s="4" t="s">
        <v>601</v>
      </c>
      <c r="C4304" s="4">
        <v>-0.2189228</v>
      </c>
      <c r="D4304" s="4">
        <v>51.5747055</v>
      </c>
      <c r="E4304" s="4" t="s">
        <v>602</v>
      </c>
    </row>
    <row r="4305" spans="1:5" x14ac:dyDescent="0.25">
      <c r="A4305" s="4" t="s">
        <v>4768</v>
      </c>
      <c r="B4305" s="4" t="s">
        <v>3039</v>
      </c>
      <c r="C4305" s="4">
        <v>-0.16532359999999999</v>
      </c>
      <c r="D4305" s="4">
        <v>51.553224200000002</v>
      </c>
      <c r="E4305" s="4" t="s">
        <v>3040</v>
      </c>
    </row>
    <row r="4306" spans="1:5" x14ac:dyDescent="0.25">
      <c r="A4306" s="4" t="s">
        <v>8431</v>
      </c>
      <c r="B4306" s="4" t="s">
        <v>8432</v>
      </c>
      <c r="C4306" s="4">
        <v>-7.7789800000000006E-2</v>
      </c>
      <c r="D4306" s="4">
        <v>51.652835000000003</v>
      </c>
      <c r="E4306" s="4" t="s">
        <v>8433</v>
      </c>
    </row>
    <row r="4307" spans="1:5" x14ac:dyDescent="0.25">
      <c r="A4307" s="4" t="s">
        <v>16248</v>
      </c>
      <c r="B4307" s="4" t="s">
        <v>14917</v>
      </c>
      <c r="C4307" s="4">
        <v>-7.1710200000000002E-2</v>
      </c>
      <c r="D4307" s="4">
        <v>51.598843700000003</v>
      </c>
      <c r="E4307" s="4" t="s">
        <v>14918</v>
      </c>
    </row>
    <row r="4308" spans="1:5" x14ac:dyDescent="0.25">
      <c r="A4308" s="4" t="s">
        <v>16249</v>
      </c>
      <c r="B4308" s="4" t="s">
        <v>12326</v>
      </c>
      <c r="C4308" s="4">
        <v>-9.0142E-2</v>
      </c>
      <c r="D4308" s="4">
        <v>51.514300800000001</v>
      </c>
      <c r="E4308" s="4" t="s">
        <v>12327</v>
      </c>
    </row>
    <row r="4309" spans="1:5" x14ac:dyDescent="0.25">
      <c r="A4309" s="4" t="s">
        <v>8434</v>
      </c>
      <c r="B4309" s="4" t="s">
        <v>8435</v>
      </c>
      <c r="C4309" s="4">
        <v>-4.5397199999999999E-2</v>
      </c>
      <c r="D4309" s="4">
        <v>51.658783800000002</v>
      </c>
      <c r="E4309" s="4" t="s">
        <v>8436</v>
      </c>
    </row>
    <row r="4310" spans="1:5" x14ac:dyDescent="0.25">
      <c r="A4310" s="4" t="s">
        <v>16250</v>
      </c>
      <c r="B4310" s="4" t="s">
        <v>14521</v>
      </c>
      <c r="C4310" s="4">
        <v>-0.1233954</v>
      </c>
      <c r="D4310" s="4">
        <v>51.5772993</v>
      </c>
      <c r="E4310" s="4" t="s">
        <v>14522</v>
      </c>
    </row>
    <row r="4311" spans="1:5" x14ac:dyDescent="0.25">
      <c r="A4311" s="4" t="s">
        <v>16251</v>
      </c>
      <c r="B4311" s="4" t="s">
        <v>14058</v>
      </c>
      <c r="C4311" s="4">
        <v>-0.1334631</v>
      </c>
      <c r="D4311" s="4">
        <v>51.506608200000002</v>
      </c>
      <c r="E4311" s="4" t="s">
        <v>14059</v>
      </c>
    </row>
    <row r="4312" spans="1:5" x14ac:dyDescent="0.25">
      <c r="A4312" s="4" t="s">
        <v>16252</v>
      </c>
      <c r="B4312" s="4" t="s">
        <v>16253</v>
      </c>
      <c r="C4312" s="4">
        <v>-0.13403989999999999</v>
      </c>
      <c r="D4312" s="4">
        <v>51.509773699999997</v>
      </c>
      <c r="E4312" s="4" t="s">
        <v>16254</v>
      </c>
    </row>
    <row r="4313" spans="1:5" x14ac:dyDescent="0.25">
      <c r="A4313" s="4" t="s">
        <v>16255</v>
      </c>
      <c r="B4313" s="4" t="s">
        <v>16256</v>
      </c>
      <c r="C4313" s="4">
        <v>-0.10556840000000001</v>
      </c>
      <c r="D4313" s="4">
        <v>51.592641800000003</v>
      </c>
      <c r="E4313" s="4" t="s">
        <v>16257</v>
      </c>
    </row>
    <row r="4314" spans="1:5" x14ac:dyDescent="0.25">
      <c r="A4314" s="4" t="s">
        <v>8437</v>
      </c>
      <c r="B4314" s="4" t="s">
        <v>7240</v>
      </c>
      <c r="C4314" s="4">
        <v>-0.1036391</v>
      </c>
      <c r="D4314" s="4">
        <v>51.6663122</v>
      </c>
      <c r="E4314" s="4" t="s">
        <v>7241</v>
      </c>
    </row>
    <row r="4315" spans="1:5" x14ac:dyDescent="0.25">
      <c r="A4315" s="4" t="s">
        <v>16258</v>
      </c>
      <c r="B4315" s="4" t="s">
        <v>16259</v>
      </c>
      <c r="C4315" s="4">
        <v>-0.13429640000000001</v>
      </c>
      <c r="D4315" s="4">
        <v>51.500317699999997</v>
      </c>
      <c r="E4315" s="4" t="s">
        <v>16260</v>
      </c>
    </row>
    <row r="4316" spans="1:5" x14ac:dyDescent="0.25">
      <c r="A4316" s="4" t="s">
        <v>8438</v>
      </c>
      <c r="B4316" s="4" t="s">
        <v>8439</v>
      </c>
      <c r="C4316" s="4">
        <v>-2.0861500000000002E-2</v>
      </c>
      <c r="D4316" s="4">
        <v>51.659110200000001</v>
      </c>
      <c r="E4316" s="4" t="s">
        <v>8440</v>
      </c>
    </row>
    <row r="4317" spans="1:5" x14ac:dyDescent="0.25">
      <c r="A4317" s="4" t="s">
        <v>16261</v>
      </c>
      <c r="B4317" s="4" t="s">
        <v>16259</v>
      </c>
      <c r="C4317" s="4">
        <v>-0.13429640000000001</v>
      </c>
      <c r="D4317" s="4">
        <v>51.500317699999997</v>
      </c>
      <c r="E4317" s="4" t="s">
        <v>16260</v>
      </c>
    </row>
    <row r="4318" spans="1:5" x14ac:dyDescent="0.25">
      <c r="A4318" s="4" t="s">
        <v>16262</v>
      </c>
      <c r="B4318" s="4" t="s">
        <v>11888</v>
      </c>
      <c r="C4318" s="4">
        <v>-0.14325889999999999</v>
      </c>
      <c r="D4318" s="4">
        <v>51.508454299999997</v>
      </c>
      <c r="E4318" s="4" t="s">
        <v>11889</v>
      </c>
    </row>
    <row r="4319" spans="1:5" x14ac:dyDescent="0.25">
      <c r="A4319" s="4" t="s">
        <v>4769</v>
      </c>
      <c r="B4319" s="4" t="s">
        <v>4770</v>
      </c>
      <c r="C4319" s="4">
        <v>-0.13956869999999999</v>
      </c>
      <c r="D4319" s="4">
        <v>51.547737900000001</v>
      </c>
      <c r="E4319" s="4" t="s">
        <v>4771</v>
      </c>
    </row>
    <row r="4320" spans="1:5" x14ac:dyDescent="0.25">
      <c r="A4320" s="4" t="s">
        <v>8441</v>
      </c>
      <c r="B4320" s="4" t="s">
        <v>8442</v>
      </c>
      <c r="C4320" s="4">
        <v>-8.88211E-2</v>
      </c>
      <c r="D4320" s="4">
        <v>51.661746700000002</v>
      </c>
      <c r="E4320" s="4" t="s">
        <v>8443</v>
      </c>
    </row>
    <row r="4321" spans="1:5" x14ac:dyDescent="0.25">
      <c r="A4321" s="4" t="s">
        <v>4772</v>
      </c>
      <c r="B4321" s="4" t="s">
        <v>4630</v>
      </c>
      <c r="C4321" s="4">
        <v>-0.1096468</v>
      </c>
      <c r="D4321" s="4">
        <v>51.520102199999997</v>
      </c>
      <c r="E4321" s="4" t="s">
        <v>4631</v>
      </c>
    </row>
    <row r="4322" spans="1:5" x14ac:dyDescent="0.25">
      <c r="A4322" s="4" t="s">
        <v>16263</v>
      </c>
      <c r="B4322" s="4" t="s">
        <v>16264</v>
      </c>
      <c r="C4322" s="4">
        <v>-0.13835230000000001</v>
      </c>
      <c r="D4322" s="4">
        <v>51.510040099999998</v>
      </c>
      <c r="E4322" s="4" t="s">
        <v>16265</v>
      </c>
    </row>
    <row r="4323" spans="1:5" x14ac:dyDescent="0.25">
      <c r="A4323" s="4" t="s">
        <v>16266</v>
      </c>
      <c r="B4323" s="4" t="s">
        <v>12337</v>
      </c>
      <c r="C4323" s="4">
        <v>-6.2297900000000003E-2</v>
      </c>
      <c r="D4323" s="4">
        <v>51.587600899999998</v>
      </c>
      <c r="E4323" s="4" t="s">
        <v>12338</v>
      </c>
    </row>
    <row r="4324" spans="1:5" x14ac:dyDescent="0.25">
      <c r="A4324" s="4" t="s">
        <v>16267</v>
      </c>
      <c r="B4324" s="4" t="s">
        <v>12620</v>
      </c>
      <c r="C4324" s="4">
        <v>-0.1690788</v>
      </c>
      <c r="D4324" s="4">
        <v>51.521845300000003</v>
      </c>
      <c r="E4324" s="4" t="s">
        <v>12621</v>
      </c>
    </row>
    <row r="4325" spans="1:5" x14ac:dyDescent="0.25">
      <c r="A4325" s="4" t="s">
        <v>8444</v>
      </c>
      <c r="B4325" s="4" t="s">
        <v>8445</v>
      </c>
      <c r="C4325" s="4">
        <v>-0.1020308</v>
      </c>
      <c r="D4325" s="4">
        <v>51.643895299999997</v>
      </c>
      <c r="E4325" s="4" t="s">
        <v>8446</v>
      </c>
    </row>
    <row r="4326" spans="1:5" x14ac:dyDescent="0.25">
      <c r="A4326" s="4" t="s">
        <v>16268</v>
      </c>
      <c r="B4326" s="4" t="s">
        <v>13420</v>
      </c>
      <c r="C4326" s="4">
        <v>-8.7707800000000002E-2</v>
      </c>
      <c r="D4326" s="4">
        <v>51.5125435</v>
      </c>
      <c r="E4326" s="4" t="s">
        <v>13421</v>
      </c>
    </row>
    <row r="4327" spans="1:5" x14ac:dyDescent="0.25">
      <c r="A4327" s="4" t="s">
        <v>4773</v>
      </c>
      <c r="B4327" s="4" t="s">
        <v>4774</v>
      </c>
      <c r="C4327" s="4">
        <v>-0.1348422</v>
      </c>
      <c r="D4327" s="4">
        <v>51.533877400000002</v>
      </c>
      <c r="E4327" s="4" t="s">
        <v>4775</v>
      </c>
    </row>
    <row r="4328" spans="1:5" x14ac:dyDescent="0.25">
      <c r="A4328" s="4" t="s">
        <v>4776</v>
      </c>
      <c r="B4328" s="4" t="s">
        <v>4233</v>
      </c>
      <c r="C4328" s="4">
        <v>-0.1721191</v>
      </c>
      <c r="D4328" s="4">
        <v>51.552107300000003</v>
      </c>
      <c r="E4328" s="4" t="s">
        <v>4234</v>
      </c>
    </row>
    <row r="4329" spans="1:5" x14ac:dyDescent="0.25">
      <c r="A4329" s="4" t="s">
        <v>16269</v>
      </c>
      <c r="B4329" s="4" t="s">
        <v>15601</v>
      </c>
      <c r="C4329" s="4">
        <v>-0.1478411</v>
      </c>
      <c r="D4329" s="4">
        <v>51.504551999999997</v>
      </c>
      <c r="E4329" s="4" t="s">
        <v>15602</v>
      </c>
    </row>
    <row r="4330" spans="1:5" x14ac:dyDescent="0.25">
      <c r="A4330" s="4" t="s">
        <v>16270</v>
      </c>
      <c r="B4330" s="4" t="s">
        <v>16271</v>
      </c>
      <c r="C4330" s="4">
        <v>-0.1422908</v>
      </c>
      <c r="D4330" s="4">
        <v>51.508870600000002</v>
      </c>
      <c r="E4330" s="4" t="s">
        <v>16272</v>
      </c>
    </row>
    <row r="4331" spans="1:5" x14ac:dyDescent="0.25">
      <c r="A4331" s="4" t="s">
        <v>8447</v>
      </c>
      <c r="B4331" s="4" t="s">
        <v>8448</v>
      </c>
      <c r="C4331" s="4">
        <v>-4.6372099999999999E-2</v>
      </c>
      <c r="D4331" s="4">
        <v>51.6744378</v>
      </c>
      <c r="E4331" s="4" t="s">
        <v>8449</v>
      </c>
    </row>
    <row r="4332" spans="1:5" x14ac:dyDescent="0.25">
      <c r="A4332" s="4" t="s">
        <v>1220</v>
      </c>
      <c r="B4332" s="4" t="s">
        <v>1221</v>
      </c>
      <c r="C4332" s="4">
        <v>-0.17841750000000001</v>
      </c>
      <c r="D4332" s="4">
        <v>51.600602199999997</v>
      </c>
      <c r="E4332" s="4" t="s">
        <v>1222</v>
      </c>
    </row>
    <row r="4333" spans="1:5" x14ac:dyDescent="0.25">
      <c r="A4333" s="4" t="s">
        <v>16273</v>
      </c>
      <c r="B4333" s="4" t="s">
        <v>16274</v>
      </c>
      <c r="C4333" s="4">
        <v>-0.1685162</v>
      </c>
      <c r="D4333" s="4">
        <v>51.5293992</v>
      </c>
      <c r="E4333" s="4" t="s">
        <v>16275</v>
      </c>
    </row>
    <row r="4334" spans="1:5" x14ac:dyDescent="0.25">
      <c r="A4334" s="4" t="s">
        <v>16276</v>
      </c>
      <c r="B4334" s="4" t="s">
        <v>12854</v>
      </c>
      <c r="C4334" s="4">
        <v>-0.1087091</v>
      </c>
      <c r="D4334" s="4">
        <v>51.596972800000003</v>
      </c>
      <c r="E4334" s="4" t="s">
        <v>12855</v>
      </c>
    </row>
    <row r="4335" spans="1:5" x14ac:dyDescent="0.25">
      <c r="A4335" s="4" t="s">
        <v>16277</v>
      </c>
      <c r="B4335" s="4" t="s">
        <v>16278</v>
      </c>
      <c r="C4335" s="4">
        <v>-0.13993820000000001</v>
      </c>
      <c r="D4335" s="4">
        <v>51.512852899999999</v>
      </c>
      <c r="E4335" s="4" t="s">
        <v>16279</v>
      </c>
    </row>
    <row r="4336" spans="1:5" x14ac:dyDescent="0.25">
      <c r="A4336" s="4" t="s">
        <v>1223</v>
      </c>
      <c r="B4336" s="4" t="s">
        <v>1224</v>
      </c>
      <c r="C4336" s="4">
        <v>-0.19981289999999999</v>
      </c>
      <c r="D4336" s="4">
        <v>51.632099599999997</v>
      </c>
      <c r="E4336" s="4" t="s">
        <v>1225</v>
      </c>
    </row>
    <row r="4337" spans="1:5" x14ac:dyDescent="0.25">
      <c r="A4337" s="4" t="s">
        <v>16280</v>
      </c>
      <c r="B4337" s="4" t="s">
        <v>11954</v>
      </c>
      <c r="C4337" s="4">
        <v>-0.1405912</v>
      </c>
      <c r="D4337" s="4">
        <v>51.515929700000001</v>
      </c>
      <c r="E4337" s="4" t="s">
        <v>11955</v>
      </c>
    </row>
    <row r="4338" spans="1:5" x14ac:dyDescent="0.25">
      <c r="A4338" s="4" t="s">
        <v>16281</v>
      </c>
      <c r="B4338" s="4" t="s">
        <v>16282</v>
      </c>
      <c r="C4338" s="4">
        <v>-0.1440003</v>
      </c>
      <c r="D4338" s="4">
        <v>51.512548600000002</v>
      </c>
      <c r="E4338" s="4" t="s">
        <v>16283</v>
      </c>
    </row>
    <row r="4339" spans="1:5" x14ac:dyDescent="0.25">
      <c r="A4339" s="4" t="s">
        <v>16284</v>
      </c>
      <c r="B4339" s="4" t="s">
        <v>16285</v>
      </c>
      <c r="C4339" s="4">
        <v>-0.1110676</v>
      </c>
      <c r="D4339" s="4">
        <v>51.516770899999997</v>
      </c>
      <c r="E4339" s="4" t="s">
        <v>16286</v>
      </c>
    </row>
    <row r="4340" spans="1:5" x14ac:dyDescent="0.25">
      <c r="A4340" s="4" t="s">
        <v>4777</v>
      </c>
      <c r="B4340" s="4" t="s">
        <v>4233</v>
      </c>
      <c r="C4340" s="4">
        <v>-0.1721191</v>
      </c>
      <c r="D4340" s="4">
        <v>51.552107300000003</v>
      </c>
      <c r="E4340" s="4" t="s">
        <v>4234</v>
      </c>
    </row>
    <row r="4341" spans="1:5" x14ac:dyDescent="0.25">
      <c r="A4341" s="4" t="s">
        <v>4778</v>
      </c>
      <c r="B4341" s="4" t="s">
        <v>3788</v>
      </c>
      <c r="C4341" s="4">
        <v>-0.1290528</v>
      </c>
      <c r="D4341" s="4">
        <v>51.527733300000001</v>
      </c>
      <c r="E4341" s="4" t="s">
        <v>3789</v>
      </c>
    </row>
    <row r="4342" spans="1:5" x14ac:dyDescent="0.25">
      <c r="A4342" s="4" t="s">
        <v>4779</v>
      </c>
      <c r="B4342" s="4" t="s">
        <v>4780</v>
      </c>
      <c r="C4342" s="4">
        <v>-0.1124391</v>
      </c>
      <c r="D4342" s="4">
        <v>51.518807299999999</v>
      </c>
      <c r="E4342" s="4" t="s">
        <v>4781</v>
      </c>
    </row>
    <row r="4343" spans="1:5" x14ac:dyDescent="0.25">
      <c r="A4343" s="4" t="s">
        <v>1226</v>
      </c>
      <c r="B4343" s="4" t="s">
        <v>1227</v>
      </c>
      <c r="C4343" s="4">
        <v>-0.22539509999999999</v>
      </c>
      <c r="D4343" s="4">
        <v>51.646373099999998</v>
      </c>
      <c r="E4343" s="4" t="s">
        <v>1228</v>
      </c>
    </row>
    <row r="4344" spans="1:5" x14ac:dyDescent="0.25">
      <c r="A4344" s="4" t="s">
        <v>4782</v>
      </c>
      <c r="B4344" s="4" t="s">
        <v>3020</v>
      </c>
      <c r="C4344" s="4">
        <v>-0.14183100000000001</v>
      </c>
      <c r="D4344" s="4">
        <v>51.553097299999997</v>
      </c>
      <c r="E4344" s="4" t="s">
        <v>3021</v>
      </c>
    </row>
    <row r="4345" spans="1:5" x14ac:dyDescent="0.25">
      <c r="A4345" s="4" t="s">
        <v>16287</v>
      </c>
      <c r="B4345" s="4" t="s">
        <v>16288</v>
      </c>
      <c r="C4345" s="4">
        <v>-0.1420256</v>
      </c>
      <c r="D4345" s="4">
        <v>51.516806799999998</v>
      </c>
      <c r="E4345" s="4" t="s">
        <v>16289</v>
      </c>
    </row>
    <row r="4346" spans="1:5" x14ac:dyDescent="0.25">
      <c r="A4346" s="4" t="s">
        <v>1229</v>
      </c>
      <c r="B4346" s="4" t="s">
        <v>1230</v>
      </c>
      <c r="C4346" s="4">
        <v>-0.1698817</v>
      </c>
      <c r="D4346" s="4">
        <v>51.6182473</v>
      </c>
      <c r="E4346" s="4" t="s">
        <v>1231</v>
      </c>
    </row>
    <row r="4347" spans="1:5" x14ac:dyDescent="0.25">
      <c r="A4347" s="4" t="s">
        <v>16290</v>
      </c>
      <c r="B4347" s="4" t="s">
        <v>16291</v>
      </c>
      <c r="C4347" s="4">
        <v>-8.3792000000000005E-2</v>
      </c>
      <c r="D4347" s="4">
        <v>51.512443699999999</v>
      </c>
      <c r="E4347" s="4" t="s">
        <v>16292</v>
      </c>
    </row>
    <row r="4348" spans="1:5" x14ac:dyDescent="0.25">
      <c r="A4348" s="4" t="s">
        <v>4783</v>
      </c>
      <c r="B4348" s="4" t="s">
        <v>4784</v>
      </c>
      <c r="C4348" s="4">
        <v>-0.1120882</v>
      </c>
      <c r="D4348" s="4">
        <v>51.524502900000002</v>
      </c>
      <c r="E4348" s="4" t="s">
        <v>4785</v>
      </c>
    </row>
    <row r="4349" spans="1:5" x14ac:dyDescent="0.25">
      <c r="A4349" s="4" t="s">
        <v>4786</v>
      </c>
      <c r="B4349" s="4" t="s">
        <v>4787</v>
      </c>
      <c r="C4349" s="4">
        <v>-0.1200166</v>
      </c>
      <c r="D4349" s="4">
        <v>51.517508200000002</v>
      </c>
      <c r="E4349" s="4" t="s">
        <v>4788</v>
      </c>
    </row>
    <row r="4350" spans="1:5" x14ac:dyDescent="0.25">
      <c r="A4350" s="4" t="s">
        <v>16293</v>
      </c>
      <c r="B4350" s="4" t="s">
        <v>10380</v>
      </c>
      <c r="C4350" s="4">
        <v>-0.1333249</v>
      </c>
      <c r="D4350" s="4">
        <v>51.512810799999997</v>
      </c>
      <c r="E4350" s="4" t="s">
        <v>10381</v>
      </c>
    </row>
    <row r="4351" spans="1:5" x14ac:dyDescent="0.25">
      <c r="A4351" s="4" t="s">
        <v>4789</v>
      </c>
      <c r="B4351" s="4" t="s">
        <v>4233</v>
      </c>
      <c r="C4351" s="4">
        <v>-0.1721191</v>
      </c>
      <c r="D4351" s="4">
        <v>51.552107300000003</v>
      </c>
      <c r="E4351" s="4" t="s">
        <v>4234</v>
      </c>
    </row>
    <row r="4352" spans="1:5" x14ac:dyDescent="0.25">
      <c r="A4352" s="4" t="s">
        <v>16294</v>
      </c>
      <c r="B4352" s="4" t="s">
        <v>16295</v>
      </c>
      <c r="C4352" s="4">
        <v>-0.1027733</v>
      </c>
      <c r="D4352" s="4">
        <v>51.539819799999997</v>
      </c>
      <c r="E4352" s="4" t="s">
        <v>16296</v>
      </c>
    </row>
    <row r="4353" spans="1:5" x14ac:dyDescent="0.25">
      <c r="A4353" s="4" t="s">
        <v>16297</v>
      </c>
      <c r="B4353" s="4" t="s">
        <v>16298</v>
      </c>
      <c r="C4353" s="4">
        <v>-7.4052900000000005E-2</v>
      </c>
      <c r="D4353" s="4">
        <v>51.5881811</v>
      </c>
      <c r="E4353" s="4" t="s">
        <v>16299</v>
      </c>
    </row>
    <row r="4354" spans="1:5" x14ac:dyDescent="0.25">
      <c r="A4354" s="4" t="s">
        <v>4790</v>
      </c>
      <c r="B4354" s="4" t="s">
        <v>4791</v>
      </c>
      <c r="C4354" s="4">
        <v>-0.14201230000000001</v>
      </c>
      <c r="D4354" s="4">
        <v>51.537318399999997</v>
      </c>
      <c r="E4354" s="4" t="s">
        <v>4792</v>
      </c>
    </row>
    <row r="4355" spans="1:5" x14ac:dyDescent="0.25">
      <c r="A4355" s="4" t="s">
        <v>8450</v>
      </c>
      <c r="B4355" s="4" t="s">
        <v>8451</v>
      </c>
      <c r="C4355" s="4">
        <v>-3.7945100000000002E-2</v>
      </c>
      <c r="D4355" s="4">
        <v>51.6435253</v>
      </c>
      <c r="E4355" s="4" t="s">
        <v>8452</v>
      </c>
    </row>
    <row r="4356" spans="1:5" x14ac:dyDescent="0.25">
      <c r="A4356" s="4" t="s">
        <v>4793</v>
      </c>
      <c r="B4356" s="4" t="s">
        <v>4233</v>
      </c>
      <c r="C4356" s="4">
        <v>-0.1721191</v>
      </c>
      <c r="D4356" s="4">
        <v>51.552107300000003</v>
      </c>
      <c r="E4356" s="4" t="s">
        <v>4234</v>
      </c>
    </row>
    <row r="4357" spans="1:5" x14ac:dyDescent="0.25">
      <c r="A4357" s="4" t="s">
        <v>16300</v>
      </c>
      <c r="B4357" s="4" t="s">
        <v>16301</v>
      </c>
      <c r="C4357" s="4">
        <v>-0.1900761</v>
      </c>
      <c r="D4357" s="4">
        <v>51.534328899999998</v>
      </c>
      <c r="E4357" s="4" t="s">
        <v>16302</v>
      </c>
    </row>
    <row r="4358" spans="1:5" x14ac:dyDescent="0.25">
      <c r="A4358" s="4" t="s">
        <v>4794</v>
      </c>
      <c r="B4358" s="4" t="s">
        <v>4795</v>
      </c>
      <c r="C4358" s="4">
        <v>-0.1384754</v>
      </c>
      <c r="D4358" s="4">
        <v>51.520806100000001</v>
      </c>
      <c r="E4358" s="4" t="s">
        <v>4796</v>
      </c>
    </row>
    <row r="4359" spans="1:5" x14ac:dyDescent="0.25">
      <c r="A4359" s="4" t="s">
        <v>16303</v>
      </c>
      <c r="B4359" s="4" t="s">
        <v>11392</v>
      </c>
      <c r="C4359" s="4">
        <v>-0.14397850000000001</v>
      </c>
      <c r="D4359" s="4">
        <v>51.516630800000001</v>
      </c>
      <c r="E4359" s="4" t="s">
        <v>11393</v>
      </c>
    </row>
    <row r="4360" spans="1:5" x14ac:dyDescent="0.25">
      <c r="A4360" s="4" t="s">
        <v>16304</v>
      </c>
      <c r="B4360" s="4" t="s">
        <v>16305</v>
      </c>
      <c r="C4360" s="4">
        <v>-0.107214</v>
      </c>
      <c r="D4360" s="4">
        <v>51.5168976</v>
      </c>
      <c r="E4360" s="4" t="s">
        <v>16306</v>
      </c>
    </row>
    <row r="4361" spans="1:5" x14ac:dyDescent="0.25">
      <c r="A4361" s="4" t="s">
        <v>16307</v>
      </c>
      <c r="B4361" s="4" t="s">
        <v>12934</v>
      </c>
      <c r="C4361" s="4">
        <v>-0.14435410000000001</v>
      </c>
      <c r="D4361" s="4">
        <v>51.494973799999997</v>
      </c>
      <c r="E4361" s="4" t="s">
        <v>12935</v>
      </c>
    </row>
    <row r="4362" spans="1:5" x14ac:dyDescent="0.25">
      <c r="A4362" s="4" t="s">
        <v>4797</v>
      </c>
      <c r="B4362" s="4" t="s">
        <v>4233</v>
      </c>
      <c r="C4362" s="4">
        <v>-0.1721191</v>
      </c>
      <c r="D4362" s="4">
        <v>51.552107300000003</v>
      </c>
      <c r="E4362" s="4" t="s">
        <v>4234</v>
      </c>
    </row>
    <row r="4363" spans="1:5" x14ac:dyDescent="0.25">
      <c r="A4363" s="4" t="s">
        <v>16308</v>
      </c>
      <c r="B4363" s="4" t="s">
        <v>16309</v>
      </c>
      <c r="C4363" s="4">
        <v>-0.15694620000000001</v>
      </c>
      <c r="D4363" s="4">
        <v>51.519946699999998</v>
      </c>
      <c r="E4363" s="4" t="s">
        <v>16310</v>
      </c>
    </row>
    <row r="4364" spans="1:5" x14ac:dyDescent="0.25">
      <c r="A4364" s="4" t="s">
        <v>16311</v>
      </c>
      <c r="B4364" s="4" t="s">
        <v>11761</v>
      </c>
      <c r="C4364" s="4">
        <v>-0.1339224</v>
      </c>
      <c r="D4364" s="4">
        <v>51.511237600000001</v>
      </c>
      <c r="E4364" s="4" t="s">
        <v>11762</v>
      </c>
    </row>
    <row r="4365" spans="1:5" x14ac:dyDescent="0.25">
      <c r="A4365" s="4" t="s">
        <v>4798</v>
      </c>
      <c r="B4365" s="4" t="s">
        <v>4293</v>
      </c>
      <c r="C4365" s="4">
        <v>-0.122854</v>
      </c>
      <c r="D4365" s="4">
        <v>51.525970600000001</v>
      </c>
      <c r="E4365" s="4" t="s">
        <v>4294</v>
      </c>
    </row>
    <row r="4366" spans="1:5" x14ac:dyDescent="0.25">
      <c r="A4366" s="4" t="s">
        <v>16312</v>
      </c>
      <c r="B4366" s="4" t="s">
        <v>10518</v>
      </c>
      <c r="C4366" s="4">
        <v>-8.75615E-2</v>
      </c>
      <c r="D4366" s="4">
        <v>51.525670300000002</v>
      </c>
      <c r="E4366" s="4" t="s">
        <v>10519</v>
      </c>
    </row>
    <row r="4367" spans="1:5" x14ac:dyDescent="0.25">
      <c r="A4367" s="4" t="s">
        <v>1232</v>
      </c>
      <c r="B4367" s="4" t="s">
        <v>1233</v>
      </c>
      <c r="C4367" s="4">
        <v>-0.23394519999999999</v>
      </c>
      <c r="D4367" s="4">
        <v>51.5769558</v>
      </c>
      <c r="E4367" s="4" t="s">
        <v>1234</v>
      </c>
    </row>
    <row r="4368" spans="1:5" x14ac:dyDescent="0.25">
      <c r="A4368" s="4" t="s">
        <v>8453</v>
      </c>
      <c r="B4368" s="4" t="s">
        <v>8155</v>
      </c>
      <c r="C4368" s="4">
        <v>-9.1923500000000005E-2</v>
      </c>
      <c r="D4368" s="4">
        <v>51.635044800000003</v>
      </c>
      <c r="E4368" s="4" t="s">
        <v>8156</v>
      </c>
    </row>
    <row r="4369" spans="1:5" x14ac:dyDescent="0.25">
      <c r="A4369" s="4" t="s">
        <v>16313</v>
      </c>
      <c r="B4369" s="4" t="s">
        <v>16314</v>
      </c>
      <c r="C4369" s="4">
        <v>-0.16570370000000001</v>
      </c>
      <c r="D4369" s="4">
        <v>51.523330299999998</v>
      </c>
      <c r="E4369" s="4" t="s">
        <v>16315</v>
      </c>
    </row>
    <row r="4370" spans="1:5" x14ac:dyDescent="0.25">
      <c r="A4370" s="4" t="s">
        <v>16316</v>
      </c>
      <c r="B4370" s="4" t="s">
        <v>16317</v>
      </c>
      <c r="C4370" s="4">
        <v>-0.12543470000000001</v>
      </c>
      <c r="D4370" s="4">
        <v>51.5091149</v>
      </c>
      <c r="E4370" s="4" t="s">
        <v>16318</v>
      </c>
    </row>
    <row r="4371" spans="1:5" x14ac:dyDescent="0.25">
      <c r="A4371" s="4" t="s">
        <v>16319</v>
      </c>
      <c r="B4371" s="4" t="s">
        <v>14632</v>
      </c>
      <c r="C4371" s="4">
        <v>-0.15444440000000001</v>
      </c>
      <c r="D4371" s="4">
        <v>51.514799699999998</v>
      </c>
      <c r="E4371" s="4" t="s">
        <v>14633</v>
      </c>
    </row>
    <row r="4372" spans="1:5" x14ac:dyDescent="0.25">
      <c r="A4372" s="4" t="s">
        <v>1235</v>
      </c>
      <c r="B4372" s="4" t="s">
        <v>1236</v>
      </c>
      <c r="C4372" s="4">
        <v>-0.14350859999999999</v>
      </c>
      <c r="D4372" s="4">
        <v>51.616025700000002</v>
      </c>
      <c r="E4372" s="4" t="s">
        <v>1237</v>
      </c>
    </row>
    <row r="4373" spans="1:5" x14ac:dyDescent="0.25">
      <c r="A4373" s="4" t="s">
        <v>16320</v>
      </c>
      <c r="B4373" s="4" t="s">
        <v>11443</v>
      </c>
      <c r="C4373" s="4">
        <v>-0.125885</v>
      </c>
      <c r="D4373" s="4">
        <v>51.5041133</v>
      </c>
      <c r="E4373" s="4" t="s">
        <v>11444</v>
      </c>
    </row>
    <row r="4374" spans="1:5" x14ac:dyDescent="0.25">
      <c r="A4374" s="4" t="s">
        <v>1238</v>
      </c>
      <c r="B4374" s="4" t="s">
        <v>1239</v>
      </c>
      <c r="C4374" s="4">
        <v>-0.17579639999999999</v>
      </c>
      <c r="D4374" s="4">
        <v>51.571237400000001</v>
      </c>
      <c r="E4374" s="4" t="s">
        <v>1240</v>
      </c>
    </row>
    <row r="4375" spans="1:5" x14ac:dyDescent="0.25">
      <c r="A4375" s="4" t="s">
        <v>16321</v>
      </c>
      <c r="B4375" s="4" t="s">
        <v>16322</v>
      </c>
      <c r="C4375" s="4">
        <v>-8.7596499999999994E-2</v>
      </c>
      <c r="D4375" s="4">
        <v>51.520707000000002</v>
      </c>
      <c r="E4375" s="4" t="s">
        <v>16323</v>
      </c>
    </row>
    <row r="4376" spans="1:5" x14ac:dyDescent="0.25">
      <c r="A4376" s="4" t="s">
        <v>16324</v>
      </c>
      <c r="B4376" s="4" t="s">
        <v>16325</v>
      </c>
      <c r="C4376" s="4">
        <v>-0.19050909999999999</v>
      </c>
      <c r="D4376" s="4">
        <v>51.516134899999997</v>
      </c>
      <c r="E4376" s="4" t="s">
        <v>16326</v>
      </c>
    </row>
    <row r="4377" spans="1:5" x14ac:dyDescent="0.25">
      <c r="A4377" s="4" t="s">
        <v>4799</v>
      </c>
      <c r="B4377" s="4" t="s">
        <v>3039</v>
      </c>
      <c r="C4377" s="4">
        <v>-0.16532359999999999</v>
      </c>
      <c r="D4377" s="4">
        <v>51.553224200000002</v>
      </c>
      <c r="E4377" s="4" t="s">
        <v>3040</v>
      </c>
    </row>
    <row r="4378" spans="1:5" x14ac:dyDescent="0.25">
      <c r="A4378" s="4" t="s">
        <v>16327</v>
      </c>
      <c r="B4378" s="4" t="s">
        <v>16328</v>
      </c>
      <c r="C4378" s="4">
        <v>-0.14519979999999999</v>
      </c>
      <c r="D4378" s="4">
        <v>51.519563699999999</v>
      </c>
      <c r="E4378" s="4" t="s">
        <v>16329</v>
      </c>
    </row>
    <row r="4379" spans="1:5" x14ac:dyDescent="0.25">
      <c r="A4379" s="4" t="s">
        <v>16330</v>
      </c>
      <c r="B4379" s="4" t="s">
        <v>12614</v>
      </c>
      <c r="C4379" s="4">
        <v>-0.17500750000000001</v>
      </c>
      <c r="D4379" s="4">
        <v>51.504789100000004</v>
      </c>
      <c r="E4379" s="4" t="s">
        <v>12615</v>
      </c>
    </row>
    <row r="4380" spans="1:5" x14ac:dyDescent="0.25">
      <c r="A4380" s="4" t="s">
        <v>4800</v>
      </c>
      <c r="B4380" s="4" t="s">
        <v>4801</v>
      </c>
      <c r="C4380" s="4">
        <v>-0.1333579</v>
      </c>
      <c r="D4380" s="4">
        <v>51.551479</v>
      </c>
      <c r="E4380" s="4" t="s">
        <v>4802</v>
      </c>
    </row>
    <row r="4381" spans="1:5" x14ac:dyDescent="0.25">
      <c r="A4381" s="4" t="s">
        <v>1241</v>
      </c>
      <c r="B4381" s="4" t="s">
        <v>62</v>
      </c>
      <c r="C4381" s="4">
        <v>-0.1689919</v>
      </c>
      <c r="D4381" s="4">
        <v>51.589385999999998</v>
      </c>
      <c r="E4381" s="4" t="s">
        <v>63</v>
      </c>
    </row>
    <row r="4382" spans="1:5" x14ac:dyDescent="0.25">
      <c r="A4382" s="4" t="s">
        <v>16331</v>
      </c>
      <c r="B4382" s="4" t="s">
        <v>10576</v>
      </c>
      <c r="C4382" s="4">
        <v>-0.14247750000000001</v>
      </c>
      <c r="D4382" s="4">
        <v>51.506760300000003</v>
      </c>
      <c r="E4382" s="4" t="s">
        <v>10577</v>
      </c>
    </row>
    <row r="4383" spans="1:5" x14ac:dyDescent="0.25">
      <c r="A4383" s="4" t="s">
        <v>16332</v>
      </c>
      <c r="B4383" s="4" t="s">
        <v>10248</v>
      </c>
      <c r="C4383" s="4">
        <v>-0.14792849999999999</v>
      </c>
      <c r="D4383" s="4">
        <v>51.521585199999997</v>
      </c>
      <c r="E4383" s="4" t="s">
        <v>10249</v>
      </c>
    </row>
    <row r="4384" spans="1:5" x14ac:dyDescent="0.25">
      <c r="A4384" s="4" t="s">
        <v>16333</v>
      </c>
      <c r="B4384" s="4" t="s">
        <v>12934</v>
      </c>
      <c r="C4384" s="4">
        <v>-0.14435410000000001</v>
      </c>
      <c r="D4384" s="4">
        <v>51.494973799999997</v>
      </c>
      <c r="E4384" s="4" t="s">
        <v>12935</v>
      </c>
    </row>
    <row r="4385" spans="1:5" x14ac:dyDescent="0.25">
      <c r="A4385" s="4" t="s">
        <v>4803</v>
      </c>
      <c r="B4385" s="4" t="s">
        <v>3265</v>
      </c>
      <c r="C4385" s="4">
        <v>-0.12701409999999999</v>
      </c>
      <c r="D4385" s="4">
        <v>51.529984800000001</v>
      </c>
      <c r="E4385" s="4" t="s">
        <v>3266</v>
      </c>
    </row>
    <row r="4386" spans="1:5" x14ac:dyDescent="0.25">
      <c r="A4386" s="4" t="s">
        <v>16334</v>
      </c>
      <c r="B4386" s="4" t="s">
        <v>13324</v>
      </c>
      <c r="C4386" s="4">
        <v>-0.1077099</v>
      </c>
      <c r="D4386" s="4">
        <v>51.517103499999997</v>
      </c>
      <c r="E4386" s="4" t="s">
        <v>13325</v>
      </c>
    </row>
    <row r="4387" spans="1:5" x14ac:dyDescent="0.25">
      <c r="A4387" s="4" t="s">
        <v>1242</v>
      </c>
      <c r="B4387" s="4" t="s">
        <v>1243</v>
      </c>
      <c r="C4387" s="4">
        <v>-0.2218396</v>
      </c>
      <c r="D4387" s="4">
        <v>51.589452199999997</v>
      </c>
      <c r="E4387" s="4" t="s">
        <v>1244</v>
      </c>
    </row>
    <row r="4388" spans="1:5" x14ac:dyDescent="0.25">
      <c r="A4388" s="4" t="s">
        <v>1245</v>
      </c>
      <c r="B4388" s="4" t="s">
        <v>1243</v>
      </c>
      <c r="C4388" s="4">
        <v>-0.2218396</v>
      </c>
      <c r="D4388" s="4">
        <v>51.589452199999997</v>
      </c>
      <c r="E4388" s="4" t="s">
        <v>1244</v>
      </c>
    </row>
    <row r="4389" spans="1:5" x14ac:dyDescent="0.25">
      <c r="A4389" s="4" t="s">
        <v>16335</v>
      </c>
      <c r="B4389" s="4" t="s">
        <v>16336</v>
      </c>
      <c r="C4389" s="4">
        <v>-9.2788800000000005E-2</v>
      </c>
      <c r="D4389" s="4">
        <v>51.591670399999998</v>
      </c>
      <c r="E4389" s="4" t="s">
        <v>16337</v>
      </c>
    </row>
    <row r="4390" spans="1:5" x14ac:dyDescent="0.25">
      <c r="A4390" s="4" t="s">
        <v>16338</v>
      </c>
      <c r="B4390" s="4" t="s">
        <v>16339</v>
      </c>
      <c r="C4390" s="4">
        <v>-0.14170360000000001</v>
      </c>
      <c r="D4390" s="4">
        <v>51.5197602</v>
      </c>
      <c r="E4390" s="4" t="s">
        <v>16340</v>
      </c>
    </row>
    <row r="4391" spans="1:5" x14ac:dyDescent="0.25">
      <c r="A4391" s="4" t="s">
        <v>16341</v>
      </c>
      <c r="B4391" s="4" t="s">
        <v>16342</v>
      </c>
      <c r="C4391" s="4">
        <v>-0.1850869</v>
      </c>
      <c r="D4391" s="4">
        <v>51.537237300000001</v>
      </c>
      <c r="E4391" s="4" t="s">
        <v>16343</v>
      </c>
    </row>
    <row r="4392" spans="1:5" x14ac:dyDescent="0.25">
      <c r="A4392" s="4" t="s">
        <v>4804</v>
      </c>
      <c r="B4392" s="4" t="s">
        <v>4805</v>
      </c>
      <c r="C4392" s="4">
        <v>-0.14140159999999999</v>
      </c>
      <c r="D4392" s="4">
        <v>51.523990900000001</v>
      </c>
      <c r="E4392" s="4" t="s">
        <v>4806</v>
      </c>
    </row>
    <row r="4393" spans="1:5" x14ac:dyDescent="0.25">
      <c r="A4393" s="4" t="s">
        <v>1246</v>
      </c>
      <c r="B4393" s="4" t="s">
        <v>1247</v>
      </c>
      <c r="C4393" s="4">
        <v>-0.20869289999999999</v>
      </c>
      <c r="D4393" s="4">
        <v>51.557401400000003</v>
      </c>
      <c r="E4393" s="4" t="s">
        <v>1248</v>
      </c>
    </row>
    <row r="4394" spans="1:5" x14ac:dyDescent="0.25">
      <c r="A4394" s="4" t="s">
        <v>4807</v>
      </c>
      <c r="B4394" s="4" t="s">
        <v>4380</v>
      </c>
      <c r="C4394" s="4">
        <v>-0.128136</v>
      </c>
      <c r="D4394" s="4">
        <v>51.528644900000003</v>
      </c>
      <c r="E4394" s="4" t="s">
        <v>4381</v>
      </c>
    </row>
    <row r="4395" spans="1:5" x14ac:dyDescent="0.25">
      <c r="A4395" s="4" t="s">
        <v>16344</v>
      </c>
      <c r="B4395" s="4" t="s">
        <v>12033</v>
      </c>
      <c r="C4395" s="4">
        <v>-0.19125780000000001</v>
      </c>
      <c r="D4395" s="4">
        <v>51.520157099999999</v>
      </c>
      <c r="E4395" s="4" t="s">
        <v>12034</v>
      </c>
    </row>
    <row r="4396" spans="1:5" x14ac:dyDescent="0.25">
      <c r="A4396" s="4" t="s">
        <v>16345</v>
      </c>
      <c r="B4396" s="4" t="s">
        <v>16346</v>
      </c>
      <c r="C4396" s="4">
        <v>-8.2420400000000005E-2</v>
      </c>
      <c r="D4396" s="4">
        <v>51.514903199999999</v>
      </c>
      <c r="E4396" s="4" t="s">
        <v>16347</v>
      </c>
    </row>
    <row r="4397" spans="1:5" x14ac:dyDescent="0.25">
      <c r="A4397" s="4" t="s">
        <v>8454</v>
      </c>
      <c r="B4397" s="4" t="s">
        <v>7459</v>
      </c>
      <c r="C4397" s="4">
        <v>-4.88853E-2</v>
      </c>
      <c r="D4397" s="4">
        <v>51.661728400000001</v>
      </c>
      <c r="E4397" s="4" t="s">
        <v>7460</v>
      </c>
    </row>
    <row r="4398" spans="1:5" x14ac:dyDescent="0.25">
      <c r="A4398" s="4" t="s">
        <v>16348</v>
      </c>
      <c r="B4398" s="4" t="s">
        <v>12844</v>
      </c>
      <c r="C4398" s="4">
        <v>-0.1359929</v>
      </c>
      <c r="D4398" s="4">
        <v>51.505704199999997</v>
      </c>
      <c r="E4398" s="4" t="s">
        <v>12845</v>
      </c>
    </row>
    <row r="4399" spans="1:5" x14ac:dyDescent="0.25">
      <c r="A4399" s="4" t="s">
        <v>4808</v>
      </c>
      <c r="B4399" s="4" t="s">
        <v>3241</v>
      </c>
      <c r="C4399" s="4">
        <v>-0.1431875</v>
      </c>
      <c r="D4399" s="4">
        <v>51.523677399999997</v>
      </c>
      <c r="E4399" s="4" t="s">
        <v>3242</v>
      </c>
    </row>
    <row r="4400" spans="1:5" x14ac:dyDescent="0.25">
      <c r="A4400" s="4" t="s">
        <v>16349</v>
      </c>
      <c r="B4400" s="4" t="s">
        <v>16350</v>
      </c>
      <c r="C4400" s="4">
        <v>-6.7083199999999996E-2</v>
      </c>
      <c r="D4400" s="4">
        <v>51.580629700000003</v>
      </c>
      <c r="E4400" s="4" t="s">
        <v>16351</v>
      </c>
    </row>
    <row r="4401" spans="1:5" x14ac:dyDescent="0.25">
      <c r="A4401" s="4" t="s">
        <v>16352</v>
      </c>
      <c r="B4401" s="4" t="s">
        <v>13379</v>
      </c>
      <c r="C4401" s="4">
        <v>-0.1500194</v>
      </c>
      <c r="D4401" s="4">
        <v>51.514451200000003</v>
      </c>
      <c r="E4401" s="4" t="s">
        <v>13380</v>
      </c>
    </row>
    <row r="4402" spans="1:5" x14ac:dyDescent="0.25">
      <c r="A4402" s="4" t="s">
        <v>8455</v>
      </c>
      <c r="B4402" s="4" t="s">
        <v>7537</v>
      </c>
      <c r="C4402" s="4">
        <v>-6.6094E-2</v>
      </c>
      <c r="D4402" s="4">
        <v>51.6144611</v>
      </c>
      <c r="E4402" s="4" t="s">
        <v>7538</v>
      </c>
    </row>
    <row r="4403" spans="1:5" x14ac:dyDescent="0.25">
      <c r="A4403" s="4" t="s">
        <v>8456</v>
      </c>
      <c r="B4403" s="4" t="s">
        <v>7498</v>
      </c>
      <c r="C4403" s="4">
        <v>-0.1054221</v>
      </c>
      <c r="D4403" s="4">
        <v>51.667941599999999</v>
      </c>
      <c r="E4403" s="4" t="s">
        <v>7499</v>
      </c>
    </row>
    <row r="4404" spans="1:5" x14ac:dyDescent="0.25">
      <c r="A4404" s="4" t="s">
        <v>16353</v>
      </c>
      <c r="B4404" s="4" t="s">
        <v>16354</v>
      </c>
      <c r="C4404" s="4">
        <v>-0.156693</v>
      </c>
      <c r="D4404" s="4">
        <v>51.521219700000003</v>
      </c>
      <c r="E4404" s="4" t="s">
        <v>16355</v>
      </c>
    </row>
    <row r="4405" spans="1:5" x14ac:dyDescent="0.25">
      <c r="A4405" s="4" t="s">
        <v>16356</v>
      </c>
      <c r="B4405" s="4" t="s">
        <v>16357</v>
      </c>
      <c r="C4405" s="4">
        <v>-0.1435418</v>
      </c>
      <c r="D4405" s="4">
        <v>51.517091499999999</v>
      </c>
      <c r="E4405" s="4" t="s">
        <v>16358</v>
      </c>
    </row>
    <row r="4406" spans="1:5" x14ac:dyDescent="0.25">
      <c r="A4406" s="4" t="s">
        <v>8457</v>
      </c>
      <c r="B4406" s="4" t="s">
        <v>7385</v>
      </c>
      <c r="C4406" s="4">
        <v>-8.3479300000000006E-2</v>
      </c>
      <c r="D4406" s="4">
        <v>51.651273400000001</v>
      </c>
      <c r="E4406" s="4" t="s">
        <v>7386</v>
      </c>
    </row>
    <row r="4407" spans="1:5" x14ac:dyDescent="0.25">
      <c r="A4407" s="4" t="s">
        <v>16359</v>
      </c>
      <c r="B4407" s="4" t="s">
        <v>10937</v>
      </c>
      <c r="C4407" s="4">
        <v>-0.1241283</v>
      </c>
      <c r="D4407" s="4">
        <v>51.512852899999999</v>
      </c>
      <c r="E4407" s="4" t="s">
        <v>10938</v>
      </c>
    </row>
    <row r="4408" spans="1:5" x14ac:dyDescent="0.25">
      <c r="A4408" s="4" t="s">
        <v>1249</v>
      </c>
      <c r="B4408" s="4" t="s">
        <v>1250</v>
      </c>
      <c r="C4408" s="4">
        <v>-0.1967933</v>
      </c>
      <c r="D4408" s="4">
        <v>51.651764300000004</v>
      </c>
      <c r="E4408" s="4" t="s">
        <v>1251</v>
      </c>
    </row>
    <row r="4409" spans="1:5" x14ac:dyDescent="0.25">
      <c r="A4409" s="4" t="s">
        <v>1252</v>
      </c>
      <c r="B4409" s="4" t="s">
        <v>1253</v>
      </c>
      <c r="C4409" s="4">
        <v>-0.17701620000000001</v>
      </c>
      <c r="D4409" s="4">
        <v>51.619725199999998</v>
      </c>
      <c r="E4409" s="4" t="s">
        <v>1254</v>
      </c>
    </row>
    <row r="4410" spans="1:5" x14ac:dyDescent="0.25">
      <c r="A4410" s="4" t="s">
        <v>8458</v>
      </c>
      <c r="B4410" s="4" t="s">
        <v>8028</v>
      </c>
      <c r="C4410" s="4">
        <v>-4.3620100000000002E-2</v>
      </c>
      <c r="D4410" s="4">
        <v>51.685605500000001</v>
      </c>
      <c r="E4410" s="4" t="s">
        <v>8029</v>
      </c>
    </row>
    <row r="4411" spans="1:5" x14ac:dyDescent="0.25">
      <c r="A4411" s="4" t="s">
        <v>4809</v>
      </c>
      <c r="B4411" s="4" t="s">
        <v>3398</v>
      </c>
      <c r="C4411" s="4">
        <v>-0.17420450000000001</v>
      </c>
      <c r="D4411" s="4">
        <v>51.544334399999997</v>
      </c>
      <c r="E4411" s="4" t="s">
        <v>3399</v>
      </c>
    </row>
    <row r="4412" spans="1:5" x14ac:dyDescent="0.25">
      <c r="A4412" s="4" t="s">
        <v>16360</v>
      </c>
      <c r="B4412" s="4" t="s">
        <v>16361</v>
      </c>
      <c r="C4412" s="4">
        <v>-0.13058239999999999</v>
      </c>
      <c r="D4412" s="4">
        <v>51.512209599999998</v>
      </c>
      <c r="E4412" s="4" t="s">
        <v>16362</v>
      </c>
    </row>
    <row r="4413" spans="1:5" x14ac:dyDescent="0.25">
      <c r="A4413" s="4" t="s">
        <v>16363</v>
      </c>
      <c r="B4413" s="4" t="s">
        <v>15421</v>
      </c>
      <c r="C4413" s="4">
        <v>-0.15747530000000001</v>
      </c>
      <c r="D4413" s="4">
        <v>51.513264599999999</v>
      </c>
      <c r="E4413" s="4" t="s">
        <v>15422</v>
      </c>
    </row>
    <row r="4414" spans="1:5" x14ac:dyDescent="0.25">
      <c r="A4414" s="4" t="s">
        <v>16364</v>
      </c>
      <c r="B4414" s="4" t="s">
        <v>16365</v>
      </c>
      <c r="C4414" s="4">
        <v>-0.10088370000000001</v>
      </c>
      <c r="D4414" s="4">
        <v>51.516966099999998</v>
      </c>
      <c r="E4414" s="4" t="s">
        <v>16366</v>
      </c>
    </row>
    <row r="4415" spans="1:5" x14ac:dyDescent="0.25">
      <c r="A4415" s="4" t="s">
        <v>16367</v>
      </c>
      <c r="B4415" s="4" t="s">
        <v>12620</v>
      </c>
      <c r="C4415" s="4">
        <v>-0.1690788</v>
      </c>
      <c r="D4415" s="4">
        <v>51.521845300000003</v>
      </c>
      <c r="E4415" s="4" t="s">
        <v>12621</v>
      </c>
    </row>
    <row r="4416" spans="1:5" x14ac:dyDescent="0.25">
      <c r="A4416" s="4" t="s">
        <v>16368</v>
      </c>
      <c r="B4416" s="4" t="s">
        <v>16029</v>
      </c>
      <c r="C4416" s="4">
        <v>-0.14102300000000001</v>
      </c>
      <c r="D4416" s="4">
        <v>51.509569900000002</v>
      </c>
      <c r="E4416" s="4" t="s">
        <v>16030</v>
      </c>
    </row>
    <row r="4417" spans="1:5" x14ac:dyDescent="0.25">
      <c r="A4417" s="4" t="s">
        <v>16369</v>
      </c>
      <c r="B4417" s="4" t="s">
        <v>16370</v>
      </c>
      <c r="C4417" s="4">
        <v>-0.13262350000000001</v>
      </c>
      <c r="D4417" s="4">
        <v>51.608488299999998</v>
      </c>
      <c r="E4417" s="4" t="s">
        <v>16371</v>
      </c>
    </row>
    <row r="4418" spans="1:5" x14ac:dyDescent="0.25">
      <c r="A4418" s="4" t="s">
        <v>8459</v>
      </c>
      <c r="B4418" s="4" t="s">
        <v>8460</v>
      </c>
      <c r="C4418" s="4">
        <v>-0.10422099999999999</v>
      </c>
      <c r="D4418" s="4">
        <v>51.613905099999997</v>
      </c>
      <c r="E4418" s="4" t="s">
        <v>8461</v>
      </c>
    </row>
    <row r="4419" spans="1:5" x14ac:dyDescent="0.25">
      <c r="A4419" s="4" t="s">
        <v>1255</v>
      </c>
      <c r="B4419" s="4" t="s">
        <v>96</v>
      </c>
      <c r="C4419" s="4">
        <v>-0.1761624</v>
      </c>
      <c r="D4419" s="4">
        <v>51.611474899999997</v>
      </c>
      <c r="E4419" s="4" t="s">
        <v>97</v>
      </c>
    </row>
    <row r="4420" spans="1:5" x14ac:dyDescent="0.25">
      <c r="A4420" s="4" t="s">
        <v>4810</v>
      </c>
      <c r="B4420" s="4" t="s">
        <v>4811</v>
      </c>
      <c r="C4420" s="4">
        <v>-0.14695140000000001</v>
      </c>
      <c r="D4420" s="4">
        <v>51.536776000000003</v>
      </c>
      <c r="E4420" s="4" t="s">
        <v>4812</v>
      </c>
    </row>
    <row r="4421" spans="1:5" x14ac:dyDescent="0.25">
      <c r="A4421" s="4" t="s">
        <v>4813</v>
      </c>
      <c r="B4421" s="4" t="s">
        <v>3106</v>
      </c>
      <c r="C4421" s="4">
        <v>-0.13527600000000001</v>
      </c>
      <c r="D4421" s="4">
        <v>51.544783199999998</v>
      </c>
      <c r="E4421" s="4" t="s">
        <v>3107</v>
      </c>
    </row>
    <row r="4422" spans="1:5" x14ac:dyDescent="0.25">
      <c r="A4422" s="4" t="s">
        <v>16372</v>
      </c>
      <c r="B4422" s="4" t="s">
        <v>14096</v>
      </c>
      <c r="C4422" s="4">
        <v>-0.1097453</v>
      </c>
      <c r="D4422" s="4">
        <v>51.5476569</v>
      </c>
      <c r="E4422" s="4" t="s">
        <v>14097</v>
      </c>
    </row>
    <row r="4423" spans="1:5" x14ac:dyDescent="0.25">
      <c r="A4423" s="4" t="s">
        <v>16373</v>
      </c>
      <c r="B4423" s="4" t="s">
        <v>13831</v>
      </c>
      <c r="C4423" s="4">
        <v>-9.2806299999999994E-2</v>
      </c>
      <c r="D4423" s="4">
        <v>51.512968299999997</v>
      </c>
      <c r="E4423" s="4" t="s">
        <v>13832</v>
      </c>
    </row>
    <row r="4424" spans="1:5" x14ac:dyDescent="0.25">
      <c r="A4424" s="4" t="s">
        <v>1256</v>
      </c>
      <c r="B4424" s="4" t="s">
        <v>1257</v>
      </c>
      <c r="C4424" s="4">
        <v>-0.212481</v>
      </c>
      <c r="D4424" s="4">
        <v>51.579625299999996</v>
      </c>
      <c r="E4424" s="4" t="s">
        <v>1258</v>
      </c>
    </row>
    <row r="4425" spans="1:5" x14ac:dyDescent="0.25">
      <c r="A4425" s="4" t="s">
        <v>4814</v>
      </c>
      <c r="B4425" s="4" t="s">
        <v>4815</v>
      </c>
      <c r="C4425" s="4">
        <v>-0.15705769999999999</v>
      </c>
      <c r="D4425" s="4">
        <v>51.5714392</v>
      </c>
      <c r="E4425" s="4" t="s">
        <v>4816</v>
      </c>
    </row>
    <row r="4426" spans="1:5" x14ac:dyDescent="0.25">
      <c r="A4426" s="4" t="s">
        <v>4817</v>
      </c>
      <c r="B4426" s="4" t="s">
        <v>4393</v>
      </c>
      <c r="C4426" s="4">
        <v>-0.13329640000000001</v>
      </c>
      <c r="D4426" s="4">
        <v>51.528664200000001</v>
      </c>
      <c r="E4426" s="4" t="s">
        <v>4394</v>
      </c>
    </row>
    <row r="4427" spans="1:5" x14ac:dyDescent="0.25">
      <c r="A4427" s="4" t="s">
        <v>16374</v>
      </c>
      <c r="B4427" s="4" t="s">
        <v>16375</v>
      </c>
      <c r="C4427" s="4">
        <v>-0.14121539999999999</v>
      </c>
      <c r="D4427" s="4">
        <v>51.592249600000002</v>
      </c>
      <c r="E4427" s="4" t="s">
        <v>16376</v>
      </c>
    </row>
    <row r="4428" spans="1:5" x14ac:dyDescent="0.25">
      <c r="A4428" s="4" t="s">
        <v>16377</v>
      </c>
      <c r="B4428" s="4" t="s">
        <v>16378</v>
      </c>
      <c r="C4428" s="4">
        <v>-0.11457100000000001</v>
      </c>
      <c r="D4428" s="4">
        <v>51.536637800000001</v>
      </c>
      <c r="E4428" s="4" t="s">
        <v>16379</v>
      </c>
    </row>
    <row r="4429" spans="1:5" x14ac:dyDescent="0.25">
      <c r="A4429" s="4" t="s">
        <v>16380</v>
      </c>
      <c r="B4429" s="4" t="s">
        <v>16381</v>
      </c>
      <c r="C4429" s="4">
        <v>-0.14846019999999999</v>
      </c>
      <c r="D4429" s="4">
        <v>51.591248999999998</v>
      </c>
      <c r="E4429" s="4" t="s">
        <v>16382</v>
      </c>
    </row>
    <row r="4430" spans="1:5" x14ac:dyDescent="0.25">
      <c r="A4430" s="4" t="s">
        <v>1259</v>
      </c>
      <c r="B4430" s="4" t="s">
        <v>1260</v>
      </c>
      <c r="C4430" s="4">
        <v>-0.19322059999999999</v>
      </c>
      <c r="D4430" s="4">
        <v>51.600903000000002</v>
      </c>
      <c r="E4430" s="4" t="s">
        <v>1261</v>
      </c>
    </row>
    <row r="4431" spans="1:5" x14ac:dyDescent="0.25">
      <c r="A4431" s="4" t="s">
        <v>16383</v>
      </c>
      <c r="B4431" s="4" t="s">
        <v>12854</v>
      </c>
      <c r="C4431" s="4">
        <v>-0.1087091</v>
      </c>
      <c r="D4431" s="4">
        <v>51.596972800000003</v>
      </c>
      <c r="E4431" s="4" t="s">
        <v>12855</v>
      </c>
    </row>
    <row r="4432" spans="1:5" x14ac:dyDescent="0.25">
      <c r="A4432" s="4" t="s">
        <v>16384</v>
      </c>
      <c r="B4432" s="4" t="s">
        <v>15124</v>
      </c>
      <c r="C4432" s="4">
        <v>-0.1151459</v>
      </c>
      <c r="D4432" s="4">
        <v>51.551340799999998</v>
      </c>
      <c r="E4432" s="4" t="s">
        <v>15125</v>
      </c>
    </row>
    <row r="4433" spans="1:5" x14ac:dyDescent="0.25">
      <c r="A4433" s="4" t="s">
        <v>16385</v>
      </c>
      <c r="B4433" s="4" t="s">
        <v>16386</v>
      </c>
      <c r="C4433" s="4">
        <v>-0.1094328</v>
      </c>
      <c r="D4433" s="4">
        <v>51.592758000000003</v>
      </c>
      <c r="E4433" s="4" t="s">
        <v>16387</v>
      </c>
    </row>
    <row r="4434" spans="1:5" x14ac:dyDescent="0.25">
      <c r="A4434" s="4" t="s">
        <v>16388</v>
      </c>
      <c r="B4434" s="4" t="s">
        <v>16389</v>
      </c>
      <c r="C4434" s="4">
        <v>-8.5799600000000004E-2</v>
      </c>
      <c r="D4434" s="4">
        <v>51.517152600000003</v>
      </c>
      <c r="E4434" s="4" t="s">
        <v>16390</v>
      </c>
    </row>
    <row r="4435" spans="1:5" x14ac:dyDescent="0.25">
      <c r="A4435" s="4" t="s">
        <v>16391</v>
      </c>
      <c r="B4435" s="4" t="s">
        <v>11117</v>
      </c>
      <c r="C4435" s="4">
        <v>-0.14797399999999999</v>
      </c>
      <c r="D4435" s="4">
        <v>51.5044732</v>
      </c>
      <c r="E4435" s="4" t="s">
        <v>11118</v>
      </c>
    </row>
    <row r="4436" spans="1:5" x14ac:dyDescent="0.25">
      <c r="A4436" s="4" t="s">
        <v>4818</v>
      </c>
      <c r="B4436" s="4" t="s">
        <v>4424</v>
      </c>
      <c r="C4436" s="4">
        <v>-0.11427710000000001</v>
      </c>
      <c r="D4436" s="4">
        <v>51.521417700000001</v>
      </c>
      <c r="E4436" s="4" t="s">
        <v>4425</v>
      </c>
    </row>
    <row r="4437" spans="1:5" x14ac:dyDescent="0.25">
      <c r="A4437" s="4" t="s">
        <v>8462</v>
      </c>
      <c r="B4437" s="4" t="s">
        <v>7240</v>
      </c>
      <c r="C4437" s="4">
        <v>-0.1036391</v>
      </c>
      <c r="D4437" s="4">
        <v>51.6663122</v>
      </c>
      <c r="E4437" s="4" t="s">
        <v>7241</v>
      </c>
    </row>
    <row r="4438" spans="1:5" x14ac:dyDescent="0.25">
      <c r="A4438" s="4" t="s">
        <v>16392</v>
      </c>
      <c r="B4438" s="4" t="s">
        <v>16393</v>
      </c>
      <c r="C4438" s="4">
        <v>-8.2595600000000005E-2</v>
      </c>
      <c r="D4438" s="4">
        <v>51.517253099999998</v>
      </c>
      <c r="E4438" s="4" t="s">
        <v>16394</v>
      </c>
    </row>
    <row r="4439" spans="1:5" x14ac:dyDescent="0.25">
      <c r="A4439" s="4" t="s">
        <v>1262</v>
      </c>
      <c r="B4439" s="4" t="s">
        <v>1204</v>
      </c>
      <c r="C4439" s="4">
        <v>-0.19742709999999999</v>
      </c>
      <c r="D4439" s="4">
        <v>51.597505599999998</v>
      </c>
      <c r="E4439" s="4" t="s">
        <v>1205</v>
      </c>
    </row>
    <row r="4440" spans="1:5" x14ac:dyDescent="0.25">
      <c r="A4440" s="4" t="s">
        <v>16395</v>
      </c>
      <c r="B4440" s="4" t="s">
        <v>16396</v>
      </c>
      <c r="C4440" s="4">
        <v>-0.16122059999999999</v>
      </c>
      <c r="D4440" s="4">
        <v>51.516173999999999</v>
      </c>
      <c r="E4440" s="4" t="s">
        <v>16397</v>
      </c>
    </row>
    <row r="4441" spans="1:5" x14ac:dyDescent="0.25">
      <c r="A4441" s="4" t="s">
        <v>16398</v>
      </c>
      <c r="B4441" s="4" t="s">
        <v>16399</v>
      </c>
      <c r="C4441" s="4">
        <v>-0.1408394</v>
      </c>
      <c r="D4441" s="4">
        <v>51.493901999999999</v>
      </c>
      <c r="E4441" s="4" t="s">
        <v>16400</v>
      </c>
    </row>
    <row r="4442" spans="1:5" x14ac:dyDescent="0.25">
      <c r="A4442" s="4" t="s">
        <v>16401</v>
      </c>
      <c r="B4442" s="4" t="s">
        <v>16402</v>
      </c>
      <c r="C4442" s="4">
        <v>-0.1341194</v>
      </c>
      <c r="D4442" s="4">
        <v>51.507472900000003</v>
      </c>
      <c r="E4442" s="4" t="s">
        <v>16403</v>
      </c>
    </row>
    <row r="4443" spans="1:5" x14ac:dyDescent="0.25">
      <c r="A4443" s="4" t="s">
        <v>16404</v>
      </c>
      <c r="B4443" s="4" t="s">
        <v>12245</v>
      </c>
      <c r="C4443" s="4">
        <v>-6.0479400000000003E-2</v>
      </c>
      <c r="D4443" s="4">
        <v>51.608262600000003</v>
      </c>
      <c r="E4443" s="4" t="s">
        <v>12246</v>
      </c>
    </row>
    <row r="4444" spans="1:5" x14ac:dyDescent="0.25">
      <c r="A4444" s="4" t="s">
        <v>16405</v>
      </c>
      <c r="B4444" s="4" t="s">
        <v>16336</v>
      </c>
      <c r="C4444" s="4">
        <v>-9.2788800000000005E-2</v>
      </c>
      <c r="D4444" s="4">
        <v>51.591670399999998</v>
      </c>
      <c r="E4444" s="4" t="s">
        <v>16337</v>
      </c>
    </row>
    <row r="4445" spans="1:5" x14ac:dyDescent="0.25">
      <c r="A4445" s="4" t="s">
        <v>8463</v>
      </c>
      <c r="B4445" s="4" t="s">
        <v>8464</v>
      </c>
      <c r="C4445" s="4">
        <v>-9.4502100000000006E-2</v>
      </c>
      <c r="D4445" s="4">
        <v>51.625239999999998</v>
      </c>
      <c r="E4445" s="4" t="s">
        <v>8465</v>
      </c>
    </row>
    <row r="4446" spans="1:5" x14ac:dyDescent="0.25">
      <c r="A4446" s="4" t="s">
        <v>16406</v>
      </c>
      <c r="B4446" s="4" t="s">
        <v>16407</v>
      </c>
      <c r="C4446" s="4">
        <v>-0.20616409999999999</v>
      </c>
      <c r="D4446" s="4">
        <v>51.531473699999999</v>
      </c>
      <c r="E4446" s="4" t="s">
        <v>16408</v>
      </c>
    </row>
    <row r="4447" spans="1:5" x14ac:dyDescent="0.25">
      <c r="A4447" s="4" t="s">
        <v>16409</v>
      </c>
      <c r="B4447" s="4" t="s">
        <v>16410</v>
      </c>
      <c r="C4447" s="4">
        <v>-0.14857310000000001</v>
      </c>
      <c r="D4447" s="4">
        <v>51.508889000000003</v>
      </c>
      <c r="E4447" s="4" t="s">
        <v>16411</v>
      </c>
    </row>
    <row r="4448" spans="1:5" x14ac:dyDescent="0.25">
      <c r="A4448" s="4" t="s">
        <v>1263</v>
      </c>
      <c r="B4448" s="4" t="s">
        <v>1177</v>
      </c>
      <c r="C4448" s="4">
        <v>-0.17722370000000001</v>
      </c>
      <c r="D4448" s="4">
        <v>51.63185</v>
      </c>
      <c r="E4448" s="4" t="s">
        <v>1178</v>
      </c>
    </row>
    <row r="4449" spans="1:5" x14ac:dyDescent="0.25">
      <c r="A4449" s="4" t="s">
        <v>8466</v>
      </c>
      <c r="B4449" s="4" t="s">
        <v>8180</v>
      </c>
      <c r="C4449" s="4">
        <v>-4.7893499999999999E-2</v>
      </c>
      <c r="D4449" s="4">
        <v>51.656208599999999</v>
      </c>
      <c r="E4449" s="4" t="s">
        <v>8181</v>
      </c>
    </row>
    <row r="4450" spans="1:5" x14ac:dyDescent="0.25">
      <c r="A4450" s="4" t="s">
        <v>16412</v>
      </c>
      <c r="B4450" s="4" t="s">
        <v>11686</v>
      </c>
      <c r="C4450" s="4">
        <v>-0.14722209999999999</v>
      </c>
      <c r="D4450" s="4">
        <v>51.518390699999998</v>
      </c>
      <c r="E4450" s="4" t="s">
        <v>11687</v>
      </c>
    </row>
    <row r="4451" spans="1:5" x14ac:dyDescent="0.25">
      <c r="A4451" s="4" t="s">
        <v>16413</v>
      </c>
      <c r="B4451" s="4" t="s">
        <v>16414</v>
      </c>
      <c r="C4451" s="4">
        <v>-9.8731399999999997E-2</v>
      </c>
      <c r="D4451" s="4">
        <v>51.512578900000001</v>
      </c>
      <c r="E4451" s="4" t="s">
        <v>16415</v>
      </c>
    </row>
    <row r="4452" spans="1:5" x14ac:dyDescent="0.25">
      <c r="A4452" s="4" t="s">
        <v>1264</v>
      </c>
      <c r="B4452" s="4" t="s">
        <v>1265</v>
      </c>
      <c r="C4452" s="4">
        <v>-0.17780489999999999</v>
      </c>
      <c r="D4452" s="4">
        <v>51.655203</v>
      </c>
      <c r="E4452" s="4" t="s">
        <v>1266</v>
      </c>
    </row>
    <row r="4453" spans="1:5" x14ac:dyDescent="0.25">
      <c r="A4453" s="4" t="s">
        <v>16416</v>
      </c>
      <c r="B4453" s="4" t="s">
        <v>16407</v>
      </c>
      <c r="C4453" s="4">
        <v>-0.20616409999999999</v>
      </c>
      <c r="D4453" s="4">
        <v>51.531473699999999</v>
      </c>
      <c r="E4453" s="4" t="s">
        <v>16408</v>
      </c>
    </row>
    <row r="4454" spans="1:5" x14ac:dyDescent="0.25">
      <c r="A4454" s="4" t="s">
        <v>1267</v>
      </c>
      <c r="B4454" s="4" t="s">
        <v>1268</v>
      </c>
      <c r="C4454" s="4">
        <v>-0.17913899999999999</v>
      </c>
      <c r="D4454" s="4">
        <v>51.650772500000002</v>
      </c>
      <c r="E4454" s="4" t="s">
        <v>1269</v>
      </c>
    </row>
    <row r="4455" spans="1:5" x14ac:dyDescent="0.25">
      <c r="A4455" s="4" t="s">
        <v>4819</v>
      </c>
      <c r="B4455" s="4" t="s">
        <v>4820</v>
      </c>
      <c r="C4455" s="4">
        <v>-0.13400239999999999</v>
      </c>
      <c r="D4455" s="4">
        <v>51.551237499999999</v>
      </c>
      <c r="E4455" s="4" t="s">
        <v>4821</v>
      </c>
    </row>
    <row r="4456" spans="1:5" x14ac:dyDescent="0.25">
      <c r="A4456" s="4" t="s">
        <v>8467</v>
      </c>
      <c r="B4456" s="4" t="s">
        <v>8468</v>
      </c>
      <c r="C4456" s="4">
        <v>-0.1137529</v>
      </c>
      <c r="D4456" s="4">
        <v>51.611145100000002</v>
      </c>
      <c r="E4456" s="4" t="s">
        <v>8469</v>
      </c>
    </row>
    <row r="4457" spans="1:5" x14ac:dyDescent="0.25">
      <c r="A4457" s="4" t="s">
        <v>4822</v>
      </c>
      <c r="B4457" s="4" t="s">
        <v>3581</v>
      </c>
      <c r="C4457" s="4">
        <v>-0.1177733</v>
      </c>
      <c r="D4457" s="4">
        <v>51.5257723</v>
      </c>
      <c r="E4457" s="4" t="s">
        <v>3582</v>
      </c>
    </row>
    <row r="4458" spans="1:5" x14ac:dyDescent="0.25">
      <c r="A4458" s="4" t="s">
        <v>16417</v>
      </c>
      <c r="B4458" s="4" t="s">
        <v>16418</v>
      </c>
      <c r="C4458" s="4">
        <v>-0.14187530000000001</v>
      </c>
      <c r="D4458" s="4">
        <v>51.518728799999998</v>
      </c>
      <c r="E4458" s="4" t="s">
        <v>16419</v>
      </c>
    </row>
    <row r="4459" spans="1:5" x14ac:dyDescent="0.25">
      <c r="A4459" s="4" t="s">
        <v>16420</v>
      </c>
      <c r="B4459" s="4" t="s">
        <v>16421</v>
      </c>
      <c r="C4459" s="4">
        <v>-6.7768999999999996E-2</v>
      </c>
      <c r="D4459" s="4">
        <v>51.577052999999999</v>
      </c>
      <c r="E4459" s="4" t="s">
        <v>16422</v>
      </c>
    </row>
    <row r="4460" spans="1:5" x14ac:dyDescent="0.25">
      <c r="A4460" s="4" t="s">
        <v>16423</v>
      </c>
      <c r="B4460" s="4" t="s">
        <v>16424</v>
      </c>
      <c r="C4460" s="4">
        <v>-0.1488688</v>
      </c>
      <c r="D4460" s="4">
        <v>51.508704799999997</v>
      </c>
      <c r="E4460" s="4" t="s">
        <v>16425</v>
      </c>
    </row>
    <row r="4461" spans="1:5" x14ac:dyDescent="0.25">
      <c r="A4461" s="4" t="s">
        <v>8470</v>
      </c>
      <c r="B4461" s="4" t="s">
        <v>8471</v>
      </c>
      <c r="C4461" s="4">
        <v>-5.8617799999999998E-2</v>
      </c>
      <c r="D4461" s="4">
        <v>51.617368200000001</v>
      </c>
      <c r="E4461" s="4" t="s">
        <v>8472</v>
      </c>
    </row>
    <row r="4462" spans="1:5" x14ac:dyDescent="0.25">
      <c r="A4462" s="4" t="s">
        <v>16426</v>
      </c>
      <c r="B4462" s="4" t="s">
        <v>16427</v>
      </c>
      <c r="C4462" s="4">
        <v>-5.9788399999999998E-2</v>
      </c>
      <c r="D4462" s="4">
        <v>51.608889699999999</v>
      </c>
      <c r="E4462" s="4" t="s">
        <v>16428</v>
      </c>
    </row>
    <row r="4463" spans="1:5" x14ac:dyDescent="0.25">
      <c r="A4463" s="4" t="s">
        <v>16429</v>
      </c>
      <c r="B4463" s="4" t="s">
        <v>16430</v>
      </c>
      <c r="C4463" s="4">
        <v>-0.1321415</v>
      </c>
      <c r="D4463" s="4">
        <v>51.512144499999998</v>
      </c>
      <c r="E4463" s="4" t="s">
        <v>16431</v>
      </c>
    </row>
    <row r="4464" spans="1:5" x14ac:dyDescent="0.25">
      <c r="A4464" s="4" t="s">
        <v>16432</v>
      </c>
      <c r="B4464" s="4" t="s">
        <v>16433</v>
      </c>
      <c r="C4464" s="4">
        <v>-0.13774169999999999</v>
      </c>
      <c r="D4464" s="4">
        <v>51.5094639</v>
      </c>
      <c r="E4464" s="4" t="s">
        <v>16434</v>
      </c>
    </row>
    <row r="4465" spans="1:5" x14ac:dyDescent="0.25">
      <c r="A4465" s="4" t="s">
        <v>8473</v>
      </c>
      <c r="B4465" s="4" t="s">
        <v>8474</v>
      </c>
      <c r="C4465" s="4">
        <v>-5.7970599999999997E-2</v>
      </c>
      <c r="D4465" s="4">
        <v>51.613580599999999</v>
      </c>
      <c r="E4465" s="4" t="s">
        <v>8475</v>
      </c>
    </row>
    <row r="4466" spans="1:5" x14ac:dyDescent="0.25">
      <c r="A4466" s="4" t="s">
        <v>8476</v>
      </c>
      <c r="B4466" s="4" t="s">
        <v>7303</v>
      </c>
      <c r="C4466" s="4">
        <v>-5.2857399999999999E-2</v>
      </c>
      <c r="D4466" s="4">
        <v>51.652721</v>
      </c>
      <c r="E4466" s="4" t="s">
        <v>7304</v>
      </c>
    </row>
    <row r="4467" spans="1:5" x14ac:dyDescent="0.25">
      <c r="A4467" s="4" t="s">
        <v>8477</v>
      </c>
      <c r="B4467" s="4" t="s">
        <v>8275</v>
      </c>
      <c r="C4467" s="4">
        <v>-0.1174727</v>
      </c>
      <c r="D4467" s="4">
        <v>51.616888000000003</v>
      </c>
      <c r="E4467" s="4" t="s">
        <v>8276</v>
      </c>
    </row>
    <row r="4468" spans="1:5" x14ac:dyDescent="0.25">
      <c r="A4468" s="4" t="s">
        <v>16435</v>
      </c>
      <c r="B4468" s="4" t="s">
        <v>12539</v>
      </c>
      <c r="C4468" s="4">
        <v>-0.13217970000000001</v>
      </c>
      <c r="D4468" s="4">
        <v>51.510859199999999</v>
      </c>
      <c r="E4468" s="4" t="s">
        <v>12540</v>
      </c>
    </row>
    <row r="4469" spans="1:5" x14ac:dyDescent="0.25">
      <c r="A4469" s="4" t="s">
        <v>16436</v>
      </c>
      <c r="B4469" s="4" t="s">
        <v>16437</v>
      </c>
      <c r="C4469" s="4">
        <v>-0.10552019999999999</v>
      </c>
      <c r="D4469" s="4">
        <v>51.589637500000002</v>
      </c>
      <c r="E4469" s="4" t="s">
        <v>16438</v>
      </c>
    </row>
    <row r="4470" spans="1:5" x14ac:dyDescent="0.25">
      <c r="A4470" s="4" t="s">
        <v>16439</v>
      </c>
      <c r="B4470" s="4" t="s">
        <v>16440</v>
      </c>
      <c r="C4470" s="4">
        <v>-7.6964400000000002E-2</v>
      </c>
      <c r="D4470" s="4">
        <v>51.605719200000003</v>
      </c>
      <c r="E4470" s="4" t="s">
        <v>16441</v>
      </c>
    </row>
    <row r="4471" spans="1:5" x14ac:dyDescent="0.25">
      <c r="A4471" s="4" t="s">
        <v>16442</v>
      </c>
      <c r="B4471" s="4" t="s">
        <v>16443</v>
      </c>
      <c r="C4471" s="4">
        <v>-0.1065672</v>
      </c>
      <c r="D4471" s="4">
        <v>51.591884499999999</v>
      </c>
      <c r="E4471" s="4" t="s">
        <v>16444</v>
      </c>
    </row>
    <row r="4472" spans="1:5" x14ac:dyDescent="0.25">
      <c r="A4472" s="4" t="s">
        <v>8478</v>
      </c>
      <c r="B4472" s="4" t="s">
        <v>8479</v>
      </c>
      <c r="C4472" s="4">
        <v>-4.3450700000000002E-2</v>
      </c>
      <c r="D4472" s="4">
        <v>51.6143377</v>
      </c>
      <c r="E4472" s="4" t="s">
        <v>8480</v>
      </c>
    </row>
    <row r="4473" spans="1:5" x14ac:dyDescent="0.25">
      <c r="A4473" s="4" t="s">
        <v>16445</v>
      </c>
      <c r="B4473" s="4" t="s">
        <v>12956</v>
      </c>
      <c r="C4473" s="4">
        <v>-0.13039229999999999</v>
      </c>
      <c r="D4473" s="4">
        <v>51.515093200000003</v>
      </c>
      <c r="E4473" s="4" t="s">
        <v>12957</v>
      </c>
    </row>
    <row r="4474" spans="1:5" x14ac:dyDescent="0.25">
      <c r="A4474" s="4" t="s">
        <v>4823</v>
      </c>
      <c r="B4474" s="4" t="s">
        <v>4824</v>
      </c>
      <c r="C4474" s="4">
        <v>-0.1406655</v>
      </c>
      <c r="D4474" s="4">
        <v>51.5332145</v>
      </c>
      <c r="E4474" s="4" t="s">
        <v>4825</v>
      </c>
    </row>
    <row r="4475" spans="1:5" x14ac:dyDescent="0.25">
      <c r="A4475" s="4" t="s">
        <v>4826</v>
      </c>
      <c r="B4475" s="4" t="s">
        <v>3032</v>
      </c>
      <c r="C4475" s="4">
        <v>-0.13701250000000001</v>
      </c>
      <c r="D4475" s="4">
        <v>51.524865499999997</v>
      </c>
      <c r="E4475" s="4" t="s">
        <v>3033</v>
      </c>
    </row>
    <row r="4476" spans="1:5" x14ac:dyDescent="0.25">
      <c r="A4476" s="4" t="s">
        <v>16446</v>
      </c>
      <c r="B4476" s="4" t="s">
        <v>16447</v>
      </c>
      <c r="C4476" s="4">
        <v>-0.1161817</v>
      </c>
      <c r="D4476" s="4">
        <v>51.537787700000003</v>
      </c>
      <c r="E4476" s="4" t="s">
        <v>16448</v>
      </c>
    </row>
    <row r="4477" spans="1:5" x14ac:dyDescent="0.25">
      <c r="A4477" s="4" t="s">
        <v>16449</v>
      </c>
      <c r="B4477" s="4" t="s">
        <v>13739</v>
      </c>
      <c r="C4477" s="4">
        <v>-6.3054299999999994E-2</v>
      </c>
      <c r="D4477" s="4">
        <v>51.584070400000002</v>
      </c>
      <c r="E4477" s="4" t="s">
        <v>13740</v>
      </c>
    </row>
    <row r="4478" spans="1:5" x14ac:dyDescent="0.25">
      <c r="A4478" s="4" t="s">
        <v>4827</v>
      </c>
      <c r="B4478" s="4" t="s">
        <v>4375</v>
      </c>
      <c r="C4478" s="4">
        <v>-0.192027</v>
      </c>
      <c r="D4478" s="4">
        <v>51.537128699999997</v>
      </c>
      <c r="E4478" s="4" t="s">
        <v>4376</v>
      </c>
    </row>
    <row r="4479" spans="1:5" x14ac:dyDescent="0.25">
      <c r="A4479" s="4" t="s">
        <v>4828</v>
      </c>
      <c r="B4479" s="4" t="s">
        <v>4424</v>
      </c>
      <c r="C4479" s="4">
        <v>-0.11427710000000001</v>
      </c>
      <c r="D4479" s="4">
        <v>51.521417700000001</v>
      </c>
      <c r="E4479" s="4" t="s">
        <v>4425</v>
      </c>
    </row>
    <row r="4480" spans="1:5" x14ac:dyDescent="0.25">
      <c r="A4480" s="4" t="s">
        <v>8481</v>
      </c>
      <c r="B4480" s="4" t="s">
        <v>8275</v>
      </c>
      <c r="C4480" s="4">
        <v>-0.1174727</v>
      </c>
      <c r="D4480" s="4">
        <v>51.616888000000003</v>
      </c>
      <c r="E4480" s="4" t="s">
        <v>8276</v>
      </c>
    </row>
    <row r="4481" spans="1:5" x14ac:dyDescent="0.25">
      <c r="A4481" s="4" t="s">
        <v>1270</v>
      </c>
      <c r="B4481" s="4" t="s">
        <v>1271</v>
      </c>
      <c r="C4481" s="4">
        <v>-0.20619770000000001</v>
      </c>
      <c r="D4481" s="4">
        <v>51.604672000000001</v>
      </c>
      <c r="E4481" s="4" t="s">
        <v>1272</v>
      </c>
    </row>
    <row r="4482" spans="1:5" x14ac:dyDescent="0.25">
      <c r="A4482" s="4" t="s">
        <v>16450</v>
      </c>
      <c r="B4482" s="4" t="s">
        <v>16451</v>
      </c>
      <c r="C4482" s="4">
        <v>-7.8615199999999996E-2</v>
      </c>
      <c r="D4482" s="4">
        <v>51.516621499999999</v>
      </c>
      <c r="E4482" s="4" t="s">
        <v>16452</v>
      </c>
    </row>
    <row r="4483" spans="1:5" x14ac:dyDescent="0.25">
      <c r="A4483" s="4" t="s">
        <v>1273</v>
      </c>
      <c r="B4483" s="4" t="s">
        <v>352</v>
      </c>
      <c r="C4483" s="4">
        <v>-0.1539353</v>
      </c>
      <c r="D4483" s="4">
        <v>51.611810900000002</v>
      </c>
      <c r="E4483" s="4" t="s">
        <v>353</v>
      </c>
    </row>
    <row r="4484" spans="1:5" x14ac:dyDescent="0.25">
      <c r="A4484" s="4" t="s">
        <v>16453</v>
      </c>
      <c r="B4484" s="4" t="s">
        <v>14591</v>
      </c>
      <c r="C4484" s="4">
        <v>-0.13924629999999999</v>
      </c>
      <c r="D4484" s="4">
        <v>51.510027299999997</v>
      </c>
      <c r="E4484" s="4" t="s">
        <v>14592</v>
      </c>
    </row>
    <row r="4485" spans="1:5" x14ac:dyDescent="0.25">
      <c r="A4485" s="4" t="s">
        <v>16454</v>
      </c>
      <c r="B4485" s="4" t="s">
        <v>16455</v>
      </c>
      <c r="C4485" s="4">
        <v>-8.5645799999999994E-2</v>
      </c>
      <c r="D4485" s="4">
        <v>51.574765200000002</v>
      </c>
      <c r="E4485" s="4" t="s">
        <v>16456</v>
      </c>
    </row>
    <row r="4486" spans="1:5" x14ac:dyDescent="0.25">
      <c r="A4486" s="4" t="s">
        <v>16457</v>
      </c>
      <c r="B4486" s="4" t="s">
        <v>16458</v>
      </c>
      <c r="C4486" s="4">
        <v>-0.20704880000000001</v>
      </c>
      <c r="D4486" s="4">
        <v>51.5309746</v>
      </c>
      <c r="E4486" s="4" t="s">
        <v>16459</v>
      </c>
    </row>
    <row r="4487" spans="1:5" x14ac:dyDescent="0.25">
      <c r="A4487" s="4" t="s">
        <v>16460</v>
      </c>
      <c r="B4487" s="4" t="s">
        <v>14609</v>
      </c>
      <c r="C4487" s="4">
        <v>-8.7090500000000001E-2</v>
      </c>
      <c r="D4487" s="4">
        <v>51.523837100000001</v>
      </c>
      <c r="E4487" s="4" t="s">
        <v>14610</v>
      </c>
    </row>
    <row r="4488" spans="1:5" x14ac:dyDescent="0.25">
      <c r="A4488" s="4" t="s">
        <v>16461</v>
      </c>
      <c r="B4488" s="4" t="s">
        <v>13951</v>
      </c>
      <c r="C4488" s="4">
        <v>-0.15000520000000001</v>
      </c>
      <c r="D4488" s="4">
        <v>51.514091299999997</v>
      </c>
      <c r="E4488" s="4" t="s">
        <v>13952</v>
      </c>
    </row>
    <row r="4489" spans="1:5" x14ac:dyDescent="0.25">
      <c r="A4489" s="4" t="s">
        <v>4829</v>
      </c>
      <c r="B4489" s="4" t="s">
        <v>4668</v>
      </c>
      <c r="C4489" s="4">
        <v>-0.20223140000000001</v>
      </c>
      <c r="D4489" s="4">
        <v>51.547491899999997</v>
      </c>
      <c r="E4489" s="4" t="s">
        <v>4669</v>
      </c>
    </row>
    <row r="4490" spans="1:5" x14ac:dyDescent="0.25">
      <c r="A4490" s="4" t="s">
        <v>16462</v>
      </c>
      <c r="B4490" s="4" t="s">
        <v>16463</v>
      </c>
      <c r="C4490" s="4">
        <v>-0.14601739999999999</v>
      </c>
      <c r="D4490" s="4">
        <v>51.5139833</v>
      </c>
      <c r="E4490" s="4" t="s">
        <v>16464</v>
      </c>
    </row>
    <row r="4491" spans="1:5" x14ac:dyDescent="0.25">
      <c r="A4491" s="4" t="s">
        <v>8482</v>
      </c>
      <c r="B4491" s="4" t="s">
        <v>8483</v>
      </c>
      <c r="C4491" s="4">
        <v>-9.8290199999999994E-2</v>
      </c>
      <c r="D4491" s="4">
        <v>51.694929199999997</v>
      </c>
      <c r="E4491" s="4" t="s">
        <v>8484</v>
      </c>
    </row>
    <row r="4492" spans="1:5" x14ac:dyDescent="0.25">
      <c r="A4492" s="4" t="s">
        <v>1274</v>
      </c>
      <c r="B4492" s="4" t="s">
        <v>1275</v>
      </c>
      <c r="C4492" s="4">
        <v>-0.1772725</v>
      </c>
      <c r="D4492" s="4">
        <v>51.612607199999999</v>
      </c>
      <c r="E4492" s="4" t="s">
        <v>1276</v>
      </c>
    </row>
    <row r="4493" spans="1:5" x14ac:dyDescent="0.25">
      <c r="A4493" s="4" t="s">
        <v>1277</v>
      </c>
      <c r="B4493" s="4" t="s">
        <v>1278</v>
      </c>
      <c r="C4493" s="4">
        <v>-0.2049694</v>
      </c>
      <c r="D4493" s="4">
        <v>51.567335</v>
      </c>
      <c r="E4493" s="4" t="s">
        <v>1279</v>
      </c>
    </row>
    <row r="4494" spans="1:5" x14ac:dyDescent="0.25">
      <c r="A4494" s="4" t="s">
        <v>4830</v>
      </c>
      <c r="B4494" s="4" t="s">
        <v>4831</v>
      </c>
      <c r="C4494" s="4">
        <v>-0.1357198</v>
      </c>
      <c r="D4494" s="4">
        <v>51.521571600000001</v>
      </c>
      <c r="E4494" s="4" t="s">
        <v>4832</v>
      </c>
    </row>
    <row r="4495" spans="1:5" x14ac:dyDescent="0.25">
      <c r="A4495" s="4" t="s">
        <v>16465</v>
      </c>
      <c r="B4495" s="4" t="s">
        <v>11675</v>
      </c>
      <c r="C4495" s="4">
        <v>-0.14416290000000001</v>
      </c>
      <c r="D4495" s="4">
        <v>51.4964905</v>
      </c>
      <c r="E4495" s="4" t="s">
        <v>11676</v>
      </c>
    </row>
    <row r="4496" spans="1:5" x14ac:dyDescent="0.25">
      <c r="A4496" s="4" t="s">
        <v>16466</v>
      </c>
      <c r="B4496" s="4" t="s">
        <v>11583</v>
      </c>
      <c r="C4496" s="4">
        <v>-0.1049134</v>
      </c>
      <c r="D4496" s="4">
        <v>51.514333600000001</v>
      </c>
      <c r="E4496" s="4" t="s">
        <v>11584</v>
      </c>
    </row>
    <row r="4497" spans="1:5" x14ac:dyDescent="0.25">
      <c r="A4497" s="4" t="s">
        <v>16467</v>
      </c>
      <c r="B4497" s="4" t="s">
        <v>16468</v>
      </c>
      <c r="C4497" s="4">
        <v>-9.1816700000000001E-2</v>
      </c>
      <c r="D4497" s="4">
        <v>51.535955100000002</v>
      </c>
      <c r="E4497" s="4" t="s">
        <v>16469</v>
      </c>
    </row>
    <row r="4498" spans="1:5" x14ac:dyDescent="0.25">
      <c r="A4498" s="4" t="s">
        <v>16470</v>
      </c>
      <c r="B4498" s="4" t="s">
        <v>16471</v>
      </c>
      <c r="C4498" s="4">
        <v>-0.1057785</v>
      </c>
      <c r="D4498" s="4">
        <v>51.560515100000003</v>
      </c>
      <c r="E4498" s="4" t="s">
        <v>16472</v>
      </c>
    </row>
    <row r="4499" spans="1:5" x14ac:dyDescent="0.25">
      <c r="A4499" s="4" t="s">
        <v>4833</v>
      </c>
      <c r="B4499" s="4" t="s">
        <v>3517</v>
      </c>
      <c r="C4499" s="4">
        <v>-0.1447785</v>
      </c>
      <c r="D4499" s="4">
        <v>51.540923200000002</v>
      </c>
      <c r="E4499" s="4" t="s">
        <v>3518</v>
      </c>
    </row>
    <row r="4500" spans="1:5" x14ac:dyDescent="0.25">
      <c r="A4500" s="4" t="s">
        <v>1280</v>
      </c>
      <c r="B4500" s="4" t="s">
        <v>1281</v>
      </c>
      <c r="C4500" s="4">
        <v>-0.27700180000000002</v>
      </c>
      <c r="D4500" s="4">
        <v>51.612279000000001</v>
      </c>
      <c r="E4500" s="4" t="s">
        <v>1282</v>
      </c>
    </row>
    <row r="4501" spans="1:5" x14ac:dyDescent="0.25">
      <c r="A4501" s="4" t="s">
        <v>4834</v>
      </c>
      <c r="B4501" s="4" t="s">
        <v>3821</v>
      </c>
      <c r="C4501" s="4">
        <v>-0.12285219999999999</v>
      </c>
      <c r="D4501" s="4">
        <v>51.522508500000001</v>
      </c>
      <c r="E4501" s="4" t="s">
        <v>3822</v>
      </c>
    </row>
    <row r="4502" spans="1:5" x14ac:dyDescent="0.25">
      <c r="A4502" s="4" t="s">
        <v>8485</v>
      </c>
      <c r="B4502" s="4" t="s">
        <v>8100</v>
      </c>
      <c r="C4502" s="4">
        <v>-7.7775800000000006E-2</v>
      </c>
      <c r="D4502" s="4">
        <v>51.6104445</v>
      </c>
      <c r="E4502" s="4" t="s">
        <v>8101</v>
      </c>
    </row>
    <row r="4503" spans="1:5" x14ac:dyDescent="0.25">
      <c r="A4503" s="4" t="s">
        <v>1283</v>
      </c>
      <c r="B4503" s="4" t="s">
        <v>644</v>
      </c>
      <c r="C4503" s="4">
        <v>-0.2784799</v>
      </c>
      <c r="D4503" s="4">
        <v>51.611005800000001</v>
      </c>
      <c r="E4503" s="4" t="s">
        <v>645</v>
      </c>
    </row>
    <row r="4504" spans="1:5" x14ac:dyDescent="0.25">
      <c r="A4504" s="4" t="s">
        <v>1284</v>
      </c>
      <c r="B4504" s="4" t="s">
        <v>1285</v>
      </c>
      <c r="C4504" s="4">
        <v>-0.16183359999999999</v>
      </c>
      <c r="D4504" s="4">
        <v>51.6193715</v>
      </c>
      <c r="E4504" s="4" t="s">
        <v>1286</v>
      </c>
    </row>
    <row r="4505" spans="1:5" x14ac:dyDescent="0.25">
      <c r="A4505" s="4" t="s">
        <v>16473</v>
      </c>
      <c r="B4505" s="4" t="s">
        <v>12169</v>
      </c>
      <c r="C4505" s="4">
        <v>-0.13805980000000001</v>
      </c>
      <c r="D4505" s="4">
        <v>51.5055482</v>
      </c>
      <c r="E4505" s="4" t="s">
        <v>12170</v>
      </c>
    </row>
    <row r="4506" spans="1:5" x14ac:dyDescent="0.25">
      <c r="A4506" s="4" t="s">
        <v>8486</v>
      </c>
      <c r="B4506" s="4" t="s">
        <v>8487</v>
      </c>
      <c r="C4506" s="4">
        <v>-4.0032600000000002E-2</v>
      </c>
      <c r="D4506" s="4">
        <v>51.634666600000003</v>
      </c>
      <c r="E4506" s="4" t="s">
        <v>8488</v>
      </c>
    </row>
    <row r="4507" spans="1:5" x14ac:dyDescent="0.25">
      <c r="A4507" s="4" t="s">
        <v>16474</v>
      </c>
      <c r="B4507" s="4" t="s">
        <v>14119</v>
      </c>
      <c r="C4507" s="4">
        <v>-0.12069879999999999</v>
      </c>
      <c r="D4507" s="4">
        <v>51.511089499999997</v>
      </c>
      <c r="E4507" s="4" t="s">
        <v>14120</v>
      </c>
    </row>
    <row r="4508" spans="1:5" x14ac:dyDescent="0.25">
      <c r="A4508" s="4" t="s">
        <v>4835</v>
      </c>
      <c r="B4508" s="4" t="s">
        <v>3274</v>
      </c>
      <c r="C4508" s="4">
        <v>-0.12241100000000001</v>
      </c>
      <c r="D4508" s="4">
        <v>51.516413499999999</v>
      </c>
      <c r="E4508" s="4" t="s">
        <v>3275</v>
      </c>
    </row>
    <row r="4509" spans="1:5" x14ac:dyDescent="0.25">
      <c r="A4509" s="4" t="s">
        <v>1287</v>
      </c>
      <c r="B4509" s="4" t="s">
        <v>1288</v>
      </c>
      <c r="C4509" s="4">
        <v>-0.14464840000000001</v>
      </c>
      <c r="D4509" s="4">
        <v>51.631996200000003</v>
      </c>
      <c r="E4509" s="4" t="s">
        <v>1289</v>
      </c>
    </row>
    <row r="4510" spans="1:5" x14ac:dyDescent="0.25">
      <c r="A4510" s="4" t="s">
        <v>4836</v>
      </c>
      <c r="B4510" s="4" t="s">
        <v>4837</v>
      </c>
      <c r="C4510" s="4">
        <v>-0.18839549999999999</v>
      </c>
      <c r="D4510" s="4">
        <v>51.546514700000003</v>
      </c>
      <c r="E4510" s="4" t="s">
        <v>4838</v>
      </c>
    </row>
    <row r="4511" spans="1:5" x14ac:dyDescent="0.25">
      <c r="A4511" s="4" t="s">
        <v>16475</v>
      </c>
      <c r="B4511" s="4" t="s">
        <v>15178</v>
      </c>
      <c r="C4511" s="4">
        <v>-0.11397640000000001</v>
      </c>
      <c r="D4511" s="4">
        <v>51.604008700000001</v>
      </c>
      <c r="E4511" s="4" t="s">
        <v>15179</v>
      </c>
    </row>
    <row r="4512" spans="1:5" x14ac:dyDescent="0.25">
      <c r="A4512" s="4" t="s">
        <v>16476</v>
      </c>
      <c r="B4512" s="4" t="s">
        <v>12643</v>
      </c>
      <c r="C4512" s="4">
        <v>-0.10146760000000001</v>
      </c>
      <c r="D4512" s="4">
        <v>51.514017000000003</v>
      </c>
      <c r="E4512" s="4" t="s">
        <v>12644</v>
      </c>
    </row>
    <row r="4513" spans="1:5" x14ac:dyDescent="0.25">
      <c r="A4513" s="4" t="s">
        <v>4839</v>
      </c>
      <c r="B4513" s="4" t="s">
        <v>4840</v>
      </c>
      <c r="C4513" s="4">
        <v>-0.12167020000000001</v>
      </c>
      <c r="D4513" s="4">
        <v>51.5235597</v>
      </c>
      <c r="E4513" s="4" t="s">
        <v>4841</v>
      </c>
    </row>
    <row r="4514" spans="1:5" x14ac:dyDescent="0.25">
      <c r="A4514" s="4" t="s">
        <v>4842</v>
      </c>
      <c r="B4514" s="4" t="s">
        <v>4843</v>
      </c>
      <c r="C4514" s="4">
        <v>-0.11715159999999999</v>
      </c>
      <c r="D4514" s="4">
        <v>51.523370300000003</v>
      </c>
      <c r="E4514" s="4" t="s">
        <v>4844</v>
      </c>
    </row>
    <row r="4515" spans="1:5" x14ac:dyDescent="0.25">
      <c r="A4515" s="4" t="s">
        <v>16477</v>
      </c>
      <c r="B4515" s="4" t="s">
        <v>16478</v>
      </c>
      <c r="C4515" s="4">
        <v>-0.188417</v>
      </c>
      <c r="D4515" s="4">
        <v>51.5136477</v>
      </c>
      <c r="E4515" s="4" t="s">
        <v>16479</v>
      </c>
    </row>
    <row r="4516" spans="1:5" x14ac:dyDescent="0.25">
      <c r="A4516" s="4" t="s">
        <v>16480</v>
      </c>
      <c r="B4516" s="4" t="s">
        <v>13739</v>
      </c>
      <c r="C4516" s="4">
        <v>-6.3054299999999994E-2</v>
      </c>
      <c r="D4516" s="4">
        <v>51.584070400000002</v>
      </c>
      <c r="E4516" s="4" t="s">
        <v>13740</v>
      </c>
    </row>
    <row r="4517" spans="1:5" x14ac:dyDescent="0.25">
      <c r="A4517" s="4" t="s">
        <v>4845</v>
      </c>
      <c r="B4517" s="4" t="s">
        <v>3921</v>
      </c>
      <c r="C4517" s="4">
        <v>-0.17239860000000001</v>
      </c>
      <c r="D4517" s="4">
        <v>51.544054500000001</v>
      </c>
      <c r="E4517" s="4" t="s">
        <v>3922</v>
      </c>
    </row>
    <row r="4518" spans="1:5" x14ac:dyDescent="0.25">
      <c r="A4518" s="4" t="s">
        <v>16481</v>
      </c>
      <c r="B4518" s="4" t="s">
        <v>16482</v>
      </c>
      <c r="C4518" s="4">
        <v>-0.17377799999999999</v>
      </c>
      <c r="D4518" s="4">
        <v>51.499500300000001</v>
      </c>
      <c r="E4518" s="4" t="s">
        <v>16483</v>
      </c>
    </row>
    <row r="4519" spans="1:5" x14ac:dyDescent="0.25">
      <c r="A4519" s="4" t="s">
        <v>16484</v>
      </c>
      <c r="B4519" s="4" t="s">
        <v>15578</v>
      </c>
      <c r="C4519" s="4">
        <v>-0.17031189999999999</v>
      </c>
      <c r="D4519" s="4">
        <v>51.522368100000001</v>
      </c>
      <c r="E4519" s="4" t="s">
        <v>15579</v>
      </c>
    </row>
    <row r="4520" spans="1:5" x14ac:dyDescent="0.25">
      <c r="A4520" s="4" t="s">
        <v>16485</v>
      </c>
      <c r="B4520" s="4" t="s">
        <v>10905</v>
      </c>
      <c r="C4520" s="4">
        <v>-0.13033520000000001</v>
      </c>
      <c r="D4520" s="4">
        <v>51.506630299999998</v>
      </c>
      <c r="E4520" s="4" t="s">
        <v>10906</v>
      </c>
    </row>
    <row r="4521" spans="1:5" x14ac:dyDescent="0.25">
      <c r="A4521" s="4" t="s">
        <v>16486</v>
      </c>
      <c r="B4521" s="4" t="s">
        <v>12854</v>
      </c>
      <c r="C4521" s="4">
        <v>-0.1087091</v>
      </c>
      <c r="D4521" s="4">
        <v>51.596972800000003</v>
      </c>
      <c r="E4521" s="4" t="s">
        <v>12855</v>
      </c>
    </row>
    <row r="4522" spans="1:5" x14ac:dyDescent="0.25">
      <c r="A4522" s="4" t="s">
        <v>16487</v>
      </c>
      <c r="B4522" s="4" t="s">
        <v>16488</v>
      </c>
      <c r="C4522" s="4">
        <v>-0.1097288</v>
      </c>
      <c r="D4522" s="4">
        <v>51.528565499999999</v>
      </c>
      <c r="E4522" s="4" t="s">
        <v>16489</v>
      </c>
    </row>
    <row r="4523" spans="1:5" x14ac:dyDescent="0.25">
      <c r="A4523" s="4" t="s">
        <v>1290</v>
      </c>
      <c r="B4523" s="4" t="s">
        <v>219</v>
      </c>
      <c r="C4523" s="4">
        <v>-0.24063899999999999</v>
      </c>
      <c r="D4523" s="4">
        <v>51.5934673</v>
      </c>
      <c r="E4523" s="4" t="s">
        <v>220</v>
      </c>
    </row>
    <row r="4524" spans="1:5" x14ac:dyDescent="0.25">
      <c r="A4524" s="4" t="s">
        <v>8489</v>
      </c>
      <c r="B4524" s="4" t="s">
        <v>8490</v>
      </c>
      <c r="C4524" s="4">
        <v>-3.9765799999999997E-2</v>
      </c>
      <c r="D4524" s="4">
        <v>51.608341199999998</v>
      </c>
      <c r="E4524" s="4" t="s">
        <v>8491</v>
      </c>
    </row>
    <row r="4525" spans="1:5" x14ac:dyDescent="0.25">
      <c r="A4525" s="4" t="s">
        <v>16490</v>
      </c>
      <c r="B4525" s="4" t="s">
        <v>12934</v>
      </c>
      <c r="C4525" s="4">
        <v>-0.14435410000000001</v>
      </c>
      <c r="D4525" s="4">
        <v>51.494973799999997</v>
      </c>
      <c r="E4525" s="4" t="s">
        <v>12935</v>
      </c>
    </row>
    <row r="4526" spans="1:5" x14ac:dyDescent="0.25">
      <c r="A4526" s="4" t="s">
        <v>16491</v>
      </c>
      <c r="B4526" s="4" t="s">
        <v>16492</v>
      </c>
      <c r="C4526" s="4">
        <v>-0.13682359999999999</v>
      </c>
      <c r="D4526" s="4">
        <v>51.499116899999997</v>
      </c>
      <c r="E4526" s="4" t="s">
        <v>16493</v>
      </c>
    </row>
    <row r="4527" spans="1:5" x14ac:dyDescent="0.25">
      <c r="A4527" s="4" t="s">
        <v>8492</v>
      </c>
      <c r="B4527" s="4" t="s">
        <v>8493</v>
      </c>
      <c r="C4527" s="4">
        <v>-6.4168000000000003E-2</v>
      </c>
      <c r="D4527" s="4">
        <v>51.6786849</v>
      </c>
      <c r="E4527" s="4" t="s">
        <v>8494</v>
      </c>
    </row>
    <row r="4528" spans="1:5" x14ac:dyDescent="0.25">
      <c r="A4528" s="4" t="s">
        <v>16494</v>
      </c>
      <c r="B4528" s="4" t="s">
        <v>16495</v>
      </c>
      <c r="C4528" s="4">
        <v>-7.1382100000000004E-2</v>
      </c>
      <c r="D4528" s="4">
        <v>51.585457499999997</v>
      </c>
      <c r="E4528" s="4" t="s">
        <v>16496</v>
      </c>
    </row>
    <row r="4529" spans="1:5" x14ac:dyDescent="0.25">
      <c r="A4529" s="4" t="s">
        <v>8495</v>
      </c>
      <c r="B4529" s="4" t="s">
        <v>7240</v>
      </c>
      <c r="C4529" s="4">
        <v>-0.1036391</v>
      </c>
      <c r="D4529" s="4">
        <v>51.6663122</v>
      </c>
      <c r="E4529" s="4" t="s">
        <v>7241</v>
      </c>
    </row>
    <row r="4530" spans="1:5" x14ac:dyDescent="0.25">
      <c r="A4530" s="4" t="s">
        <v>4846</v>
      </c>
      <c r="B4530" s="4" t="s">
        <v>3132</v>
      </c>
      <c r="C4530" s="4">
        <v>-0.19283549999999999</v>
      </c>
      <c r="D4530" s="4">
        <v>51.551663900000001</v>
      </c>
      <c r="E4530" s="4" t="s">
        <v>3133</v>
      </c>
    </row>
    <row r="4531" spans="1:5" x14ac:dyDescent="0.25">
      <c r="A4531" s="4" t="s">
        <v>16497</v>
      </c>
      <c r="B4531" s="4" t="s">
        <v>15474</v>
      </c>
      <c r="C4531" s="4">
        <v>-0.13801240000000001</v>
      </c>
      <c r="D4531" s="4">
        <v>51.510601200000004</v>
      </c>
      <c r="E4531" s="4" t="s">
        <v>15475</v>
      </c>
    </row>
    <row r="4532" spans="1:5" x14ac:dyDescent="0.25">
      <c r="A4532" s="4" t="s">
        <v>1291</v>
      </c>
      <c r="B4532" s="4" t="s">
        <v>1292</v>
      </c>
      <c r="C4532" s="4">
        <v>-0.1815543</v>
      </c>
      <c r="D4532" s="4">
        <v>51.641350099999997</v>
      </c>
      <c r="E4532" s="4" t="s">
        <v>1293</v>
      </c>
    </row>
    <row r="4533" spans="1:5" x14ac:dyDescent="0.25">
      <c r="A4533" s="4" t="s">
        <v>4847</v>
      </c>
      <c r="B4533" s="4" t="s">
        <v>4848</v>
      </c>
      <c r="C4533" s="4">
        <v>-0.1642528</v>
      </c>
      <c r="D4533" s="4">
        <v>51.558683899999998</v>
      </c>
      <c r="E4533" s="4" t="s">
        <v>4849</v>
      </c>
    </row>
    <row r="4534" spans="1:5" x14ac:dyDescent="0.25">
      <c r="A4534" s="4" t="s">
        <v>1294</v>
      </c>
      <c r="B4534" s="4" t="s">
        <v>1295</v>
      </c>
      <c r="C4534" s="4">
        <v>-0.21596650000000001</v>
      </c>
      <c r="D4534" s="4">
        <v>51.595657699999997</v>
      </c>
      <c r="E4534" s="4" t="s">
        <v>1296</v>
      </c>
    </row>
    <row r="4535" spans="1:5" x14ac:dyDescent="0.25">
      <c r="A4535" s="4" t="s">
        <v>8496</v>
      </c>
      <c r="B4535" s="4" t="s">
        <v>8497</v>
      </c>
      <c r="C4535" s="4">
        <v>-0.1429848</v>
      </c>
      <c r="D4535" s="4">
        <v>51.642302100000002</v>
      </c>
      <c r="E4535" s="4" t="s">
        <v>8498</v>
      </c>
    </row>
    <row r="4536" spans="1:5" x14ac:dyDescent="0.25">
      <c r="A4536" s="4" t="s">
        <v>4850</v>
      </c>
      <c r="B4536" s="4" t="s">
        <v>4142</v>
      </c>
      <c r="C4536" s="4">
        <v>-0.14693200000000001</v>
      </c>
      <c r="D4536" s="4">
        <v>51.530687200000003</v>
      </c>
      <c r="E4536" s="4" t="s">
        <v>3964</v>
      </c>
    </row>
    <row r="4537" spans="1:5" x14ac:dyDescent="0.25">
      <c r="A4537" s="4" t="s">
        <v>16498</v>
      </c>
      <c r="B4537" s="4" t="s">
        <v>12251</v>
      </c>
      <c r="C4537" s="4">
        <v>-0.1078992</v>
      </c>
      <c r="D4537" s="4">
        <v>51.5619072</v>
      </c>
      <c r="E4537" s="4" t="s">
        <v>12252</v>
      </c>
    </row>
    <row r="4538" spans="1:5" x14ac:dyDescent="0.25">
      <c r="A4538" s="4" t="s">
        <v>16499</v>
      </c>
      <c r="B4538" s="4" t="s">
        <v>16500</v>
      </c>
      <c r="C4538" s="4">
        <v>-0.13799800000000001</v>
      </c>
      <c r="D4538" s="4">
        <v>51.510601000000001</v>
      </c>
      <c r="E4538" s="4" t="s">
        <v>16501</v>
      </c>
    </row>
    <row r="4539" spans="1:5" x14ac:dyDescent="0.25">
      <c r="A4539" s="4" t="s">
        <v>8499</v>
      </c>
      <c r="B4539" s="4" t="s">
        <v>7489</v>
      </c>
      <c r="C4539" s="4">
        <v>-5.9977900000000001E-2</v>
      </c>
      <c r="D4539" s="4">
        <v>51.6745375</v>
      </c>
      <c r="E4539" s="4" t="s">
        <v>7490</v>
      </c>
    </row>
    <row r="4540" spans="1:5" x14ac:dyDescent="0.25">
      <c r="A4540" s="4" t="s">
        <v>16502</v>
      </c>
      <c r="B4540" s="4" t="s">
        <v>15474</v>
      </c>
      <c r="C4540" s="4">
        <v>-0.13801240000000001</v>
      </c>
      <c r="D4540" s="4">
        <v>51.510601200000004</v>
      </c>
      <c r="E4540" s="4" t="s">
        <v>15475</v>
      </c>
    </row>
    <row r="4541" spans="1:5" x14ac:dyDescent="0.25">
      <c r="A4541" s="4" t="s">
        <v>16503</v>
      </c>
      <c r="B4541" s="4" t="s">
        <v>16504</v>
      </c>
      <c r="C4541" s="4">
        <v>-0.1320134</v>
      </c>
      <c r="D4541" s="4">
        <v>51.491315800000002</v>
      </c>
      <c r="E4541" s="4" t="s">
        <v>16505</v>
      </c>
    </row>
    <row r="4542" spans="1:5" x14ac:dyDescent="0.25">
      <c r="A4542" s="4" t="s">
        <v>16506</v>
      </c>
      <c r="B4542" s="4" t="s">
        <v>13739</v>
      </c>
      <c r="C4542" s="4">
        <v>-6.3054299999999994E-2</v>
      </c>
      <c r="D4542" s="4">
        <v>51.584070400000002</v>
      </c>
      <c r="E4542" s="4" t="s">
        <v>13740</v>
      </c>
    </row>
    <row r="4543" spans="1:5" x14ac:dyDescent="0.25">
      <c r="A4543" s="4" t="s">
        <v>16507</v>
      </c>
      <c r="B4543" s="4" t="s">
        <v>16508</v>
      </c>
      <c r="C4543" s="4">
        <v>-0.1457164</v>
      </c>
      <c r="D4543" s="4">
        <v>51.5139426</v>
      </c>
      <c r="E4543" s="4" t="s">
        <v>16509</v>
      </c>
    </row>
    <row r="4544" spans="1:5" x14ac:dyDescent="0.25">
      <c r="A4544" s="4" t="s">
        <v>1297</v>
      </c>
      <c r="B4544" s="4" t="s">
        <v>1059</v>
      </c>
      <c r="C4544" s="4">
        <v>-0.1844808</v>
      </c>
      <c r="D4544" s="4">
        <v>51.6071527</v>
      </c>
      <c r="E4544" s="4" t="s">
        <v>1060</v>
      </c>
    </row>
    <row r="4545" spans="1:5" x14ac:dyDescent="0.25">
      <c r="A4545" s="4" t="s">
        <v>16510</v>
      </c>
      <c r="B4545" s="4" t="s">
        <v>15087</v>
      </c>
      <c r="C4545" s="4">
        <v>-0.1391059</v>
      </c>
      <c r="D4545" s="4">
        <v>51.512057400000003</v>
      </c>
      <c r="E4545" s="4" t="s">
        <v>15088</v>
      </c>
    </row>
    <row r="4546" spans="1:5" x14ac:dyDescent="0.25">
      <c r="A4546" s="4" t="s">
        <v>8500</v>
      </c>
      <c r="B4546" s="4" t="s">
        <v>8501</v>
      </c>
      <c r="C4546" s="4">
        <v>-4.3513799999999998E-2</v>
      </c>
      <c r="D4546" s="4">
        <v>51.666593800000001</v>
      </c>
      <c r="E4546" s="4" t="s">
        <v>8502</v>
      </c>
    </row>
    <row r="4547" spans="1:5" x14ac:dyDescent="0.25">
      <c r="A4547" s="4" t="s">
        <v>16511</v>
      </c>
      <c r="B4547" s="4" t="s">
        <v>11061</v>
      </c>
      <c r="C4547" s="4">
        <v>-0.14782439999999999</v>
      </c>
      <c r="D4547" s="4">
        <v>51.520243700000002</v>
      </c>
      <c r="E4547" s="4" t="s">
        <v>11062</v>
      </c>
    </row>
    <row r="4548" spans="1:5" x14ac:dyDescent="0.25">
      <c r="A4548" s="4" t="s">
        <v>1298</v>
      </c>
      <c r="B4548" s="4" t="s">
        <v>1299</v>
      </c>
      <c r="C4548" s="4">
        <v>-0.1826971</v>
      </c>
      <c r="D4548" s="4">
        <v>51.585633399999999</v>
      </c>
      <c r="E4548" s="4" t="s">
        <v>1300</v>
      </c>
    </row>
    <row r="4549" spans="1:5" x14ac:dyDescent="0.25">
      <c r="A4549" s="4" t="s">
        <v>16512</v>
      </c>
      <c r="B4549" s="4" t="s">
        <v>16513</v>
      </c>
      <c r="C4549" s="4">
        <v>-0.12219720000000001</v>
      </c>
      <c r="D4549" s="4">
        <v>51.545087100000003</v>
      </c>
      <c r="E4549" s="4" t="s">
        <v>16514</v>
      </c>
    </row>
    <row r="4550" spans="1:5" x14ac:dyDescent="0.25">
      <c r="A4550" s="4" t="s">
        <v>16515</v>
      </c>
      <c r="B4550" s="4" t="s">
        <v>11519</v>
      </c>
      <c r="C4550" s="4">
        <v>-0.1014272</v>
      </c>
      <c r="D4550" s="4">
        <v>51.523305700000002</v>
      </c>
      <c r="E4550" s="4" t="s">
        <v>11520</v>
      </c>
    </row>
    <row r="4551" spans="1:5" x14ac:dyDescent="0.25">
      <c r="A4551" s="4" t="s">
        <v>16516</v>
      </c>
      <c r="B4551" s="4" t="s">
        <v>10488</v>
      </c>
      <c r="C4551" s="4">
        <v>-0.14013390000000001</v>
      </c>
      <c r="D4551" s="4">
        <v>51.507694299999997</v>
      </c>
      <c r="E4551" s="4" t="s">
        <v>10489</v>
      </c>
    </row>
    <row r="4552" spans="1:5" x14ac:dyDescent="0.25">
      <c r="A4552" s="4" t="s">
        <v>16517</v>
      </c>
      <c r="B4552" s="4" t="s">
        <v>11261</v>
      </c>
      <c r="C4552" s="4">
        <v>-0.1044969</v>
      </c>
      <c r="D4552" s="4">
        <v>51.521242100000002</v>
      </c>
      <c r="E4552" s="4" t="s">
        <v>11262</v>
      </c>
    </row>
    <row r="4553" spans="1:5" x14ac:dyDescent="0.25">
      <c r="A4553" s="4" t="s">
        <v>1301</v>
      </c>
      <c r="B4553" s="4" t="s">
        <v>343</v>
      </c>
      <c r="C4553" s="4">
        <v>-0.20610249999999999</v>
      </c>
      <c r="D4553" s="4">
        <v>51.577405800000001</v>
      </c>
      <c r="E4553" s="4" t="s">
        <v>344</v>
      </c>
    </row>
    <row r="4554" spans="1:5" x14ac:dyDescent="0.25">
      <c r="A4554" s="4" t="s">
        <v>16518</v>
      </c>
      <c r="B4554" s="4" t="s">
        <v>11443</v>
      </c>
      <c r="C4554" s="4">
        <v>-0.125885</v>
      </c>
      <c r="D4554" s="4">
        <v>51.5041133</v>
      </c>
      <c r="E4554" s="4" t="s">
        <v>11444</v>
      </c>
    </row>
    <row r="4555" spans="1:5" x14ac:dyDescent="0.25">
      <c r="A4555" s="4" t="s">
        <v>16519</v>
      </c>
      <c r="B4555" s="4" t="s">
        <v>16520</v>
      </c>
      <c r="C4555" s="4">
        <v>-0.11831560000000001</v>
      </c>
      <c r="D4555" s="4">
        <v>51.546185000000001</v>
      </c>
      <c r="E4555" s="4" t="s">
        <v>16521</v>
      </c>
    </row>
    <row r="4556" spans="1:5" x14ac:dyDescent="0.25">
      <c r="A4556" s="4" t="s">
        <v>4851</v>
      </c>
      <c r="B4556" s="4" t="s">
        <v>3517</v>
      </c>
      <c r="C4556" s="4">
        <v>-0.1447785</v>
      </c>
      <c r="D4556" s="4">
        <v>51.540923200000002</v>
      </c>
      <c r="E4556" s="4" t="s">
        <v>3518</v>
      </c>
    </row>
    <row r="4557" spans="1:5" x14ac:dyDescent="0.25">
      <c r="A4557" s="4" t="s">
        <v>8503</v>
      </c>
      <c r="B4557" s="4" t="s">
        <v>8504</v>
      </c>
      <c r="C4557" s="4">
        <v>-0.1374783</v>
      </c>
      <c r="D4557" s="4">
        <v>51.643006200000002</v>
      </c>
      <c r="E4557" s="4" t="s">
        <v>8505</v>
      </c>
    </row>
    <row r="4558" spans="1:5" x14ac:dyDescent="0.25">
      <c r="A4558" s="4" t="s">
        <v>16522</v>
      </c>
      <c r="B4558" s="4" t="s">
        <v>13574</v>
      </c>
      <c r="C4558" s="4">
        <v>-0.12917329999999999</v>
      </c>
      <c r="D4558" s="4">
        <v>51.499111999999997</v>
      </c>
      <c r="E4558" s="4" t="s">
        <v>13575</v>
      </c>
    </row>
    <row r="4559" spans="1:5" x14ac:dyDescent="0.25">
      <c r="A4559" s="4" t="s">
        <v>16523</v>
      </c>
      <c r="B4559" s="4" t="s">
        <v>16524</v>
      </c>
      <c r="C4559" s="4">
        <v>-0.1781664</v>
      </c>
      <c r="D4559" s="4">
        <v>51.5249363</v>
      </c>
      <c r="E4559" s="4" t="s">
        <v>16525</v>
      </c>
    </row>
    <row r="4560" spans="1:5" x14ac:dyDescent="0.25">
      <c r="A4560" s="4" t="s">
        <v>16526</v>
      </c>
      <c r="B4560" s="4" t="s">
        <v>12101</v>
      </c>
      <c r="C4560" s="4">
        <v>-0.12625</v>
      </c>
      <c r="D4560" s="4">
        <v>51.497320799999997</v>
      </c>
      <c r="E4560" s="4" t="s">
        <v>12102</v>
      </c>
    </row>
    <row r="4561" spans="1:5" x14ac:dyDescent="0.25">
      <c r="A4561" s="4" t="s">
        <v>16527</v>
      </c>
      <c r="B4561" s="4" t="s">
        <v>12365</v>
      </c>
      <c r="C4561" s="4">
        <v>-0.1331176</v>
      </c>
      <c r="D4561" s="4">
        <v>51.514003500000001</v>
      </c>
      <c r="E4561" s="4" t="s">
        <v>12366</v>
      </c>
    </row>
    <row r="4562" spans="1:5" x14ac:dyDescent="0.25">
      <c r="A4562" s="4" t="s">
        <v>16528</v>
      </c>
      <c r="B4562" s="4" t="s">
        <v>12353</v>
      </c>
      <c r="C4562" s="4">
        <v>-0.15727559999999999</v>
      </c>
      <c r="D4562" s="4">
        <v>51.515356699999998</v>
      </c>
      <c r="E4562" s="4" t="s">
        <v>12354</v>
      </c>
    </row>
    <row r="4563" spans="1:5" x14ac:dyDescent="0.25">
      <c r="A4563" s="4" t="s">
        <v>16529</v>
      </c>
      <c r="B4563" s="4" t="s">
        <v>16530</v>
      </c>
      <c r="C4563" s="4">
        <v>-9.7423800000000005E-2</v>
      </c>
      <c r="D4563" s="4">
        <v>51.526667000000003</v>
      </c>
      <c r="E4563" s="4" t="s">
        <v>16531</v>
      </c>
    </row>
    <row r="4564" spans="1:5" x14ac:dyDescent="0.25">
      <c r="A4564" s="4" t="s">
        <v>16532</v>
      </c>
      <c r="B4564" s="4" t="s">
        <v>16533</v>
      </c>
      <c r="C4564" s="4">
        <v>-0.1441644</v>
      </c>
      <c r="D4564" s="4">
        <v>51.507092700000001</v>
      </c>
      <c r="E4564" s="4" t="s">
        <v>16534</v>
      </c>
    </row>
    <row r="4565" spans="1:5" x14ac:dyDescent="0.25">
      <c r="A4565" s="4" t="s">
        <v>16535</v>
      </c>
      <c r="B4565" s="4" t="s">
        <v>16536</v>
      </c>
      <c r="C4565" s="4">
        <v>-0.1424048</v>
      </c>
      <c r="D4565" s="4">
        <v>51.512091699999999</v>
      </c>
      <c r="E4565" s="4" t="s">
        <v>16537</v>
      </c>
    </row>
    <row r="4566" spans="1:5" x14ac:dyDescent="0.25">
      <c r="A4566" s="4" t="s">
        <v>16538</v>
      </c>
      <c r="B4566" s="4" t="s">
        <v>16350</v>
      </c>
      <c r="C4566" s="4">
        <v>-6.7083199999999996E-2</v>
      </c>
      <c r="D4566" s="4">
        <v>51.580629700000003</v>
      </c>
      <c r="E4566" s="4" t="s">
        <v>16351</v>
      </c>
    </row>
    <row r="4567" spans="1:5" x14ac:dyDescent="0.25">
      <c r="A4567" s="4" t="s">
        <v>1302</v>
      </c>
      <c r="B4567" s="4" t="s">
        <v>1303</v>
      </c>
      <c r="C4567" s="4">
        <v>-0.248554</v>
      </c>
      <c r="D4567" s="4">
        <v>51.596004600000001</v>
      </c>
      <c r="E4567" s="4" t="s">
        <v>1304</v>
      </c>
    </row>
    <row r="4568" spans="1:5" x14ac:dyDescent="0.25">
      <c r="A4568" s="4" t="s">
        <v>16539</v>
      </c>
      <c r="B4568" s="4" t="s">
        <v>12727</v>
      </c>
      <c r="C4568" s="4">
        <v>-0.13674040000000001</v>
      </c>
      <c r="D4568" s="4">
        <v>51.516345200000004</v>
      </c>
      <c r="E4568" s="4" t="s">
        <v>12728</v>
      </c>
    </row>
    <row r="4569" spans="1:5" x14ac:dyDescent="0.25">
      <c r="A4569" s="4" t="s">
        <v>4852</v>
      </c>
      <c r="B4569" s="4" t="s">
        <v>3042</v>
      </c>
      <c r="C4569" s="4">
        <v>-0.1811073</v>
      </c>
      <c r="D4569" s="4">
        <v>51.553505899999998</v>
      </c>
      <c r="E4569" s="4" t="s">
        <v>3043</v>
      </c>
    </row>
    <row r="4570" spans="1:5" x14ac:dyDescent="0.25">
      <c r="A4570" s="4" t="s">
        <v>16540</v>
      </c>
      <c r="B4570" s="4" t="s">
        <v>10887</v>
      </c>
      <c r="C4570" s="4">
        <v>-0.15725649999999999</v>
      </c>
      <c r="D4570" s="4">
        <v>51.5140435</v>
      </c>
      <c r="E4570" s="4" t="s">
        <v>10888</v>
      </c>
    </row>
    <row r="4571" spans="1:5" x14ac:dyDescent="0.25">
      <c r="A4571" s="4" t="s">
        <v>16541</v>
      </c>
      <c r="B4571" s="4" t="s">
        <v>16542</v>
      </c>
      <c r="C4571" s="4">
        <v>-0.14149200000000001</v>
      </c>
      <c r="D4571" s="4">
        <v>51.515044799999998</v>
      </c>
      <c r="E4571" s="4" t="s">
        <v>16543</v>
      </c>
    </row>
    <row r="4572" spans="1:5" x14ac:dyDescent="0.25">
      <c r="A4572" s="4" t="s">
        <v>16544</v>
      </c>
      <c r="B4572" s="4" t="s">
        <v>16545</v>
      </c>
      <c r="C4572" s="4">
        <v>-0.1314602</v>
      </c>
      <c r="D4572" s="4">
        <v>51.563291900000003</v>
      </c>
      <c r="E4572" s="4" t="s">
        <v>16546</v>
      </c>
    </row>
    <row r="4573" spans="1:5" x14ac:dyDescent="0.25">
      <c r="A4573" s="4" t="s">
        <v>4853</v>
      </c>
      <c r="B4573" s="4" t="s">
        <v>3737</v>
      </c>
      <c r="C4573" s="4">
        <v>-0.13308429999999999</v>
      </c>
      <c r="D4573" s="4">
        <v>51.5225729</v>
      </c>
      <c r="E4573" s="4" t="s">
        <v>3738</v>
      </c>
    </row>
    <row r="4574" spans="1:5" x14ac:dyDescent="0.25">
      <c r="A4574" s="4" t="s">
        <v>16547</v>
      </c>
      <c r="B4574" s="4" t="s">
        <v>14245</v>
      </c>
      <c r="C4574" s="4">
        <v>-0.13480639999999999</v>
      </c>
      <c r="D4574" s="4">
        <v>51.509354299999998</v>
      </c>
      <c r="E4574" s="4" t="s">
        <v>14246</v>
      </c>
    </row>
    <row r="4575" spans="1:5" x14ac:dyDescent="0.25">
      <c r="A4575" s="4" t="s">
        <v>8506</v>
      </c>
      <c r="B4575" s="4" t="s">
        <v>8354</v>
      </c>
      <c r="C4575" s="4">
        <v>-8.2037499999999999E-2</v>
      </c>
      <c r="D4575" s="4">
        <v>51.670700400000001</v>
      </c>
      <c r="E4575" s="4" t="s">
        <v>8355</v>
      </c>
    </row>
    <row r="4576" spans="1:5" x14ac:dyDescent="0.25">
      <c r="A4576" s="4" t="s">
        <v>16548</v>
      </c>
      <c r="B4576" s="4" t="s">
        <v>12444</v>
      </c>
      <c r="C4576" s="4">
        <v>-0.10280499999999999</v>
      </c>
      <c r="D4576" s="4">
        <v>51.590358000000002</v>
      </c>
      <c r="E4576" s="4" t="s">
        <v>12445</v>
      </c>
    </row>
    <row r="4577" spans="1:5" x14ac:dyDescent="0.25">
      <c r="A4577" s="4" t="s">
        <v>1305</v>
      </c>
      <c r="B4577" s="4" t="s">
        <v>26</v>
      </c>
      <c r="C4577" s="4">
        <v>-0.1759281</v>
      </c>
      <c r="D4577" s="4">
        <v>51.614079099999998</v>
      </c>
      <c r="E4577" s="4" t="s">
        <v>27</v>
      </c>
    </row>
    <row r="4578" spans="1:5" x14ac:dyDescent="0.25">
      <c r="A4578" s="4" t="s">
        <v>16549</v>
      </c>
      <c r="B4578" s="4" t="s">
        <v>11575</v>
      </c>
      <c r="C4578" s="4">
        <v>-0.1512995</v>
      </c>
      <c r="D4578" s="4">
        <v>51.514516299999997</v>
      </c>
      <c r="E4578" s="4" t="s">
        <v>11576</v>
      </c>
    </row>
    <row r="4579" spans="1:5" x14ac:dyDescent="0.25">
      <c r="A4579" s="4" t="s">
        <v>16550</v>
      </c>
      <c r="B4579" s="4" t="s">
        <v>16551</v>
      </c>
      <c r="C4579" s="4">
        <v>-0.1127755</v>
      </c>
      <c r="D4579" s="4">
        <v>51.565744600000002</v>
      </c>
      <c r="E4579" s="4" t="s">
        <v>16552</v>
      </c>
    </row>
    <row r="4580" spans="1:5" x14ac:dyDescent="0.25">
      <c r="A4580" s="4" t="s">
        <v>16553</v>
      </c>
      <c r="B4580" s="4" t="s">
        <v>13831</v>
      </c>
      <c r="C4580" s="4">
        <v>-9.2806299999999994E-2</v>
      </c>
      <c r="D4580" s="4">
        <v>51.512968299999997</v>
      </c>
      <c r="E4580" s="4" t="s">
        <v>13832</v>
      </c>
    </row>
    <row r="4581" spans="1:5" x14ac:dyDescent="0.25">
      <c r="A4581" s="4" t="s">
        <v>16554</v>
      </c>
      <c r="B4581" s="4" t="s">
        <v>12493</v>
      </c>
      <c r="C4581" s="4">
        <v>-7.8484799999999993E-2</v>
      </c>
      <c r="D4581" s="4">
        <v>51.516295599999999</v>
      </c>
      <c r="E4581" s="4" t="s">
        <v>12494</v>
      </c>
    </row>
    <row r="4582" spans="1:5" x14ac:dyDescent="0.25">
      <c r="A4582" s="4" t="s">
        <v>8507</v>
      </c>
      <c r="B4582" s="4" t="s">
        <v>8508</v>
      </c>
      <c r="C4582" s="4">
        <v>-6.3802899999999996E-2</v>
      </c>
      <c r="D4582" s="4">
        <v>51.6523355</v>
      </c>
      <c r="E4582" s="4" t="s">
        <v>8509</v>
      </c>
    </row>
    <row r="4583" spans="1:5" x14ac:dyDescent="0.25">
      <c r="A4583" s="4" t="s">
        <v>16555</v>
      </c>
      <c r="B4583" s="4" t="s">
        <v>14514</v>
      </c>
      <c r="C4583" s="4">
        <v>-0.10075679999999999</v>
      </c>
      <c r="D4583" s="4">
        <v>51.535605599999997</v>
      </c>
      <c r="E4583" s="4" t="s">
        <v>14515</v>
      </c>
    </row>
    <row r="4584" spans="1:5" x14ac:dyDescent="0.25">
      <c r="A4584" s="4" t="s">
        <v>4854</v>
      </c>
      <c r="B4584" s="4" t="s">
        <v>4855</v>
      </c>
      <c r="C4584" s="4">
        <v>-0.13021869999999999</v>
      </c>
      <c r="D4584" s="4">
        <v>51.533408100000003</v>
      </c>
      <c r="E4584" s="4" t="s">
        <v>4856</v>
      </c>
    </row>
    <row r="4585" spans="1:5" x14ac:dyDescent="0.25">
      <c r="A4585" s="4" t="s">
        <v>16556</v>
      </c>
      <c r="B4585" s="4" t="s">
        <v>16557</v>
      </c>
      <c r="C4585" s="4">
        <v>-0.12176380000000001</v>
      </c>
      <c r="D4585" s="4">
        <v>51.5664643</v>
      </c>
      <c r="E4585" s="4" t="s">
        <v>16558</v>
      </c>
    </row>
    <row r="4586" spans="1:5" x14ac:dyDescent="0.25">
      <c r="A4586" s="4" t="s">
        <v>8510</v>
      </c>
      <c r="B4586" s="4" t="s">
        <v>8511</v>
      </c>
      <c r="C4586" s="4">
        <v>-4.8494200000000001E-2</v>
      </c>
      <c r="D4586" s="4">
        <v>51.639195899999997</v>
      </c>
      <c r="E4586" s="4" t="s">
        <v>8512</v>
      </c>
    </row>
    <row r="4587" spans="1:5" x14ac:dyDescent="0.25">
      <c r="A4587" s="4" t="s">
        <v>16559</v>
      </c>
      <c r="B4587" s="4" t="s">
        <v>14467</v>
      </c>
      <c r="C4587" s="4">
        <v>-0.17004610000000001</v>
      </c>
      <c r="D4587" s="4">
        <v>51.523245199999998</v>
      </c>
      <c r="E4587" s="4" t="s">
        <v>14468</v>
      </c>
    </row>
    <row r="4588" spans="1:5" x14ac:dyDescent="0.25">
      <c r="A4588" s="4" t="s">
        <v>16560</v>
      </c>
      <c r="B4588" s="4" t="s">
        <v>16561</v>
      </c>
      <c r="C4588" s="4">
        <v>-0.1655992</v>
      </c>
      <c r="D4588" s="4">
        <v>51.517321699999997</v>
      </c>
      <c r="E4588" s="4" t="s">
        <v>16562</v>
      </c>
    </row>
    <row r="4589" spans="1:5" x14ac:dyDescent="0.25">
      <c r="A4589" s="4" t="s">
        <v>16563</v>
      </c>
      <c r="B4589" s="4" t="s">
        <v>11246</v>
      </c>
      <c r="C4589" s="4">
        <v>-0.136909</v>
      </c>
      <c r="D4589" s="4">
        <v>51.497022999999999</v>
      </c>
      <c r="E4589" s="4" t="s">
        <v>11247</v>
      </c>
    </row>
    <row r="4590" spans="1:5" x14ac:dyDescent="0.25">
      <c r="A4590" s="4" t="s">
        <v>16564</v>
      </c>
      <c r="B4590" s="4" t="s">
        <v>11246</v>
      </c>
      <c r="C4590" s="4">
        <v>-0.136909</v>
      </c>
      <c r="D4590" s="4">
        <v>51.497022999999999</v>
      </c>
      <c r="E4590" s="4" t="s">
        <v>11247</v>
      </c>
    </row>
    <row r="4591" spans="1:5" x14ac:dyDescent="0.25">
      <c r="A4591" s="4" t="s">
        <v>16565</v>
      </c>
      <c r="B4591" s="4" t="s">
        <v>16566</v>
      </c>
      <c r="C4591" s="4">
        <v>-0.12753819999999999</v>
      </c>
      <c r="D4591" s="4">
        <v>51.506315899999997</v>
      </c>
      <c r="E4591" s="4" t="s">
        <v>16567</v>
      </c>
    </row>
    <row r="4592" spans="1:5" x14ac:dyDescent="0.25">
      <c r="A4592" s="4" t="s">
        <v>4857</v>
      </c>
      <c r="B4592" s="4" t="s">
        <v>3032</v>
      </c>
      <c r="C4592" s="4">
        <v>-0.13701250000000001</v>
      </c>
      <c r="D4592" s="4">
        <v>51.524865499999997</v>
      </c>
      <c r="E4592" s="4" t="s">
        <v>3033</v>
      </c>
    </row>
    <row r="4593" spans="1:5" x14ac:dyDescent="0.25">
      <c r="A4593" s="4" t="s">
        <v>1306</v>
      </c>
      <c r="B4593" s="4" t="s">
        <v>1307</v>
      </c>
      <c r="C4593" s="4">
        <v>-0.27731650000000002</v>
      </c>
      <c r="D4593" s="4">
        <v>51.610071499999997</v>
      </c>
      <c r="E4593" s="4" t="s">
        <v>1308</v>
      </c>
    </row>
    <row r="4594" spans="1:5" x14ac:dyDescent="0.25">
      <c r="A4594" s="4" t="s">
        <v>16568</v>
      </c>
      <c r="B4594" s="4" t="s">
        <v>16569</v>
      </c>
      <c r="C4594" s="4">
        <v>-0.1570616</v>
      </c>
      <c r="D4594" s="4">
        <v>51.521729100000002</v>
      </c>
      <c r="E4594" s="4" t="s">
        <v>16570</v>
      </c>
    </row>
    <row r="4595" spans="1:5" x14ac:dyDescent="0.25">
      <c r="A4595" s="4" t="s">
        <v>4858</v>
      </c>
      <c r="B4595" s="4" t="s">
        <v>3485</v>
      </c>
      <c r="C4595" s="4">
        <v>-0.115551</v>
      </c>
      <c r="D4595" s="4">
        <v>51.525826500000001</v>
      </c>
      <c r="E4595" s="4" t="s">
        <v>3486</v>
      </c>
    </row>
    <row r="4596" spans="1:5" x14ac:dyDescent="0.25">
      <c r="A4596" s="4" t="s">
        <v>1309</v>
      </c>
      <c r="B4596" s="4" t="s">
        <v>1310</v>
      </c>
      <c r="C4596" s="4">
        <v>-0.1967274</v>
      </c>
      <c r="D4596" s="4">
        <v>51.569600600000001</v>
      </c>
      <c r="E4596" s="4" t="s">
        <v>1311</v>
      </c>
    </row>
    <row r="4597" spans="1:5" x14ac:dyDescent="0.25">
      <c r="A4597" s="4" t="s">
        <v>16571</v>
      </c>
      <c r="B4597" s="4" t="s">
        <v>10216</v>
      </c>
      <c r="C4597" s="4">
        <v>-0.1285094</v>
      </c>
      <c r="D4597" s="4">
        <v>51.507230700000001</v>
      </c>
      <c r="E4597" s="4" t="s">
        <v>10217</v>
      </c>
    </row>
    <row r="4598" spans="1:5" x14ac:dyDescent="0.25">
      <c r="A4598" s="4" t="s">
        <v>1312</v>
      </c>
      <c r="B4598" s="4" t="s">
        <v>1313</v>
      </c>
      <c r="C4598" s="4">
        <v>-0.2195802</v>
      </c>
      <c r="D4598" s="4">
        <v>51.578564200000002</v>
      </c>
      <c r="E4598" s="4" t="s">
        <v>1314</v>
      </c>
    </row>
    <row r="4599" spans="1:5" x14ac:dyDescent="0.25">
      <c r="A4599" s="4" t="s">
        <v>8513</v>
      </c>
      <c r="B4599" s="4" t="s">
        <v>8318</v>
      </c>
      <c r="C4599" s="4">
        <v>-2.4916600000000001E-2</v>
      </c>
      <c r="D4599" s="4">
        <v>51.675580699999998</v>
      </c>
      <c r="E4599" s="4" t="s">
        <v>8319</v>
      </c>
    </row>
    <row r="4600" spans="1:5" x14ac:dyDescent="0.25">
      <c r="A4600" s="4" t="s">
        <v>16572</v>
      </c>
      <c r="B4600" s="4" t="s">
        <v>16573</v>
      </c>
      <c r="C4600" s="4">
        <v>-0.15152409999999999</v>
      </c>
      <c r="D4600" s="4">
        <v>51.513953299999997</v>
      </c>
      <c r="E4600" s="4" t="s">
        <v>16574</v>
      </c>
    </row>
    <row r="4601" spans="1:5" x14ac:dyDescent="0.25">
      <c r="A4601" s="4" t="s">
        <v>16575</v>
      </c>
      <c r="B4601" s="4" t="s">
        <v>16576</v>
      </c>
      <c r="C4601" s="4">
        <v>-0.14619360000000001</v>
      </c>
      <c r="D4601" s="4">
        <v>51.497925500000001</v>
      </c>
      <c r="E4601" s="4" t="s">
        <v>16577</v>
      </c>
    </row>
    <row r="4602" spans="1:5" x14ac:dyDescent="0.25">
      <c r="A4602" s="4" t="s">
        <v>16578</v>
      </c>
      <c r="B4602" s="4" t="s">
        <v>16579</v>
      </c>
      <c r="C4602" s="4">
        <v>-0.13058020000000001</v>
      </c>
      <c r="D4602" s="4">
        <v>51.509799600000001</v>
      </c>
      <c r="E4602" s="4" t="s">
        <v>16580</v>
      </c>
    </row>
    <row r="4603" spans="1:5" x14ac:dyDescent="0.25">
      <c r="A4603" s="4" t="s">
        <v>4859</v>
      </c>
      <c r="B4603" s="4" t="s">
        <v>4541</v>
      </c>
      <c r="C4603" s="4">
        <v>-0.160721</v>
      </c>
      <c r="D4603" s="4">
        <v>51.547172199999999</v>
      </c>
      <c r="E4603" s="4" t="s">
        <v>4542</v>
      </c>
    </row>
    <row r="4604" spans="1:5" x14ac:dyDescent="0.25">
      <c r="A4604" s="4" t="s">
        <v>16581</v>
      </c>
      <c r="B4604" s="4" t="s">
        <v>16582</v>
      </c>
      <c r="C4604" s="4">
        <v>-0.14482039999999999</v>
      </c>
      <c r="D4604" s="4">
        <v>51.4973283</v>
      </c>
      <c r="E4604" s="4" t="s">
        <v>16583</v>
      </c>
    </row>
    <row r="4605" spans="1:5" x14ac:dyDescent="0.25">
      <c r="A4605" s="4" t="s">
        <v>16584</v>
      </c>
      <c r="B4605" s="4" t="s">
        <v>16585</v>
      </c>
      <c r="C4605" s="4">
        <v>-0.1168733</v>
      </c>
      <c r="D4605" s="4">
        <v>51.583201799999998</v>
      </c>
      <c r="E4605" s="4" t="s">
        <v>16586</v>
      </c>
    </row>
    <row r="4606" spans="1:5" x14ac:dyDescent="0.25">
      <c r="A4606" s="4" t="s">
        <v>16587</v>
      </c>
      <c r="B4606" s="4" t="s">
        <v>15558</v>
      </c>
      <c r="C4606" s="4">
        <v>-8.7243799999999996E-2</v>
      </c>
      <c r="D4606" s="4">
        <v>51.5108903</v>
      </c>
      <c r="E4606" s="4" t="s">
        <v>15559</v>
      </c>
    </row>
    <row r="4607" spans="1:5" x14ac:dyDescent="0.25">
      <c r="A4607" s="4" t="s">
        <v>16588</v>
      </c>
      <c r="B4607" s="4" t="s">
        <v>16589</v>
      </c>
      <c r="C4607" s="4">
        <v>-0.1034593</v>
      </c>
      <c r="D4607" s="4">
        <v>51.512907200000001</v>
      </c>
      <c r="E4607" s="4" t="s">
        <v>16590</v>
      </c>
    </row>
    <row r="4608" spans="1:5" x14ac:dyDescent="0.25">
      <c r="A4608" s="4" t="s">
        <v>16591</v>
      </c>
      <c r="B4608" s="4" t="s">
        <v>15439</v>
      </c>
      <c r="C4608" s="4">
        <v>-0.104931</v>
      </c>
      <c r="D4608" s="4">
        <v>51.5652854</v>
      </c>
      <c r="E4608" s="4" t="s">
        <v>15440</v>
      </c>
    </row>
    <row r="4609" spans="1:5" x14ac:dyDescent="0.25">
      <c r="A4609" s="4" t="s">
        <v>16592</v>
      </c>
      <c r="B4609" s="4" t="s">
        <v>10708</v>
      </c>
      <c r="C4609" s="4">
        <v>-7.7319700000000005E-2</v>
      </c>
      <c r="D4609" s="4">
        <v>51.510422300000002</v>
      </c>
      <c r="E4609" s="4" t="s">
        <v>10709</v>
      </c>
    </row>
    <row r="4610" spans="1:5" x14ac:dyDescent="0.25">
      <c r="A4610" s="4" t="s">
        <v>16593</v>
      </c>
      <c r="B4610" s="4" t="s">
        <v>12175</v>
      </c>
      <c r="C4610" s="4">
        <v>-0.180808</v>
      </c>
      <c r="D4610" s="4">
        <v>51.5016958</v>
      </c>
      <c r="E4610" s="4" t="s">
        <v>12176</v>
      </c>
    </row>
    <row r="4611" spans="1:5" x14ac:dyDescent="0.25">
      <c r="A4611" s="4" t="s">
        <v>16594</v>
      </c>
      <c r="B4611" s="4" t="s">
        <v>14458</v>
      </c>
      <c r="C4611" s="4">
        <v>-0.12479560000000001</v>
      </c>
      <c r="D4611" s="4">
        <v>51.511694599999998</v>
      </c>
      <c r="E4611" s="4" t="s">
        <v>14459</v>
      </c>
    </row>
    <row r="4612" spans="1:5" x14ac:dyDescent="0.25">
      <c r="A4612" s="4" t="s">
        <v>16595</v>
      </c>
      <c r="B4612" s="4" t="s">
        <v>16596</v>
      </c>
      <c r="C4612" s="4">
        <v>-7.4515200000000004E-2</v>
      </c>
      <c r="D4612" s="4">
        <v>51.510628099999998</v>
      </c>
      <c r="E4612" s="4" t="s">
        <v>16597</v>
      </c>
    </row>
    <row r="4613" spans="1:5" x14ac:dyDescent="0.25">
      <c r="A4613" s="4" t="s">
        <v>4860</v>
      </c>
      <c r="B4613" s="4" t="s">
        <v>3106</v>
      </c>
      <c r="C4613" s="4">
        <v>-0.13527600000000001</v>
      </c>
      <c r="D4613" s="4">
        <v>51.544783199999998</v>
      </c>
      <c r="E4613" s="4" t="s">
        <v>3107</v>
      </c>
    </row>
    <row r="4614" spans="1:5" x14ac:dyDescent="0.25">
      <c r="A4614" s="4" t="s">
        <v>4861</v>
      </c>
      <c r="B4614" s="4" t="s">
        <v>4862</v>
      </c>
      <c r="C4614" s="4">
        <v>-0.13559930000000001</v>
      </c>
      <c r="D4614" s="4">
        <v>51.532639500000002</v>
      </c>
      <c r="E4614" s="4" t="s">
        <v>4863</v>
      </c>
    </row>
    <row r="4615" spans="1:5" x14ac:dyDescent="0.25">
      <c r="A4615" s="4" t="s">
        <v>4864</v>
      </c>
      <c r="B4615" s="4" t="s">
        <v>4865</v>
      </c>
      <c r="C4615" s="4">
        <v>-0.1455409</v>
      </c>
      <c r="D4615" s="4">
        <v>51.543453100000001</v>
      </c>
      <c r="E4615" s="4" t="s">
        <v>4866</v>
      </c>
    </row>
    <row r="4616" spans="1:5" x14ac:dyDescent="0.25">
      <c r="A4616" s="4" t="s">
        <v>16598</v>
      </c>
      <c r="B4616" s="4" t="s">
        <v>16599</v>
      </c>
      <c r="C4616" s="4">
        <v>-0.17440510000000001</v>
      </c>
      <c r="D4616" s="4">
        <v>51.523825700000003</v>
      </c>
      <c r="E4616" s="4" t="s">
        <v>16600</v>
      </c>
    </row>
    <row r="4617" spans="1:5" x14ac:dyDescent="0.25">
      <c r="A4617" s="4" t="s">
        <v>4867</v>
      </c>
      <c r="B4617" s="4" t="s">
        <v>4752</v>
      </c>
      <c r="C4617" s="4">
        <v>-0.15878890000000001</v>
      </c>
      <c r="D4617" s="4">
        <v>51.552519400000001</v>
      </c>
      <c r="E4617" s="4" t="s">
        <v>4753</v>
      </c>
    </row>
    <row r="4618" spans="1:5" x14ac:dyDescent="0.25">
      <c r="A4618" s="4" t="s">
        <v>16601</v>
      </c>
      <c r="B4618" s="4" t="s">
        <v>16602</v>
      </c>
      <c r="C4618" s="4">
        <v>-0.18076590000000001</v>
      </c>
      <c r="D4618" s="4">
        <v>51.516137100000002</v>
      </c>
      <c r="E4618" s="4" t="s">
        <v>16603</v>
      </c>
    </row>
    <row r="4619" spans="1:5" x14ac:dyDescent="0.25">
      <c r="A4619" s="4" t="s">
        <v>16604</v>
      </c>
      <c r="B4619" s="4" t="s">
        <v>16605</v>
      </c>
      <c r="C4619" s="4">
        <v>-6.9712300000000005E-2</v>
      </c>
      <c r="D4619" s="4">
        <v>51.5822827</v>
      </c>
      <c r="E4619" s="4" t="s">
        <v>16606</v>
      </c>
    </row>
    <row r="4620" spans="1:5" x14ac:dyDescent="0.25">
      <c r="A4620" s="4" t="s">
        <v>4868</v>
      </c>
      <c r="B4620" s="4" t="s">
        <v>3950</v>
      </c>
      <c r="C4620" s="4">
        <v>-0.13386300000000001</v>
      </c>
      <c r="D4620" s="4">
        <v>51.522917999999997</v>
      </c>
      <c r="E4620" s="4" t="s">
        <v>3951</v>
      </c>
    </row>
    <row r="4621" spans="1:5" x14ac:dyDescent="0.25">
      <c r="A4621" s="4" t="s">
        <v>8514</v>
      </c>
      <c r="B4621" s="4" t="s">
        <v>8121</v>
      </c>
      <c r="C4621" s="4">
        <v>-5.9570600000000001E-2</v>
      </c>
      <c r="D4621" s="4">
        <v>51.623139100000003</v>
      </c>
      <c r="E4621" s="4" t="s">
        <v>8122</v>
      </c>
    </row>
    <row r="4622" spans="1:5" x14ac:dyDescent="0.25">
      <c r="A4622" s="4" t="s">
        <v>16607</v>
      </c>
      <c r="B4622" s="4" t="s">
        <v>14493</v>
      </c>
      <c r="C4622" s="4">
        <v>-0.1018333</v>
      </c>
      <c r="D4622" s="4">
        <v>51.522206199999999</v>
      </c>
      <c r="E4622" s="4" t="s">
        <v>14494</v>
      </c>
    </row>
    <row r="4623" spans="1:5" x14ac:dyDescent="0.25">
      <c r="A4623" s="4" t="s">
        <v>16608</v>
      </c>
      <c r="B4623" s="4" t="s">
        <v>16609</v>
      </c>
      <c r="C4623" s="4">
        <v>-7.66458E-2</v>
      </c>
      <c r="D4623" s="4">
        <v>51.5995901</v>
      </c>
      <c r="E4623" s="4" t="s">
        <v>16610</v>
      </c>
    </row>
    <row r="4624" spans="1:5" x14ac:dyDescent="0.25">
      <c r="A4624" s="4" t="s">
        <v>16611</v>
      </c>
      <c r="B4624" s="4" t="s">
        <v>16612</v>
      </c>
      <c r="C4624" s="4">
        <v>-0.1123286</v>
      </c>
      <c r="D4624" s="4">
        <v>51.513113199999999</v>
      </c>
      <c r="E4624" s="4" t="s">
        <v>16613</v>
      </c>
    </row>
    <row r="4625" spans="1:5" x14ac:dyDescent="0.25">
      <c r="A4625" s="4" t="s">
        <v>16614</v>
      </c>
      <c r="B4625" s="4" t="s">
        <v>13478</v>
      </c>
      <c r="C4625" s="4">
        <v>-0.1078375</v>
      </c>
      <c r="D4625" s="4">
        <v>51.514371799999999</v>
      </c>
      <c r="E4625" s="4" t="s">
        <v>13479</v>
      </c>
    </row>
    <row r="4626" spans="1:5" x14ac:dyDescent="0.25">
      <c r="A4626" s="4" t="s">
        <v>16615</v>
      </c>
      <c r="B4626" s="4" t="s">
        <v>10853</v>
      </c>
      <c r="C4626" s="4">
        <v>-0.1206662</v>
      </c>
      <c r="D4626" s="4">
        <v>51.548992300000002</v>
      </c>
      <c r="E4626" s="4" t="s">
        <v>10854</v>
      </c>
    </row>
    <row r="4627" spans="1:5" x14ac:dyDescent="0.25">
      <c r="A4627" s="4" t="s">
        <v>1315</v>
      </c>
      <c r="B4627" s="4" t="s">
        <v>1316</v>
      </c>
      <c r="C4627" s="4">
        <v>-0.24954090000000001</v>
      </c>
      <c r="D4627" s="4">
        <v>51.601127699999999</v>
      </c>
      <c r="E4627" s="4" t="s">
        <v>1317</v>
      </c>
    </row>
    <row r="4628" spans="1:5" x14ac:dyDescent="0.25">
      <c r="A4628" s="4" t="s">
        <v>4869</v>
      </c>
      <c r="B4628" s="4" t="s">
        <v>4870</v>
      </c>
      <c r="C4628" s="4">
        <v>-0.13097020000000001</v>
      </c>
      <c r="D4628" s="4">
        <v>51.519283899999998</v>
      </c>
      <c r="E4628" s="4" t="s">
        <v>4871</v>
      </c>
    </row>
    <row r="4629" spans="1:5" x14ac:dyDescent="0.25">
      <c r="A4629" s="4" t="s">
        <v>4872</v>
      </c>
      <c r="B4629" s="4" t="s">
        <v>4873</v>
      </c>
      <c r="C4629" s="4">
        <v>-0.13720209999999999</v>
      </c>
      <c r="D4629" s="4">
        <v>51.524104100000002</v>
      </c>
      <c r="E4629" s="4" t="s">
        <v>4874</v>
      </c>
    </row>
    <row r="4630" spans="1:5" x14ac:dyDescent="0.25">
      <c r="A4630" s="4" t="s">
        <v>8515</v>
      </c>
      <c r="B4630" s="4" t="s">
        <v>8516</v>
      </c>
      <c r="C4630" s="4">
        <v>-8.4144800000000006E-2</v>
      </c>
      <c r="D4630" s="4">
        <v>51.637202199999997</v>
      </c>
      <c r="E4630" s="4" t="s">
        <v>8517</v>
      </c>
    </row>
    <row r="4631" spans="1:5" x14ac:dyDescent="0.25">
      <c r="A4631" s="4" t="s">
        <v>8518</v>
      </c>
      <c r="B4631" s="4" t="s">
        <v>7871</v>
      </c>
      <c r="C4631" s="4">
        <v>-7.0808099999999999E-2</v>
      </c>
      <c r="D4631" s="4">
        <v>51.634771700000002</v>
      </c>
      <c r="E4631" s="4" t="s">
        <v>7872</v>
      </c>
    </row>
    <row r="4632" spans="1:5" x14ac:dyDescent="0.25">
      <c r="A4632" s="4" t="s">
        <v>16616</v>
      </c>
      <c r="B4632" s="4" t="s">
        <v>15826</v>
      </c>
      <c r="C4632" s="4">
        <v>-0.16678780000000001</v>
      </c>
      <c r="D4632" s="4">
        <v>51.518230500000001</v>
      </c>
      <c r="E4632" s="4" t="s">
        <v>15827</v>
      </c>
    </row>
    <row r="4633" spans="1:5" x14ac:dyDescent="0.25">
      <c r="A4633" s="4" t="s">
        <v>4875</v>
      </c>
      <c r="B4633" s="4" t="s">
        <v>4876</v>
      </c>
      <c r="C4633" s="4">
        <v>-0.1394349</v>
      </c>
      <c r="D4633" s="4">
        <v>51.526972200000003</v>
      </c>
      <c r="E4633" s="4" t="s">
        <v>4877</v>
      </c>
    </row>
    <row r="4634" spans="1:5" x14ac:dyDescent="0.25">
      <c r="A4634" s="4" t="s">
        <v>16617</v>
      </c>
      <c r="B4634" s="4" t="s">
        <v>16618</v>
      </c>
      <c r="C4634" s="4">
        <v>-0.18295320000000001</v>
      </c>
      <c r="D4634" s="4">
        <v>51.523104199999999</v>
      </c>
      <c r="E4634" s="4" t="s">
        <v>16619</v>
      </c>
    </row>
    <row r="4635" spans="1:5" x14ac:dyDescent="0.25">
      <c r="A4635" s="4" t="s">
        <v>16620</v>
      </c>
      <c r="B4635" s="4" t="s">
        <v>16621</v>
      </c>
      <c r="C4635" s="4">
        <v>-0.1700866</v>
      </c>
      <c r="D4635" s="4">
        <v>51.533740100000003</v>
      </c>
      <c r="E4635" s="4" t="s">
        <v>16622</v>
      </c>
    </row>
    <row r="4636" spans="1:5" x14ac:dyDescent="0.25">
      <c r="A4636" s="4" t="s">
        <v>16623</v>
      </c>
      <c r="B4636" s="4" t="s">
        <v>16624</v>
      </c>
      <c r="C4636" s="4">
        <v>-0.12605569999999999</v>
      </c>
      <c r="D4636" s="4">
        <v>51.512596000000002</v>
      </c>
      <c r="E4636" s="4" t="s">
        <v>16625</v>
      </c>
    </row>
    <row r="4637" spans="1:5" x14ac:dyDescent="0.25">
      <c r="A4637" s="4" t="s">
        <v>16626</v>
      </c>
      <c r="B4637" s="4" t="s">
        <v>11957</v>
      </c>
      <c r="C4637" s="4">
        <v>-0.19030140000000001</v>
      </c>
      <c r="D4637" s="4">
        <v>51.513011400000003</v>
      </c>
      <c r="E4637" s="4" t="s">
        <v>11958</v>
      </c>
    </row>
    <row r="4638" spans="1:5" x14ac:dyDescent="0.25">
      <c r="A4638" s="4" t="s">
        <v>4878</v>
      </c>
      <c r="B4638" s="4" t="s">
        <v>3485</v>
      </c>
      <c r="C4638" s="4">
        <v>-0.115551</v>
      </c>
      <c r="D4638" s="4">
        <v>51.525826500000001</v>
      </c>
      <c r="E4638" s="4" t="s">
        <v>3486</v>
      </c>
    </row>
    <row r="4639" spans="1:5" x14ac:dyDescent="0.25">
      <c r="A4639" s="4" t="s">
        <v>1318</v>
      </c>
      <c r="B4639" s="4" t="s">
        <v>346</v>
      </c>
      <c r="C4639" s="4">
        <v>-0.19131889999999999</v>
      </c>
      <c r="D4639" s="4">
        <v>51.603337600000003</v>
      </c>
      <c r="E4639" s="4" t="s">
        <v>347</v>
      </c>
    </row>
    <row r="4640" spans="1:5" x14ac:dyDescent="0.25">
      <c r="A4640" s="4" t="s">
        <v>16627</v>
      </c>
      <c r="B4640" s="4" t="s">
        <v>16628</v>
      </c>
      <c r="C4640" s="4">
        <v>-0.121464</v>
      </c>
      <c r="D4640" s="4">
        <v>51.510705999999999</v>
      </c>
      <c r="E4640" s="4" t="s">
        <v>16629</v>
      </c>
    </row>
    <row r="4641" spans="1:5" x14ac:dyDescent="0.25">
      <c r="A4641" s="4" t="s">
        <v>1319</v>
      </c>
      <c r="B4641" s="4" t="s">
        <v>1320</v>
      </c>
      <c r="C4641" s="4">
        <v>-0.25519930000000002</v>
      </c>
      <c r="D4641" s="4">
        <v>51.606831300000003</v>
      </c>
      <c r="E4641" s="4" t="s">
        <v>1321</v>
      </c>
    </row>
    <row r="4642" spans="1:5" x14ac:dyDescent="0.25">
      <c r="A4642" s="4" t="s">
        <v>16630</v>
      </c>
      <c r="B4642" s="4" t="s">
        <v>16235</v>
      </c>
      <c r="C4642" s="4">
        <v>-0.13685330000000001</v>
      </c>
      <c r="D4642" s="4">
        <v>51.498389000000003</v>
      </c>
      <c r="E4642" s="4" t="s">
        <v>16236</v>
      </c>
    </row>
    <row r="4643" spans="1:5" x14ac:dyDescent="0.25">
      <c r="A4643" s="4" t="s">
        <v>1322</v>
      </c>
      <c r="B4643" s="4" t="s">
        <v>1323</v>
      </c>
      <c r="C4643" s="4">
        <v>-0.28365390000000001</v>
      </c>
      <c r="D4643" s="4">
        <v>51.6166567</v>
      </c>
      <c r="E4643" s="4" t="s">
        <v>1324</v>
      </c>
    </row>
    <row r="4644" spans="1:5" x14ac:dyDescent="0.25">
      <c r="A4644" s="4" t="s">
        <v>1325</v>
      </c>
      <c r="B4644" s="4" t="s">
        <v>1326</v>
      </c>
      <c r="C4644" s="4">
        <v>-0.1861699</v>
      </c>
      <c r="D4644" s="4">
        <v>51.569833600000003</v>
      </c>
      <c r="E4644" s="4" t="s">
        <v>1327</v>
      </c>
    </row>
    <row r="4645" spans="1:5" x14ac:dyDescent="0.25">
      <c r="A4645" s="4" t="s">
        <v>16631</v>
      </c>
      <c r="B4645" s="4" t="s">
        <v>16632</v>
      </c>
      <c r="C4645" s="4">
        <v>-0.1063267</v>
      </c>
      <c r="D4645" s="4">
        <v>51.573365199999998</v>
      </c>
      <c r="E4645" s="4" t="s">
        <v>16633</v>
      </c>
    </row>
    <row r="4646" spans="1:5" x14ac:dyDescent="0.25">
      <c r="A4646" s="4" t="s">
        <v>16634</v>
      </c>
      <c r="B4646" s="4" t="s">
        <v>11589</v>
      </c>
      <c r="C4646" s="4">
        <v>-0.107061</v>
      </c>
      <c r="D4646" s="4">
        <v>51.548737699999997</v>
      </c>
      <c r="E4646" s="4" t="s">
        <v>11590</v>
      </c>
    </row>
    <row r="4647" spans="1:5" x14ac:dyDescent="0.25">
      <c r="A4647" s="4" t="s">
        <v>16635</v>
      </c>
      <c r="B4647" s="4" t="s">
        <v>15743</v>
      </c>
      <c r="C4647" s="4">
        <v>-0.1697929</v>
      </c>
      <c r="D4647" s="4">
        <v>51.523088399999999</v>
      </c>
      <c r="E4647" s="4" t="s">
        <v>15744</v>
      </c>
    </row>
    <row r="4648" spans="1:5" x14ac:dyDescent="0.25">
      <c r="A4648" s="4" t="s">
        <v>16636</v>
      </c>
      <c r="B4648" s="4" t="s">
        <v>13629</v>
      </c>
      <c r="C4648" s="4">
        <v>-0.14979400000000001</v>
      </c>
      <c r="D4648" s="4">
        <v>51.513611300000001</v>
      </c>
      <c r="E4648" s="4" t="s">
        <v>13630</v>
      </c>
    </row>
    <row r="4649" spans="1:5" x14ac:dyDescent="0.25">
      <c r="A4649" s="4" t="s">
        <v>16637</v>
      </c>
      <c r="B4649" s="4" t="s">
        <v>16638</v>
      </c>
      <c r="C4649" s="4">
        <v>-0.1405187</v>
      </c>
      <c r="D4649" s="4">
        <v>51.510632000000001</v>
      </c>
      <c r="E4649" s="4" t="s">
        <v>16639</v>
      </c>
    </row>
    <row r="4650" spans="1:5" x14ac:dyDescent="0.25">
      <c r="A4650" s="4" t="s">
        <v>16640</v>
      </c>
      <c r="B4650" s="4" t="s">
        <v>16641</v>
      </c>
      <c r="C4650" s="4">
        <v>-8.8453599999999993E-2</v>
      </c>
      <c r="D4650" s="4">
        <v>51.576636399999998</v>
      </c>
      <c r="E4650" s="4" t="s">
        <v>16642</v>
      </c>
    </row>
    <row r="4651" spans="1:5" x14ac:dyDescent="0.25">
      <c r="A4651" s="4" t="s">
        <v>16643</v>
      </c>
      <c r="B4651" s="4" t="s">
        <v>10708</v>
      </c>
      <c r="C4651" s="4">
        <v>-7.7319700000000005E-2</v>
      </c>
      <c r="D4651" s="4">
        <v>51.510422300000002</v>
      </c>
      <c r="E4651" s="4" t="s">
        <v>10709</v>
      </c>
    </row>
    <row r="4652" spans="1:5" x14ac:dyDescent="0.25">
      <c r="A4652" s="4" t="s">
        <v>8519</v>
      </c>
      <c r="B4652" s="4" t="s">
        <v>7468</v>
      </c>
      <c r="C4652" s="4">
        <v>-0.1083436</v>
      </c>
      <c r="D4652" s="4">
        <v>51.617928200000001</v>
      </c>
      <c r="E4652" s="4" t="s">
        <v>7469</v>
      </c>
    </row>
    <row r="4653" spans="1:5" x14ac:dyDescent="0.25">
      <c r="A4653" s="4" t="s">
        <v>1328</v>
      </c>
      <c r="B4653" s="4" t="s">
        <v>1329</v>
      </c>
      <c r="C4653" s="4">
        <v>-0.2369696</v>
      </c>
      <c r="D4653" s="4">
        <v>51.579357299999998</v>
      </c>
      <c r="E4653" s="4" t="s">
        <v>1330</v>
      </c>
    </row>
    <row r="4654" spans="1:5" x14ac:dyDescent="0.25">
      <c r="A4654" s="4" t="s">
        <v>16644</v>
      </c>
      <c r="B4654" s="4" t="s">
        <v>14225</v>
      </c>
      <c r="C4654" s="4">
        <v>-8.1380999999999995E-2</v>
      </c>
      <c r="D4654" s="4">
        <v>51.519058700000002</v>
      </c>
      <c r="E4654" s="4" t="s">
        <v>14226</v>
      </c>
    </row>
    <row r="4655" spans="1:5" x14ac:dyDescent="0.25">
      <c r="A4655" s="4" t="s">
        <v>16645</v>
      </c>
      <c r="B4655" s="4" t="s">
        <v>11099</v>
      </c>
      <c r="C4655" s="4">
        <v>-0.1431395</v>
      </c>
      <c r="D4655" s="4">
        <v>51.514225600000003</v>
      </c>
      <c r="E4655" s="4" t="s">
        <v>11100</v>
      </c>
    </row>
    <row r="4656" spans="1:5" x14ac:dyDescent="0.25">
      <c r="A4656" s="4" t="s">
        <v>4879</v>
      </c>
      <c r="B4656" s="4" t="s">
        <v>3984</v>
      </c>
      <c r="C4656" s="4">
        <v>-0.1355674</v>
      </c>
      <c r="D4656" s="4">
        <v>51.518952400000003</v>
      </c>
      <c r="E4656" s="4" t="s">
        <v>3985</v>
      </c>
    </row>
    <row r="4657" spans="1:5" x14ac:dyDescent="0.25">
      <c r="A4657" s="4" t="s">
        <v>4880</v>
      </c>
      <c r="B4657" s="4" t="s">
        <v>4633</v>
      </c>
      <c r="C4657" s="4">
        <v>-0.12314410000000001</v>
      </c>
      <c r="D4657" s="4">
        <v>51.518214700000001</v>
      </c>
      <c r="E4657" s="4" t="s">
        <v>4634</v>
      </c>
    </row>
    <row r="4658" spans="1:5" x14ac:dyDescent="0.25">
      <c r="A4658" s="4" t="s">
        <v>16646</v>
      </c>
      <c r="B4658" s="4" t="s">
        <v>16647</v>
      </c>
      <c r="C4658" s="4">
        <v>-0.1480185</v>
      </c>
      <c r="D4658" s="4">
        <v>51.514392600000001</v>
      </c>
      <c r="E4658" s="4" t="s">
        <v>16648</v>
      </c>
    </row>
    <row r="4659" spans="1:5" x14ac:dyDescent="0.25">
      <c r="A4659" s="4" t="s">
        <v>16649</v>
      </c>
      <c r="B4659" s="4" t="s">
        <v>16650</v>
      </c>
      <c r="C4659" s="4">
        <v>-0.1108947</v>
      </c>
      <c r="D4659" s="4">
        <v>51.5338359</v>
      </c>
      <c r="E4659" s="4" t="s">
        <v>16651</v>
      </c>
    </row>
    <row r="4660" spans="1:5" x14ac:dyDescent="0.25">
      <c r="A4660" s="4" t="s">
        <v>16652</v>
      </c>
      <c r="B4660" s="4" t="s">
        <v>13921</v>
      </c>
      <c r="C4660" s="4">
        <v>-0.14465230000000001</v>
      </c>
      <c r="D4660" s="4">
        <v>51.512819700000001</v>
      </c>
      <c r="E4660" s="4" t="s">
        <v>13922</v>
      </c>
    </row>
    <row r="4661" spans="1:5" x14ac:dyDescent="0.25">
      <c r="A4661" s="4" t="s">
        <v>16653</v>
      </c>
      <c r="B4661" s="4" t="s">
        <v>10899</v>
      </c>
      <c r="C4661" s="4">
        <v>-0.135129</v>
      </c>
      <c r="D4661" s="4">
        <v>51.516274699999997</v>
      </c>
      <c r="E4661" s="4" t="s">
        <v>10900</v>
      </c>
    </row>
    <row r="4662" spans="1:5" x14ac:dyDescent="0.25">
      <c r="A4662" s="4" t="s">
        <v>16654</v>
      </c>
      <c r="B4662" s="4" t="s">
        <v>10434</v>
      </c>
      <c r="C4662" s="4">
        <v>-0.13817499999999999</v>
      </c>
      <c r="D4662" s="4">
        <v>51.566680900000001</v>
      </c>
      <c r="E4662" s="4" t="s">
        <v>10435</v>
      </c>
    </row>
    <row r="4663" spans="1:5" x14ac:dyDescent="0.25">
      <c r="A4663" s="4" t="s">
        <v>1331</v>
      </c>
      <c r="B4663" s="4" t="s">
        <v>1332</v>
      </c>
      <c r="C4663" s="4">
        <v>-0.21037510000000001</v>
      </c>
      <c r="D4663" s="4">
        <v>51.608611400000001</v>
      </c>
      <c r="E4663" s="4" t="s">
        <v>1333</v>
      </c>
    </row>
    <row r="4664" spans="1:5" x14ac:dyDescent="0.25">
      <c r="A4664" s="4" t="s">
        <v>16655</v>
      </c>
      <c r="B4664" s="4" t="s">
        <v>12731</v>
      </c>
      <c r="C4664" s="4">
        <v>-0.12987789999999999</v>
      </c>
      <c r="D4664" s="4">
        <v>51.497387699999997</v>
      </c>
      <c r="E4664" s="4" t="s">
        <v>12732</v>
      </c>
    </row>
    <row r="4665" spans="1:5" x14ac:dyDescent="0.25">
      <c r="A4665" s="4" t="s">
        <v>16656</v>
      </c>
      <c r="B4665" s="4" t="s">
        <v>10937</v>
      </c>
      <c r="C4665" s="4">
        <v>-0.1241283</v>
      </c>
      <c r="D4665" s="4">
        <v>51.512852899999999</v>
      </c>
      <c r="E4665" s="4" t="s">
        <v>10938</v>
      </c>
    </row>
    <row r="4666" spans="1:5" x14ac:dyDescent="0.25">
      <c r="A4666" s="4" t="s">
        <v>16657</v>
      </c>
      <c r="B4666" s="4" t="s">
        <v>16658</v>
      </c>
      <c r="C4666" s="4">
        <v>-0.1397621</v>
      </c>
      <c r="D4666" s="4">
        <v>51.505853999999999</v>
      </c>
      <c r="E4666" s="4" t="s">
        <v>16659</v>
      </c>
    </row>
    <row r="4667" spans="1:5" x14ac:dyDescent="0.25">
      <c r="A4667" s="4" t="s">
        <v>8520</v>
      </c>
      <c r="B4667" s="4" t="s">
        <v>8084</v>
      </c>
      <c r="C4667" s="4">
        <v>-0.12888749999999999</v>
      </c>
      <c r="D4667" s="4">
        <v>51.632959999999997</v>
      </c>
      <c r="E4667" s="4" t="s">
        <v>8085</v>
      </c>
    </row>
    <row r="4668" spans="1:5" x14ac:dyDescent="0.25">
      <c r="A4668" s="4" t="s">
        <v>16660</v>
      </c>
      <c r="B4668" s="4" t="s">
        <v>11472</v>
      </c>
      <c r="C4668" s="4">
        <v>-0.1463844</v>
      </c>
      <c r="D4668" s="4">
        <v>51.515239100000002</v>
      </c>
      <c r="E4668" s="4" t="s">
        <v>11473</v>
      </c>
    </row>
    <row r="4669" spans="1:5" x14ac:dyDescent="0.25">
      <c r="A4669" s="4" t="s">
        <v>16661</v>
      </c>
      <c r="B4669" s="4" t="s">
        <v>12377</v>
      </c>
      <c r="C4669" s="4">
        <v>-0.10235950000000001</v>
      </c>
      <c r="D4669" s="4">
        <v>51.535901299999999</v>
      </c>
      <c r="E4669" s="4" t="s">
        <v>12378</v>
      </c>
    </row>
    <row r="4670" spans="1:5" x14ac:dyDescent="0.25">
      <c r="A4670" s="4" t="s">
        <v>8521</v>
      </c>
      <c r="B4670" s="4" t="s">
        <v>8522</v>
      </c>
      <c r="C4670" s="4">
        <v>-0.15641869999999999</v>
      </c>
      <c r="D4670" s="4">
        <v>51.664571899999999</v>
      </c>
      <c r="E4670" s="4" t="s">
        <v>8523</v>
      </c>
    </row>
    <row r="4671" spans="1:5" x14ac:dyDescent="0.25">
      <c r="A4671" s="4" t="s">
        <v>4881</v>
      </c>
      <c r="B4671" s="4" t="s">
        <v>4882</v>
      </c>
      <c r="C4671" s="4">
        <v>-0.13854050000000001</v>
      </c>
      <c r="D4671" s="4">
        <v>51.524512000000001</v>
      </c>
      <c r="E4671" s="4" t="s">
        <v>4883</v>
      </c>
    </row>
    <row r="4672" spans="1:5" x14ac:dyDescent="0.25">
      <c r="A4672" s="4" t="s">
        <v>16662</v>
      </c>
      <c r="B4672" s="4" t="s">
        <v>16663</v>
      </c>
      <c r="C4672" s="4">
        <v>-0.1468188</v>
      </c>
      <c r="D4672" s="4">
        <v>51.513411499999997</v>
      </c>
      <c r="E4672" s="4" t="s">
        <v>16664</v>
      </c>
    </row>
    <row r="4673" spans="1:5" x14ac:dyDescent="0.25">
      <c r="A4673" s="4" t="s">
        <v>8524</v>
      </c>
      <c r="B4673" s="4" t="s">
        <v>8249</v>
      </c>
      <c r="C4673" s="4">
        <v>-4.6253799999999998E-2</v>
      </c>
      <c r="D4673" s="4">
        <v>51.628106899999999</v>
      </c>
      <c r="E4673" s="4" t="s">
        <v>8250</v>
      </c>
    </row>
    <row r="4674" spans="1:5" x14ac:dyDescent="0.25">
      <c r="A4674" s="4" t="s">
        <v>16665</v>
      </c>
      <c r="B4674" s="4" t="s">
        <v>16666</v>
      </c>
      <c r="C4674" s="4">
        <v>-0.1422339</v>
      </c>
      <c r="D4674" s="4">
        <v>51.510623199999998</v>
      </c>
      <c r="E4674" s="4" t="s">
        <v>16667</v>
      </c>
    </row>
    <row r="4675" spans="1:5" x14ac:dyDescent="0.25">
      <c r="A4675" s="4" t="s">
        <v>4884</v>
      </c>
      <c r="B4675" s="4" t="s">
        <v>4380</v>
      </c>
      <c r="C4675" s="4">
        <v>-0.128136</v>
      </c>
      <c r="D4675" s="4">
        <v>51.528644900000003</v>
      </c>
      <c r="E4675" s="4" t="s">
        <v>4381</v>
      </c>
    </row>
    <row r="4676" spans="1:5" x14ac:dyDescent="0.25">
      <c r="A4676" s="4" t="s">
        <v>16668</v>
      </c>
      <c r="B4676" s="4" t="s">
        <v>16029</v>
      </c>
      <c r="C4676" s="4">
        <v>-0.14102300000000001</v>
      </c>
      <c r="D4676" s="4">
        <v>51.509569900000002</v>
      </c>
      <c r="E4676" s="4" t="s">
        <v>16030</v>
      </c>
    </row>
    <row r="4677" spans="1:5" x14ac:dyDescent="0.25">
      <c r="A4677" s="4" t="s">
        <v>16669</v>
      </c>
      <c r="B4677" s="4" t="s">
        <v>10494</v>
      </c>
      <c r="C4677" s="4">
        <v>-0.13949010000000001</v>
      </c>
      <c r="D4677" s="4">
        <v>51.510408900000002</v>
      </c>
      <c r="E4677" s="4" t="s">
        <v>10495</v>
      </c>
    </row>
    <row r="4678" spans="1:5" x14ac:dyDescent="0.25">
      <c r="A4678" s="4" t="s">
        <v>16670</v>
      </c>
      <c r="B4678" s="4" t="s">
        <v>16671</v>
      </c>
      <c r="C4678" s="4">
        <v>-8.7324399999999996E-2</v>
      </c>
      <c r="D4678" s="4">
        <v>51.582562099999997</v>
      </c>
      <c r="E4678" s="4" t="s">
        <v>16672</v>
      </c>
    </row>
    <row r="4679" spans="1:5" x14ac:dyDescent="0.25">
      <c r="A4679" s="4" t="s">
        <v>8525</v>
      </c>
      <c r="B4679" s="4" t="s">
        <v>8526</v>
      </c>
      <c r="C4679" s="4">
        <v>-0.1169265</v>
      </c>
      <c r="D4679" s="4">
        <v>51.628686199999997</v>
      </c>
      <c r="E4679" s="4" t="s">
        <v>8527</v>
      </c>
    </row>
    <row r="4680" spans="1:5" x14ac:dyDescent="0.25">
      <c r="A4680" s="4" t="s">
        <v>4885</v>
      </c>
      <c r="B4680" s="4" t="s">
        <v>4031</v>
      </c>
      <c r="C4680" s="4">
        <v>-0.14447119999999999</v>
      </c>
      <c r="D4680" s="4">
        <v>51.537132499999998</v>
      </c>
      <c r="E4680" s="4" t="s">
        <v>4032</v>
      </c>
    </row>
    <row r="4681" spans="1:5" x14ac:dyDescent="0.25">
      <c r="A4681" s="4" t="s">
        <v>4886</v>
      </c>
      <c r="B4681" s="4" t="s">
        <v>4887</v>
      </c>
      <c r="C4681" s="4">
        <v>-0.1920714</v>
      </c>
      <c r="D4681" s="4">
        <v>51.552380499999998</v>
      </c>
      <c r="E4681" s="4" t="s">
        <v>4888</v>
      </c>
    </row>
    <row r="4682" spans="1:5" x14ac:dyDescent="0.25">
      <c r="A4682" s="4" t="s">
        <v>16673</v>
      </c>
      <c r="B4682" s="4" t="s">
        <v>4552</v>
      </c>
      <c r="C4682" s="4">
        <v>-0.1200879</v>
      </c>
      <c r="D4682" s="4">
        <v>51.531177900000003</v>
      </c>
      <c r="E4682" s="4" t="s">
        <v>4553</v>
      </c>
    </row>
    <row r="4683" spans="1:5" x14ac:dyDescent="0.25">
      <c r="A4683" s="4" t="s">
        <v>16674</v>
      </c>
      <c r="B4683" s="4" t="s">
        <v>11732</v>
      </c>
      <c r="C4683" s="4">
        <v>-8.3392900000000006E-2</v>
      </c>
      <c r="D4683" s="4">
        <v>51.512679900000002</v>
      </c>
      <c r="E4683" s="4" t="s">
        <v>11733</v>
      </c>
    </row>
    <row r="4684" spans="1:5" x14ac:dyDescent="0.25">
      <c r="A4684" s="4" t="s">
        <v>8528</v>
      </c>
      <c r="B4684" s="4" t="s">
        <v>8529</v>
      </c>
      <c r="C4684" s="4">
        <v>-0.1211267</v>
      </c>
      <c r="D4684" s="4">
        <v>51.691708800000001</v>
      </c>
      <c r="E4684" s="4" t="s">
        <v>8530</v>
      </c>
    </row>
    <row r="4685" spans="1:5" x14ac:dyDescent="0.25">
      <c r="A4685" s="4" t="s">
        <v>16675</v>
      </c>
      <c r="B4685" s="4" t="s">
        <v>16676</v>
      </c>
      <c r="C4685" s="4">
        <v>-0.13139899999999999</v>
      </c>
      <c r="D4685" s="4">
        <v>51.490136999999997</v>
      </c>
      <c r="E4685" s="4" t="s">
        <v>16677</v>
      </c>
    </row>
    <row r="4686" spans="1:5" x14ac:dyDescent="0.25">
      <c r="A4686" s="4" t="s">
        <v>16678</v>
      </c>
      <c r="B4686" s="4" t="s">
        <v>16679</v>
      </c>
      <c r="C4686" s="4">
        <v>-0.17227149999999999</v>
      </c>
      <c r="D4686" s="4">
        <v>51.523109099999999</v>
      </c>
      <c r="E4686" s="4" t="s">
        <v>16680</v>
      </c>
    </row>
    <row r="4687" spans="1:5" x14ac:dyDescent="0.25">
      <c r="A4687" s="4" t="s">
        <v>1334</v>
      </c>
      <c r="B4687" s="4" t="s">
        <v>418</v>
      </c>
      <c r="C4687" s="4">
        <v>-0.256185</v>
      </c>
      <c r="D4687" s="4">
        <v>51.595803500000002</v>
      </c>
      <c r="E4687" s="4" t="s">
        <v>419</v>
      </c>
    </row>
    <row r="4688" spans="1:5" x14ac:dyDescent="0.25">
      <c r="A4688" s="4" t="s">
        <v>8531</v>
      </c>
      <c r="B4688" s="4" t="s">
        <v>8532</v>
      </c>
      <c r="C4688" s="4">
        <v>-0.1107076</v>
      </c>
      <c r="D4688" s="4">
        <v>51.615960999999999</v>
      </c>
      <c r="E4688" s="4" t="s">
        <v>8533</v>
      </c>
    </row>
    <row r="4689" spans="1:5" x14ac:dyDescent="0.25">
      <c r="A4689" s="4" t="s">
        <v>4889</v>
      </c>
      <c r="B4689" s="4" t="s">
        <v>4162</v>
      </c>
      <c r="C4689" s="4">
        <v>-0.14565919999999999</v>
      </c>
      <c r="D4689" s="4">
        <v>51.549057300000001</v>
      </c>
      <c r="E4689" s="4" t="s">
        <v>4163</v>
      </c>
    </row>
    <row r="4690" spans="1:5" x14ac:dyDescent="0.25">
      <c r="A4690" s="4" t="s">
        <v>8534</v>
      </c>
      <c r="B4690" s="4" t="s">
        <v>7240</v>
      </c>
      <c r="C4690" s="4">
        <v>-0.1036391</v>
      </c>
      <c r="D4690" s="4">
        <v>51.6663122</v>
      </c>
      <c r="E4690" s="4" t="s">
        <v>7241</v>
      </c>
    </row>
    <row r="4691" spans="1:5" x14ac:dyDescent="0.25">
      <c r="A4691" s="4" t="s">
        <v>1335</v>
      </c>
      <c r="B4691" s="4" t="s">
        <v>1336</v>
      </c>
      <c r="C4691" s="4">
        <v>-0.18788669999999999</v>
      </c>
      <c r="D4691" s="4">
        <v>51.648183199999998</v>
      </c>
      <c r="E4691" s="4" t="s">
        <v>1337</v>
      </c>
    </row>
    <row r="4692" spans="1:5" x14ac:dyDescent="0.25">
      <c r="A4692" s="4" t="s">
        <v>16681</v>
      </c>
      <c r="B4692" s="4" t="s">
        <v>11619</v>
      </c>
      <c r="C4692" s="4">
        <v>-6.8003300000000003E-2</v>
      </c>
      <c r="D4692" s="4">
        <v>51.580716799999998</v>
      </c>
      <c r="E4692" s="4" t="s">
        <v>11620</v>
      </c>
    </row>
    <row r="4693" spans="1:5" x14ac:dyDescent="0.25">
      <c r="A4693" s="4" t="s">
        <v>1338</v>
      </c>
      <c r="B4693" s="4" t="s">
        <v>1339</v>
      </c>
      <c r="C4693" s="4">
        <v>-0.2332311</v>
      </c>
      <c r="D4693" s="4">
        <v>51.572296100000003</v>
      </c>
      <c r="E4693" s="4" t="s">
        <v>1340</v>
      </c>
    </row>
    <row r="4694" spans="1:5" x14ac:dyDescent="0.25">
      <c r="A4694" s="4" t="s">
        <v>1341</v>
      </c>
      <c r="B4694" s="4" t="s">
        <v>1342</v>
      </c>
      <c r="C4694" s="4">
        <v>-0.2202887</v>
      </c>
      <c r="D4694" s="4">
        <v>51.578530000000001</v>
      </c>
      <c r="E4694" s="4" t="s">
        <v>1343</v>
      </c>
    </row>
    <row r="4695" spans="1:5" x14ac:dyDescent="0.25">
      <c r="A4695" s="4" t="s">
        <v>16682</v>
      </c>
      <c r="B4695" s="4" t="s">
        <v>15887</v>
      </c>
      <c r="C4695" s="4">
        <v>-9.7777799999999998E-2</v>
      </c>
      <c r="D4695" s="4">
        <v>51.539271300000003</v>
      </c>
      <c r="E4695" s="4" t="s">
        <v>15888</v>
      </c>
    </row>
    <row r="4696" spans="1:5" x14ac:dyDescent="0.25">
      <c r="A4696" s="4" t="s">
        <v>16683</v>
      </c>
      <c r="B4696" s="4" t="s">
        <v>16291</v>
      </c>
      <c r="C4696" s="4">
        <v>-8.3792000000000005E-2</v>
      </c>
      <c r="D4696" s="4">
        <v>51.512443699999999</v>
      </c>
      <c r="E4696" s="4" t="s">
        <v>16292</v>
      </c>
    </row>
    <row r="4697" spans="1:5" x14ac:dyDescent="0.25">
      <c r="A4697" s="4" t="s">
        <v>1344</v>
      </c>
      <c r="B4697" s="4" t="s">
        <v>1345</v>
      </c>
      <c r="C4697" s="4">
        <v>-0.18783349999999999</v>
      </c>
      <c r="D4697" s="4">
        <v>51.582430600000002</v>
      </c>
      <c r="E4697" s="4" t="s">
        <v>1346</v>
      </c>
    </row>
    <row r="4698" spans="1:5" x14ac:dyDescent="0.25">
      <c r="A4698" s="4" t="s">
        <v>16684</v>
      </c>
      <c r="B4698" s="4" t="s">
        <v>10962</v>
      </c>
      <c r="C4698" s="4">
        <v>-0.1237374</v>
      </c>
      <c r="D4698" s="4">
        <v>51.5486638</v>
      </c>
      <c r="E4698" s="4" t="s">
        <v>10963</v>
      </c>
    </row>
    <row r="4699" spans="1:5" x14ac:dyDescent="0.25">
      <c r="A4699" s="4" t="s">
        <v>16685</v>
      </c>
      <c r="B4699" s="4" t="s">
        <v>10428</v>
      </c>
      <c r="C4699" s="4">
        <v>-0.1230947</v>
      </c>
      <c r="D4699" s="4">
        <v>51.509599100000003</v>
      </c>
      <c r="E4699" s="4" t="s">
        <v>10429</v>
      </c>
    </row>
    <row r="4700" spans="1:5" x14ac:dyDescent="0.25">
      <c r="A4700" s="4" t="s">
        <v>16686</v>
      </c>
      <c r="B4700" s="4" t="s">
        <v>10962</v>
      </c>
      <c r="C4700" s="4">
        <v>-0.1237374</v>
      </c>
      <c r="D4700" s="4">
        <v>51.5486638</v>
      </c>
      <c r="E4700" s="4" t="s">
        <v>10963</v>
      </c>
    </row>
    <row r="4701" spans="1:5" x14ac:dyDescent="0.25">
      <c r="A4701" s="4" t="s">
        <v>16687</v>
      </c>
      <c r="B4701" s="4" t="s">
        <v>16688</v>
      </c>
      <c r="C4701" s="4">
        <v>-0.14574300000000001</v>
      </c>
      <c r="D4701" s="4">
        <v>51.513286600000001</v>
      </c>
      <c r="E4701" s="4" t="s">
        <v>16689</v>
      </c>
    </row>
    <row r="4702" spans="1:5" x14ac:dyDescent="0.25">
      <c r="A4702" s="4" t="s">
        <v>8535</v>
      </c>
      <c r="B4702" s="4" t="s">
        <v>7294</v>
      </c>
      <c r="C4702" s="4">
        <v>-3.2512199999999998E-2</v>
      </c>
      <c r="D4702" s="4">
        <v>51.6411503</v>
      </c>
      <c r="E4702" s="4" t="s">
        <v>7295</v>
      </c>
    </row>
    <row r="4703" spans="1:5" x14ac:dyDescent="0.25">
      <c r="A4703" s="4" t="s">
        <v>4890</v>
      </c>
      <c r="B4703" s="4" t="s">
        <v>4891</v>
      </c>
      <c r="C4703" s="4">
        <v>-0.1067384</v>
      </c>
      <c r="D4703" s="4">
        <v>51.518634499999997</v>
      </c>
      <c r="E4703" s="4" t="s">
        <v>4892</v>
      </c>
    </row>
    <row r="4704" spans="1:5" x14ac:dyDescent="0.25">
      <c r="A4704" s="4" t="s">
        <v>16690</v>
      </c>
      <c r="B4704" s="4" t="s">
        <v>16691</v>
      </c>
      <c r="C4704" s="4">
        <v>-0.15530740000000001</v>
      </c>
      <c r="D4704" s="4">
        <v>51.517179900000002</v>
      </c>
      <c r="E4704" s="4" t="s">
        <v>16692</v>
      </c>
    </row>
    <row r="4705" spans="1:5" x14ac:dyDescent="0.25">
      <c r="A4705" s="4" t="s">
        <v>16693</v>
      </c>
      <c r="B4705" s="4" t="s">
        <v>16694</v>
      </c>
      <c r="C4705" s="4">
        <v>-0.14189840000000001</v>
      </c>
      <c r="D4705" s="4">
        <v>51.5163911</v>
      </c>
      <c r="E4705" s="4" t="s">
        <v>16695</v>
      </c>
    </row>
    <row r="4706" spans="1:5" x14ac:dyDescent="0.25">
      <c r="A4706" s="4" t="s">
        <v>8536</v>
      </c>
      <c r="B4706" s="4" t="s">
        <v>8537</v>
      </c>
      <c r="C4706" s="4">
        <v>-5.6209799999999997E-2</v>
      </c>
      <c r="D4706" s="4">
        <v>51.612535299999998</v>
      </c>
      <c r="E4706" s="4" t="s">
        <v>8538</v>
      </c>
    </row>
    <row r="4707" spans="1:5" x14ac:dyDescent="0.25">
      <c r="A4707" s="4" t="s">
        <v>16696</v>
      </c>
      <c r="B4707" s="4" t="s">
        <v>16305</v>
      </c>
      <c r="C4707" s="4">
        <v>-0.107214</v>
      </c>
      <c r="D4707" s="4">
        <v>51.5168976</v>
      </c>
      <c r="E4707" s="4" t="s">
        <v>16306</v>
      </c>
    </row>
    <row r="4708" spans="1:5" x14ac:dyDescent="0.25">
      <c r="A4708" s="4" t="s">
        <v>16697</v>
      </c>
      <c r="B4708" s="4" t="s">
        <v>16342</v>
      </c>
      <c r="C4708" s="4">
        <v>-0.1850869</v>
      </c>
      <c r="D4708" s="4">
        <v>51.537237300000001</v>
      </c>
      <c r="E4708" s="4" t="s">
        <v>16343</v>
      </c>
    </row>
    <row r="4709" spans="1:5" x14ac:dyDescent="0.25">
      <c r="A4709" s="4" t="s">
        <v>16698</v>
      </c>
      <c r="B4709" s="4" t="s">
        <v>16699</v>
      </c>
      <c r="C4709" s="4">
        <v>-0.16514229999999999</v>
      </c>
      <c r="D4709" s="4">
        <v>51.516855900000003</v>
      </c>
      <c r="E4709" s="4" t="s">
        <v>16700</v>
      </c>
    </row>
    <row r="4710" spans="1:5" x14ac:dyDescent="0.25">
      <c r="A4710" s="4" t="s">
        <v>16701</v>
      </c>
      <c r="B4710" s="4" t="s">
        <v>16702</v>
      </c>
      <c r="C4710" s="4">
        <v>-0.1758275</v>
      </c>
      <c r="D4710" s="4">
        <v>51.516006400000002</v>
      </c>
      <c r="E4710" s="4" t="s">
        <v>16703</v>
      </c>
    </row>
    <row r="4711" spans="1:5" x14ac:dyDescent="0.25">
      <c r="A4711" s="4" t="s">
        <v>4893</v>
      </c>
      <c r="B4711" s="4" t="s">
        <v>4894</v>
      </c>
      <c r="C4711" s="4">
        <v>-0.20464779999999999</v>
      </c>
      <c r="D4711" s="4">
        <v>51.548392100000001</v>
      </c>
      <c r="E4711" s="4" t="s">
        <v>4895</v>
      </c>
    </row>
    <row r="4712" spans="1:5" x14ac:dyDescent="0.25">
      <c r="A4712" s="4" t="s">
        <v>4896</v>
      </c>
      <c r="B4712" s="4" t="s">
        <v>4795</v>
      </c>
      <c r="C4712" s="4">
        <v>-0.1384754</v>
      </c>
      <c r="D4712" s="4">
        <v>51.520806100000001</v>
      </c>
      <c r="E4712" s="4" t="s">
        <v>4796</v>
      </c>
    </row>
    <row r="4713" spans="1:5" x14ac:dyDescent="0.25">
      <c r="A4713" s="4" t="s">
        <v>16704</v>
      </c>
      <c r="B4713" s="4" t="s">
        <v>12520</v>
      </c>
      <c r="C4713" s="4">
        <v>-0.13907800000000001</v>
      </c>
      <c r="D4713" s="4">
        <v>51.508145200000001</v>
      </c>
      <c r="E4713" s="4" t="s">
        <v>12521</v>
      </c>
    </row>
    <row r="4714" spans="1:5" x14ac:dyDescent="0.25">
      <c r="A4714" s="4" t="s">
        <v>8539</v>
      </c>
      <c r="B4714" s="4" t="s">
        <v>8540</v>
      </c>
      <c r="C4714" s="4">
        <v>-4.88168E-2</v>
      </c>
      <c r="D4714" s="4">
        <v>51.648850099999997</v>
      </c>
      <c r="E4714" s="4" t="s">
        <v>8541</v>
      </c>
    </row>
    <row r="4715" spans="1:5" x14ac:dyDescent="0.25">
      <c r="A4715" s="4" t="s">
        <v>16705</v>
      </c>
      <c r="B4715" s="4" t="s">
        <v>16706</v>
      </c>
      <c r="C4715" s="4">
        <v>-8.0922599999999997E-2</v>
      </c>
      <c r="D4715" s="4">
        <v>51.595073999999997</v>
      </c>
      <c r="E4715" s="4" t="s">
        <v>16707</v>
      </c>
    </row>
    <row r="4716" spans="1:5" x14ac:dyDescent="0.25">
      <c r="A4716" s="4" t="s">
        <v>1347</v>
      </c>
      <c r="B4716" s="4" t="s">
        <v>177</v>
      </c>
      <c r="C4716" s="4">
        <v>-0.1763363</v>
      </c>
      <c r="D4716" s="4">
        <v>51.615425299999998</v>
      </c>
      <c r="E4716" s="4" t="s">
        <v>178</v>
      </c>
    </row>
    <row r="4717" spans="1:5" x14ac:dyDescent="0.25">
      <c r="A4717" s="4" t="s">
        <v>1348</v>
      </c>
      <c r="B4717" s="4" t="s">
        <v>1085</v>
      </c>
      <c r="C4717" s="4">
        <v>-0.14714169999999999</v>
      </c>
      <c r="D4717" s="4">
        <v>51.6278991</v>
      </c>
      <c r="E4717" s="4" t="s">
        <v>1086</v>
      </c>
    </row>
    <row r="4718" spans="1:5" x14ac:dyDescent="0.25">
      <c r="A4718" s="4" t="s">
        <v>16708</v>
      </c>
      <c r="B4718" s="4" t="s">
        <v>11049</v>
      </c>
      <c r="C4718" s="4">
        <v>-0.1385825</v>
      </c>
      <c r="D4718" s="4">
        <v>51.507220099999998</v>
      </c>
      <c r="E4718" s="4" t="s">
        <v>11050</v>
      </c>
    </row>
    <row r="4719" spans="1:5" x14ac:dyDescent="0.25">
      <c r="A4719" s="4" t="s">
        <v>1349</v>
      </c>
      <c r="B4719" s="4" t="s">
        <v>1350</v>
      </c>
      <c r="C4719" s="4">
        <v>-0.17150779999999999</v>
      </c>
      <c r="D4719" s="4">
        <v>51.650381400000001</v>
      </c>
      <c r="E4719" s="4" t="s">
        <v>1351</v>
      </c>
    </row>
    <row r="4720" spans="1:5" x14ac:dyDescent="0.25">
      <c r="A4720" s="4" t="s">
        <v>4897</v>
      </c>
      <c r="B4720" s="4" t="s">
        <v>4898</v>
      </c>
      <c r="C4720" s="4">
        <v>-0.14391290000000001</v>
      </c>
      <c r="D4720" s="4">
        <v>51.5388053</v>
      </c>
      <c r="E4720" s="4" t="s">
        <v>4899</v>
      </c>
    </row>
    <row r="4721" spans="1:5" x14ac:dyDescent="0.25">
      <c r="A4721" s="4" t="s">
        <v>8542</v>
      </c>
      <c r="B4721" s="4" t="s">
        <v>8240</v>
      </c>
      <c r="C4721" s="4">
        <v>-4.5903399999999997E-2</v>
      </c>
      <c r="D4721" s="4">
        <v>51.639620399999998</v>
      </c>
      <c r="E4721" s="4" t="s">
        <v>8241</v>
      </c>
    </row>
    <row r="4722" spans="1:5" x14ac:dyDescent="0.25">
      <c r="A4722" s="4" t="s">
        <v>16709</v>
      </c>
      <c r="B4722" s="4" t="s">
        <v>11755</v>
      </c>
      <c r="C4722" s="4">
        <v>-0.14652860000000001</v>
      </c>
      <c r="D4722" s="4">
        <v>51.512750400000002</v>
      </c>
      <c r="E4722" s="4" t="s">
        <v>11756</v>
      </c>
    </row>
    <row r="4723" spans="1:5" x14ac:dyDescent="0.25">
      <c r="A4723" s="4" t="s">
        <v>16710</v>
      </c>
      <c r="B4723" s="4" t="s">
        <v>16711</v>
      </c>
      <c r="C4723" s="4">
        <v>-0.1274834</v>
      </c>
      <c r="D4723" s="4">
        <v>51.604593700000002</v>
      </c>
      <c r="E4723" s="4" t="s">
        <v>16712</v>
      </c>
    </row>
    <row r="4724" spans="1:5" x14ac:dyDescent="0.25">
      <c r="A4724" s="4" t="s">
        <v>1352</v>
      </c>
      <c r="B4724" s="4" t="s">
        <v>141</v>
      </c>
      <c r="C4724" s="4">
        <v>-0.2297158</v>
      </c>
      <c r="D4724" s="4">
        <v>51.570291699999999</v>
      </c>
      <c r="E4724" s="4" t="s">
        <v>142</v>
      </c>
    </row>
    <row r="4725" spans="1:5" x14ac:dyDescent="0.25">
      <c r="A4725" s="4" t="s">
        <v>16713</v>
      </c>
      <c r="B4725" s="4" t="s">
        <v>16714</v>
      </c>
      <c r="C4725" s="4">
        <v>-0.13338420000000001</v>
      </c>
      <c r="D4725" s="4">
        <v>51.512416100000003</v>
      </c>
      <c r="E4725" s="4" t="s">
        <v>16715</v>
      </c>
    </row>
    <row r="4726" spans="1:5" x14ac:dyDescent="0.25">
      <c r="A4726" s="4" t="s">
        <v>4900</v>
      </c>
      <c r="B4726" s="4" t="s">
        <v>4641</v>
      </c>
      <c r="C4726" s="4">
        <v>-0.15435399999999999</v>
      </c>
      <c r="D4726" s="4">
        <v>51.544842099999997</v>
      </c>
      <c r="E4726" s="4" t="s">
        <v>4642</v>
      </c>
    </row>
    <row r="4727" spans="1:5" x14ac:dyDescent="0.25">
      <c r="A4727" s="4" t="s">
        <v>4901</v>
      </c>
      <c r="B4727" s="4" t="s">
        <v>4451</v>
      </c>
      <c r="C4727" s="4">
        <v>-0.12949279999999999</v>
      </c>
      <c r="D4727" s="4">
        <v>51.516292800000002</v>
      </c>
      <c r="E4727" s="4" t="s">
        <v>4452</v>
      </c>
    </row>
    <row r="4728" spans="1:5" x14ac:dyDescent="0.25">
      <c r="A4728" s="4" t="s">
        <v>4902</v>
      </c>
      <c r="B4728" s="4" t="s">
        <v>4903</v>
      </c>
      <c r="C4728" s="4">
        <v>-0.13002839999999999</v>
      </c>
      <c r="D4728" s="4">
        <v>51.530311699999999</v>
      </c>
      <c r="E4728" s="4" t="s">
        <v>4904</v>
      </c>
    </row>
    <row r="4729" spans="1:5" x14ac:dyDescent="0.25">
      <c r="A4729" s="4" t="s">
        <v>16716</v>
      </c>
      <c r="B4729" s="4" t="s">
        <v>16711</v>
      </c>
      <c r="C4729" s="4">
        <v>-0.1274834</v>
      </c>
      <c r="D4729" s="4">
        <v>51.604593700000002</v>
      </c>
      <c r="E4729" s="4" t="s">
        <v>16712</v>
      </c>
    </row>
    <row r="4730" spans="1:5" x14ac:dyDescent="0.25">
      <c r="A4730" s="4" t="s">
        <v>16717</v>
      </c>
      <c r="B4730" s="4" t="s">
        <v>15743</v>
      </c>
      <c r="C4730" s="4">
        <v>-0.1697929</v>
      </c>
      <c r="D4730" s="4">
        <v>51.523088399999999</v>
      </c>
      <c r="E4730" s="4" t="s">
        <v>15744</v>
      </c>
    </row>
    <row r="4731" spans="1:5" x14ac:dyDescent="0.25">
      <c r="A4731" s="4" t="s">
        <v>1353</v>
      </c>
      <c r="B4731" s="4" t="s">
        <v>1062</v>
      </c>
      <c r="C4731" s="4">
        <v>-0.1564613</v>
      </c>
      <c r="D4731" s="4">
        <v>51.606859800000002</v>
      </c>
      <c r="E4731" s="4" t="s">
        <v>1063</v>
      </c>
    </row>
    <row r="4732" spans="1:5" x14ac:dyDescent="0.25">
      <c r="A4732" s="4" t="s">
        <v>16718</v>
      </c>
      <c r="B4732" s="4" t="s">
        <v>13739</v>
      </c>
      <c r="C4732" s="4">
        <v>-6.3054299999999994E-2</v>
      </c>
      <c r="D4732" s="4">
        <v>51.584070400000002</v>
      </c>
      <c r="E4732" s="4" t="s">
        <v>13740</v>
      </c>
    </row>
    <row r="4733" spans="1:5" x14ac:dyDescent="0.25">
      <c r="A4733" s="4" t="s">
        <v>4905</v>
      </c>
      <c r="B4733" s="4" t="s">
        <v>4393</v>
      </c>
      <c r="C4733" s="4">
        <v>-0.13329640000000001</v>
      </c>
      <c r="D4733" s="4">
        <v>51.528664200000001</v>
      </c>
      <c r="E4733" s="4" t="s">
        <v>4394</v>
      </c>
    </row>
    <row r="4734" spans="1:5" x14ac:dyDescent="0.25">
      <c r="A4734" s="4" t="s">
        <v>16719</v>
      </c>
      <c r="B4734" s="4" t="s">
        <v>15569</v>
      </c>
      <c r="C4734" s="4">
        <v>-6.7600099999999996E-2</v>
      </c>
      <c r="D4734" s="4">
        <v>51.6031464</v>
      </c>
      <c r="E4734" s="4" t="s">
        <v>15570</v>
      </c>
    </row>
    <row r="4735" spans="1:5" x14ac:dyDescent="0.25">
      <c r="A4735" s="4" t="s">
        <v>16720</v>
      </c>
      <c r="B4735" s="4" t="s">
        <v>16721</v>
      </c>
      <c r="C4735" s="4">
        <v>-8.6952299999999996E-2</v>
      </c>
      <c r="D4735" s="4">
        <v>51.588329199999997</v>
      </c>
      <c r="E4735" s="4" t="s">
        <v>16722</v>
      </c>
    </row>
    <row r="4736" spans="1:5" x14ac:dyDescent="0.25">
      <c r="A4736" s="4" t="s">
        <v>16723</v>
      </c>
      <c r="B4736" s="4" t="s">
        <v>13639</v>
      </c>
      <c r="C4736" s="4">
        <v>-9.1645099999999993E-2</v>
      </c>
      <c r="D4736" s="4">
        <v>51.515233500000001</v>
      </c>
      <c r="E4736" s="4" t="s">
        <v>13640</v>
      </c>
    </row>
    <row r="4737" spans="1:5" x14ac:dyDescent="0.25">
      <c r="A4737" s="4" t="s">
        <v>8543</v>
      </c>
      <c r="B4737" s="4" t="s">
        <v>8464</v>
      </c>
      <c r="C4737" s="4">
        <v>-9.4502100000000006E-2</v>
      </c>
      <c r="D4737" s="4">
        <v>51.625239999999998</v>
      </c>
      <c r="E4737" s="4" t="s">
        <v>8465</v>
      </c>
    </row>
    <row r="4738" spans="1:5" x14ac:dyDescent="0.25">
      <c r="A4738" s="4" t="s">
        <v>8544</v>
      </c>
      <c r="B4738" s="4" t="s">
        <v>8545</v>
      </c>
      <c r="C4738" s="4">
        <v>-7.2385900000000003E-2</v>
      </c>
      <c r="D4738" s="4">
        <v>51.620733399999999</v>
      </c>
      <c r="E4738" s="4" t="s">
        <v>8546</v>
      </c>
    </row>
    <row r="4739" spans="1:5" x14ac:dyDescent="0.25">
      <c r="A4739" s="4" t="s">
        <v>16724</v>
      </c>
      <c r="B4739" s="4" t="s">
        <v>15187</v>
      </c>
      <c r="C4739" s="4">
        <v>-7.6414899999999994E-2</v>
      </c>
      <c r="D4739" s="4">
        <v>51.5999281</v>
      </c>
      <c r="E4739" s="4" t="s">
        <v>15188</v>
      </c>
    </row>
    <row r="4740" spans="1:5" x14ac:dyDescent="0.25">
      <c r="A4740" s="4" t="s">
        <v>8547</v>
      </c>
      <c r="B4740" s="4" t="s">
        <v>8548</v>
      </c>
      <c r="C4740" s="4">
        <v>-6.5340899999999993E-2</v>
      </c>
      <c r="D4740" s="4">
        <v>51.612470399999999</v>
      </c>
      <c r="E4740" s="4" t="s">
        <v>8549</v>
      </c>
    </row>
    <row r="4741" spans="1:5" x14ac:dyDescent="0.25">
      <c r="A4741" s="4" t="s">
        <v>1354</v>
      </c>
      <c r="B4741" s="4" t="s">
        <v>1355</v>
      </c>
      <c r="C4741" s="4">
        <v>-0.15433230000000001</v>
      </c>
      <c r="D4741" s="4">
        <v>51.612707399999998</v>
      </c>
      <c r="E4741" s="4" t="s">
        <v>1356</v>
      </c>
    </row>
    <row r="4742" spans="1:5" x14ac:dyDescent="0.25">
      <c r="A4742" s="4" t="s">
        <v>1357</v>
      </c>
      <c r="B4742" s="4" t="s">
        <v>1358</v>
      </c>
      <c r="C4742" s="4">
        <v>-0.18834390000000001</v>
      </c>
      <c r="D4742" s="4">
        <v>51.615314400000003</v>
      </c>
      <c r="E4742" s="4" t="s">
        <v>1359</v>
      </c>
    </row>
    <row r="4743" spans="1:5" x14ac:dyDescent="0.25">
      <c r="A4743" s="4" t="s">
        <v>4906</v>
      </c>
      <c r="B4743" s="4" t="s">
        <v>3099</v>
      </c>
      <c r="C4743" s="4">
        <v>-0.13352349999999999</v>
      </c>
      <c r="D4743" s="4">
        <v>51.536859900000003</v>
      </c>
      <c r="E4743" s="4" t="s">
        <v>3100</v>
      </c>
    </row>
    <row r="4744" spans="1:5" x14ac:dyDescent="0.25">
      <c r="A4744" s="4" t="s">
        <v>4907</v>
      </c>
      <c r="B4744" s="4" t="s">
        <v>3092</v>
      </c>
      <c r="C4744" s="4">
        <v>-0.1199239</v>
      </c>
      <c r="D4744" s="4">
        <v>51.522209799999999</v>
      </c>
      <c r="E4744" s="4" t="s">
        <v>3093</v>
      </c>
    </row>
    <row r="4745" spans="1:5" x14ac:dyDescent="0.25">
      <c r="A4745" s="4" t="s">
        <v>1360</v>
      </c>
      <c r="B4745" s="4" t="s">
        <v>687</v>
      </c>
      <c r="C4745" s="4">
        <v>-0.19293830000000001</v>
      </c>
      <c r="D4745" s="4">
        <v>51.602193499999998</v>
      </c>
      <c r="E4745" s="4" t="s">
        <v>688</v>
      </c>
    </row>
    <row r="4746" spans="1:5" x14ac:dyDescent="0.25">
      <c r="A4746" s="4" t="s">
        <v>8550</v>
      </c>
      <c r="B4746" s="4" t="s">
        <v>8548</v>
      </c>
      <c r="C4746" s="4">
        <v>-6.5340899999999993E-2</v>
      </c>
      <c r="D4746" s="4">
        <v>51.612470399999999</v>
      </c>
      <c r="E4746" s="4" t="s">
        <v>8549</v>
      </c>
    </row>
    <row r="4747" spans="1:5" x14ac:dyDescent="0.25">
      <c r="A4747" s="4" t="s">
        <v>16725</v>
      </c>
      <c r="B4747" s="4" t="s">
        <v>10452</v>
      </c>
      <c r="C4747" s="4">
        <v>-8.9888599999999999E-2</v>
      </c>
      <c r="D4747" s="4">
        <v>51.527245899999997</v>
      </c>
      <c r="E4747" s="4" t="s">
        <v>10453</v>
      </c>
    </row>
    <row r="4748" spans="1:5" x14ac:dyDescent="0.25">
      <c r="A4748" s="4" t="s">
        <v>8551</v>
      </c>
      <c r="B4748" s="4" t="s">
        <v>8552</v>
      </c>
      <c r="C4748" s="4">
        <v>-7.1429099999999995E-2</v>
      </c>
      <c r="D4748" s="4">
        <v>51.643297699999998</v>
      </c>
      <c r="E4748" s="4" t="s">
        <v>8553</v>
      </c>
    </row>
    <row r="4749" spans="1:5" x14ac:dyDescent="0.25">
      <c r="A4749" s="4" t="s">
        <v>1361</v>
      </c>
      <c r="B4749" s="4" t="s">
        <v>425</v>
      </c>
      <c r="C4749" s="4">
        <v>-0.1880491</v>
      </c>
      <c r="D4749" s="4">
        <v>51.646647999999999</v>
      </c>
      <c r="E4749" s="4" t="s">
        <v>426</v>
      </c>
    </row>
    <row r="4750" spans="1:5" x14ac:dyDescent="0.25">
      <c r="A4750" s="4" t="s">
        <v>1362</v>
      </c>
      <c r="B4750" s="4" t="s">
        <v>941</v>
      </c>
      <c r="C4750" s="4">
        <v>-0.17552480000000001</v>
      </c>
      <c r="D4750" s="4">
        <v>51.604684800000001</v>
      </c>
      <c r="E4750" s="4" t="s">
        <v>942</v>
      </c>
    </row>
    <row r="4751" spans="1:5" x14ac:dyDescent="0.25">
      <c r="A4751" s="4" t="s">
        <v>16726</v>
      </c>
      <c r="B4751" s="4" t="s">
        <v>16727</v>
      </c>
      <c r="C4751" s="4">
        <v>-9.7721500000000003E-2</v>
      </c>
      <c r="D4751" s="4">
        <v>51.520215200000003</v>
      </c>
      <c r="E4751" s="4" t="s">
        <v>16728</v>
      </c>
    </row>
    <row r="4752" spans="1:5" x14ac:dyDescent="0.25">
      <c r="A4752" s="4" t="s">
        <v>16729</v>
      </c>
      <c r="B4752" s="4" t="s">
        <v>10368</v>
      </c>
      <c r="C4752" s="4">
        <v>-0.14391960000000001</v>
      </c>
      <c r="D4752" s="4">
        <v>51.514534699999999</v>
      </c>
      <c r="E4752" s="4" t="s">
        <v>10369</v>
      </c>
    </row>
    <row r="4753" spans="1:5" x14ac:dyDescent="0.25">
      <c r="A4753" s="4" t="s">
        <v>16730</v>
      </c>
      <c r="B4753" s="4" t="s">
        <v>16731</v>
      </c>
      <c r="C4753" s="4">
        <v>-0.18661159999999999</v>
      </c>
      <c r="D4753" s="4">
        <v>51.516650300000002</v>
      </c>
      <c r="E4753" s="4" t="s">
        <v>16732</v>
      </c>
    </row>
    <row r="4754" spans="1:5" x14ac:dyDescent="0.25">
      <c r="A4754" s="4" t="s">
        <v>16733</v>
      </c>
      <c r="B4754" s="4" t="s">
        <v>10210</v>
      </c>
      <c r="C4754" s="4">
        <v>-0.14107990000000001</v>
      </c>
      <c r="D4754" s="4">
        <v>51.5152541</v>
      </c>
      <c r="E4754" s="4" t="s">
        <v>10211</v>
      </c>
    </row>
    <row r="4755" spans="1:5" x14ac:dyDescent="0.25">
      <c r="A4755" s="4" t="s">
        <v>1363</v>
      </c>
      <c r="B4755" s="4" t="s">
        <v>1364</v>
      </c>
      <c r="C4755" s="4">
        <v>-0.14663789999999999</v>
      </c>
      <c r="D4755" s="4">
        <v>51.599133600000002</v>
      </c>
      <c r="E4755" s="4" t="s">
        <v>1365</v>
      </c>
    </row>
    <row r="4756" spans="1:5" x14ac:dyDescent="0.25">
      <c r="A4756" s="4" t="s">
        <v>16734</v>
      </c>
      <c r="B4756" s="4" t="s">
        <v>16735</v>
      </c>
      <c r="C4756" s="4">
        <v>-0.1137003</v>
      </c>
      <c r="D4756" s="4">
        <v>51.607187600000003</v>
      </c>
      <c r="E4756" s="4" t="s">
        <v>16736</v>
      </c>
    </row>
    <row r="4757" spans="1:5" x14ac:dyDescent="0.25">
      <c r="A4757" s="4" t="s">
        <v>1366</v>
      </c>
      <c r="B4757" s="4" t="s">
        <v>1367</v>
      </c>
      <c r="C4757" s="4">
        <v>-0.25291380000000002</v>
      </c>
      <c r="D4757" s="4">
        <v>51.582095600000002</v>
      </c>
      <c r="E4757" s="4" t="s">
        <v>1368</v>
      </c>
    </row>
    <row r="4758" spans="1:5" x14ac:dyDescent="0.25">
      <c r="A4758" s="4" t="s">
        <v>16737</v>
      </c>
      <c r="B4758" s="4" t="s">
        <v>16738</v>
      </c>
      <c r="C4758" s="4">
        <v>-0.1193811</v>
      </c>
      <c r="D4758" s="4">
        <v>51.512642</v>
      </c>
      <c r="E4758" s="4" t="s">
        <v>16739</v>
      </c>
    </row>
    <row r="4759" spans="1:5" x14ac:dyDescent="0.25">
      <c r="A4759" s="4" t="s">
        <v>16740</v>
      </c>
      <c r="B4759" s="4" t="s">
        <v>16741</v>
      </c>
      <c r="C4759" s="4">
        <v>-9.7431299999999998E-2</v>
      </c>
      <c r="D4759" s="4">
        <v>51.541010200000002</v>
      </c>
      <c r="E4759" s="4" t="s">
        <v>16742</v>
      </c>
    </row>
    <row r="4760" spans="1:5" x14ac:dyDescent="0.25">
      <c r="A4760" s="4" t="s">
        <v>16743</v>
      </c>
      <c r="B4760" s="4" t="s">
        <v>16744</v>
      </c>
      <c r="C4760" s="4">
        <v>-0.1403702</v>
      </c>
      <c r="D4760" s="4">
        <v>51.515692399999999</v>
      </c>
      <c r="E4760" s="4" t="s">
        <v>16745</v>
      </c>
    </row>
    <row r="4761" spans="1:5" x14ac:dyDescent="0.25">
      <c r="A4761" s="4" t="s">
        <v>8554</v>
      </c>
      <c r="B4761" s="4" t="s">
        <v>8555</v>
      </c>
      <c r="C4761" s="4">
        <v>-4.68685E-2</v>
      </c>
      <c r="D4761" s="4">
        <v>51.6121105</v>
      </c>
      <c r="E4761" s="4" t="s">
        <v>8556</v>
      </c>
    </row>
    <row r="4762" spans="1:5" x14ac:dyDescent="0.25">
      <c r="A4762" s="4" t="s">
        <v>4908</v>
      </c>
      <c r="B4762" s="4" t="s">
        <v>3706</v>
      </c>
      <c r="C4762" s="4">
        <v>-0.1424977</v>
      </c>
      <c r="D4762" s="4">
        <v>51.525042399999997</v>
      </c>
      <c r="E4762" s="4" t="s">
        <v>3707</v>
      </c>
    </row>
    <row r="4763" spans="1:5" x14ac:dyDescent="0.25">
      <c r="A4763" s="4" t="s">
        <v>16746</v>
      </c>
      <c r="B4763" s="4" t="s">
        <v>14989</v>
      </c>
      <c r="C4763" s="4">
        <v>-0.1001773</v>
      </c>
      <c r="D4763" s="4">
        <v>51.5259742</v>
      </c>
      <c r="E4763" s="4" t="s">
        <v>14990</v>
      </c>
    </row>
    <row r="4764" spans="1:5" x14ac:dyDescent="0.25">
      <c r="A4764" s="4" t="s">
        <v>16747</v>
      </c>
      <c r="B4764" s="4" t="s">
        <v>16748</v>
      </c>
      <c r="C4764" s="4">
        <v>-0.1433352</v>
      </c>
      <c r="D4764" s="4">
        <v>51.5108295</v>
      </c>
      <c r="E4764" s="4" t="s">
        <v>16749</v>
      </c>
    </row>
    <row r="4765" spans="1:5" x14ac:dyDescent="0.25">
      <c r="A4765" s="4" t="s">
        <v>16750</v>
      </c>
      <c r="B4765" s="4" t="s">
        <v>16744</v>
      </c>
      <c r="C4765" s="4">
        <v>-0.1403702</v>
      </c>
      <c r="D4765" s="4">
        <v>51.515692399999999</v>
      </c>
      <c r="E4765" s="4" t="s">
        <v>16745</v>
      </c>
    </row>
    <row r="4766" spans="1:5" x14ac:dyDescent="0.25">
      <c r="A4766" s="4" t="s">
        <v>8557</v>
      </c>
      <c r="B4766" s="4" t="s">
        <v>8180</v>
      </c>
      <c r="C4766" s="4">
        <v>-4.7893499999999999E-2</v>
      </c>
      <c r="D4766" s="4">
        <v>51.656208599999999</v>
      </c>
      <c r="E4766" s="4" t="s">
        <v>8181</v>
      </c>
    </row>
    <row r="4767" spans="1:5" x14ac:dyDescent="0.25">
      <c r="A4767" s="4" t="s">
        <v>16751</v>
      </c>
      <c r="B4767" s="4" t="s">
        <v>16752</v>
      </c>
      <c r="C4767" s="4">
        <v>-8.8968900000000004E-2</v>
      </c>
      <c r="D4767" s="4">
        <v>51.597723199999997</v>
      </c>
      <c r="E4767" s="4" t="s">
        <v>16753</v>
      </c>
    </row>
    <row r="4768" spans="1:5" x14ac:dyDescent="0.25">
      <c r="A4768" s="4" t="s">
        <v>16754</v>
      </c>
      <c r="B4768" s="4" t="s">
        <v>10553</v>
      </c>
      <c r="C4768" s="4">
        <v>-0.13622500000000001</v>
      </c>
      <c r="D4768" s="4">
        <v>51.507785200000001</v>
      </c>
      <c r="E4768" s="4" t="s">
        <v>10554</v>
      </c>
    </row>
    <row r="4769" spans="1:5" x14ac:dyDescent="0.25">
      <c r="A4769" s="4" t="s">
        <v>16755</v>
      </c>
      <c r="B4769" s="4" t="s">
        <v>10553</v>
      </c>
      <c r="C4769" s="4">
        <v>-0.13622500000000001</v>
      </c>
      <c r="D4769" s="4">
        <v>51.507785200000001</v>
      </c>
      <c r="E4769" s="4" t="s">
        <v>10554</v>
      </c>
    </row>
    <row r="4770" spans="1:5" x14ac:dyDescent="0.25">
      <c r="A4770" s="4" t="s">
        <v>16756</v>
      </c>
      <c r="B4770" s="4" t="s">
        <v>16757</v>
      </c>
      <c r="C4770" s="4">
        <v>-0.14341390000000001</v>
      </c>
      <c r="D4770" s="4">
        <v>51.592149499999998</v>
      </c>
      <c r="E4770" s="4" t="s">
        <v>16758</v>
      </c>
    </row>
    <row r="4771" spans="1:5" x14ac:dyDescent="0.25">
      <c r="A4771" s="4" t="s">
        <v>16759</v>
      </c>
      <c r="B4771" s="4" t="s">
        <v>16760</v>
      </c>
      <c r="C4771" s="4">
        <v>-0.14679120000000001</v>
      </c>
      <c r="D4771" s="4">
        <v>51.5900447</v>
      </c>
      <c r="E4771" s="4" t="s">
        <v>16761</v>
      </c>
    </row>
    <row r="4772" spans="1:5" x14ac:dyDescent="0.25">
      <c r="A4772" s="4" t="s">
        <v>16762</v>
      </c>
      <c r="B4772" s="4" t="s">
        <v>14754</v>
      </c>
      <c r="C4772" s="4">
        <v>-0.14729690000000001</v>
      </c>
      <c r="D4772" s="4">
        <v>51.514417199999997</v>
      </c>
      <c r="E4772" s="4" t="s">
        <v>14755</v>
      </c>
    </row>
    <row r="4773" spans="1:5" x14ac:dyDescent="0.25">
      <c r="A4773" s="4" t="s">
        <v>16763</v>
      </c>
      <c r="B4773" s="4" t="s">
        <v>16764</v>
      </c>
      <c r="C4773" s="4">
        <v>-5.9438400000000002E-2</v>
      </c>
      <c r="D4773" s="4">
        <v>51.601177300000003</v>
      </c>
      <c r="E4773" s="4" t="s">
        <v>16765</v>
      </c>
    </row>
    <row r="4774" spans="1:5" x14ac:dyDescent="0.25">
      <c r="A4774" s="4" t="s">
        <v>4909</v>
      </c>
      <c r="B4774" s="4" t="s">
        <v>3032</v>
      </c>
      <c r="C4774" s="4">
        <v>-0.13701250000000001</v>
      </c>
      <c r="D4774" s="4">
        <v>51.524865499999997</v>
      </c>
      <c r="E4774" s="4" t="s">
        <v>3033</v>
      </c>
    </row>
    <row r="4775" spans="1:5" x14ac:dyDescent="0.25">
      <c r="A4775" s="4" t="s">
        <v>4910</v>
      </c>
      <c r="B4775" s="4" t="s">
        <v>4911</v>
      </c>
      <c r="C4775" s="4">
        <v>-0.13716999999999999</v>
      </c>
      <c r="D4775" s="4">
        <v>51.519238700000002</v>
      </c>
      <c r="E4775" s="4" t="s">
        <v>4912</v>
      </c>
    </row>
    <row r="4776" spans="1:5" x14ac:dyDescent="0.25">
      <c r="A4776" s="4" t="s">
        <v>8558</v>
      </c>
      <c r="B4776" s="4" t="s">
        <v>7282</v>
      </c>
      <c r="C4776" s="4">
        <v>-0.1335624</v>
      </c>
      <c r="D4776" s="4">
        <v>51.668320299999998</v>
      </c>
      <c r="E4776" s="4" t="s">
        <v>7283</v>
      </c>
    </row>
    <row r="4777" spans="1:5" x14ac:dyDescent="0.25">
      <c r="A4777" s="4" t="s">
        <v>16766</v>
      </c>
      <c r="B4777" s="4" t="s">
        <v>10644</v>
      </c>
      <c r="C4777" s="4">
        <v>-0.1462996</v>
      </c>
      <c r="D4777" s="4">
        <v>51.571620500000002</v>
      </c>
      <c r="E4777" s="4" t="s">
        <v>10645</v>
      </c>
    </row>
    <row r="4778" spans="1:5" x14ac:dyDescent="0.25">
      <c r="A4778" s="4" t="s">
        <v>16767</v>
      </c>
      <c r="B4778" s="4" t="s">
        <v>16768</v>
      </c>
      <c r="C4778" s="4">
        <v>-0.17486640000000001</v>
      </c>
      <c r="D4778" s="4">
        <v>51.516252299999998</v>
      </c>
      <c r="E4778" s="4" t="s">
        <v>16769</v>
      </c>
    </row>
    <row r="4779" spans="1:5" x14ac:dyDescent="0.25">
      <c r="A4779" s="4" t="s">
        <v>4913</v>
      </c>
      <c r="B4779" s="4" t="s">
        <v>4914</v>
      </c>
      <c r="C4779" s="4">
        <v>-0.1075065</v>
      </c>
      <c r="D4779" s="4">
        <v>51.520966999999999</v>
      </c>
      <c r="E4779" s="4" t="s">
        <v>4915</v>
      </c>
    </row>
    <row r="4780" spans="1:5" x14ac:dyDescent="0.25">
      <c r="A4780" s="4" t="s">
        <v>8559</v>
      </c>
      <c r="B4780" s="4" t="s">
        <v>8560</v>
      </c>
      <c r="C4780" s="4">
        <v>-7.5449199999999994E-2</v>
      </c>
      <c r="D4780" s="4">
        <v>51.6152534</v>
      </c>
      <c r="E4780" s="4" t="s">
        <v>8561</v>
      </c>
    </row>
    <row r="4781" spans="1:5" x14ac:dyDescent="0.25">
      <c r="A4781" s="4" t="s">
        <v>16770</v>
      </c>
      <c r="B4781" s="4" t="s">
        <v>16771</v>
      </c>
      <c r="C4781" s="4">
        <v>-0.1427379</v>
      </c>
      <c r="D4781" s="4">
        <v>51.5226811</v>
      </c>
      <c r="E4781" s="4" t="s">
        <v>16772</v>
      </c>
    </row>
    <row r="4782" spans="1:5" x14ac:dyDescent="0.25">
      <c r="A4782" s="4" t="s">
        <v>8562</v>
      </c>
      <c r="B4782" s="4" t="s">
        <v>8563</v>
      </c>
      <c r="C4782" s="4">
        <v>-4.2580600000000003E-2</v>
      </c>
      <c r="D4782" s="4">
        <v>51.675156999999999</v>
      </c>
      <c r="E4782" s="4" t="s">
        <v>8564</v>
      </c>
    </row>
    <row r="4783" spans="1:5" x14ac:dyDescent="0.25">
      <c r="A4783" s="4" t="s">
        <v>1369</v>
      </c>
      <c r="B4783" s="4" t="s">
        <v>1370</v>
      </c>
      <c r="C4783" s="4">
        <v>-0.24317810000000001</v>
      </c>
      <c r="D4783" s="4">
        <v>51.609275699999998</v>
      </c>
      <c r="E4783" s="4" t="s">
        <v>1371</v>
      </c>
    </row>
    <row r="4784" spans="1:5" x14ac:dyDescent="0.25">
      <c r="A4784" s="4" t="s">
        <v>16773</v>
      </c>
      <c r="B4784" s="4" t="s">
        <v>16774</v>
      </c>
      <c r="C4784" s="4">
        <v>-8.4269899999999995E-2</v>
      </c>
      <c r="D4784" s="4">
        <v>51.5127302</v>
      </c>
      <c r="E4784" s="4" t="s">
        <v>16775</v>
      </c>
    </row>
    <row r="4785" spans="1:5" x14ac:dyDescent="0.25">
      <c r="A4785" s="4" t="s">
        <v>1372</v>
      </c>
      <c r="B4785" s="4" t="s">
        <v>821</v>
      </c>
      <c r="C4785" s="4">
        <v>-0.19954469999999999</v>
      </c>
      <c r="D4785" s="4">
        <v>51.653101399999997</v>
      </c>
      <c r="E4785" s="4" t="s">
        <v>822</v>
      </c>
    </row>
    <row r="4786" spans="1:5" x14ac:dyDescent="0.25">
      <c r="A4786" s="4" t="s">
        <v>16776</v>
      </c>
      <c r="B4786" s="4" t="s">
        <v>11686</v>
      </c>
      <c r="C4786" s="4">
        <v>-0.14722209999999999</v>
      </c>
      <c r="D4786" s="4">
        <v>51.518390699999998</v>
      </c>
      <c r="E4786" s="4" t="s">
        <v>11687</v>
      </c>
    </row>
    <row r="4787" spans="1:5" x14ac:dyDescent="0.25">
      <c r="A4787" s="4" t="s">
        <v>1373</v>
      </c>
      <c r="B4787" s="4" t="s">
        <v>1374</v>
      </c>
      <c r="C4787" s="4">
        <v>-0.16378019999999999</v>
      </c>
      <c r="D4787" s="4">
        <v>51.642719</v>
      </c>
      <c r="E4787" s="4" t="s">
        <v>1375</v>
      </c>
    </row>
    <row r="4788" spans="1:5" x14ac:dyDescent="0.25">
      <c r="A4788" s="4" t="s">
        <v>16777</v>
      </c>
      <c r="B4788" s="4" t="s">
        <v>11228</v>
      </c>
      <c r="C4788" s="4">
        <v>-0.13082479999999999</v>
      </c>
      <c r="D4788" s="4">
        <v>51.5087513</v>
      </c>
      <c r="E4788" s="4" t="s">
        <v>11229</v>
      </c>
    </row>
    <row r="4789" spans="1:5" x14ac:dyDescent="0.25">
      <c r="A4789" s="4" t="s">
        <v>16778</v>
      </c>
      <c r="B4789" s="4" t="s">
        <v>16779</v>
      </c>
      <c r="C4789" s="4">
        <v>-0.10781209999999999</v>
      </c>
      <c r="D4789" s="4">
        <v>51.5226355</v>
      </c>
      <c r="E4789" s="4" t="s">
        <v>16780</v>
      </c>
    </row>
    <row r="4790" spans="1:5" x14ac:dyDescent="0.25">
      <c r="A4790" s="4" t="s">
        <v>16781</v>
      </c>
      <c r="B4790" s="4" t="s">
        <v>16782</v>
      </c>
      <c r="C4790" s="4">
        <v>-0.14241390000000001</v>
      </c>
      <c r="D4790" s="4">
        <v>51.508324000000002</v>
      </c>
      <c r="E4790" s="4" t="s">
        <v>16783</v>
      </c>
    </row>
    <row r="4791" spans="1:5" x14ac:dyDescent="0.25">
      <c r="A4791" s="4" t="s">
        <v>1376</v>
      </c>
      <c r="B4791" s="4" t="s">
        <v>1377</v>
      </c>
      <c r="C4791" s="4">
        <v>-0.1957091</v>
      </c>
      <c r="D4791" s="4">
        <v>51.5712665</v>
      </c>
      <c r="E4791" s="4" t="s">
        <v>1378</v>
      </c>
    </row>
    <row r="4792" spans="1:5" x14ac:dyDescent="0.25">
      <c r="A4792" s="4" t="s">
        <v>4916</v>
      </c>
      <c r="B4792" s="4" t="s">
        <v>4917</v>
      </c>
      <c r="C4792" s="4">
        <v>-0.12523960000000001</v>
      </c>
      <c r="D4792" s="4">
        <v>51.514219599999997</v>
      </c>
      <c r="E4792" s="4" t="s">
        <v>4918</v>
      </c>
    </row>
    <row r="4793" spans="1:5" x14ac:dyDescent="0.25">
      <c r="A4793" s="4" t="s">
        <v>8565</v>
      </c>
      <c r="B4793" s="4" t="s">
        <v>8566</v>
      </c>
      <c r="C4793" s="4">
        <v>-8.0097399999999999E-2</v>
      </c>
      <c r="D4793" s="4">
        <v>51.659464200000002</v>
      </c>
      <c r="E4793" s="4" t="s">
        <v>8567</v>
      </c>
    </row>
    <row r="4794" spans="1:5" x14ac:dyDescent="0.25">
      <c r="A4794" s="4" t="s">
        <v>4919</v>
      </c>
      <c r="B4794" s="4" t="s">
        <v>3821</v>
      </c>
      <c r="C4794" s="4">
        <v>-0.12285219999999999</v>
      </c>
      <c r="D4794" s="4">
        <v>51.522508500000001</v>
      </c>
      <c r="E4794" s="4" t="s">
        <v>3822</v>
      </c>
    </row>
    <row r="4795" spans="1:5" x14ac:dyDescent="0.25">
      <c r="A4795" s="4" t="s">
        <v>4920</v>
      </c>
      <c r="B4795" s="4" t="s">
        <v>4505</v>
      </c>
      <c r="C4795" s="4">
        <v>-0.13404579999999999</v>
      </c>
      <c r="D4795" s="4">
        <v>51.527071900000003</v>
      </c>
      <c r="E4795" s="4" t="s">
        <v>4506</v>
      </c>
    </row>
    <row r="4796" spans="1:5" x14ac:dyDescent="0.25">
      <c r="A4796" s="4" t="s">
        <v>16784</v>
      </c>
      <c r="B4796" s="4" t="s">
        <v>16785</v>
      </c>
      <c r="C4796" s="4">
        <v>-0.13561519999999999</v>
      </c>
      <c r="D4796" s="4">
        <v>51.496247099999998</v>
      </c>
      <c r="E4796" s="4" t="s">
        <v>16786</v>
      </c>
    </row>
    <row r="4797" spans="1:5" x14ac:dyDescent="0.25">
      <c r="A4797" s="4" t="s">
        <v>16787</v>
      </c>
      <c r="B4797" s="4" t="s">
        <v>10588</v>
      </c>
      <c r="C4797" s="4">
        <v>-0.1294573</v>
      </c>
      <c r="D4797" s="4">
        <v>51.507308700000003</v>
      </c>
      <c r="E4797" s="4" t="s">
        <v>10589</v>
      </c>
    </row>
    <row r="4798" spans="1:5" x14ac:dyDescent="0.25">
      <c r="A4798" s="4" t="s">
        <v>1379</v>
      </c>
      <c r="B4798" s="4" t="s">
        <v>1380</v>
      </c>
      <c r="C4798" s="4">
        <v>-0.1480263</v>
      </c>
      <c r="D4798" s="4">
        <v>51.628884200000002</v>
      </c>
      <c r="E4798" s="4" t="s">
        <v>1381</v>
      </c>
    </row>
    <row r="4799" spans="1:5" x14ac:dyDescent="0.25">
      <c r="A4799" s="4" t="s">
        <v>4921</v>
      </c>
      <c r="B4799" s="4" t="s">
        <v>3876</v>
      </c>
      <c r="C4799" s="4">
        <v>-0.14723900000000001</v>
      </c>
      <c r="D4799" s="4">
        <v>51.570520199999997</v>
      </c>
      <c r="E4799" s="4" t="s">
        <v>3877</v>
      </c>
    </row>
    <row r="4800" spans="1:5" x14ac:dyDescent="0.25">
      <c r="A4800" s="4" t="s">
        <v>8568</v>
      </c>
      <c r="B4800" s="4" t="s">
        <v>7832</v>
      </c>
      <c r="C4800" s="4">
        <v>-5.6635100000000001E-2</v>
      </c>
      <c r="D4800" s="4">
        <v>51.680660000000003</v>
      </c>
      <c r="E4800" s="4" t="s">
        <v>7833</v>
      </c>
    </row>
    <row r="4801" spans="1:5" x14ac:dyDescent="0.25">
      <c r="A4801" s="4" t="s">
        <v>16788</v>
      </c>
      <c r="B4801" s="4" t="s">
        <v>10485</v>
      </c>
      <c r="C4801" s="4">
        <v>-0.1242635</v>
      </c>
      <c r="D4801" s="4">
        <v>51.512720199999997</v>
      </c>
      <c r="E4801" s="4" t="s">
        <v>10486</v>
      </c>
    </row>
    <row r="4802" spans="1:5" x14ac:dyDescent="0.25">
      <c r="A4802" s="4" t="s">
        <v>16789</v>
      </c>
      <c r="B4802" s="4" t="s">
        <v>16790</v>
      </c>
      <c r="C4802" s="4">
        <v>-9.0478199999999995E-2</v>
      </c>
      <c r="D4802" s="4">
        <v>51.518667700000002</v>
      </c>
      <c r="E4802" s="4" t="s">
        <v>16791</v>
      </c>
    </row>
    <row r="4803" spans="1:5" x14ac:dyDescent="0.25">
      <c r="A4803" s="4" t="s">
        <v>8569</v>
      </c>
      <c r="B4803" s="4" t="s">
        <v>7832</v>
      </c>
      <c r="C4803" s="4">
        <v>-5.6635100000000001E-2</v>
      </c>
      <c r="D4803" s="4">
        <v>51.680660000000003</v>
      </c>
      <c r="E4803" s="4" t="s">
        <v>7833</v>
      </c>
    </row>
    <row r="4804" spans="1:5" x14ac:dyDescent="0.25">
      <c r="A4804" s="4" t="s">
        <v>16792</v>
      </c>
      <c r="B4804" s="4" t="s">
        <v>16793</v>
      </c>
      <c r="C4804" s="4">
        <v>-0.1131762</v>
      </c>
      <c r="D4804" s="4">
        <v>51.596837899999997</v>
      </c>
      <c r="E4804" s="4" t="s">
        <v>16794</v>
      </c>
    </row>
    <row r="4805" spans="1:5" x14ac:dyDescent="0.25">
      <c r="A4805" s="4" t="s">
        <v>16795</v>
      </c>
      <c r="B4805" s="4" t="s">
        <v>16796</v>
      </c>
      <c r="C4805" s="4">
        <v>-8.6965799999999996E-2</v>
      </c>
      <c r="D4805" s="4">
        <v>51.589381500000002</v>
      </c>
      <c r="E4805" s="4" t="s">
        <v>16797</v>
      </c>
    </row>
    <row r="4806" spans="1:5" x14ac:dyDescent="0.25">
      <c r="A4806" s="4" t="s">
        <v>1382</v>
      </c>
      <c r="B4806" s="4" t="s">
        <v>1383</v>
      </c>
      <c r="C4806" s="4">
        <v>-0.248727</v>
      </c>
      <c r="D4806" s="4">
        <v>51.606896800000001</v>
      </c>
      <c r="E4806" s="4" t="s">
        <v>1384</v>
      </c>
    </row>
    <row r="4807" spans="1:5" x14ac:dyDescent="0.25">
      <c r="A4807" s="4" t="s">
        <v>4922</v>
      </c>
      <c r="B4807" s="4" t="s">
        <v>4186</v>
      </c>
      <c r="C4807" s="4">
        <v>-0.12181</v>
      </c>
      <c r="D4807" s="4">
        <v>51.520864099999997</v>
      </c>
      <c r="E4807" s="4" t="s">
        <v>4187</v>
      </c>
    </row>
    <row r="4808" spans="1:5" x14ac:dyDescent="0.25">
      <c r="A4808" s="4" t="s">
        <v>16798</v>
      </c>
      <c r="B4808" s="4" t="s">
        <v>16799</v>
      </c>
      <c r="C4808" s="4">
        <v>-9.0116000000000002E-2</v>
      </c>
      <c r="D4808" s="4">
        <v>51.591716900000002</v>
      </c>
      <c r="E4808" s="4" t="s">
        <v>16800</v>
      </c>
    </row>
    <row r="4809" spans="1:5" x14ac:dyDescent="0.25">
      <c r="A4809" s="4" t="s">
        <v>16801</v>
      </c>
      <c r="B4809" s="4" t="s">
        <v>16802</v>
      </c>
      <c r="C4809" s="4">
        <v>-6.8565500000000001E-2</v>
      </c>
      <c r="D4809" s="4">
        <v>51.5827764</v>
      </c>
      <c r="E4809" s="4" t="s">
        <v>16803</v>
      </c>
    </row>
    <row r="4810" spans="1:5" x14ac:dyDescent="0.25">
      <c r="A4810" s="4" t="s">
        <v>1385</v>
      </c>
      <c r="B4810" s="4" t="s">
        <v>418</v>
      </c>
      <c r="C4810" s="4">
        <v>-0.256185</v>
      </c>
      <c r="D4810" s="4">
        <v>51.595803500000002</v>
      </c>
      <c r="E4810" s="4" t="s">
        <v>419</v>
      </c>
    </row>
    <row r="4811" spans="1:5" x14ac:dyDescent="0.25">
      <c r="A4811" s="4" t="s">
        <v>4923</v>
      </c>
      <c r="B4811" s="4" t="s">
        <v>4924</v>
      </c>
      <c r="C4811" s="4">
        <v>-0.17125270000000001</v>
      </c>
      <c r="D4811" s="4">
        <v>51.559683399999997</v>
      </c>
      <c r="E4811" s="4" t="s">
        <v>4925</v>
      </c>
    </row>
    <row r="4812" spans="1:5" x14ac:dyDescent="0.25">
      <c r="A4812" s="4" t="s">
        <v>16804</v>
      </c>
      <c r="B4812" s="4" t="s">
        <v>16805</v>
      </c>
      <c r="C4812" s="4">
        <v>-0.1109735</v>
      </c>
      <c r="D4812" s="4">
        <v>51.517650600000003</v>
      </c>
      <c r="E4812" s="4" t="s">
        <v>16806</v>
      </c>
    </row>
    <row r="4813" spans="1:5" x14ac:dyDescent="0.25">
      <c r="A4813" s="4" t="s">
        <v>16807</v>
      </c>
      <c r="B4813" s="4" t="s">
        <v>16808</v>
      </c>
      <c r="C4813" s="4">
        <v>-0.10502359999999999</v>
      </c>
      <c r="D4813" s="4">
        <v>51.564099900000002</v>
      </c>
      <c r="E4813" s="4" t="s">
        <v>16809</v>
      </c>
    </row>
    <row r="4814" spans="1:5" x14ac:dyDescent="0.25">
      <c r="A4814" s="4" t="s">
        <v>16810</v>
      </c>
      <c r="B4814" s="4" t="s">
        <v>16811</v>
      </c>
      <c r="C4814" s="4">
        <v>-0.1058644</v>
      </c>
      <c r="D4814" s="4">
        <v>51.526497800000001</v>
      </c>
      <c r="E4814" s="4" t="s">
        <v>16812</v>
      </c>
    </row>
    <row r="4815" spans="1:5" x14ac:dyDescent="0.25">
      <c r="A4815" s="4" t="s">
        <v>16813</v>
      </c>
      <c r="B4815" s="4" t="s">
        <v>16814</v>
      </c>
      <c r="C4815" s="4">
        <v>-8.4964300000000006E-2</v>
      </c>
      <c r="D4815" s="4">
        <v>51.605049700000002</v>
      </c>
      <c r="E4815" s="4" t="s">
        <v>16815</v>
      </c>
    </row>
    <row r="4816" spans="1:5" x14ac:dyDescent="0.25">
      <c r="A4816" s="4" t="s">
        <v>8570</v>
      </c>
      <c r="B4816" s="4" t="s">
        <v>7925</v>
      </c>
      <c r="C4816" s="4">
        <v>-0.14762839999999999</v>
      </c>
      <c r="D4816" s="4">
        <v>51.647519000000003</v>
      </c>
      <c r="E4816" s="4" t="s">
        <v>7926</v>
      </c>
    </row>
    <row r="4817" spans="1:5" x14ac:dyDescent="0.25">
      <c r="A4817" s="4" t="s">
        <v>1386</v>
      </c>
      <c r="B4817" s="4" t="s">
        <v>613</v>
      </c>
      <c r="C4817" s="4">
        <v>-0.22844110000000001</v>
      </c>
      <c r="D4817" s="4">
        <v>51.5897139</v>
      </c>
      <c r="E4817" s="4" t="s">
        <v>614</v>
      </c>
    </row>
    <row r="4818" spans="1:5" x14ac:dyDescent="0.25">
      <c r="A4818" s="4" t="s">
        <v>16816</v>
      </c>
      <c r="B4818" s="4" t="s">
        <v>16817</v>
      </c>
      <c r="C4818" s="4">
        <v>-0.14134160000000001</v>
      </c>
      <c r="D4818" s="4">
        <v>51.514844500000002</v>
      </c>
      <c r="E4818" s="4" t="s">
        <v>16818</v>
      </c>
    </row>
    <row r="4819" spans="1:5" x14ac:dyDescent="0.25">
      <c r="A4819" s="4" t="s">
        <v>4926</v>
      </c>
      <c r="B4819" s="4" t="s">
        <v>3039</v>
      </c>
      <c r="C4819" s="4">
        <v>-0.16532359999999999</v>
      </c>
      <c r="D4819" s="4">
        <v>51.553224200000002</v>
      </c>
      <c r="E4819" s="4" t="s">
        <v>3040</v>
      </c>
    </row>
    <row r="4820" spans="1:5" x14ac:dyDescent="0.25">
      <c r="A4820" s="4" t="s">
        <v>16819</v>
      </c>
      <c r="B4820" s="4" t="s">
        <v>16820</v>
      </c>
      <c r="C4820" s="4">
        <v>-0.1509305</v>
      </c>
      <c r="D4820" s="4">
        <v>51.514375600000001</v>
      </c>
      <c r="E4820" s="4" t="s">
        <v>16821</v>
      </c>
    </row>
    <row r="4821" spans="1:5" x14ac:dyDescent="0.25">
      <c r="A4821" s="4" t="s">
        <v>16822</v>
      </c>
      <c r="B4821" s="4" t="s">
        <v>16823</v>
      </c>
      <c r="C4821" s="4">
        <v>-0.15275440000000001</v>
      </c>
      <c r="D4821" s="4">
        <v>51.520591199999998</v>
      </c>
      <c r="E4821" s="4" t="s">
        <v>16824</v>
      </c>
    </row>
    <row r="4822" spans="1:5" x14ac:dyDescent="0.25">
      <c r="A4822" s="4" t="s">
        <v>16825</v>
      </c>
      <c r="B4822" s="4" t="s">
        <v>16826</v>
      </c>
      <c r="C4822" s="4">
        <v>-0.15220900000000001</v>
      </c>
      <c r="D4822" s="4">
        <v>51.520888399999997</v>
      </c>
      <c r="E4822" s="4" t="s">
        <v>16827</v>
      </c>
    </row>
    <row r="4823" spans="1:5" x14ac:dyDescent="0.25">
      <c r="A4823" s="4" t="s">
        <v>16828</v>
      </c>
      <c r="B4823" s="4" t="s">
        <v>12027</v>
      </c>
      <c r="C4823" s="4">
        <v>-8.9344099999999996E-2</v>
      </c>
      <c r="D4823" s="4">
        <v>51.549547500000003</v>
      </c>
      <c r="E4823" s="4" t="s">
        <v>12028</v>
      </c>
    </row>
    <row r="4824" spans="1:5" x14ac:dyDescent="0.25">
      <c r="A4824" s="4" t="s">
        <v>16829</v>
      </c>
      <c r="B4824" s="4" t="s">
        <v>16830</v>
      </c>
      <c r="C4824" s="4">
        <v>-0.13070699999999999</v>
      </c>
      <c r="D4824" s="4">
        <v>51.499307299999998</v>
      </c>
      <c r="E4824" s="4" t="s">
        <v>16831</v>
      </c>
    </row>
    <row r="4825" spans="1:5" x14ac:dyDescent="0.25">
      <c r="A4825" s="4" t="s">
        <v>16832</v>
      </c>
      <c r="B4825" s="4" t="s">
        <v>10919</v>
      </c>
      <c r="C4825" s="4">
        <v>-0.13709550000000001</v>
      </c>
      <c r="D4825" s="4">
        <v>51.505874599999999</v>
      </c>
      <c r="E4825" s="4" t="s">
        <v>10920</v>
      </c>
    </row>
    <row r="4826" spans="1:5" x14ac:dyDescent="0.25">
      <c r="A4826" s="4" t="s">
        <v>16833</v>
      </c>
      <c r="B4826" s="4" t="s">
        <v>16066</v>
      </c>
      <c r="C4826" s="4">
        <v>-9.1666300000000006E-2</v>
      </c>
      <c r="D4826" s="4">
        <v>51.526105800000003</v>
      </c>
      <c r="E4826" s="4" t="s">
        <v>16067</v>
      </c>
    </row>
    <row r="4827" spans="1:5" x14ac:dyDescent="0.25">
      <c r="A4827" s="4" t="s">
        <v>1387</v>
      </c>
      <c r="B4827" s="4" t="s">
        <v>1388</v>
      </c>
      <c r="C4827" s="4">
        <v>-0.14288709999999999</v>
      </c>
      <c r="D4827" s="4">
        <v>51.6117895</v>
      </c>
      <c r="E4827" s="4" t="s">
        <v>1389</v>
      </c>
    </row>
    <row r="4828" spans="1:5" x14ac:dyDescent="0.25">
      <c r="A4828" s="4" t="s">
        <v>1390</v>
      </c>
      <c r="B4828" s="4" t="s">
        <v>518</v>
      </c>
      <c r="C4828" s="4">
        <v>-0.22794900000000001</v>
      </c>
      <c r="D4828" s="4">
        <v>51.5745364</v>
      </c>
      <c r="E4828" s="4" t="s">
        <v>519</v>
      </c>
    </row>
    <row r="4829" spans="1:5" x14ac:dyDescent="0.25">
      <c r="A4829" s="4" t="s">
        <v>16834</v>
      </c>
      <c r="B4829" s="4" t="s">
        <v>11837</v>
      </c>
      <c r="C4829" s="4">
        <v>-0.2077891</v>
      </c>
      <c r="D4829" s="4">
        <v>51.527910499999997</v>
      </c>
      <c r="E4829" s="4" t="s">
        <v>11838</v>
      </c>
    </row>
    <row r="4830" spans="1:5" x14ac:dyDescent="0.25">
      <c r="A4830" s="4" t="s">
        <v>8571</v>
      </c>
      <c r="B4830" s="4" t="s">
        <v>8207</v>
      </c>
      <c r="C4830" s="4">
        <v>-9.38359E-2</v>
      </c>
      <c r="D4830" s="4">
        <v>51.633205500000003</v>
      </c>
      <c r="E4830" s="4" t="s">
        <v>8208</v>
      </c>
    </row>
    <row r="4831" spans="1:5" x14ac:dyDescent="0.25">
      <c r="A4831" s="4" t="s">
        <v>4927</v>
      </c>
      <c r="B4831" s="4" t="s">
        <v>4383</v>
      </c>
      <c r="C4831" s="4">
        <v>-0.10809879999999999</v>
      </c>
      <c r="D4831" s="4">
        <v>51.520239099999998</v>
      </c>
      <c r="E4831" s="4" t="s">
        <v>4384</v>
      </c>
    </row>
    <row r="4832" spans="1:5" x14ac:dyDescent="0.25">
      <c r="A4832" s="4" t="s">
        <v>16835</v>
      </c>
      <c r="B4832" s="4" t="s">
        <v>14677</v>
      </c>
      <c r="C4832" s="4">
        <v>-0.14724499999999999</v>
      </c>
      <c r="D4832" s="4">
        <v>51.497222700000002</v>
      </c>
      <c r="E4832" s="4" t="s">
        <v>14678</v>
      </c>
    </row>
    <row r="4833" spans="1:5" x14ac:dyDescent="0.25">
      <c r="A4833" s="4" t="s">
        <v>8572</v>
      </c>
      <c r="B4833" s="4" t="s">
        <v>8573</v>
      </c>
      <c r="C4833" s="4">
        <v>-5.07962E-2</v>
      </c>
      <c r="D4833" s="4">
        <v>51.637075899999999</v>
      </c>
      <c r="E4833" s="4" t="s">
        <v>8574</v>
      </c>
    </row>
    <row r="4834" spans="1:5" x14ac:dyDescent="0.25">
      <c r="A4834" s="4" t="s">
        <v>16836</v>
      </c>
      <c r="B4834" s="4" t="s">
        <v>14493</v>
      </c>
      <c r="C4834" s="4">
        <v>-0.1018333</v>
      </c>
      <c r="D4834" s="4">
        <v>51.522206199999999</v>
      </c>
      <c r="E4834" s="4" t="s">
        <v>14494</v>
      </c>
    </row>
    <row r="4835" spans="1:5" x14ac:dyDescent="0.25">
      <c r="A4835" s="4" t="s">
        <v>16837</v>
      </c>
      <c r="B4835" s="4" t="s">
        <v>16838</v>
      </c>
      <c r="C4835" s="4">
        <v>-0.1208185</v>
      </c>
      <c r="D4835" s="4">
        <v>51.5337435</v>
      </c>
      <c r="E4835" s="4" t="s">
        <v>16839</v>
      </c>
    </row>
    <row r="4836" spans="1:5" x14ac:dyDescent="0.25">
      <c r="A4836" s="4" t="s">
        <v>16840</v>
      </c>
      <c r="B4836" s="4" t="s">
        <v>16841</v>
      </c>
      <c r="C4836" s="4">
        <v>-0.13403880000000001</v>
      </c>
      <c r="D4836" s="4">
        <v>51.494279599999999</v>
      </c>
      <c r="E4836" s="4" t="s">
        <v>16842</v>
      </c>
    </row>
    <row r="4837" spans="1:5" x14ac:dyDescent="0.25">
      <c r="A4837" s="4" t="s">
        <v>16843</v>
      </c>
      <c r="B4837" s="4" t="s">
        <v>10887</v>
      </c>
      <c r="C4837" s="4">
        <v>-0.15725649999999999</v>
      </c>
      <c r="D4837" s="4">
        <v>51.5140435</v>
      </c>
      <c r="E4837" s="4" t="s">
        <v>10888</v>
      </c>
    </row>
    <row r="4838" spans="1:5" x14ac:dyDescent="0.25">
      <c r="A4838" s="4" t="s">
        <v>16844</v>
      </c>
      <c r="B4838" s="4" t="s">
        <v>16845</v>
      </c>
      <c r="C4838" s="4">
        <v>-0.11352909999999999</v>
      </c>
      <c r="D4838" s="4">
        <v>51.550325600000001</v>
      </c>
      <c r="E4838" s="4" t="s">
        <v>16846</v>
      </c>
    </row>
    <row r="4839" spans="1:5" x14ac:dyDescent="0.25">
      <c r="A4839" s="4" t="s">
        <v>4928</v>
      </c>
      <c r="B4839" s="4" t="s">
        <v>3106</v>
      </c>
      <c r="C4839" s="4">
        <v>-0.13527600000000001</v>
      </c>
      <c r="D4839" s="4">
        <v>51.544783199999998</v>
      </c>
      <c r="E4839" s="4" t="s">
        <v>3107</v>
      </c>
    </row>
    <row r="4840" spans="1:5" x14ac:dyDescent="0.25">
      <c r="A4840" s="4" t="s">
        <v>16847</v>
      </c>
      <c r="B4840" s="4" t="s">
        <v>14847</v>
      </c>
      <c r="C4840" s="4">
        <v>-8.5178199999999996E-2</v>
      </c>
      <c r="D4840" s="4">
        <v>51.523032600000001</v>
      </c>
      <c r="E4840" s="4" t="s">
        <v>14848</v>
      </c>
    </row>
    <row r="4841" spans="1:5" x14ac:dyDescent="0.25">
      <c r="A4841" s="4" t="s">
        <v>4929</v>
      </c>
      <c r="B4841" s="4" t="s">
        <v>3083</v>
      </c>
      <c r="C4841" s="4">
        <v>-0.11104269999999999</v>
      </c>
      <c r="D4841" s="4">
        <v>51.518416100000003</v>
      </c>
      <c r="E4841" s="4" t="s">
        <v>3084</v>
      </c>
    </row>
    <row r="4842" spans="1:5" x14ac:dyDescent="0.25">
      <c r="A4842" s="4" t="s">
        <v>16848</v>
      </c>
      <c r="B4842" s="4" t="s">
        <v>4552</v>
      </c>
      <c r="C4842" s="4">
        <v>-0.1200879</v>
      </c>
      <c r="D4842" s="4">
        <v>51.531177900000003</v>
      </c>
      <c r="E4842" s="4" t="s">
        <v>4553</v>
      </c>
    </row>
    <row r="4843" spans="1:5" x14ac:dyDescent="0.25">
      <c r="A4843" s="4" t="s">
        <v>4930</v>
      </c>
      <c r="B4843" s="4" t="s">
        <v>3277</v>
      </c>
      <c r="C4843" s="4">
        <v>-0.1326148</v>
      </c>
      <c r="D4843" s="4">
        <v>51.526297300000003</v>
      </c>
      <c r="E4843" s="4" t="s">
        <v>3278</v>
      </c>
    </row>
    <row r="4844" spans="1:5" x14ac:dyDescent="0.25">
      <c r="A4844" s="4" t="s">
        <v>16849</v>
      </c>
      <c r="B4844" s="4" t="s">
        <v>16850</v>
      </c>
      <c r="C4844" s="4">
        <v>-0.1724203</v>
      </c>
      <c r="D4844" s="4">
        <v>51.534154100000002</v>
      </c>
      <c r="E4844" s="4" t="s">
        <v>16851</v>
      </c>
    </row>
    <row r="4845" spans="1:5" x14ac:dyDescent="0.25">
      <c r="A4845" s="4" t="s">
        <v>16852</v>
      </c>
      <c r="B4845" s="4" t="s">
        <v>16853</v>
      </c>
      <c r="C4845" s="4">
        <v>-0.1171344</v>
      </c>
      <c r="D4845" s="4">
        <v>51.539511599999997</v>
      </c>
      <c r="E4845" s="4" t="s">
        <v>16854</v>
      </c>
    </row>
    <row r="4846" spans="1:5" x14ac:dyDescent="0.25">
      <c r="A4846" s="4" t="s">
        <v>1391</v>
      </c>
      <c r="B4846" s="4" t="s">
        <v>1392</v>
      </c>
      <c r="C4846" s="4">
        <v>-0.15262709999999999</v>
      </c>
      <c r="D4846" s="4">
        <v>51.613795600000003</v>
      </c>
      <c r="E4846" s="4" t="s">
        <v>1393</v>
      </c>
    </row>
    <row r="4847" spans="1:5" x14ac:dyDescent="0.25">
      <c r="A4847" s="4" t="s">
        <v>16855</v>
      </c>
      <c r="B4847" s="4" t="s">
        <v>16856</v>
      </c>
      <c r="C4847" s="4">
        <v>-8.9070399999999994E-2</v>
      </c>
      <c r="D4847" s="4">
        <v>51.538868999999998</v>
      </c>
      <c r="E4847" s="4" t="s">
        <v>16857</v>
      </c>
    </row>
    <row r="4848" spans="1:5" x14ac:dyDescent="0.25">
      <c r="A4848" s="4" t="s">
        <v>16858</v>
      </c>
      <c r="B4848" s="4" t="s">
        <v>16859</v>
      </c>
      <c r="C4848" s="4">
        <v>-0.1261845</v>
      </c>
      <c r="D4848" s="4">
        <v>51.573000499999999</v>
      </c>
      <c r="E4848" s="4" t="s">
        <v>16860</v>
      </c>
    </row>
    <row r="4849" spans="1:5" x14ac:dyDescent="0.25">
      <c r="A4849" s="4" t="s">
        <v>4931</v>
      </c>
      <c r="B4849" s="4" t="s">
        <v>3256</v>
      </c>
      <c r="C4849" s="4">
        <v>-0.1222033</v>
      </c>
      <c r="D4849" s="4">
        <v>51.522165399999999</v>
      </c>
      <c r="E4849" s="4" t="s">
        <v>3257</v>
      </c>
    </row>
    <row r="4850" spans="1:5" x14ac:dyDescent="0.25">
      <c r="A4850" s="4" t="s">
        <v>4932</v>
      </c>
      <c r="B4850" s="4" t="s">
        <v>3060</v>
      </c>
      <c r="C4850" s="4">
        <v>-0.1304681</v>
      </c>
      <c r="D4850" s="4">
        <v>51.528376299999998</v>
      </c>
      <c r="E4850" s="4" t="s">
        <v>3061</v>
      </c>
    </row>
    <row r="4851" spans="1:5" x14ac:dyDescent="0.25">
      <c r="A4851" s="4" t="s">
        <v>8575</v>
      </c>
      <c r="B4851" s="4" t="s">
        <v>8576</v>
      </c>
      <c r="C4851" s="4">
        <v>-6.9046499999999997E-2</v>
      </c>
      <c r="D4851" s="4">
        <v>51.629635</v>
      </c>
      <c r="E4851" s="4" t="s">
        <v>8577</v>
      </c>
    </row>
    <row r="4852" spans="1:5" x14ac:dyDescent="0.25">
      <c r="A4852" s="4" t="s">
        <v>16861</v>
      </c>
      <c r="B4852" s="4" t="s">
        <v>10428</v>
      </c>
      <c r="C4852" s="4">
        <v>-0.1230947</v>
      </c>
      <c r="D4852" s="4">
        <v>51.509599100000003</v>
      </c>
      <c r="E4852" s="4" t="s">
        <v>10429</v>
      </c>
    </row>
    <row r="4853" spans="1:5" x14ac:dyDescent="0.25">
      <c r="A4853" s="4" t="s">
        <v>16862</v>
      </c>
      <c r="B4853" s="4" t="s">
        <v>16863</v>
      </c>
      <c r="C4853" s="4">
        <v>-8.2794699999999999E-2</v>
      </c>
      <c r="D4853" s="4">
        <v>51.5763283</v>
      </c>
      <c r="E4853" s="4" t="s">
        <v>16864</v>
      </c>
    </row>
    <row r="4854" spans="1:5" x14ac:dyDescent="0.25">
      <c r="A4854" s="4" t="s">
        <v>1394</v>
      </c>
      <c r="B4854" s="4" t="s">
        <v>1395</v>
      </c>
      <c r="C4854" s="4">
        <v>-0.17963760000000001</v>
      </c>
      <c r="D4854" s="4">
        <v>51.6080039</v>
      </c>
      <c r="E4854" s="4" t="s">
        <v>1396</v>
      </c>
    </row>
    <row r="4855" spans="1:5" x14ac:dyDescent="0.25">
      <c r="A4855" s="4" t="s">
        <v>1397</v>
      </c>
      <c r="B4855" s="4" t="s">
        <v>911</v>
      </c>
      <c r="C4855" s="4">
        <v>-0.182755</v>
      </c>
      <c r="D4855" s="4">
        <v>51.657950399999997</v>
      </c>
      <c r="E4855" s="4" t="s">
        <v>912</v>
      </c>
    </row>
    <row r="4856" spans="1:5" x14ac:dyDescent="0.25">
      <c r="A4856" s="4" t="s">
        <v>1398</v>
      </c>
      <c r="B4856" s="4" t="s">
        <v>1399</v>
      </c>
      <c r="C4856" s="4">
        <v>-0.19576399999999999</v>
      </c>
      <c r="D4856" s="4">
        <v>51.562589699999997</v>
      </c>
      <c r="E4856" s="4" t="s">
        <v>1400</v>
      </c>
    </row>
    <row r="4857" spans="1:5" x14ac:dyDescent="0.25">
      <c r="A4857" s="4" t="s">
        <v>4933</v>
      </c>
      <c r="B4857" s="4" t="s">
        <v>4934</v>
      </c>
      <c r="C4857" s="4">
        <v>-0.17065549999999999</v>
      </c>
      <c r="D4857" s="4">
        <v>51.557309099999998</v>
      </c>
      <c r="E4857" s="4" t="s">
        <v>4935</v>
      </c>
    </row>
    <row r="4858" spans="1:5" x14ac:dyDescent="0.25">
      <c r="A4858" s="4" t="s">
        <v>16865</v>
      </c>
      <c r="B4858" s="4" t="s">
        <v>16866</v>
      </c>
      <c r="C4858" s="4">
        <v>-0.11066860000000001</v>
      </c>
      <c r="D4858" s="4">
        <v>51.5619248</v>
      </c>
      <c r="E4858" s="4" t="s">
        <v>16867</v>
      </c>
    </row>
    <row r="4859" spans="1:5" x14ac:dyDescent="0.25">
      <c r="A4859" s="4" t="s">
        <v>16868</v>
      </c>
      <c r="B4859" s="4" t="s">
        <v>12689</v>
      </c>
      <c r="C4859" s="4">
        <v>-0.1760835</v>
      </c>
      <c r="D4859" s="4">
        <v>51.524391399999999</v>
      </c>
      <c r="E4859" s="4" t="s">
        <v>12690</v>
      </c>
    </row>
    <row r="4860" spans="1:5" x14ac:dyDescent="0.25">
      <c r="A4860" s="4" t="s">
        <v>16869</v>
      </c>
      <c r="B4860" s="4" t="s">
        <v>16870</v>
      </c>
      <c r="C4860" s="4">
        <v>-0.1192598</v>
      </c>
      <c r="D4860" s="4">
        <v>51.598464200000002</v>
      </c>
      <c r="E4860" s="4" t="s">
        <v>16871</v>
      </c>
    </row>
    <row r="4861" spans="1:5" x14ac:dyDescent="0.25">
      <c r="A4861" s="4" t="s">
        <v>16872</v>
      </c>
      <c r="B4861" s="4" t="s">
        <v>14467</v>
      </c>
      <c r="C4861" s="4">
        <v>-0.17004610000000001</v>
      </c>
      <c r="D4861" s="4">
        <v>51.523245199999998</v>
      </c>
      <c r="E4861" s="4" t="s">
        <v>14468</v>
      </c>
    </row>
    <row r="4862" spans="1:5" x14ac:dyDescent="0.25">
      <c r="A4862" s="4" t="s">
        <v>1401</v>
      </c>
      <c r="B4862" s="4" t="s">
        <v>90</v>
      </c>
      <c r="C4862" s="4">
        <v>-0.21554400000000001</v>
      </c>
      <c r="D4862" s="4">
        <v>51.650989699999997</v>
      </c>
      <c r="E4862" s="4" t="s">
        <v>91</v>
      </c>
    </row>
    <row r="4863" spans="1:5" x14ac:dyDescent="0.25">
      <c r="A4863" s="4" t="s">
        <v>4936</v>
      </c>
      <c r="B4863" s="4" t="s">
        <v>4937</v>
      </c>
      <c r="C4863" s="4">
        <v>-0.1757475</v>
      </c>
      <c r="D4863" s="4">
        <v>51.541453799999999</v>
      </c>
      <c r="E4863" s="4" t="s">
        <v>4938</v>
      </c>
    </row>
    <row r="4864" spans="1:5" x14ac:dyDescent="0.25">
      <c r="A4864" s="4" t="s">
        <v>4939</v>
      </c>
      <c r="B4864" s="4" t="s">
        <v>3132</v>
      </c>
      <c r="C4864" s="4">
        <v>-0.19283549999999999</v>
      </c>
      <c r="D4864" s="4">
        <v>51.551663900000001</v>
      </c>
      <c r="E4864" s="4" t="s">
        <v>3133</v>
      </c>
    </row>
    <row r="4865" spans="1:5" x14ac:dyDescent="0.25">
      <c r="A4865" s="4" t="s">
        <v>4940</v>
      </c>
      <c r="B4865" s="4" t="s">
        <v>3995</v>
      </c>
      <c r="C4865" s="4">
        <v>-0.13603470000000001</v>
      </c>
      <c r="D4865" s="4">
        <v>51.5219813</v>
      </c>
      <c r="E4865" s="4" t="s">
        <v>3996</v>
      </c>
    </row>
    <row r="4866" spans="1:5" x14ac:dyDescent="0.25">
      <c r="A4866" s="4" t="s">
        <v>16873</v>
      </c>
      <c r="B4866" s="4" t="s">
        <v>16874</v>
      </c>
      <c r="C4866" s="4">
        <v>-0.14730109999999999</v>
      </c>
      <c r="D4866" s="4">
        <v>51.518931500000001</v>
      </c>
      <c r="E4866" s="4" t="s">
        <v>16875</v>
      </c>
    </row>
    <row r="4867" spans="1:5" x14ac:dyDescent="0.25">
      <c r="A4867" s="4" t="s">
        <v>16876</v>
      </c>
      <c r="B4867" s="4" t="s">
        <v>16877</v>
      </c>
      <c r="C4867" s="4">
        <v>-0.14466409999999999</v>
      </c>
      <c r="D4867" s="4">
        <v>51.512172399999997</v>
      </c>
      <c r="E4867" s="4" t="s">
        <v>16878</v>
      </c>
    </row>
    <row r="4868" spans="1:5" x14ac:dyDescent="0.25">
      <c r="A4868" s="4" t="s">
        <v>1402</v>
      </c>
      <c r="B4868" s="4" t="s">
        <v>159</v>
      </c>
      <c r="C4868" s="4">
        <v>-0.20658029999999999</v>
      </c>
      <c r="D4868" s="4">
        <v>51.576999399999998</v>
      </c>
      <c r="E4868" s="4" t="s">
        <v>160</v>
      </c>
    </row>
    <row r="4869" spans="1:5" x14ac:dyDescent="0.25">
      <c r="A4869" s="4" t="s">
        <v>16879</v>
      </c>
      <c r="B4869" s="4" t="s">
        <v>11430</v>
      </c>
      <c r="C4869" s="4">
        <v>-0.14264009999999999</v>
      </c>
      <c r="D4869" s="4">
        <v>51.493903600000003</v>
      </c>
      <c r="E4869" s="4" t="s">
        <v>11431</v>
      </c>
    </row>
    <row r="4870" spans="1:5" x14ac:dyDescent="0.25">
      <c r="A4870" s="4" t="s">
        <v>16880</v>
      </c>
      <c r="B4870" s="4" t="s">
        <v>16881</v>
      </c>
      <c r="C4870" s="4">
        <v>-0.1693547</v>
      </c>
      <c r="D4870" s="4">
        <v>51.520356900000003</v>
      </c>
      <c r="E4870" s="4" t="s">
        <v>16882</v>
      </c>
    </row>
    <row r="4871" spans="1:5" x14ac:dyDescent="0.25">
      <c r="A4871" s="4" t="s">
        <v>4941</v>
      </c>
      <c r="B4871" s="4" t="s">
        <v>3587</v>
      </c>
      <c r="C4871" s="4">
        <v>-0.14117689999999999</v>
      </c>
      <c r="D4871" s="4">
        <v>51.550389199999998</v>
      </c>
      <c r="E4871" s="4" t="s">
        <v>3588</v>
      </c>
    </row>
    <row r="4872" spans="1:5" x14ac:dyDescent="0.25">
      <c r="A4872" s="4" t="s">
        <v>16883</v>
      </c>
      <c r="B4872" s="4" t="s">
        <v>12245</v>
      </c>
      <c r="C4872" s="4">
        <v>-6.0479400000000003E-2</v>
      </c>
      <c r="D4872" s="4">
        <v>51.608262600000003</v>
      </c>
      <c r="E4872" s="4" t="s">
        <v>12246</v>
      </c>
    </row>
    <row r="4873" spans="1:5" x14ac:dyDescent="0.25">
      <c r="A4873" s="4" t="s">
        <v>16884</v>
      </c>
      <c r="B4873" s="4" t="s">
        <v>16885</v>
      </c>
      <c r="C4873" s="4">
        <v>-0.1474203</v>
      </c>
      <c r="D4873" s="4">
        <v>51.513861599999998</v>
      </c>
      <c r="E4873" s="4" t="s">
        <v>16886</v>
      </c>
    </row>
    <row r="4874" spans="1:5" x14ac:dyDescent="0.25">
      <c r="A4874" s="4" t="s">
        <v>16887</v>
      </c>
      <c r="B4874" s="4" t="s">
        <v>11562</v>
      </c>
      <c r="C4874" s="4">
        <v>-0.14038490000000001</v>
      </c>
      <c r="D4874" s="4">
        <v>51.515332999999998</v>
      </c>
      <c r="E4874" s="4" t="s">
        <v>11563</v>
      </c>
    </row>
    <row r="4875" spans="1:5" x14ac:dyDescent="0.25">
      <c r="A4875" s="4" t="s">
        <v>1403</v>
      </c>
      <c r="B4875" s="4" t="s">
        <v>1404</v>
      </c>
      <c r="C4875" s="4">
        <v>-0.26147130000000002</v>
      </c>
      <c r="D4875" s="4">
        <v>51.6188121</v>
      </c>
      <c r="E4875" s="4" t="s">
        <v>1405</v>
      </c>
    </row>
    <row r="4876" spans="1:5" x14ac:dyDescent="0.25">
      <c r="A4876" s="4" t="s">
        <v>16888</v>
      </c>
      <c r="B4876" s="4" t="s">
        <v>11562</v>
      </c>
      <c r="C4876" s="4">
        <v>-0.14038490000000001</v>
      </c>
      <c r="D4876" s="4">
        <v>51.515332999999998</v>
      </c>
      <c r="E4876" s="4" t="s">
        <v>11563</v>
      </c>
    </row>
    <row r="4877" spans="1:5" x14ac:dyDescent="0.25">
      <c r="A4877" s="4" t="s">
        <v>16889</v>
      </c>
      <c r="B4877" s="4" t="s">
        <v>11562</v>
      </c>
      <c r="C4877" s="4">
        <v>-0.14038490000000001</v>
      </c>
      <c r="D4877" s="4">
        <v>51.515332999999998</v>
      </c>
      <c r="E4877" s="4" t="s">
        <v>11563</v>
      </c>
    </row>
    <row r="4878" spans="1:5" x14ac:dyDescent="0.25">
      <c r="A4878" s="4" t="s">
        <v>16890</v>
      </c>
      <c r="B4878" s="4" t="s">
        <v>10540</v>
      </c>
      <c r="C4878" s="4">
        <v>-0.14788000000000001</v>
      </c>
      <c r="D4878" s="4">
        <v>51.586348000000001</v>
      </c>
      <c r="E4878" s="4" t="s">
        <v>10541</v>
      </c>
    </row>
    <row r="4879" spans="1:5" x14ac:dyDescent="0.25">
      <c r="A4879" s="4" t="s">
        <v>4942</v>
      </c>
      <c r="B4879" s="4" t="s">
        <v>4943</v>
      </c>
      <c r="C4879" s="4">
        <v>-0.14126230000000001</v>
      </c>
      <c r="D4879" s="4">
        <v>51.529536999999998</v>
      </c>
      <c r="E4879" s="4" t="s">
        <v>4944</v>
      </c>
    </row>
    <row r="4880" spans="1:5" x14ac:dyDescent="0.25">
      <c r="A4880" s="4" t="s">
        <v>16891</v>
      </c>
      <c r="B4880" s="4" t="s">
        <v>12854</v>
      </c>
      <c r="C4880" s="4">
        <v>-0.1087091</v>
      </c>
      <c r="D4880" s="4">
        <v>51.596972800000003</v>
      </c>
      <c r="E4880" s="4" t="s">
        <v>12855</v>
      </c>
    </row>
    <row r="4881" spans="1:5" x14ac:dyDescent="0.25">
      <c r="A4881" s="4" t="s">
        <v>16892</v>
      </c>
      <c r="B4881" s="4" t="s">
        <v>10940</v>
      </c>
      <c r="C4881" s="4">
        <v>-0.108736</v>
      </c>
      <c r="D4881" s="4">
        <v>51.533387500000003</v>
      </c>
      <c r="E4881" s="4" t="s">
        <v>10941</v>
      </c>
    </row>
    <row r="4882" spans="1:5" x14ac:dyDescent="0.25">
      <c r="A4882" s="4" t="s">
        <v>1406</v>
      </c>
      <c r="B4882" s="4" t="s">
        <v>831</v>
      </c>
      <c r="C4882" s="4">
        <v>-0.19801569999999999</v>
      </c>
      <c r="D4882" s="4">
        <v>51.629320399999997</v>
      </c>
      <c r="E4882" s="4" t="s">
        <v>832</v>
      </c>
    </row>
    <row r="4883" spans="1:5" x14ac:dyDescent="0.25">
      <c r="A4883" s="4" t="s">
        <v>1407</v>
      </c>
      <c r="B4883" s="4" t="s">
        <v>141</v>
      </c>
      <c r="C4883" s="4">
        <v>-0.2297158</v>
      </c>
      <c r="D4883" s="4">
        <v>51.570291699999999</v>
      </c>
      <c r="E4883" s="4" t="s">
        <v>142</v>
      </c>
    </row>
    <row r="4884" spans="1:5" x14ac:dyDescent="0.25">
      <c r="A4884" s="4" t="s">
        <v>16893</v>
      </c>
      <c r="B4884" s="4" t="s">
        <v>12646</v>
      </c>
      <c r="C4884" s="4">
        <v>-0.13526389999999999</v>
      </c>
      <c r="D4884" s="4">
        <v>51.563775100000001</v>
      </c>
      <c r="E4884" s="4" t="s">
        <v>12647</v>
      </c>
    </row>
    <row r="4885" spans="1:5" x14ac:dyDescent="0.25">
      <c r="A4885" s="4" t="s">
        <v>16894</v>
      </c>
      <c r="B4885" s="4" t="s">
        <v>11117</v>
      </c>
      <c r="C4885" s="4">
        <v>-0.14797399999999999</v>
      </c>
      <c r="D4885" s="4">
        <v>51.5044732</v>
      </c>
      <c r="E4885" s="4" t="s">
        <v>11118</v>
      </c>
    </row>
    <row r="4886" spans="1:5" x14ac:dyDescent="0.25">
      <c r="A4886" s="4" t="s">
        <v>16895</v>
      </c>
      <c r="B4886" s="4" t="s">
        <v>16354</v>
      </c>
      <c r="C4886" s="4">
        <v>-0.156693</v>
      </c>
      <c r="D4886" s="4">
        <v>51.521219700000003</v>
      </c>
      <c r="E4886" s="4" t="s">
        <v>16355</v>
      </c>
    </row>
    <row r="4887" spans="1:5" x14ac:dyDescent="0.25">
      <c r="A4887" s="4" t="s">
        <v>4945</v>
      </c>
      <c r="B4887" s="4" t="s">
        <v>4946</v>
      </c>
      <c r="C4887" s="4">
        <v>-0.200456</v>
      </c>
      <c r="D4887" s="4">
        <v>51.544236400000003</v>
      </c>
      <c r="E4887" s="4" t="s">
        <v>4947</v>
      </c>
    </row>
    <row r="4888" spans="1:5" x14ac:dyDescent="0.25">
      <c r="A4888" s="4" t="s">
        <v>4948</v>
      </c>
      <c r="B4888" s="4" t="s">
        <v>4949</v>
      </c>
      <c r="C4888" s="4">
        <v>-0.17562659999999999</v>
      </c>
      <c r="D4888" s="4">
        <v>51.543034599999999</v>
      </c>
      <c r="E4888" s="4" t="s">
        <v>4950</v>
      </c>
    </row>
    <row r="4889" spans="1:5" x14ac:dyDescent="0.25">
      <c r="A4889" s="4" t="s">
        <v>1408</v>
      </c>
      <c r="B4889" s="4" t="s">
        <v>1409</v>
      </c>
      <c r="C4889" s="4">
        <v>-0.1475841</v>
      </c>
      <c r="D4889" s="4">
        <v>51.6308735</v>
      </c>
      <c r="E4889" s="4" t="s">
        <v>1410</v>
      </c>
    </row>
    <row r="4890" spans="1:5" x14ac:dyDescent="0.25">
      <c r="A4890" s="4" t="s">
        <v>16896</v>
      </c>
      <c r="B4890" s="4" t="s">
        <v>16897</v>
      </c>
      <c r="C4890" s="4">
        <v>-0.1300307</v>
      </c>
      <c r="D4890" s="4">
        <v>51.5073808</v>
      </c>
      <c r="E4890" s="4" t="s">
        <v>16898</v>
      </c>
    </row>
    <row r="4891" spans="1:5" x14ac:dyDescent="0.25">
      <c r="A4891" s="4" t="s">
        <v>8578</v>
      </c>
      <c r="B4891" s="4" t="s">
        <v>8200</v>
      </c>
      <c r="C4891" s="4">
        <v>-0.1225305</v>
      </c>
      <c r="D4891" s="4">
        <v>51.638883399999997</v>
      </c>
      <c r="E4891" s="4" t="s">
        <v>8201</v>
      </c>
    </row>
    <row r="4892" spans="1:5" x14ac:dyDescent="0.25">
      <c r="A4892" s="4" t="s">
        <v>16899</v>
      </c>
      <c r="B4892" s="4" t="s">
        <v>16900</v>
      </c>
      <c r="C4892" s="4">
        <v>-0.1426172</v>
      </c>
      <c r="D4892" s="4">
        <v>51.5150176</v>
      </c>
      <c r="E4892" s="4" t="s">
        <v>16901</v>
      </c>
    </row>
    <row r="4893" spans="1:5" x14ac:dyDescent="0.25">
      <c r="A4893" s="4" t="s">
        <v>16902</v>
      </c>
      <c r="B4893" s="4" t="s">
        <v>16903</v>
      </c>
      <c r="C4893" s="4">
        <v>-0.1209928</v>
      </c>
      <c r="D4893" s="4">
        <v>51.554716800000001</v>
      </c>
      <c r="E4893" s="4" t="s">
        <v>16904</v>
      </c>
    </row>
    <row r="4894" spans="1:5" x14ac:dyDescent="0.25">
      <c r="A4894" s="4" t="s">
        <v>16905</v>
      </c>
      <c r="B4894" s="4" t="s">
        <v>16906</v>
      </c>
      <c r="C4894" s="4">
        <v>-0.1349069</v>
      </c>
      <c r="D4894" s="4">
        <v>51.514301799999998</v>
      </c>
      <c r="E4894" s="4" t="s">
        <v>16907</v>
      </c>
    </row>
    <row r="4895" spans="1:5" x14ac:dyDescent="0.25">
      <c r="A4895" s="4" t="s">
        <v>16908</v>
      </c>
      <c r="B4895" s="4" t="s">
        <v>14376</v>
      </c>
      <c r="C4895" s="4">
        <v>-0.10324220000000001</v>
      </c>
      <c r="D4895" s="4">
        <v>51.523685800000003</v>
      </c>
      <c r="E4895" s="4" t="s">
        <v>14377</v>
      </c>
    </row>
    <row r="4896" spans="1:5" x14ac:dyDescent="0.25">
      <c r="A4896" s="4" t="s">
        <v>4951</v>
      </c>
      <c r="B4896" s="4" t="s">
        <v>4952</v>
      </c>
      <c r="C4896" s="4">
        <v>-0.17419580000000001</v>
      </c>
      <c r="D4896" s="4">
        <v>51.543470999999997</v>
      </c>
      <c r="E4896" s="4" t="s">
        <v>4953</v>
      </c>
    </row>
    <row r="4897" spans="1:5" x14ac:dyDescent="0.25">
      <c r="A4897" s="4" t="s">
        <v>4954</v>
      </c>
      <c r="B4897" s="4" t="s">
        <v>4955</v>
      </c>
      <c r="C4897" s="4">
        <v>-0.107511</v>
      </c>
      <c r="D4897" s="4">
        <v>51.519815999999999</v>
      </c>
      <c r="E4897" s="4" t="s">
        <v>4956</v>
      </c>
    </row>
    <row r="4898" spans="1:5" x14ac:dyDescent="0.25">
      <c r="A4898" s="4" t="s">
        <v>16909</v>
      </c>
      <c r="B4898" s="4" t="s">
        <v>16910</v>
      </c>
      <c r="C4898" s="4">
        <v>-0.1123663</v>
      </c>
      <c r="D4898" s="4">
        <v>51.5853775</v>
      </c>
      <c r="E4898" s="4" t="s">
        <v>16911</v>
      </c>
    </row>
    <row r="4899" spans="1:5" x14ac:dyDescent="0.25">
      <c r="A4899" s="4" t="s">
        <v>16912</v>
      </c>
      <c r="B4899" s="4" t="s">
        <v>10353</v>
      </c>
      <c r="C4899" s="4">
        <v>-0.19671949999999999</v>
      </c>
      <c r="D4899" s="4">
        <v>51.519458899999997</v>
      </c>
      <c r="E4899" s="4" t="s">
        <v>10354</v>
      </c>
    </row>
    <row r="4900" spans="1:5" x14ac:dyDescent="0.25">
      <c r="A4900" s="4" t="s">
        <v>16913</v>
      </c>
      <c r="B4900" s="4" t="s">
        <v>10470</v>
      </c>
      <c r="C4900" s="4">
        <v>-0.10237259999999999</v>
      </c>
      <c r="D4900" s="4">
        <v>51.530730800000001</v>
      </c>
      <c r="E4900" s="4" t="s">
        <v>10471</v>
      </c>
    </row>
    <row r="4901" spans="1:5" x14ac:dyDescent="0.25">
      <c r="A4901" s="4" t="s">
        <v>16914</v>
      </c>
      <c r="B4901" s="4" t="s">
        <v>10353</v>
      </c>
      <c r="C4901" s="4">
        <v>-0.19671949999999999</v>
      </c>
      <c r="D4901" s="4">
        <v>51.519458899999997</v>
      </c>
      <c r="E4901" s="4" t="s">
        <v>10354</v>
      </c>
    </row>
    <row r="4902" spans="1:5" x14ac:dyDescent="0.25">
      <c r="A4902" s="4" t="s">
        <v>16915</v>
      </c>
      <c r="B4902" s="4" t="s">
        <v>16916</v>
      </c>
      <c r="C4902" s="4">
        <v>-7.9404600000000006E-2</v>
      </c>
      <c r="D4902" s="4">
        <v>51.548216199999999</v>
      </c>
      <c r="E4902" s="4" t="s">
        <v>16917</v>
      </c>
    </row>
    <row r="4903" spans="1:5" x14ac:dyDescent="0.25">
      <c r="A4903" s="4" t="s">
        <v>16918</v>
      </c>
      <c r="B4903" s="4" t="s">
        <v>10610</v>
      </c>
      <c r="C4903" s="4">
        <v>-0.15443029999999999</v>
      </c>
      <c r="D4903" s="4">
        <v>51.502308900000003</v>
      </c>
      <c r="E4903" s="4" t="s">
        <v>10611</v>
      </c>
    </row>
    <row r="4904" spans="1:5" x14ac:dyDescent="0.25">
      <c r="A4904" s="4" t="s">
        <v>16919</v>
      </c>
      <c r="B4904" s="4" t="s">
        <v>16920</v>
      </c>
      <c r="C4904" s="4">
        <v>-5.7263799999999997E-2</v>
      </c>
      <c r="D4904" s="4">
        <v>51.588657599999998</v>
      </c>
      <c r="E4904" s="4" t="s">
        <v>16921</v>
      </c>
    </row>
    <row r="4905" spans="1:5" x14ac:dyDescent="0.25">
      <c r="A4905" s="4" t="s">
        <v>16922</v>
      </c>
      <c r="B4905" s="4" t="s">
        <v>16437</v>
      </c>
      <c r="C4905" s="4">
        <v>-0.10552019999999999</v>
      </c>
      <c r="D4905" s="4">
        <v>51.589637500000002</v>
      </c>
      <c r="E4905" s="4" t="s">
        <v>16438</v>
      </c>
    </row>
    <row r="4906" spans="1:5" x14ac:dyDescent="0.25">
      <c r="A4906" s="4" t="s">
        <v>16923</v>
      </c>
      <c r="B4906" s="4" t="s">
        <v>16924</v>
      </c>
      <c r="C4906" s="4">
        <v>-9.0125399999999994E-2</v>
      </c>
      <c r="D4906" s="4">
        <v>51.602508</v>
      </c>
      <c r="E4906" s="4" t="s">
        <v>16925</v>
      </c>
    </row>
    <row r="4907" spans="1:5" x14ac:dyDescent="0.25">
      <c r="A4907" s="4" t="s">
        <v>16926</v>
      </c>
      <c r="B4907" s="4" t="s">
        <v>16927</v>
      </c>
      <c r="C4907" s="4">
        <v>-0.13611809999999999</v>
      </c>
      <c r="D4907" s="4">
        <v>51.598976</v>
      </c>
      <c r="E4907" s="4" t="s">
        <v>16928</v>
      </c>
    </row>
    <row r="4908" spans="1:5" x14ac:dyDescent="0.25">
      <c r="A4908" s="4" t="s">
        <v>4957</v>
      </c>
      <c r="B4908" s="4" t="s">
        <v>4958</v>
      </c>
      <c r="C4908" s="4">
        <v>-0.19542329999999999</v>
      </c>
      <c r="D4908" s="4">
        <v>51.5453191</v>
      </c>
      <c r="E4908" s="4" t="s">
        <v>4959</v>
      </c>
    </row>
    <row r="4909" spans="1:5" x14ac:dyDescent="0.25">
      <c r="A4909" s="4" t="s">
        <v>4960</v>
      </c>
      <c r="B4909" s="4" t="s">
        <v>4961</v>
      </c>
      <c r="C4909" s="4">
        <v>-0.17738619999999999</v>
      </c>
      <c r="D4909" s="4">
        <v>51.547360300000001</v>
      </c>
      <c r="E4909" s="4" t="s">
        <v>4962</v>
      </c>
    </row>
    <row r="4910" spans="1:5" x14ac:dyDescent="0.25">
      <c r="A4910" s="4" t="s">
        <v>1411</v>
      </c>
      <c r="B4910" s="4" t="s">
        <v>1412</v>
      </c>
      <c r="C4910" s="4">
        <v>-0.192666</v>
      </c>
      <c r="D4910" s="4">
        <v>51.566130000000001</v>
      </c>
      <c r="E4910" s="4" t="s">
        <v>1413</v>
      </c>
    </row>
    <row r="4911" spans="1:5" x14ac:dyDescent="0.25">
      <c r="A4911" s="4" t="s">
        <v>16929</v>
      </c>
      <c r="B4911" s="4" t="s">
        <v>16566</v>
      </c>
      <c r="C4911" s="4">
        <v>-0.12753819999999999</v>
      </c>
      <c r="D4911" s="4">
        <v>51.506315899999997</v>
      </c>
      <c r="E4911" s="4" t="s">
        <v>16567</v>
      </c>
    </row>
    <row r="4912" spans="1:5" x14ac:dyDescent="0.25">
      <c r="A4912" s="4" t="s">
        <v>16930</v>
      </c>
      <c r="B4912" s="4" t="s">
        <v>16931</v>
      </c>
      <c r="C4912" s="4">
        <v>-0.1874199</v>
      </c>
      <c r="D4912" s="4">
        <v>51.510449000000001</v>
      </c>
      <c r="E4912" s="4" t="s">
        <v>16932</v>
      </c>
    </row>
    <row r="4913" spans="1:5" x14ac:dyDescent="0.25">
      <c r="A4913" s="4" t="s">
        <v>16933</v>
      </c>
      <c r="B4913" s="4" t="s">
        <v>16934</v>
      </c>
      <c r="C4913" s="4">
        <v>-8.7542499999999995E-2</v>
      </c>
      <c r="D4913" s="4">
        <v>51.522684499999997</v>
      </c>
      <c r="E4913" s="4" t="s">
        <v>16935</v>
      </c>
    </row>
    <row r="4914" spans="1:5" x14ac:dyDescent="0.25">
      <c r="A4914" s="4" t="s">
        <v>16936</v>
      </c>
      <c r="B4914" s="4" t="s">
        <v>12245</v>
      </c>
      <c r="C4914" s="4">
        <v>-6.0479400000000003E-2</v>
      </c>
      <c r="D4914" s="4">
        <v>51.608262600000003</v>
      </c>
      <c r="E4914" s="4" t="s">
        <v>12246</v>
      </c>
    </row>
    <row r="4915" spans="1:5" x14ac:dyDescent="0.25">
      <c r="A4915" s="4" t="s">
        <v>16937</v>
      </c>
      <c r="B4915" s="4" t="s">
        <v>14824</v>
      </c>
      <c r="C4915" s="4">
        <v>-0.16391620000000001</v>
      </c>
      <c r="D4915" s="4">
        <v>51.516162299999998</v>
      </c>
      <c r="E4915" s="4" t="s">
        <v>14825</v>
      </c>
    </row>
    <row r="4916" spans="1:5" x14ac:dyDescent="0.25">
      <c r="A4916" s="4" t="s">
        <v>8579</v>
      </c>
      <c r="B4916" s="4" t="s">
        <v>8580</v>
      </c>
      <c r="C4916" s="4">
        <v>-0.1093001</v>
      </c>
      <c r="D4916" s="4">
        <v>51.612638099999998</v>
      </c>
      <c r="E4916" s="4" t="s">
        <v>8581</v>
      </c>
    </row>
    <row r="4917" spans="1:5" x14ac:dyDescent="0.25">
      <c r="A4917" s="4" t="s">
        <v>16938</v>
      </c>
      <c r="B4917" s="4" t="s">
        <v>13448</v>
      </c>
      <c r="C4917" s="4">
        <v>-8.5665599999999995E-2</v>
      </c>
      <c r="D4917" s="4">
        <v>51.587687699999996</v>
      </c>
      <c r="E4917" s="4" t="s">
        <v>13449</v>
      </c>
    </row>
    <row r="4918" spans="1:5" x14ac:dyDescent="0.25">
      <c r="A4918" s="4" t="s">
        <v>16939</v>
      </c>
      <c r="B4918" s="4" t="s">
        <v>11705</v>
      </c>
      <c r="C4918" s="4">
        <v>-0.13087969999999999</v>
      </c>
      <c r="D4918" s="4">
        <v>51.551763299999998</v>
      </c>
      <c r="E4918" s="4" t="s">
        <v>11706</v>
      </c>
    </row>
    <row r="4919" spans="1:5" x14ac:dyDescent="0.25">
      <c r="A4919" s="4" t="s">
        <v>4963</v>
      </c>
      <c r="B4919" s="4" t="s">
        <v>4964</v>
      </c>
      <c r="C4919" s="4">
        <v>-0.1231425</v>
      </c>
      <c r="D4919" s="4">
        <v>51.528070499999998</v>
      </c>
      <c r="E4919" s="4" t="s">
        <v>4965</v>
      </c>
    </row>
    <row r="4920" spans="1:5" x14ac:dyDescent="0.25">
      <c r="A4920" s="4" t="s">
        <v>16940</v>
      </c>
      <c r="B4920" s="4" t="s">
        <v>16941</v>
      </c>
      <c r="C4920" s="4">
        <v>-0.2042834</v>
      </c>
      <c r="D4920" s="4">
        <v>51.527973799999998</v>
      </c>
      <c r="E4920" s="4" t="s">
        <v>16942</v>
      </c>
    </row>
    <row r="4921" spans="1:5" x14ac:dyDescent="0.25">
      <c r="A4921" s="4" t="s">
        <v>16943</v>
      </c>
      <c r="B4921" s="4" t="s">
        <v>16944</v>
      </c>
      <c r="C4921" s="4">
        <v>-9.7038799999999995E-2</v>
      </c>
      <c r="D4921" s="4">
        <v>51.550418999999998</v>
      </c>
      <c r="E4921" s="4" t="s">
        <v>16945</v>
      </c>
    </row>
    <row r="4922" spans="1:5" x14ac:dyDescent="0.25">
      <c r="A4922" s="4" t="s">
        <v>16946</v>
      </c>
      <c r="B4922" s="4" t="s">
        <v>16947</v>
      </c>
      <c r="C4922" s="4">
        <v>-6.1852400000000002E-2</v>
      </c>
      <c r="D4922" s="4">
        <v>51.603492299999999</v>
      </c>
      <c r="E4922" s="4" t="s">
        <v>16948</v>
      </c>
    </row>
    <row r="4923" spans="1:5" x14ac:dyDescent="0.25">
      <c r="A4923" s="4" t="s">
        <v>1414</v>
      </c>
      <c r="B4923" s="4" t="s">
        <v>1415</v>
      </c>
      <c r="C4923" s="4">
        <v>-0.18548609999999999</v>
      </c>
      <c r="D4923" s="4">
        <v>51.631195699999999</v>
      </c>
      <c r="E4923" s="4" t="s">
        <v>1416</v>
      </c>
    </row>
    <row r="4924" spans="1:5" x14ac:dyDescent="0.25">
      <c r="A4924" s="4" t="s">
        <v>16949</v>
      </c>
      <c r="B4924" s="4" t="s">
        <v>12377</v>
      </c>
      <c r="C4924" s="4">
        <v>-0.10235950000000001</v>
      </c>
      <c r="D4924" s="4">
        <v>51.535901299999999</v>
      </c>
      <c r="E4924" s="4" t="s">
        <v>12378</v>
      </c>
    </row>
    <row r="4925" spans="1:5" x14ac:dyDescent="0.25">
      <c r="A4925" s="4" t="s">
        <v>4966</v>
      </c>
      <c r="B4925" s="4" t="s">
        <v>4967</v>
      </c>
      <c r="C4925" s="4">
        <v>-0.1164705</v>
      </c>
      <c r="D4925" s="4">
        <v>51.521012300000002</v>
      </c>
      <c r="E4925" s="4" t="s">
        <v>4968</v>
      </c>
    </row>
    <row r="4926" spans="1:5" x14ac:dyDescent="0.25">
      <c r="A4926" s="4" t="s">
        <v>16950</v>
      </c>
      <c r="B4926" s="4" t="s">
        <v>16951</v>
      </c>
      <c r="C4926" s="4">
        <v>-7.7617599999999995E-2</v>
      </c>
      <c r="D4926" s="4">
        <v>51.5878619</v>
      </c>
      <c r="E4926" s="4" t="s">
        <v>16952</v>
      </c>
    </row>
    <row r="4927" spans="1:5" x14ac:dyDescent="0.25">
      <c r="A4927" s="4" t="s">
        <v>1417</v>
      </c>
      <c r="B4927" s="4" t="s">
        <v>1418</v>
      </c>
      <c r="C4927" s="4">
        <v>-0.1603116</v>
      </c>
      <c r="D4927" s="4">
        <v>51.6384294</v>
      </c>
      <c r="E4927" s="4" t="s">
        <v>1419</v>
      </c>
    </row>
    <row r="4928" spans="1:5" x14ac:dyDescent="0.25">
      <c r="A4928" s="4" t="s">
        <v>16953</v>
      </c>
      <c r="B4928" s="4" t="s">
        <v>16954</v>
      </c>
      <c r="C4928" s="4">
        <v>-0.14217150000000001</v>
      </c>
      <c r="D4928" s="4">
        <v>51.491962700000002</v>
      </c>
      <c r="E4928" s="4" t="s">
        <v>16955</v>
      </c>
    </row>
    <row r="4929" spans="1:5" x14ac:dyDescent="0.25">
      <c r="A4929" s="4" t="s">
        <v>1420</v>
      </c>
      <c r="B4929" s="4" t="s">
        <v>1421</v>
      </c>
      <c r="C4929" s="4">
        <v>-0.23335810000000001</v>
      </c>
      <c r="D4929" s="4">
        <v>51.601396999999999</v>
      </c>
      <c r="E4929" s="4" t="s">
        <v>1422</v>
      </c>
    </row>
    <row r="4930" spans="1:5" x14ac:dyDescent="0.25">
      <c r="A4930" s="4" t="s">
        <v>16956</v>
      </c>
      <c r="B4930" s="4" t="s">
        <v>16957</v>
      </c>
      <c r="C4930" s="4">
        <v>-0.1415912</v>
      </c>
      <c r="D4930" s="4">
        <v>51.508355899999998</v>
      </c>
      <c r="E4930" s="4" t="s">
        <v>16958</v>
      </c>
    </row>
    <row r="4931" spans="1:5" x14ac:dyDescent="0.25">
      <c r="A4931" s="4" t="s">
        <v>16959</v>
      </c>
      <c r="B4931" s="4" t="s">
        <v>13351</v>
      </c>
      <c r="C4931" s="4">
        <v>-0.100268</v>
      </c>
      <c r="D4931" s="4">
        <v>51.513404100000002</v>
      </c>
      <c r="E4931" s="4" t="s">
        <v>13352</v>
      </c>
    </row>
    <row r="4932" spans="1:5" x14ac:dyDescent="0.25">
      <c r="A4932" s="4" t="s">
        <v>16960</v>
      </c>
      <c r="B4932" s="4" t="s">
        <v>13351</v>
      </c>
      <c r="C4932" s="4">
        <v>-0.100268</v>
      </c>
      <c r="D4932" s="4">
        <v>51.513404100000002</v>
      </c>
      <c r="E4932" s="4" t="s">
        <v>13352</v>
      </c>
    </row>
    <row r="4933" spans="1:5" x14ac:dyDescent="0.25">
      <c r="A4933" s="4" t="s">
        <v>16961</v>
      </c>
      <c r="B4933" s="4" t="s">
        <v>16962</v>
      </c>
      <c r="C4933" s="4">
        <v>-0.13842470000000001</v>
      </c>
      <c r="D4933" s="4">
        <v>51.518161499999998</v>
      </c>
      <c r="E4933" s="4" t="s">
        <v>16963</v>
      </c>
    </row>
    <row r="4934" spans="1:5" x14ac:dyDescent="0.25">
      <c r="A4934" s="4" t="s">
        <v>16964</v>
      </c>
      <c r="B4934" s="4" t="s">
        <v>16965</v>
      </c>
      <c r="C4934" s="4">
        <v>-0.14105760000000001</v>
      </c>
      <c r="D4934" s="4">
        <v>51.510137</v>
      </c>
      <c r="E4934" s="4" t="s">
        <v>16966</v>
      </c>
    </row>
    <row r="4935" spans="1:5" x14ac:dyDescent="0.25">
      <c r="A4935" s="4" t="s">
        <v>4969</v>
      </c>
      <c r="B4935" s="4" t="s">
        <v>4970</v>
      </c>
      <c r="C4935" s="4">
        <v>-0.13355</v>
      </c>
      <c r="D4935" s="4">
        <v>51.527400200000002</v>
      </c>
      <c r="E4935" s="4" t="s">
        <v>4971</v>
      </c>
    </row>
    <row r="4936" spans="1:5" x14ac:dyDescent="0.25">
      <c r="A4936" s="4" t="s">
        <v>16967</v>
      </c>
      <c r="B4936" s="4" t="s">
        <v>12081</v>
      </c>
      <c r="C4936" s="4">
        <v>-0.14136660000000001</v>
      </c>
      <c r="D4936" s="4">
        <v>51.509979999999999</v>
      </c>
      <c r="E4936" s="4" t="s">
        <v>12082</v>
      </c>
    </row>
    <row r="4937" spans="1:5" x14ac:dyDescent="0.25">
      <c r="A4937" s="4" t="s">
        <v>16968</v>
      </c>
      <c r="B4937" s="4" t="s">
        <v>13364</v>
      </c>
      <c r="C4937" s="4">
        <v>-0.1098812</v>
      </c>
      <c r="D4937" s="4">
        <v>51.568386699999998</v>
      </c>
      <c r="E4937" s="4" t="s">
        <v>13365</v>
      </c>
    </row>
    <row r="4938" spans="1:5" x14ac:dyDescent="0.25">
      <c r="A4938" s="4" t="s">
        <v>16969</v>
      </c>
      <c r="B4938" s="4" t="s">
        <v>16970</v>
      </c>
      <c r="C4938" s="4">
        <v>-0.17053769999999999</v>
      </c>
      <c r="D4938" s="4">
        <v>51.526085500000001</v>
      </c>
      <c r="E4938" s="4" t="s">
        <v>16971</v>
      </c>
    </row>
    <row r="4939" spans="1:5" x14ac:dyDescent="0.25">
      <c r="A4939" s="4" t="s">
        <v>16972</v>
      </c>
      <c r="B4939" s="4" t="s">
        <v>15811</v>
      </c>
      <c r="C4939" s="4">
        <v>-9.4734100000000002E-2</v>
      </c>
      <c r="D4939" s="4">
        <v>51.597969800000001</v>
      </c>
      <c r="E4939" s="4" t="s">
        <v>15812</v>
      </c>
    </row>
    <row r="4940" spans="1:5" x14ac:dyDescent="0.25">
      <c r="A4940" s="4" t="s">
        <v>16973</v>
      </c>
      <c r="B4940" s="4" t="s">
        <v>16974</v>
      </c>
      <c r="C4940" s="4">
        <v>-0.1506585</v>
      </c>
      <c r="D4940" s="4">
        <v>51.517176999999997</v>
      </c>
      <c r="E4940" s="4" t="s">
        <v>16975</v>
      </c>
    </row>
    <row r="4941" spans="1:5" x14ac:dyDescent="0.25">
      <c r="A4941" s="4" t="s">
        <v>16976</v>
      </c>
      <c r="B4941" s="4" t="s">
        <v>14360</v>
      </c>
      <c r="C4941" s="4">
        <v>-0.13030120000000001</v>
      </c>
      <c r="D4941" s="4">
        <v>51.513446100000003</v>
      </c>
      <c r="E4941" s="4" t="s">
        <v>14361</v>
      </c>
    </row>
    <row r="4942" spans="1:5" x14ac:dyDescent="0.25">
      <c r="A4942" s="4" t="s">
        <v>16977</v>
      </c>
      <c r="B4942" s="4" t="s">
        <v>16978</v>
      </c>
      <c r="C4942" s="4">
        <v>-0.18955089999999999</v>
      </c>
      <c r="D4942" s="4">
        <v>51.521398699999999</v>
      </c>
      <c r="E4942" s="4" t="s">
        <v>16979</v>
      </c>
    </row>
    <row r="4943" spans="1:5" x14ac:dyDescent="0.25">
      <c r="A4943" s="4" t="s">
        <v>16980</v>
      </c>
      <c r="B4943" s="4" t="s">
        <v>14275</v>
      </c>
      <c r="C4943" s="4">
        <v>-0.14210020000000001</v>
      </c>
      <c r="D4943" s="4">
        <v>51.509658899999998</v>
      </c>
      <c r="E4943" s="4" t="s">
        <v>14276</v>
      </c>
    </row>
    <row r="4944" spans="1:5" x14ac:dyDescent="0.25">
      <c r="A4944" s="4" t="s">
        <v>16981</v>
      </c>
      <c r="B4944" s="4" t="s">
        <v>16982</v>
      </c>
      <c r="C4944" s="4">
        <v>-0.1475795</v>
      </c>
      <c r="D4944" s="4">
        <v>51.518108599999998</v>
      </c>
      <c r="E4944" s="4" t="s">
        <v>16983</v>
      </c>
    </row>
    <row r="4945" spans="1:5" x14ac:dyDescent="0.25">
      <c r="A4945" s="4" t="s">
        <v>16984</v>
      </c>
      <c r="B4945" s="4" t="s">
        <v>16985</v>
      </c>
      <c r="C4945" s="4">
        <v>-0.14667369999999999</v>
      </c>
      <c r="D4945" s="4">
        <v>51.514856999999999</v>
      </c>
      <c r="E4945" s="4" t="s">
        <v>16986</v>
      </c>
    </row>
    <row r="4946" spans="1:5" x14ac:dyDescent="0.25">
      <c r="A4946" s="4" t="s">
        <v>16987</v>
      </c>
      <c r="B4946" s="4" t="s">
        <v>16988</v>
      </c>
      <c r="C4946" s="4">
        <v>-0.13541259999999999</v>
      </c>
      <c r="D4946" s="4">
        <v>51.499445199999997</v>
      </c>
      <c r="E4946" s="4" t="s">
        <v>16989</v>
      </c>
    </row>
    <row r="4947" spans="1:5" x14ac:dyDescent="0.25">
      <c r="A4947" s="4" t="s">
        <v>4972</v>
      </c>
      <c r="B4947" s="4" t="s">
        <v>3256</v>
      </c>
      <c r="C4947" s="4">
        <v>-0.1222033</v>
      </c>
      <c r="D4947" s="4">
        <v>51.522165399999999</v>
      </c>
      <c r="E4947" s="4" t="s">
        <v>3257</v>
      </c>
    </row>
    <row r="4948" spans="1:5" x14ac:dyDescent="0.25">
      <c r="A4948" s="4" t="s">
        <v>16990</v>
      </c>
      <c r="B4948" s="4" t="s">
        <v>16991</v>
      </c>
      <c r="C4948" s="4">
        <v>-0.13871890000000001</v>
      </c>
      <c r="D4948" s="4">
        <v>51.594341200000002</v>
      </c>
      <c r="E4948" s="4" t="s">
        <v>16992</v>
      </c>
    </row>
    <row r="4949" spans="1:5" x14ac:dyDescent="0.25">
      <c r="A4949" s="4" t="s">
        <v>16993</v>
      </c>
      <c r="B4949" s="4" t="s">
        <v>11686</v>
      </c>
      <c r="C4949" s="4">
        <v>-0.14722209999999999</v>
      </c>
      <c r="D4949" s="4">
        <v>51.518390699999998</v>
      </c>
      <c r="E4949" s="4" t="s">
        <v>11687</v>
      </c>
    </row>
    <row r="4950" spans="1:5" x14ac:dyDescent="0.25">
      <c r="A4950" s="4" t="s">
        <v>4973</v>
      </c>
      <c r="B4950" s="4" t="s">
        <v>3978</v>
      </c>
      <c r="C4950" s="4">
        <v>-0.13720209999999999</v>
      </c>
      <c r="D4950" s="4">
        <v>51.524104100000002</v>
      </c>
      <c r="E4950" s="4" t="s">
        <v>3979</v>
      </c>
    </row>
    <row r="4951" spans="1:5" x14ac:dyDescent="0.25">
      <c r="A4951" s="4" t="s">
        <v>16994</v>
      </c>
      <c r="B4951" s="4" t="s">
        <v>11782</v>
      </c>
      <c r="C4951" s="4">
        <v>-0.134967</v>
      </c>
      <c r="D4951" s="4">
        <v>51.509302900000002</v>
      </c>
      <c r="E4951" s="4" t="s">
        <v>11783</v>
      </c>
    </row>
    <row r="4952" spans="1:5" x14ac:dyDescent="0.25">
      <c r="A4952" s="4" t="s">
        <v>16995</v>
      </c>
      <c r="B4952" s="4" t="s">
        <v>16988</v>
      </c>
      <c r="C4952" s="4">
        <v>-0.13541259999999999</v>
      </c>
      <c r="D4952" s="4">
        <v>51.499445199999997</v>
      </c>
      <c r="E4952" s="4" t="s">
        <v>16989</v>
      </c>
    </row>
    <row r="4953" spans="1:5" x14ac:dyDescent="0.25">
      <c r="A4953" s="4" t="s">
        <v>16996</v>
      </c>
      <c r="B4953" s="4" t="s">
        <v>16903</v>
      </c>
      <c r="C4953" s="4">
        <v>-0.1209928</v>
      </c>
      <c r="D4953" s="4">
        <v>51.554716800000001</v>
      </c>
      <c r="E4953" s="4" t="s">
        <v>16904</v>
      </c>
    </row>
    <row r="4954" spans="1:5" x14ac:dyDescent="0.25">
      <c r="A4954" s="4" t="s">
        <v>1423</v>
      </c>
      <c r="B4954" s="4" t="s">
        <v>1424</v>
      </c>
      <c r="C4954" s="4">
        <v>-0.24230960000000001</v>
      </c>
      <c r="D4954" s="4">
        <v>51.595443699999997</v>
      </c>
      <c r="E4954" s="4" t="s">
        <v>1425</v>
      </c>
    </row>
    <row r="4955" spans="1:5" x14ac:dyDescent="0.25">
      <c r="A4955" s="4" t="s">
        <v>16997</v>
      </c>
      <c r="B4955" s="4" t="s">
        <v>11134</v>
      </c>
      <c r="C4955" s="4">
        <v>-9.2376100000000003E-2</v>
      </c>
      <c r="D4955" s="4">
        <v>51.511882200000002</v>
      </c>
      <c r="E4955" s="4" t="s">
        <v>11135</v>
      </c>
    </row>
    <row r="4956" spans="1:5" x14ac:dyDescent="0.25">
      <c r="A4956" s="4" t="s">
        <v>16998</v>
      </c>
      <c r="B4956" s="4" t="s">
        <v>16999</v>
      </c>
      <c r="C4956" s="4">
        <v>-0.14158750000000001</v>
      </c>
      <c r="D4956" s="4">
        <v>51.513760400000002</v>
      </c>
      <c r="E4956" s="4" t="s">
        <v>17000</v>
      </c>
    </row>
    <row r="4957" spans="1:5" x14ac:dyDescent="0.25">
      <c r="A4957" s="4" t="s">
        <v>17001</v>
      </c>
      <c r="B4957" s="4" t="s">
        <v>14435</v>
      </c>
      <c r="C4957" s="4">
        <v>-9.2432500000000001E-2</v>
      </c>
      <c r="D4957" s="4">
        <v>51.519499799999998</v>
      </c>
      <c r="E4957" s="4" t="s">
        <v>14436</v>
      </c>
    </row>
    <row r="4958" spans="1:5" x14ac:dyDescent="0.25">
      <c r="A4958" s="4" t="s">
        <v>8582</v>
      </c>
      <c r="B4958" s="4" t="s">
        <v>8583</v>
      </c>
      <c r="C4958" s="4">
        <v>-4.9323699999999998E-2</v>
      </c>
      <c r="D4958" s="4">
        <v>51.641754499999998</v>
      </c>
      <c r="E4958" s="4" t="s">
        <v>8584</v>
      </c>
    </row>
    <row r="4959" spans="1:5" x14ac:dyDescent="0.25">
      <c r="A4959" s="4" t="s">
        <v>8585</v>
      </c>
      <c r="B4959" s="4" t="s">
        <v>7240</v>
      </c>
      <c r="C4959" s="4">
        <v>-0.1036391</v>
      </c>
      <c r="D4959" s="4">
        <v>51.6663122</v>
      </c>
      <c r="E4959" s="4" t="s">
        <v>7241</v>
      </c>
    </row>
    <row r="4960" spans="1:5" x14ac:dyDescent="0.25">
      <c r="A4960" s="4" t="s">
        <v>17002</v>
      </c>
      <c r="B4960" s="4" t="s">
        <v>17003</v>
      </c>
      <c r="C4960" s="4">
        <v>-0.1303465</v>
      </c>
      <c r="D4960" s="4">
        <v>51.587274999999998</v>
      </c>
      <c r="E4960" s="4" t="s">
        <v>17004</v>
      </c>
    </row>
    <row r="4961" spans="1:5" x14ac:dyDescent="0.25">
      <c r="A4961" s="4" t="s">
        <v>4974</v>
      </c>
      <c r="B4961" s="4" t="s">
        <v>4975</v>
      </c>
      <c r="C4961" s="4">
        <v>-0.17546990000000001</v>
      </c>
      <c r="D4961" s="4">
        <v>51.547672300000002</v>
      </c>
      <c r="E4961" s="4" t="s">
        <v>4976</v>
      </c>
    </row>
    <row r="4962" spans="1:5" x14ac:dyDescent="0.25">
      <c r="A4962" s="4" t="s">
        <v>4977</v>
      </c>
      <c r="B4962" s="4" t="s">
        <v>4978</v>
      </c>
      <c r="C4962" s="4">
        <v>-0.151723</v>
      </c>
      <c r="D4962" s="4">
        <v>51.544638800000001</v>
      </c>
      <c r="E4962" s="4" t="s">
        <v>4979</v>
      </c>
    </row>
    <row r="4963" spans="1:5" x14ac:dyDescent="0.25">
      <c r="A4963" s="4" t="s">
        <v>17005</v>
      </c>
      <c r="B4963" s="4" t="s">
        <v>17006</v>
      </c>
      <c r="C4963" s="4">
        <v>-0.12122239999999999</v>
      </c>
      <c r="D4963" s="4">
        <v>51.559297600000001</v>
      </c>
      <c r="E4963" s="4" t="s">
        <v>17007</v>
      </c>
    </row>
    <row r="4964" spans="1:5" x14ac:dyDescent="0.25">
      <c r="A4964" s="4" t="s">
        <v>4980</v>
      </c>
      <c r="B4964" s="4" t="s">
        <v>3138</v>
      </c>
      <c r="C4964" s="4">
        <v>-0.14644769999999999</v>
      </c>
      <c r="D4964" s="4">
        <v>51.534978600000002</v>
      </c>
      <c r="E4964" s="4" t="s">
        <v>3139</v>
      </c>
    </row>
    <row r="4965" spans="1:5" x14ac:dyDescent="0.25">
      <c r="A4965" s="4" t="s">
        <v>1426</v>
      </c>
      <c r="B4965" s="4" t="s">
        <v>540</v>
      </c>
      <c r="C4965" s="4">
        <v>-0.18075730000000001</v>
      </c>
      <c r="D4965" s="4">
        <v>51.614315900000001</v>
      </c>
      <c r="E4965" s="4" t="s">
        <v>541</v>
      </c>
    </row>
    <row r="4966" spans="1:5" x14ac:dyDescent="0.25">
      <c r="A4966" s="4" t="s">
        <v>8586</v>
      </c>
      <c r="B4966" s="4" t="s">
        <v>8587</v>
      </c>
      <c r="C4966" s="4">
        <v>-8.9149900000000004E-2</v>
      </c>
      <c r="D4966" s="4">
        <v>51.682452400000003</v>
      </c>
      <c r="E4966" s="4" t="s">
        <v>8588</v>
      </c>
    </row>
    <row r="4967" spans="1:5" x14ac:dyDescent="0.25">
      <c r="A4967" s="4" t="s">
        <v>1427</v>
      </c>
      <c r="B4967" s="4" t="s">
        <v>1428</v>
      </c>
      <c r="C4967" s="4">
        <v>-0.25957259999999999</v>
      </c>
      <c r="D4967" s="4">
        <v>51.6034972</v>
      </c>
      <c r="E4967" s="4" t="s">
        <v>1429</v>
      </c>
    </row>
    <row r="4968" spans="1:5" x14ac:dyDescent="0.25">
      <c r="A4968" s="4" t="s">
        <v>17008</v>
      </c>
      <c r="B4968" s="4" t="s">
        <v>12503</v>
      </c>
      <c r="C4968" s="4">
        <v>-0.1118635</v>
      </c>
      <c r="D4968" s="4">
        <v>51.514949199999997</v>
      </c>
      <c r="E4968" s="4" t="s">
        <v>12504</v>
      </c>
    </row>
    <row r="4969" spans="1:5" x14ac:dyDescent="0.25">
      <c r="A4969" s="4" t="s">
        <v>1430</v>
      </c>
      <c r="B4969" s="4" t="s">
        <v>1431</v>
      </c>
      <c r="C4969" s="4">
        <v>-0.201264</v>
      </c>
      <c r="D4969" s="4">
        <v>51.576036799999997</v>
      </c>
      <c r="E4969" s="4" t="s">
        <v>1432</v>
      </c>
    </row>
    <row r="4970" spans="1:5" x14ac:dyDescent="0.25">
      <c r="A4970" s="4" t="s">
        <v>17009</v>
      </c>
      <c r="B4970" s="4" t="s">
        <v>14333</v>
      </c>
      <c r="C4970" s="4">
        <v>-9.87513E-2</v>
      </c>
      <c r="D4970" s="4">
        <v>51.512794999999997</v>
      </c>
      <c r="E4970" s="4" t="s">
        <v>14334</v>
      </c>
    </row>
    <row r="4971" spans="1:5" x14ac:dyDescent="0.25">
      <c r="A4971" s="4" t="s">
        <v>4981</v>
      </c>
      <c r="B4971" s="4" t="s">
        <v>4982</v>
      </c>
      <c r="C4971" s="4">
        <v>-0.1085402</v>
      </c>
      <c r="D4971" s="4">
        <v>51.521415300000001</v>
      </c>
      <c r="E4971" s="4" t="s">
        <v>4983</v>
      </c>
    </row>
    <row r="4972" spans="1:5" x14ac:dyDescent="0.25">
      <c r="A4972" s="4" t="s">
        <v>17010</v>
      </c>
      <c r="B4972" s="4" t="s">
        <v>11142</v>
      </c>
      <c r="C4972" s="4">
        <v>-0.17433299999999999</v>
      </c>
      <c r="D4972" s="4">
        <v>51.5208759</v>
      </c>
      <c r="E4972" s="4" t="s">
        <v>11143</v>
      </c>
    </row>
    <row r="4973" spans="1:5" x14ac:dyDescent="0.25">
      <c r="A4973" s="4" t="s">
        <v>17011</v>
      </c>
      <c r="B4973" s="4" t="s">
        <v>15139</v>
      </c>
      <c r="C4973" s="4">
        <v>-0.20294429999999999</v>
      </c>
      <c r="D4973" s="4">
        <v>51.524635099999998</v>
      </c>
      <c r="E4973" s="4" t="s">
        <v>15140</v>
      </c>
    </row>
    <row r="4974" spans="1:5" x14ac:dyDescent="0.25">
      <c r="A4974" s="4" t="s">
        <v>4984</v>
      </c>
      <c r="B4974" s="4" t="s">
        <v>4985</v>
      </c>
      <c r="C4974" s="4">
        <v>-0.1077115</v>
      </c>
      <c r="D4974" s="4">
        <v>51.5208893</v>
      </c>
      <c r="E4974" s="4" t="s">
        <v>4986</v>
      </c>
    </row>
    <row r="4975" spans="1:5" x14ac:dyDescent="0.25">
      <c r="A4975" s="4" t="s">
        <v>17012</v>
      </c>
      <c r="B4975" s="4" t="s">
        <v>17013</v>
      </c>
      <c r="C4975" s="4">
        <v>-9.5587099999999994E-2</v>
      </c>
      <c r="D4975" s="4">
        <v>51.585861800000004</v>
      </c>
      <c r="E4975" s="4" t="s">
        <v>17014</v>
      </c>
    </row>
    <row r="4976" spans="1:5" x14ac:dyDescent="0.25">
      <c r="A4976" s="4" t="s">
        <v>17015</v>
      </c>
      <c r="B4976" s="4" t="s">
        <v>17016</v>
      </c>
      <c r="C4976" s="4">
        <v>-8.8437699999999994E-2</v>
      </c>
      <c r="D4976" s="4">
        <v>51.518517500000002</v>
      </c>
      <c r="E4976" s="4" t="s">
        <v>17017</v>
      </c>
    </row>
    <row r="4977" spans="1:5" x14ac:dyDescent="0.25">
      <c r="A4977" s="4" t="s">
        <v>4987</v>
      </c>
      <c r="B4977" s="4" t="s">
        <v>3995</v>
      </c>
      <c r="C4977" s="4">
        <v>-0.13603470000000001</v>
      </c>
      <c r="D4977" s="4">
        <v>51.5219813</v>
      </c>
      <c r="E4977" s="4" t="s">
        <v>3996</v>
      </c>
    </row>
    <row r="4978" spans="1:5" x14ac:dyDescent="0.25">
      <c r="A4978" s="4" t="s">
        <v>17018</v>
      </c>
      <c r="B4978" s="4" t="s">
        <v>17019</v>
      </c>
      <c r="C4978" s="4">
        <v>-0.1041226</v>
      </c>
      <c r="D4978" s="4">
        <v>51.553501199999999</v>
      </c>
      <c r="E4978" s="4" t="s">
        <v>17020</v>
      </c>
    </row>
    <row r="4979" spans="1:5" x14ac:dyDescent="0.25">
      <c r="A4979" s="4" t="s">
        <v>17021</v>
      </c>
      <c r="B4979" s="4" t="s">
        <v>17022</v>
      </c>
      <c r="C4979" s="4">
        <v>-7.0711300000000005E-2</v>
      </c>
      <c r="D4979" s="4">
        <v>51.595158400000003</v>
      </c>
      <c r="E4979" s="4" t="s">
        <v>17023</v>
      </c>
    </row>
    <row r="4980" spans="1:5" x14ac:dyDescent="0.25">
      <c r="A4980" s="4" t="s">
        <v>17024</v>
      </c>
      <c r="B4980" s="4" t="s">
        <v>14333</v>
      </c>
      <c r="C4980" s="4">
        <v>-9.87513E-2</v>
      </c>
      <c r="D4980" s="4">
        <v>51.512794999999997</v>
      </c>
      <c r="E4980" s="4" t="s">
        <v>14334</v>
      </c>
    </row>
    <row r="4981" spans="1:5" x14ac:dyDescent="0.25">
      <c r="A4981" s="4" t="s">
        <v>1433</v>
      </c>
      <c r="B4981" s="4" t="s">
        <v>1434</v>
      </c>
      <c r="C4981" s="4">
        <v>-0.23954780000000001</v>
      </c>
      <c r="D4981" s="4">
        <v>51.590792999999998</v>
      </c>
      <c r="E4981" s="4" t="s">
        <v>1435</v>
      </c>
    </row>
    <row r="4982" spans="1:5" x14ac:dyDescent="0.25">
      <c r="A4982" s="4" t="s">
        <v>4988</v>
      </c>
      <c r="B4982" s="4" t="s">
        <v>4989</v>
      </c>
      <c r="C4982" s="4">
        <v>-0.12826199999999999</v>
      </c>
      <c r="D4982" s="4">
        <v>51.514321799999998</v>
      </c>
      <c r="E4982" s="4" t="s">
        <v>4990</v>
      </c>
    </row>
    <row r="4983" spans="1:5" x14ac:dyDescent="0.25">
      <c r="A4983" s="4" t="s">
        <v>17025</v>
      </c>
      <c r="B4983" s="4" t="s">
        <v>17026</v>
      </c>
      <c r="C4983" s="4">
        <v>-0.1560791</v>
      </c>
      <c r="D4983" s="4">
        <v>51.502154900000001</v>
      </c>
      <c r="E4983" s="4" t="s">
        <v>17027</v>
      </c>
    </row>
    <row r="4984" spans="1:5" x14ac:dyDescent="0.25">
      <c r="A4984" s="4" t="s">
        <v>17028</v>
      </c>
      <c r="B4984" s="4" t="s">
        <v>15187</v>
      </c>
      <c r="C4984" s="4">
        <v>-7.6414899999999994E-2</v>
      </c>
      <c r="D4984" s="4">
        <v>51.5999281</v>
      </c>
      <c r="E4984" s="4" t="s">
        <v>15188</v>
      </c>
    </row>
    <row r="4985" spans="1:5" x14ac:dyDescent="0.25">
      <c r="A4985" s="4" t="s">
        <v>17029</v>
      </c>
      <c r="B4985" s="4" t="s">
        <v>11058</v>
      </c>
      <c r="C4985" s="4">
        <v>-0.15563489999999999</v>
      </c>
      <c r="D4985" s="4">
        <v>51.525645300000001</v>
      </c>
      <c r="E4985" s="4" t="s">
        <v>11059</v>
      </c>
    </row>
    <row r="4986" spans="1:5" x14ac:dyDescent="0.25">
      <c r="A4986" s="4" t="s">
        <v>1436</v>
      </c>
      <c r="B4986" s="4" t="s">
        <v>1437</v>
      </c>
      <c r="C4986" s="4">
        <v>-0.2006434</v>
      </c>
      <c r="D4986" s="4">
        <v>51.604901699999999</v>
      </c>
      <c r="E4986" s="4" t="s">
        <v>1438</v>
      </c>
    </row>
    <row r="4987" spans="1:5" x14ac:dyDescent="0.25">
      <c r="A4987" s="4" t="s">
        <v>1439</v>
      </c>
      <c r="B4987" s="4" t="s">
        <v>1440</v>
      </c>
      <c r="C4987" s="4">
        <v>-0.20122970000000001</v>
      </c>
      <c r="D4987" s="4">
        <v>51.581656500000001</v>
      </c>
      <c r="E4987" s="4" t="s">
        <v>1441</v>
      </c>
    </row>
    <row r="4988" spans="1:5" x14ac:dyDescent="0.25">
      <c r="A4988" s="4" t="s">
        <v>17030</v>
      </c>
      <c r="B4988" s="4" t="s">
        <v>17031</v>
      </c>
      <c r="C4988" s="4">
        <v>-7.7727400000000002E-2</v>
      </c>
      <c r="D4988" s="4">
        <v>51.6057767</v>
      </c>
      <c r="E4988" s="4" t="s">
        <v>17032</v>
      </c>
    </row>
    <row r="4989" spans="1:5" x14ac:dyDescent="0.25">
      <c r="A4989" s="4" t="s">
        <v>17033</v>
      </c>
      <c r="B4989" s="4" t="s">
        <v>16136</v>
      </c>
      <c r="C4989" s="4">
        <v>-9.1101100000000004E-2</v>
      </c>
      <c r="D4989" s="4">
        <v>51.514802000000003</v>
      </c>
      <c r="E4989" s="4" t="s">
        <v>16137</v>
      </c>
    </row>
    <row r="4990" spans="1:5" x14ac:dyDescent="0.25">
      <c r="A4990" s="4" t="s">
        <v>4991</v>
      </c>
      <c r="B4990" s="4" t="s">
        <v>3785</v>
      </c>
      <c r="C4990" s="4">
        <v>-0.14744760000000001</v>
      </c>
      <c r="D4990" s="4">
        <v>51.540182999999999</v>
      </c>
      <c r="E4990" s="4" t="s">
        <v>3786</v>
      </c>
    </row>
    <row r="4991" spans="1:5" x14ac:dyDescent="0.25">
      <c r="A4991" s="4" t="s">
        <v>17034</v>
      </c>
      <c r="B4991" s="4" t="s">
        <v>17035</v>
      </c>
      <c r="C4991" s="4">
        <v>-0.14386209999999999</v>
      </c>
      <c r="D4991" s="4">
        <v>51.588946300000003</v>
      </c>
      <c r="E4991" s="4" t="s">
        <v>17036</v>
      </c>
    </row>
    <row r="4992" spans="1:5" x14ac:dyDescent="0.25">
      <c r="A4992" s="4" t="s">
        <v>17037</v>
      </c>
      <c r="B4992" s="4" t="s">
        <v>17038</v>
      </c>
      <c r="C4992" s="4">
        <v>-0.108071</v>
      </c>
      <c r="D4992" s="4">
        <v>51.5907847</v>
      </c>
      <c r="E4992" s="4" t="s">
        <v>17039</v>
      </c>
    </row>
    <row r="4993" spans="1:5" x14ac:dyDescent="0.25">
      <c r="A4993" s="4" t="s">
        <v>17040</v>
      </c>
      <c r="B4993" s="4" t="s">
        <v>11289</v>
      </c>
      <c r="C4993" s="4">
        <v>-0.14588860000000001</v>
      </c>
      <c r="D4993" s="4">
        <v>51.508279999999999</v>
      </c>
      <c r="E4993" s="4" t="s">
        <v>11290</v>
      </c>
    </row>
    <row r="4994" spans="1:5" x14ac:dyDescent="0.25">
      <c r="A4994" s="4" t="s">
        <v>8589</v>
      </c>
      <c r="B4994" s="4" t="s">
        <v>8590</v>
      </c>
      <c r="C4994" s="4">
        <v>-4.9639000000000003E-2</v>
      </c>
      <c r="D4994" s="4">
        <v>51.648890700000003</v>
      </c>
      <c r="E4994" s="4" t="s">
        <v>8591</v>
      </c>
    </row>
    <row r="4995" spans="1:5" x14ac:dyDescent="0.25">
      <c r="A4995" s="4" t="s">
        <v>4992</v>
      </c>
      <c r="B4995" s="4" t="s">
        <v>3785</v>
      </c>
      <c r="C4995" s="4">
        <v>-0.14744760000000001</v>
      </c>
      <c r="D4995" s="4">
        <v>51.540182999999999</v>
      </c>
      <c r="E4995" s="4" t="s">
        <v>3786</v>
      </c>
    </row>
    <row r="4996" spans="1:5" x14ac:dyDescent="0.25">
      <c r="A4996" s="4" t="s">
        <v>17041</v>
      </c>
      <c r="B4996" s="4" t="s">
        <v>13690</v>
      </c>
      <c r="C4996" s="4">
        <v>-0.14452950000000001</v>
      </c>
      <c r="D4996" s="4">
        <v>51.507683</v>
      </c>
      <c r="E4996" s="4" t="s">
        <v>13691</v>
      </c>
    </row>
    <row r="4997" spans="1:5" x14ac:dyDescent="0.25">
      <c r="A4997" s="4" t="s">
        <v>17042</v>
      </c>
      <c r="B4997" s="4" t="s">
        <v>13835</v>
      </c>
      <c r="C4997" s="4">
        <v>-0.14763709999999999</v>
      </c>
      <c r="D4997" s="4">
        <v>51.5124262</v>
      </c>
      <c r="E4997" s="4" t="s">
        <v>13836</v>
      </c>
    </row>
    <row r="4998" spans="1:5" x14ac:dyDescent="0.25">
      <c r="A4998" s="4" t="s">
        <v>17043</v>
      </c>
      <c r="B4998" s="4" t="s">
        <v>17044</v>
      </c>
      <c r="C4998" s="4">
        <v>-0.1093489</v>
      </c>
      <c r="D4998" s="4">
        <v>51.551652099999998</v>
      </c>
      <c r="E4998" s="4" t="s">
        <v>17045</v>
      </c>
    </row>
    <row r="4999" spans="1:5" x14ac:dyDescent="0.25">
      <c r="A4999" s="4" t="s">
        <v>4993</v>
      </c>
      <c r="B4999" s="4" t="s">
        <v>4994</v>
      </c>
      <c r="C4999" s="4">
        <v>-0.1763171</v>
      </c>
      <c r="D4999" s="4">
        <v>51.5445201</v>
      </c>
      <c r="E4999" s="4" t="s">
        <v>4995</v>
      </c>
    </row>
    <row r="5000" spans="1:5" x14ac:dyDescent="0.25">
      <c r="A5000" s="4" t="s">
        <v>1442</v>
      </c>
      <c r="B5000" s="4" t="s">
        <v>514</v>
      </c>
      <c r="C5000" s="4">
        <v>-0.25015690000000002</v>
      </c>
      <c r="D5000" s="4">
        <v>51.595246199999998</v>
      </c>
      <c r="E5000" s="4" t="s">
        <v>515</v>
      </c>
    </row>
    <row r="5001" spans="1:5" x14ac:dyDescent="0.25">
      <c r="A5001" s="4" t="s">
        <v>17046</v>
      </c>
      <c r="B5001" s="4" t="s">
        <v>17047</v>
      </c>
      <c r="C5001" s="4">
        <v>-0.11823309999999999</v>
      </c>
      <c r="D5001" s="4">
        <v>51.511472599999998</v>
      </c>
      <c r="E5001" s="4" t="s">
        <v>17048</v>
      </c>
    </row>
    <row r="5002" spans="1:5" x14ac:dyDescent="0.25">
      <c r="A5002" s="4" t="s">
        <v>8592</v>
      </c>
      <c r="B5002" s="4" t="s">
        <v>8593</v>
      </c>
      <c r="C5002" s="4">
        <v>-2.9902399999999999E-2</v>
      </c>
      <c r="D5002" s="4">
        <v>51.645341899999998</v>
      </c>
      <c r="E5002" s="4" t="s">
        <v>8594</v>
      </c>
    </row>
    <row r="5003" spans="1:5" x14ac:dyDescent="0.25">
      <c r="A5003" s="4" t="s">
        <v>17049</v>
      </c>
      <c r="B5003" s="4" t="s">
        <v>14109</v>
      </c>
      <c r="C5003" s="4">
        <v>-0.10130980000000001</v>
      </c>
      <c r="D5003" s="4">
        <v>51.520929799999998</v>
      </c>
      <c r="E5003" s="4" t="s">
        <v>14110</v>
      </c>
    </row>
    <row r="5004" spans="1:5" x14ac:dyDescent="0.25">
      <c r="A5004" s="4" t="s">
        <v>1443</v>
      </c>
      <c r="B5004" s="4" t="s">
        <v>1444</v>
      </c>
      <c r="C5004" s="4">
        <v>-0.1840492</v>
      </c>
      <c r="D5004" s="4">
        <v>51.627738399999998</v>
      </c>
      <c r="E5004" s="4" t="s">
        <v>1445</v>
      </c>
    </row>
    <row r="5005" spans="1:5" x14ac:dyDescent="0.25">
      <c r="A5005" s="4" t="s">
        <v>17050</v>
      </c>
      <c r="B5005" s="4" t="s">
        <v>17051</v>
      </c>
      <c r="C5005" s="4">
        <v>-0.1095786</v>
      </c>
      <c r="D5005" s="4">
        <v>51.5655942</v>
      </c>
      <c r="E5005" s="4" t="s">
        <v>17052</v>
      </c>
    </row>
    <row r="5006" spans="1:5" x14ac:dyDescent="0.25">
      <c r="A5006" s="4" t="s">
        <v>17053</v>
      </c>
      <c r="B5006" s="4" t="s">
        <v>17054</v>
      </c>
      <c r="C5006" s="4">
        <v>-0.14029949999999999</v>
      </c>
      <c r="D5006" s="4">
        <v>51.506105300000002</v>
      </c>
      <c r="E5006" s="4" t="s">
        <v>17055</v>
      </c>
    </row>
    <row r="5007" spans="1:5" x14ac:dyDescent="0.25">
      <c r="A5007" s="4" t="s">
        <v>17056</v>
      </c>
      <c r="B5007" s="4" t="s">
        <v>13682</v>
      </c>
      <c r="C5007" s="4">
        <v>-0.13900019999999999</v>
      </c>
      <c r="D5007" s="4">
        <v>51.512883000000002</v>
      </c>
      <c r="E5007" s="4" t="s">
        <v>13683</v>
      </c>
    </row>
    <row r="5008" spans="1:5" x14ac:dyDescent="0.25">
      <c r="A5008" s="4" t="s">
        <v>8595</v>
      </c>
      <c r="B5008" s="4" t="s">
        <v>8596</v>
      </c>
      <c r="C5008" s="4">
        <v>-4.4264999999999999E-2</v>
      </c>
      <c r="D5008" s="4">
        <v>51.665266500000001</v>
      </c>
      <c r="E5008" s="4" t="s">
        <v>8597</v>
      </c>
    </row>
    <row r="5009" spans="1:5" x14ac:dyDescent="0.25">
      <c r="A5009" s="4" t="s">
        <v>17057</v>
      </c>
      <c r="B5009" s="4" t="s">
        <v>17058</v>
      </c>
      <c r="C5009" s="4">
        <v>-6.6784800000000005E-2</v>
      </c>
      <c r="D5009" s="4">
        <v>51.577459500000003</v>
      </c>
      <c r="E5009" s="4" t="s">
        <v>17059</v>
      </c>
    </row>
    <row r="5010" spans="1:5" x14ac:dyDescent="0.25">
      <c r="A5010" s="4" t="s">
        <v>17060</v>
      </c>
      <c r="B5010" s="4" t="s">
        <v>17061</v>
      </c>
      <c r="C5010" s="4">
        <v>-0.13583770000000001</v>
      </c>
      <c r="D5010" s="4">
        <v>51.491853200000001</v>
      </c>
      <c r="E5010" s="4" t="s">
        <v>17062</v>
      </c>
    </row>
    <row r="5011" spans="1:5" x14ac:dyDescent="0.25">
      <c r="A5011" s="4" t="s">
        <v>17063</v>
      </c>
      <c r="B5011" s="4" t="s">
        <v>14467</v>
      </c>
      <c r="C5011" s="4">
        <v>-0.17004610000000001</v>
      </c>
      <c r="D5011" s="4">
        <v>51.523245199999998</v>
      </c>
      <c r="E5011" s="4" t="s">
        <v>14468</v>
      </c>
    </row>
    <row r="5012" spans="1:5" x14ac:dyDescent="0.25">
      <c r="A5012" s="4" t="s">
        <v>17064</v>
      </c>
      <c r="B5012" s="4" t="s">
        <v>11619</v>
      </c>
      <c r="C5012" s="4">
        <v>-6.8003300000000003E-2</v>
      </c>
      <c r="D5012" s="4">
        <v>51.580716799999998</v>
      </c>
      <c r="E5012" s="4" t="s">
        <v>11620</v>
      </c>
    </row>
    <row r="5013" spans="1:5" x14ac:dyDescent="0.25">
      <c r="A5013" s="4" t="s">
        <v>17065</v>
      </c>
      <c r="B5013" s="4" t="s">
        <v>13739</v>
      </c>
      <c r="C5013" s="4">
        <v>-6.3054299999999994E-2</v>
      </c>
      <c r="D5013" s="4">
        <v>51.584070400000002</v>
      </c>
      <c r="E5013" s="4" t="s">
        <v>13740</v>
      </c>
    </row>
    <row r="5014" spans="1:5" x14ac:dyDescent="0.25">
      <c r="A5014" s="4" t="s">
        <v>17066</v>
      </c>
      <c r="B5014" s="4" t="s">
        <v>17067</v>
      </c>
      <c r="C5014" s="4">
        <v>-0.1142503</v>
      </c>
      <c r="D5014" s="4">
        <v>51.559743300000001</v>
      </c>
      <c r="E5014" s="4" t="s">
        <v>17068</v>
      </c>
    </row>
    <row r="5015" spans="1:5" x14ac:dyDescent="0.25">
      <c r="A5015" s="4" t="s">
        <v>8598</v>
      </c>
      <c r="B5015" s="4" t="s">
        <v>7858</v>
      </c>
      <c r="C5015" s="4">
        <v>-2.8340799999999999E-2</v>
      </c>
      <c r="D5015" s="4">
        <v>51.648687899999999</v>
      </c>
      <c r="E5015" s="4" t="s">
        <v>7859</v>
      </c>
    </row>
    <row r="5016" spans="1:5" x14ac:dyDescent="0.25">
      <c r="A5016" s="4" t="s">
        <v>8599</v>
      </c>
      <c r="B5016" s="4" t="s">
        <v>8600</v>
      </c>
      <c r="C5016" s="4">
        <v>-4.2677600000000003E-2</v>
      </c>
      <c r="D5016" s="4">
        <v>51.664520600000003</v>
      </c>
      <c r="E5016" s="4" t="s">
        <v>8601</v>
      </c>
    </row>
    <row r="5017" spans="1:5" x14ac:dyDescent="0.25">
      <c r="A5017" s="4" t="s">
        <v>17069</v>
      </c>
      <c r="B5017" s="4" t="s">
        <v>17070</v>
      </c>
      <c r="C5017" s="4">
        <v>-0.11818339999999999</v>
      </c>
      <c r="D5017" s="4">
        <v>51.555715499999998</v>
      </c>
      <c r="E5017" s="4" t="s">
        <v>17071</v>
      </c>
    </row>
    <row r="5018" spans="1:5" x14ac:dyDescent="0.25">
      <c r="A5018" s="4" t="s">
        <v>8602</v>
      </c>
      <c r="B5018" s="4" t="s">
        <v>8603</v>
      </c>
      <c r="C5018" s="4">
        <v>-3.9609800000000001E-2</v>
      </c>
      <c r="D5018" s="4">
        <v>51.641790499999999</v>
      </c>
      <c r="E5018" s="4" t="s">
        <v>8604</v>
      </c>
    </row>
    <row r="5019" spans="1:5" x14ac:dyDescent="0.25">
      <c r="A5019" s="4" t="s">
        <v>17072</v>
      </c>
      <c r="B5019" s="4" t="s">
        <v>16389</v>
      </c>
      <c r="C5019" s="4">
        <v>-8.5799600000000004E-2</v>
      </c>
      <c r="D5019" s="4">
        <v>51.517152600000003</v>
      </c>
      <c r="E5019" s="4" t="s">
        <v>16390</v>
      </c>
    </row>
    <row r="5020" spans="1:5" x14ac:dyDescent="0.25">
      <c r="A5020" s="4" t="s">
        <v>17073</v>
      </c>
      <c r="B5020" s="4" t="s">
        <v>17074</v>
      </c>
      <c r="C5020" s="4">
        <v>-7.8761800000000007E-2</v>
      </c>
      <c r="D5020" s="4">
        <v>51.515535700000001</v>
      </c>
      <c r="E5020" s="4" t="s">
        <v>17075</v>
      </c>
    </row>
    <row r="5021" spans="1:5" x14ac:dyDescent="0.25">
      <c r="A5021" s="4" t="s">
        <v>17076</v>
      </c>
      <c r="B5021" s="4" t="s">
        <v>16748</v>
      </c>
      <c r="C5021" s="4">
        <v>-0.1433352</v>
      </c>
      <c r="D5021" s="4">
        <v>51.5108295</v>
      </c>
      <c r="E5021" s="4" t="s">
        <v>16749</v>
      </c>
    </row>
    <row r="5022" spans="1:5" x14ac:dyDescent="0.25">
      <c r="A5022" s="4" t="s">
        <v>17077</v>
      </c>
      <c r="B5022" s="4" t="s">
        <v>13043</v>
      </c>
      <c r="C5022" s="4">
        <v>-0.1496787</v>
      </c>
      <c r="D5022" s="4">
        <v>51.592527199999999</v>
      </c>
      <c r="E5022" s="4" t="s">
        <v>13044</v>
      </c>
    </row>
    <row r="5023" spans="1:5" x14ac:dyDescent="0.25">
      <c r="A5023" s="4" t="s">
        <v>1446</v>
      </c>
      <c r="B5023" s="4" t="s">
        <v>141</v>
      </c>
      <c r="C5023" s="4">
        <v>-0.2297158</v>
      </c>
      <c r="D5023" s="4">
        <v>51.570291699999999</v>
      </c>
      <c r="E5023" s="4" t="s">
        <v>142</v>
      </c>
    </row>
    <row r="5024" spans="1:5" x14ac:dyDescent="0.25">
      <c r="A5024" s="4" t="s">
        <v>4996</v>
      </c>
      <c r="B5024" s="4" t="s">
        <v>4997</v>
      </c>
      <c r="C5024" s="4">
        <v>-0.1233745</v>
      </c>
      <c r="D5024" s="4">
        <v>51.529439500000002</v>
      </c>
      <c r="E5024" s="4" t="s">
        <v>4998</v>
      </c>
    </row>
    <row r="5025" spans="1:5" x14ac:dyDescent="0.25">
      <c r="A5025" s="4" t="s">
        <v>17078</v>
      </c>
      <c r="B5025" s="4" t="s">
        <v>13043</v>
      </c>
      <c r="C5025" s="4">
        <v>-0.1496787</v>
      </c>
      <c r="D5025" s="4">
        <v>51.592527199999999</v>
      </c>
      <c r="E5025" s="4" t="s">
        <v>13044</v>
      </c>
    </row>
    <row r="5026" spans="1:5" x14ac:dyDescent="0.25">
      <c r="A5026" s="4" t="s">
        <v>1447</v>
      </c>
      <c r="B5026" s="4" t="s">
        <v>1448</v>
      </c>
      <c r="C5026" s="4">
        <v>-0.16107769999999999</v>
      </c>
      <c r="D5026" s="4">
        <v>51.587319899999997</v>
      </c>
      <c r="E5026" s="4" t="s">
        <v>1449</v>
      </c>
    </row>
    <row r="5027" spans="1:5" x14ac:dyDescent="0.25">
      <c r="A5027" s="4" t="s">
        <v>17079</v>
      </c>
      <c r="B5027" s="4" t="s">
        <v>17080</v>
      </c>
      <c r="C5027" s="4">
        <v>-5.5755300000000001E-2</v>
      </c>
      <c r="D5027" s="4">
        <v>51.517622799999998</v>
      </c>
      <c r="E5027" s="4" t="s">
        <v>17081</v>
      </c>
    </row>
    <row r="5028" spans="1:5" x14ac:dyDescent="0.25">
      <c r="A5028" s="4" t="s">
        <v>17082</v>
      </c>
      <c r="B5028" s="4" t="s">
        <v>17083</v>
      </c>
      <c r="C5028" s="4">
        <v>-7.8100199999999995E-2</v>
      </c>
      <c r="D5028" s="4">
        <v>51.547682299999998</v>
      </c>
      <c r="E5028" s="4" t="s">
        <v>17084</v>
      </c>
    </row>
    <row r="5029" spans="1:5" x14ac:dyDescent="0.25">
      <c r="A5029" s="4" t="s">
        <v>1450</v>
      </c>
      <c r="B5029" s="4" t="s">
        <v>1451</v>
      </c>
      <c r="C5029" s="4">
        <v>-0.25447249999999999</v>
      </c>
      <c r="D5029" s="4">
        <v>51.642339800000002</v>
      </c>
      <c r="E5029" s="4" t="s">
        <v>1452</v>
      </c>
    </row>
    <row r="5030" spans="1:5" x14ac:dyDescent="0.25">
      <c r="A5030" s="4" t="s">
        <v>4999</v>
      </c>
      <c r="B5030" s="4" t="s">
        <v>4018</v>
      </c>
      <c r="C5030" s="4">
        <v>-0.1502098</v>
      </c>
      <c r="D5030" s="4">
        <v>51.544965599999998</v>
      </c>
      <c r="E5030" s="4" t="s">
        <v>4019</v>
      </c>
    </row>
    <row r="5031" spans="1:5" x14ac:dyDescent="0.25">
      <c r="A5031" s="4" t="s">
        <v>17085</v>
      </c>
      <c r="B5031" s="4" t="s">
        <v>16393</v>
      </c>
      <c r="C5031" s="4">
        <v>-8.2595600000000005E-2</v>
      </c>
      <c r="D5031" s="4">
        <v>51.517253099999998</v>
      </c>
      <c r="E5031" s="4" t="s">
        <v>16394</v>
      </c>
    </row>
    <row r="5032" spans="1:5" x14ac:dyDescent="0.25">
      <c r="A5032" s="4" t="s">
        <v>17086</v>
      </c>
      <c r="B5032" s="4" t="s">
        <v>17087</v>
      </c>
      <c r="C5032" s="4">
        <v>-8.1434300000000001E-2</v>
      </c>
      <c r="D5032" s="4">
        <v>51.605198899999998</v>
      </c>
      <c r="E5032" s="4" t="s">
        <v>17088</v>
      </c>
    </row>
    <row r="5033" spans="1:5" x14ac:dyDescent="0.25">
      <c r="A5033" s="4" t="s">
        <v>1453</v>
      </c>
      <c r="B5033" s="4" t="s">
        <v>1454</v>
      </c>
      <c r="C5033" s="4">
        <v>-0.19670979999999999</v>
      </c>
      <c r="D5033" s="4">
        <v>51.576974100000001</v>
      </c>
      <c r="E5033" s="4" t="s">
        <v>1455</v>
      </c>
    </row>
    <row r="5034" spans="1:5" x14ac:dyDescent="0.25">
      <c r="A5034" s="4" t="s">
        <v>8605</v>
      </c>
      <c r="B5034" s="4" t="s">
        <v>8606</v>
      </c>
      <c r="C5034" s="4">
        <v>-4.7169799999999998E-2</v>
      </c>
      <c r="D5034" s="4">
        <v>51.656565200000003</v>
      </c>
      <c r="E5034" s="4" t="s">
        <v>8607</v>
      </c>
    </row>
    <row r="5035" spans="1:5" x14ac:dyDescent="0.25">
      <c r="A5035" s="4" t="s">
        <v>17089</v>
      </c>
      <c r="B5035" s="4" t="s">
        <v>17090</v>
      </c>
      <c r="C5035" s="4">
        <v>-0.13515070000000001</v>
      </c>
      <c r="D5035" s="4">
        <v>51.597566800000003</v>
      </c>
      <c r="E5035" s="4" t="s">
        <v>17091</v>
      </c>
    </row>
    <row r="5036" spans="1:5" x14ac:dyDescent="0.25">
      <c r="A5036" s="4" t="s">
        <v>5000</v>
      </c>
      <c r="B5036" s="4" t="s">
        <v>5001</v>
      </c>
      <c r="C5036" s="4">
        <v>-0.1374396</v>
      </c>
      <c r="D5036" s="4">
        <v>51.547955899999998</v>
      </c>
      <c r="E5036" s="4" t="s">
        <v>5002</v>
      </c>
    </row>
    <row r="5037" spans="1:5" x14ac:dyDescent="0.25">
      <c r="A5037" s="4" t="s">
        <v>8608</v>
      </c>
      <c r="B5037" s="4" t="s">
        <v>7932</v>
      </c>
      <c r="C5037" s="4">
        <v>-0.16055410000000001</v>
      </c>
      <c r="D5037" s="4">
        <v>51.670643499999997</v>
      </c>
      <c r="E5037" s="4" t="s">
        <v>7933</v>
      </c>
    </row>
    <row r="5038" spans="1:5" x14ac:dyDescent="0.25">
      <c r="A5038" s="4" t="s">
        <v>8609</v>
      </c>
      <c r="B5038" s="4" t="s">
        <v>7916</v>
      </c>
      <c r="C5038" s="4">
        <v>-3.1527600000000003E-2</v>
      </c>
      <c r="D5038" s="4">
        <v>51.668884400000003</v>
      </c>
      <c r="E5038" s="4" t="s">
        <v>7917</v>
      </c>
    </row>
    <row r="5039" spans="1:5" x14ac:dyDescent="0.25">
      <c r="A5039" s="4" t="s">
        <v>1456</v>
      </c>
      <c r="B5039" s="4" t="s">
        <v>1457</v>
      </c>
      <c r="C5039" s="4">
        <v>-0.16556370000000001</v>
      </c>
      <c r="D5039" s="4">
        <v>51.642216400000002</v>
      </c>
      <c r="E5039" s="4" t="s">
        <v>1458</v>
      </c>
    </row>
    <row r="5040" spans="1:5" x14ac:dyDescent="0.25">
      <c r="A5040" s="4" t="s">
        <v>1459</v>
      </c>
      <c r="B5040" s="4" t="s">
        <v>147</v>
      </c>
      <c r="C5040" s="4">
        <v>-0.1735563</v>
      </c>
      <c r="D5040" s="4">
        <v>51.604798099999996</v>
      </c>
      <c r="E5040" s="4" t="s">
        <v>148</v>
      </c>
    </row>
    <row r="5041" spans="1:5" x14ac:dyDescent="0.25">
      <c r="A5041" s="4" t="s">
        <v>17092</v>
      </c>
      <c r="B5041" s="4" t="s">
        <v>15569</v>
      </c>
      <c r="C5041" s="4">
        <v>-6.7600099999999996E-2</v>
      </c>
      <c r="D5041" s="4">
        <v>51.6031464</v>
      </c>
      <c r="E5041" s="4" t="s">
        <v>15570</v>
      </c>
    </row>
    <row r="5042" spans="1:5" x14ac:dyDescent="0.25">
      <c r="A5042" s="4" t="s">
        <v>8610</v>
      </c>
      <c r="B5042" s="4" t="s">
        <v>8611</v>
      </c>
      <c r="C5042" s="4">
        <v>-7.0496400000000001E-2</v>
      </c>
      <c r="D5042" s="4">
        <v>51.663560199999999</v>
      </c>
      <c r="E5042" s="4" t="s">
        <v>8612</v>
      </c>
    </row>
    <row r="5043" spans="1:5" x14ac:dyDescent="0.25">
      <c r="A5043" s="4" t="s">
        <v>1460</v>
      </c>
      <c r="B5043" s="4" t="s">
        <v>549</v>
      </c>
      <c r="C5043" s="4">
        <v>-0.2733215</v>
      </c>
      <c r="D5043" s="4">
        <v>51.606119200000002</v>
      </c>
      <c r="E5043" s="4" t="s">
        <v>550</v>
      </c>
    </row>
    <row r="5044" spans="1:5" x14ac:dyDescent="0.25">
      <c r="A5044" s="4" t="s">
        <v>5003</v>
      </c>
      <c r="B5044" s="4" t="s">
        <v>4840</v>
      </c>
      <c r="C5044" s="4">
        <v>-0.12167020000000001</v>
      </c>
      <c r="D5044" s="4">
        <v>51.5235597</v>
      </c>
      <c r="E5044" s="4" t="s">
        <v>4841</v>
      </c>
    </row>
    <row r="5045" spans="1:5" x14ac:dyDescent="0.25">
      <c r="A5045" s="4" t="s">
        <v>8613</v>
      </c>
      <c r="B5045" s="4" t="s">
        <v>8614</v>
      </c>
      <c r="C5045" s="4">
        <v>-0.1235602</v>
      </c>
      <c r="D5045" s="4">
        <v>51.613235600000003</v>
      </c>
      <c r="E5045" s="4" t="s">
        <v>8615</v>
      </c>
    </row>
    <row r="5046" spans="1:5" x14ac:dyDescent="0.25">
      <c r="A5046" s="4" t="s">
        <v>17093</v>
      </c>
      <c r="B5046" s="4" t="s">
        <v>17094</v>
      </c>
      <c r="C5046" s="4">
        <v>-0.15387899999999999</v>
      </c>
      <c r="D5046" s="4">
        <v>51.518801400000001</v>
      </c>
      <c r="E5046" s="4" t="s">
        <v>17095</v>
      </c>
    </row>
    <row r="5047" spans="1:5" x14ac:dyDescent="0.25">
      <c r="A5047" s="4" t="s">
        <v>17096</v>
      </c>
      <c r="B5047" s="4" t="s">
        <v>13835</v>
      </c>
      <c r="C5047" s="4">
        <v>-0.14763709999999999</v>
      </c>
      <c r="D5047" s="4">
        <v>51.5124262</v>
      </c>
      <c r="E5047" s="4" t="s">
        <v>13836</v>
      </c>
    </row>
    <row r="5048" spans="1:5" x14ac:dyDescent="0.25">
      <c r="A5048" s="4" t="s">
        <v>17097</v>
      </c>
      <c r="B5048" s="4" t="s">
        <v>13835</v>
      </c>
      <c r="C5048" s="4">
        <v>-0.14763709999999999</v>
      </c>
      <c r="D5048" s="4">
        <v>51.5124262</v>
      </c>
      <c r="E5048" s="4" t="s">
        <v>13836</v>
      </c>
    </row>
    <row r="5049" spans="1:5" x14ac:dyDescent="0.25">
      <c r="A5049" s="4" t="s">
        <v>17098</v>
      </c>
      <c r="B5049" s="4" t="s">
        <v>10680</v>
      </c>
      <c r="C5049" s="4">
        <v>-0.1392139</v>
      </c>
      <c r="D5049" s="4">
        <v>51.520017500000002</v>
      </c>
      <c r="E5049" s="4" t="s">
        <v>10681</v>
      </c>
    </row>
    <row r="5050" spans="1:5" x14ac:dyDescent="0.25">
      <c r="A5050" s="4" t="s">
        <v>17099</v>
      </c>
      <c r="B5050" s="4" t="s">
        <v>13043</v>
      </c>
      <c r="C5050" s="4">
        <v>-0.1496787</v>
      </c>
      <c r="D5050" s="4">
        <v>51.592527199999999</v>
      </c>
      <c r="E5050" s="4" t="s">
        <v>13044</v>
      </c>
    </row>
    <row r="5051" spans="1:5" x14ac:dyDescent="0.25">
      <c r="A5051" s="4" t="s">
        <v>17100</v>
      </c>
      <c r="B5051" s="4" t="s">
        <v>17101</v>
      </c>
      <c r="C5051" s="4">
        <v>-0.19197700000000001</v>
      </c>
      <c r="D5051" s="4">
        <v>51.524196799999999</v>
      </c>
      <c r="E5051" s="4" t="s">
        <v>17102</v>
      </c>
    </row>
    <row r="5052" spans="1:5" x14ac:dyDescent="0.25">
      <c r="A5052" s="4" t="s">
        <v>8616</v>
      </c>
      <c r="B5052" s="4" t="s">
        <v>8617</v>
      </c>
      <c r="C5052" s="4">
        <v>-7.1649099999999993E-2</v>
      </c>
      <c r="D5052" s="4">
        <v>51.634704599999999</v>
      </c>
      <c r="E5052" s="4" t="s">
        <v>8618</v>
      </c>
    </row>
    <row r="5053" spans="1:5" x14ac:dyDescent="0.25">
      <c r="A5053" s="4" t="s">
        <v>8619</v>
      </c>
      <c r="B5053" s="4" t="s">
        <v>7370</v>
      </c>
      <c r="C5053" s="4">
        <v>-2.1648500000000001E-2</v>
      </c>
      <c r="D5053" s="4">
        <v>51.676892500000001</v>
      </c>
      <c r="E5053" s="4" t="s">
        <v>7371</v>
      </c>
    </row>
    <row r="5054" spans="1:5" x14ac:dyDescent="0.25">
      <c r="A5054" s="4" t="s">
        <v>17103</v>
      </c>
      <c r="B5054" s="4" t="s">
        <v>13739</v>
      </c>
      <c r="C5054" s="4">
        <v>-6.3054299999999994E-2</v>
      </c>
      <c r="D5054" s="4">
        <v>51.584070400000002</v>
      </c>
      <c r="E5054" s="4" t="s">
        <v>13740</v>
      </c>
    </row>
    <row r="5055" spans="1:5" x14ac:dyDescent="0.25">
      <c r="A5055" s="4" t="s">
        <v>8620</v>
      </c>
      <c r="B5055" s="4" t="s">
        <v>8621</v>
      </c>
      <c r="C5055" s="4">
        <v>-4.3757200000000003E-2</v>
      </c>
      <c r="D5055" s="4">
        <v>51.675041800000002</v>
      </c>
      <c r="E5055" s="4" t="s">
        <v>8622</v>
      </c>
    </row>
    <row r="5056" spans="1:5" x14ac:dyDescent="0.25">
      <c r="A5056" s="4" t="s">
        <v>5004</v>
      </c>
      <c r="B5056" s="4" t="s">
        <v>3608</v>
      </c>
      <c r="C5056" s="4">
        <v>-0.2103863</v>
      </c>
      <c r="D5056" s="4">
        <v>51.552850100000001</v>
      </c>
      <c r="E5056" s="4" t="s">
        <v>3609</v>
      </c>
    </row>
    <row r="5057" spans="1:5" x14ac:dyDescent="0.25">
      <c r="A5057" s="4" t="s">
        <v>17104</v>
      </c>
      <c r="B5057" s="4" t="s">
        <v>12392</v>
      </c>
      <c r="C5057" s="4">
        <v>-6.8160799999999994E-2</v>
      </c>
      <c r="D5057" s="4">
        <v>51.595718900000001</v>
      </c>
      <c r="E5057" s="4" t="s">
        <v>12393</v>
      </c>
    </row>
    <row r="5058" spans="1:5" x14ac:dyDescent="0.25">
      <c r="A5058" s="4" t="s">
        <v>1461</v>
      </c>
      <c r="B5058" s="4" t="s">
        <v>1462</v>
      </c>
      <c r="C5058" s="4">
        <v>-0.20198289999999999</v>
      </c>
      <c r="D5058" s="4">
        <v>51.614858699999999</v>
      </c>
      <c r="E5058" s="4" t="s">
        <v>1463</v>
      </c>
    </row>
    <row r="5059" spans="1:5" x14ac:dyDescent="0.25">
      <c r="A5059" s="4" t="s">
        <v>8623</v>
      </c>
      <c r="B5059" s="4" t="s">
        <v>8084</v>
      </c>
      <c r="C5059" s="4">
        <v>-0.12888749999999999</v>
      </c>
      <c r="D5059" s="4">
        <v>51.632959999999997</v>
      </c>
      <c r="E5059" s="4" t="s">
        <v>8085</v>
      </c>
    </row>
    <row r="5060" spans="1:5" x14ac:dyDescent="0.25">
      <c r="A5060" s="4" t="s">
        <v>17105</v>
      </c>
      <c r="B5060" s="4" t="s">
        <v>17106</v>
      </c>
      <c r="C5060" s="4">
        <v>-0.1346831</v>
      </c>
      <c r="D5060" s="4">
        <v>51.605454700000003</v>
      </c>
      <c r="E5060" s="4" t="s">
        <v>17107</v>
      </c>
    </row>
    <row r="5061" spans="1:5" x14ac:dyDescent="0.25">
      <c r="A5061" s="4" t="s">
        <v>17108</v>
      </c>
      <c r="B5061" s="4" t="s">
        <v>12854</v>
      </c>
      <c r="C5061" s="4">
        <v>-0.1087091</v>
      </c>
      <c r="D5061" s="4">
        <v>51.596972800000003</v>
      </c>
      <c r="E5061" s="4" t="s">
        <v>12855</v>
      </c>
    </row>
    <row r="5062" spans="1:5" x14ac:dyDescent="0.25">
      <c r="A5062" s="4" t="s">
        <v>5005</v>
      </c>
      <c r="B5062" s="4" t="s">
        <v>3302</v>
      </c>
      <c r="C5062" s="4">
        <v>-0.1405371</v>
      </c>
      <c r="D5062" s="4">
        <v>51.537780599999998</v>
      </c>
      <c r="E5062" s="4" t="s">
        <v>3303</v>
      </c>
    </row>
    <row r="5063" spans="1:5" x14ac:dyDescent="0.25">
      <c r="A5063" s="4" t="s">
        <v>17109</v>
      </c>
      <c r="B5063" s="4" t="s">
        <v>15845</v>
      </c>
      <c r="C5063" s="4">
        <v>-0.13886119999999999</v>
      </c>
      <c r="D5063" s="4">
        <v>51.4950756</v>
      </c>
      <c r="E5063" s="4" t="s">
        <v>15846</v>
      </c>
    </row>
    <row r="5064" spans="1:5" x14ac:dyDescent="0.25">
      <c r="A5064" s="4" t="s">
        <v>5006</v>
      </c>
      <c r="B5064" s="4" t="s">
        <v>5007</v>
      </c>
      <c r="C5064" s="4">
        <v>-0.13599049999999999</v>
      </c>
      <c r="D5064" s="4">
        <v>51.522708999999999</v>
      </c>
      <c r="E5064" s="4" t="s">
        <v>5008</v>
      </c>
    </row>
    <row r="5065" spans="1:5" x14ac:dyDescent="0.25">
      <c r="A5065" s="4" t="s">
        <v>1464</v>
      </c>
      <c r="B5065" s="4" t="s">
        <v>1465</v>
      </c>
      <c r="C5065" s="4">
        <v>-0.16832159999999999</v>
      </c>
      <c r="D5065" s="4">
        <v>51.591695600000001</v>
      </c>
      <c r="E5065" s="4" t="s">
        <v>1466</v>
      </c>
    </row>
    <row r="5066" spans="1:5" x14ac:dyDescent="0.25">
      <c r="A5066" s="4" t="s">
        <v>17110</v>
      </c>
      <c r="B5066" s="4" t="s">
        <v>11371</v>
      </c>
      <c r="C5066" s="4">
        <v>-0.1458624</v>
      </c>
      <c r="D5066" s="4">
        <v>51.515671500000003</v>
      </c>
      <c r="E5066" s="4" t="s">
        <v>11372</v>
      </c>
    </row>
    <row r="5067" spans="1:5" x14ac:dyDescent="0.25">
      <c r="A5067" s="4" t="s">
        <v>17111</v>
      </c>
      <c r="B5067" s="4" t="s">
        <v>13394</v>
      </c>
      <c r="C5067" s="4">
        <v>-0.1045905</v>
      </c>
      <c r="D5067" s="4">
        <v>51.578327999999999</v>
      </c>
      <c r="E5067" s="4" t="s">
        <v>13395</v>
      </c>
    </row>
    <row r="5068" spans="1:5" x14ac:dyDescent="0.25">
      <c r="A5068" s="4" t="s">
        <v>17112</v>
      </c>
      <c r="B5068" s="4" t="s">
        <v>17113</v>
      </c>
      <c r="C5068" s="4">
        <v>-9.2593499999999995E-2</v>
      </c>
      <c r="D5068" s="4">
        <v>51.513576299999997</v>
      </c>
      <c r="E5068" s="4" t="s">
        <v>17114</v>
      </c>
    </row>
    <row r="5069" spans="1:5" x14ac:dyDescent="0.25">
      <c r="A5069" s="4" t="s">
        <v>1467</v>
      </c>
      <c r="B5069" s="4" t="s">
        <v>1468</v>
      </c>
      <c r="C5069" s="4">
        <v>-0.2409877</v>
      </c>
      <c r="D5069" s="4">
        <v>51.596772700000002</v>
      </c>
      <c r="E5069" s="4" t="s">
        <v>1469</v>
      </c>
    </row>
    <row r="5070" spans="1:5" x14ac:dyDescent="0.25">
      <c r="A5070" s="4" t="s">
        <v>17115</v>
      </c>
      <c r="B5070" s="4" t="s">
        <v>17116</v>
      </c>
      <c r="C5070" s="4">
        <v>-0.10624649999999999</v>
      </c>
      <c r="D5070" s="4">
        <v>51.524237900000003</v>
      </c>
      <c r="E5070" s="4" t="s">
        <v>17117</v>
      </c>
    </row>
    <row r="5071" spans="1:5" x14ac:dyDescent="0.25">
      <c r="A5071" s="4" t="s">
        <v>17118</v>
      </c>
      <c r="B5071" s="4" t="s">
        <v>11601</v>
      </c>
      <c r="C5071" s="4">
        <v>-0.1081608</v>
      </c>
      <c r="D5071" s="4">
        <v>51.512830299999997</v>
      </c>
      <c r="E5071" s="4" t="s">
        <v>11602</v>
      </c>
    </row>
    <row r="5072" spans="1:5" x14ac:dyDescent="0.25">
      <c r="A5072" s="4" t="s">
        <v>17119</v>
      </c>
      <c r="B5072" s="4" t="s">
        <v>17120</v>
      </c>
      <c r="C5072" s="4">
        <v>-0.1769133</v>
      </c>
      <c r="D5072" s="4">
        <v>51.499279299999998</v>
      </c>
      <c r="E5072" s="4" t="s">
        <v>17121</v>
      </c>
    </row>
    <row r="5073" spans="1:5" x14ac:dyDescent="0.25">
      <c r="A5073" s="4" t="s">
        <v>17122</v>
      </c>
      <c r="B5073" s="4" t="s">
        <v>17123</v>
      </c>
      <c r="C5073" s="4">
        <v>-0.1063003</v>
      </c>
      <c r="D5073" s="4">
        <v>51.596565300000002</v>
      </c>
      <c r="E5073" s="4" t="s">
        <v>17124</v>
      </c>
    </row>
    <row r="5074" spans="1:5" x14ac:dyDescent="0.25">
      <c r="A5074" s="4" t="s">
        <v>17125</v>
      </c>
      <c r="B5074" s="4" t="s">
        <v>17126</v>
      </c>
      <c r="C5074" s="4">
        <v>-7.6045100000000004E-2</v>
      </c>
      <c r="D5074" s="4">
        <v>51.594328699999998</v>
      </c>
      <c r="E5074" s="4" t="s">
        <v>17127</v>
      </c>
    </row>
    <row r="5075" spans="1:5" x14ac:dyDescent="0.25">
      <c r="A5075" s="4" t="s">
        <v>17128</v>
      </c>
      <c r="B5075" s="4" t="s">
        <v>17129</v>
      </c>
      <c r="C5075" s="4">
        <v>-0.16638459999999999</v>
      </c>
      <c r="D5075" s="4">
        <v>51.521452500000002</v>
      </c>
      <c r="E5075" s="4" t="s">
        <v>17130</v>
      </c>
    </row>
    <row r="5076" spans="1:5" x14ac:dyDescent="0.25">
      <c r="A5076" s="4" t="s">
        <v>17131</v>
      </c>
      <c r="B5076" s="4" t="s">
        <v>17132</v>
      </c>
      <c r="C5076" s="4">
        <v>-0.1142649</v>
      </c>
      <c r="D5076" s="4">
        <v>51.560436000000003</v>
      </c>
      <c r="E5076" s="4" t="s">
        <v>17133</v>
      </c>
    </row>
    <row r="5077" spans="1:5" x14ac:dyDescent="0.25">
      <c r="A5077" s="4" t="s">
        <v>17134</v>
      </c>
      <c r="B5077" s="4" t="s">
        <v>14767</v>
      </c>
      <c r="C5077" s="4">
        <v>-0.1404492</v>
      </c>
      <c r="D5077" s="4">
        <v>51.516583900000001</v>
      </c>
      <c r="E5077" s="4" t="s">
        <v>14768</v>
      </c>
    </row>
    <row r="5078" spans="1:5" x14ac:dyDescent="0.25">
      <c r="A5078" s="4" t="s">
        <v>5009</v>
      </c>
      <c r="B5078" s="4" t="s">
        <v>5010</v>
      </c>
      <c r="C5078" s="4">
        <v>-0.14116809999999999</v>
      </c>
      <c r="D5078" s="4">
        <v>51.537511899999998</v>
      </c>
      <c r="E5078" s="4" t="s">
        <v>5011</v>
      </c>
    </row>
    <row r="5079" spans="1:5" x14ac:dyDescent="0.25">
      <c r="A5079" s="4" t="s">
        <v>5012</v>
      </c>
      <c r="B5079" s="4" t="s">
        <v>3395</v>
      </c>
      <c r="C5079" s="4">
        <v>-0.1269749</v>
      </c>
      <c r="D5079" s="4">
        <v>51.513375000000003</v>
      </c>
      <c r="E5079" s="4" t="s">
        <v>3396</v>
      </c>
    </row>
    <row r="5080" spans="1:5" x14ac:dyDescent="0.25">
      <c r="A5080" s="4" t="s">
        <v>17135</v>
      </c>
      <c r="B5080" s="4" t="s">
        <v>17136</v>
      </c>
      <c r="C5080" s="4">
        <v>-0.1237692</v>
      </c>
      <c r="D5080" s="4">
        <v>51.590650099999998</v>
      </c>
      <c r="E5080" s="4" t="s">
        <v>17137</v>
      </c>
    </row>
    <row r="5081" spans="1:5" x14ac:dyDescent="0.25">
      <c r="A5081" s="4" t="s">
        <v>17138</v>
      </c>
      <c r="B5081" s="4" t="s">
        <v>14767</v>
      </c>
      <c r="C5081" s="4">
        <v>-0.1404492</v>
      </c>
      <c r="D5081" s="4">
        <v>51.516583900000001</v>
      </c>
      <c r="E5081" s="4" t="s">
        <v>14768</v>
      </c>
    </row>
    <row r="5082" spans="1:5" x14ac:dyDescent="0.25">
      <c r="A5082" s="4" t="s">
        <v>17139</v>
      </c>
      <c r="B5082" s="4" t="s">
        <v>17140</v>
      </c>
      <c r="C5082" s="4">
        <v>-0.17960480000000001</v>
      </c>
      <c r="D5082" s="4">
        <v>51.518870800000002</v>
      </c>
      <c r="E5082" s="4" t="s">
        <v>17141</v>
      </c>
    </row>
    <row r="5083" spans="1:5" x14ac:dyDescent="0.25">
      <c r="A5083" s="4" t="s">
        <v>8624</v>
      </c>
      <c r="B5083" s="4" t="s">
        <v>8625</v>
      </c>
      <c r="C5083" s="4">
        <v>-5.6830199999999997E-2</v>
      </c>
      <c r="D5083" s="4">
        <v>51.625063099999998</v>
      </c>
      <c r="E5083" s="4" t="s">
        <v>8626</v>
      </c>
    </row>
    <row r="5084" spans="1:5" x14ac:dyDescent="0.25">
      <c r="A5084" s="4" t="s">
        <v>5013</v>
      </c>
      <c r="B5084" s="4" t="s">
        <v>5014</v>
      </c>
      <c r="C5084" s="4">
        <v>-0.1240279</v>
      </c>
      <c r="D5084" s="4">
        <v>51.514595900000003</v>
      </c>
      <c r="E5084" s="4" t="s">
        <v>5015</v>
      </c>
    </row>
    <row r="5085" spans="1:5" x14ac:dyDescent="0.25">
      <c r="A5085" s="4" t="s">
        <v>17142</v>
      </c>
      <c r="B5085" s="4" t="s">
        <v>10723</v>
      </c>
      <c r="C5085" s="4">
        <v>-8.7430400000000005E-2</v>
      </c>
      <c r="D5085" s="4">
        <v>51.511253099999998</v>
      </c>
      <c r="E5085" s="4" t="s">
        <v>10724</v>
      </c>
    </row>
    <row r="5086" spans="1:5" x14ac:dyDescent="0.25">
      <c r="A5086" s="4" t="s">
        <v>17143</v>
      </c>
      <c r="B5086" s="4" t="s">
        <v>17144</v>
      </c>
      <c r="C5086" s="4">
        <v>-0.18163489999999999</v>
      </c>
      <c r="D5086" s="4">
        <v>51.523632300000003</v>
      </c>
      <c r="E5086" s="4" t="s">
        <v>17145</v>
      </c>
    </row>
    <row r="5087" spans="1:5" x14ac:dyDescent="0.25">
      <c r="A5087" s="4" t="s">
        <v>17146</v>
      </c>
      <c r="B5087" s="4" t="s">
        <v>16599</v>
      </c>
      <c r="C5087" s="4">
        <v>-0.17440510000000001</v>
      </c>
      <c r="D5087" s="4">
        <v>51.523825700000003</v>
      </c>
      <c r="E5087" s="4" t="s">
        <v>16600</v>
      </c>
    </row>
    <row r="5088" spans="1:5" x14ac:dyDescent="0.25">
      <c r="A5088" s="4" t="s">
        <v>17147</v>
      </c>
      <c r="B5088" s="4" t="s">
        <v>16779</v>
      </c>
      <c r="C5088" s="4">
        <v>-0.10781209999999999</v>
      </c>
      <c r="D5088" s="4">
        <v>51.5226355</v>
      </c>
      <c r="E5088" s="4" t="s">
        <v>16780</v>
      </c>
    </row>
    <row r="5089" spans="1:5" x14ac:dyDescent="0.25">
      <c r="A5089" s="4" t="s">
        <v>17148</v>
      </c>
      <c r="B5089" s="4" t="s">
        <v>14225</v>
      </c>
      <c r="C5089" s="4">
        <v>-8.1380999999999995E-2</v>
      </c>
      <c r="D5089" s="4">
        <v>51.519058700000002</v>
      </c>
      <c r="E5089" s="4" t="s">
        <v>14226</v>
      </c>
    </row>
    <row r="5090" spans="1:5" x14ac:dyDescent="0.25">
      <c r="A5090" s="4" t="s">
        <v>17149</v>
      </c>
      <c r="B5090" s="4" t="s">
        <v>17150</v>
      </c>
      <c r="C5090" s="4">
        <v>-0.1294553</v>
      </c>
      <c r="D5090" s="4">
        <v>51.511930900000003</v>
      </c>
      <c r="E5090" s="4" t="s">
        <v>17151</v>
      </c>
    </row>
    <row r="5091" spans="1:5" x14ac:dyDescent="0.25">
      <c r="A5091" s="4" t="s">
        <v>17152</v>
      </c>
      <c r="B5091" s="4" t="s">
        <v>13761</v>
      </c>
      <c r="C5091" s="4">
        <v>-0.12636439999999999</v>
      </c>
      <c r="D5091" s="4">
        <v>51.506476999999997</v>
      </c>
      <c r="E5091" s="4" t="s">
        <v>13762</v>
      </c>
    </row>
    <row r="5092" spans="1:5" x14ac:dyDescent="0.25">
      <c r="A5092" s="4" t="s">
        <v>17153</v>
      </c>
      <c r="B5092" s="4" t="s">
        <v>17154</v>
      </c>
      <c r="C5092" s="4">
        <v>-0.1555629</v>
      </c>
      <c r="D5092" s="4">
        <v>51.514583500000001</v>
      </c>
      <c r="E5092" s="4" t="s">
        <v>17155</v>
      </c>
    </row>
    <row r="5093" spans="1:5" x14ac:dyDescent="0.25">
      <c r="A5093" s="4" t="s">
        <v>5016</v>
      </c>
      <c r="B5093" s="4" t="s">
        <v>5017</v>
      </c>
      <c r="C5093" s="4">
        <v>-0.17765990000000001</v>
      </c>
      <c r="D5093" s="4">
        <v>51.557112400000001</v>
      </c>
      <c r="E5093" s="4" t="s">
        <v>5018</v>
      </c>
    </row>
    <row r="5094" spans="1:5" x14ac:dyDescent="0.25">
      <c r="A5094" s="4" t="s">
        <v>5019</v>
      </c>
      <c r="B5094" s="4" t="s">
        <v>3459</v>
      </c>
      <c r="C5094" s="4">
        <v>-0.17090140000000001</v>
      </c>
      <c r="D5094" s="4">
        <v>51.545425000000002</v>
      </c>
      <c r="E5094" s="4" t="s">
        <v>3460</v>
      </c>
    </row>
    <row r="5095" spans="1:5" x14ac:dyDescent="0.25">
      <c r="A5095" s="4" t="s">
        <v>17156</v>
      </c>
      <c r="B5095" s="4" t="s">
        <v>17157</v>
      </c>
      <c r="C5095" s="4">
        <v>-6.0226399999999999E-2</v>
      </c>
      <c r="D5095" s="4">
        <v>51.6023414</v>
      </c>
      <c r="E5095" s="4" t="s">
        <v>17158</v>
      </c>
    </row>
    <row r="5096" spans="1:5" x14ac:dyDescent="0.25">
      <c r="A5096" s="4" t="s">
        <v>17159</v>
      </c>
      <c r="B5096" s="4" t="s">
        <v>10905</v>
      </c>
      <c r="C5096" s="4">
        <v>-0.13033520000000001</v>
      </c>
      <c r="D5096" s="4">
        <v>51.506630299999998</v>
      </c>
      <c r="E5096" s="4" t="s">
        <v>10906</v>
      </c>
    </row>
    <row r="5097" spans="1:5" x14ac:dyDescent="0.25">
      <c r="A5097" s="4" t="s">
        <v>17160</v>
      </c>
      <c r="B5097" s="4" t="s">
        <v>17161</v>
      </c>
      <c r="C5097" s="4">
        <v>-0.14730740000000001</v>
      </c>
      <c r="D5097" s="4">
        <v>51.512735800000002</v>
      </c>
      <c r="E5097" s="4" t="s">
        <v>17162</v>
      </c>
    </row>
    <row r="5098" spans="1:5" x14ac:dyDescent="0.25">
      <c r="A5098" s="4" t="s">
        <v>17163</v>
      </c>
      <c r="B5098" s="4" t="s">
        <v>13799</v>
      </c>
      <c r="C5098" s="4">
        <v>-0.1013976</v>
      </c>
      <c r="D5098" s="4">
        <v>51.5538168</v>
      </c>
      <c r="E5098" s="4" t="s">
        <v>13800</v>
      </c>
    </row>
    <row r="5099" spans="1:5" x14ac:dyDescent="0.25">
      <c r="A5099" s="4" t="s">
        <v>5020</v>
      </c>
      <c r="B5099" s="4" t="s">
        <v>3621</v>
      </c>
      <c r="C5099" s="4">
        <v>-0.11529689999999999</v>
      </c>
      <c r="D5099" s="4">
        <v>51.519410800000003</v>
      </c>
      <c r="E5099" s="4" t="s">
        <v>3622</v>
      </c>
    </row>
    <row r="5100" spans="1:5" x14ac:dyDescent="0.25">
      <c r="A5100" s="4" t="s">
        <v>17164</v>
      </c>
      <c r="B5100" s="4" t="s">
        <v>17165</v>
      </c>
      <c r="C5100" s="4">
        <v>-0.1458072</v>
      </c>
      <c r="D5100" s="4">
        <v>51.511704899999998</v>
      </c>
      <c r="E5100" s="4" t="s">
        <v>17166</v>
      </c>
    </row>
    <row r="5101" spans="1:5" x14ac:dyDescent="0.25">
      <c r="A5101" s="4" t="s">
        <v>17167</v>
      </c>
      <c r="B5101" s="4" t="s">
        <v>14501</v>
      </c>
      <c r="C5101" s="4">
        <v>-0.15518499999999999</v>
      </c>
      <c r="D5101" s="4">
        <v>51.498606799999997</v>
      </c>
      <c r="E5101" s="4" t="s">
        <v>14502</v>
      </c>
    </row>
    <row r="5102" spans="1:5" x14ac:dyDescent="0.25">
      <c r="A5102" s="4" t="s">
        <v>17168</v>
      </c>
      <c r="B5102" s="4" t="s">
        <v>17169</v>
      </c>
      <c r="C5102" s="4">
        <v>-0.1744976</v>
      </c>
      <c r="D5102" s="4">
        <v>51.515383300000003</v>
      </c>
      <c r="E5102" s="4" t="s">
        <v>17170</v>
      </c>
    </row>
    <row r="5103" spans="1:5" x14ac:dyDescent="0.25">
      <c r="A5103" s="4" t="s">
        <v>1470</v>
      </c>
      <c r="B5103" s="4" t="s">
        <v>1471</v>
      </c>
      <c r="C5103" s="4">
        <v>-0.27172420000000003</v>
      </c>
      <c r="D5103" s="4">
        <v>51.6128128</v>
      </c>
      <c r="E5103" s="4" t="s">
        <v>1472</v>
      </c>
    </row>
    <row r="5104" spans="1:5" x14ac:dyDescent="0.25">
      <c r="A5104" s="4" t="s">
        <v>17171</v>
      </c>
      <c r="B5104" s="4" t="s">
        <v>14501</v>
      </c>
      <c r="C5104" s="4">
        <v>-0.15518499999999999</v>
      </c>
      <c r="D5104" s="4">
        <v>51.498606799999997</v>
      </c>
      <c r="E5104" s="4" t="s">
        <v>14502</v>
      </c>
    </row>
    <row r="5105" spans="1:5" x14ac:dyDescent="0.25">
      <c r="A5105" s="4" t="s">
        <v>17172</v>
      </c>
      <c r="B5105" s="4" t="s">
        <v>12871</v>
      </c>
      <c r="C5105" s="4">
        <v>-0.14489079999999999</v>
      </c>
      <c r="D5105" s="4">
        <v>51.520781800000002</v>
      </c>
      <c r="E5105" s="4" t="s">
        <v>12872</v>
      </c>
    </row>
    <row r="5106" spans="1:5" x14ac:dyDescent="0.25">
      <c r="A5106" s="4" t="s">
        <v>17173</v>
      </c>
      <c r="B5106" s="4" t="s">
        <v>12794</v>
      </c>
      <c r="C5106" s="4">
        <v>-6.2821000000000002E-2</v>
      </c>
      <c r="D5106" s="4">
        <v>51.588877500000002</v>
      </c>
      <c r="E5106" s="4" t="s">
        <v>12795</v>
      </c>
    </row>
    <row r="5107" spans="1:5" x14ac:dyDescent="0.25">
      <c r="A5107" s="4" t="s">
        <v>17174</v>
      </c>
      <c r="B5107" s="4" t="s">
        <v>17175</v>
      </c>
      <c r="C5107" s="4">
        <v>-0.15512039999999999</v>
      </c>
      <c r="D5107" s="4">
        <v>51.517687899999999</v>
      </c>
      <c r="E5107" s="4" t="s">
        <v>17176</v>
      </c>
    </row>
    <row r="5108" spans="1:5" x14ac:dyDescent="0.25">
      <c r="A5108" s="4" t="s">
        <v>17177</v>
      </c>
      <c r="B5108" s="4" t="s">
        <v>17178</v>
      </c>
      <c r="C5108" s="4">
        <v>-7.2728699999999993E-2</v>
      </c>
      <c r="D5108" s="4">
        <v>51.578537400000002</v>
      </c>
      <c r="E5108" s="4" t="s">
        <v>17179</v>
      </c>
    </row>
    <row r="5109" spans="1:5" x14ac:dyDescent="0.25">
      <c r="A5109" s="4" t="s">
        <v>8627</v>
      </c>
      <c r="B5109" s="4" t="s">
        <v>8628</v>
      </c>
      <c r="C5109" s="4">
        <v>-5.4545999999999997E-2</v>
      </c>
      <c r="D5109" s="4">
        <v>51.634889999999999</v>
      </c>
      <c r="E5109" s="4" t="s">
        <v>8629</v>
      </c>
    </row>
    <row r="5110" spans="1:5" x14ac:dyDescent="0.25">
      <c r="A5110" s="4" t="s">
        <v>17180</v>
      </c>
      <c r="B5110" s="4" t="s">
        <v>12506</v>
      </c>
      <c r="C5110" s="4">
        <v>-0.1431769</v>
      </c>
      <c r="D5110" s="4">
        <v>51.516141599999997</v>
      </c>
      <c r="E5110" s="4" t="s">
        <v>12507</v>
      </c>
    </row>
    <row r="5111" spans="1:5" x14ac:dyDescent="0.25">
      <c r="A5111" s="4" t="s">
        <v>1473</v>
      </c>
      <c r="B5111" s="4" t="s">
        <v>581</v>
      </c>
      <c r="C5111" s="4">
        <v>-0.27381280000000002</v>
      </c>
      <c r="D5111" s="4">
        <v>51.609156800000001</v>
      </c>
      <c r="E5111" s="4" t="s">
        <v>582</v>
      </c>
    </row>
    <row r="5112" spans="1:5" x14ac:dyDescent="0.25">
      <c r="A5112" s="4" t="s">
        <v>17181</v>
      </c>
      <c r="B5112" s="4" t="s">
        <v>17182</v>
      </c>
      <c r="C5112" s="4">
        <v>-9.0158000000000002E-2</v>
      </c>
      <c r="D5112" s="4">
        <v>51.515640900000001</v>
      </c>
      <c r="E5112" s="4" t="s">
        <v>17183</v>
      </c>
    </row>
    <row r="5113" spans="1:5" x14ac:dyDescent="0.25">
      <c r="A5113" s="4" t="s">
        <v>5021</v>
      </c>
      <c r="B5113" s="4" t="s">
        <v>5022</v>
      </c>
      <c r="C5113" s="4">
        <v>-0.1349709</v>
      </c>
      <c r="D5113" s="4">
        <v>51.522261200000003</v>
      </c>
      <c r="E5113" s="4" t="s">
        <v>5023</v>
      </c>
    </row>
    <row r="5114" spans="1:5" x14ac:dyDescent="0.25">
      <c r="A5114" s="4" t="s">
        <v>17184</v>
      </c>
      <c r="B5114" s="4" t="s">
        <v>17185</v>
      </c>
      <c r="C5114" s="4">
        <v>-0.11503960000000001</v>
      </c>
      <c r="D5114" s="4">
        <v>51.548677300000001</v>
      </c>
      <c r="E5114" s="4" t="s">
        <v>17186</v>
      </c>
    </row>
    <row r="5115" spans="1:5" x14ac:dyDescent="0.25">
      <c r="A5115" s="4" t="s">
        <v>8630</v>
      </c>
      <c r="B5115" s="4" t="s">
        <v>8631</v>
      </c>
      <c r="C5115" s="4">
        <v>-0.17264789999999999</v>
      </c>
      <c r="D5115" s="4">
        <v>51.661929999999998</v>
      </c>
      <c r="E5115" s="4" t="s">
        <v>8632</v>
      </c>
    </row>
    <row r="5116" spans="1:5" x14ac:dyDescent="0.25">
      <c r="A5116" s="4" t="s">
        <v>17187</v>
      </c>
      <c r="B5116" s="4" t="s">
        <v>11108</v>
      </c>
      <c r="C5116" s="4">
        <v>-0.13960800000000001</v>
      </c>
      <c r="D5116" s="4">
        <v>51.508576300000001</v>
      </c>
      <c r="E5116" s="4" t="s">
        <v>11109</v>
      </c>
    </row>
    <row r="5117" spans="1:5" x14ac:dyDescent="0.25">
      <c r="A5117" s="4" t="s">
        <v>5024</v>
      </c>
      <c r="B5117" s="4" t="s">
        <v>3934</v>
      </c>
      <c r="C5117" s="4">
        <v>-0.137018</v>
      </c>
      <c r="D5117" s="4">
        <v>51.548389899999997</v>
      </c>
      <c r="E5117" s="4" t="s">
        <v>3935</v>
      </c>
    </row>
    <row r="5118" spans="1:5" x14ac:dyDescent="0.25">
      <c r="A5118" s="4" t="s">
        <v>17188</v>
      </c>
      <c r="B5118" s="4" t="s">
        <v>17189</v>
      </c>
      <c r="C5118" s="4">
        <v>-0.12617719999999999</v>
      </c>
      <c r="D5118" s="4">
        <v>51.5075261</v>
      </c>
      <c r="E5118" s="4" t="s">
        <v>17190</v>
      </c>
    </row>
    <row r="5119" spans="1:5" x14ac:dyDescent="0.25">
      <c r="A5119" s="4" t="s">
        <v>1474</v>
      </c>
      <c r="B5119" s="4" t="s">
        <v>1475</v>
      </c>
      <c r="C5119" s="4">
        <v>-0.22183130000000001</v>
      </c>
      <c r="D5119" s="4">
        <v>51.5904053</v>
      </c>
      <c r="E5119" s="4" t="s">
        <v>1476</v>
      </c>
    </row>
    <row r="5120" spans="1:5" x14ac:dyDescent="0.25">
      <c r="A5120" s="4" t="s">
        <v>17191</v>
      </c>
      <c r="B5120" s="4" t="s">
        <v>17192</v>
      </c>
      <c r="C5120" s="4">
        <v>-0.15595529999999999</v>
      </c>
      <c r="D5120" s="4">
        <v>51.520569600000002</v>
      </c>
      <c r="E5120" s="4" t="s">
        <v>17193</v>
      </c>
    </row>
    <row r="5121" spans="1:5" x14ac:dyDescent="0.25">
      <c r="A5121" s="4" t="s">
        <v>17194</v>
      </c>
      <c r="B5121" s="4" t="s">
        <v>17195</v>
      </c>
      <c r="C5121" s="4">
        <v>-0.16014110000000001</v>
      </c>
      <c r="D5121" s="4">
        <v>51.518639</v>
      </c>
      <c r="E5121" s="4" t="s">
        <v>17196</v>
      </c>
    </row>
    <row r="5122" spans="1:5" x14ac:dyDescent="0.25">
      <c r="A5122" s="4" t="s">
        <v>17197</v>
      </c>
      <c r="B5122" s="4" t="s">
        <v>17198</v>
      </c>
      <c r="C5122" s="4">
        <v>-0.1374418</v>
      </c>
      <c r="D5122" s="4">
        <v>51.507984299999997</v>
      </c>
      <c r="E5122" s="4" t="s">
        <v>17199</v>
      </c>
    </row>
    <row r="5123" spans="1:5" x14ac:dyDescent="0.25">
      <c r="A5123" s="4" t="s">
        <v>17200</v>
      </c>
      <c r="B5123" s="4" t="s">
        <v>17201</v>
      </c>
      <c r="C5123" s="4">
        <v>-0.12349400000000001</v>
      </c>
      <c r="D5123" s="4">
        <v>51.581212600000001</v>
      </c>
      <c r="E5123" s="4" t="s">
        <v>17202</v>
      </c>
    </row>
    <row r="5124" spans="1:5" x14ac:dyDescent="0.25">
      <c r="A5124" s="4" t="s">
        <v>1477</v>
      </c>
      <c r="B5124" s="4" t="s">
        <v>1465</v>
      </c>
      <c r="C5124" s="4">
        <v>-0.16832159999999999</v>
      </c>
      <c r="D5124" s="4">
        <v>51.591695600000001</v>
      </c>
      <c r="E5124" s="4" t="s">
        <v>1466</v>
      </c>
    </row>
    <row r="5125" spans="1:5" x14ac:dyDescent="0.25">
      <c r="A5125" s="4" t="s">
        <v>17203</v>
      </c>
      <c r="B5125" s="4" t="s">
        <v>17204</v>
      </c>
      <c r="C5125" s="4">
        <v>-0.1438912</v>
      </c>
      <c r="D5125" s="4">
        <v>51.512043300000002</v>
      </c>
      <c r="E5125" s="4" t="s">
        <v>17205</v>
      </c>
    </row>
    <row r="5126" spans="1:5" x14ac:dyDescent="0.25">
      <c r="A5126" s="4" t="s">
        <v>8633</v>
      </c>
      <c r="B5126" s="4" t="s">
        <v>8634</v>
      </c>
      <c r="C5126" s="4">
        <v>-5.7383700000000003E-2</v>
      </c>
      <c r="D5126" s="4">
        <v>51.6188675</v>
      </c>
      <c r="E5126" s="4" t="s">
        <v>8635</v>
      </c>
    </row>
    <row r="5127" spans="1:5" x14ac:dyDescent="0.25">
      <c r="A5127" s="4" t="s">
        <v>17206</v>
      </c>
      <c r="B5127" s="4" t="s">
        <v>11417</v>
      </c>
      <c r="C5127" s="4">
        <v>-0.1156948</v>
      </c>
      <c r="D5127" s="4">
        <v>51.512915599999999</v>
      </c>
      <c r="E5127" s="4" t="s">
        <v>11418</v>
      </c>
    </row>
    <row r="5128" spans="1:5" x14ac:dyDescent="0.25">
      <c r="A5128" s="4" t="s">
        <v>17207</v>
      </c>
      <c r="B5128" s="4" t="s">
        <v>17208</v>
      </c>
      <c r="C5128" s="4">
        <v>-0.10146239999999999</v>
      </c>
      <c r="D5128" s="4">
        <v>51.524538200000002</v>
      </c>
      <c r="E5128" s="4" t="s">
        <v>17209</v>
      </c>
    </row>
    <row r="5129" spans="1:5" x14ac:dyDescent="0.25">
      <c r="A5129" s="4" t="s">
        <v>17210</v>
      </c>
      <c r="B5129" s="4" t="s">
        <v>11061</v>
      </c>
      <c r="C5129" s="4">
        <v>-0.14782439999999999</v>
      </c>
      <c r="D5129" s="4">
        <v>51.520243700000002</v>
      </c>
      <c r="E5129" s="4" t="s">
        <v>11062</v>
      </c>
    </row>
    <row r="5130" spans="1:5" x14ac:dyDescent="0.25">
      <c r="A5130" s="4" t="s">
        <v>1478</v>
      </c>
      <c r="B5130" s="4" t="s">
        <v>1168</v>
      </c>
      <c r="C5130" s="4">
        <v>-0.14600079999999999</v>
      </c>
      <c r="D5130" s="4">
        <v>51.627179699999999</v>
      </c>
      <c r="E5130" s="4" t="s">
        <v>1169</v>
      </c>
    </row>
    <row r="5131" spans="1:5" x14ac:dyDescent="0.25">
      <c r="A5131" s="4" t="s">
        <v>5025</v>
      </c>
      <c r="B5131" s="4" t="s">
        <v>3083</v>
      </c>
      <c r="C5131" s="4">
        <v>-0.11104269999999999</v>
      </c>
      <c r="D5131" s="4">
        <v>51.518416100000003</v>
      </c>
      <c r="E5131" s="4" t="s">
        <v>3084</v>
      </c>
    </row>
    <row r="5132" spans="1:5" x14ac:dyDescent="0.25">
      <c r="A5132" s="4" t="s">
        <v>17211</v>
      </c>
      <c r="B5132" s="4" t="s">
        <v>17212</v>
      </c>
      <c r="C5132" s="4">
        <v>-0.13894919999999999</v>
      </c>
      <c r="D5132" s="4">
        <v>51.5204989</v>
      </c>
      <c r="E5132" s="4" t="s">
        <v>17213</v>
      </c>
    </row>
    <row r="5133" spans="1:5" x14ac:dyDescent="0.25">
      <c r="A5133" s="4" t="s">
        <v>17214</v>
      </c>
      <c r="B5133" s="4" t="s">
        <v>11669</v>
      </c>
      <c r="C5133" s="4">
        <v>-0.17036519999999999</v>
      </c>
      <c r="D5133" s="4">
        <v>51.520318699999997</v>
      </c>
      <c r="E5133" s="4" t="s">
        <v>11670</v>
      </c>
    </row>
    <row r="5134" spans="1:5" x14ac:dyDescent="0.25">
      <c r="A5134" s="4" t="s">
        <v>17215</v>
      </c>
      <c r="B5134" s="4" t="s">
        <v>11052</v>
      </c>
      <c r="C5134" s="4">
        <v>-0.14303350000000001</v>
      </c>
      <c r="D5134" s="4">
        <v>51.498756800000002</v>
      </c>
      <c r="E5134" s="4" t="s">
        <v>11053</v>
      </c>
    </row>
    <row r="5135" spans="1:5" x14ac:dyDescent="0.25">
      <c r="A5135" s="4" t="s">
        <v>17216</v>
      </c>
      <c r="B5135" s="4" t="s">
        <v>11222</v>
      </c>
      <c r="C5135" s="4">
        <v>-0.1066009</v>
      </c>
      <c r="D5135" s="4">
        <v>51.534459099999999</v>
      </c>
      <c r="E5135" s="4" t="s">
        <v>11223</v>
      </c>
    </row>
    <row r="5136" spans="1:5" x14ac:dyDescent="0.25">
      <c r="A5136" s="4" t="s">
        <v>17217</v>
      </c>
      <c r="B5136" s="4" t="s">
        <v>11601</v>
      </c>
      <c r="C5136" s="4">
        <v>-0.1081608</v>
      </c>
      <c r="D5136" s="4">
        <v>51.512830299999997</v>
      </c>
      <c r="E5136" s="4" t="s">
        <v>11602</v>
      </c>
    </row>
    <row r="5137" spans="1:5" x14ac:dyDescent="0.25">
      <c r="A5137" s="4" t="s">
        <v>17218</v>
      </c>
      <c r="B5137" s="4" t="s">
        <v>17219</v>
      </c>
      <c r="C5137" s="4">
        <v>-0.1404802</v>
      </c>
      <c r="D5137" s="4">
        <v>51.5193631</v>
      </c>
      <c r="E5137" s="4" t="s">
        <v>17220</v>
      </c>
    </row>
    <row r="5138" spans="1:5" x14ac:dyDescent="0.25">
      <c r="A5138" s="4" t="s">
        <v>17221</v>
      </c>
      <c r="B5138" s="4" t="s">
        <v>17222</v>
      </c>
      <c r="C5138" s="4">
        <v>-0.1465651</v>
      </c>
      <c r="D5138" s="4">
        <v>51.512562199999998</v>
      </c>
      <c r="E5138" s="4" t="s">
        <v>17223</v>
      </c>
    </row>
    <row r="5139" spans="1:5" x14ac:dyDescent="0.25">
      <c r="A5139" s="4" t="s">
        <v>5026</v>
      </c>
      <c r="B5139" s="4" t="s">
        <v>5027</v>
      </c>
      <c r="C5139" s="4">
        <v>-0.13329640000000001</v>
      </c>
      <c r="D5139" s="4">
        <v>51.528664200000001</v>
      </c>
      <c r="E5139" s="4" t="s">
        <v>5028</v>
      </c>
    </row>
    <row r="5140" spans="1:5" x14ac:dyDescent="0.25">
      <c r="A5140" s="4" t="s">
        <v>17224</v>
      </c>
      <c r="B5140" s="4" t="s">
        <v>14293</v>
      </c>
      <c r="C5140" s="4">
        <v>-0.13836699999999999</v>
      </c>
      <c r="D5140" s="4">
        <v>51.511092499999997</v>
      </c>
      <c r="E5140" s="4" t="s">
        <v>14294</v>
      </c>
    </row>
    <row r="5141" spans="1:5" x14ac:dyDescent="0.25">
      <c r="A5141" s="4" t="s">
        <v>17225</v>
      </c>
      <c r="B5141" s="4" t="s">
        <v>17226</v>
      </c>
      <c r="C5141" s="4">
        <v>-0.1088374</v>
      </c>
      <c r="D5141" s="4">
        <v>51.527462999999997</v>
      </c>
      <c r="E5141" s="4" t="s">
        <v>17227</v>
      </c>
    </row>
    <row r="5142" spans="1:5" x14ac:dyDescent="0.25">
      <c r="A5142" s="4" t="s">
        <v>8636</v>
      </c>
      <c r="B5142" s="4" t="s">
        <v>7498</v>
      </c>
      <c r="C5142" s="4">
        <v>-0.1054221</v>
      </c>
      <c r="D5142" s="4">
        <v>51.667941599999999</v>
      </c>
      <c r="E5142" s="4" t="s">
        <v>7499</v>
      </c>
    </row>
    <row r="5143" spans="1:5" x14ac:dyDescent="0.25">
      <c r="A5143" s="4" t="s">
        <v>17228</v>
      </c>
      <c r="B5143" s="4" t="s">
        <v>17229</v>
      </c>
      <c r="C5143" s="4">
        <v>-0.1074869</v>
      </c>
      <c r="D5143" s="4">
        <v>51.514833699999997</v>
      </c>
      <c r="E5143" s="4" t="s">
        <v>17230</v>
      </c>
    </row>
    <row r="5144" spans="1:5" x14ac:dyDescent="0.25">
      <c r="A5144" s="4" t="s">
        <v>8637</v>
      </c>
      <c r="B5144" s="4" t="s">
        <v>8638</v>
      </c>
      <c r="C5144" s="4">
        <v>-0.1099523</v>
      </c>
      <c r="D5144" s="4">
        <v>51.617801299999996</v>
      </c>
      <c r="E5144" s="4" t="s">
        <v>8639</v>
      </c>
    </row>
    <row r="5145" spans="1:5" x14ac:dyDescent="0.25">
      <c r="A5145" s="4" t="s">
        <v>1479</v>
      </c>
      <c r="B5145" s="4" t="s">
        <v>1480</v>
      </c>
      <c r="C5145" s="4">
        <v>-0.1890242</v>
      </c>
      <c r="D5145" s="4">
        <v>51.649019000000003</v>
      </c>
      <c r="E5145" s="4" t="s">
        <v>1481</v>
      </c>
    </row>
    <row r="5146" spans="1:5" x14ac:dyDescent="0.25">
      <c r="A5146" s="4" t="s">
        <v>5029</v>
      </c>
      <c r="B5146" s="4" t="s">
        <v>3398</v>
      </c>
      <c r="C5146" s="4">
        <v>-0.17420450000000001</v>
      </c>
      <c r="D5146" s="4">
        <v>51.544334399999997</v>
      </c>
      <c r="E5146" s="4" t="s">
        <v>3399</v>
      </c>
    </row>
    <row r="5147" spans="1:5" x14ac:dyDescent="0.25">
      <c r="A5147" s="4" t="s">
        <v>17231</v>
      </c>
      <c r="B5147" s="4" t="s">
        <v>17232</v>
      </c>
      <c r="C5147" s="4">
        <v>-8.8072499999999998E-2</v>
      </c>
      <c r="D5147" s="4">
        <v>51.545129500000002</v>
      </c>
      <c r="E5147" s="4" t="s">
        <v>17233</v>
      </c>
    </row>
    <row r="5148" spans="1:5" x14ac:dyDescent="0.25">
      <c r="A5148" s="4" t="s">
        <v>17234</v>
      </c>
      <c r="B5148" s="4" t="s">
        <v>17235</v>
      </c>
      <c r="C5148" s="4">
        <v>-0.1633812</v>
      </c>
      <c r="D5148" s="4">
        <v>51.520146599999997</v>
      </c>
      <c r="E5148" s="4" t="s">
        <v>17236</v>
      </c>
    </row>
    <row r="5149" spans="1:5" x14ac:dyDescent="0.25">
      <c r="A5149" s="4" t="s">
        <v>1482</v>
      </c>
      <c r="B5149" s="4" t="s">
        <v>757</v>
      </c>
      <c r="C5149" s="4">
        <v>-0.2188428</v>
      </c>
      <c r="D5149" s="4">
        <v>51.565676000000003</v>
      </c>
      <c r="E5149" s="4" t="s">
        <v>758</v>
      </c>
    </row>
    <row r="5150" spans="1:5" x14ac:dyDescent="0.25">
      <c r="A5150" s="4" t="s">
        <v>5030</v>
      </c>
      <c r="B5150" s="4" t="s">
        <v>3882</v>
      </c>
      <c r="C5150" s="4">
        <v>-0.12489310000000001</v>
      </c>
      <c r="D5150" s="4">
        <v>51.537285099999998</v>
      </c>
      <c r="E5150" s="4" t="s">
        <v>3883</v>
      </c>
    </row>
    <row r="5151" spans="1:5" x14ac:dyDescent="0.25">
      <c r="A5151" s="4" t="s">
        <v>8640</v>
      </c>
      <c r="B5151" s="4" t="s">
        <v>8641</v>
      </c>
      <c r="C5151" s="4">
        <v>-2.9532200000000002E-2</v>
      </c>
      <c r="D5151" s="4">
        <v>51.643546200000003</v>
      </c>
      <c r="E5151" s="4" t="s">
        <v>8642</v>
      </c>
    </row>
    <row r="5152" spans="1:5" x14ac:dyDescent="0.25">
      <c r="A5152" s="4" t="s">
        <v>17237</v>
      </c>
      <c r="B5152" s="4" t="s">
        <v>17238</v>
      </c>
      <c r="C5152" s="4">
        <v>-0.13615769999999999</v>
      </c>
      <c r="D5152" s="4">
        <v>51.511552000000002</v>
      </c>
      <c r="E5152" s="4" t="s">
        <v>17239</v>
      </c>
    </row>
    <row r="5153" spans="1:5" x14ac:dyDescent="0.25">
      <c r="A5153" s="4" t="s">
        <v>17240</v>
      </c>
      <c r="B5153" s="4" t="s">
        <v>17241</v>
      </c>
      <c r="C5153" s="4">
        <v>-0.12264609999999999</v>
      </c>
      <c r="D5153" s="4">
        <v>51.508593699999999</v>
      </c>
      <c r="E5153" s="4" t="s">
        <v>17242</v>
      </c>
    </row>
    <row r="5154" spans="1:5" x14ac:dyDescent="0.25">
      <c r="A5154" s="4" t="s">
        <v>1483</v>
      </c>
      <c r="B5154" s="4" t="s">
        <v>90</v>
      </c>
      <c r="C5154" s="4">
        <v>-0.21554400000000001</v>
      </c>
      <c r="D5154" s="4">
        <v>51.650989699999997</v>
      </c>
      <c r="E5154" s="4" t="s">
        <v>91</v>
      </c>
    </row>
    <row r="5155" spans="1:5" x14ac:dyDescent="0.25">
      <c r="A5155" s="4" t="s">
        <v>1484</v>
      </c>
      <c r="B5155" s="4" t="s">
        <v>1485</v>
      </c>
      <c r="C5155" s="4">
        <v>-0.1826971</v>
      </c>
      <c r="D5155" s="4">
        <v>51.650359999999999</v>
      </c>
      <c r="E5155" s="4" t="s">
        <v>1486</v>
      </c>
    </row>
    <row r="5156" spans="1:5" x14ac:dyDescent="0.25">
      <c r="A5156" s="4" t="s">
        <v>5031</v>
      </c>
      <c r="B5156" s="4" t="s">
        <v>5032</v>
      </c>
      <c r="C5156" s="4">
        <v>-0.1288251</v>
      </c>
      <c r="D5156" s="4">
        <v>51.513944100000003</v>
      </c>
      <c r="E5156" s="4" t="s">
        <v>5033</v>
      </c>
    </row>
    <row r="5157" spans="1:5" x14ac:dyDescent="0.25">
      <c r="A5157" s="4" t="s">
        <v>17243</v>
      </c>
      <c r="B5157" s="4" t="s">
        <v>15613</v>
      </c>
      <c r="C5157" s="4">
        <v>-7.3765200000000003E-2</v>
      </c>
      <c r="D5157" s="4">
        <v>51.5137182</v>
      </c>
      <c r="E5157" s="4" t="s">
        <v>15614</v>
      </c>
    </row>
    <row r="5158" spans="1:5" x14ac:dyDescent="0.25">
      <c r="A5158" s="4" t="s">
        <v>5034</v>
      </c>
      <c r="B5158" s="4" t="s">
        <v>4727</v>
      </c>
      <c r="C5158" s="4">
        <v>-0.1156577</v>
      </c>
      <c r="D5158" s="4">
        <v>51.520099999999999</v>
      </c>
      <c r="E5158" s="4" t="s">
        <v>4728</v>
      </c>
    </row>
    <row r="5159" spans="1:5" x14ac:dyDescent="0.25">
      <c r="A5159" s="4" t="s">
        <v>17244</v>
      </c>
      <c r="B5159" s="4" t="s">
        <v>17245</v>
      </c>
      <c r="C5159" s="4">
        <v>-7.2247099999999995E-2</v>
      </c>
      <c r="D5159" s="4">
        <v>51.587189299999999</v>
      </c>
      <c r="E5159" s="4" t="s">
        <v>17246</v>
      </c>
    </row>
    <row r="5160" spans="1:5" x14ac:dyDescent="0.25">
      <c r="A5160" s="4" t="s">
        <v>17247</v>
      </c>
      <c r="B5160" s="4" t="s">
        <v>12614</v>
      </c>
      <c r="C5160" s="4">
        <v>-0.17500750000000001</v>
      </c>
      <c r="D5160" s="4">
        <v>51.504789100000004</v>
      </c>
      <c r="E5160" s="4" t="s">
        <v>12615</v>
      </c>
    </row>
    <row r="5161" spans="1:5" x14ac:dyDescent="0.25">
      <c r="A5161" s="4" t="s">
        <v>5035</v>
      </c>
      <c r="B5161" s="4" t="s">
        <v>5036</v>
      </c>
      <c r="C5161" s="4">
        <v>-0.1940019</v>
      </c>
      <c r="D5161" s="4">
        <v>51.560818099999999</v>
      </c>
      <c r="E5161" s="4" t="s">
        <v>5037</v>
      </c>
    </row>
    <row r="5162" spans="1:5" x14ac:dyDescent="0.25">
      <c r="A5162" s="4" t="s">
        <v>8643</v>
      </c>
      <c r="B5162" s="4" t="s">
        <v>8644</v>
      </c>
      <c r="C5162" s="4">
        <v>-2.73884E-2</v>
      </c>
      <c r="D5162" s="4">
        <v>51.670955200000002</v>
      </c>
      <c r="E5162" s="4" t="s">
        <v>8645</v>
      </c>
    </row>
    <row r="5163" spans="1:5" x14ac:dyDescent="0.25">
      <c r="A5163" s="4" t="s">
        <v>1487</v>
      </c>
      <c r="B5163" s="4" t="s">
        <v>1059</v>
      </c>
      <c r="C5163" s="4">
        <v>-0.1844808</v>
      </c>
      <c r="D5163" s="4">
        <v>51.6071527</v>
      </c>
      <c r="E5163" s="4" t="s">
        <v>1060</v>
      </c>
    </row>
    <row r="5164" spans="1:5" x14ac:dyDescent="0.25">
      <c r="A5164" s="4" t="s">
        <v>17248</v>
      </c>
      <c r="B5164" s="4" t="s">
        <v>10446</v>
      </c>
      <c r="C5164" s="4">
        <v>-9.7645399999999993E-2</v>
      </c>
      <c r="D5164" s="4">
        <v>51.519620400000001</v>
      </c>
      <c r="E5164" s="4" t="s">
        <v>10447</v>
      </c>
    </row>
    <row r="5165" spans="1:5" x14ac:dyDescent="0.25">
      <c r="A5165" s="4" t="s">
        <v>17249</v>
      </c>
      <c r="B5165" s="4" t="s">
        <v>17250</v>
      </c>
      <c r="C5165" s="4">
        <v>-0.1075325</v>
      </c>
      <c r="D5165" s="4">
        <v>51.543979200000003</v>
      </c>
      <c r="E5165" s="4" t="s">
        <v>17251</v>
      </c>
    </row>
    <row r="5166" spans="1:5" x14ac:dyDescent="0.25">
      <c r="A5166" s="4" t="s">
        <v>17252</v>
      </c>
      <c r="B5166" s="4" t="s">
        <v>10576</v>
      </c>
      <c r="C5166" s="4">
        <v>-0.14247750000000001</v>
      </c>
      <c r="D5166" s="4">
        <v>51.506760300000003</v>
      </c>
      <c r="E5166" s="4" t="s">
        <v>10577</v>
      </c>
    </row>
    <row r="5167" spans="1:5" x14ac:dyDescent="0.25">
      <c r="A5167" s="4" t="s">
        <v>17253</v>
      </c>
      <c r="B5167" s="4" t="s">
        <v>17254</v>
      </c>
      <c r="C5167" s="4">
        <v>-0.14951100000000001</v>
      </c>
      <c r="D5167" s="4">
        <v>51.518462800000002</v>
      </c>
      <c r="E5167" s="4" t="s">
        <v>17255</v>
      </c>
    </row>
    <row r="5168" spans="1:5" x14ac:dyDescent="0.25">
      <c r="A5168" s="4" t="s">
        <v>1488</v>
      </c>
      <c r="B5168" s="4" t="s">
        <v>1020</v>
      </c>
      <c r="C5168" s="4">
        <v>-0.21045349999999999</v>
      </c>
      <c r="D5168" s="4">
        <v>51.582372999999997</v>
      </c>
      <c r="E5168" s="4" t="s">
        <v>1021</v>
      </c>
    </row>
    <row r="5169" spans="1:5" x14ac:dyDescent="0.25">
      <c r="A5169" s="4" t="s">
        <v>17256</v>
      </c>
      <c r="B5169" s="4" t="s">
        <v>12620</v>
      </c>
      <c r="C5169" s="4">
        <v>-0.1690788</v>
      </c>
      <c r="D5169" s="4">
        <v>51.521845300000003</v>
      </c>
      <c r="E5169" s="4" t="s">
        <v>12621</v>
      </c>
    </row>
    <row r="5170" spans="1:5" x14ac:dyDescent="0.25">
      <c r="A5170" s="4" t="s">
        <v>17257</v>
      </c>
      <c r="B5170" s="4" t="s">
        <v>17258</v>
      </c>
      <c r="C5170" s="4">
        <v>-9.7051200000000004E-2</v>
      </c>
      <c r="D5170" s="4">
        <v>51.520734900000001</v>
      </c>
      <c r="E5170" s="4" t="s">
        <v>17259</v>
      </c>
    </row>
    <row r="5171" spans="1:5" x14ac:dyDescent="0.25">
      <c r="A5171" s="4" t="s">
        <v>17260</v>
      </c>
      <c r="B5171" s="4" t="s">
        <v>12756</v>
      </c>
      <c r="C5171" s="4">
        <v>-0.16646420000000001</v>
      </c>
      <c r="D5171" s="4">
        <v>51.521624600000003</v>
      </c>
      <c r="E5171" s="4" t="s">
        <v>12757</v>
      </c>
    </row>
    <row r="5172" spans="1:5" x14ac:dyDescent="0.25">
      <c r="A5172" s="4" t="s">
        <v>17261</v>
      </c>
      <c r="B5172" s="4" t="s">
        <v>17262</v>
      </c>
      <c r="C5172" s="4">
        <v>-0.145374</v>
      </c>
      <c r="D5172" s="4">
        <v>51.512435400000001</v>
      </c>
      <c r="E5172" s="4" t="s">
        <v>17263</v>
      </c>
    </row>
    <row r="5173" spans="1:5" x14ac:dyDescent="0.25">
      <c r="A5173" s="4" t="s">
        <v>17264</v>
      </c>
      <c r="B5173" s="4" t="s">
        <v>17265</v>
      </c>
      <c r="C5173" s="4">
        <v>-8.455E-2</v>
      </c>
      <c r="D5173" s="4">
        <v>51.605285700000003</v>
      </c>
      <c r="E5173" s="4" t="s">
        <v>17266</v>
      </c>
    </row>
    <row r="5174" spans="1:5" x14ac:dyDescent="0.25">
      <c r="A5174" s="4" t="s">
        <v>17267</v>
      </c>
      <c r="B5174" s="4" t="s">
        <v>11831</v>
      </c>
      <c r="C5174" s="4">
        <v>-0.1371975</v>
      </c>
      <c r="D5174" s="4">
        <v>51.488178900000001</v>
      </c>
      <c r="E5174" s="4" t="s">
        <v>11832</v>
      </c>
    </row>
    <row r="5175" spans="1:5" x14ac:dyDescent="0.25">
      <c r="A5175" s="4" t="s">
        <v>17268</v>
      </c>
      <c r="B5175" s="4" t="s">
        <v>17269</v>
      </c>
      <c r="C5175" s="4">
        <v>-0.15147769999999999</v>
      </c>
      <c r="D5175" s="4">
        <v>51.509402399999999</v>
      </c>
      <c r="E5175" s="4" t="s">
        <v>17270</v>
      </c>
    </row>
    <row r="5176" spans="1:5" x14ac:dyDescent="0.25">
      <c r="A5176" s="4" t="s">
        <v>17271</v>
      </c>
      <c r="B5176" s="4" t="s">
        <v>17272</v>
      </c>
      <c r="C5176" s="4">
        <v>-0.1605684</v>
      </c>
      <c r="D5176" s="4">
        <v>51.514473199999998</v>
      </c>
      <c r="E5176" s="4" t="s">
        <v>17273</v>
      </c>
    </row>
    <row r="5177" spans="1:5" x14ac:dyDescent="0.25">
      <c r="A5177" s="4" t="s">
        <v>17274</v>
      </c>
      <c r="B5177" s="4" t="s">
        <v>15601</v>
      </c>
      <c r="C5177" s="4">
        <v>-0.1478411</v>
      </c>
      <c r="D5177" s="4">
        <v>51.504551999999997</v>
      </c>
      <c r="E5177" s="4" t="s">
        <v>15602</v>
      </c>
    </row>
    <row r="5178" spans="1:5" x14ac:dyDescent="0.25">
      <c r="A5178" s="4" t="s">
        <v>17275</v>
      </c>
      <c r="B5178" s="4" t="s">
        <v>11572</v>
      </c>
      <c r="C5178" s="4">
        <v>-0.13930980000000001</v>
      </c>
      <c r="D5178" s="4">
        <v>51.492196100000001</v>
      </c>
      <c r="E5178" s="4" t="s">
        <v>11573</v>
      </c>
    </row>
    <row r="5179" spans="1:5" x14ac:dyDescent="0.25">
      <c r="A5179" s="4" t="s">
        <v>8646</v>
      </c>
      <c r="B5179" s="4" t="s">
        <v>8249</v>
      </c>
      <c r="C5179" s="4">
        <v>-4.6253799999999998E-2</v>
      </c>
      <c r="D5179" s="4">
        <v>51.628106899999999</v>
      </c>
      <c r="E5179" s="4" t="s">
        <v>8250</v>
      </c>
    </row>
    <row r="5180" spans="1:5" x14ac:dyDescent="0.25">
      <c r="A5180" s="4" t="s">
        <v>8647</v>
      </c>
      <c r="B5180" s="4" t="s">
        <v>8648</v>
      </c>
      <c r="C5180" s="4">
        <v>-9.6766900000000003E-2</v>
      </c>
      <c r="D5180" s="4">
        <v>51.6298089</v>
      </c>
      <c r="E5180" s="4" t="s">
        <v>8649</v>
      </c>
    </row>
    <row r="5181" spans="1:5" x14ac:dyDescent="0.25">
      <c r="A5181" s="4" t="s">
        <v>17276</v>
      </c>
      <c r="B5181" s="4" t="s">
        <v>17277</v>
      </c>
      <c r="C5181" s="4">
        <v>-0.13228019999999999</v>
      </c>
      <c r="D5181" s="4">
        <v>51.509458000000002</v>
      </c>
      <c r="E5181" s="4" t="s">
        <v>17278</v>
      </c>
    </row>
    <row r="5182" spans="1:5" x14ac:dyDescent="0.25">
      <c r="A5182" s="4" t="s">
        <v>17279</v>
      </c>
      <c r="B5182" s="4" t="s">
        <v>12343</v>
      </c>
      <c r="C5182" s="4">
        <v>-0.11058469999999999</v>
      </c>
      <c r="D5182" s="4">
        <v>51.559423600000002</v>
      </c>
      <c r="E5182" s="4" t="s">
        <v>12344</v>
      </c>
    </row>
    <row r="5183" spans="1:5" x14ac:dyDescent="0.25">
      <c r="A5183" s="4" t="s">
        <v>8650</v>
      </c>
      <c r="B5183" s="4" t="s">
        <v>8651</v>
      </c>
      <c r="C5183" s="4">
        <v>-4.6413799999999998E-2</v>
      </c>
      <c r="D5183" s="4">
        <v>51.652964699999998</v>
      </c>
      <c r="E5183" s="4" t="s">
        <v>8652</v>
      </c>
    </row>
    <row r="5184" spans="1:5" x14ac:dyDescent="0.25">
      <c r="A5184" s="4" t="s">
        <v>17280</v>
      </c>
      <c r="B5184" s="4" t="s">
        <v>17281</v>
      </c>
      <c r="C5184" s="4">
        <v>-0.145929</v>
      </c>
      <c r="D5184" s="4">
        <v>51.512965800000003</v>
      </c>
      <c r="E5184" s="4" t="s">
        <v>17282</v>
      </c>
    </row>
    <row r="5185" spans="1:5" x14ac:dyDescent="0.25">
      <c r="A5185" s="4" t="s">
        <v>17283</v>
      </c>
      <c r="B5185" s="4" t="s">
        <v>12915</v>
      </c>
      <c r="C5185" s="4">
        <v>-0.13404099999999999</v>
      </c>
      <c r="D5185" s="4">
        <v>51.508335000000002</v>
      </c>
      <c r="E5185" s="4" t="s">
        <v>12916</v>
      </c>
    </row>
    <row r="5186" spans="1:5" x14ac:dyDescent="0.25">
      <c r="A5186" s="4" t="s">
        <v>1489</v>
      </c>
      <c r="B5186" s="4" t="s">
        <v>90</v>
      </c>
      <c r="C5186" s="4">
        <v>-0.21554400000000001</v>
      </c>
      <c r="D5186" s="4">
        <v>51.650989699999997</v>
      </c>
      <c r="E5186" s="4" t="s">
        <v>91</v>
      </c>
    </row>
    <row r="5187" spans="1:5" x14ac:dyDescent="0.25">
      <c r="A5187" s="4" t="s">
        <v>17284</v>
      </c>
      <c r="B5187" s="4" t="s">
        <v>17285</v>
      </c>
      <c r="C5187" s="4">
        <v>-0.1028802</v>
      </c>
      <c r="D5187" s="4">
        <v>51.521989300000001</v>
      </c>
      <c r="E5187" s="4" t="s">
        <v>17286</v>
      </c>
    </row>
    <row r="5188" spans="1:5" x14ac:dyDescent="0.25">
      <c r="A5188" s="4" t="s">
        <v>17287</v>
      </c>
      <c r="B5188" s="4" t="s">
        <v>17288</v>
      </c>
      <c r="C5188" s="4">
        <v>-0.1476835</v>
      </c>
      <c r="D5188" s="4">
        <v>51.5102148</v>
      </c>
      <c r="E5188" s="4" t="s">
        <v>17289</v>
      </c>
    </row>
    <row r="5189" spans="1:5" x14ac:dyDescent="0.25">
      <c r="A5189" s="4" t="s">
        <v>17290</v>
      </c>
      <c r="B5189" s="4" t="s">
        <v>17291</v>
      </c>
      <c r="C5189" s="4">
        <v>-0.16613649999999999</v>
      </c>
      <c r="D5189" s="4">
        <v>51.512914799999997</v>
      </c>
      <c r="E5189" s="4" t="s">
        <v>17292</v>
      </c>
    </row>
    <row r="5190" spans="1:5" x14ac:dyDescent="0.25">
      <c r="A5190" s="4" t="s">
        <v>17293</v>
      </c>
      <c r="B5190" s="4" t="s">
        <v>12781</v>
      </c>
      <c r="C5190" s="4">
        <v>-0.14636179999999999</v>
      </c>
      <c r="D5190" s="4">
        <v>51.5143755</v>
      </c>
      <c r="E5190" s="4" t="s">
        <v>12782</v>
      </c>
    </row>
    <row r="5191" spans="1:5" x14ac:dyDescent="0.25">
      <c r="A5191" s="4" t="s">
        <v>5038</v>
      </c>
      <c r="B5191" s="4" t="s">
        <v>4474</v>
      </c>
      <c r="C5191" s="4">
        <v>-0.17676220000000001</v>
      </c>
      <c r="D5191" s="4">
        <v>51.545291400000004</v>
      </c>
      <c r="E5191" s="4" t="s">
        <v>4475</v>
      </c>
    </row>
    <row r="5192" spans="1:5" x14ac:dyDescent="0.25">
      <c r="A5192" s="4" t="s">
        <v>1490</v>
      </c>
      <c r="B5192" s="4" t="s">
        <v>1491</v>
      </c>
      <c r="C5192" s="4">
        <v>-0.266314</v>
      </c>
      <c r="D5192" s="4">
        <v>51.609621799999999</v>
      </c>
      <c r="E5192" s="4" t="s">
        <v>1492</v>
      </c>
    </row>
    <row r="5193" spans="1:5" x14ac:dyDescent="0.25">
      <c r="A5193" s="4" t="s">
        <v>17294</v>
      </c>
      <c r="B5193" s="4" t="s">
        <v>17295</v>
      </c>
      <c r="C5193" s="4">
        <v>-8.3116099999999998E-2</v>
      </c>
      <c r="D5193" s="4">
        <v>51.593041599999999</v>
      </c>
      <c r="E5193" s="4" t="s">
        <v>17296</v>
      </c>
    </row>
    <row r="5194" spans="1:5" x14ac:dyDescent="0.25">
      <c r="A5194" s="4" t="s">
        <v>17297</v>
      </c>
      <c r="B5194" s="4" t="s">
        <v>11528</v>
      </c>
      <c r="C5194" s="4">
        <v>-8.2448499999999994E-2</v>
      </c>
      <c r="D5194" s="4">
        <v>51.508743699999997</v>
      </c>
      <c r="E5194" s="4" t="s">
        <v>11529</v>
      </c>
    </row>
    <row r="5195" spans="1:5" x14ac:dyDescent="0.25">
      <c r="A5195" s="4" t="s">
        <v>17298</v>
      </c>
      <c r="B5195" s="4" t="s">
        <v>17299</v>
      </c>
      <c r="C5195" s="4">
        <v>-0.14085449999999999</v>
      </c>
      <c r="D5195" s="4">
        <v>51.516896099999997</v>
      </c>
      <c r="E5195" s="4" t="s">
        <v>17300</v>
      </c>
    </row>
    <row r="5196" spans="1:5" x14ac:dyDescent="0.25">
      <c r="A5196" s="4" t="s">
        <v>17301</v>
      </c>
      <c r="B5196" s="4" t="s">
        <v>16808</v>
      </c>
      <c r="C5196" s="4">
        <v>-0.10502359999999999</v>
      </c>
      <c r="D5196" s="4">
        <v>51.564099900000002</v>
      </c>
      <c r="E5196" s="4" t="s">
        <v>16809</v>
      </c>
    </row>
    <row r="5197" spans="1:5" x14ac:dyDescent="0.25">
      <c r="A5197" s="4" t="s">
        <v>17302</v>
      </c>
      <c r="B5197" s="4" t="s">
        <v>17303</v>
      </c>
      <c r="C5197" s="4">
        <v>-0.11527850000000001</v>
      </c>
      <c r="D5197" s="4">
        <v>51.511128399999997</v>
      </c>
      <c r="E5197" s="4" t="s">
        <v>17304</v>
      </c>
    </row>
    <row r="5198" spans="1:5" x14ac:dyDescent="0.25">
      <c r="A5198" s="4" t="s">
        <v>17305</v>
      </c>
      <c r="B5198" s="4" t="s">
        <v>12337</v>
      </c>
      <c r="C5198" s="4">
        <v>-6.2297900000000003E-2</v>
      </c>
      <c r="D5198" s="4">
        <v>51.587600899999998</v>
      </c>
      <c r="E5198" s="4" t="s">
        <v>12338</v>
      </c>
    </row>
    <row r="5199" spans="1:5" x14ac:dyDescent="0.25">
      <c r="A5199" s="4" t="s">
        <v>17306</v>
      </c>
      <c r="B5199" s="4" t="s">
        <v>11755</v>
      </c>
      <c r="C5199" s="4">
        <v>-0.14652860000000001</v>
      </c>
      <c r="D5199" s="4">
        <v>51.512750400000002</v>
      </c>
      <c r="E5199" s="4" t="s">
        <v>11756</v>
      </c>
    </row>
    <row r="5200" spans="1:5" x14ac:dyDescent="0.25">
      <c r="A5200" s="4" t="s">
        <v>8653</v>
      </c>
      <c r="B5200" s="4" t="s">
        <v>8654</v>
      </c>
      <c r="C5200" s="4">
        <v>-6.4997399999999997E-2</v>
      </c>
      <c r="D5200" s="4">
        <v>51.665358099999999</v>
      </c>
      <c r="E5200" s="4" t="s">
        <v>8655</v>
      </c>
    </row>
    <row r="5201" spans="1:5" x14ac:dyDescent="0.25">
      <c r="A5201" s="4" t="s">
        <v>1493</v>
      </c>
      <c r="B5201" s="4" t="s">
        <v>1388</v>
      </c>
      <c r="C5201" s="4">
        <v>-0.14288709999999999</v>
      </c>
      <c r="D5201" s="4">
        <v>51.6117895</v>
      </c>
      <c r="E5201" s="4" t="s">
        <v>1389</v>
      </c>
    </row>
    <row r="5202" spans="1:5" x14ac:dyDescent="0.25">
      <c r="A5202" s="4" t="s">
        <v>17307</v>
      </c>
      <c r="B5202" s="4" t="s">
        <v>17308</v>
      </c>
      <c r="C5202" s="4">
        <v>-6.7565600000000003E-2</v>
      </c>
      <c r="D5202" s="4">
        <v>51.600897799999998</v>
      </c>
      <c r="E5202" s="4" t="s">
        <v>17309</v>
      </c>
    </row>
    <row r="5203" spans="1:5" x14ac:dyDescent="0.25">
      <c r="A5203" s="4" t="s">
        <v>1494</v>
      </c>
      <c r="B5203" s="4" t="s">
        <v>1495</v>
      </c>
      <c r="C5203" s="4">
        <v>-0.2043884</v>
      </c>
      <c r="D5203" s="4">
        <v>51.580616800000001</v>
      </c>
      <c r="E5203" s="4" t="s">
        <v>1496</v>
      </c>
    </row>
    <row r="5204" spans="1:5" x14ac:dyDescent="0.25">
      <c r="A5204" s="4" t="s">
        <v>17310</v>
      </c>
      <c r="B5204" s="4" t="s">
        <v>17311</v>
      </c>
      <c r="C5204" s="4">
        <v>-8.6094199999999996E-2</v>
      </c>
      <c r="D5204" s="4">
        <v>51.513218600000002</v>
      </c>
      <c r="E5204" s="4" t="s">
        <v>17312</v>
      </c>
    </row>
    <row r="5205" spans="1:5" x14ac:dyDescent="0.25">
      <c r="A5205" s="4" t="s">
        <v>17313</v>
      </c>
      <c r="B5205" s="4" t="s">
        <v>17314</v>
      </c>
      <c r="C5205" s="4">
        <v>-0.1195068</v>
      </c>
      <c r="D5205" s="4">
        <v>51.510288000000003</v>
      </c>
      <c r="E5205" s="4" t="s">
        <v>17315</v>
      </c>
    </row>
    <row r="5206" spans="1:5" x14ac:dyDescent="0.25">
      <c r="A5206" s="4" t="s">
        <v>17316</v>
      </c>
      <c r="B5206" s="4" t="s">
        <v>17317</v>
      </c>
      <c r="C5206" s="4">
        <v>-0.1512645</v>
      </c>
      <c r="D5206" s="4">
        <v>51.506836200000002</v>
      </c>
      <c r="E5206" s="4" t="s">
        <v>17318</v>
      </c>
    </row>
    <row r="5207" spans="1:5" x14ac:dyDescent="0.25">
      <c r="A5207" s="4" t="s">
        <v>17319</v>
      </c>
      <c r="B5207" s="4" t="s">
        <v>17320</v>
      </c>
      <c r="C5207" s="4">
        <v>-0.14508370000000001</v>
      </c>
      <c r="D5207" s="4">
        <v>51.519229199999998</v>
      </c>
      <c r="E5207" s="4" t="s">
        <v>17321</v>
      </c>
    </row>
    <row r="5208" spans="1:5" x14ac:dyDescent="0.25">
      <c r="A5208" s="4" t="s">
        <v>17322</v>
      </c>
      <c r="B5208" s="4" t="s">
        <v>17323</v>
      </c>
      <c r="C5208" s="4">
        <v>-9.2016000000000001E-2</v>
      </c>
      <c r="D5208" s="4">
        <v>51.514637</v>
      </c>
      <c r="E5208" s="4" t="s">
        <v>17324</v>
      </c>
    </row>
    <row r="5209" spans="1:5" x14ac:dyDescent="0.25">
      <c r="A5209" s="4" t="s">
        <v>17325</v>
      </c>
      <c r="B5209" s="4" t="s">
        <v>12109</v>
      </c>
      <c r="C5209" s="4">
        <v>-0.10686950000000001</v>
      </c>
      <c r="D5209" s="4">
        <v>51.548141100000002</v>
      </c>
      <c r="E5209" s="4" t="s">
        <v>12110</v>
      </c>
    </row>
    <row r="5210" spans="1:5" x14ac:dyDescent="0.25">
      <c r="A5210" s="4" t="s">
        <v>17326</v>
      </c>
      <c r="B5210" s="4" t="s">
        <v>15752</v>
      </c>
      <c r="C5210" s="4">
        <v>-0.1385324</v>
      </c>
      <c r="D5210" s="4">
        <v>51.506329100000002</v>
      </c>
      <c r="E5210" s="4" t="s">
        <v>15753</v>
      </c>
    </row>
    <row r="5211" spans="1:5" x14ac:dyDescent="0.25">
      <c r="A5211" s="4" t="s">
        <v>5039</v>
      </c>
      <c r="B5211" s="4" t="s">
        <v>5040</v>
      </c>
      <c r="C5211" s="4">
        <v>-0.1744001</v>
      </c>
      <c r="D5211" s="4">
        <v>51.548096200000003</v>
      </c>
      <c r="E5211" s="4" t="s">
        <v>5041</v>
      </c>
    </row>
    <row r="5212" spans="1:5" x14ac:dyDescent="0.25">
      <c r="A5212" s="4" t="s">
        <v>17327</v>
      </c>
      <c r="B5212" s="4" t="s">
        <v>10374</v>
      </c>
      <c r="C5212" s="4">
        <v>-0.1224851</v>
      </c>
      <c r="D5212" s="4">
        <v>51.553508700000002</v>
      </c>
      <c r="E5212" s="4" t="s">
        <v>10375</v>
      </c>
    </row>
    <row r="5213" spans="1:5" x14ac:dyDescent="0.25">
      <c r="A5213" s="4" t="s">
        <v>17328</v>
      </c>
      <c r="B5213" s="4" t="s">
        <v>10527</v>
      </c>
      <c r="C5213" s="4">
        <v>-0.14169590000000001</v>
      </c>
      <c r="D5213" s="4">
        <v>51.574461200000002</v>
      </c>
      <c r="E5213" s="4" t="s">
        <v>10528</v>
      </c>
    </row>
    <row r="5214" spans="1:5" x14ac:dyDescent="0.25">
      <c r="A5214" s="4" t="s">
        <v>17329</v>
      </c>
      <c r="B5214" s="4" t="s">
        <v>17330</v>
      </c>
      <c r="C5214" s="4">
        <v>-9.2802700000000002E-2</v>
      </c>
      <c r="D5214" s="4">
        <v>51.524784400000001</v>
      </c>
      <c r="E5214" s="4" t="s">
        <v>17331</v>
      </c>
    </row>
    <row r="5215" spans="1:5" x14ac:dyDescent="0.25">
      <c r="A5215" s="4" t="s">
        <v>17332</v>
      </c>
      <c r="B5215" s="4" t="s">
        <v>12326</v>
      </c>
      <c r="C5215" s="4">
        <v>-9.0142E-2</v>
      </c>
      <c r="D5215" s="4">
        <v>51.514300800000001</v>
      </c>
      <c r="E5215" s="4" t="s">
        <v>12327</v>
      </c>
    </row>
    <row r="5216" spans="1:5" x14ac:dyDescent="0.25">
      <c r="A5216" s="4" t="s">
        <v>5042</v>
      </c>
      <c r="B5216" s="4" t="s">
        <v>5043</v>
      </c>
      <c r="C5216" s="4">
        <v>-0.13278429999999999</v>
      </c>
      <c r="D5216" s="4">
        <v>51.532019200000001</v>
      </c>
      <c r="E5216" s="4" t="s">
        <v>5044</v>
      </c>
    </row>
    <row r="5217" spans="1:5" x14ac:dyDescent="0.25">
      <c r="A5217" s="4" t="s">
        <v>17333</v>
      </c>
      <c r="B5217" s="4" t="s">
        <v>15281</v>
      </c>
      <c r="C5217" s="4">
        <v>-0.1246884</v>
      </c>
      <c r="D5217" s="4">
        <v>51.507987900000003</v>
      </c>
      <c r="E5217" s="4" t="s">
        <v>15282</v>
      </c>
    </row>
    <row r="5218" spans="1:5" x14ac:dyDescent="0.25">
      <c r="A5218" s="4" t="s">
        <v>5045</v>
      </c>
      <c r="B5218" s="4" t="s">
        <v>5046</v>
      </c>
      <c r="C5218" s="4">
        <v>-0.1231308</v>
      </c>
      <c r="D5218" s="4">
        <v>51.522396000000001</v>
      </c>
      <c r="E5218" s="4" t="s">
        <v>5047</v>
      </c>
    </row>
    <row r="5219" spans="1:5" x14ac:dyDescent="0.25">
      <c r="A5219" s="4" t="s">
        <v>17334</v>
      </c>
      <c r="B5219" s="4" t="s">
        <v>12091</v>
      </c>
      <c r="C5219" s="4">
        <v>-0.1232442</v>
      </c>
      <c r="D5219" s="4">
        <v>51.510869399999997</v>
      </c>
      <c r="E5219" s="4" t="s">
        <v>12092</v>
      </c>
    </row>
    <row r="5220" spans="1:5" x14ac:dyDescent="0.25">
      <c r="A5220" s="4" t="s">
        <v>5048</v>
      </c>
      <c r="B5220" s="4" t="s">
        <v>3321</v>
      </c>
      <c r="C5220" s="4">
        <v>-0.139821</v>
      </c>
      <c r="D5220" s="4">
        <v>51.534478</v>
      </c>
      <c r="E5220" s="4" t="s">
        <v>3322</v>
      </c>
    </row>
    <row r="5221" spans="1:5" x14ac:dyDescent="0.25">
      <c r="A5221" s="4" t="s">
        <v>17335</v>
      </c>
      <c r="B5221" s="4" t="s">
        <v>11055</v>
      </c>
      <c r="C5221" s="4">
        <v>-0.1104492</v>
      </c>
      <c r="D5221" s="4">
        <v>51.597837800000001</v>
      </c>
      <c r="E5221" s="4" t="s">
        <v>11056</v>
      </c>
    </row>
    <row r="5222" spans="1:5" x14ac:dyDescent="0.25">
      <c r="A5222" s="4" t="s">
        <v>17336</v>
      </c>
      <c r="B5222" s="4" t="s">
        <v>13340</v>
      </c>
      <c r="C5222" s="4">
        <v>-0.13368910000000001</v>
      </c>
      <c r="D5222" s="4">
        <v>51.5134191</v>
      </c>
      <c r="E5222" s="4" t="s">
        <v>13341</v>
      </c>
    </row>
    <row r="5223" spans="1:5" x14ac:dyDescent="0.25">
      <c r="A5223" s="4" t="s">
        <v>17337</v>
      </c>
      <c r="B5223" s="4" t="s">
        <v>17338</v>
      </c>
      <c r="C5223" s="4">
        <v>-0.1466722</v>
      </c>
      <c r="D5223" s="4">
        <v>51.517734599999997</v>
      </c>
      <c r="E5223" s="4" t="s">
        <v>17339</v>
      </c>
    </row>
    <row r="5224" spans="1:5" x14ac:dyDescent="0.25">
      <c r="A5224" s="4" t="s">
        <v>17340</v>
      </c>
      <c r="B5224" s="4" t="s">
        <v>11831</v>
      </c>
      <c r="C5224" s="4">
        <v>-0.1371975</v>
      </c>
      <c r="D5224" s="4">
        <v>51.488178900000001</v>
      </c>
      <c r="E5224" s="4" t="s">
        <v>11832</v>
      </c>
    </row>
    <row r="5225" spans="1:5" x14ac:dyDescent="0.25">
      <c r="A5225" s="4" t="s">
        <v>17341</v>
      </c>
      <c r="B5225" s="4" t="s">
        <v>17342</v>
      </c>
      <c r="C5225" s="4">
        <v>-0.19130179999999999</v>
      </c>
      <c r="D5225" s="4">
        <v>51.513953000000001</v>
      </c>
      <c r="E5225" s="4" t="s">
        <v>17343</v>
      </c>
    </row>
    <row r="5226" spans="1:5" x14ac:dyDescent="0.25">
      <c r="A5226" s="4" t="s">
        <v>8656</v>
      </c>
      <c r="B5226" s="4" t="s">
        <v>7468</v>
      </c>
      <c r="C5226" s="4">
        <v>-0.1083436</v>
      </c>
      <c r="D5226" s="4">
        <v>51.617928200000001</v>
      </c>
      <c r="E5226" s="4" t="s">
        <v>7469</v>
      </c>
    </row>
    <row r="5227" spans="1:5" x14ac:dyDescent="0.25">
      <c r="A5227" s="4" t="s">
        <v>17344</v>
      </c>
      <c r="B5227" s="4" t="s">
        <v>17345</v>
      </c>
      <c r="C5227" s="4">
        <v>-0.1242516</v>
      </c>
      <c r="D5227" s="4">
        <v>51.507045699999999</v>
      </c>
      <c r="E5227" s="4" t="s">
        <v>17346</v>
      </c>
    </row>
    <row r="5228" spans="1:5" x14ac:dyDescent="0.25">
      <c r="A5228" s="4" t="s">
        <v>5049</v>
      </c>
      <c r="B5228" s="4" t="s">
        <v>3902</v>
      </c>
      <c r="C5228" s="4">
        <v>-0.1926822</v>
      </c>
      <c r="D5228" s="4">
        <v>51.5376963</v>
      </c>
      <c r="E5228" s="4" t="s">
        <v>3903</v>
      </c>
    </row>
    <row r="5229" spans="1:5" x14ac:dyDescent="0.25">
      <c r="A5229" s="4" t="s">
        <v>5050</v>
      </c>
      <c r="B5229" s="4" t="s">
        <v>3189</v>
      </c>
      <c r="C5229" s="4">
        <v>-0.119224</v>
      </c>
      <c r="D5229" s="4">
        <v>51.529050900000001</v>
      </c>
      <c r="E5229" s="4" t="s">
        <v>3190</v>
      </c>
    </row>
    <row r="5230" spans="1:5" x14ac:dyDescent="0.25">
      <c r="A5230" s="4" t="s">
        <v>17347</v>
      </c>
      <c r="B5230" s="4" t="s">
        <v>17348</v>
      </c>
      <c r="C5230" s="4">
        <v>-8.02123E-2</v>
      </c>
      <c r="D5230" s="4">
        <v>51.514975</v>
      </c>
      <c r="E5230" s="4" t="s">
        <v>17349</v>
      </c>
    </row>
    <row r="5231" spans="1:5" x14ac:dyDescent="0.25">
      <c r="A5231" s="4" t="s">
        <v>17350</v>
      </c>
      <c r="B5231" s="4" t="s">
        <v>11117</v>
      </c>
      <c r="C5231" s="4">
        <v>-0.14797399999999999</v>
      </c>
      <c r="D5231" s="4">
        <v>51.5044732</v>
      </c>
      <c r="E5231" s="4" t="s">
        <v>11118</v>
      </c>
    </row>
    <row r="5232" spans="1:5" x14ac:dyDescent="0.25">
      <c r="A5232" s="4" t="s">
        <v>17351</v>
      </c>
      <c r="B5232" s="4" t="s">
        <v>14275</v>
      </c>
      <c r="C5232" s="4">
        <v>-0.14210020000000001</v>
      </c>
      <c r="D5232" s="4">
        <v>51.509658899999998</v>
      </c>
      <c r="E5232" s="4" t="s">
        <v>14276</v>
      </c>
    </row>
    <row r="5233" spans="1:5" x14ac:dyDescent="0.25">
      <c r="A5233" s="4" t="s">
        <v>8657</v>
      </c>
      <c r="B5233" s="4" t="s">
        <v>7396</v>
      </c>
      <c r="C5233" s="4">
        <v>-3.2524499999999998E-2</v>
      </c>
      <c r="D5233" s="4">
        <v>51.642535299999999</v>
      </c>
      <c r="E5233" s="4" t="s">
        <v>7397</v>
      </c>
    </row>
    <row r="5234" spans="1:5" x14ac:dyDescent="0.25">
      <c r="A5234" s="4" t="s">
        <v>17352</v>
      </c>
      <c r="B5234" s="4" t="s">
        <v>17353</v>
      </c>
      <c r="C5234" s="4">
        <v>-0.1024641</v>
      </c>
      <c r="D5234" s="4">
        <v>51.530264699999996</v>
      </c>
      <c r="E5234" s="4" t="s">
        <v>17354</v>
      </c>
    </row>
    <row r="5235" spans="1:5" x14ac:dyDescent="0.25">
      <c r="A5235" s="4" t="s">
        <v>17355</v>
      </c>
      <c r="B5235" s="4" t="s">
        <v>17356</v>
      </c>
      <c r="C5235" s="4">
        <v>-0.1315289</v>
      </c>
      <c r="D5235" s="4">
        <v>51.514436799999999</v>
      </c>
      <c r="E5235" s="4" t="s">
        <v>17357</v>
      </c>
    </row>
    <row r="5236" spans="1:5" x14ac:dyDescent="0.25">
      <c r="A5236" s="4" t="s">
        <v>1497</v>
      </c>
      <c r="B5236" s="4" t="s">
        <v>1498</v>
      </c>
      <c r="C5236" s="4">
        <v>-0.16828670000000001</v>
      </c>
      <c r="D5236" s="4">
        <v>51.597944699999999</v>
      </c>
      <c r="E5236" s="4" t="s">
        <v>1499</v>
      </c>
    </row>
    <row r="5237" spans="1:5" x14ac:dyDescent="0.25">
      <c r="A5237" s="4" t="s">
        <v>17358</v>
      </c>
      <c r="B5237" s="4" t="s">
        <v>11228</v>
      </c>
      <c r="C5237" s="4">
        <v>-0.13082479999999999</v>
      </c>
      <c r="D5237" s="4">
        <v>51.5087513</v>
      </c>
      <c r="E5237" s="4" t="s">
        <v>11229</v>
      </c>
    </row>
    <row r="5238" spans="1:5" x14ac:dyDescent="0.25">
      <c r="A5238" s="4" t="s">
        <v>1500</v>
      </c>
      <c r="B5238" s="4" t="s">
        <v>1501</v>
      </c>
      <c r="C5238" s="4">
        <v>-0.16459019999999999</v>
      </c>
      <c r="D5238" s="4">
        <v>51.589712900000002</v>
      </c>
      <c r="E5238" s="4" t="s">
        <v>1502</v>
      </c>
    </row>
    <row r="5239" spans="1:5" x14ac:dyDescent="0.25">
      <c r="A5239" s="4" t="s">
        <v>17359</v>
      </c>
      <c r="B5239" s="4" t="s">
        <v>16841</v>
      </c>
      <c r="C5239" s="4">
        <v>-0.13403880000000001</v>
      </c>
      <c r="D5239" s="4">
        <v>51.494279599999999</v>
      </c>
      <c r="E5239" s="4" t="s">
        <v>16842</v>
      </c>
    </row>
    <row r="5240" spans="1:5" x14ac:dyDescent="0.25">
      <c r="A5240" s="4" t="s">
        <v>17360</v>
      </c>
      <c r="B5240" s="4" t="s">
        <v>15578</v>
      </c>
      <c r="C5240" s="4">
        <v>-0.17031189999999999</v>
      </c>
      <c r="D5240" s="4">
        <v>51.522368100000001</v>
      </c>
      <c r="E5240" s="4" t="s">
        <v>15579</v>
      </c>
    </row>
    <row r="5241" spans="1:5" x14ac:dyDescent="0.25">
      <c r="A5241" s="4" t="s">
        <v>5051</v>
      </c>
      <c r="B5241" s="4" t="s">
        <v>3057</v>
      </c>
      <c r="C5241" s="4">
        <v>-0.13523859999999999</v>
      </c>
      <c r="D5241" s="4">
        <v>51.523119700000002</v>
      </c>
      <c r="E5241" s="4" t="s">
        <v>3058</v>
      </c>
    </row>
    <row r="5242" spans="1:5" x14ac:dyDescent="0.25">
      <c r="A5242" s="4" t="s">
        <v>17361</v>
      </c>
      <c r="B5242" s="4" t="s">
        <v>17362</v>
      </c>
      <c r="C5242" s="4">
        <v>-0.10834729999999999</v>
      </c>
      <c r="D5242" s="4">
        <v>51.523983999999999</v>
      </c>
      <c r="E5242" s="4" t="s">
        <v>17363</v>
      </c>
    </row>
    <row r="5243" spans="1:5" x14ac:dyDescent="0.25">
      <c r="A5243" s="4" t="s">
        <v>17364</v>
      </c>
      <c r="B5243" s="4" t="s">
        <v>17365</v>
      </c>
      <c r="C5243" s="4">
        <v>-9.5779699999999995E-2</v>
      </c>
      <c r="D5243" s="4">
        <v>51.530138399999998</v>
      </c>
      <c r="E5243" s="4" t="s">
        <v>17366</v>
      </c>
    </row>
    <row r="5244" spans="1:5" x14ac:dyDescent="0.25">
      <c r="A5244" s="4" t="s">
        <v>1503</v>
      </c>
      <c r="B5244" s="4" t="s">
        <v>301</v>
      </c>
      <c r="C5244" s="4">
        <v>-0.24854080000000001</v>
      </c>
      <c r="D5244" s="4">
        <v>51.613611300000002</v>
      </c>
      <c r="E5244" s="4" t="s">
        <v>302</v>
      </c>
    </row>
    <row r="5245" spans="1:5" x14ac:dyDescent="0.25">
      <c r="A5245" s="4" t="s">
        <v>8658</v>
      </c>
      <c r="B5245" s="4" t="s">
        <v>8659</v>
      </c>
      <c r="C5245" s="4">
        <v>-0.1469116</v>
      </c>
      <c r="D5245" s="4">
        <v>51.681040000000003</v>
      </c>
      <c r="E5245" s="4" t="s">
        <v>8660</v>
      </c>
    </row>
    <row r="5246" spans="1:5" x14ac:dyDescent="0.25">
      <c r="A5246" s="4" t="s">
        <v>8661</v>
      </c>
      <c r="B5246" s="4" t="s">
        <v>8662</v>
      </c>
      <c r="C5246" s="4">
        <v>-0.1374784</v>
      </c>
      <c r="D5246" s="4">
        <v>51.637358999999996</v>
      </c>
      <c r="E5246" s="4" t="s">
        <v>8663</v>
      </c>
    </row>
    <row r="5247" spans="1:5" x14ac:dyDescent="0.25">
      <c r="A5247" s="4" t="s">
        <v>17367</v>
      </c>
      <c r="B5247" s="4" t="s">
        <v>16298</v>
      </c>
      <c r="C5247" s="4">
        <v>-7.4052900000000005E-2</v>
      </c>
      <c r="D5247" s="4">
        <v>51.5881811</v>
      </c>
      <c r="E5247" s="4" t="s">
        <v>16299</v>
      </c>
    </row>
    <row r="5248" spans="1:5" x14ac:dyDescent="0.25">
      <c r="A5248" s="4" t="s">
        <v>17368</v>
      </c>
      <c r="B5248" s="4" t="s">
        <v>10816</v>
      </c>
      <c r="C5248" s="4">
        <v>-0.133189</v>
      </c>
      <c r="D5248" s="4">
        <v>51.5094365</v>
      </c>
      <c r="E5248" s="4" t="s">
        <v>10817</v>
      </c>
    </row>
    <row r="5249" spans="1:5" x14ac:dyDescent="0.25">
      <c r="A5249" s="4" t="s">
        <v>17369</v>
      </c>
      <c r="B5249" s="4" t="s">
        <v>12662</v>
      </c>
      <c r="C5249" s="4">
        <v>-0.12419810000000001</v>
      </c>
      <c r="D5249" s="4">
        <v>51.512206599999999</v>
      </c>
      <c r="E5249" s="4" t="s">
        <v>12663</v>
      </c>
    </row>
    <row r="5250" spans="1:5" x14ac:dyDescent="0.25">
      <c r="A5250" s="4" t="s">
        <v>8664</v>
      </c>
      <c r="B5250" s="4" t="s">
        <v>7303</v>
      </c>
      <c r="C5250" s="4">
        <v>-5.2857399999999999E-2</v>
      </c>
      <c r="D5250" s="4">
        <v>51.652721</v>
      </c>
      <c r="E5250" s="4" t="s">
        <v>7304</v>
      </c>
    </row>
    <row r="5251" spans="1:5" x14ac:dyDescent="0.25">
      <c r="A5251" s="4" t="s">
        <v>17370</v>
      </c>
      <c r="B5251" s="4" t="s">
        <v>13912</v>
      </c>
      <c r="C5251" s="4">
        <v>-9.2376100000000003E-2</v>
      </c>
      <c r="D5251" s="4">
        <v>51.511882200000002</v>
      </c>
      <c r="E5251" s="4" t="s">
        <v>13913</v>
      </c>
    </row>
    <row r="5252" spans="1:5" x14ac:dyDescent="0.25">
      <c r="A5252" s="4" t="s">
        <v>1504</v>
      </c>
      <c r="B5252" s="4" t="s">
        <v>1505</v>
      </c>
      <c r="C5252" s="4">
        <v>-0.22320970000000001</v>
      </c>
      <c r="D5252" s="4">
        <v>51.5857861</v>
      </c>
      <c r="E5252" s="4" t="s">
        <v>1506</v>
      </c>
    </row>
    <row r="5253" spans="1:5" x14ac:dyDescent="0.25">
      <c r="A5253" s="4" t="s">
        <v>17371</v>
      </c>
      <c r="B5253" s="4" t="s">
        <v>15544</v>
      </c>
      <c r="C5253" s="4">
        <v>-0.15305840000000001</v>
      </c>
      <c r="D5253" s="4">
        <v>51.522340499999999</v>
      </c>
      <c r="E5253" s="4" t="s">
        <v>15545</v>
      </c>
    </row>
    <row r="5254" spans="1:5" x14ac:dyDescent="0.25">
      <c r="A5254" s="4" t="s">
        <v>8665</v>
      </c>
      <c r="B5254" s="4" t="s">
        <v>8666</v>
      </c>
      <c r="C5254" s="4">
        <v>-5.7142499999999999E-2</v>
      </c>
      <c r="D5254" s="4">
        <v>51.679957999999999</v>
      </c>
      <c r="E5254" s="4" t="s">
        <v>8667</v>
      </c>
    </row>
    <row r="5255" spans="1:5" x14ac:dyDescent="0.25">
      <c r="A5255" s="4" t="s">
        <v>17372</v>
      </c>
      <c r="B5255" s="4" t="s">
        <v>15305</v>
      </c>
      <c r="C5255" s="4">
        <v>-0.1963337</v>
      </c>
      <c r="D5255" s="4">
        <v>51.5211975</v>
      </c>
      <c r="E5255" s="4" t="s">
        <v>15306</v>
      </c>
    </row>
    <row r="5256" spans="1:5" x14ac:dyDescent="0.25">
      <c r="A5256" s="4" t="s">
        <v>8668</v>
      </c>
      <c r="B5256" s="4" t="s">
        <v>8669</v>
      </c>
      <c r="C5256" s="4">
        <v>-4.6536000000000001E-2</v>
      </c>
      <c r="D5256" s="4">
        <v>51.6410427</v>
      </c>
      <c r="E5256" s="4" t="s">
        <v>8670</v>
      </c>
    </row>
    <row r="5257" spans="1:5" x14ac:dyDescent="0.25">
      <c r="A5257" s="4" t="s">
        <v>1507</v>
      </c>
      <c r="B5257" s="4" t="s">
        <v>1508</v>
      </c>
      <c r="C5257" s="4">
        <v>-0.14052809999999999</v>
      </c>
      <c r="D5257" s="4">
        <v>51.610493200000001</v>
      </c>
      <c r="E5257" s="4" t="s">
        <v>1509</v>
      </c>
    </row>
    <row r="5258" spans="1:5" x14ac:dyDescent="0.25">
      <c r="A5258" s="4" t="s">
        <v>17373</v>
      </c>
      <c r="B5258" s="4" t="s">
        <v>17374</v>
      </c>
      <c r="C5258" s="4">
        <v>-0.121464</v>
      </c>
      <c r="D5258" s="4">
        <v>51.510705999999999</v>
      </c>
      <c r="E5258" s="4" t="s">
        <v>17375</v>
      </c>
    </row>
    <row r="5259" spans="1:5" x14ac:dyDescent="0.25">
      <c r="A5259" s="4" t="s">
        <v>8671</v>
      </c>
      <c r="B5259" s="4" t="s">
        <v>7240</v>
      </c>
      <c r="C5259" s="4">
        <v>-0.1036391</v>
      </c>
      <c r="D5259" s="4">
        <v>51.6663122</v>
      </c>
      <c r="E5259" s="4" t="s">
        <v>7241</v>
      </c>
    </row>
    <row r="5260" spans="1:5" x14ac:dyDescent="0.25">
      <c r="A5260" s="4" t="s">
        <v>17376</v>
      </c>
      <c r="B5260" s="4" t="s">
        <v>17377</v>
      </c>
      <c r="C5260" s="4">
        <v>-5.8506000000000002E-2</v>
      </c>
      <c r="D5260" s="4">
        <v>51.594939099999998</v>
      </c>
      <c r="E5260" s="4" t="s">
        <v>17378</v>
      </c>
    </row>
    <row r="5261" spans="1:5" x14ac:dyDescent="0.25">
      <c r="A5261" s="4" t="s">
        <v>5052</v>
      </c>
      <c r="B5261" s="4" t="s">
        <v>5053</v>
      </c>
      <c r="C5261" s="4">
        <v>-0.13707150000000001</v>
      </c>
      <c r="D5261" s="4">
        <v>51.537545799999997</v>
      </c>
      <c r="E5261" s="4" t="s">
        <v>5054</v>
      </c>
    </row>
    <row r="5262" spans="1:5" x14ac:dyDescent="0.25">
      <c r="A5262" s="4" t="s">
        <v>8672</v>
      </c>
      <c r="B5262" s="4" t="s">
        <v>8673</v>
      </c>
      <c r="C5262" s="4">
        <v>-7.2936299999999996E-2</v>
      </c>
      <c r="D5262" s="4">
        <v>51.625472500000001</v>
      </c>
      <c r="E5262" s="4" t="s">
        <v>8674</v>
      </c>
    </row>
    <row r="5263" spans="1:5" x14ac:dyDescent="0.25">
      <c r="A5263" s="4" t="s">
        <v>5055</v>
      </c>
      <c r="B5263" s="4" t="s">
        <v>3249</v>
      </c>
      <c r="C5263" s="4">
        <v>-0.16532359999999999</v>
      </c>
      <c r="D5263" s="4">
        <v>51.553224200000002</v>
      </c>
      <c r="E5263" s="4" t="s">
        <v>3250</v>
      </c>
    </row>
    <row r="5264" spans="1:5" x14ac:dyDescent="0.25">
      <c r="A5264" s="4" t="s">
        <v>17379</v>
      </c>
      <c r="B5264" s="4" t="s">
        <v>13558</v>
      </c>
      <c r="C5264" s="4">
        <v>-0.18303929999999999</v>
      </c>
      <c r="D5264" s="4">
        <v>51.520218900000003</v>
      </c>
      <c r="E5264" s="4" t="s">
        <v>13559</v>
      </c>
    </row>
    <row r="5265" spans="1:5" x14ac:dyDescent="0.25">
      <c r="A5265" s="4" t="s">
        <v>17380</v>
      </c>
      <c r="B5265" s="4" t="s">
        <v>17381</v>
      </c>
      <c r="C5265" s="4">
        <v>-0.12203459999999999</v>
      </c>
      <c r="D5265" s="4">
        <v>51.537126200000003</v>
      </c>
      <c r="E5265" s="4" t="s">
        <v>17382</v>
      </c>
    </row>
    <row r="5266" spans="1:5" x14ac:dyDescent="0.25">
      <c r="A5266" s="4" t="s">
        <v>17383</v>
      </c>
      <c r="B5266" s="4" t="s">
        <v>15826</v>
      </c>
      <c r="C5266" s="4">
        <v>-0.16678780000000001</v>
      </c>
      <c r="D5266" s="4">
        <v>51.518230500000001</v>
      </c>
      <c r="E5266" s="4" t="s">
        <v>15827</v>
      </c>
    </row>
    <row r="5267" spans="1:5" x14ac:dyDescent="0.25">
      <c r="A5267" s="4" t="s">
        <v>17384</v>
      </c>
      <c r="B5267" s="4" t="s">
        <v>17385</v>
      </c>
      <c r="C5267" s="4">
        <v>-0.10427359999999999</v>
      </c>
      <c r="D5267" s="4">
        <v>51.537029400000002</v>
      </c>
      <c r="E5267" s="4" t="s">
        <v>17386</v>
      </c>
    </row>
    <row r="5268" spans="1:5" x14ac:dyDescent="0.25">
      <c r="A5268" s="4" t="s">
        <v>8675</v>
      </c>
      <c r="B5268" s="4" t="s">
        <v>8676</v>
      </c>
      <c r="C5268" s="4">
        <v>-0.11011079999999999</v>
      </c>
      <c r="D5268" s="4">
        <v>51.610160299999997</v>
      </c>
      <c r="E5268" s="4" t="s">
        <v>8677</v>
      </c>
    </row>
    <row r="5269" spans="1:5" x14ac:dyDescent="0.25">
      <c r="A5269" s="4" t="s">
        <v>17387</v>
      </c>
      <c r="B5269" s="4" t="s">
        <v>13652</v>
      </c>
      <c r="C5269" s="4">
        <v>-0.13358010000000001</v>
      </c>
      <c r="D5269" s="4">
        <v>51.513264499999998</v>
      </c>
      <c r="E5269" s="4" t="s">
        <v>13653</v>
      </c>
    </row>
    <row r="5270" spans="1:5" x14ac:dyDescent="0.25">
      <c r="A5270" s="4" t="s">
        <v>5056</v>
      </c>
      <c r="B5270" s="4" t="s">
        <v>4139</v>
      </c>
      <c r="C5270" s="4">
        <v>-0.1261331</v>
      </c>
      <c r="D5270" s="4">
        <v>51.531427499999999</v>
      </c>
      <c r="E5270" s="4" t="s">
        <v>4140</v>
      </c>
    </row>
    <row r="5271" spans="1:5" x14ac:dyDescent="0.25">
      <c r="A5271" s="4" t="s">
        <v>17388</v>
      </c>
      <c r="B5271" s="4" t="s">
        <v>11510</v>
      </c>
      <c r="C5271" s="4">
        <v>-0.12265810000000001</v>
      </c>
      <c r="D5271" s="4">
        <v>51.605343900000001</v>
      </c>
      <c r="E5271" s="4" t="s">
        <v>11511</v>
      </c>
    </row>
    <row r="5272" spans="1:5" x14ac:dyDescent="0.25">
      <c r="A5272" s="4" t="s">
        <v>5057</v>
      </c>
      <c r="B5272" s="4" t="s">
        <v>3256</v>
      </c>
      <c r="C5272" s="4">
        <v>-0.1222033</v>
      </c>
      <c r="D5272" s="4">
        <v>51.522165399999999</v>
      </c>
      <c r="E5272" s="4" t="s">
        <v>3257</v>
      </c>
    </row>
    <row r="5273" spans="1:5" x14ac:dyDescent="0.25">
      <c r="A5273" s="4" t="s">
        <v>5058</v>
      </c>
      <c r="B5273" s="4" t="s">
        <v>3106</v>
      </c>
      <c r="C5273" s="4">
        <v>-0.13527600000000001</v>
      </c>
      <c r="D5273" s="4">
        <v>51.544783199999998</v>
      </c>
      <c r="E5273" s="4" t="s">
        <v>3107</v>
      </c>
    </row>
    <row r="5274" spans="1:5" x14ac:dyDescent="0.25">
      <c r="A5274" s="4" t="s">
        <v>5059</v>
      </c>
      <c r="B5274" s="4" t="s">
        <v>5060</v>
      </c>
      <c r="C5274" s="4">
        <v>-0.14801510000000001</v>
      </c>
      <c r="D5274" s="4">
        <v>51.569534300000001</v>
      </c>
      <c r="E5274" s="4" t="s">
        <v>5061</v>
      </c>
    </row>
    <row r="5275" spans="1:5" x14ac:dyDescent="0.25">
      <c r="A5275" s="4" t="s">
        <v>17389</v>
      </c>
      <c r="B5275" s="4" t="s">
        <v>17390</v>
      </c>
      <c r="C5275" s="4">
        <v>-0.1185093</v>
      </c>
      <c r="D5275" s="4">
        <v>51.604045499999998</v>
      </c>
      <c r="E5275" s="4" t="s">
        <v>17391</v>
      </c>
    </row>
    <row r="5276" spans="1:5" x14ac:dyDescent="0.25">
      <c r="A5276" s="4" t="s">
        <v>8678</v>
      </c>
      <c r="B5276" s="4" t="s">
        <v>8679</v>
      </c>
      <c r="C5276" s="4">
        <v>-0.1115966</v>
      </c>
      <c r="D5276" s="4">
        <v>51.6888133</v>
      </c>
      <c r="E5276" s="4" t="s">
        <v>8680</v>
      </c>
    </row>
    <row r="5277" spans="1:5" x14ac:dyDescent="0.25">
      <c r="A5277" s="4" t="s">
        <v>17392</v>
      </c>
      <c r="B5277" s="4" t="s">
        <v>17393</v>
      </c>
      <c r="C5277" s="4">
        <v>-0.10903450000000001</v>
      </c>
      <c r="D5277" s="4">
        <v>51.5620154</v>
      </c>
      <c r="E5277" s="4" t="s">
        <v>17394</v>
      </c>
    </row>
    <row r="5278" spans="1:5" x14ac:dyDescent="0.25">
      <c r="A5278" s="4" t="s">
        <v>1510</v>
      </c>
      <c r="B5278" s="4" t="s">
        <v>1511</v>
      </c>
      <c r="C5278" s="4">
        <v>-0.20828869999999999</v>
      </c>
      <c r="D5278" s="4">
        <v>51.584201399999998</v>
      </c>
      <c r="E5278" s="4" t="s">
        <v>1512</v>
      </c>
    </row>
    <row r="5279" spans="1:5" x14ac:dyDescent="0.25">
      <c r="A5279" s="4" t="s">
        <v>17395</v>
      </c>
      <c r="B5279" s="4" t="s">
        <v>17396</v>
      </c>
      <c r="C5279" s="4">
        <v>-0.1021167</v>
      </c>
      <c r="D5279" s="4">
        <v>51.538963799999998</v>
      </c>
      <c r="E5279" s="4" t="s">
        <v>17397</v>
      </c>
    </row>
    <row r="5280" spans="1:5" x14ac:dyDescent="0.25">
      <c r="A5280" s="4" t="s">
        <v>17398</v>
      </c>
      <c r="B5280" s="4" t="s">
        <v>17399</v>
      </c>
      <c r="C5280" s="4">
        <v>-0.1361126</v>
      </c>
      <c r="D5280" s="4">
        <v>51.563482800000003</v>
      </c>
      <c r="E5280" s="4" t="s">
        <v>17400</v>
      </c>
    </row>
    <row r="5281" spans="1:5" x14ac:dyDescent="0.25">
      <c r="A5281" s="4" t="s">
        <v>17401</v>
      </c>
      <c r="B5281" s="4" t="s">
        <v>17393</v>
      </c>
      <c r="C5281" s="4">
        <v>-0.10903450000000001</v>
      </c>
      <c r="D5281" s="4">
        <v>51.5620154</v>
      </c>
      <c r="E5281" s="4" t="s">
        <v>17394</v>
      </c>
    </row>
    <row r="5282" spans="1:5" x14ac:dyDescent="0.25">
      <c r="A5282" s="4" t="s">
        <v>17402</v>
      </c>
      <c r="B5282" s="4" t="s">
        <v>17403</v>
      </c>
      <c r="C5282" s="4">
        <v>-0.152756</v>
      </c>
      <c r="D5282" s="4">
        <v>51.5137839</v>
      </c>
      <c r="E5282" s="4" t="s">
        <v>17404</v>
      </c>
    </row>
    <row r="5283" spans="1:5" x14ac:dyDescent="0.25">
      <c r="A5283" s="4" t="s">
        <v>17405</v>
      </c>
      <c r="B5283" s="4" t="s">
        <v>10210</v>
      </c>
      <c r="C5283" s="4">
        <v>-0.14107990000000001</v>
      </c>
      <c r="D5283" s="4">
        <v>51.5152541</v>
      </c>
      <c r="E5283" s="4" t="s">
        <v>10211</v>
      </c>
    </row>
    <row r="5284" spans="1:5" x14ac:dyDescent="0.25">
      <c r="A5284" s="4" t="s">
        <v>17406</v>
      </c>
      <c r="B5284" s="4" t="s">
        <v>11283</v>
      </c>
      <c r="C5284" s="4">
        <v>-0.1528388</v>
      </c>
      <c r="D5284" s="4">
        <v>51.514585500000003</v>
      </c>
      <c r="E5284" s="4" t="s">
        <v>11284</v>
      </c>
    </row>
    <row r="5285" spans="1:5" x14ac:dyDescent="0.25">
      <c r="A5285" s="4" t="s">
        <v>5062</v>
      </c>
      <c r="B5285" s="4" t="s">
        <v>3232</v>
      </c>
      <c r="C5285" s="4">
        <v>-0.16349179999999999</v>
      </c>
      <c r="D5285" s="4">
        <v>51.5528628</v>
      </c>
      <c r="E5285" s="4" t="s">
        <v>3233</v>
      </c>
    </row>
    <row r="5286" spans="1:5" x14ac:dyDescent="0.25">
      <c r="A5286" s="4" t="s">
        <v>17407</v>
      </c>
      <c r="B5286" s="4" t="s">
        <v>17408</v>
      </c>
      <c r="C5286" s="4">
        <v>-0.107669</v>
      </c>
      <c r="D5286" s="4">
        <v>51.601847900000003</v>
      </c>
      <c r="E5286" s="4" t="s">
        <v>17409</v>
      </c>
    </row>
    <row r="5287" spans="1:5" x14ac:dyDescent="0.25">
      <c r="A5287" s="4" t="s">
        <v>17410</v>
      </c>
      <c r="B5287" s="4" t="s">
        <v>17411</v>
      </c>
      <c r="C5287" s="4">
        <v>-0.1278618</v>
      </c>
      <c r="D5287" s="4">
        <v>51.511428799999997</v>
      </c>
      <c r="E5287" s="4" t="s">
        <v>17412</v>
      </c>
    </row>
    <row r="5288" spans="1:5" x14ac:dyDescent="0.25">
      <c r="A5288" s="4" t="s">
        <v>17413</v>
      </c>
      <c r="B5288" s="4" t="s">
        <v>17414</v>
      </c>
      <c r="C5288" s="4">
        <v>-9.7972100000000006E-2</v>
      </c>
      <c r="D5288" s="4">
        <v>51.552250600000001</v>
      </c>
      <c r="E5288" s="4" t="s">
        <v>17415</v>
      </c>
    </row>
    <row r="5289" spans="1:5" x14ac:dyDescent="0.25">
      <c r="A5289" s="4" t="s">
        <v>17416</v>
      </c>
      <c r="B5289" s="4" t="s">
        <v>17417</v>
      </c>
      <c r="C5289" s="4">
        <v>-0.1290258</v>
      </c>
      <c r="D5289" s="4">
        <v>51.511861099999997</v>
      </c>
      <c r="E5289" s="4" t="s">
        <v>17418</v>
      </c>
    </row>
    <row r="5290" spans="1:5" x14ac:dyDescent="0.25">
      <c r="A5290" s="4" t="s">
        <v>17419</v>
      </c>
      <c r="B5290" s="4" t="s">
        <v>17420</v>
      </c>
      <c r="C5290" s="4">
        <v>-0.13895779999999999</v>
      </c>
      <c r="D5290" s="4">
        <v>51.515337299999999</v>
      </c>
      <c r="E5290" s="4" t="s">
        <v>17421</v>
      </c>
    </row>
    <row r="5291" spans="1:5" x14ac:dyDescent="0.25">
      <c r="A5291" s="4" t="s">
        <v>17422</v>
      </c>
      <c r="B5291" s="4" t="s">
        <v>13324</v>
      </c>
      <c r="C5291" s="4">
        <v>-0.1077099</v>
      </c>
      <c r="D5291" s="4">
        <v>51.517103499999997</v>
      </c>
      <c r="E5291" s="4" t="s">
        <v>13325</v>
      </c>
    </row>
    <row r="5292" spans="1:5" x14ac:dyDescent="0.25">
      <c r="A5292" s="4" t="s">
        <v>17423</v>
      </c>
      <c r="B5292" s="4" t="s">
        <v>11498</v>
      </c>
      <c r="C5292" s="4">
        <v>-8.5188E-2</v>
      </c>
      <c r="D5292" s="4">
        <v>51.525892399999996</v>
      </c>
      <c r="E5292" s="4" t="s">
        <v>11499</v>
      </c>
    </row>
    <row r="5293" spans="1:5" x14ac:dyDescent="0.25">
      <c r="A5293" s="4" t="s">
        <v>17424</v>
      </c>
      <c r="B5293" s="4" t="s">
        <v>17425</v>
      </c>
      <c r="C5293" s="4">
        <v>-0.1257954</v>
      </c>
      <c r="D5293" s="4">
        <v>51.501378099999997</v>
      </c>
      <c r="E5293" s="4" t="s">
        <v>17426</v>
      </c>
    </row>
    <row r="5294" spans="1:5" x14ac:dyDescent="0.25">
      <c r="A5294" s="4" t="s">
        <v>17427</v>
      </c>
      <c r="B5294" s="4" t="s">
        <v>17428</v>
      </c>
      <c r="C5294" s="4">
        <v>-8.2009600000000002E-2</v>
      </c>
      <c r="D5294" s="4">
        <v>51.510615999999999</v>
      </c>
      <c r="E5294" s="4" t="s">
        <v>17429</v>
      </c>
    </row>
    <row r="5295" spans="1:5" x14ac:dyDescent="0.25">
      <c r="A5295" s="4" t="s">
        <v>17430</v>
      </c>
      <c r="B5295" s="4" t="s">
        <v>10449</v>
      </c>
      <c r="C5295" s="4">
        <v>-0.1457436</v>
      </c>
      <c r="D5295" s="4">
        <v>51.506883899999998</v>
      </c>
      <c r="E5295" s="4" t="s">
        <v>10450</v>
      </c>
    </row>
    <row r="5296" spans="1:5" x14ac:dyDescent="0.25">
      <c r="A5296" s="4" t="s">
        <v>8681</v>
      </c>
      <c r="B5296" s="4" t="s">
        <v>8682</v>
      </c>
      <c r="C5296" s="4">
        <v>-7.2646600000000006E-2</v>
      </c>
      <c r="D5296" s="4">
        <v>51.616286500000001</v>
      </c>
      <c r="E5296" s="4" t="s">
        <v>8683</v>
      </c>
    </row>
    <row r="5297" spans="1:5" x14ac:dyDescent="0.25">
      <c r="A5297" s="4" t="s">
        <v>17431</v>
      </c>
      <c r="B5297" s="4" t="s">
        <v>15187</v>
      </c>
      <c r="C5297" s="4">
        <v>-7.6414899999999994E-2</v>
      </c>
      <c r="D5297" s="4">
        <v>51.5999281</v>
      </c>
      <c r="E5297" s="4" t="s">
        <v>15188</v>
      </c>
    </row>
    <row r="5298" spans="1:5" x14ac:dyDescent="0.25">
      <c r="A5298" s="4" t="s">
        <v>17432</v>
      </c>
      <c r="B5298" s="4" t="s">
        <v>16066</v>
      </c>
      <c r="C5298" s="4">
        <v>-9.1666300000000006E-2</v>
      </c>
      <c r="D5298" s="4">
        <v>51.526105800000003</v>
      </c>
      <c r="E5298" s="4" t="s">
        <v>16067</v>
      </c>
    </row>
    <row r="5299" spans="1:5" x14ac:dyDescent="0.25">
      <c r="A5299" s="4" t="s">
        <v>5063</v>
      </c>
      <c r="B5299" s="4" t="s">
        <v>5064</v>
      </c>
      <c r="C5299" s="4">
        <v>-0.1198388</v>
      </c>
      <c r="D5299" s="4">
        <v>51.528125500000002</v>
      </c>
      <c r="E5299" s="4" t="s">
        <v>5065</v>
      </c>
    </row>
    <row r="5300" spans="1:5" x14ac:dyDescent="0.25">
      <c r="A5300" s="4" t="s">
        <v>1513</v>
      </c>
      <c r="B5300" s="4" t="s">
        <v>1514</v>
      </c>
      <c r="C5300" s="4">
        <v>-0.20384050000000001</v>
      </c>
      <c r="D5300" s="4">
        <v>51.5860938</v>
      </c>
      <c r="E5300" s="4" t="s">
        <v>1515</v>
      </c>
    </row>
    <row r="5301" spans="1:5" x14ac:dyDescent="0.25">
      <c r="A5301" s="4" t="s">
        <v>17433</v>
      </c>
      <c r="B5301" s="4" t="s">
        <v>14754</v>
      </c>
      <c r="C5301" s="4">
        <v>-0.14729690000000001</v>
      </c>
      <c r="D5301" s="4">
        <v>51.514417199999997</v>
      </c>
      <c r="E5301" s="4" t="s">
        <v>14755</v>
      </c>
    </row>
    <row r="5302" spans="1:5" x14ac:dyDescent="0.25">
      <c r="A5302" s="4" t="s">
        <v>17434</v>
      </c>
      <c r="B5302" s="4" t="s">
        <v>14754</v>
      </c>
      <c r="C5302" s="4">
        <v>-0.14729690000000001</v>
      </c>
      <c r="D5302" s="4">
        <v>51.514417199999997</v>
      </c>
      <c r="E5302" s="4" t="s">
        <v>14755</v>
      </c>
    </row>
    <row r="5303" spans="1:5" x14ac:dyDescent="0.25">
      <c r="A5303" s="4" t="s">
        <v>5066</v>
      </c>
      <c r="B5303" s="4" t="s">
        <v>5067</v>
      </c>
      <c r="C5303" s="4">
        <v>-0.1328212</v>
      </c>
      <c r="D5303" s="4">
        <v>51.520545400000003</v>
      </c>
      <c r="E5303" s="4" t="s">
        <v>5068</v>
      </c>
    </row>
    <row r="5304" spans="1:5" x14ac:dyDescent="0.25">
      <c r="A5304" s="4" t="s">
        <v>17435</v>
      </c>
      <c r="B5304" s="4" t="s">
        <v>12285</v>
      </c>
      <c r="C5304" s="4">
        <v>-0.15066180000000001</v>
      </c>
      <c r="D5304" s="4">
        <v>51.514605199999998</v>
      </c>
      <c r="E5304" s="4" t="s">
        <v>12286</v>
      </c>
    </row>
    <row r="5305" spans="1:5" x14ac:dyDescent="0.25">
      <c r="A5305" s="4" t="s">
        <v>1516</v>
      </c>
      <c r="B5305" s="4" t="s">
        <v>72</v>
      </c>
      <c r="C5305" s="4">
        <v>-0.18684000000000001</v>
      </c>
      <c r="D5305" s="4">
        <v>51.646521399999997</v>
      </c>
      <c r="E5305" s="4" t="s">
        <v>73</v>
      </c>
    </row>
    <row r="5306" spans="1:5" x14ac:dyDescent="0.25">
      <c r="A5306" s="4" t="s">
        <v>17436</v>
      </c>
      <c r="B5306" s="4" t="s">
        <v>15445</v>
      </c>
      <c r="C5306" s="4">
        <v>-0.20088249999999999</v>
      </c>
      <c r="D5306" s="4">
        <v>51.520988600000003</v>
      </c>
      <c r="E5306" s="4" t="s">
        <v>15446</v>
      </c>
    </row>
    <row r="5307" spans="1:5" x14ac:dyDescent="0.25">
      <c r="A5307" s="4" t="s">
        <v>1517</v>
      </c>
      <c r="B5307" s="4" t="s">
        <v>1501</v>
      </c>
      <c r="C5307" s="4">
        <v>-0.16459019999999999</v>
      </c>
      <c r="D5307" s="4">
        <v>51.589712900000002</v>
      </c>
      <c r="E5307" s="4" t="s">
        <v>1502</v>
      </c>
    </row>
    <row r="5308" spans="1:5" x14ac:dyDescent="0.25">
      <c r="A5308" s="4" t="s">
        <v>17437</v>
      </c>
      <c r="B5308" s="4" t="s">
        <v>12241</v>
      </c>
      <c r="C5308" s="4">
        <v>-0.14056879999999999</v>
      </c>
      <c r="D5308" s="4">
        <v>51.511523099999998</v>
      </c>
      <c r="E5308" s="4" t="s">
        <v>12242</v>
      </c>
    </row>
    <row r="5309" spans="1:5" x14ac:dyDescent="0.25">
      <c r="A5309" s="4" t="s">
        <v>5069</v>
      </c>
      <c r="B5309" s="4" t="s">
        <v>5070</v>
      </c>
      <c r="C5309" s="4">
        <v>-0.12939439999999999</v>
      </c>
      <c r="D5309" s="4">
        <v>51.515176199999999</v>
      </c>
      <c r="E5309" s="4" t="s">
        <v>5071</v>
      </c>
    </row>
    <row r="5310" spans="1:5" x14ac:dyDescent="0.25">
      <c r="A5310" s="4" t="s">
        <v>1518</v>
      </c>
      <c r="B5310" s="4" t="s">
        <v>1188</v>
      </c>
      <c r="C5310" s="4">
        <v>-0.24620330000000001</v>
      </c>
      <c r="D5310" s="4">
        <v>51.596311200000002</v>
      </c>
      <c r="E5310" s="4" t="s">
        <v>1189</v>
      </c>
    </row>
    <row r="5311" spans="1:5" x14ac:dyDescent="0.25">
      <c r="A5311" s="4" t="s">
        <v>17438</v>
      </c>
      <c r="B5311" s="4" t="s">
        <v>11773</v>
      </c>
      <c r="C5311" s="4">
        <v>-9.0517399999999998E-2</v>
      </c>
      <c r="D5311" s="4">
        <v>51.525655499999999</v>
      </c>
      <c r="E5311" s="4" t="s">
        <v>11774</v>
      </c>
    </row>
    <row r="5312" spans="1:5" x14ac:dyDescent="0.25">
      <c r="A5312" s="4" t="s">
        <v>17439</v>
      </c>
      <c r="B5312" s="4" t="s">
        <v>17440</v>
      </c>
      <c r="C5312" s="4">
        <v>-8.2856600000000002E-2</v>
      </c>
      <c r="D5312" s="4">
        <v>51.5124104</v>
      </c>
      <c r="E5312" s="4" t="s">
        <v>17441</v>
      </c>
    </row>
    <row r="5313" spans="1:5" x14ac:dyDescent="0.25">
      <c r="A5313" s="4" t="s">
        <v>17442</v>
      </c>
      <c r="B5313" s="4" t="s">
        <v>17443</v>
      </c>
      <c r="C5313" s="4">
        <v>-0.14222989999999999</v>
      </c>
      <c r="D5313" s="4">
        <v>51.514265100000003</v>
      </c>
      <c r="E5313" s="4" t="s">
        <v>17444</v>
      </c>
    </row>
    <row r="5314" spans="1:5" x14ac:dyDescent="0.25">
      <c r="A5314" s="4" t="s">
        <v>17445</v>
      </c>
      <c r="B5314" s="4" t="s">
        <v>13912</v>
      </c>
      <c r="C5314" s="4">
        <v>-9.2376100000000003E-2</v>
      </c>
      <c r="D5314" s="4">
        <v>51.511882200000002</v>
      </c>
      <c r="E5314" s="4" t="s">
        <v>13913</v>
      </c>
    </row>
    <row r="5315" spans="1:5" x14ac:dyDescent="0.25">
      <c r="A5315" s="4" t="s">
        <v>5072</v>
      </c>
      <c r="B5315" s="4" t="s">
        <v>5073</v>
      </c>
      <c r="C5315" s="4">
        <v>-0.19119359999999999</v>
      </c>
      <c r="D5315" s="4">
        <v>51.550874200000003</v>
      </c>
      <c r="E5315" s="4" t="s">
        <v>5074</v>
      </c>
    </row>
    <row r="5316" spans="1:5" x14ac:dyDescent="0.25">
      <c r="A5316" s="4" t="s">
        <v>17446</v>
      </c>
      <c r="B5316" s="4" t="s">
        <v>10925</v>
      </c>
      <c r="C5316" s="4">
        <v>-0.1970972</v>
      </c>
      <c r="D5316" s="4">
        <v>51.525588499999998</v>
      </c>
      <c r="E5316" s="4" t="s">
        <v>10926</v>
      </c>
    </row>
    <row r="5317" spans="1:5" x14ac:dyDescent="0.25">
      <c r="A5317" s="4" t="s">
        <v>17447</v>
      </c>
      <c r="B5317" s="4" t="s">
        <v>13898</v>
      </c>
      <c r="C5317" s="4">
        <v>-0.14961360000000001</v>
      </c>
      <c r="D5317" s="4">
        <v>51.5137973</v>
      </c>
      <c r="E5317" s="4" t="s">
        <v>13899</v>
      </c>
    </row>
    <row r="5318" spans="1:5" x14ac:dyDescent="0.25">
      <c r="A5318" s="4" t="s">
        <v>5075</v>
      </c>
      <c r="B5318" s="4" t="s">
        <v>3039</v>
      </c>
      <c r="C5318" s="4">
        <v>-0.16532359999999999</v>
      </c>
      <c r="D5318" s="4">
        <v>51.553224200000002</v>
      </c>
      <c r="E5318" s="4" t="s">
        <v>3040</v>
      </c>
    </row>
    <row r="5319" spans="1:5" x14ac:dyDescent="0.25">
      <c r="A5319" s="4" t="s">
        <v>17448</v>
      </c>
      <c r="B5319" s="4" t="s">
        <v>17449</v>
      </c>
      <c r="C5319" s="4">
        <v>-0.1887404</v>
      </c>
      <c r="D5319" s="4">
        <v>51.514578899999997</v>
      </c>
      <c r="E5319" s="4" t="s">
        <v>17450</v>
      </c>
    </row>
    <row r="5320" spans="1:5" x14ac:dyDescent="0.25">
      <c r="A5320" s="4" t="s">
        <v>17451</v>
      </c>
      <c r="B5320" s="4" t="s">
        <v>14754</v>
      </c>
      <c r="C5320" s="4">
        <v>-0.14729690000000001</v>
      </c>
      <c r="D5320" s="4">
        <v>51.514417199999997</v>
      </c>
      <c r="E5320" s="4" t="s">
        <v>14755</v>
      </c>
    </row>
    <row r="5321" spans="1:5" x14ac:dyDescent="0.25">
      <c r="A5321" s="4" t="s">
        <v>1519</v>
      </c>
      <c r="B5321" s="4" t="s">
        <v>81</v>
      </c>
      <c r="C5321" s="4">
        <v>-0.1820116</v>
      </c>
      <c r="D5321" s="4">
        <v>51.617266800000003</v>
      </c>
      <c r="E5321" s="4" t="s">
        <v>82</v>
      </c>
    </row>
    <row r="5322" spans="1:5" x14ac:dyDescent="0.25">
      <c r="A5322" s="4" t="s">
        <v>5076</v>
      </c>
      <c r="B5322" s="4" t="s">
        <v>5077</v>
      </c>
      <c r="C5322" s="4">
        <v>-0.13170480000000001</v>
      </c>
      <c r="D5322" s="4">
        <v>51.539016099999998</v>
      </c>
      <c r="E5322" s="4" t="s">
        <v>5078</v>
      </c>
    </row>
    <row r="5323" spans="1:5" x14ac:dyDescent="0.25">
      <c r="A5323" s="4" t="s">
        <v>17452</v>
      </c>
      <c r="B5323" s="4" t="s">
        <v>15909</v>
      </c>
      <c r="C5323" s="4">
        <v>-0.1199876</v>
      </c>
      <c r="D5323" s="4">
        <v>51.509186800000002</v>
      </c>
      <c r="E5323" s="4" t="s">
        <v>15910</v>
      </c>
    </row>
    <row r="5324" spans="1:5" x14ac:dyDescent="0.25">
      <c r="A5324" s="4" t="s">
        <v>8684</v>
      </c>
      <c r="B5324" s="4" t="s">
        <v>8685</v>
      </c>
      <c r="C5324" s="4">
        <v>-4.29567E-2</v>
      </c>
      <c r="D5324" s="4">
        <v>51.668446000000003</v>
      </c>
      <c r="E5324" s="4" t="s">
        <v>8686</v>
      </c>
    </row>
    <row r="5325" spans="1:5" x14ac:dyDescent="0.25">
      <c r="A5325" s="4" t="s">
        <v>17453</v>
      </c>
      <c r="B5325" s="4" t="s">
        <v>17454</v>
      </c>
      <c r="C5325" s="4">
        <v>-0.11492230000000001</v>
      </c>
      <c r="D5325" s="4">
        <v>51.581866599999998</v>
      </c>
      <c r="E5325" s="4" t="s">
        <v>17455</v>
      </c>
    </row>
    <row r="5326" spans="1:5" x14ac:dyDescent="0.25">
      <c r="A5326" s="4" t="s">
        <v>1520</v>
      </c>
      <c r="B5326" s="4" t="s">
        <v>1521</v>
      </c>
      <c r="C5326" s="4">
        <v>-0.28068749999999998</v>
      </c>
      <c r="D5326" s="4">
        <v>51.612207099999999</v>
      </c>
      <c r="E5326" s="4" t="s">
        <v>1522</v>
      </c>
    </row>
    <row r="5327" spans="1:5" x14ac:dyDescent="0.25">
      <c r="A5327" s="4" t="s">
        <v>17456</v>
      </c>
      <c r="B5327" s="4" t="s">
        <v>11558</v>
      </c>
      <c r="C5327" s="4">
        <v>-0.1058814</v>
      </c>
      <c r="D5327" s="4">
        <v>51.564635299999999</v>
      </c>
      <c r="E5327" s="4" t="s">
        <v>11559</v>
      </c>
    </row>
    <row r="5328" spans="1:5" x14ac:dyDescent="0.25">
      <c r="A5328" s="4" t="s">
        <v>17457</v>
      </c>
      <c r="B5328" s="4" t="s">
        <v>17458</v>
      </c>
      <c r="C5328" s="4">
        <v>-9.5154199999999994E-2</v>
      </c>
      <c r="D5328" s="4">
        <v>51.526126599999998</v>
      </c>
      <c r="E5328" s="4" t="s">
        <v>17459</v>
      </c>
    </row>
    <row r="5329" spans="1:5" x14ac:dyDescent="0.25">
      <c r="A5329" s="4" t="s">
        <v>5079</v>
      </c>
      <c r="B5329" s="4" t="s">
        <v>3886</v>
      </c>
      <c r="C5329" s="4">
        <v>-0.12641179999999999</v>
      </c>
      <c r="D5329" s="4">
        <v>51.515506299999998</v>
      </c>
      <c r="E5329" s="4" t="s">
        <v>3887</v>
      </c>
    </row>
    <row r="5330" spans="1:5" x14ac:dyDescent="0.25">
      <c r="A5330" s="4" t="s">
        <v>5080</v>
      </c>
      <c r="B5330" s="4" t="s">
        <v>4623</v>
      </c>
      <c r="C5330" s="4">
        <v>-0.194747</v>
      </c>
      <c r="D5330" s="4">
        <v>51.548923600000002</v>
      </c>
      <c r="E5330" s="4" t="s">
        <v>4624</v>
      </c>
    </row>
    <row r="5331" spans="1:5" x14ac:dyDescent="0.25">
      <c r="A5331" s="4" t="s">
        <v>17460</v>
      </c>
      <c r="B5331" s="4" t="s">
        <v>11960</v>
      </c>
      <c r="C5331" s="4">
        <v>-0.18882360000000001</v>
      </c>
      <c r="D5331" s="4">
        <v>51.518294099999999</v>
      </c>
      <c r="E5331" s="4" t="s">
        <v>11961</v>
      </c>
    </row>
    <row r="5332" spans="1:5" x14ac:dyDescent="0.25">
      <c r="A5332" s="4" t="s">
        <v>17461</v>
      </c>
      <c r="B5332" s="4" t="s">
        <v>14017</v>
      </c>
      <c r="C5332" s="4">
        <v>-0.1497301</v>
      </c>
      <c r="D5332" s="4">
        <v>51.514122899999997</v>
      </c>
      <c r="E5332" s="4" t="s">
        <v>14018</v>
      </c>
    </row>
    <row r="5333" spans="1:5" x14ac:dyDescent="0.25">
      <c r="A5333" s="4" t="s">
        <v>17462</v>
      </c>
      <c r="B5333" s="4" t="s">
        <v>15791</v>
      </c>
      <c r="C5333" s="4">
        <v>-0.14359769999999999</v>
      </c>
      <c r="D5333" s="4">
        <v>51.5901201</v>
      </c>
      <c r="E5333" s="4" t="s">
        <v>15792</v>
      </c>
    </row>
    <row r="5334" spans="1:5" x14ac:dyDescent="0.25">
      <c r="A5334" s="4" t="s">
        <v>5081</v>
      </c>
      <c r="B5334" s="4" t="s">
        <v>5082</v>
      </c>
      <c r="C5334" s="4">
        <v>-0.1116993</v>
      </c>
      <c r="D5334" s="4">
        <v>51.520315099999998</v>
      </c>
      <c r="E5334" s="4" t="s">
        <v>5083</v>
      </c>
    </row>
    <row r="5335" spans="1:5" x14ac:dyDescent="0.25">
      <c r="A5335" s="4" t="s">
        <v>17463</v>
      </c>
      <c r="B5335" s="4" t="s">
        <v>12854</v>
      </c>
      <c r="C5335" s="4">
        <v>-0.1087091</v>
      </c>
      <c r="D5335" s="4">
        <v>51.596972800000003</v>
      </c>
      <c r="E5335" s="4" t="s">
        <v>12855</v>
      </c>
    </row>
    <row r="5336" spans="1:5" x14ac:dyDescent="0.25">
      <c r="A5336" s="4" t="s">
        <v>17464</v>
      </c>
      <c r="B5336" s="4" t="s">
        <v>15442</v>
      </c>
      <c r="C5336" s="4">
        <v>-7.9945100000000005E-2</v>
      </c>
      <c r="D5336" s="4">
        <v>51.515159500000003</v>
      </c>
      <c r="E5336" s="4" t="s">
        <v>15443</v>
      </c>
    </row>
    <row r="5337" spans="1:5" x14ac:dyDescent="0.25">
      <c r="A5337" s="4" t="s">
        <v>17465</v>
      </c>
      <c r="B5337" s="4" t="s">
        <v>17466</v>
      </c>
      <c r="C5337" s="4">
        <v>-0.105613</v>
      </c>
      <c r="D5337" s="4">
        <v>51.513103899999997</v>
      </c>
      <c r="E5337" s="4" t="s">
        <v>17467</v>
      </c>
    </row>
    <row r="5338" spans="1:5" x14ac:dyDescent="0.25">
      <c r="A5338" s="4" t="s">
        <v>17468</v>
      </c>
      <c r="B5338" s="4" t="s">
        <v>15622</v>
      </c>
      <c r="C5338" s="4">
        <v>-0.1352006</v>
      </c>
      <c r="D5338" s="4">
        <v>51.517345900000002</v>
      </c>
      <c r="E5338" s="4" t="s">
        <v>15623</v>
      </c>
    </row>
    <row r="5339" spans="1:5" x14ac:dyDescent="0.25">
      <c r="A5339" s="4" t="s">
        <v>17469</v>
      </c>
      <c r="B5339" s="4" t="s">
        <v>17470</v>
      </c>
      <c r="C5339" s="4">
        <v>-6.83314E-2</v>
      </c>
      <c r="D5339" s="4">
        <v>51.586252600000002</v>
      </c>
      <c r="E5339" s="4" t="s">
        <v>17471</v>
      </c>
    </row>
    <row r="5340" spans="1:5" x14ac:dyDescent="0.25">
      <c r="A5340" s="4" t="s">
        <v>5084</v>
      </c>
      <c r="B5340" s="4" t="s">
        <v>4533</v>
      </c>
      <c r="C5340" s="4">
        <v>-0.13827829999999999</v>
      </c>
      <c r="D5340" s="4">
        <v>51.524579799999998</v>
      </c>
      <c r="E5340" s="4" t="s">
        <v>4534</v>
      </c>
    </row>
    <row r="5341" spans="1:5" x14ac:dyDescent="0.25">
      <c r="A5341" s="4" t="s">
        <v>17472</v>
      </c>
      <c r="B5341" s="4" t="s">
        <v>17473</v>
      </c>
      <c r="C5341" s="4">
        <v>-0.16122549999999999</v>
      </c>
      <c r="D5341" s="4">
        <v>51.522136099999997</v>
      </c>
      <c r="E5341" s="4" t="s">
        <v>17474</v>
      </c>
    </row>
    <row r="5342" spans="1:5" x14ac:dyDescent="0.25">
      <c r="A5342" s="4" t="s">
        <v>17475</v>
      </c>
      <c r="B5342" s="4" t="s">
        <v>17476</v>
      </c>
      <c r="C5342" s="4">
        <v>-0.1003054</v>
      </c>
      <c r="D5342" s="4">
        <v>51.5211653</v>
      </c>
      <c r="E5342" s="4" t="s">
        <v>17477</v>
      </c>
    </row>
    <row r="5343" spans="1:5" x14ac:dyDescent="0.25">
      <c r="A5343" s="4" t="s">
        <v>8687</v>
      </c>
      <c r="B5343" s="4" t="s">
        <v>8688</v>
      </c>
      <c r="C5343" s="4">
        <v>-9.1593900000000006E-2</v>
      </c>
      <c r="D5343" s="4">
        <v>51.609501000000002</v>
      </c>
      <c r="E5343" s="4" t="s">
        <v>8689</v>
      </c>
    </row>
    <row r="5344" spans="1:5" x14ac:dyDescent="0.25">
      <c r="A5344" s="4" t="s">
        <v>17478</v>
      </c>
      <c r="B5344" s="4" t="s">
        <v>17479</v>
      </c>
      <c r="C5344" s="4">
        <v>-0.13968439999999999</v>
      </c>
      <c r="D5344" s="4">
        <v>51.5105918</v>
      </c>
      <c r="E5344" s="4" t="s">
        <v>17480</v>
      </c>
    </row>
    <row r="5345" spans="1:5" x14ac:dyDescent="0.25">
      <c r="A5345" s="4" t="s">
        <v>17481</v>
      </c>
      <c r="B5345" s="4" t="s">
        <v>12337</v>
      </c>
      <c r="C5345" s="4">
        <v>-6.2297900000000003E-2</v>
      </c>
      <c r="D5345" s="4">
        <v>51.587600899999998</v>
      </c>
      <c r="E5345" s="4" t="s">
        <v>12338</v>
      </c>
    </row>
    <row r="5346" spans="1:5" x14ac:dyDescent="0.25">
      <c r="A5346" s="4" t="s">
        <v>17482</v>
      </c>
      <c r="B5346" s="4" t="s">
        <v>17483</v>
      </c>
      <c r="C5346" s="4">
        <v>-0.1031383</v>
      </c>
      <c r="D5346" s="4">
        <v>51.521327999999997</v>
      </c>
      <c r="E5346" s="4" t="s">
        <v>17484</v>
      </c>
    </row>
    <row r="5347" spans="1:5" x14ac:dyDescent="0.25">
      <c r="A5347" s="4" t="s">
        <v>17485</v>
      </c>
      <c r="B5347" s="4" t="s">
        <v>17486</v>
      </c>
      <c r="C5347" s="4">
        <v>-0.1391059</v>
      </c>
      <c r="D5347" s="4">
        <v>51.512057400000003</v>
      </c>
      <c r="E5347" s="4" t="s">
        <v>17487</v>
      </c>
    </row>
    <row r="5348" spans="1:5" x14ac:dyDescent="0.25">
      <c r="A5348" s="4" t="s">
        <v>1523</v>
      </c>
      <c r="B5348" s="4" t="s">
        <v>1524</v>
      </c>
      <c r="C5348" s="4">
        <v>-0.21842800000000001</v>
      </c>
      <c r="D5348" s="4">
        <v>51.597322699999999</v>
      </c>
      <c r="E5348" s="4" t="s">
        <v>1525</v>
      </c>
    </row>
    <row r="5349" spans="1:5" x14ac:dyDescent="0.25">
      <c r="A5349" s="4" t="s">
        <v>17488</v>
      </c>
      <c r="B5349" s="4" t="s">
        <v>17489</v>
      </c>
      <c r="C5349" s="4">
        <v>-0.20711209999999999</v>
      </c>
      <c r="D5349" s="4">
        <v>51.532666200000001</v>
      </c>
      <c r="E5349" s="4" t="s">
        <v>17490</v>
      </c>
    </row>
    <row r="5350" spans="1:5" x14ac:dyDescent="0.25">
      <c r="A5350" s="4" t="s">
        <v>17491</v>
      </c>
      <c r="B5350" s="4" t="s">
        <v>13046</v>
      </c>
      <c r="C5350" s="4">
        <v>-0.13013449999999999</v>
      </c>
      <c r="D5350" s="4">
        <v>51.566768799999998</v>
      </c>
      <c r="E5350" s="4" t="s">
        <v>13047</v>
      </c>
    </row>
    <row r="5351" spans="1:5" x14ac:dyDescent="0.25">
      <c r="A5351" s="4" t="s">
        <v>5085</v>
      </c>
      <c r="B5351" s="4" t="s">
        <v>5086</v>
      </c>
      <c r="C5351" s="4">
        <v>-0.13139719999999999</v>
      </c>
      <c r="D5351" s="4">
        <v>51.546879699999998</v>
      </c>
      <c r="E5351" s="4" t="s">
        <v>5087</v>
      </c>
    </row>
    <row r="5352" spans="1:5" x14ac:dyDescent="0.25">
      <c r="A5352" s="4" t="s">
        <v>17492</v>
      </c>
      <c r="B5352" s="4" t="s">
        <v>16179</v>
      </c>
      <c r="C5352" s="4">
        <v>-0.17052619999999999</v>
      </c>
      <c r="D5352" s="4">
        <v>51.519538799999999</v>
      </c>
      <c r="E5352" s="4" t="s">
        <v>16180</v>
      </c>
    </row>
    <row r="5353" spans="1:5" x14ac:dyDescent="0.25">
      <c r="A5353" s="4" t="s">
        <v>5088</v>
      </c>
      <c r="B5353" s="4" t="s">
        <v>5032</v>
      </c>
      <c r="C5353" s="4">
        <v>-0.1288251</v>
      </c>
      <c r="D5353" s="4">
        <v>51.513944100000003</v>
      </c>
      <c r="E5353" s="4" t="s">
        <v>5033</v>
      </c>
    </row>
    <row r="5354" spans="1:5" x14ac:dyDescent="0.25">
      <c r="A5354" s="4" t="s">
        <v>17493</v>
      </c>
      <c r="B5354" s="4" t="s">
        <v>11025</v>
      </c>
      <c r="C5354" s="4">
        <v>-0.1197281</v>
      </c>
      <c r="D5354" s="4">
        <v>51.513663700000002</v>
      </c>
      <c r="E5354" s="4" t="s">
        <v>11026</v>
      </c>
    </row>
    <row r="5355" spans="1:5" x14ac:dyDescent="0.25">
      <c r="A5355" s="4" t="s">
        <v>17494</v>
      </c>
      <c r="B5355" s="4" t="s">
        <v>17495</v>
      </c>
      <c r="C5355" s="4">
        <v>-0.1021611</v>
      </c>
      <c r="D5355" s="4">
        <v>51.5777492</v>
      </c>
      <c r="E5355" s="4" t="s">
        <v>17496</v>
      </c>
    </row>
    <row r="5356" spans="1:5" x14ac:dyDescent="0.25">
      <c r="A5356" s="4" t="s">
        <v>5089</v>
      </c>
      <c r="B5356" s="4" t="s">
        <v>5010</v>
      </c>
      <c r="C5356" s="4">
        <v>-0.14116809999999999</v>
      </c>
      <c r="D5356" s="4">
        <v>51.537511899999998</v>
      </c>
      <c r="E5356" s="4" t="s">
        <v>5011</v>
      </c>
    </row>
    <row r="5357" spans="1:5" x14ac:dyDescent="0.25">
      <c r="A5357" s="4" t="s">
        <v>5090</v>
      </c>
      <c r="B5357" s="4" t="s">
        <v>5091</v>
      </c>
      <c r="C5357" s="4">
        <v>-0.13077330000000001</v>
      </c>
      <c r="D5357" s="4">
        <v>51.531132900000003</v>
      </c>
      <c r="E5357" s="4" t="s">
        <v>5092</v>
      </c>
    </row>
    <row r="5358" spans="1:5" x14ac:dyDescent="0.25">
      <c r="A5358" s="4" t="s">
        <v>5093</v>
      </c>
      <c r="B5358" s="4" t="s">
        <v>3502</v>
      </c>
      <c r="C5358" s="4">
        <v>-0.113468</v>
      </c>
      <c r="D5358" s="4">
        <v>51.519021700000003</v>
      </c>
      <c r="E5358" s="4" t="s">
        <v>3503</v>
      </c>
    </row>
    <row r="5359" spans="1:5" x14ac:dyDescent="0.25">
      <c r="A5359" s="4" t="s">
        <v>17497</v>
      </c>
      <c r="B5359" s="4" t="s">
        <v>16495</v>
      </c>
      <c r="C5359" s="4">
        <v>-7.1382100000000004E-2</v>
      </c>
      <c r="D5359" s="4">
        <v>51.585457499999997</v>
      </c>
      <c r="E5359" s="4" t="s">
        <v>16496</v>
      </c>
    </row>
    <row r="5360" spans="1:5" x14ac:dyDescent="0.25">
      <c r="A5360" s="4" t="s">
        <v>5094</v>
      </c>
      <c r="B5360" s="4" t="s">
        <v>5095</v>
      </c>
      <c r="C5360" s="4">
        <v>-0.1273097</v>
      </c>
      <c r="D5360" s="4">
        <v>51.525942899999997</v>
      </c>
      <c r="E5360" s="4" t="s">
        <v>5096</v>
      </c>
    </row>
    <row r="5361" spans="1:5" x14ac:dyDescent="0.25">
      <c r="A5361" s="4" t="s">
        <v>17498</v>
      </c>
      <c r="B5361" s="4" t="s">
        <v>17499</v>
      </c>
      <c r="C5361" s="4">
        <v>-0.14476559999999999</v>
      </c>
      <c r="D5361" s="4">
        <v>51.514287299999999</v>
      </c>
      <c r="E5361" s="4" t="s">
        <v>17500</v>
      </c>
    </row>
    <row r="5362" spans="1:5" x14ac:dyDescent="0.25">
      <c r="A5362" s="4" t="s">
        <v>17501</v>
      </c>
      <c r="B5362" s="4" t="s">
        <v>11976</v>
      </c>
      <c r="C5362" s="4">
        <v>-0.10225919999999999</v>
      </c>
      <c r="D5362" s="4">
        <v>51.540045300000003</v>
      </c>
      <c r="E5362" s="4" t="s">
        <v>11977</v>
      </c>
    </row>
    <row r="5363" spans="1:5" x14ac:dyDescent="0.25">
      <c r="A5363" s="4" t="s">
        <v>17502</v>
      </c>
      <c r="B5363" s="4" t="s">
        <v>10576</v>
      </c>
      <c r="C5363" s="4">
        <v>-0.14247750000000001</v>
      </c>
      <c r="D5363" s="4">
        <v>51.506760300000003</v>
      </c>
      <c r="E5363" s="4" t="s">
        <v>10577</v>
      </c>
    </row>
    <row r="5364" spans="1:5" x14ac:dyDescent="0.25">
      <c r="A5364" s="4" t="s">
        <v>17503</v>
      </c>
      <c r="B5364" s="4" t="s">
        <v>14090</v>
      </c>
      <c r="C5364" s="4">
        <v>-0.14522479999999999</v>
      </c>
      <c r="D5364" s="4">
        <v>51.5154006</v>
      </c>
      <c r="E5364" s="4" t="s">
        <v>14091</v>
      </c>
    </row>
    <row r="5365" spans="1:5" x14ac:dyDescent="0.25">
      <c r="A5365" s="4" t="s">
        <v>17504</v>
      </c>
      <c r="B5365" s="4" t="s">
        <v>17182</v>
      </c>
      <c r="C5365" s="4">
        <v>-9.0158000000000002E-2</v>
      </c>
      <c r="D5365" s="4">
        <v>51.515640900000001</v>
      </c>
      <c r="E5365" s="4" t="s">
        <v>17183</v>
      </c>
    </row>
    <row r="5366" spans="1:5" x14ac:dyDescent="0.25">
      <c r="A5366" s="4" t="s">
        <v>17505</v>
      </c>
      <c r="B5366" s="4" t="s">
        <v>17506</v>
      </c>
      <c r="C5366" s="4">
        <v>-0.1509701</v>
      </c>
      <c r="D5366" s="4">
        <v>51.505923299999999</v>
      </c>
      <c r="E5366" s="4" t="s">
        <v>17507</v>
      </c>
    </row>
    <row r="5367" spans="1:5" x14ac:dyDescent="0.25">
      <c r="A5367" s="4" t="s">
        <v>17508</v>
      </c>
      <c r="B5367" s="4" t="s">
        <v>10210</v>
      </c>
      <c r="C5367" s="4">
        <v>-0.14107990000000001</v>
      </c>
      <c r="D5367" s="4">
        <v>51.5152541</v>
      </c>
      <c r="E5367" s="4" t="s">
        <v>10211</v>
      </c>
    </row>
    <row r="5368" spans="1:5" x14ac:dyDescent="0.25">
      <c r="A5368" s="4" t="s">
        <v>17509</v>
      </c>
      <c r="B5368" s="4" t="s">
        <v>17510</v>
      </c>
      <c r="C5368" s="4">
        <v>-0.12847819999999999</v>
      </c>
      <c r="D5368" s="4">
        <v>51.509397399999997</v>
      </c>
      <c r="E5368" s="4" t="s">
        <v>17511</v>
      </c>
    </row>
    <row r="5369" spans="1:5" x14ac:dyDescent="0.25">
      <c r="A5369" s="4" t="s">
        <v>5097</v>
      </c>
      <c r="B5369" s="4" t="s">
        <v>4626</v>
      </c>
      <c r="C5369" s="4">
        <v>-0.13648350000000001</v>
      </c>
      <c r="D5369" s="4">
        <v>51.5371138</v>
      </c>
      <c r="E5369" s="4" t="s">
        <v>4627</v>
      </c>
    </row>
    <row r="5370" spans="1:5" x14ac:dyDescent="0.25">
      <c r="A5370" s="4" t="s">
        <v>17512</v>
      </c>
      <c r="B5370" s="4" t="s">
        <v>14952</v>
      </c>
      <c r="C5370" s="4">
        <v>-8.8138800000000003E-2</v>
      </c>
      <c r="D5370" s="4">
        <v>51.541262099999997</v>
      </c>
      <c r="E5370" s="4" t="s">
        <v>14953</v>
      </c>
    </row>
    <row r="5371" spans="1:5" x14ac:dyDescent="0.25">
      <c r="A5371" s="4" t="s">
        <v>17513</v>
      </c>
      <c r="B5371" s="4" t="s">
        <v>17514</v>
      </c>
      <c r="C5371" s="4">
        <v>-0.1982778</v>
      </c>
      <c r="D5371" s="4">
        <v>51.515400200000002</v>
      </c>
      <c r="E5371" s="4" t="s">
        <v>17515</v>
      </c>
    </row>
    <row r="5372" spans="1:5" x14ac:dyDescent="0.25">
      <c r="A5372" s="4" t="s">
        <v>17516</v>
      </c>
      <c r="B5372" s="4" t="s">
        <v>17517</v>
      </c>
      <c r="C5372" s="4">
        <v>-0.1015201</v>
      </c>
      <c r="D5372" s="4">
        <v>51.529736900000003</v>
      </c>
      <c r="E5372" s="4" t="s">
        <v>17518</v>
      </c>
    </row>
    <row r="5373" spans="1:5" x14ac:dyDescent="0.25">
      <c r="A5373" s="4" t="s">
        <v>17519</v>
      </c>
      <c r="B5373" s="4" t="s">
        <v>17520</v>
      </c>
      <c r="C5373" s="4">
        <v>-0.10521320000000001</v>
      </c>
      <c r="D5373" s="4">
        <v>51.5216943</v>
      </c>
      <c r="E5373" s="4" t="s">
        <v>17521</v>
      </c>
    </row>
    <row r="5374" spans="1:5" x14ac:dyDescent="0.25">
      <c r="A5374" s="4" t="s">
        <v>17522</v>
      </c>
      <c r="B5374" s="4" t="s">
        <v>10356</v>
      </c>
      <c r="C5374" s="4">
        <v>-0.12637219999999999</v>
      </c>
      <c r="D5374" s="4">
        <v>51.508392499999999</v>
      </c>
      <c r="E5374" s="4" t="s">
        <v>10357</v>
      </c>
    </row>
    <row r="5375" spans="1:5" x14ac:dyDescent="0.25">
      <c r="A5375" s="4" t="s">
        <v>17523</v>
      </c>
      <c r="B5375" s="4" t="s">
        <v>17524</v>
      </c>
      <c r="C5375" s="4">
        <v>-0.1458161</v>
      </c>
      <c r="D5375" s="4">
        <v>51.506516400000002</v>
      </c>
      <c r="E5375" s="4" t="s">
        <v>17525</v>
      </c>
    </row>
    <row r="5376" spans="1:5" x14ac:dyDescent="0.25">
      <c r="A5376" s="4" t="s">
        <v>5098</v>
      </c>
      <c r="B5376" s="4" t="s">
        <v>4181</v>
      </c>
      <c r="C5376" s="4">
        <v>-0.136793</v>
      </c>
      <c r="D5376" s="4">
        <v>51.5235311</v>
      </c>
      <c r="E5376" s="4" t="s">
        <v>4182</v>
      </c>
    </row>
    <row r="5377" spans="1:5" x14ac:dyDescent="0.25">
      <c r="A5377" s="4" t="s">
        <v>17526</v>
      </c>
      <c r="B5377" s="4" t="s">
        <v>17527</v>
      </c>
      <c r="C5377" s="4">
        <v>-0.13895779999999999</v>
      </c>
      <c r="D5377" s="4">
        <v>51.515337299999999</v>
      </c>
      <c r="E5377" s="4" t="s">
        <v>17528</v>
      </c>
    </row>
    <row r="5378" spans="1:5" x14ac:dyDescent="0.25">
      <c r="A5378" s="4" t="s">
        <v>17529</v>
      </c>
      <c r="B5378" s="4" t="s">
        <v>17530</v>
      </c>
      <c r="C5378" s="4">
        <v>-0.1018096</v>
      </c>
      <c r="D5378" s="4">
        <v>51.538374400000002</v>
      </c>
      <c r="E5378" s="4" t="s">
        <v>17531</v>
      </c>
    </row>
    <row r="5379" spans="1:5" x14ac:dyDescent="0.25">
      <c r="A5379" s="4" t="s">
        <v>1526</v>
      </c>
      <c r="B5379" s="4" t="s">
        <v>1527</v>
      </c>
      <c r="C5379" s="4">
        <v>-0.1931726</v>
      </c>
      <c r="D5379" s="4">
        <v>51.607205899999997</v>
      </c>
      <c r="E5379" s="4" t="s">
        <v>1528</v>
      </c>
    </row>
    <row r="5380" spans="1:5" x14ac:dyDescent="0.25">
      <c r="A5380" s="4" t="s">
        <v>17532</v>
      </c>
      <c r="B5380" s="4" t="s">
        <v>11725</v>
      </c>
      <c r="C5380" s="4">
        <v>-6.9412299999999996E-2</v>
      </c>
      <c r="D5380" s="4">
        <v>51.593446399999998</v>
      </c>
      <c r="E5380" s="4" t="s">
        <v>11726</v>
      </c>
    </row>
    <row r="5381" spans="1:5" x14ac:dyDescent="0.25">
      <c r="A5381" s="4" t="s">
        <v>17533</v>
      </c>
      <c r="B5381" s="4" t="s">
        <v>13257</v>
      </c>
      <c r="C5381" s="4">
        <v>-0.1323309</v>
      </c>
      <c r="D5381" s="4">
        <v>51.509980300000002</v>
      </c>
      <c r="E5381" s="4" t="s">
        <v>13258</v>
      </c>
    </row>
    <row r="5382" spans="1:5" x14ac:dyDescent="0.25">
      <c r="A5382" s="4" t="s">
        <v>5099</v>
      </c>
      <c r="B5382" s="4" t="s">
        <v>3039</v>
      </c>
      <c r="C5382" s="4">
        <v>-0.16532359999999999</v>
      </c>
      <c r="D5382" s="4">
        <v>51.553224200000002</v>
      </c>
      <c r="E5382" s="4" t="s">
        <v>3040</v>
      </c>
    </row>
    <row r="5383" spans="1:5" x14ac:dyDescent="0.25">
      <c r="A5383" s="4" t="s">
        <v>17534</v>
      </c>
      <c r="B5383" s="4" t="s">
        <v>17535</v>
      </c>
      <c r="C5383" s="4">
        <v>-9.6524100000000002E-2</v>
      </c>
      <c r="D5383" s="4">
        <v>51.536831900000003</v>
      </c>
      <c r="E5383" s="4" t="s">
        <v>17536</v>
      </c>
    </row>
    <row r="5384" spans="1:5" x14ac:dyDescent="0.25">
      <c r="A5384" s="4" t="s">
        <v>5100</v>
      </c>
      <c r="B5384" s="4" t="s">
        <v>3032</v>
      </c>
      <c r="C5384" s="4">
        <v>-0.13701250000000001</v>
      </c>
      <c r="D5384" s="4">
        <v>51.524865499999997</v>
      </c>
      <c r="E5384" s="4" t="s">
        <v>3033</v>
      </c>
    </row>
    <row r="5385" spans="1:5" x14ac:dyDescent="0.25">
      <c r="A5385" s="4" t="s">
        <v>8690</v>
      </c>
      <c r="B5385" s="4" t="s">
        <v>8691</v>
      </c>
      <c r="C5385" s="4">
        <v>-0.14027310000000001</v>
      </c>
      <c r="D5385" s="4">
        <v>51.641108099999997</v>
      </c>
      <c r="E5385" s="4" t="s">
        <v>8692</v>
      </c>
    </row>
    <row r="5386" spans="1:5" x14ac:dyDescent="0.25">
      <c r="A5386" s="4" t="s">
        <v>1529</v>
      </c>
      <c r="B5386" s="4" t="s">
        <v>678</v>
      </c>
      <c r="C5386" s="4">
        <v>-0.18417249999999999</v>
      </c>
      <c r="D5386" s="4">
        <v>51.618136499999999</v>
      </c>
      <c r="E5386" s="4" t="s">
        <v>679</v>
      </c>
    </row>
    <row r="5387" spans="1:5" x14ac:dyDescent="0.25">
      <c r="A5387" s="4" t="s">
        <v>8693</v>
      </c>
      <c r="B5387" s="4" t="s">
        <v>7373</v>
      </c>
      <c r="C5387" s="4">
        <v>-6.9261600000000006E-2</v>
      </c>
      <c r="D5387" s="4">
        <v>51.627291499999998</v>
      </c>
      <c r="E5387" s="4" t="s">
        <v>7374</v>
      </c>
    </row>
    <row r="5388" spans="1:5" x14ac:dyDescent="0.25">
      <c r="A5388" s="4" t="s">
        <v>5101</v>
      </c>
      <c r="B5388" s="4" t="s">
        <v>3032</v>
      </c>
      <c r="C5388" s="4">
        <v>-0.13701250000000001</v>
      </c>
      <c r="D5388" s="4">
        <v>51.524865499999997</v>
      </c>
      <c r="E5388" s="4" t="s">
        <v>3033</v>
      </c>
    </row>
    <row r="5389" spans="1:5" x14ac:dyDescent="0.25">
      <c r="A5389" s="4" t="s">
        <v>17537</v>
      </c>
      <c r="B5389" s="4" t="s">
        <v>14917</v>
      </c>
      <c r="C5389" s="4">
        <v>-7.1710200000000002E-2</v>
      </c>
      <c r="D5389" s="4">
        <v>51.598843700000003</v>
      </c>
      <c r="E5389" s="4" t="s">
        <v>14918</v>
      </c>
    </row>
    <row r="5390" spans="1:5" x14ac:dyDescent="0.25">
      <c r="A5390" s="4" t="s">
        <v>17538</v>
      </c>
      <c r="B5390" s="4" t="s">
        <v>11443</v>
      </c>
      <c r="C5390" s="4">
        <v>-0.125885</v>
      </c>
      <c r="D5390" s="4">
        <v>51.5041133</v>
      </c>
      <c r="E5390" s="4" t="s">
        <v>11444</v>
      </c>
    </row>
    <row r="5391" spans="1:5" x14ac:dyDescent="0.25">
      <c r="A5391" s="4" t="s">
        <v>17539</v>
      </c>
      <c r="B5391" s="4" t="s">
        <v>17540</v>
      </c>
      <c r="C5391" s="4">
        <v>-0.1487677</v>
      </c>
      <c r="D5391" s="4">
        <v>51.510843399999999</v>
      </c>
      <c r="E5391" s="4" t="s">
        <v>17541</v>
      </c>
    </row>
    <row r="5392" spans="1:5" x14ac:dyDescent="0.25">
      <c r="A5392" s="4" t="s">
        <v>5102</v>
      </c>
      <c r="B5392" s="4" t="s">
        <v>3092</v>
      </c>
      <c r="C5392" s="4">
        <v>-0.1199239</v>
      </c>
      <c r="D5392" s="4">
        <v>51.522209799999999</v>
      </c>
      <c r="E5392" s="4" t="s">
        <v>3093</v>
      </c>
    </row>
    <row r="5393" spans="1:5" x14ac:dyDescent="0.25">
      <c r="A5393" s="4" t="s">
        <v>17542</v>
      </c>
      <c r="B5393" s="4" t="s">
        <v>16163</v>
      </c>
      <c r="C5393" s="4">
        <v>-0.1340163</v>
      </c>
      <c r="D5393" s="4">
        <v>51.511760700000004</v>
      </c>
      <c r="E5393" s="4" t="s">
        <v>16164</v>
      </c>
    </row>
    <row r="5394" spans="1:5" x14ac:dyDescent="0.25">
      <c r="A5394" s="4" t="s">
        <v>5103</v>
      </c>
      <c r="B5394" s="4" t="s">
        <v>5104</v>
      </c>
      <c r="C5394" s="4">
        <v>-0.1187935</v>
      </c>
      <c r="D5394" s="4">
        <v>51.526903699999998</v>
      </c>
      <c r="E5394" s="4" t="s">
        <v>5105</v>
      </c>
    </row>
    <row r="5395" spans="1:5" x14ac:dyDescent="0.25">
      <c r="A5395" s="4" t="s">
        <v>5106</v>
      </c>
      <c r="B5395" s="4" t="s">
        <v>3249</v>
      </c>
      <c r="C5395" s="4">
        <v>-0.16532359999999999</v>
      </c>
      <c r="D5395" s="4">
        <v>51.553224200000002</v>
      </c>
      <c r="E5395" s="4" t="s">
        <v>3250</v>
      </c>
    </row>
    <row r="5396" spans="1:5" x14ac:dyDescent="0.25">
      <c r="A5396" s="4" t="s">
        <v>17543</v>
      </c>
      <c r="B5396" s="4" t="s">
        <v>17544</v>
      </c>
      <c r="C5396" s="4">
        <v>-0.12396169999999999</v>
      </c>
      <c r="D5396" s="4">
        <v>51.508839600000002</v>
      </c>
      <c r="E5396" s="4" t="s">
        <v>17545</v>
      </c>
    </row>
    <row r="5397" spans="1:5" x14ac:dyDescent="0.25">
      <c r="A5397" s="4" t="s">
        <v>17546</v>
      </c>
      <c r="B5397" s="4" t="s">
        <v>17547</v>
      </c>
      <c r="C5397" s="4">
        <v>-0.16248589999999999</v>
      </c>
      <c r="D5397" s="4">
        <v>51.514458300000001</v>
      </c>
      <c r="E5397" s="4" t="s">
        <v>17548</v>
      </c>
    </row>
    <row r="5398" spans="1:5" x14ac:dyDescent="0.25">
      <c r="A5398" s="4" t="s">
        <v>17549</v>
      </c>
      <c r="B5398" s="4" t="s">
        <v>17550</v>
      </c>
      <c r="C5398" s="4">
        <v>-0.11846189999999999</v>
      </c>
      <c r="D5398" s="4">
        <v>51.6065896</v>
      </c>
      <c r="E5398" s="4" t="s">
        <v>17551</v>
      </c>
    </row>
    <row r="5399" spans="1:5" x14ac:dyDescent="0.25">
      <c r="A5399" s="4" t="s">
        <v>17552</v>
      </c>
      <c r="B5399" s="4" t="s">
        <v>17553</v>
      </c>
      <c r="C5399" s="4">
        <v>-7.8181399999999998E-2</v>
      </c>
      <c r="D5399" s="4">
        <v>51.5488347</v>
      </c>
      <c r="E5399" s="4" t="s">
        <v>17554</v>
      </c>
    </row>
    <row r="5400" spans="1:5" x14ac:dyDescent="0.25">
      <c r="A5400" s="4" t="s">
        <v>1530</v>
      </c>
      <c r="B5400" s="4" t="s">
        <v>1197</v>
      </c>
      <c r="C5400" s="4">
        <v>-0.2240917</v>
      </c>
      <c r="D5400" s="4">
        <v>51.645696999999998</v>
      </c>
      <c r="E5400" s="4" t="s">
        <v>1198</v>
      </c>
    </row>
    <row r="5401" spans="1:5" x14ac:dyDescent="0.25">
      <c r="A5401" s="4" t="s">
        <v>17555</v>
      </c>
      <c r="B5401" s="4" t="s">
        <v>11472</v>
      </c>
      <c r="C5401" s="4">
        <v>-0.1463844</v>
      </c>
      <c r="D5401" s="4">
        <v>51.515239100000002</v>
      </c>
      <c r="E5401" s="4" t="s">
        <v>11473</v>
      </c>
    </row>
    <row r="5402" spans="1:5" x14ac:dyDescent="0.25">
      <c r="A5402" s="4" t="s">
        <v>17556</v>
      </c>
      <c r="B5402" s="4" t="s">
        <v>13183</v>
      </c>
      <c r="C5402" s="4">
        <v>-0.1393925</v>
      </c>
      <c r="D5402" s="4">
        <v>51.512097900000001</v>
      </c>
      <c r="E5402" s="4" t="s">
        <v>13184</v>
      </c>
    </row>
    <row r="5403" spans="1:5" x14ac:dyDescent="0.25">
      <c r="A5403" s="4" t="s">
        <v>17557</v>
      </c>
      <c r="B5403" s="4" t="s">
        <v>17558</v>
      </c>
      <c r="C5403" s="4">
        <v>-0.1226497</v>
      </c>
      <c r="D5403" s="4">
        <v>51.5102574</v>
      </c>
      <c r="E5403" s="4" t="s">
        <v>17559</v>
      </c>
    </row>
    <row r="5404" spans="1:5" x14ac:dyDescent="0.25">
      <c r="A5404" s="4" t="s">
        <v>17560</v>
      </c>
      <c r="B5404" s="4" t="s">
        <v>17561</v>
      </c>
      <c r="C5404" s="4">
        <v>-0.1364773</v>
      </c>
      <c r="D5404" s="4">
        <v>51.509371899999998</v>
      </c>
      <c r="E5404" s="4" t="s">
        <v>17562</v>
      </c>
    </row>
    <row r="5405" spans="1:5" x14ac:dyDescent="0.25">
      <c r="A5405" s="4" t="s">
        <v>17563</v>
      </c>
      <c r="B5405" s="4" t="s">
        <v>11188</v>
      </c>
      <c r="C5405" s="4">
        <v>-0.1125023</v>
      </c>
      <c r="D5405" s="4">
        <v>51.564328400000001</v>
      </c>
      <c r="E5405" s="4" t="s">
        <v>11189</v>
      </c>
    </row>
    <row r="5406" spans="1:5" x14ac:dyDescent="0.25">
      <c r="A5406" s="4" t="s">
        <v>17564</v>
      </c>
      <c r="B5406" s="4" t="s">
        <v>14680</v>
      </c>
      <c r="C5406" s="4">
        <v>-0.15220890000000001</v>
      </c>
      <c r="D5406" s="4">
        <v>51.521248</v>
      </c>
      <c r="E5406" s="4" t="s">
        <v>14681</v>
      </c>
    </row>
    <row r="5407" spans="1:5" x14ac:dyDescent="0.25">
      <c r="A5407" s="4" t="s">
        <v>5107</v>
      </c>
      <c r="B5407" s="4" t="s">
        <v>5108</v>
      </c>
      <c r="C5407" s="4">
        <v>-0.1531769</v>
      </c>
      <c r="D5407" s="4">
        <v>51.564292199999997</v>
      </c>
      <c r="E5407" s="4" t="s">
        <v>5109</v>
      </c>
    </row>
    <row r="5408" spans="1:5" x14ac:dyDescent="0.25">
      <c r="A5408" s="4" t="s">
        <v>17565</v>
      </c>
      <c r="B5408" s="4" t="s">
        <v>14182</v>
      </c>
      <c r="C5408" s="4">
        <v>-0.14267930000000001</v>
      </c>
      <c r="D5408" s="4">
        <v>51.495774599999997</v>
      </c>
      <c r="E5408" s="4" t="s">
        <v>14183</v>
      </c>
    </row>
    <row r="5409" spans="1:5" x14ac:dyDescent="0.25">
      <c r="A5409" s="4" t="s">
        <v>17566</v>
      </c>
      <c r="B5409" s="4" t="s">
        <v>11967</v>
      </c>
      <c r="C5409" s="4">
        <v>-0.1657083</v>
      </c>
      <c r="D5409" s="4">
        <v>51.507431699999998</v>
      </c>
      <c r="E5409" s="4" t="s">
        <v>11968</v>
      </c>
    </row>
    <row r="5410" spans="1:5" x14ac:dyDescent="0.25">
      <c r="A5410" s="4" t="s">
        <v>17567</v>
      </c>
      <c r="B5410" s="4" t="s">
        <v>14847</v>
      </c>
      <c r="C5410" s="4">
        <v>-8.5178199999999996E-2</v>
      </c>
      <c r="D5410" s="4">
        <v>51.523032600000001</v>
      </c>
      <c r="E5410" s="4" t="s">
        <v>14848</v>
      </c>
    </row>
    <row r="5411" spans="1:5" x14ac:dyDescent="0.25">
      <c r="A5411" s="4" t="s">
        <v>17568</v>
      </c>
      <c r="B5411" s="4" t="s">
        <v>10365</v>
      </c>
      <c r="C5411" s="4">
        <v>-0.1146166</v>
      </c>
      <c r="D5411" s="4">
        <v>51.530649500000003</v>
      </c>
      <c r="E5411" s="4" t="s">
        <v>10366</v>
      </c>
    </row>
    <row r="5412" spans="1:5" x14ac:dyDescent="0.25">
      <c r="A5412" s="4" t="s">
        <v>5110</v>
      </c>
      <c r="B5412" s="4" t="s">
        <v>5111</v>
      </c>
      <c r="C5412" s="4">
        <v>-0.1615983</v>
      </c>
      <c r="D5412" s="4">
        <v>51.537301399999997</v>
      </c>
      <c r="E5412" s="4" t="s">
        <v>5112</v>
      </c>
    </row>
    <row r="5413" spans="1:5" x14ac:dyDescent="0.25">
      <c r="A5413" s="4" t="s">
        <v>17569</v>
      </c>
      <c r="B5413" s="4" t="s">
        <v>17570</v>
      </c>
      <c r="C5413" s="4">
        <v>-0.1280686</v>
      </c>
      <c r="D5413" s="4">
        <v>51.5738579</v>
      </c>
      <c r="E5413" s="4" t="s">
        <v>17571</v>
      </c>
    </row>
    <row r="5414" spans="1:5" x14ac:dyDescent="0.25">
      <c r="A5414" s="4" t="s">
        <v>17572</v>
      </c>
      <c r="B5414" s="4" t="s">
        <v>16605</v>
      </c>
      <c r="C5414" s="4">
        <v>-6.9712300000000005E-2</v>
      </c>
      <c r="D5414" s="4">
        <v>51.5822827</v>
      </c>
      <c r="E5414" s="4" t="s">
        <v>16606</v>
      </c>
    </row>
    <row r="5415" spans="1:5" x14ac:dyDescent="0.25">
      <c r="A5415" s="4" t="s">
        <v>5113</v>
      </c>
      <c r="B5415" s="4" t="s">
        <v>3815</v>
      </c>
      <c r="C5415" s="4">
        <v>-0.1354889</v>
      </c>
      <c r="D5415" s="4">
        <v>51.524049900000001</v>
      </c>
      <c r="E5415" s="4" t="s">
        <v>3816</v>
      </c>
    </row>
    <row r="5416" spans="1:5" x14ac:dyDescent="0.25">
      <c r="A5416" s="4" t="s">
        <v>17573</v>
      </c>
      <c r="B5416" s="4" t="s">
        <v>17574</v>
      </c>
      <c r="C5416" s="4">
        <v>-0.17677760000000001</v>
      </c>
      <c r="D5416" s="4">
        <v>51.511704799999997</v>
      </c>
      <c r="E5416" s="4" t="s">
        <v>17575</v>
      </c>
    </row>
    <row r="5417" spans="1:5" x14ac:dyDescent="0.25">
      <c r="A5417" s="4" t="s">
        <v>8694</v>
      </c>
      <c r="B5417" s="4" t="s">
        <v>8695</v>
      </c>
      <c r="C5417" s="4">
        <v>-8.3084500000000006E-2</v>
      </c>
      <c r="D5417" s="4">
        <v>51.6164214</v>
      </c>
      <c r="E5417" s="4" t="s">
        <v>8696</v>
      </c>
    </row>
    <row r="5418" spans="1:5" x14ac:dyDescent="0.25">
      <c r="A5418" s="4" t="s">
        <v>5114</v>
      </c>
      <c r="B5418" s="4" t="s">
        <v>3591</v>
      </c>
      <c r="C5418" s="4">
        <v>-0.1098779</v>
      </c>
      <c r="D5418" s="4">
        <v>51.521832500000002</v>
      </c>
      <c r="E5418" s="4" t="s">
        <v>3592</v>
      </c>
    </row>
    <row r="5419" spans="1:5" x14ac:dyDescent="0.25">
      <c r="A5419" s="4" t="s">
        <v>5115</v>
      </c>
      <c r="B5419" s="4" t="s">
        <v>3886</v>
      </c>
      <c r="C5419" s="4">
        <v>-0.12641179999999999</v>
      </c>
      <c r="D5419" s="4">
        <v>51.515506299999998</v>
      </c>
      <c r="E5419" s="4" t="s">
        <v>3887</v>
      </c>
    </row>
    <row r="5420" spans="1:5" x14ac:dyDescent="0.25">
      <c r="A5420" s="4" t="s">
        <v>17576</v>
      </c>
      <c r="B5420" s="4" t="s">
        <v>17577</v>
      </c>
      <c r="C5420" s="4">
        <v>-0.10162649999999999</v>
      </c>
      <c r="D5420" s="4">
        <v>51.588846199999999</v>
      </c>
      <c r="E5420" s="4" t="s">
        <v>17578</v>
      </c>
    </row>
    <row r="5421" spans="1:5" x14ac:dyDescent="0.25">
      <c r="A5421" s="4" t="s">
        <v>17579</v>
      </c>
      <c r="B5421" s="4" t="s">
        <v>17580</v>
      </c>
      <c r="C5421" s="4">
        <v>-0.1051492</v>
      </c>
      <c r="D5421" s="4">
        <v>51.528446700000003</v>
      </c>
      <c r="E5421" s="4" t="s">
        <v>17581</v>
      </c>
    </row>
    <row r="5422" spans="1:5" x14ac:dyDescent="0.25">
      <c r="A5422" s="4" t="s">
        <v>17582</v>
      </c>
      <c r="B5422" s="4" t="s">
        <v>12713</v>
      </c>
      <c r="C5422" s="4">
        <v>-0.13633400000000001</v>
      </c>
      <c r="D5422" s="4">
        <v>51.517121099999997</v>
      </c>
      <c r="E5422" s="4" t="s">
        <v>12714</v>
      </c>
    </row>
    <row r="5423" spans="1:5" x14ac:dyDescent="0.25">
      <c r="A5423" s="4" t="s">
        <v>17583</v>
      </c>
      <c r="B5423" s="4" t="s">
        <v>17584</v>
      </c>
      <c r="C5423" s="4">
        <v>-0.1223673</v>
      </c>
      <c r="D5423" s="4">
        <v>51.507312300000002</v>
      </c>
      <c r="E5423" s="4" t="s">
        <v>17585</v>
      </c>
    </row>
    <row r="5424" spans="1:5" x14ac:dyDescent="0.25">
      <c r="A5424" s="4" t="s">
        <v>17586</v>
      </c>
      <c r="B5424" s="4" t="s">
        <v>13977</v>
      </c>
      <c r="C5424" s="4">
        <v>-8.4784600000000002E-2</v>
      </c>
      <c r="D5424" s="4">
        <v>51.514204399999997</v>
      </c>
      <c r="E5424" s="4" t="s">
        <v>13978</v>
      </c>
    </row>
    <row r="5425" spans="1:5" x14ac:dyDescent="0.25">
      <c r="A5425" s="4" t="s">
        <v>1531</v>
      </c>
      <c r="B5425" s="4" t="s">
        <v>790</v>
      </c>
      <c r="C5425" s="4">
        <v>-0.21930530000000001</v>
      </c>
      <c r="D5425" s="4">
        <v>51.581905200000001</v>
      </c>
      <c r="E5425" s="4" t="s">
        <v>791</v>
      </c>
    </row>
    <row r="5426" spans="1:5" x14ac:dyDescent="0.25">
      <c r="A5426" s="4" t="s">
        <v>17587</v>
      </c>
      <c r="B5426" s="4" t="s">
        <v>12659</v>
      </c>
      <c r="C5426" s="4">
        <v>-0.1269729</v>
      </c>
      <c r="D5426" s="4">
        <v>51.497260400000002</v>
      </c>
      <c r="E5426" s="4" t="s">
        <v>12660</v>
      </c>
    </row>
    <row r="5427" spans="1:5" x14ac:dyDescent="0.25">
      <c r="A5427" s="4" t="s">
        <v>1532</v>
      </c>
      <c r="B5427" s="4" t="s">
        <v>687</v>
      </c>
      <c r="C5427" s="4">
        <v>-0.19293830000000001</v>
      </c>
      <c r="D5427" s="4">
        <v>51.602193499999998</v>
      </c>
      <c r="E5427" s="4" t="s">
        <v>688</v>
      </c>
    </row>
    <row r="5428" spans="1:5" x14ac:dyDescent="0.25">
      <c r="A5428" s="4" t="s">
        <v>17588</v>
      </c>
      <c r="B5428" s="4" t="s">
        <v>16982</v>
      </c>
      <c r="C5428" s="4">
        <v>-0.1475795</v>
      </c>
      <c r="D5428" s="4">
        <v>51.518108599999998</v>
      </c>
      <c r="E5428" s="4" t="s">
        <v>16983</v>
      </c>
    </row>
    <row r="5429" spans="1:5" x14ac:dyDescent="0.25">
      <c r="A5429" s="4" t="s">
        <v>17589</v>
      </c>
      <c r="B5429" s="4" t="s">
        <v>16495</v>
      </c>
      <c r="C5429" s="4">
        <v>-7.1382100000000004E-2</v>
      </c>
      <c r="D5429" s="4">
        <v>51.585457499999997</v>
      </c>
      <c r="E5429" s="4" t="s">
        <v>16496</v>
      </c>
    </row>
    <row r="5430" spans="1:5" x14ac:dyDescent="0.25">
      <c r="A5430" s="4" t="s">
        <v>5116</v>
      </c>
      <c r="B5430" s="4" t="s">
        <v>5117</v>
      </c>
      <c r="C5430" s="4">
        <v>-0.1357198</v>
      </c>
      <c r="D5430" s="4">
        <v>51.521571600000001</v>
      </c>
      <c r="E5430" s="4" t="s">
        <v>5118</v>
      </c>
    </row>
    <row r="5431" spans="1:5" x14ac:dyDescent="0.25">
      <c r="A5431" s="4" t="s">
        <v>17590</v>
      </c>
      <c r="B5431" s="4" t="s">
        <v>17591</v>
      </c>
      <c r="C5431" s="4">
        <v>-0.1338327</v>
      </c>
      <c r="D5431" s="4">
        <v>51.563842200000003</v>
      </c>
      <c r="E5431" s="4" t="s">
        <v>17592</v>
      </c>
    </row>
    <row r="5432" spans="1:5" x14ac:dyDescent="0.25">
      <c r="A5432" s="4" t="s">
        <v>8697</v>
      </c>
      <c r="B5432" s="4" t="s">
        <v>8698</v>
      </c>
      <c r="C5432" s="4">
        <v>-8.1489199999999998E-2</v>
      </c>
      <c r="D5432" s="4">
        <v>51.651843399999997</v>
      </c>
      <c r="E5432" s="4" t="s">
        <v>8699</v>
      </c>
    </row>
    <row r="5433" spans="1:5" x14ac:dyDescent="0.25">
      <c r="A5433" s="4" t="s">
        <v>5119</v>
      </c>
      <c r="B5433" s="4" t="s">
        <v>5120</v>
      </c>
      <c r="C5433" s="4">
        <v>-0.1485215</v>
      </c>
      <c r="D5433" s="4">
        <v>51.545343699999997</v>
      </c>
      <c r="E5433" s="4" t="s">
        <v>5121</v>
      </c>
    </row>
    <row r="5434" spans="1:5" x14ac:dyDescent="0.25">
      <c r="A5434" s="4" t="s">
        <v>17593</v>
      </c>
      <c r="B5434" s="4" t="s">
        <v>17594</v>
      </c>
      <c r="C5434" s="4">
        <v>-0.14955470000000001</v>
      </c>
      <c r="D5434" s="4">
        <v>51.506359600000003</v>
      </c>
      <c r="E5434" s="4" t="s">
        <v>17595</v>
      </c>
    </row>
    <row r="5435" spans="1:5" x14ac:dyDescent="0.25">
      <c r="A5435" s="4" t="s">
        <v>17596</v>
      </c>
      <c r="B5435" s="4" t="s">
        <v>17597</v>
      </c>
      <c r="C5435" s="4">
        <v>-0.13402700000000001</v>
      </c>
      <c r="D5435" s="4">
        <v>51.5100883</v>
      </c>
      <c r="E5435" s="4" t="s">
        <v>17598</v>
      </c>
    </row>
    <row r="5436" spans="1:5" x14ac:dyDescent="0.25">
      <c r="A5436" s="4" t="s">
        <v>17599</v>
      </c>
      <c r="B5436" s="4" t="s">
        <v>13268</v>
      </c>
      <c r="C5436" s="4">
        <v>-8.9178800000000003E-2</v>
      </c>
      <c r="D5436" s="4">
        <v>51.526982599999997</v>
      </c>
      <c r="E5436" s="4" t="s">
        <v>13269</v>
      </c>
    </row>
    <row r="5437" spans="1:5" x14ac:dyDescent="0.25">
      <c r="A5437" s="4" t="s">
        <v>17600</v>
      </c>
      <c r="B5437" s="4" t="s">
        <v>11038</v>
      </c>
      <c r="C5437" s="4">
        <v>-6.9794200000000001E-2</v>
      </c>
      <c r="D5437" s="4">
        <v>51.590907799999997</v>
      </c>
      <c r="E5437" s="4" t="s">
        <v>11039</v>
      </c>
    </row>
    <row r="5438" spans="1:5" x14ac:dyDescent="0.25">
      <c r="A5438" s="4" t="s">
        <v>1533</v>
      </c>
      <c r="B5438" s="4" t="s">
        <v>1534</v>
      </c>
      <c r="C5438" s="4">
        <v>-0.1962487</v>
      </c>
      <c r="D5438" s="4">
        <v>51.566383000000002</v>
      </c>
      <c r="E5438" s="4" t="s">
        <v>1535</v>
      </c>
    </row>
    <row r="5439" spans="1:5" x14ac:dyDescent="0.25">
      <c r="A5439" s="4" t="s">
        <v>5122</v>
      </c>
      <c r="B5439" s="4" t="s">
        <v>4638</v>
      </c>
      <c r="C5439" s="4">
        <v>-0.1216503</v>
      </c>
      <c r="D5439" s="4">
        <v>51.530699400000003</v>
      </c>
      <c r="E5439" s="4" t="s">
        <v>4639</v>
      </c>
    </row>
    <row r="5440" spans="1:5" x14ac:dyDescent="0.25">
      <c r="A5440" s="4" t="s">
        <v>17601</v>
      </c>
      <c r="B5440" s="4" t="s">
        <v>14278</v>
      </c>
      <c r="C5440" s="4">
        <v>-8.8591500000000004E-2</v>
      </c>
      <c r="D5440" s="4">
        <v>51.511056199999999</v>
      </c>
      <c r="E5440" s="4" t="s">
        <v>14279</v>
      </c>
    </row>
    <row r="5441" spans="1:5" x14ac:dyDescent="0.25">
      <c r="A5441" s="4" t="s">
        <v>17602</v>
      </c>
      <c r="B5441" s="4" t="s">
        <v>12915</v>
      </c>
      <c r="C5441" s="4">
        <v>-0.13404099999999999</v>
      </c>
      <c r="D5441" s="4">
        <v>51.508335000000002</v>
      </c>
      <c r="E5441" s="4" t="s">
        <v>12916</v>
      </c>
    </row>
    <row r="5442" spans="1:5" x14ac:dyDescent="0.25">
      <c r="A5442" s="4" t="s">
        <v>17603</v>
      </c>
      <c r="B5442" s="4" t="s">
        <v>16741</v>
      </c>
      <c r="C5442" s="4">
        <v>-9.7431299999999998E-2</v>
      </c>
      <c r="D5442" s="4">
        <v>51.541010200000002</v>
      </c>
      <c r="E5442" s="4" t="s">
        <v>16742</v>
      </c>
    </row>
    <row r="5443" spans="1:5" x14ac:dyDescent="0.25">
      <c r="A5443" s="4" t="s">
        <v>5123</v>
      </c>
      <c r="B5443" s="4" t="s">
        <v>5124</v>
      </c>
      <c r="C5443" s="4">
        <v>-0.1306678</v>
      </c>
      <c r="D5443" s="4">
        <v>51.527723000000002</v>
      </c>
      <c r="E5443" s="4" t="s">
        <v>5125</v>
      </c>
    </row>
    <row r="5444" spans="1:5" x14ac:dyDescent="0.25">
      <c r="A5444" s="4" t="s">
        <v>17604</v>
      </c>
      <c r="B5444" s="4" t="s">
        <v>12160</v>
      </c>
      <c r="C5444" s="4">
        <v>-0.13593569999999999</v>
      </c>
      <c r="D5444" s="4">
        <v>51.508518000000002</v>
      </c>
      <c r="E5444" s="4" t="s">
        <v>12161</v>
      </c>
    </row>
    <row r="5445" spans="1:5" x14ac:dyDescent="0.25">
      <c r="A5445" s="4" t="s">
        <v>17605</v>
      </c>
      <c r="B5445" s="4" t="s">
        <v>17606</v>
      </c>
      <c r="C5445" s="4">
        <v>-9.8988000000000007E-2</v>
      </c>
      <c r="D5445" s="4">
        <v>51.579775099999999</v>
      </c>
      <c r="E5445" s="4" t="s">
        <v>17607</v>
      </c>
    </row>
    <row r="5446" spans="1:5" x14ac:dyDescent="0.25">
      <c r="A5446" s="4" t="s">
        <v>8700</v>
      </c>
      <c r="B5446" s="4" t="s">
        <v>8701</v>
      </c>
      <c r="C5446" s="4">
        <v>-0.10488980000000001</v>
      </c>
      <c r="D5446" s="4">
        <v>51.613106600000002</v>
      </c>
      <c r="E5446" s="4" t="s">
        <v>8702</v>
      </c>
    </row>
    <row r="5447" spans="1:5" x14ac:dyDescent="0.25">
      <c r="A5447" s="4" t="s">
        <v>17608</v>
      </c>
      <c r="B5447" s="4" t="s">
        <v>17609</v>
      </c>
      <c r="C5447" s="4">
        <v>-0.1058608</v>
      </c>
      <c r="D5447" s="4">
        <v>51.511992800000002</v>
      </c>
      <c r="E5447" s="4" t="s">
        <v>17610</v>
      </c>
    </row>
    <row r="5448" spans="1:5" x14ac:dyDescent="0.25">
      <c r="A5448" s="4" t="s">
        <v>1536</v>
      </c>
      <c r="B5448" s="4" t="s">
        <v>904</v>
      </c>
      <c r="C5448" s="4">
        <v>-0.27187430000000001</v>
      </c>
      <c r="D5448" s="4">
        <v>51.605819099999998</v>
      </c>
      <c r="E5448" s="4" t="s">
        <v>905</v>
      </c>
    </row>
    <row r="5449" spans="1:5" x14ac:dyDescent="0.25">
      <c r="A5449" s="4" t="s">
        <v>17611</v>
      </c>
      <c r="B5449" s="4" t="s">
        <v>16155</v>
      </c>
      <c r="C5449" s="4">
        <v>-0.13300989999999999</v>
      </c>
      <c r="D5449" s="4">
        <v>51.5148741</v>
      </c>
      <c r="E5449" s="4" t="s">
        <v>16156</v>
      </c>
    </row>
    <row r="5450" spans="1:5" x14ac:dyDescent="0.25">
      <c r="A5450" s="4" t="s">
        <v>17612</v>
      </c>
      <c r="B5450" s="4" t="s">
        <v>17613</v>
      </c>
      <c r="C5450" s="4">
        <v>-0.13587579999999999</v>
      </c>
      <c r="D5450" s="4">
        <v>51.587614700000003</v>
      </c>
      <c r="E5450" s="4" t="s">
        <v>17614</v>
      </c>
    </row>
    <row r="5451" spans="1:5" x14ac:dyDescent="0.25">
      <c r="A5451" s="4" t="s">
        <v>17615</v>
      </c>
      <c r="B5451" s="4" t="s">
        <v>17616</v>
      </c>
      <c r="C5451" s="4">
        <v>-0.1880995</v>
      </c>
      <c r="D5451" s="4">
        <v>51.516565300000003</v>
      </c>
      <c r="E5451" s="4" t="s">
        <v>17617</v>
      </c>
    </row>
    <row r="5452" spans="1:5" x14ac:dyDescent="0.25">
      <c r="A5452" s="4" t="s">
        <v>17618</v>
      </c>
      <c r="B5452" s="4" t="s">
        <v>17619</v>
      </c>
      <c r="C5452" s="4">
        <v>-0.1350267</v>
      </c>
      <c r="D5452" s="4">
        <v>51.558285900000001</v>
      </c>
      <c r="E5452" s="4" t="s">
        <v>17620</v>
      </c>
    </row>
    <row r="5453" spans="1:5" x14ac:dyDescent="0.25">
      <c r="A5453" s="4" t="s">
        <v>17621</v>
      </c>
      <c r="B5453" s="4" t="s">
        <v>17517</v>
      </c>
      <c r="C5453" s="4">
        <v>-0.1015201</v>
      </c>
      <c r="D5453" s="4">
        <v>51.529736900000003</v>
      </c>
      <c r="E5453" s="4" t="s">
        <v>17518</v>
      </c>
    </row>
    <row r="5454" spans="1:5" x14ac:dyDescent="0.25">
      <c r="A5454" s="4" t="s">
        <v>17622</v>
      </c>
      <c r="B5454" s="4" t="s">
        <v>11683</v>
      </c>
      <c r="C5454" s="4">
        <v>-0.1261843</v>
      </c>
      <c r="D5454" s="4">
        <v>51.496816099999997</v>
      </c>
      <c r="E5454" s="4" t="s">
        <v>11684</v>
      </c>
    </row>
    <row r="5455" spans="1:5" x14ac:dyDescent="0.25">
      <c r="A5455" s="4" t="s">
        <v>17623</v>
      </c>
      <c r="B5455" s="4" t="s">
        <v>17624</v>
      </c>
      <c r="C5455" s="4">
        <v>-0.13502339999999999</v>
      </c>
      <c r="D5455" s="4">
        <v>51.510391900000002</v>
      </c>
      <c r="E5455" s="4" t="s">
        <v>17625</v>
      </c>
    </row>
    <row r="5456" spans="1:5" x14ac:dyDescent="0.25">
      <c r="A5456" s="4" t="s">
        <v>17626</v>
      </c>
      <c r="B5456" s="4" t="s">
        <v>17627</v>
      </c>
      <c r="C5456" s="4">
        <v>-0.1742119</v>
      </c>
      <c r="D5456" s="4">
        <v>51.517123300000002</v>
      </c>
      <c r="E5456" s="4" t="s">
        <v>17628</v>
      </c>
    </row>
    <row r="5457" spans="1:5" x14ac:dyDescent="0.25">
      <c r="A5457" s="4" t="s">
        <v>17629</v>
      </c>
      <c r="B5457" s="4" t="s">
        <v>12759</v>
      </c>
      <c r="C5457" s="4">
        <v>-0.1236815</v>
      </c>
      <c r="D5457" s="4">
        <v>51.5107505</v>
      </c>
      <c r="E5457" s="4" t="s">
        <v>12760</v>
      </c>
    </row>
    <row r="5458" spans="1:5" x14ac:dyDescent="0.25">
      <c r="A5458" s="4" t="s">
        <v>17630</v>
      </c>
      <c r="B5458" s="4" t="s">
        <v>17631</v>
      </c>
      <c r="C5458" s="4">
        <v>-0.1191453</v>
      </c>
      <c r="D5458" s="4">
        <v>51.607526800000002</v>
      </c>
      <c r="E5458" s="4" t="s">
        <v>17632</v>
      </c>
    </row>
    <row r="5459" spans="1:5" x14ac:dyDescent="0.25">
      <c r="A5459" s="4" t="s">
        <v>17633</v>
      </c>
      <c r="B5459" s="4" t="s">
        <v>17634</v>
      </c>
      <c r="C5459" s="4">
        <v>-0.13205239999999999</v>
      </c>
      <c r="D5459" s="4">
        <v>51.513267200000001</v>
      </c>
      <c r="E5459" s="4" t="s">
        <v>17635</v>
      </c>
    </row>
    <row r="5460" spans="1:5" x14ac:dyDescent="0.25">
      <c r="A5460" s="4" t="s">
        <v>17636</v>
      </c>
      <c r="B5460" s="4" t="s">
        <v>17637</v>
      </c>
      <c r="C5460" s="4">
        <v>-0.12573790000000001</v>
      </c>
      <c r="D5460" s="4">
        <v>51.608054899999999</v>
      </c>
      <c r="E5460" s="4" t="s">
        <v>17638</v>
      </c>
    </row>
    <row r="5461" spans="1:5" x14ac:dyDescent="0.25">
      <c r="A5461" s="4" t="s">
        <v>17639</v>
      </c>
      <c r="B5461" s="4" t="s">
        <v>17640</v>
      </c>
      <c r="C5461" s="4">
        <v>-0.1234536</v>
      </c>
      <c r="D5461" s="4">
        <v>51.508229</v>
      </c>
      <c r="E5461" s="4" t="s">
        <v>17641</v>
      </c>
    </row>
    <row r="5462" spans="1:5" x14ac:dyDescent="0.25">
      <c r="A5462" s="4" t="s">
        <v>1537</v>
      </c>
      <c r="B5462" s="4" t="s">
        <v>301</v>
      </c>
      <c r="C5462" s="4">
        <v>-0.24854080000000001</v>
      </c>
      <c r="D5462" s="4">
        <v>51.613611300000002</v>
      </c>
      <c r="E5462" s="4" t="s">
        <v>302</v>
      </c>
    </row>
    <row r="5463" spans="1:5" x14ac:dyDescent="0.25">
      <c r="A5463" s="4" t="s">
        <v>17642</v>
      </c>
      <c r="B5463" s="4" t="s">
        <v>17643</v>
      </c>
      <c r="C5463" s="4">
        <v>-0.1071986</v>
      </c>
      <c r="D5463" s="4">
        <v>51.584682800000003</v>
      </c>
      <c r="E5463" s="4" t="s">
        <v>17644</v>
      </c>
    </row>
    <row r="5464" spans="1:5" x14ac:dyDescent="0.25">
      <c r="A5464" s="4" t="s">
        <v>1538</v>
      </c>
      <c r="B5464" s="4" t="s">
        <v>301</v>
      </c>
      <c r="C5464" s="4">
        <v>-0.24854080000000001</v>
      </c>
      <c r="D5464" s="4">
        <v>51.613611300000002</v>
      </c>
      <c r="E5464" s="4" t="s">
        <v>302</v>
      </c>
    </row>
    <row r="5465" spans="1:5" x14ac:dyDescent="0.25">
      <c r="A5465" s="4" t="s">
        <v>8703</v>
      </c>
      <c r="B5465" s="4" t="s">
        <v>8493</v>
      </c>
      <c r="C5465" s="4">
        <v>-6.4168000000000003E-2</v>
      </c>
      <c r="D5465" s="4">
        <v>51.6786849</v>
      </c>
      <c r="E5465" s="4" t="s">
        <v>8494</v>
      </c>
    </row>
    <row r="5466" spans="1:5" x14ac:dyDescent="0.25">
      <c r="A5466" s="4" t="s">
        <v>17645</v>
      </c>
      <c r="B5466" s="4" t="s">
        <v>11246</v>
      </c>
      <c r="C5466" s="4">
        <v>-0.136909</v>
      </c>
      <c r="D5466" s="4">
        <v>51.497022999999999</v>
      </c>
      <c r="E5466" s="4" t="s">
        <v>11247</v>
      </c>
    </row>
    <row r="5467" spans="1:5" x14ac:dyDescent="0.25">
      <c r="A5467" s="4" t="s">
        <v>8704</v>
      </c>
      <c r="B5467" s="4" t="s">
        <v>7240</v>
      </c>
      <c r="C5467" s="4">
        <v>-0.1036391</v>
      </c>
      <c r="D5467" s="4">
        <v>51.6663122</v>
      </c>
      <c r="E5467" s="4" t="s">
        <v>7241</v>
      </c>
    </row>
    <row r="5468" spans="1:5" x14ac:dyDescent="0.25">
      <c r="A5468" s="4" t="s">
        <v>5126</v>
      </c>
      <c r="B5468" s="4" t="s">
        <v>3032</v>
      </c>
      <c r="C5468" s="4">
        <v>-0.13701250000000001</v>
      </c>
      <c r="D5468" s="4">
        <v>51.524865499999997</v>
      </c>
      <c r="E5468" s="4" t="s">
        <v>3033</v>
      </c>
    </row>
    <row r="5469" spans="1:5" x14ac:dyDescent="0.25">
      <c r="A5469" s="4" t="s">
        <v>17646</v>
      </c>
      <c r="B5469" s="4" t="s">
        <v>11096</v>
      </c>
      <c r="C5469" s="4">
        <v>-0.12776309999999999</v>
      </c>
      <c r="D5469" s="4">
        <v>51.49239</v>
      </c>
      <c r="E5469" s="4" t="s">
        <v>11097</v>
      </c>
    </row>
    <row r="5470" spans="1:5" x14ac:dyDescent="0.25">
      <c r="A5470" s="4" t="s">
        <v>1539</v>
      </c>
      <c r="B5470" s="4" t="s">
        <v>1540</v>
      </c>
      <c r="C5470" s="4">
        <v>-0.2076296</v>
      </c>
      <c r="D5470" s="4">
        <v>51.610688099999997</v>
      </c>
      <c r="E5470" s="4" t="s">
        <v>1541</v>
      </c>
    </row>
    <row r="5471" spans="1:5" x14ac:dyDescent="0.25">
      <c r="A5471" s="4" t="s">
        <v>17647</v>
      </c>
      <c r="B5471" s="4" t="s">
        <v>11117</v>
      </c>
      <c r="C5471" s="4">
        <v>-0.14797399999999999</v>
      </c>
      <c r="D5471" s="4">
        <v>51.5044732</v>
      </c>
      <c r="E5471" s="4" t="s">
        <v>11118</v>
      </c>
    </row>
    <row r="5472" spans="1:5" x14ac:dyDescent="0.25">
      <c r="A5472" s="4" t="s">
        <v>1542</v>
      </c>
      <c r="B5472" s="4" t="s">
        <v>1543</v>
      </c>
      <c r="C5472" s="4">
        <v>-0.24546270000000001</v>
      </c>
      <c r="D5472" s="4">
        <v>51.616649600000002</v>
      </c>
      <c r="E5472" s="4" t="s">
        <v>1544</v>
      </c>
    </row>
    <row r="5473" spans="1:5" x14ac:dyDescent="0.25">
      <c r="A5473" s="4" t="s">
        <v>17648</v>
      </c>
      <c r="B5473" s="4" t="s">
        <v>17649</v>
      </c>
      <c r="C5473" s="4">
        <v>-0.1971686</v>
      </c>
      <c r="D5473" s="4">
        <v>51.515751899999998</v>
      </c>
      <c r="E5473" s="4" t="s">
        <v>17650</v>
      </c>
    </row>
    <row r="5474" spans="1:5" x14ac:dyDescent="0.25">
      <c r="A5474" s="4" t="s">
        <v>5127</v>
      </c>
      <c r="B5474" s="4" t="s">
        <v>5128</v>
      </c>
      <c r="C5474" s="4">
        <v>-0.12952350000000001</v>
      </c>
      <c r="D5474" s="4">
        <v>51.528208399999997</v>
      </c>
      <c r="E5474" s="4" t="s">
        <v>5129</v>
      </c>
    </row>
    <row r="5475" spans="1:5" x14ac:dyDescent="0.25">
      <c r="A5475" s="4" t="s">
        <v>17651</v>
      </c>
      <c r="B5475" s="4" t="s">
        <v>17652</v>
      </c>
      <c r="C5475" s="4">
        <v>-8.5988400000000006E-2</v>
      </c>
      <c r="D5475" s="4">
        <v>51.509898700000001</v>
      </c>
      <c r="E5475" s="4" t="s">
        <v>17653</v>
      </c>
    </row>
    <row r="5476" spans="1:5" x14ac:dyDescent="0.25">
      <c r="A5476" s="4" t="s">
        <v>1545</v>
      </c>
      <c r="B5476" s="4" t="s">
        <v>1546</v>
      </c>
      <c r="C5476" s="4">
        <v>-0.14867269999999999</v>
      </c>
      <c r="D5476" s="4">
        <v>51.598806000000003</v>
      </c>
      <c r="E5476" s="4" t="s">
        <v>1547</v>
      </c>
    </row>
    <row r="5477" spans="1:5" x14ac:dyDescent="0.25">
      <c r="A5477" s="4" t="s">
        <v>5130</v>
      </c>
      <c r="B5477" s="4" t="s">
        <v>3039</v>
      </c>
      <c r="C5477" s="4">
        <v>-0.16532359999999999</v>
      </c>
      <c r="D5477" s="4">
        <v>51.553224200000002</v>
      </c>
      <c r="E5477" s="4" t="s">
        <v>3040</v>
      </c>
    </row>
    <row r="5478" spans="1:5" x14ac:dyDescent="0.25">
      <c r="A5478" s="4" t="s">
        <v>5131</v>
      </c>
      <c r="B5478" s="4" t="s">
        <v>5132</v>
      </c>
      <c r="C5478" s="4">
        <v>-0.13283880000000001</v>
      </c>
      <c r="D5478" s="4">
        <v>51.532802400000001</v>
      </c>
      <c r="E5478" s="4" t="s">
        <v>5133</v>
      </c>
    </row>
    <row r="5479" spans="1:5" x14ac:dyDescent="0.25">
      <c r="A5479" s="4" t="s">
        <v>8705</v>
      </c>
      <c r="B5479" s="4" t="s">
        <v>7840</v>
      </c>
      <c r="C5479" s="4">
        <v>-3.7533400000000001E-2</v>
      </c>
      <c r="D5479" s="4">
        <v>51.627619699999997</v>
      </c>
      <c r="E5479" s="4" t="s">
        <v>7841</v>
      </c>
    </row>
    <row r="5480" spans="1:5" x14ac:dyDescent="0.25">
      <c r="A5480" s="4" t="s">
        <v>17654</v>
      </c>
      <c r="B5480" s="4" t="s">
        <v>14451</v>
      </c>
      <c r="C5480" s="4">
        <v>-0.125002</v>
      </c>
      <c r="D5480" s="4">
        <v>51.501401399999999</v>
      </c>
      <c r="E5480" s="4" t="s">
        <v>14452</v>
      </c>
    </row>
    <row r="5481" spans="1:5" x14ac:dyDescent="0.25">
      <c r="A5481" s="4" t="s">
        <v>5134</v>
      </c>
      <c r="B5481" s="4" t="s">
        <v>4159</v>
      </c>
      <c r="C5481" s="4">
        <v>-0.1201412</v>
      </c>
      <c r="D5481" s="4">
        <v>51.529883900000002</v>
      </c>
      <c r="E5481" s="4" t="s">
        <v>4160</v>
      </c>
    </row>
    <row r="5482" spans="1:5" x14ac:dyDescent="0.25">
      <c r="A5482" s="4" t="s">
        <v>17655</v>
      </c>
      <c r="B5482" s="4" t="s">
        <v>11722</v>
      </c>
      <c r="C5482" s="4">
        <v>-0.1585712</v>
      </c>
      <c r="D5482" s="4">
        <v>51.513965300000002</v>
      </c>
      <c r="E5482" s="4" t="s">
        <v>11723</v>
      </c>
    </row>
    <row r="5483" spans="1:5" x14ac:dyDescent="0.25">
      <c r="A5483" s="4" t="s">
        <v>17656</v>
      </c>
      <c r="B5483" s="4" t="s">
        <v>17657</v>
      </c>
      <c r="C5483" s="4">
        <v>-0.18078710000000001</v>
      </c>
      <c r="D5483" s="4">
        <v>51.528987600000001</v>
      </c>
      <c r="E5483" s="4" t="s">
        <v>17658</v>
      </c>
    </row>
    <row r="5484" spans="1:5" x14ac:dyDescent="0.25">
      <c r="A5484" s="4" t="s">
        <v>5135</v>
      </c>
      <c r="B5484" s="4" t="s">
        <v>5136</v>
      </c>
      <c r="C5484" s="4">
        <v>-0.1604129</v>
      </c>
      <c r="D5484" s="4">
        <v>51.544442699999998</v>
      </c>
      <c r="E5484" s="4" t="s">
        <v>5137</v>
      </c>
    </row>
    <row r="5485" spans="1:5" x14ac:dyDescent="0.25">
      <c r="A5485" s="4" t="s">
        <v>17659</v>
      </c>
      <c r="B5485" s="4" t="s">
        <v>17660</v>
      </c>
      <c r="C5485" s="4">
        <v>-0.13584589999999999</v>
      </c>
      <c r="D5485" s="4">
        <v>51.565771599999998</v>
      </c>
      <c r="E5485" s="4" t="s">
        <v>17661</v>
      </c>
    </row>
    <row r="5486" spans="1:5" x14ac:dyDescent="0.25">
      <c r="A5486" s="4" t="s">
        <v>17662</v>
      </c>
      <c r="B5486" s="4" t="s">
        <v>17663</v>
      </c>
      <c r="C5486" s="4">
        <v>-0.13063530000000001</v>
      </c>
      <c r="D5486" s="4">
        <v>51.488029500000003</v>
      </c>
      <c r="E5486" s="4" t="s">
        <v>17664</v>
      </c>
    </row>
    <row r="5487" spans="1:5" x14ac:dyDescent="0.25">
      <c r="A5487" s="4" t="s">
        <v>5138</v>
      </c>
      <c r="B5487" s="4" t="s">
        <v>5139</v>
      </c>
      <c r="C5487" s="4">
        <v>-0.19682959999999999</v>
      </c>
      <c r="D5487" s="4">
        <v>51.543308400000001</v>
      </c>
      <c r="E5487" s="4" t="s">
        <v>5140</v>
      </c>
    </row>
    <row r="5488" spans="1:5" x14ac:dyDescent="0.25">
      <c r="A5488" s="4" t="s">
        <v>17665</v>
      </c>
      <c r="B5488" s="4" t="s">
        <v>11967</v>
      </c>
      <c r="C5488" s="4">
        <v>-0.1657083</v>
      </c>
      <c r="D5488" s="4">
        <v>51.507431699999998</v>
      </c>
      <c r="E5488" s="4" t="s">
        <v>11968</v>
      </c>
    </row>
    <row r="5489" spans="1:5" x14ac:dyDescent="0.25">
      <c r="A5489" s="4" t="s">
        <v>5141</v>
      </c>
      <c r="B5489" s="4" t="s">
        <v>3437</v>
      </c>
      <c r="C5489" s="4">
        <v>-0.13392780000000001</v>
      </c>
      <c r="D5489" s="4">
        <v>51.526974600000003</v>
      </c>
      <c r="E5489" s="4" t="s">
        <v>3438</v>
      </c>
    </row>
    <row r="5490" spans="1:5" x14ac:dyDescent="0.25">
      <c r="A5490" s="4" t="s">
        <v>17666</v>
      </c>
      <c r="B5490" s="4" t="s">
        <v>11732</v>
      </c>
      <c r="C5490" s="4">
        <v>-8.3392900000000006E-2</v>
      </c>
      <c r="D5490" s="4">
        <v>51.512679900000002</v>
      </c>
      <c r="E5490" s="4" t="s">
        <v>11733</v>
      </c>
    </row>
    <row r="5491" spans="1:5" x14ac:dyDescent="0.25">
      <c r="A5491" s="4" t="s">
        <v>17667</v>
      </c>
      <c r="B5491" s="4" t="s">
        <v>17668</v>
      </c>
      <c r="C5491" s="4">
        <v>-0.12560379999999999</v>
      </c>
      <c r="D5491" s="4">
        <v>51.549574900000003</v>
      </c>
      <c r="E5491" s="4" t="s">
        <v>17669</v>
      </c>
    </row>
    <row r="5492" spans="1:5" x14ac:dyDescent="0.25">
      <c r="A5492" s="4" t="s">
        <v>17670</v>
      </c>
      <c r="B5492" s="4" t="s">
        <v>17671</v>
      </c>
      <c r="C5492" s="4">
        <v>-0.1023657</v>
      </c>
      <c r="D5492" s="4">
        <v>51.543724900000001</v>
      </c>
      <c r="E5492" s="4" t="s">
        <v>17672</v>
      </c>
    </row>
    <row r="5493" spans="1:5" x14ac:dyDescent="0.25">
      <c r="A5493" s="4" t="s">
        <v>17673</v>
      </c>
      <c r="B5493" s="4" t="s">
        <v>17674</v>
      </c>
      <c r="C5493" s="4">
        <v>-0.14482129999999999</v>
      </c>
      <c r="D5493" s="4">
        <v>51.589851699999997</v>
      </c>
      <c r="E5493" s="4" t="s">
        <v>17675</v>
      </c>
    </row>
    <row r="5494" spans="1:5" x14ac:dyDescent="0.25">
      <c r="A5494" s="4" t="s">
        <v>1548</v>
      </c>
      <c r="B5494" s="4" t="s">
        <v>1105</v>
      </c>
      <c r="C5494" s="4">
        <v>-0.2162635</v>
      </c>
      <c r="D5494" s="4">
        <v>51.594340299999999</v>
      </c>
      <c r="E5494" s="4" t="s">
        <v>1106</v>
      </c>
    </row>
    <row r="5495" spans="1:5" x14ac:dyDescent="0.25">
      <c r="A5495" s="4" t="s">
        <v>17676</v>
      </c>
      <c r="B5495" s="4" t="s">
        <v>17677</v>
      </c>
      <c r="C5495" s="4">
        <v>-0.1206242</v>
      </c>
      <c r="D5495" s="4">
        <v>51.532859100000003</v>
      </c>
      <c r="E5495" s="4" t="s">
        <v>17678</v>
      </c>
    </row>
    <row r="5496" spans="1:5" x14ac:dyDescent="0.25">
      <c r="A5496" s="4" t="s">
        <v>8706</v>
      </c>
      <c r="B5496" s="4" t="s">
        <v>8707</v>
      </c>
      <c r="C5496" s="4">
        <v>-4.4052800000000003E-2</v>
      </c>
      <c r="D5496" s="4">
        <v>51.648033499999997</v>
      </c>
      <c r="E5496" s="4" t="s">
        <v>8708</v>
      </c>
    </row>
    <row r="5497" spans="1:5" x14ac:dyDescent="0.25">
      <c r="A5497" s="4" t="s">
        <v>17679</v>
      </c>
      <c r="B5497" s="4" t="s">
        <v>14090</v>
      </c>
      <c r="C5497" s="4">
        <v>-0.14522479999999999</v>
      </c>
      <c r="D5497" s="4">
        <v>51.5154006</v>
      </c>
      <c r="E5497" s="4" t="s">
        <v>14091</v>
      </c>
    </row>
    <row r="5498" spans="1:5" x14ac:dyDescent="0.25">
      <c r="A5498" s="4" t="s">
        <v>5142</v>
      </c>
      <c r="B5498" s="4" t="s">
        <v>3383</v>
      </c>
      <c r="C5498" s="4">
        <v>-0.13128380000000001</v>
      </c>
      <c r="D5498" s="4">
        <v>51.526060299999997</v>
      </c>
      <c r="E5498" s="4" t="s">
        <v>3384</v>
      </c>
    </row>
    <row r="5499" spans="1:5" x14ac:dyDescent="0.25">
      <c r="A5499" s="4" t="s">
        <v>17680</v>
      </c>
      <c r="B5499" s="4" t="s">
        <v>17681</v>
      </c>
      <c r="C5499" s="4">
        <v>-0.1359774</v>
      </c>
      <c r="D5499" s="4">
        <v>51.566789900000003</v>
      </c>
      <c r="E5499" s="4" t="s">
        <v>17682</v>
      </c>
    </row>
    <row r="5500" spans="1:5" x14ac:dyDescent="0.25">
      <c r="A5500" s="4" t="s">
        <v>17683</v>
      </c>
      <c r="B5500" s="4" t="s">
        <v>15187</v>
      </c>
      <c r="C5500" s="4">
        <v>-7.6414899999999994E-2</v>
      </c>
      <c r="D5500" s="4">
        <v>51.5999281</v>
      </c>
      <c r="E5500" s="4" t="s">
        <v>15188</v>
      </c>
    </row>
    <row r="5501" spans="1:5" x14ac:dyDescent="0.25">
      <c r="A5501" s="4" t="s">
        <v>5143</v>
      </c>
      <c r="B5501" s="4" t="s">
        <v>5144</v>
      </c>
      <c r="C5501" s="4">
        <v>-0.13565379999999999</v>
      </c>
      <c r="D5501" s="4">
        <v>51.532010900000003</v>
      </c>
      <c r="E5501" s="4" t="s">
        <v>5145</v>
      </c>
    </row>
    <row r="5502" spans="1:5" x14ac:dyDescent="0.25">
      <c r="A5502" s="4" t="s">
        <v>8709</v>
      </c>
      <c r="B5502" s="4" t="s">
        <v>7240</v>
      </c>
      <c r="C5502" s="4">
        <v>-0.1036391</v>
      </c>
      <c r="D5502" s="4">
        <v>51.6663122</v>
      </c>
      <c r="E5502" s="4" t="s">
        <v>7241</v>
      </c>
    </row>
    <row r="5503" spans="1:5" x14ac:dyDescent="0.25">
      <c r="A5503" s="4" t="s">
        <v>1549</v>
      </c>
      <c r="B5503" s="4" t="s">
        <v>730</v>
      </c>
      <c r="C5503" s="4">
        <v>-0.17443839999999999</v>
      </c>
      <c r="D5503" s="4">
        <v>51.5964849</v>
      </c>
      <c r="E5503" s="4" t="s">
        <v>731</v>
      </c>
    </row>
    <row r="5504" spans="1:5" x14ac:dyDescent="0.25">
      <c r="A5504" s="4" t="s">
        <v>5146</v>
      </c>
      <c r="B5504" s="4" t="s">
        <v>5147</v>
      </c>
      <c r="C5504" s="4">
        <v>-0.128078</v>
      </c>
      <c r="D5504" s="4">
        <v>51.513887199999999</v>
      </c>
      <c r="E5504" s="4" t="s">
        <v>5148</v>
      </c>
    </row>
    <row r="5505" spans="1:5" x14ac:dyDescent="0.25">
      <c r="A5505" s="4" t="s">
        <v>17684</v>
      </c>
      <c r="B5505" s="4" t="s">
        <v>11767</v>
      </c>
      <c r="C5505" s="4">
        <v>-0.15134619999999999</v>
      </c>
      <c r="D5505" s="4">
        <v>51.5208388</v>
      </c>
      <c r="E5505" s="4" t="s">
        <v>11768</v>
      </c>
    </row>
    <row r="5506" spans="1:5" x14ac:dyDescent="0.25">
      <c r="A5506" s="4" t="s">
        <v>17685</v>
      </c>
      <c r="B5506" s="4" t="s">
        <v>13948</v>
      </c>
      <c r="C5506" s="4">
        <v>-0.14379910000000001</v>
      </c>
      <c r="D5506" s="4">
        <v>51.518561400000003</v>
      </c>
      <c r="E5506" s="4" t="s">
        <v>13949</v>
      </c>
    </row>
    <row r="5507" spans="1:5" x14ac:dyDescent="0.25">
      <c r="A5507" s="4" t="s">
        <v>17686</v>
      </c>
      <c r="B5507" s="4" t="s">
        <v>10467</v>
      </c>
      <c r="C5507" s="4">
        <v>-8.2211300000000001E-2</v>
      </c>
      <c r="D5507" s="4">
        <v>51.509243400000003</v>
      </c>
      <c r="E5507" s="4" t="s">
        <v>10468</v>
      </c>
    </row>
    <row r="5508" spans="1:5" x14ac:dyDescent="0.25">
      <c r="A5508" s="4" t="s">
        <v>1550</v>
      </c>
      <c r="B5508" s="4" t="s">
        <v>1551</v>
      </c>
      <c r="C5508" s="4">
        <v>-0.216639</v>
      </c>
      <c r="D5508" s="4">
        <v>51.566316999999998</v>
      </c>
      <c r="E5508" s="4" t="s">
        <v>1552</v>
      </c>
    </row>
    <row r="5509" spans="1:5" x14ac:dyDescent="0.25">
      <c r="A5509" s="4" t="s">
        <v>17687</v>
      </c>
      <c r="B5509" s="4" t="s">
        <v>14084</v>
      </c>
      <c r="C5509" s="4">
        <v>-0.14282839999999999</v>
      </c>
      <c r="D5509" s="4">
        <v>51.506990700000003</v>
      </c>
      <c r="E5509" s="4" t="s">
        <v>14085</v>
      </c>
    </row>
    <row r="5510" spans="1:5" x14ac:dyDescent="0.25">
      <c r="A5510" s="4" t="s">
        <v>17688</v>
      </c>
      <c r="B5510" s="4" t="s">
        <v>17689</v>
      </c>
      <c r="C5510" s="4">
        <v>-7.4640899999999996E-2</v>
      </c>
      <c r="D5510" s="4">
        <v>51.608073099999999</v>
      </c>
      <c r="E5510" s="4" t="s">
        <v>17690</v>
      </c>
    </row>
    <row r="5511" spans="1:5" x14ac:dyDescent="0.25">
      <c r="A5511" s="4" t="s">
        <v>17691</v>
      </c>
      <c r="B5511" s="4" t="s">
        <v>11831</v>
      </c>
      <c r="C5511" s="4">
        <v>-0.1371975</v>
      </c>
      <c r="D5511" s="4">
        <v>51.488178900000001</v>
      </c>
      <c r="E5511" s="4" t="s">
        <v>11832</v>
      </c>
    </row>
    <row r="5512" spans="1:5" x14ac:dyDescent="0.25">
      <c r="A5512" s="4" t="s">
        <v>17692</v>
      </c>
      <c r="B5512" s="4" t="s">
        <v>17693</v>
      </c>
      <c r="C5512" s="4">
        <v>-0.19379260000000001</v>
      </c>
      <c r="D5512" s="4">
        <v>51.5234874</v>
      </c>
      <c r="E5512" s="4" t="s">
        <v>17694</v>
      </c>
    </row>
    <row r="5513" spans="1:5" x14ac:dyDescent="0.25">
      <c r="A5513" s="4" t="s">
        <v>8710</v>
      </c>
      <c r="B5513" s="4" t="s">
        <v>7495</v>
      </c>
      <c r="C5513" s="4">
        <v>-4.1748599999999997E-2</v>
      </c>
      <c r="D5513" s="4">
        <v>51.6498475</v>
      </c>
      <c r="E5513" s="4" t="s">
        <v>7496</v>
      </c>
    </row>
    <row r="5514" spans="1:5" x14ac:dyDescent="0.25">
      <c r="A5514" s="4" t="s">
        <v>17695</v>
      </c>
      <c r="B5514" s="4" t="s">
        <v>13705</v>
      </c>
      <c r="C5514" s="4">
        <v>-0.15705820000000001</v>
      </c>
      <c r="D5514" s="4">
        <v>51.500030099999996</v>
      </c>
      <c r="E5514" s="4" t="s">
        <v>13706</v>
      </c>
    </row>
    <row r="5515" spans="1:5" x14ac:dyDescent="0.25">
      <c r="A5515" s="4" t="s">
        <v>5149</v>
      </c>
      <c r="B5515" s="4" t="s">
        <v>4415</v>
      </c>
      <c r="C5515" s="4">
        <v>-0.14342070000000001</v>
      </c>
      <c r="D5515" s="4">
        <v>51.535308399999998</v>
      </c>
      <c r="E5515" s="4" t="s">
        <v>4416</v>
      </c>
    </row>
    <row r="5516" spans="1:5" x14ac:dyDescent="0.25">
      <c r="A5516" s="4" t="s">
        <v>17696</v>
      </c>
      <c r="B5516" s="4" t="s">
        <v>12384</v>
      </c>
      <c r="C5516" s="4">
        <v>-0.14542060000000001</v>
      </c>
      <c r="D5516" s="4">
        <v>51.5141268</v>
      </c>
      <c r="E5516" s="4" t="s">
        <v>12385</v>
      </c>
    </row>
    <row r="5517" spans="1:5" x14ac:dyDescent="0.25">
      <c r="A5517" s="4" t="s">
        <v>1553</v>
      </c>
      <c r="B5517" s="4" t="s">
        <v>1457</v>
      </c>
      <c r="C5517" s="4">
        <v>-0.16556370000000001</v>
      </c>
      <c r="D5517" s="4">
        <v>51.642216400000002</v>
      </c>
      <c r="E5517" s="4" t="s">
        <v>1458</v>
      </c>
    </row>
    <row r="5518" spans="1:5" x14ac:dyDescent="0.25">
      <c r="A5518" s="4" t="s">
        <v>17697</v>
      </c>
      <c r="B5518" s="4" t="s">
        <v>16702</v>
      </c>
      <c r="C5518" s="4">
        <v>-0.1758275</v>
      </c>
      <c r="D5518" s="4">
        <v>51.516006400000002</v>
      </c>
      <c r="E5518" s="4" t="s">
        <v>16703</v>
      </c>
    </row>
    <row r="5519" spans="1:5" x14ac:dyDescent="0.25">
      <c r="A5519" s="4" t="s">
        <v>17698</v>
      </c>
      <c r="B5519" s="4" t="s">
        <v>11601</v>
      </c>
      <c r="C5519" s="4">
        <v>-0.1081608</v>
      </c>
      <c r="D5519" s="4">
        <v>51.512830299999997</v>
      </c>
      <c r="E5519" s="4" t="s">
        <v>11602</v>
      </c>
    </row>
    <row r="5520" spans="1:5" x14ac:dyDescent="0.25">
      <c r="A5520" s="4" t="s">
        <v>8711</v>
      </c>
      <c r="B5520" s="4" t="s">
        <v>8712</v>
      </c>
      <c r="C5520" s="4">
        <v>-4.4180900000000002E-2</v>
      </c>
      <c r="D5520" s="4">
        <v>51.629942800000002</v>
      </c>
      <c r="E5520" s="4" t="s">
        <v>8713</v>
      </c>
    </row>
    <row r="5521" spans="1:5" x14ac:dyDescent="0.25">
      <c r="A5521" s="4" t="s">
        <v>8714</v>
      </c>
      <c r="B5521" s="4" t="s">
        <v>8715</v>
      </c>
      <c r="C5521" s="4">
        <v>-4.7505800000000001E-2</v>
      </c>
      <c r="D5521" s="4">
        <v>51.648747399999998</v>
      </c>
      <c r="E5521" s="4" t="s">
        <v>8716</v>
      </c>
    </row>
    <row r="5522" spans="1:5" x14ac:dyDescent="0.25">
      <c r="A5522" s="4" t="s">
        <v>8717</v>
      </c>
      <c r="B5522" s="4" t="s">
        <v>8718</v>
      </c>
      <c r="C5522" s="4">
        <v>-5.8112700000000003E-2</v>
      </c>
      <c r="D5522" s="4">
        <v>51.6234477</v>
      </c>
      <c r="E5522" s="4" t="s">
        <v>8719</v>
      </c>
    </row>
    <row r="5523" spans="1:5" x14ac:dyDescent="0.25">
      <c r="A5523" s="4" t="s">
        <v>17699</v>
      </c>
      <c r="B5523" s="4" t="s">
        <v>11773</v>
      </c>
      <c r="C5523" s="4">
        <v>-9.0517399999999998E-2</v>
      </c>
      <c r="D5523" s="4">
        <v>51.525655499999999</v>
      </c>
      <c r="E5523" s="4" t="s">
        <v>11774</v>
      </c>
    </row>
    <row r="5524" spans="1:5" x14ac:dyDescent="0.25">
      <c r="A5524" s="4" t="s">
        <v>17700</v>
      </c>
      <c r="B5524" s="4" t="s">
        <v>10524</v>
      </c>
      <c r="C5524" s="4">
        <v>-9.0517399999999998E-2</v>
      </c>
      <c r="D5524" s="4">
        <v>51.525655499999999</v>
      </c>
      <c r="E5524" s="4" t="s">
        <v>10525</v>
      </c>
    </row>
    <row r="5525" spans="1:5" x14ac:dyDescent="0.25">
      <c r="A5525" s="4" t="s">
        <v>17701</v>
      </c>
      <c r="B5525" s="4" t="s">
        <v>15167</v>
      </c>
      <c r="C5525" s="4">
        <v>-0.13512150000000001</v>
      </c>
      <c r="D5525" s="4">
        <v>51.565490400000002</v>
      </c>
      <c r="E5525" s="4" t="s">
        <v>15168</v>
      </c>
    </row>
    <row r="5526" spans="1:5" x14ac:dyDescent="0.25">
      <c r="A5526" s="4" t="s">
        <v>17702</v>
      </c>
      <c r="B5526" s="4" t="s">
        <v>17703</v>
      </c>
      <c r="C5526" s="4">
        <v>-0.1423693</v>
      </c>
      <c r="D5526" s="4">
        <v>51.521821000000003</v>
      </c>
      <c r="E5526" s="4" t="s">
        <v>17704</v>
      </c>
    </row>
    <row r="5527" spans="1:5" x14ac:dyDescent="0.25">
      <c r="A5527" s="4" t="s">
        <v>17705</v>
      </c>
      <c r="B5527" s="4" t="s">
        <v>17640</v>
      </c>
      <c r="C5527" s="4">
        <v>-0.1234536</v>
      </c>
      <c r="D5527" s="4">
        <v>51.508229</v>
      </c>
      <c r="E5527" s="4" t="s">
        <v>17641</v>
      </c>
    </row>
    <row r="5528" spans="1:5" x14ac:dyDescent="0.25">
      <c r="A5528" s="4" t="s">
        <v>17706</v>
      </c>
      <c r="B5528" s="4" t="s">
        <v>12551</v>
      </c>
      <c r="C5528" s="4">
        <v>-0.1027575</v>
      </c>
      <c r="D5528" s="4">
        <v>51.544360699999999</v>
      </c>
      <c r="E5528" s="4" t="s">
        <v>12552</v>
      </c>
    </row>
    <row r="5529" spans="1:5" x14ac:dyDescent="0.25">
      <c r="A5529" s="4" t="s">
        <v>17707</v>
      </c>
      <c r="B5529" s="4" t="s">
        <v>10905</v>
      </c>
      <c r="C5529" s="4">
        <v>-0.13033520000000001</v>
      </c>
      <c r="D5529" s="4">
        <v>51.506630299999998</v>
      </c>
      <c r="E5529" s="4" t="s">
        <v>10906</v>
      </c>
    </row>
    <row r="5530" spans="1:5" x14ac:dyDescent="0.25">
      <c r="A5530" s="4" t="s">
        <v>5150</v>
      </c>
      <c r="B5530" s="4" t="s">
        <v>5151</v>
      </c>
      <c r="C5530" s="4">
        <v>-0.1127093</v>
      </c>
      <c r="D5530" s="4">
        <v>51.5209878</v>
      </c>
      <c r="E5530" s="4" t="s">
        <v>5152</v>
      </c>
    </row>
    <row r="5531" spans="1:5" x14ac:dyDescent="0.25">
      <c r="A5531" s="4" t="s">
        <v>17708</v>
      </c>
      <c r="B5531" s="4" t="s">
        <v>11093</v>
      </c>
      <c r="C5531" s="4">
        <v>-0.13865620000000001</v>
      </c>
      <c r="D5531" s="4">
        <v>51.520260399999998</v>
      </c>
      <c r="E5531" s="4" t="s">
        <v>11094</v>
      </c>
    </row>
    <row r="5532" spans="1:5" x14ac:dyDescent="0.25">
      <c r="A5532" s="4" t="s">
        <v>17709</v>
      </c>
      <c r="B5532" s="4" t="s">
        <v>16771</v>
      </c>
      <c r="C5532" s="4">
        <v>-0.1427379</v>
      </c>
      <c r="D5532" s="4">
        <v>51.5226811</v>
      </c>
      <c r="E5532" s="4" t="s">
        <v>16772</v>
      </c>
    </row>
    <row r="5533" spans="1:5" x14ac:dyDescent="0.25">
      <c r="A5533" s="4" t="s">
        <v>17710</v>
      </c>
      <c r="B5533" s="4" t="s">
        <v>17711</v>
      </c>
      <c r="C5533" s="4">
        <v>-0.13697300000000001</v>
      </c>
      <c r="D5533" s="4">
        <v>51.504991400000002</v>
      </c>
      <c r="E5533" s="4" t="s">
        <v>17712</v>
      </c>
    </row>
    <row r="5534" spans="1:5" x14ac:dyDescent="0.25">
      <c r="A5534" s="4" t="s">
        <v>17713</v>
      </c>
      <c r="B5534" s="4" t="s">
        <v>10937</v>
      </c>
      <c r="C5534" s="4">
        <v>-0.1241283</v>
      </c>
      <c r="D5534" s="4">
        <v>51.512852899999999</v>
      </c>
      <c r="E5534" s="4" t="s">
        <v>10938</v>
      </c>
    </row>
    <row r="5535" spans="1:5" x14ac:dyDescent="0.25">
      <c r="A5535" s="4" t="s">
        <v>17714</v>
      </c>
      <c r="B5535" s="4" t="s">
        <v>10491</v>
      </c>
      <c r="C5535" s="4">
        <v>-0.150502</v>
      </c>
      <c r="D5535" s="4">
        <v>51.486519100000002</v>
      </c>
      <c r="E5535" s="4" t="s">
        <v>10492</v>
      </c>
    </row>
    <row r="5536" spans="1:5" x14ac:dyDescent="0.25">
      <c r="A5536" s="4" t="s">
        <v>5153</v>
      </c>
      <c r="B5536" s="4" t="s">
        <v>3020</v>
      </c>
      <c r="C5536" s="4">
        <v>-0.14183100000000001</v>
      </c>
      <c r="D5536" s="4">
        <v>51.553097299999997</v>
      </c>
      <c r="E5536" s="4" t="s">
        <v>3021</v>
      </c>
    </row>
    <row r="5537" spans="1:5" x14ac:dyDescent="0.25">
      <c r="A5537" s="4" t="s">
        <v>5154</v>
      </c>
      <c r="B5537" s="4" t="s">
        <v>3039</v>
      </c>
      <c r="C5537" s="4">
        <v>-0.16532359999999999</v>
      </c>
      <c r="D5537" s="4">
        <v>51.553224200000002</v>
      </c>
      <c r="E5537" s="4" t="s">
        <v>3040</v>
      </c>
    </row>
    <row r="5538" spans="1:5" x14ac:dyDescent="0.25">
      <c r="A5538" s="4" t="s">
        <v>1554</v>
      </c>
      <c r="B5538" s="4" t="s">
        <v>1555</v>
      </c>
      <c r="C5538" s="4">
        <v>-0.14951909999999999</v>
      </c>
      <c r="D5538" s="4">
        <v>51.604979100000001</v>
      </c>
      <c r="E5538" s="4" t="s">
        <v>1556</v>
      </c>
    </row>
    <row r="5539" spans="1:5" x14ac:dyDescent="0.25">
      <c r="A5539" s="4" t="s">
        <v>17715</v>
      </c>
      <c r="B5539" s="4" t="s">
        <v>17716</v>
      </c>
      <c r="C5539" s="4">
        <v>-9.2379600000000006E-2</v>
      </c>
      <c r="D5539" s="4">
        <v>51.514903699999998</v>
      </c>
      <c r="E5539" s="4" t="s">
        <v>17717</v>
      </c>
    </row>
    <row r="5540" spans="1:5" x14ac:dyDescent="0.25">
      <c r="A5540" s="4" t="s">
        <v>5155</v>
      </c>
      <c r="B5540" s="4" t="s">
        <v>3545</v>
      </c>
      <c r="C5540" s="4">
        <v>-0.13300419999999999</v>
      </c>
      <c r="D5540" s="4">
        <v>51.517832499999997</v>
      </c>
      <c r="E5540" s="4" t="s">
        <v>3546</v>
      </c>
    </row>
    <row r="5541" spans="1:5" x14ac:dyDescent="0.25">
      <c r="A5541" s="4" t="s">
        <v>17718</v>
      </c>
      <c r="B5541" s="4" t="s">
        <v>11773</v>
      </c>
      <c r="C5541" s="4">
        <v>-9.0517399999999998E-2</v>
      </c>
      <c r="D5541" s="4">
        <v>51.525655499999999</v>
      </c>
      <c r="E5541" s="4" t="s">
        <v>11774</v>
      </c>
    </row>
    <row r="5542" spans="1:5" x14ac:dyDescent="0.25">
      <c r="A5542" s="4" t="s">
        <v>5156</v>
      </c>
      <c r="B5542" s="4" t="s">
        <v>5157</v>
      </c>
      <c r="C5542" s="4">
        <v>-0.132498</v>
      </c>
      <c r="D5542" s="4">
        <v>51.518579799999998</v>
      </c>
      <c r="E5542" s="4" t="s">
        <v>5158</v>
      </c>
    </row>
    <row r="5543" spans="1:5" x14ac:dyDescent="0.25">
      <c r="A5543" s="4" t="s">
        <v>5159</v>
      </c>
      <c r="B5543" s="4" t="s">
        <v>5160</v>
      </c>
      <c r="C5543" s="4">
        <v>-0.120188</v>
      </c>
      <c r="D5543" s="4">
        <v>51.521746399999998</v>
      </c>
      <c r="E5543" s="4" t="s">
        <v>5161</v>
      </c>
    </row>
    <row r="5544" spans="1:5" x14ac:dyDescent="0.25">
      <c r="A5544" s="4" t="s">
        <v>17719</v>
      </c>
      <c r="B5544" s="4" t="s">
        <v>17720</v>
      </c>
      <c r="C5544" s="4">
        <v>-0.1532955</v>
      </c>
      <c r="D5544" s="4">
        <v>51.510420199999999</v>
      </c>
      <c r="E5544" s="4" t="s">
        <v>17721</v>
      </c>
    </row>
    <row r="5545" spans="1:5" x14ac:dyDescent="0.25">
      <c r="A5545" s="4" t="s">
        <v>17722</v>
      </c>
      <c r="B5545" s="4" t="s">
        <v>17723</v>
      </c>
      <c r="C5545" s="4">
        <v>-0.1430931</v>
      </c>
      <c r="D5545" s="4">
        <v>51.5171384</v>
      </c>
      <c r="E5545" s="4" t="s">
        <v>17724</v>
      </c>
    </row>
    <row r="5546" spans="1:5" x14ac:dyDescent="0.25">
      <c r="A5546" s="4" t="s">
        <v>1557</v>
      </c>
      <c r="B5546" s="4" t="s">
        <v>1558</v>
      </c>
      <c r="C5546" s="4">
        <v>-0.20753659999999999</v>
      </c>
      <c r="D5546" s="4">
        <v>51.605510700000004</v>
      </c>
      <c r="E5546" s="4" t="s">
        <v>1559</v>
      </c>
    </row>
    <row r="5547" spans="1:5" x14ac:dyDescent="0.25">
      <c r="A5547" s="4" t="s">
        <v>8720</v>
      </c>
      <c r="B5547" s="4" t="s">
        <v>8721</v>
      </c>
      <c r="C5547" s="4">
        <v>-0.1068573</v>
      </c>
      <c r="D5547" s="4">
        <v>51.6130304</v>
      </c>
      <c r="E5547" s="4" t="s">
        <v>8722</v>
      </c>
    </row>
    <row r="5548" spans="1:5" x14ac:dyDescent="0.25">
      <c r="A5548" s="4" t="s">
        <v>17725</v>
      </c>
      <c r="B5548" s="4" t="s">
        <v>10576</v>
      </c>
      <c r="C5548" s="4">
        <v>-0.14247750000000001</v>
      </c>
      <c r="D5548" s="4">
        <v>51.506760300000003</v>
      </c>
      <c r="E5548" s="4" t="s">
        <v>10577</v>
      </c>
    </row>
    <row r="5549" spans="1:5" x14ac:dyDescent="0.25">
      <c r="A5549" s="4" t="s">
        <v>17726</v>
      </c>
      <c r="B5549" s="4" t="s">
        <v>17727</v>
      </c>
      <c r="C5549" s="4">
        <v>-8.3559800000000004E-2</v>
      </c>
      <c r="D5549" s="4">
        <v>51.580783099999998</v>
      </c>
      <c r="E5549" s="4" t="s">
        <v>17728</v>
      </c>
    </row>
    <row r="5550" spans="1:5" x14ac:dyDescent="0.25">
      <c r="A5550" s="4" t="s">
        <v>17729</v>
      </c>
      <c r="B5550" s="4" t="s">
        <v>17730</v>
      </c>
      <c r="C5550" s="4">
        <v>-0.1050056</v>
      </c>
      <c r="D5550" s="4">
        <v>51.514541899999998</v>
      </c>
      <c r="E5550" s="4" t="s">
        <v>17731</v>
      </c>
    </row>
    <row r="5551" spans="1:5" x14ac:dyDescent="0.25">
      <c r="A5551" s="4" t="s">
        <v>17732</v>
      </c>
      <c r="B5551" s="4" t="s">
        <v>11583</v>
      </c>
      <c r="C5551" s="4">
        <v>-0.1049134</v>
      </c>
      <c r="D5551" s="4">
        <v>51.514333600000001</v>
      </c>
      <c r="E5551" s="4" t="s">
        <v>11584</v>
      </c>
    </row>
    <row r="5552" spans="1:5" x14ac:dyDescent="0.25">
      <c r="A5552" s="4" t="s">
        <v>17733</v>
      </c>
      <c r="B5552" s="4" t="s">
        <v>17730</v>
      </c>
      <c r="C5552" s="4">
        <v>-0.1050056</v>
      </c>
      <c r="D5552" s="4">
        <v>51.514541899999998</v>
      </c>
      <c r="E5552" s="4" t="s">
        <v>17731</v>
      </c>
    </row>
    <row r="5553" spans="1:5" x14ac:dyDescent="0.25">
      <c r="A5553" s="4" t="s">
        <v>5162</v>
      </c>
      <c r="B5553" s="4" t="s">
        <v>4233</v>
      </c>
      <c r="C5553" s="4">
        <v>-0.1721191</v>
      </c>
      <c r="D5553" s="4">
        <v>51.552107300000003</v>
      </c>
      <c r="E5553" s="4" t="s">
        <v>4234</v>
      </c>
    </row>
    <row r="5554" spans="1:5" x14ac:dyDescent="0.25">
      <c r="A5554" s="4" t="s">
        <v>1560</v>
      </c>
      <c r="B5554" s="4" t="s">
        <v>1168</v>
      </c>
      <c r="C5554" s="4">
        <v>-0.14600079999999999</v>
      </c>
      <c r="D5554" s="4">
        <v>51.627179699999999</v>
      </c>
      <c r="E5554" s="4" t="s">
        <v>1169</v>
      </c>
    </row>
    <row r="5555" spans="1:5" x14ac:dyDescent="0.25">
      <c r="A5555" s="4" t="s">
        <v>17734</v>
      </c>
      <c r="B5555" s="4" t="s">
        <v>17735</v>
      </c>
      <c r="C5555" s="4">
        <v>-0.10063560000000001</v>
      </c>
      <c r="D5555" s="4">
        <v>51.528472600000001</v>
      </c>
      <c r="E5555" s="4" t="s">
        <v>17736</v>
      </c>
    </row>
    <row r="5556" spans="1:5" x14ac:dyDescent="0.25">
      <c r="A5556" s="4" t="s">
        <v>17737</v>
      </c>
      <c r="B5556" s="4" t="s">
        <v>17738</v>
      </c>
      <c r="C5556" s="4">
        <v>-0.10206999999999999</v>
      </c>
      <c r="D5556" s="4">
        <v>51.519979900000003</v>
      </c>
      <c r="E5556" s="4" t="s">
        <v>17739</v>
      </c>
    </row>
    <row r="5557" spans="1:5" x14ac:dyDescent="0.25">
      <c r="A5557" s="4" t="s">
        <v>5163</v>
      </c>
      <c r="B5557" s="4" t="s">
        <v>5164</v>
      </c>
      <c r="C5557" s="4">
        <v>-0.1249807</v>
      </c>
      <c r="D5557" s="4">
        <v>51.527542400000002</v>
      </c>
      <c r="E5557" s="4" t="s">
        <v>5165</v>
      </c>
    </row>
    <row r="5558" spans="1:5" x14ac:dyDescent="0.25">
      <c r="A5558" s="4" t="s">
        <v>8723</v>
      </c>
      <c r="B5558" s="4" t="s">
        <v>8724</v>
      </c>
      <c r="C5558" s="4">
        <v>-7.1606699999999995E-2</v>
      </c>
      <c r="D5558" s="4">
        <v>51.621053400000001</v>
      </c>
      <c r="E5558" s="4" t="s">
        <v>8725</v>
      </c>
    </row>
    <row r="5559" spans="1:5" x14ac:dyDescent="0.25">
      <c r="A5559" s="4" t="s">
        <v>17740</v>
      </c>
      <c r="B5559" s="4" t="s">
        <v>17730</v>
      </c>
      <c r="C5559" s="4">
        <v>-0.1050056</v>
      </c>
      <c r="D5559" s="4">
        <v>51.514541899999998</v>
      </c>
      <c r="E5559" s="4" t="s">
        <v>17731</v>
      </c>
    </row>
    <row r="5560" spans="1:5" x14ac:dyDescent="0.25">
      <c r="A5560" s="4" t="s">
        <v>17741</v>
      </c>
      <c r="B5560" s="4" t="s">
        <v>12232</v>
      </c>
      <c r="C5560" s="4">
        <v>-0.1537066</v>
      </c>
      <c r="D5560" s="4">
        <v>51.490625199999997</v>
      </c>
      <c r="E5560" s="4" t="s">
        <v>12233</v>
      </c>
    </row>
    <row r="5561" spans="1:5" x14ac:dyDescent="0.25">
      <c r="A5561" s="4" t="s">
        <v>17742</v>
      </c>
      <c r="B5561" s="4" t="s">
        <v>11722</v>
      </c>
      <c r="C5561" s="4">
        <v>-0.1585712</v>
      </c>
      <c r="D5561" s="4">
        <v>51.513965300000002</v>
      </c>
      <c r="E5561" s="4" t="s">
        <v>11723</v>
      </c>
    </row>
    <row r="5562" spans="1:5" x14ac:dyDescent="0.25">
      <c r="A5562" s="4" t="s">
        <v>8726</v>
      </c>
      <c r="B5562" s="4" t="s">
        <v>8727</v>
      </c>
      <c r="C5562" s="4">
        <v>-9.5563999999999996E-2</v>
      </c>
      <c r="D5562" s="4">
        <v>51.634726200000003</v>
      </c>
      <c r="E5562" s="4" t="s">
        <v>8728</v>
      </c>
    </row>
    <row r="5563" spans="1:5" x14ac:dyDescent="0.25">
      <c r="A5563" s="4" t="s">
        <v>17743</v>
      </c>
      <c r="B5563" s="4" t="s">
        <v>11117</v>
      </c>
      <c r="C5563" s="4">
        <v>-0.14797399999999999</v>
      </c>
      <c r="D5563" s="4">
        <v>51.5044732</v>
      </c>
      <c r="E5563" s="4" t="s">
        <v>11118</v>
      </c>
    </row>
    <row r="5564" spans="1:5" x14ac:dyDescent="0.25">
      <c r="A5564" s="4" t="s">
        <v>17744</v>
      </c>
      <c r="B5564" s="4" t="s">
        <v>17745</v>
      </c>
      <c r="C5564" s="4">
        <v>-0.14059740000000001</v>
      </c>
      <c r="D5564" s="4">
        <v>51.507989500000001</v>
      </c>
      <c r="E5564" s="4" t="s">
        <v>17746</v>
      </c>
    </row>
    <row r="5565" spans="1:5" x14ac:dyDescent="0.25">
      <c r="A5565" s="4" t="s">
        <v>17747</v>
      </c>
      <c r="B5565" s="4" t="s">
        <v>17748</v>
      </c>
      <c r="C5565" s="4">
        <v>-0.19077949999999999</v>
      </c>
      <c r="D5565" s="4">
        <v>51.513675200000002</v>
      </c>
      <c r="E5565" s="4" t="s">
        <v>17749</v>
      </c>
    </row>
    <row r="5566" spans="1:5" x14ac:dyDescent="0.25">
      <c r="A5566" s="4" t="s">
        <v>5166</v>
      </c>
      <c r="B5566" s="4" t="s">
        <v>3321</v>
      </c>
      <c r="C5566" s="4">
        <v>-0.139821</v>
      </c>
      <c r="D5566" s="4">
        <v>51.534478</v>
      </c>
      <c r="E5566" s="4" t="s">
        <v>3322</v>
      </c>
    </row>
    <row r="5567" spans="1:5" x14ac:dyDescent="0.25">
      <c r="A5567" s="4" t="s">
        <v>1561</v>
      </c>
      <c r="B5567" s="4" t="s">
        <v>1323</v>
      </c>
      <c r="C5567" s="4">
        <v>-0.28365390000000001</v>
      </c>
      <c r="D5567" s="4">
        <v>51.6166567</v>
      </c>
      <c r="E5567" s="4" t="s">
        <v>1324</v>
      </c>
    </row>
    <row r="5568" spans="1:5" x14ac:dyDescent="0.25">
      <c r="A5568" s="4" t="s">
        <v>17750</v>
      </c>
      <c r="B5568" s="4" t="s">
        <v>14255</v>
      </c>
      <c r="C5568" s="4">
        <v>-0.15007570000000001</v>
      </c>
      <c r="D5568" s="4">
        <v>51.523021900000003</v>
      </c>
      <c r="E5568" s="4" t="s">
        <v>14256</v>
      </c>
    </row>
    <row r="5569" spans="1:5" x14ac:dyDescent="0.25">
      <c r="A5569" s="4" t="s">
        <v>8729</v>
      </c>
      <c r="B5569" s="4" t="s">
        <v>8730</v>
      </c>
      <c r="C5569" s="4">
        <v>-7.5711600000000004E-2</v>
      </c>
      <c r="D5569" s="4">
        <v>51.649680600000003</v>
      </c>
      <c r="E5569" s="4" t="s">
        <v>8731</v>
      </c>
    </row>
    <row r="5570" spans="1:5" x14ac:dyDescent="0.25">
      <c r="A5570" s="4" t="s">
        <v>17751</v>
      </c>
      <c r="B5570" s="4" t="s">
        <v>17752</v>
      </c>
      <c r="C5570" s="4">
        <v>-0.13871059999999999</v>
      </c>
      <c r="D5570" s="4">
        <v>51.567345799999998</v>
      </c>
      <c r="E5570" s="4" t="s">
        <v>17753</v>
      </c>
    </row>
    <row r="5571" spans="1:5" x14ac:dyDescent="0.25">
      <c r="A5571" s="4" t="s">
        <v>5167</v>
      </c>
      <c r="B5571" s="4" t="s">
        <v>3402</v>
      </c>
      <c r="C5571" s="4">
        <v>-0.13862450000000001</v>
      </c>
      <c r="D5571" s="4">
        <v>51.522454099999997</v>
      </c>
      <c r="E5571" s="4" t="s">
        <v>3403</v>
      </c>
    </row>
    <row r="5572" spans="1:5" x14ac:dyDescent="0.25">
      <c r="A5572" s="4" t="s">
        <v>17754</v>
      </c>
      <c r="B5572" s="4" t="s">
        <v>17755</v>
      </c>
      <c r="C5572" s="4">
        <v>-9.9510100000000004E-2</v>
      </c>
      <c r="D5572" s="4">
        <v>51.5329956</v>
      </c>
      <c r="E5572" s="4" t="s">
        <v>17756</v>
      </c>
    </row>
    <row r="5573" spans="1:5" x14ac:dyDescent="0.25">
      <c r="A5573" s="4" t="s">
        <v>17757</v>
      </c>
      <c r="B5573" s="4" t="s">
        <v>17758</v>
      </c>
      <c r="C5573" s="4">
        <v>-0.14553540000000001</v>
      </c>
      <c r="D5573" s="4">
        <v>51.513076499999997</v>
      </c>
      <c r="E5573" s="4" t="s">
        <v>17759</v>
      </c>
    </row>
    <row r="5574" spans="1:5" x14ac:dyDescent="0.25">
      <c r="A5574" s="4" t="s">
        <v>17760</v>
      </c>
      <c r="B5574" s="4" t="s">
        <v>17758</v>
      </c>
      <c r="C5574" s="4">
        <v>-0.14553540000000001</v>
      </c>
      <c r="D5574" s="4">
        <v>51.513076499999997</v>
      </c>
      <c r="E5574" s="4" t="s">
        <v>17759</v>
      </c>
    </row>
    <row r="5575" spans="1:5" x14ac:dyDescent="0.25">
      <c r="A5575" s="4" t="s">
        <v>17761</v>
      </c>
      <c r="B5575" s="4" t="s">
        <v>17762</v>
      </c>
      <c r="C5575" s="4">
        <v>-8.6116999999999999E-2</v>
      </c>
      <c r="D5575" s="4">
        <v>51.515080500000003</v>
      </c>
      <c r="E5575" s="4" t="s">
        <v>17763</v>
      </c>
    </row>
    <row r="5576" spans="1:5" x14ac:dyDescent="0.25">
      <c r="A5576" s="4" t="s">
        <v>17764</v>
      </c>
      <c r="B5576" s="4" t="s">
        <v>17765</v>
      </c>
      <c r="C5576" s="4">
        <v>-0.14372460000000001</v>
      </c>
      <c r="D5576" s="4">
        <v>51.496285800000003</v>
      </c>
      <c r="E5576" s="4" t="s">
        <v>17766</v>
      </c>
    </row>
    <row r="5577" spans="1:5" x14ac:dyDescent="0.25">
      <c r="A5577" s="4" t="s">
        <v>17767</v>
      </c>
      <c r="B5577" s="4" t="s">
        <v>10491</v>
      </c>
      <c r="C5577" s="4">
        <v>-0.150502</v>
      </c>
      <c r="D5577" s="4">
        <v>51.486519100000002</v>
      </c>
      <c r="E5577" s="4" t="s">
        <v>10492</v>
      </c>
    </row>
    <row r="5578" spans="1:5" x14ac:dyDescent="0.25">
      <c r="A5578" s="4" t="s">
        <v>5168</v>
      </c>
      <c r="B5578" s="4" t="s">
        <v>5169</v>
      </c>
      <c r="C5578" s="4">
        <v>-0.17029130000000001</v>
      </c>
      <c r="D5578" s="4">
        <v>51.552366599999999</v>
      </c>
      <c r="E5578" s="4" t="s">
        <v>5170</v>
      </c>
    </row>
    <row r="5579" spans="1:5" x14ac:dyDescent="0.25">
      <c r="A5579" s="4" t="s">
        <v>17768</v>
      </c>
      <c r="B5579" s="4" t="s">
        <v>10491</v>
      </c>
      <c r="C5579" s="4">
        <v>-0.150502</v>
      </c>
      <c r="D5579" s="4">
        <v>51.486519100000002</v>
      </c>
      <c r="E5579" s="4" t="s">
        <v>10492</v>
      </c>
    </row>
    <row r="5580" spans="1:5" x14ac:dyDescent="0.25">
      <c r="A5580" s="4" t="s">
        <v>17769</v>
      </c>
      <c r="B5580" s="4" t="s">
        <v>17770</v>
      </c>
      <c r="C5580" s="4">
        <v>-0.1253061</v>
      </c>
      <c r="D5580" s="4">
        <v>51.506280199999999</v>
      </c>
      <c r="E5580" s="4" t="s">
        <v>17771</v>
      </c>
    </row>
    <row r="5581" spans="1:5" x14ac:dyDescent="0.25">
      <c r="A5581" s="4" t="s">
        <v>8732</v>
      </c>
      <c r="B5581" s="4" t="s">
        <v>8479</v>
      </c>
      <c r="C5581" s="4">
        <v>-4.3450700000000002E-2</v>
      </c>
      <c r="D5581" s="4">
        <v>51.6143377</v>
      </c>
      <c r="E5581" s="4" t="s">
        <v>8480</v>
      </c>
    </row>
    <row r="5582" spans="1:5" x14ac:dyDescent="0.25">
      <c r="A5582" s="4" t="s">
        <v>8733</v>
      </c>
      <c r="B5582" s="4" t="s">
        <v>8734</v>
      </c>
      <c r="C5582" s="4">
        <v>-8.0916299999999997E-2</v>
      </c>
      <c r="D5582" s="4">
        <v>51.6517172</v>
      </c>
      <c r="E5582" s="4" t="s">
        <v>8735</v>
      </c>
    </row>
    <row r="5583" spans="1:5" x14ac:dyDescent="0.25">
      <c r="A5583" s="4" t="s">
        <v>17772</v>
      </c>
      <c r="B5583" s="4" t="s">
        <v>11157</v>
      </c>
      <c r="C5583" s="4">
        <v>-0.1379843</v>
      </c>
      <c r="D5583" s="4">
        <v>51.513055700000002</v>
      </c>
      <c r="E5583" s="4" t="s">
        <v>11158</v>
      </c>
    </row>
    <row r="5584" spans="1:5" x14ac:dyDescent="0.25">
      <c r="A5584" s="4" t="s">
        <v>1562</v>
      </c>
      <c r="B5584" s="4" t="s">
        <v>1563</v>
      </c>
      <c r="C5584" s="4">
        <v>-0.21618609999999999</v>
      </c>
      <c r="D5584" s="4">
        <v>51.648625500000001</v>
      </c>
      <c r="E5584" s="4" t="s">
        <v>1564</v>
      </c>
    </row>
    <row r="5585" spans="1:5" x14ac:dyDescent="0.25">
      <c r="A5585" s="4" t="s">
        <v>17773</v>
      </c>
      <c r="B5585" s="4" t="s">
        <v>11169</v>
      </c>
      <c r="C5585" s="4">
        <v>-0.11255709999999999</v>
      </c>
      <c r="D5585" s="4">
        <v>51.518044799999998</v>
      </c>
      <c r="E5585" s="4" t="s">
        <v>11170</v>
      </c>
    </row>
    <row r="5586" spans="1:5" x14ac:dyDescent="0.25">
      <c r="A5586" s="4" t="s">
        <v>8736</v>
      </c>
      <c r="B5586" s="4" t="s">
        <v>8737</v>
      </c>
      <c r="C5586" s="4">
        <v>-6.54584E-2</v>
      </c>
      <c r="D5586" s="4">
        <v>51.666417899999999</v>
      </c>
      <c r="E5586" s="4" t="s">
        <v>8738</v>
      </c>
    </row>
    <row r="5587" spans="1:5" x14ac:dyDescent="0.25">
      <c r="A5587" s="4" t="s">
        <v>17774</v>
      </c>
      <c r="B5587" s="4" t="s">
        <v>17258</v>
      </c>
      <c r="C5587" s="4">
        <v>-9.7051200000000004E-2</v>
      </c>
      <c r="D5587" s="4">
        <v>51.520734900000001</v>
      </c>
      <c r="E5587" s="4" t="s">
        <v>17259</v>
      </c>
    </row>
    <row r="5588" spans="1:5" x14ac:dyDescent="0.25">
      <c r="A5588" s="4" t="s">
        <v>17775</v>
      </c>
      <c r="B5588" s="4" t="s">
        <v>16820</v>
      </c>
      <c r="C5588" s="4">
        <v>-0.1509305</v>
      </c>
      <c r="D5588" s="4">
        <v>51.514375600000001</v>
      </c>
      <c r="E5588" s="4" t="s">
        <v>16821</v>
      </c>
    </row>
    <row r="5589" spans="1:5" x14ac:dyDescent="0.25">
      <c r="A5589" s="4" t="s">
        <v>17776</v>
      </c>
      <c r="B5589" s="4" t="s">
        <v>17777</v>
      </c>
      <c r="C5589" s="4">
        <v>-0.13519139999999999</v>
      </c>
      <c r="D5589" s="4">
        <v>51.505925300000001</v>
      </c>
      <c r="E5589" s="4" t="s">
        <v>17778</v>
      </c>
    </row>
    <row r="5590" spans="1:5" x14ac:dyDescent="0.25">
      <c r="A5590" s="4" t="s">
        <v>8739</v>
      </c>
      <c r="B5590" s="4" t="s">
        <v>8740</v>
      </c>
      <c r="C5590" s="4">
        <v>-0.1105877</v>
      </c>
      <c r="D5590" s="4">
        <v>51.646317400000001</v>
      </c>
      <c r="E5590" s="4" t="s">
        <v>8741</v>
      </c>
    </row>
    <row r="5591" spans="1:5" x14ac:dyDescent="0.25">
      <c r="A5591" s="4" t="s">
        <v>17779</v>
      </c>
      <c r="B5591" s="4" t="s">
        <v>17780</v>
      </c>
      <c r="C5591" s="4">
        <v>-0.124644</v>
      </c>
      <c r="D5591" s="4">
        <v>51.552221299999999</v>
      </c>
      <c r="E5591" s="4" t="s">
        <v>17781</v>
      </c>
    </row>
    <row r="5592" spans="1:5" x14ac:dyDescent="0.25">
      <c r="A5592" s="4" t="s">
        <v>1565</v>
      </c>
      <c r="B5592" s="4" t="s">
        <v>1566</v>
      </c>
      <c r="C5592" s="4">
        <v>-0.1844808</v>
      </c>
      <c r="D5592" s="4">
        <v>51.6071527</v>
      </c>
      <c r="E5592" s="4" t="s">
        <v>1567</v>
      </c>
    </row>
    <row r="5593" spans="1:5" x14ac:dyDescent="0.25">
      <c r="A5593" s="4" t="s">
        <v>5171</v>
      </c>
      <c r="B5593" s="4" t="s">
        <v>5172</v>
      </c>
      <c r="C5593" s="4">
        <v>-0.12708449999999999</v>
      </c>
      <c r="D5593" s="4">
        <v>51.516677000000001</v>
      </c>
      <c r="E5593" s="4" t="s">
        <v>5173</v>
      </c>
    </row>
    <row r="5594" spans="1:5" x14ac:dyDescent="0.25">
      <c r="A5594" s="4" t="s">
        <v>1568</v>
      </c>
      <c r="B5594" s="4" t="s">
        <v>1569</v>
      </c>
      <c r="C5594" s="4">
        <v>-0.2076346</v>
      </c>
      <c r="D5594" s="4">
        <v>51.5714763</v>
      </c>
      <c r="E5594" s="4" t="s">
        <v>1570</v>
      </c>
    </row>
    <row r="5595" spans="1:5" x14ac:dyDescent="0.25">
      <c r="A5595" s="4" t="s">
        <v>5174</v>
      </c>
      <c r="B5595" s="4" t="s">
        <v>3032</v>
      </c>
      <c r="C5595" s="4">
        <v>-0.13701250000000001</v>
      </c>
      <c r="D5595" s="4">
        <v>51.524865499999997</v>
      </c>
      <c r="E5595" s="4" t="s">
        <v>3033</v>
      </c>
    </row>
    <row r="5596" spans="1:5" x14ac:dyDescent="0.25">
      <c r="A5596" s="4" t="s">
        <v>17782</v>
      </c>
      <c r="B5596" s="4" t="s">
        <v>17783</v>
      </c>
      <c r="C5596" s="4">
        <v>-9.1007099999999994E-2</v>
      </c>
      <c r="D5596" s="4">
        <v>51.6048963</v>
      </c>
      <c r="E5596" s="4" t="s">
        <v>17784</v>
      </c>
    </row>
    <row r="5597" spans="1:5" x14ac:dyDescent="0.25">
      <c r="A5597" s="4" t="s">
        <v>5175</v>
      </c>
      <c r="B5597" s="4" t="s">
        <v>4047</v>
      </c>
      <c r="C5597" s="4">
        <v>-0.17138790000000001</v>
      </c>
      <c r="D5597" s="4">
        <v>51.541022599999998</v>
      </c>
      <c r="E5597" s="4" t="s">
        <v>4048</v>
      </c>
    </row>
    <row r="5598" spans="1:5" x14ac:dyDescent="0.25">
      <c r="A5598" s="4" t="s">
        <v>8742</v>
      </c>
      <c r="B5598" s="4" t="s">
        <v>7276</v>
      </c>
      <c r="C5598" s="4">
        <v>-6.1218300000000003E-2</v>
      </c>
      <c r="D5598" s="4">
        <v>51.650908000000001</v>
      </c>
      <c r="E5598" s="4" t="s">
        <v>7277</v>
      </c>
    </row>
    <row r="5599" spans="1:5" x14ac:dyDescent="0.25">
      <c r="A5599" s="4" t="s">
        <v>1571</v>
      </c>
      <c r="B5599" s="4" t="s">
        <v>751</v>
      </c>
      <c r="C5599" s="4">
        <v>-0.1709252</v>
      </c>
      <c r="D5599" s="4">
        <v>51.649412900000002</v>
      </c>
      <c r="E5599" s="4" t="s">
        <v>752</v>
      </c>
    </row>
    <row r="5600" spans="1:5" x14ac:dyDescent="0.25">
      <c r="A5600" s="4" t="s">
        <v>8743</v>
      </c>
      <c r="B5600" s="4" t="s">
        <v>8744</v>
      </c>
      <c r="C5600" s="4">
        <v>-3.8462099999999999E-2</v>
      </c>
      <c r="D5600" s="4">
        <v>51.639918899999998</v>
      </c>
      <c r="E5600" s="4" t="s">
        <v>8745</v>
      </c>
    </row>
    <row r="5601" spans="1:5" x14ac:dyDescent="0.25">
      <c r="A5601" s="4" t="s">
        <v>1572</v>
      </c>
      <c r="B5601" s="4" t="s">
        <v>84</v>
      </c>
      <c r="C5601" s="4">
        <v>-0.22676569999999999</v>
      </c>
      <c r="D5601" s="4">
        <v>51.607529300000003</v>
      </c>
      <c r="E5601" s="4" t="s">
        <v>85</v>
      </c>
    </row>
    <row r="5602" spans="1:5" x14ac:dyDescent="0.25">
      <c r="A5602" s="4" t="s">
        <v>17785</v>
      </c>
      <c r="B5602" s="4" t="s">
        <v>17758</v>
      </c>
      <c r="C5602" s="4">
        <v>-0.14553540000000001</v>
      </c>
      <c r="D5602" s="4">
        <v>51.513076499999997</v>
      </c>
      <c r="E5602" s="4" t="s">
        <v>17759</v>
      </c>
    </row>
    <row r="5603" spans="1:5" x14ac:dyDescent="0.25">
      <c r="A5603" s="4" t="s">
        <v>8746</v>
      </c>
      <c r="B5603" s="4" t="s">
        <v>7537</v>
      </c>
      <c r="C5603" s="4">
        <v>-6.6094E-2</v>
      </c>
      <c r="D5603" s="4">
        <v>51.6144611</v>
      </c>
      <c r="E5603" s="4" t="s">
        <v>7538</v>
      </c>
    </row>
    <row r="5604" spans="1:5" x14ac:dyDescent="0.25">
      <c r="A5604" s="4" t="s">
        <v>17786</v>
      </c>
      <c r="B5604" s="4" t="s">
        <v>17787</v>
      </c>
      <c r="C5604" s="4">
        <v>-0.10771</v>
      </c>
      <c r="D5604" s="4">
        <v>51.533442899999997</v>
      </c>
      <c r="E5604" s="4" t="s">
        <v>17788</v>
      </c>
    </row>
    <row r="5605" spans="1:5" x14ac:dyDescent="0.25">
      <c r="A5605" s="4" t="s">
        <v>8747</v>
      </c>
      <c r="B5605" s="4" t="s">
        <v>7246</v>
      </c>
      <c r="C5605" s="4">
        <v>-6.0325400000000001E-2</v>
      </c>
      <c r="D5605" s="4">
        <v>51.624410500000003</v>
      </c>
      <c r="E5605" s="4" t="s">
        <v>7247</v>
      </c>
    </row>
    <row r="5606" spans="1:5" x14ac:dyDescent="0.25">
      <c r="A5606" s="4" t="s">
        <v>8748</v>
      </c>
      <c r="B5606" s="4" t="s">
        <v>8749</v>
      </c>
      <c r="C5606" s="4">
        <v>-8.3714999999999998E-2</v>
      </c>
      <c r="D5606" s="4">
        <v>51.608653199999999</v>
      </c>
      <c r="E5606" s="4" t="s">
        <v>8750</v>
      </c>
    </row>
    <row r="5607" spans="1:5" x14ac:dyDescent="0.25">
      <c r="A5607" s="4" t="s">
        <v>8751</v>
      </c>
      <c r="B5607" s="4" t="s">
        <v>8752</v>
      </c>
      <c r="C5607" s="4">
        <v>-5.5750899999999999E-2</v>
      </c>
      <c r="D5607" s="4">
        <v>51.632733799999997</v>
      </c>
      <c r="E5607" s="4" t="s">
        <v>8753</v>
      </c>
    </row>
    <row r="5608" spans="1:5" x14ac:dyDescent="0.25">
      <c r="A5608" s="4" t="s">
        <v>8754</v>
      </c>
      <c r="B5608" s="4" t="s">
        <v>8755</v>
      </c>
      <c r="C5608" s="4">
        <v>-7.7477400000000002E-2</v>
      </c>
      <c r="D5608" s="4">
        <v>51.639718999999999</v>
      </c>
      <c r="E5608" s="4" t="s">
        <v>8756</v>
      </c>
    </row>
    <row r="5609" spans="1:5" x14ac:dyDescent="0.25">
      <c r="A5609" s="4" t="s">
        <v>8757</v>
      </c>
      <c r="B5609" s="4" t="s">
        <v>8758</v>
      </c>
      <c r="C5609" s="4">
        <v>-2.9858099999999999E-2</v>
      </c>
      <c r="D5609" s="4">
        <v>51.671365299999998</v>
      </c>
      <c r="E5609" s="4" t="s">
        <v>8759</v>
      </c>
    </row>
    <row r="5610" spans="1:5" x14ac:dyDescent="0.25">
      <c r="A5610" s="4" t="s">
        <v>1573</v>
      </c>
      <c r="B5610" s="4" t="s">
        <v>1574</v>
      </c>
      <c r="C5610" s="4">
        <v>-0.1920856</v>
      </c>
      <c r="D5610" s="4">
        <v>51.648733499999999</v>
      </c>
      <c r="E5610" s="4" t="s">
        <v>1575</v>
      </c>
    </row>
    <row r="5611" spans="1:5" x14ac:dyDescent="0.25">
      <c r="A5611" s="4" t="s">
        <v>5176</v>
      </c>
      <c r="B5611" s="4" t="s">
        <v>3256</v>
      </c>
      <c r="C5611" s="4">
        <v>-0.1222033</v>
      </c>
      <c r="D5611" s="4">
        <v>51.522165399999999</v>
      </c>
      <c r="E5611" s="4" t="s">
        <v>3257</v>
      </c>
    </row>
    <row r="5612" spans="1:5" x14ac:dyDescent="0.25">
      <c r="A5612" s="4" t="s">
        <v>17789</v>
      </c>
      <c r="B5612" s="4" t="s">
        <v>17790</v>
      </c>
      <c r="C5612" s="4">
        <v>-0.1361938</v>
      </c>
      <c r="D5612" s="4">
        <v>51.509610100000003</v>
      </c>
      <c r="E5612" s="4" t="s">
        <v>17791</v>
      </c>
    </row>
    <row r="5613" spans="1:5" x14ac:dyDescent="0.25">
      <c r="A5613" s="4" t="s">
        <v>17792</v>
      </c>
      <c r="B5613" s="4" t="s">
        <v>10488</v>
      </c>
      <c r="C5613" s="4">
        <v>-0.14013390000000001</v>
      </c>
      <c r="D5613" s="4">
        <v>51.507694299999997</v>
      </c>
      <c r="E5613" s="4" t="s">
        <v>10489</v>
      </c>
    </row>
    <row r="5614" spans="1:5" x14ac:dyDescent="0.25">
      <c r="A5614" s="4" t="s">
        <v>5177</v>
      </c>
      <c r="B5614" s="4" t="s">
        <v>5178</v>
      </c>
      <c r="C5614" s="4">
        <v>-0.14900769999999999</v>
      </c>
      <c r="D5614" s="4">
        <v>51.551843900000001</v>
      </c>
      <c r="E5614" s="4" t="s">
        <v>5179</v>
      </c>
    </row>
    <row r="5615" spans="1:5" x14ac:dyDescent="0.25">
      <c r="A5615" s="4" t="s">
        <v>5180</v>
      </c>
      <c r="B5615" s="4" t="s">
        <v>3265</v>
      </c>
      <c r="C5615" s="4">
        <v>-0.12701409999999999</v>
      </c>
      <c r="D5615" s="4">
        <v>51.529984800000001</v>
      </c>
      <c r="E5615" s="4" t="s">
        <v>3266</v>
      </c>
    </row>
    <row r="5616" spans="1:5" x14ac:dyDescent="0.25">
      <c r="A5616" s="4" t="s">
        <v>17793</v>
      </c>
      <c r="B5616" s="4" t="s">
        <v>17794</v>
      </c>
      <c r="C5616" s="4">
        <v>-0.13888890000000001</v>
      </c>
      <c r="D5616" s="4">
        <v>51.508187200000002</v>
      </c>
      <c r="E5616" s="4" t="s">
        <v>17795</v>
      </c>
    </row>
    <row r="5617" spans="1:5" x14ac:dyDescent="0.25">
      <c r="A5617" s="4" t="s">
        <v>17796</v>
      </c>
      <c r="B5617" s="4" t="s">
        <v>17794</v>
      </c>
      <c r="C5617" s="4">
        <v>-0.13888890000000001</v>
      </c>
      <c r="D5617" s="4">
        <v>51.508187200000002</v>
      </c>
      <c r="E5617" s="4" t="s">
        <v>17795</v>
      </c>
    </row>
    <row r="5618" spans="1:5" x14ac:dyDescent="0.25">
      <c r="A5618" s="4" t="s">
        <v>17797</v>
      </c>
      <c r="B5618" s="4" t="s">
        <v>17798</v>
      </c>
      <c r="C5618" s="4">
        <v>-0.12648809999999999</v>
      </c>
      <c r="D5618" s="4">
        <v>51.587024599999999</v>
      </c>
      <c r="E5618" s="4" t="s">
        <v>17799</v>
      </c>
    </row>
    <row r="5619" spans="1:5" x14ac:dyDescent="0.25">
      <c r="A5619" s="4" t="s">
        <v>17800</v>
      </c>
      <c r="B5619" s="4" t="s">
        <v>11365</v>
      </c>
      <c r="C5619" s="4">
        <v>-9.8139000000000004E-2</v>
      </c>
      <c r="D5619" s="4">
        <v>51.521957499999999</v>
      </c>
      <c r="E5619" s="4" t="s">
        <v>11366</v>
      </c>
    </row>
    <row r="5620" spans="1:5" x14ac:dyDescent="0.25">
      <c r="A5620" s="4" t="s">
        <v>17801</v>
      </c>
      <c r="B5620" s="4" t="s">
        <v>13379</v>
      </c>
      <c r="C5620" s="4">
        <v>-0.1500194</v>
      </c>
      <c r="D5620" s="4">
        <v>51.514451200000003</v>
      </c>
      <c r="E5620" s="4" t="s">
        <v>13380</v>
      </c>
    </row>
    <row r="5621" spans="1:5" x14ac:dyDescent="0.25">
      <c r="A5621" s="4" t="s">
        <v>8760</v>
      </c>
      <c r="B5621" s="4" t="s">
        <v>8761</v>
      </c>
      <c r="C5621" s="4">
        <v>-8.6243500000000001E-2</v>
      </c>
      <c r="D5621" s="4">
        <v>51.636094399999998</v>
      </c>
      <c r="E5621" s="4" t="s">
        <v>8762</v>
      </c>
    </row>
    <row r="5622" spans="1:5" x14ac:dyDescent="0.25">
      <c r="A5622" s="4" t="s">
        <v>17802</v>
      </c>
      <c r="B5622" s="4" t="s">
        <v>17803</v>
      </c>
      <c r="C5622" s="4">
        <v>-0.13358020000000001</v>
      </c>
      <c r="D5622" s="4">
        <v>51.604528899999998</v>
      </c>
      <c r="E5622" s="4" t="s">
        <v>17804</v>
      </c>
    </row>
    <row r="5623" spans="1:5" x14ac:dyDescent="0.25">
      <c r="A5623" s="4" t="s">
        <v>17805</v>
      </c>
      <c r="B5623" s="4" t="s">
        <v>10254</v>
      </c>
      <c r="C5623" s="4">
        <v>-0.10415149999999999</v>
      </c>
      <c r="D5623" s="4">
        <v>51.5465594</v>
      </c>
      <c r="E5623" s="4" t="s">
        <v>10255</v>
      </c>
    </row>
    <row r="5624" spans="1:5" x14ac:dyDescent="0.25">
      <c r="A5624" s="4" t="s">
        <v>1576</v>
      </c>
      <c r="B5624" s="4" t="s">
        <v>1577</v>
      </c>
      <c r="C5624" s="4">
        <v>-0.23344129999999999</v>
      </c>
      <c r="D5624" s="4">
        <v>51.607809799999998</v>
      </c>
      <c r="E5624" s="4" t="s">
        <v>1578</v>
      </c>
    </row>
    <row r="5625" spans="1:5" x14ac:dyDescent="0.25">
      <c r="A5625" s="4" t="s">
        <v>17806</v>
      </c>
      <c r="B5625" s="4" t="s">
        <v>15522</v>
      </c>
      <c r="C5625" s="4">
        <v>-8.6319699999999999E-2</v>
      </c>
      <c r="D5625" s="4">
        <v>51.521936099999998</v>
      </c>
      <c r="E5625" s="4" t="s">
        <v>15523</v>
      </c>
    </row>
    <row r="5626" spans="1:5" x14ac:dyDescent="0.25">
      <c r="A5626" s="4" t="s">
        <v>17807</v>
      </c>
      <c r="B5626" s="4" t="s">
        <v>17808</v>
      </c>
      <c r="C5626" s="4">
        <v>-0.16171720000000001</v>
      </c>
      <c r="D5626" s="4">
        <v>51.5360552</v>
      </c>
      <c r="E5626" s="4" t="s">
        <v>17809</v>
      </c>
    </row>
    <row r="5627" spans="1:5" x14ac:dyDescent="0.25">
      <c r="A5627" s="4" t="s">
        <v>17810</v>
      </c>
      <c r="B5627" s="4" t="s">
        <v>17390</v>
      </c>
      <c r="C5627" s="4">
        <v>-0.1185093</v>
      </c>
      <c r="D5627" s="4">
        <v>51.604045499999998</v>
      </c>
      <c r="E5627" s="4" t="s">
        <v>17391</v>
      </c>
    </row>
    <row r="5628" spans="1:5" x14ac:dyDescent="0.25">
      <c r="A5628" s="4" t="s">
        <v>17811</v>
      </c>
      <c r="B5628" s="4" t="s">
        <v>14989</v>
      </c>
      <c r="C5628" s="4">
        <v>-0.1001773</v>
      </c>
      <c r="D5628" s="4">
        <v>51.5259742</v>
      </c>
      <c r="E5628" s="4" t="s">
        <v>14990</v>
      </c>
    </row>
    <row r="5629" spans="1:5" x14ac:dyDescent="0.25">
      <c r="A5629" s="4" t="s">
        <v>1579</v>
      </c>
      <c r="B5629" s="4" t="s">
        <v>921</v>
      </c>
      <c r="C5629" s="4">
        <v>-0.2572065</v>
      </c>
      <c r="D5629" s="4">
        <v>51.639637800000003</v>
      </c>
      <c r="E5629" s="4" t="s">
        <v>922</v>
      </c>
    </row>
    <row r="5630" spans="1:5" x14ac:dyDescent="0.25">
      <c r="A5630" s="4" t="s">
        <v>17812</v>
      </c>
      <c r="B5630" s="4" t="s">
        <v>17813</v>
      </c>
      <c r="C5630" s="4">
        <v>-0.14170240000000001</v>
      </c>
      <c r="D5630" s="4">
        <v>51.485786400000002</v>
      </c>
      <c r="E5630" s="4" t="s">
        <v>17814</v>
      </c>
    </row>
    <row r="5631" spans="1:5" x14ac:dyDescent="0.25">
      <c r="A5631" s="4" t="s">
        <v>8763</v>
      </c>
      <c r="B5631" s="4" t="s">
        <v>7240</v>
      </c>
      <c r="C5631" s="4">
        <v>-0.1036391</v>
      </c>
      <c r="D5631" s="4">
        <v>51.6663122</v>
      </c>
      <c r="E5631" s="4" t="s">
        <v>7241</v>
      </c>
    </row>
    <row r="5632" spans="1:5" x14ac:dyDescent="0.25">
      <c r="A5632" s="4" t="s">
        <v>5181</v>
      </c>
      <c r="B5632" s="4" t="s">
        <v>5182</v>
      </c>
      <c r="C5632" s="4">
        <v>-0.14181849999999999</v>
      </c>
      <c r="D5632" s="4">
        <v>51.529330000000002</v>
      </c>
      <c r="E5632" s="4" t="s">
        <v>5183</v>
      </c>
    </row>
    <row r="5633" spans="1:5" x14ac:dyDescent="0.25">
      <c r="A5633" s="4" t="s">
        <v>17815</v>
      </c>
      <c r="B5633" s="4" t="s">
        <v>14409</v>
      </c>
      <c r="C5633" s="4">
        <v>-9.2990600000000007E-2</v>
      </c>
      <c r="D5633" s="4">
        <v>51.5123508</v>
      </c>
      <c r="E5633" s="4" t="s">
        <v>14410</v>
      </c>
    </row>
    <row r="5634" spans="1:5" x14ac:dyDescent="0.25">
      <c r="A5634" s="4" t="s">
        <v>17816</v>
      </c>
      <c r="B5634" s="4" t="s">
        <v>16393</v>
      </c>
      <c r="C5634" s="4">
        <v>-8.2595600000000005E-2</v>
      </c>
      <c r="D5634" s="4">
        <v>51.517253099999998</v>
      </c>
      <c r="E5634" s="4" t="s">
        <v>16394</v>
      </c>
    </row>
    <row r="5635" spans="1:5" x14ac:dyDescent="0.25">
      <c r="A5635" s="4" t="s">
        <v>5184</v>
      </c>
      <c r="B5635" s="4" t="s">
        <v>3113</v>
      </c>
      <c r="C5635" s="4">
        <v>-0.1493738</v>
      </c>
      <c r="D5635" s="4">
        <v>51.548864199999997</v>
      </c>
      <c r="E5635" s="4" t="s">
        <v>3114</v>
      </c>
    </row>
    <row r="5636" spans="1:5" x14ac:dyDescent="0.25">
      <c r="A5636" s="4" t="s">
        <v>8764</v>
      </c>
      <c r="B5636" s="4" t="s">
        <v>7246</v>
      </c>
      <c r="C5636" s="4">
        <v>-6.0325400000000001E-2</v>
      </c>
      <c r="D5636" s="4">
        <v>51.624410500000003</v>
      </c>
      <c r="E5636" s="4" t="s">
        <v>7247</v>
      </c>
    </row>
    <row r="5637" spans="1:5" x14ac:dyDescent="0.25">
      <c r="A5637" s="4" t="s">
        <v>1580</v>
      </c>
      <c r="B5637" s="4" t="s">
        <v>644</v>
      </c>
      <c r="C5637" s="4">
        <v>-0.2784799</v>
      </c>
      <c r="D5637" s="4">
        <v>51.611005800000001</v>
      </c>
      <c r="E5637" s="4" t="s">
        <v>645</v>
      </c>
    </row>
    <row r="5638" spans="1:5" x14ac:dyDescent="0.25">
      <c r="A5638" s="4" t="s">
        <v>1581</v>
      </c>
      <c r="B5638" s="4" t="s">
        <v>1582</v>
      </c>
      <c r="C5638" s="4">
        <v>-0.1515542</v>
      </c>
      <c r="D5638" s="4">
        <v>51.6092735</v>
      </c>
      <c r="E5638" s="4" t="s">
        <v>1583</v>
      </c>
    </row>
    <row r="5639" spans="1:5" x14ac:dyDescent="0.25">
      <c r="A5639" s="4" t="s">
        <v>8765</v>
      </c>
      <c r="B5639" s="4" t="s">
        <v>7832</v>
      </c>
      <c r="C5639" s="4">
        <v>-5.6635100000000001E-2</v>
      </c>
      <c r="D5639" s="4">
        <v>51.680660000000003</v>
      </c>
      <c r="E5639" s="4" t="s">
        <v>7833</v>
      </c>
    </row>
    <row r="5640" spans="1:5" x14ac:dyDescent="0.25">
      <c r="A5640" s="4" t="s">
        <v>17817</v>
      </c>
      <c r="B5640" s="4" t="s">
        <v>17818</v>
      </c>
      <c r="C5640" s="4">
        <v>-0.13897789999999999</v>
      </c>
      <c r="D5640" s="4">
        <v>51.489025499999997</v>
      </c>
      <c r="E5640" s="4" t="s">
        <v>17819</v>
      </c>
    </row>
    <row r="5641" spans="1:5" x14ac:dyDescent="0.25">
      <c r="A5641" s="4" t="s">
        <v>17820</v>
      </c>
      <c r="B5641" s="4" t="s">
        <v>17821</v>
      </c>
      <c r="C5641" s="4">
        <v>-0.1511324</v>
      </c>
      <c r="D5641" s="4">
        <v>51.522202299999996</v>
      </c>
      <c r="E5641" s="4" t="s">
        <v>17822</v>
      </c>
    </row>
    <row r="5642" spans="1:5" x14ac:dyDescent="0.25">
      <c r="A5642" s="4" t="s">
        <v>17823</v>
      </c>
      <c r="B5642" s="4" t="s">
        <v>17824</v>
      </c>
      <c r="C5642" s="4">
        <v>-9.0277899999999994E-2</v>
      </c>
      <c r="D5642" s="4">
        <v>51.5933651</v>
      </c>
      <c r="E5642" s="4" t="s">
        <v>17825</v>
      </c>
    </row>
    <row r="5643" spans="1:5" x14ac:dyDescent="0.25">
      <c r="A5643" s="4" t="s">
        <v>17826</v>
      </c>
      <c r="B5643" s="4" t="s">
        <v>10747</v>
      </c>
      <c r="C5643" s="4">
        <v>-0.153587</v>
      </c>
      <c r="D5643" s="4">
        <v>51.5128348</v>
      </c>
      <c r="E5643" s="4" t="s">
        <v>10748</v>
      </c>
    </row>
    <row r="5644" spans="1:5" x14ac:dyDescent="0.25">
      <c r="A5644" s="4" t="s">
        <v>1584</v>
      </c>
      <c r="B5644" s="4" t="s">
        <v>707</v>
      </c>
      <c r="C5644" s="4">
        <v>-0.2031569</v>
      </c>
      <c r="D5644" s="4">
        <v>51.655341900000003</v>
      </c>
      <c r="E5644" s="4" t="s">
        <v>708</v>
      </c>
    </row>
    <row r="5645" spans="1:5" x14ac:dyDescent="0.25">
      <c r="A5645" s="4" t="s">
        <v>17827</v>
      </c>
      <c r="B5645" s="4" t="s">
        <v>10619</v>
      </c>
      <c r="C5645" s="4">
        <v>-0.1308346</v>
      </c>
      <c r="D5645" s="4">
        <v>51.516610999999997</v>
      </c>
      <c r="E5645" s="4" t="s">
        <v>10620</v>
      </c>
    </row>
    <row r="5646" spans="1:5" x14ac:dyDescent="0.25">
      <c r="A5646" s="4" t="s">
        <v>17828</v>
      </c>
      <c r="B5646" s="4" t="s">
        <v>17165</v>
      </c>
      <c r="C5646" s="4">
        <v>-0.1458072</v>
      </c>
      <c r="D5646" s="4">
        <v>51.511704899999998</v>
      </c>
      <c r="E5646" s="4" t="s">
        <v>17166</v>
      </c>
    </row>
    <row r="5647" spans="1:5" x14ac:dyDescent="0.25">
      <c r="A5647" s="4" t="s">
        <v>17829</v>
      </c>
      <c r="B5647" s="4" t="s">
        <v>14467</v>
      </c>
      <c r="C5647" s="4">
        <v>-0.17004610000000001</v>
      </c>
      <c r="D5647" s="4">
        <v>51.523245199999998</v>
      </c>
      <c r="E5647" s="4" t="s">
        <v>14468</v>
      </c>
    </row>
    <row r="5648" spans="1:5" x14ac:dyDescent="0.25">
      <c r="A5648" s="4" t="s">
        <v>8766</v>
      </c>
      <c r="B5648" s="4" t="s">
        <v>8767</v>
      </c>
      <c r="C5648" s="4">
        <v>-0.14461950000000001</v>
      </c>
      <c r="D5648" s="4">
        <v>51.682262700000003</v>
      </c>
      <c r="E5648" s="4" t="s">
        <v>8768</v>
      </c>
    </row>
    <row r="5649" spans="1:5" x14ac:dyDescent="0.25">
      <c r="A5649" s="4" t="s">
        <v>17830</v>
      </c>
      <c r="B5649" s="4" t="s">
        <v>12216</v>
      </c>
      <c r="C5649" s="4">
        <v>-0.1300809</v>
      </c>
      <c r="D5649" s="4">
        <v>51.5124894</v>
      </c>
      <c r="E5649" s="4" t="s">
        <v>12217</v>
      </c>
    </row>
    <row r="5650" spans="1:5" x14ac:dyDescent="0.25">
      <c r="A5650" s="4" t="s">
        <v>17831</v>
      </c>
      <c r="B5650" s="4" t="s">
        <v>17832</v>
      </c>
      <c r="C5650" s="4">
        <v>-0.1417206</v>
      </c>
      <c r="D5650" s="4">
        <v>51.516154499999999</v>
      </c>
      <c r="E5650" s="4" t="s">
        <v>17833</v>
      </c>
    </row>
    <row r="5651" spans="1:5" x14ac:dyDescent="0.25">
      <c r="A5651" s="4" t="s">
        <v>17834</v>
      </c>
      <c r="B5651" s="4" t="s">
        <v>17835</v>
      </c>
      <c r="C5651" s="4">
        <v>-0.1308387</v>
      </c>
      <c r="D5651" s="4">
        <v>51.512285599999998</v>
      </c>
      <c r="E5651" s="4" t="s">
        <v>17836</v>
      </c>
    </row>
    <row r="5652" spans="1:5" x14ac:dyDescent="0.25">
      <c r="A5652" s="4" t="s">
        <v>17837</v>
      </c>
      <c r="B5652" s="4" t="s">
        <v>10452</v>
      </c>
      <c r="C5652" s="4">
        <v>-8.9888599999999999E-2</v>
      </c>
      <c r="D5652" s="4">
        <v>51.527245899999997</v>
      </c>
      <c r="E5652" s="4" t="s">
        <v>10453</v>
      </c>
    </row>
    <row r="5653" spans="1:5" x14ac:dyDescent="0.25">
      <c r="A5653" s="4" t="s">
        <v>17838</v>
      </c>
      <c r="B5653" s="4" t="s">
        <v>17839</v>
      </c>
      <c r="C5653" s="4">
        <v>-7.9290200000000005E-2</v>
      </c>
      <c r="D5653" s="4">
        <v>51.512226099999999</v>
      </c>
      <c r="E5653" s="4" t="s">
        <v>17840</v>
      </c>
    </row>
    <row r="5654" spans="1:5" x14ac:dyDescent="0.25">
      <c r="A5654" s="4" t="s">
        <v>5185</v>
      </c>
      <c r="B5654" s="4" t="s">
        <v>5186</v>
      </c>
      <c r="C5654" s="4">
        <v>-0.1298956</v>
      </c>
      <c r="D5654" s="4">
        <v>51.526164000000001</v>
      </c>
      <c r="E5654" s="4" t="s">
        <v>5187</v>
      </c>
    </row>
    <row r="5655" spans="1:5" x14ac:dyDescent="0.25">
      <c r="A5655" s="4" t="s">
        <v>17841</v>
      </c>
      <c r="B5655" s="4" t="s">
        <v>16301</v>
      </c>
      <c r="C5655" s="4">
        <v>-0.1900761</v>
      </c>
      <c r="D5655" s="4">
        <v>51.534328899999998</v>
      </c>
      <c r="E5655" s="4" t="s">
        <v>16302</v>
      </c>
    </row>
    <row r="5656" spans="1:5" x14ac:dyDescent="0.25">
      <c r="A5656" s="4" t="s">
        <v>17842</v>
      </c>
      <c r="B5656" s="4" t="s">
        <v>17843</v>
      </c>
      <c r="C5656" s="4">
        <v>-0.17934430000000001</v>
      </c>
      <c r="D5656" s="4">
        <v>51.527571399999999</v>
      </c>
      <c r="E5656" s="4" t="s">
        <v>17844</v>
      </c>
    </row>
    <row r="5657" spans="1:5" x14ac:dyDescent="0.25">
      <c r="A5657" s="4" t="s">
        <v>17845</v>
      </c>
      <c r="B5657" s="4" t="s">
        <v>10546</v>
      </c>
      <c r="C5657" s="4">
        <v>-0.12413979999999999</v>
      </c>
      <c r="D5657" s="4">
        <v>51.579901100000001</v>
      </c>
      <c r="E5657" s="4" t="s">
        <v>10547</v>
      </c>
    </row>
    <row r="5658" spans="1:5" x14ac:dyDescent="0.25">
      <c r="A5658" s="4" t="s">
        <v>5188</v>
      </c>
      <c r="B5658" s="4" t="s">
        <v>3192</v>
      </c>
      <c r="C5658" s="4">
        <v>-0.12950030000000001</v>
      </c>
      <c r="D5658" s="4">
        <v>51.514701299999999</v>
      </c>
      <c r="E5658" s="4" t="s">
        <v>3193</v>
      </c>
    </row>
    <row r="5659" spans="1:5" x14ac:dyDescent="0.25">
      <c r="A5659" s="4" t="s">
        <v>5189</v>
      </c>
      <c r="B5659" s="4" t="s">
        <v>4307</v>
      </c>
      <c r="C5659" s="4">
        <v>-0.13654440000000001</v>
      </c>
      <c r="D5659" s="4">
        <v>51.523266300000003</v>
      </c>
      <c r="E5659" s="4" t="s">
        <v>4308</v>
      </c>
    </row>
    <row r="5660" spans="1:5" x14ac:dyDescent="0.25">
      <c r="A5660" s="4" t="s">
        <v>17846</v>
      </c>
      <c r="B5660" s="4" t="s">
        <v>17847</v>
      </c>
      <c r="C5660" s="4">
        <v>-8.9426500000000006E-2</v>
      </c>
      <c r="D5660" s="4">
        <v>51.6019571</v>
      </c>
      <c r="E5660" s="4" t="s">
        <v>17848</v>
      </c>
    </row>
    <row r="5661" spans="1:5" x14ac:dyDescent="0.25">
      <c r="A5661" s="4" t="s">
        <v>1585</v>
      </c>
      <c r="B5661" s="4" t="s">
        <v>1209</v>
      </c>
      <c r="C5661" s="4">
        <v>-0.2069028</v>
      </c>
      <c r="D5661" s="4">
        <v>51.562202999999997</v>
      </c>
      <c r="E5661" s="4" t="s">
        <v>1210</v>
      </c>
    </row>
    <row r="5662" spans="1:5" x14ac:dyDescent="0.25">
      <c r="A5662" s="4" t="s">
        <v>1586</v>
      </c>
      <c r="B5662" s="4" t="s">
        <v>162</v>
      </c>
      <c r="C5662" s="4">
        <v>-0.22695389999999999</v>
      </c>
      <c r="D5662" s="4">
        <v>51.567471400000002</v>
      </c>
      <c r="E5662" s="4" t="s">
        <v>163</v>
      </c>
    </row>
    <row r="5663" spans="1:5" x14ac:dyDescent="0.25">
      <c r="A5663" s="4" t="s">
        <v>5190</v>
      </c>
      <c r="B5663" s="4" t="s">
        <v>4949</v>
      </c>
      <c r="C5663" s="4">
        <v>-0.17562659999999999</v>
      </c>
      <c r="D5663" s="4">
        <v>51.543034599999999</v>
      </c>
      <c r="E5663" s="4" t="s">
        <v>4950</v>
      </c>
    </row>
    <row r="5664" spans="1:5" x14ac:dyDescent="0.25">
      <c r="A5664" s="4" t="s">
        <v>1587</v>
      </c>
      <c r="B5664" s="4" t="s">
        <v>1588</v>
      </c>
      <c r="C5664" s="4">
        <v>-0.1482716</v>
      </c>
      <c r="D5664" s="4">
        <v>51.60192</v>
      </c>
      <c r="E5664" s="4" t="s">
        <v>1589</v>
      </c>
    </row>
    <row r="5665" spans="1:5" x14ac:dyDescent="0.25">
      <c r="A5665" s="4" t="s">
        <v>1590</v>
      </c>
      <c r="B5665" s="4" t="s">
        <v>859</v>
      </c>
      <c r="C5665" s="4">
        <v>-0.17231840000000001</v>
      </c>
      <c r="D5665" s="4">
        <v>51.575562599999998</v>
      </c>
      <c r="E5665" s="4" t="s">
        <v>860</v>
      </c>
    </row>
    <row r="5666" spans="1:5" x14ac:dyDescent="0.25">
      <c r="A5666" s="4" t="s">
        <v>17849</v>
      </c>
      <c r="B5666" s="4" t="s">
        <v>17850</v>
      </c>
      <c r="C5666" s="4">
        <v>-0.14973339999999999</v>
      </c>
      <c r="D5666" s="4">
        <v>51.514752399999999</v>
      </c>
      <c r="E5666" s="4" t="s">
        <v>17851</v>
      </c>
    </row>
    <row r="5667" spans="1:5" x14ac:dyDescent="0.25">
      <c r="A5667" s="4" t="s">
        <v>1591</v>
      </c>
      <c r="B5667" s="4" t="s">
        <v>1592</v>
      </c>
      <c r="C5667" s="4">
        <v>-0.17415410000000001</v>
      </c>
      <c r="D5667" s="4">
        <v>51.569728099999999</v>
      </c>
      <c r="E5667" s="4" t="s">
        <v>1593</v>
      </c>
    </row>
    <row r="5668" spans="1:5" x14ac:dyDescent="0.25">
      <c r="A5668" s="4" t="s">
        <v>5191</v>
      </c>
      <c r="B5668" s="4" t="s">
        <v>3192</v>
      </c>
      <c r="C5668" s="4">
        <v>-0.12950030000000001</v>
      </c>
      <c r="D5668" s="4">
        <v>51.514701299999999</v>
      </c>
      <c r="E5668" s="4" t="s">
        <v>3193</v>
      </c>
    </row>
    <row r="5669" spans="1:5" x14ac:dyDescent="0.25">
      <c r="A5669" s="4" t="s">
        <v>17852</v>
      </c>
      <c r="B5669" s="4" t="s">
        <v>17466</v>
      </c>
      <c r="C5669" s="4">
        <v>-0.105613</v>
      </c>
      <c r="D5669" s="4">
        <v>51.513103899999997</v>
      </c>
      <c r="E5669" s="4" t="s">
        <v>17467</v>
      </c>
    </row>
    <row r="5670" spans="1:5" x14ac:dyDescent="0.25">
      <c r="A5670" s="4" t="s">
        <v>17853</v>
      </c>
      <c r="B5670" s="4" t="s">
        <v>17854</v>
      </c>
      <c r="C5670" s="4">
        <v>-0.1404831</v>
      </c>
      <c r="D5670" s="4">
        <v>51.508320400000002</v>
      </c>
      <c r="E5670" s="4" t="s">
        <v>17855</v>
      </c>
    </row>
    <row r="5671" spans="1:5" x14ac:dyDescent="0.25">
      <c r="A5671" s="4" t="s">
        <v>1594</v>
      </c>
      <c r="B5671" s="4" t="s">
        <v>1595</v>
      </c>
      <c r="C5671" s="4">
        <v>-0.24817500000000001</v>
      </c>
      <c r="D5671" s="4">
        <v>51.592348100000002</v>
      </c>
      <c r="E5671" s="4" t="s">
        <v>1596</v>
      </c>
    </row>
    <row r="5672" spans="1:5" x14ac:dyDescent="0.25">
      <c r="A5672" s="4" t="s">
        <v>8769</v>
      </c>
      <c r="B5672" s="4" t="s">
        <v>7246</v>
      </c>
      <c r="C5672" s="4">
        <v>-6.0325400000000001E-2</v>
      </c>
      <c r="D5672" s="4">
        <v>51.624410500000003</v>
      </c>
      <c r="E5672" s="4" t="s">
        <v>7247</v>
      </c>
    </row>
    <row r="5673" spans="1:5" x14ac:dyDescent="0.25">
      <c r="A5673" s="4" t="s">
        <v>17856</v>
      </c>
      <c r="B5673" s="4" t="s">
        <v>17857</v>
      </c>
      <c r="C5673" s="4">
        <v>-0.1242366</v>
      </c>
      <c r="D5673" s="4">
        <v>51.5144284</v>
      </c>
      <c r="E5673" s="4" t="s">
        <v>17858</v>
      </c>
    </row>
    <row r="5674" spans="1:5" x14ac:dyDescent="0.25">
      <c r="A5674" s="4" t="s">
        <v>1597</v>
      </c>
      <c r="B5674" s="4" t="s">
        <v>707</v>
      </c>
      <c r="C5674" s="4">
        <v>-0.2031569</v>
      </c>
      <c r="D5674" s="4">
        <v>51.655341900000003</v>
      </c>
      <c r="E5674" s="4" t="s">
        <v>708</v>
      </c>
    </row>
    <row r="5675" spans="1:5" x14ac:dyDescent="0.25">
      <c r="A5675" s="4" t="s">
        <v>1598</v>
      </c>
      <c r="B5675" s="4" t="s">
        <v>1599</v>
      </c>
      <c r="C5675" s="4">
        <v>-0.1776365</v>
      </c>
      <c r="D5675" s="4">
        <v>51.6150588</v>
      </c>
      <c r="E5675" s="4" t="s">
        <v>1600</v>
      </c>
    </row>
    <row r="5676" spans="1:5" x14ac:dyDescent="0.25">
      <c r="A5676" s="4" t="s">
        <v>5192</v>
      </c>
      <c r="B5676" s="4" t="s">
        <v>5193</v>
      </c>
      <c r="C5676" s="4">
        <v>-0.12947510000000001</v>
      </c>
      <c r="D5676" s="4">
        <v>51.519889499999998</v>
      </c>
      <c r="E5676" s="4" t="s">
        <v>5194</v>
      </c>
    </row>
    <row r="5677" spans="1:5" x14ac:dyDescent="0.25">
      <c r="A5677" s="4" t="s">
        <v>5195</v>
      </c>
      <c r="B5677" s="4" t="s">
        <v>4268</v>
      </c>
      <c r="C5677" s="4">
        <v>-0.1425642</v>
      </c>
      <c r="D5677" s="4">
        <v>51.539701200000003</v>
      </c>
      <c r="E5677" s="4" t="s">
        <v>4269</v>
      </c>
    </row>
    <row r="5678" spans="1:5" x14ac:dyDescent="0.25">
      <c r="A5678" s="4" t="s">
        <v>5196</v>
      </c>
      <c r="B5678" s="4" t="s">
        <v>3305</v>
      </c>
      <c r="C5678" s="4">
        <v>-0.1235207</v>
      </c>
      <c r="D5678" s="4">
        <v>51.530792300000002</v>
      </c>
      <c r="E5678" s="4" t="s">
        <v>3306</v>
      </c>
    </row>
    <row r="5679" spans="1:5" x14ac:dyDescent="0.25">
      <c r="A5679" s="4" t="s">
        <v>5197</v>
      </c>
      <c r="B5679" s="4" t="s">
        <v>3886</v>
      </c>
      <c r="C5679" s="4">
        <v>-0.12641179999999999</v>
      </c>
      <c r="D5679" s="4">
        <v>51.515506299999998</v>
      </c>
      <c r="E5679" s="4" t="s">
        <v>3887</v>
      </c>
    </row>
    <row r="5680" spans="1:5" x14ac:dyDescent="0.25">
      <c r="A5680" s="4" t="s">
        <v>17859</v>
      </c>
      <c r="B5680" s="4" t="s">
        <v>17860</v>
      </c>
      <c r="C5680" s="4">
        <v>-9.9959400000000004E-2</v>
      </c>
      <c r="D5680" s="4">
        <v>51.527400499999999</v>
      </c>
      <c r="E5680" s="4" t="s">
        <v>17861</v>
      </c>
    </row>
    <row r="5681" spans="1:5" x14ac:dyDescent="0.25">
      <c r="A5681" s="4" t="s">
        <v>17862</v>
      </c>
      <c r="B5681" s="4" t="s">
        <v>10573</v>
      </c>
      <c r="C5681" s="4">
        <v>-0.12347660000000001</v>
      </c>
      <c r="D5681" s="4">
        <v>51.542733599999998</v>
      </c>
      <c r="E5681" s="4" t="s">
        <v>10574</v>
      </c>
    </row>
    <row r="5682" spans="1:5" x14ac:dyDescent="0.25">
      <c r="A5682" s="4" t="s">
        <v>5198</v>
      </c>
      <c r="B5682" s="4" t="s">
        <v>5199</v>
      </c>
      <c r="C5682" s="4">
        <v>-0.14129140000000001</v>
      </c>
      <c r="D5682" s="4">
        <v>51.552180499999999</v>
      </c>
      <c r="E5682" s="4" t="s">
        <v>5200</v>
      </c>
    </row>
    <row r="5683" spans="1:5" x14ac:dyDescent="0.25">
      <c r="A5683" s="4" t="s">
        <v>5201</v>
      </c>
      <c r="B5683" s="4" t="s">
        <v>5202</v>
      </c>
      <c r="C5683" s="4">
        <v>-0.161579</v>
      </c>
      <c r="D5683" s="4">
        <v>51.554154799999999</v>
      </c>
      <c r="E5683" s="4" t="s">
        <v>5203</v>
      </c>
    </row>
    <row r="5684" spans="1:5" x14ac:dyDescent="0.25">
      <c r="A5684" s="4" t="s">
        <v>17863</v>
      </c>
      <c r="B5684" s="4" t="s">
        <v>17864</v>
      </c>
      <c r="C5684" s="4">
        <v>-0.13014400000000001</v>
      </c>
      <c r="D5684" s="4">
        <v>51.509190099999998</v>
      </c>
      <c r="E5684" s="4" t="s">
        <v>17865</v>
      </c>
    </row>
    <row r="5685" spans="1:5" x14ac:dyDescent="0.25">
      <c r="A5685" s="4" t="s">
        <v>17866</v>
      </c>
      <c r="B5685" s="4" t="s">
        <v>12585</v>
      </c>
      <c r="C5685" s="4">
        <v>-0.11672159999999999</v>
      </c>
      <c r="D5685" s="4">
        <v>51.5571932</v>
      </c>
      <c r="E5685" s="4" t="s">
        <v>12586</v>
      </c>
    </row>
    <row r="5686" spans="1:5" x14ac:dyDescent="0.25">
      <c r="A5686" s="4" t="s">
        <v>17867</v>
      </c>
      <c r="B5686" s="4" t="s">
        <v>12562</v>
      </c>
      <c r="C5686" s="4">
        <v>-0.1316601</v>
      </c>
      <c r="D5686" s="4">
        <v>51.5147537</v>
      </c>
      <c r="E5686" s="4" t="s">
        <v>12563</v>
      </c>
    </row>
    <row r="5687" spans="1:5" x14ac:dyDescent="0.25">
      <c r="A5687" s="4" t="s">
        <v>17868</v>
      </c>
      <c r="B5687" s="4" t="s">
        <v>12392</v>
      </c>
      <c r="C5687" s="4">
        <v>-6.8160799999999994E-2</v>
      </c>
      <c r="D5687" s="4">
        <v>51.595718900000001</v>
      </c>
      <c r="E5687" s="4" t="s">
        <v>12393</v>
      </c>
    </row>
    <row r="5688" spans="1:5" x14ac:dyDescent="0.25">
      <c r="A5688" s="4" t="s">
        <v>17869</v>
      </c>
      <c r="B5688" s="4" t="s">
        <v>12825</v>
      </c>
      <c r="C5688" s="4">
        <v>-0.13961979999999999</v>
      </c>
      <c r="D5688" s="4">
        <v>51.5125332</v>
      </c>
      <c r="E5688" s="4" t="s">
        <v>12826</v>
      </c>
    </row>
    <row r="5689" spans="1:5" x14ac:dyDescent="0.25">
      <c r="A5689" s="4" t="s">
        <v>17870</v>
      </c>
      <c r="B5689" s="4" t="s">
        <v>14194</v>
      </c>
      <c r="C5689" s="4">
        <v>-0.1361579</v>
      </c>
      <c r="D5689" s="4">
        <v>51.5133145</v>
      </c>
      <c r="E5689" s="4" t="s">
        <v>14195</v>
      </c>
    </row>
    <row r="5690" spans="1:5" x14ac:dyDescent="0.25">
      <c r="A5690" s="4" t="s">
        <v>8770</v>
      </c>
      <c r="B5690" s="4" t="s">
        <v>8771</v>
      </c>
      <c r="C5690" s="4">
        <v>-4.1129199999999998E-2</v>
      </c>
      <c r="D5690" s="4">
        <v>51.675609399999999</v>
      </c>
      <c r="E5690" s="4" t="s">
        <v>8772</v>
      </c>
    </row>
    <row r="5691" spans="1:5" x14ac:dyDescent="0.25">
      <c r="A5691" s="4" t="s">
        <v>17871</v>
      </c>
      <c r="B5691" s="4" t="s">
        <v>11897</v>
      </c>
      <c r="C5691" s="4">
        <v>-0.1423016</v>
      </c>
      <c r="D5691" s="4">
        <v>51.521712000000001</v>
      </c>
      <c r="E5691" s="4" t="s">
        <v>11898</v>
      </c>
    </row>
    <row r="5692" spans="1:5" x14ac:dyDescent="0.25">
      <c r="A5692" s="4" t="s">
        <v>17872</v>
      </c>
      <c r="B5692" s="4" t="s">
        <v>17873</v>
      </c>
      <c r="C5692" s="4">
        <v>-0.1390884</v>
      </c>
      <c r="D5692" s="4">
        <v>51.516022800000002</v>
      </c>
      <c r="E5692" s="4" t="s">
        <v>17874</v>
      </c>
    </row>
    <row r="5693" spans="1:5" x14ac:dyDescent="0.25">
      <c r="A5693" s="4" t="s">
        <v>17875</v>
      </c>
      <c r="B5693" s="4" t="s">
        <v>17876</v>
      </c>
      <c r="C5693" s="4">
        <v>-0.14621110000000001</v>
      </c>
      <c r="D5693" s="4">
        <v>51.516666200000003</v>
      </c>
      <c r="E5693" s="4" t="s">
        <v>17877</v>
      </c>
    </row>
    <row r="5694" spans="1:5" x14ac:dyDescent="0.25">
      <c r="A5694" s="4" t="s">
        <v>17878</v>
      </c>
      <c r="B5694" s="4" t="s">
        <v>11111</v>
      </c>
      <c r="C5694" s="4">
        <v>-0.103808</v>
      </c>
      <c r="D5694" s="4">
        <v>51.575977299999998</v>
      </c>
      <c r="E5694" s="4" t="s">
        <v>11112</v>
      </c>
    </row>
    <row r="5695" spans="1:5" x14ac:dyDescent="0.25">
      <c r="A5695" s="4" t="s">
        <v>17879</v>
      </c>
      <c r="B5695" s="4" t="s">
        <v>17880</v>
      </c>
      <c r="C5695" s="4">
        <v>-0.1051898</v>
      </c>
      <c r="D5695" s="4">
        <v>51.531981399999999</v>
      </c>
      <c r="E5695" s="4" t="s">
        <v>17881</v>
      </c>
    </row>
    <row r="5696" spans="1:5" x14ac:dyDescent="0.25">
      <c r="A5696" s="4" t="s">
        <v>17882</v>
      </c>
      <c r="B5696" s="4" t="s">
        <v>17883</v>
      </c>
      <c r="C5696" s="4">
        <v>-0.17986730000000001</v>
      </c>
      <c r="D5696" s="4">
        <v>51.527831300000003</v>
      </c>
      <c r="E5696" s="4" t="s">
        <v>17884</v>
      </c>
    </row>
    <row r="5697" spans="1:5" x14ac:dyDescent="0.25">
      <c r="A5697" s="4" t="s">
        <v>17885</v>
      </c>
      <c r="B5697" s="4" t="s">
        <v>17886</v>
      </c>
      <c r="C5697" s="4">
        <v>-0.1059079</v>
      </c>
      <c r="D5697" s="4">
        <v>51.531354499999999</v>
      </c>
      <c r="E5697" s="4" t="s">
        <v>17887</v>
      </c>
    </row>
    <row r="5698" spans="1:5" x14ac:dyDescent="0.25">
      <c r="A5698" s="4" t="s">
        <v>17888</v>
      </c>
      <c r="B5698" s="4" t="s">
        <v>17889</v>
      </c>
      <c r="C5698" s="4">
        <v>-0.146872</v>
      </c>
      <c r="D5698" s="4">
        <v>51.5220451</v>
      </c>
      <c r="E5698" s="4" t="s">
        <v>17890</v>
      </c>
    </row>
    <row r="5699" spans="1:5" x14ac:dyDescent="0.25">
      <c r="A5699" s="4" t="s">
        <v>17891</v>
      </c>
      <c r="B5699" s="4" t="s">
        <v>14612</v>
      </c>
      <c r="C5699" s="4">
        <v>-0.1053004</v>
      </c>
      <c r="D5699" s="4">
        <v>51.530706199999997</v>
      </c>
      <c r="E5699" s="4" t="s">
        <v>14613</v>
      </c>
    </row>
    <row r="5700" spans="1:5" x14ac:dyDescent="0.25">
      <c r="A5700" s="4" t="s">
        <v>5204</v>
      </c>
      <c r="B5700" s="4" t="s">
        <v>5205</v>
      </c>
      <c r="C5700" s="4">
        <v>-0.14472750000000001</v>
      </c>
      <c r="D5700" s="4">
        <v>51.547495900000001</v>
      </c>
      <c r="E5700" s="4" t="s">
        <v>5206</v>
      </c>
    </row>
    <row r="5701" spans="1:5" x14ac:dyDescent="0.25">
      <c r="A5701" s="4" t="s">
        <v>17892</v>
      </c>
      <c r="B5701" s="4" t="s">
        <v>14307</v>
      </c>
      <c r="C5701" s="4">
        <v>-0.1137257</v>
      </c>
      <c r="D5701" s="4">
        <v>51.5110405</v>
      </c>
      <c r="E5701" s="4" t="s">
        <v>14308</v>
      </c>
    </row>
    <row r="5702" spans="1:5" x14ac:dyDescent="0.25">
      <c r="A5702" s="4" t="s">
        <v>17893</v>
      </c>
      <c r="B5702" s="4" t="s">
        <v>17880</v>
      </c>
      <c r="C5702" s="4">
        <v>-0.1051898</v>
      </c>
      <c r="D5702" s="4">
        <v>51.531981399999999</v>
      </c>
      <c r="E5702" s="4" t="s">
        <v>17881</v>
      </c>
    </row>
    <row r="5703" spans="1:5" x14ac:dyDescent="0.25">
      <c r="A5703" s="4" t="s">
        <v>17894</v>
      </c>
      <c r="B5703" s="4" t="s">
        <v>17895</v>
      </c>
      <c r="C5703" s="4">
        <v>-0.1661473</v>
      </c>
      <c r="D5703" s="4">
        <v>51.517671999999997</v>
      </c>
      <c r="E5703" s="4" t="s">
        <v>17896</v>
      </c>
    </row>
    <row r="5704" spans="1:5" x14ac:dyDescent="0.25">
      <c r="A5704" s="4" t="s">
        <v>17897</v>
      </c>
      <c r="B5704" s="4" t="s">
        <v>17898</v>
      </c>
      <c r="C5704" s="4">
        <v>-0.14586209999999999</v>
      </c>
      <c r="D5704" s="4">
        <v>51.510707600000003</v>
      </c>
      <c r="E5704" s="4" t="s">
        <v>17899</v>
      </c>
    </row>
    <row r="5705" spans="1:5" x14ac:dyDescent="0.25">
      <c r="A5705" s="4" t="s">
        <v>17900</v>
      </c>
      <c r="B5705" s="4" t="s">
        <v>17901</v>
      </c>
      <c r="C5705" s="4">
        <v>-0.17513970000000001</v>
      </c>
      <c r="D5705" s="4">
        <v>51.526723699999998</v>
      </c>
      <c r="E5705" s="4" t="s">
        <v>17902</v>
      </c>
    </row>
    <row r="5706" spans="1:5" x14ac:dyDescent="0.25">
      <c r="A5706" s="4" t="s">
        <v>1601</v>
      </c>
      <c r="B5706" s="4" t="s">
        <v>1602</v>
      </c>
      <c r="C5706" s="4">
        <v>-0.20843</v>
      </c>
      <c r="D5706" s="4">
        <v>51.588681800000003</v>
      </c>
      <c r="E5706" s="4" t="s">
        <v>1603</v>
      </c>
    </row>
    <row r="5707" spans="1:5" x14ac:dyDescent="0.25">
      <c r="A5707" s="4" t="s">
        <v>17903</v>
      </c>
      <c r="B5707" s="4" t="s">
        <v>11304</v>
      </c>
      <c r="C5707" s="4">
        <v>-0.1451665</v>
      </c>
      <c r="D5707" s="4">
        <v>51.517189199999997</v>
      </c>
      <c r="E5707" s="4" t="s">
        <v>11305</v>
      </c>
    </row>
    <row r="5708" spans="1:5" x14ac:dyDescent="0.25">
      <c r="A5708" s="4" t="s">
        <v>17904</v>
      </c>
      <c r="B5708" s="4" t="s">
        <v>17905</v>
      </c>
      <c r="C5708" s="4">
        <v>-0.1458634</v>
      </c>
      <c r="D5708" s="4">
        <v>51.517065299999999</v>
      </c>
      <c r="E5708" s="4" t="s">
        <v>17906</v>
      </c>
    </row>
    <row r="5709" spans="1:5" x14ac:dyDescent="0.25">
      <c r="A5709" s="4" t="s">
        <v>1604</v>
      </c>
      <c r="B5709" s="4" t="s">
        <v>1342</v>
      </c>
      <c r="C5709" s="4">
        <v>-0.2202887</v>
      </c>
      <c r="D5709" s="4">
        <v>51.578530000000001</v>
      </c>
      <c r="E5709" s="4" t="s">
        <v>1343</v>
      </c>
    </row>
    <row r="5710" spans="1:5" x14ac:dyDescent="0.25">
      <c r="A5710" s="4" t="s">
        <v>17907</v>
      </c>
      <c r="B5710" s="4" t="s">
        <v>17908</v>
      </c>
      <c r="C5710" s="4">
        <v>-0.1759146</v>
      </c>
      <c r="D5710" s="4">
        <v>51.524649500000002</v>
      </c>
      <c r="E5710" s="4" t="s">
        <v>17909</v>
      </c>
    </row>
    <row r="5711" spans="1:5" x14ac:dyDescent="0.25">
      <c r="A5711" s="4" t="s">
        <v>17910</v>
      </c>
      <c r="B5711" s="4" t="s">
        <v>17911</v>
      </c>
      <c r="C5711" s="4">
        <v>-0.10961</v>
      </c>
      <c r="D5711" s="4">
        <v>51.526909000000003</v>
      </c>
      <c r="E5711" s="4" t="s">
        <v>17912</v>
      </c>
    </row>
    <row r="5712" spans="1:5" x14ac:dyDescent="0.25">
      <c r="A5712" s="4" t="s">
        <v>17913</v>
      </c>
      <c r="B5712" s="4" t="s">
        <v>14023</v>
      </c>
      <c r="C5712" s="4">
        <v>-0.14814060000000001</v>
      </c>
      <c r="D5712" s="4">
        <v>51.514223700000002</v>
      </c>
      <c r="E5712" s="4" t="s">
        <v>14024</v>
      </c>
    </row>
    <row r="5713" spans="1:5" x14ac:dyDescent="0.25">
      <c r="A5713" s="4" t="s">
        <v>17914</v>
      </c>
      <c r="B5713" s="4" t="s">
        <v>10434</v>
      </c>
      <c r="C5713" s="4">
        <v>-0.13817499999999999</v>
      </c>
      <c r="D5713" s="4">
        <v>51.566680900000001</v>
      </c>
      <c r="E5713" s="4" t="s">
        <v>10435</v>
      </c>
    </row>
    <row r="5714" spans="1:5" x14ac:dyDescent="0.25">
      <c r="A5714" s="4" t="s">
        <v>8773</v>
      </c>
      <c r="B5714" s="4" t="s">
        <v>7743</v>
      </c>
      <c r="C5714" s="4">
        <v>-6.3761600000000002E-2</v>
      </c>
      <c r="D5714" s="4">
        <v>51.614962200000001</v>
      </c>
      <c r="E5714" s="4" t="s">
        <v>7744</v>
      </c>
    </row>
    <row r="5715" spans="1:5" x14ac:dyDescent="0.25">
      <c r="A5715" s="4" t="s">
        <v>8774</v>
      </c>
      <c r="B5715" s="4" t="s">
        <v>7537</v>
      </c>
      <c r="C5715" s="4">
        <v>-6.6094E-2</v>
      </c>
      <c r="D5715" s="4">
        <v>51.6144611</v>
      </c>
      <c r="E5715" s="4" t="s">
        <v>7538</v>
      </c>
    </row>
    <row r="5716" spans="1:5" x14ac:dyDescent="0.25">
      <c r="A5716" s="4" t="s">
        <v>17915</v>
      </c>
      <c r="B5716" s="4" t="s">
        <v>10959</v>
      </c>
      <c r="C5716" s="4">
        <v>-8.1999000000000002E-2</v>
      </c>
      <c r="D5716" s="4">
        <v>51.515327900000003</v>
      </c>
      <c r="E5716" s="4" t="s">
        <v>10960</v>
      </c>
    </row>
    <row r="5717" spans="1:5" x14ac:dyDescent="0.25">
      <c r="A5717" s="4" t="s">
        <v>8775</v>
      </c>
      <c r="B5717" s="4" t="s">
        <v>8776</v>
      </c>
      <c r="C5717" s="4">
        <v>-6.5954499999999999E-2</v>
      </c>
      <c r="D5717" s="4">
        <v>51.618082800000003</v>
      </c>
      <c r="E5717" s="4" t="s">
        <v>8777</v>
      </c>
    </row>
    <row r="5718" spans="1:5" x14ac:dyDescent="0.25">
      <c r="A5718" s="4" t="s">
        <v>17916</v>
      </c>
      <c r="B5718" s="4" t="s">
        <v>11504</v>
      </c>
      <c r="C5718" s="4">
        <v>-0.15054529999999999</v>
      </c>
      <c r="D5718" s="4">
        <v>51.500754899999997</v>
      </c>
      <c r="E5718" s="4" t="s">
        <v>11505</v>
      </c>
    </row>
    <row r="5719" spans="1:5" x14ac:dyDescent="0.25">
      <c r="A5719" s="4" t="s">
        <v>17917</v>
      </c>
      <c r="B5719" s="4" t="s">
        <v>10656</v>
      </c>
      <c r="C5719" s="4">
        <v>-8.8413699999999998E-2</v>
      </c>
      <c r="D5719" s="4">
        <v>51.512017800000002</v>
      </c>
      <c r="E5719" s="4" t="s">
        <v>10657</v>
      </c>
    </row>
    <row r="5720" spans="1:5" x14ac:dyDescent="0.25">
      <c r="A5720" s="4" t="s">
        <v>17918</v>
      </c>
      <c r="B5720" s="4" t="s">
        <v>17919</v>
      </c>
      <c r="C5720" s="4">
        <v>-8.9686399999999999E-2</v>
      </c>
      <c r="D5720" s="4">
        <v>51.515543299999997</v>
      </c>
      <c r="E5720" s="4" t="s">
        <v>17920</v>
      </c>
    </row>
    <row r="5721" spans="1:5" x14ac:dyDescent="0.25">
      <c r="A5721" s="4" t="s">
        <v>17921</v>
      </c>
      <c r="B5721" s="4" t="s">
        <v>11773</v>
      </c>
      <c r="C5721" s="4">
        <v>-9.0517399999999998E-2</v>
      </c>
      <c r="D5721" s="4">
        <v>51.525655499999999</v>
      </c>
      <c r="E5721" s="4" t="s">
        <v>11774</v>
      </c>
    </row>
    <row r="5722" spans="1:5" x14ac:dyDescent="0.25">
      <c r="A5722" s="4" t="s">
        <v>17922</v>
      </c>
      <c r="B5722" s="4" t="s">
        <v>12275</v>
      </c>
      <c r="C5722" s="4">
        <v>-0.12339899999999999</v>
      </c>
      <c r="D5722" s="4">
        <v>51.568801499999999</v>
      </c>
      <c r="E5722" s="4" t="s">
        <v>12276</v>
      </c>
    </row>
    <row r="5723" spans="1:5" x14ac:dyDescent="0.25">
      <c r="A5723" s="4" t="s">
        <v>8778</v>
      </c>
      <c r="B5723" s="4" t="s">
        <v>7246</v>
      </c>
      <c r="C5723" s="4">
        <v>-6.0325400000000001E-2</v>
      </c>
      <c r="D5723" s="4">
        <v>51.624410500000003</v>
      </c>
      <c r="E5723" s="4" t="s">
        <v>7247</v>
      </c>
    </row>
    <row r="5724" spans="1:5" x14ac:dyDescent="0.25">
      <c r="A5724" s="4" t="s">
        <v>17923</v>
      </c>
      <c r="B5724" s="4" t="s">
        <v>15016</v>
      </c>
      <c r="C5724" s="4">
        <v>-0.1416039</v>
      </c>
      <c r="D5724" s="4">
        <v>51.516899000000002</v>
      </c>
      <c r="E5724" s="4" t="s">
        <v>15017</v>
      </c>
    </row>
    <row r="5725" spans="1:5" x14ac:dyDescent="0.25">
      <c r="A5725" s="4" t="s">
        <v>17924</v>
      </c>
      <c r="B5725" s="4" t="s">
        <v>15765</v>
      </c>
      <c r="C5725" s="4">
        <v>-0.1274478</v>
      </c>
      <c r="D5725" s="4">
        <v>51.495163699999999</v>
      </c>
      <c r="E5725" s="4" t="s">
        <v>15766</v>
      </c>
    </row>
    <row r="5726" spans="1:5" x14ac:dyDescent="0.25">
      <c r="A5726" s="4" t="s">
        <v>1605</v>
      </c>
      <c r="B5726" s="4" t="s">
        <v>1606</v>
      </c>
      <c r="C5726" s="4">
        <v>-0.23764840000000001</v>
      </c>
      <c r="D5726" s="4">
        <v>51.575986399999998</v>
      </c>
      <c r="E5726" s="4" t="s">
        <v>1607</v>
      </c>
    </row>
    <row r="5727" spans="1:5" x14ac:dyDescent="0.25">
      <c r="A5727" s="4" t="s">
        <v>5207</v>
      </c>
      <c r="B5727" s="4" t="s">
        <v>3063</v>
      </c>
      <c r="C5727" s="4">
        <v>-0.1227077</v>
      </c>
      <c r="D5727" s="4">
        <v>51.528477199999998</v>
      </c>
      <c r="E5727" s="4" t="s">
        <v>3064</v>
      </c>
    </row>
    <row r="5728" spans="1:5" x14ac:dyDescent="0.25">
      <c r="A5728" s="4" t="s">
        <v>17925</v>
      </c>
      <c r="B5728" s="4" t="s">
        <v>15016</v>
      </c>
      <c r="C5728" s="4">
        <v>-0.1416039</v>
      </c>
      <c r="D5728" s="4">
        <v>51.516899000000002</v>
      </c>
      <c r="E5728" s="4" t="s">
        <v>15017</v>
      </c>
    </row>
    <row r="5729" spans="1:5" x14ac:dyDescent="0.25">
      <c r="A5729" s="4" t="s">
        <v>17926</v>
      </c>
      <c r="B5729" s="4" t="s">
        <v>17927</v>
      </c>
      <c r="C5729" s="4">
        <v>-0.18695310000000001</v>
      </c>
      <c r="D5729" s="4">
        <v>51.510954300000002</v>
      </c>
      <c r="E5729" s="4" t="s">
        <v>17928</v>
      </c>
    </row>
    <row r="5730" spans="1:5" x14ac:dyDescent="0.25">
      <c r="A5730" s="4" t="s">
        <v>5208</v>
      </c>
      <c r="B5730" s="4" t="s">
        <v>5209</v>
      </c>
      <c r="C5730" s="4">
        <v>-0.1446867</v>
      </c>
      <c r="D5730" s="4">
        <v>51.538215000000001</v>
      </c>
      <c r="E5730" s="4" t="s">
        <v>5210</v>
      </c>
    </row>
    <row r="5731" spans="1:5" x14ac:dyDescent="0.25">
      <c r="A5731" s="4" t="s">
        <v>5211</v>
      </c>
      <c r="B5731" s="4" t="s">
        <v>5212</v>
      </c>
      <c r="C5731" s="4">
        <v>-0.1212231</v>
      </c>
      <c r="D5731" s="4">
        <v>51.519362000000001</v>
      </c>
      <c r="E5731" s="4" t="s">
        <v>5213</v>
      </c>
    </row>
    <row r="5732" spans="1:5" x14ac:dyDescent="0.25">
      <c r="A5732" s="4" t="s">
        <v>17929</v>
      </c>
      <c r="B5732" s="4" t="s">
        <v>17930</v>
      </c>
      <c r="C5732" s="4">
        <v>-7.9158500000000007E-2</v>
      </c>
      <c r="D5732" s="4">
        <v>51.514328200000001</v>
      </c>
      <c r="E5732" s="4" t="s">
        <v>17931</v>
      </c>
    </row>
    <row r="5733" spans="1:5" x14ac:dyDescent="0.25">
      <c r="A5733" s="4" t="s">
        <v>17932</v>
      </c>
      <c r="B5733" s="4" t="s">
        <v>10488</v>
      </c>
      <c r="C5733" s="4">
        <v>-0.14013390000000001</v>
      </c>
      <c r="D5733" s="4">
        <v>51.507694299999997</v>
      </c>
      <c r="E5733" s="4" t="s">
        <v>10489</v>
      </c>
    </row>
    <row r="5734" spans="1:5" x14ac:dyDescent="0.25">
      <c r="A5734" s="4" t="s">
        <v>1608</v>
      </c>
      <c r="B5734" s="4" t="s">
        <v>1609</v>
      </c>
      <c r="C5734" s="4">
        <v>-0.1585558</v>
      </c>
      <c r="D5734" s="4">
        <v>51.644669499999999</v>
      </c>
      <c r="E5734" s="4" t="s">
        <v>1610</v>
      </c>
    </row>
    <row r="5735" spans="1:5" x14ac:dyDescent="0.25">
      <c r="A5735" s="4" t="s">
        <v>8779</v>
      </c>
      <c r="B5735" s="4" t="s">
        <v>7240</v>
      </c>
      <c r="C5735" s="4">
        <v>-0.1036391</v>
      </c>
      <c r="D5735" s="4">
        <v>51.6663122</v>
      </c>
      <c r="E5735" s="4" t="s">
        <v>7241</v>
      </c>
    </row>
    <row r="5736" spans="1:5" x14ac:dyDescent="0.25">
      <c r="A5736" s="4" t="s">
        <v>17933</v>
      </c>
      <c r="B5736" s="4" t="s">
        <v>15647</v>
      </c>
      <c r="C5736" s="4">
        <v>-0.13625429999999999</v>
      </c>
      <c r="D5736" s="4">
        <v>51.518720500000001</v>
      </c>
      <c r="E5736" s="4" t="s">
        <v>15648</v>
      </c>
    </row>
    <row r="5737" spans="1:5" x14ac:dyDescent="0.25">
      <c r="A5737" s="4" t="s">
        <v>17934</v>
      </c>
      <c r="B5737" s="4" t="s">
        <v>17935</v>
      </c>
      <c r="C5737" s="4">
        <v>-0.13669700000000001</v>
      </c>
      <c r="D5737" s="4">
        <v>51.508224300000002</v>
      </c>
      <c r="E5737" s="4" t="s">
        <v>17936</v>
      </c>
    </row>
    <row r="5738" spans="1:5" x14ac:dyDescent="0.25">
      <c r="A5738" s="4" t="s">
        <v>8780</v>
      </c>
      <c r="B5738" s="4" t="s">
        <v>7773</v>
      </c>
      <c r="C5738" s="4">
        <v>-0.1132962</v>
      </c>
      <c r="D5738" s="4">
        <v>51.612405699999997</v>
      </c>
      <c r="E5738" s="4" t="s">
        <v>7774</v>
      </c>
    </row>
    <row r="5739" spans="1:5" x14ac:dyDescent="0.25">
      <c r="A5739" s="4" t="s">
        <v>17937</v>
      </c>
      <c r="B5739" s="4" t="s">
        <v>17938</v>
      </c>
      <c r="C5739" s="4">
        <v>-0.11999600000000001</v>
      </c>
      <c r="D5739" s="4">
        <v>51.511707700000002</v>
      </c>
      <c r="E5739" s="4" t="s">
        <v>17939</v>
      </c>
    </row>
    <row r="5740" spans="1:5" x14ac:dyDescent="0.25">
      <c r="A5740" s="4" t="s">
        <v>5214</v>
      </c>
      <c r="B5740" s="4" t="s">
        <v>4289</v>
      </c>
      <c r="C5740" s="4">
        <v>-0.123266</v>
      </c>
      <c r="D5740" s="4">
        <v>51.517704100000003</v>
      </c>
      <c r="E5740" s="4" t="s">
        <v>4290</v>
      </c>
    </row>
    <row r="5741" spans="1:5" x14ac:dyDescent="0.25">
      <c r="A5741" s="4" t="s">
        <v>17940</v>
      </c>
      <c r="B5741" s="4" t="s">
        <v>17941</v>
      </c>
      <c r="C5741" s="4">
        <v>-0.14559169999999999</v>
      </c>
      <c r="D5741" s="4">
        <v>51.495362100000001</v>
      </c>
      <c r="E5741" s="4" t="s">
        <v>17942</v>
      </c>
    </row>
    <row r="5742" spans="1:5" x14ac:dyDescent="0.25">
      <c r="A5742" s="4" t="s">
        <v>17943</v>
      </c>
      <c r="B5742" s="4" t="s">
        <v>11081</v>
      </c>
      <c r="C5742" s="4">
        <v>-0.15723329999999999</v>
      </c>
      <c r="D5742" s="4">
        <v>51.513188900000003</v>
      </c>
      <c r="E5742" s="4" t="s">
        <v>11082</v>
      </c>
    </row>
    <row r="5743" spans="1:5" x14ac:dyDescent="0.25">
      <c r="A5743" s="4" t="s">
        <v>5215</v>
      </c>
      <c r="B5743" s="4" t="s">
        <v>3054</v>
      </c>
      <c r="C5743" s="4">
        <v>-0.1425246</v>
      </c>
      <c r="D5743" s="4">
        <v>51.566875699999997</v>
      </c>
      <c r="E5743" s="4" t="s">
        <v>3055</v>
      </c>
    </row>
    <row r="5744" spans="1:5" x14ac:dyDescent="0.25">
      <c r="A5744" s="4" t="s">
        <v>17944</v>
      </c>
      <c r="B5744" s="4" t="s">
        <v>10653</v>
      </c>
      <c r="C5744" s="4">
        <v>-0.13026289999999999</v>
      </c>
      <c r="D5744" s="4">
        <v>51.594584500000003</v>
      </c>
      <c r="E5744" s="4" t="s">
        <v>10654</v>
      </c>
    </row>
    <row r="5745" spans="1:5" x14ac:dyDescent="0.25">
      <c r="A5745" s="4" t="s">
        <v>8781</v>
      </c>
      <c r="B5745" s="4" t="s">
        <v>8782</v>
      </c>
      <c r="C5745" s="4">
        <v>-4.90074E-2</v>
      </c>
      <c r="D5745" s="4">
        <v>51.6723505</v>
      </c>
      <c r="E5745" s="4" t="s">
        <v>8783</v>
      </c>
    </row>
    <row r="5746" spans="1:5" x14ac:dyDescent="0.25">
      <c r="A5746" s="4" t="s">
        <v>17945</v>
      </c>
      <c r="B5746" s="4" t="s">
        <v>12934</v>
      </c>
      <c r="C5746" s="4">
        <v>-0.14435410000000001</v>
      </c>
      <c r="D5746" s="4">
        <v>51.494973799999997</v>
      </c>
      <c r="E5746" s="4" t="s">
        <v>12935</v>
      </c>
    </row>
    <row r="5747" spans="1:5" x14ac:dyDescent="0.25">
      <c r="A5747" s="4" t="s">
        <v>17946</v>
      </c>
      <c r="B5747" s="4" t="s">
        <v>17947</v>
      </c>
      <c r="C5747" s="4">
        <v>-0.15306220000000001</v>
      </c>
      <c r="D5747" s="4">
        <v>51.516189699999998</v>
      </c>
      <c r="E5747" s="4" t="s">
        <v>17948</v>
      </c>
    </row>
    <row r="5748" spans="1:5" x14ac:dyDescent="0.25">
      <c r="A5748" s="4" t="s">
        <v>5216</v>
      </c>
      <c r="B5748" s="4" t="s">
        <v>5217</v>
      </c>
      <c r="C5748" s="4">
        <v>-0.15694</v>
      </c>
      <c r="D5748" s="4">
        <v>51.547229799999997</v>
      </c>
      <c r="E5748" s="4" t="s">
        <v>5218</v>
      </c>
    </row>
    <row r="5749" spans="1:5" x14ac:dyDescent="0.25">
      <c r="A5749" s="4" t="s">
        <v>17949</v>
      </c>
      <c r="B5749" s="4" t="s">
        <v>17950</v>
      </c>
      <c r="C5749" s="4">
        <v>-0.1113864</v>
      </c>
      <c r="D5749" s="4">
        <v>51.578374599999997</v>
      </c>
      <c r="E5749" s="4" t="s">
        <v>17951</v>
      </c>
    </row>
    <row r="5750" spans="1:5" x14ac:dyDescent="0.25">
      <c r="A5750" s="4" t="s">
        <v>17952</v>
      </c>
      <c r="B5750" s="4" t="s">
        <v>16764</v>
      </c>
      <c r="C5750" s="4">
        <v>-5.9438400000000002E-2</v>
      </c>
      <c r="D5750" s="4">
        <v>51.601177300000003</v>
      </c>
      <c r="E5750" s="4" t="s">
        <v>16765</v>
      </c>
    </row>
    <row r="5751" spans="1:5" x14ac:dyDescent="0.25">
      <c r="A5751" s="4" t="s">
        <v>5219</v>
      </c>
      <c r="B5751" s="4" t="s">
        <v>5172</v>
      </c>
      <c r="C5751" s="4">
        <v>-0.12708449999999999</v>
      </c>
      <c r="D5751" s="4">
        <v>51.516677000000001</v>
      </c>
      <c r="E5751" s="4" t="s">
        <v>5173</v>
      </c>
    </row>
    <row r="5752" spans="1:5" x14ac:dyDescent="0.25">
      <c r="A5752" s="4" t="s">
        <v>17953</v>
      </c>
      <c r="B5752" s="4" t="s">
        <v>16298</v>
      </c>
      <c r="C5752" s="4">
        <v>-7.4052900000000005E-2</v>
      </c>
      <c r="D5752" s="4">
        <v>51.5881811</v>
      </c>
      <c r="E5752" s="4" t="s">
        <v>16299</v>
      </c>
    </row>
    <row r="5753" spans="1:5" x14ac:dyDescent="0.25">
      <c r="A5753" s="4" t="s">
        <v>1611</v>
      </c>
      <c r="B5753" s="4" t="s">
        <v>126</v>
      </c>
      <c r="C5753" s="4">
        <v>-0.1952507</v>
      </c>
      <c r="D5753" s="4">
        <v>51.601051099999999</v>
      </c>
      <c r="E5753" s="4" t="s">
        <v>127</v>
      </c>
    </row>
    <row r="5754" spans="1:5" x14ac:dyDescent="0.25">
      <c r="A5754" s="4" t="s">
        <v>17954</v>
      </c>
      <c r="B5754" s="4" t="s">
        <v>17955</v>
      </c>
      <c r="C5754" s="4">
        <v>-7.2726399999999997E-2</v>
      </c>
      <c r="D5754" s="4">
        <v>51.583708100000003</v>
      </c>
      <c r="E5754" s="4" t="s">
        <v>17956</v>
      </c>
    </row>
    <row r="5755" spans="1:5" x14ac:dyDescent="0.25">
      <c r="A5755" s="4" t="s">
        <v>1612</v>
      </c>
      <c r="B5755" s="4" t="s">
        <v>1613</v>
      </c>
      <c r="C5755" s="4">
        <v>-0.23926410000000001</v>
      </c>
      <c r="D5755" s="4">
        <v>51.605874</v>
      </c>
      <c r="E5755" s="4" t="s">
        <v>1614</v>
      </c>
    </row>
    <row r="5756" spans="1:5" x14ac:dyDescent="0.25">
      <c r="A5756" s="4" t="s">
        <v>5220</v>
      </c>
      <c r="B5756" s="4" t="s">
        <v>5221</v>
      </c>
      <c r="C5756" s="4">
        <v>-0.14025660000000001</v>
      </c>
      <c r="D5756" s="4">
        <v>51.524143600000002</v>
      </c>
      <c r="E5756" s="4" t="s">
        <v>5222</v>
      </c>
    </row>
    <row r="5757" spans="1:5" x14ac:dyDescent="0.25">
      <c r="A5757" s="4" t="s">
        <v>17957</v>
      </c>
      <c r="B5757" s="4" t="s">
        <v>13340</v>
      </c>
      <c r="C5757" s="4">
        <v>-0.13368910000000001</v>
      </c>
      <c r="D5757" s="4">
        <v>51.5134191</v>
      </c>
      <c r="E5757" s="4" t="s">
        <v>13341</v>
      </c>
    </row>
    <row r="5758" spans="1:5" x14ac:dyDescent="0.25">
      <c r="A5758" s="4" t="s">
        <v>17958</v>
      </c>
      <c r="B5758" s="4" t="s">
        <v>17959</v>
      </c>
      <c r="C5758" s="4">
        <v>-8.1420099999999995E-2</v>
      </c>
      <c r="D5758" s="4">
        <v>51.547277999999999</v>
      </c>
      <c r="E5758" s="4" t="s">
        <v>17960</v>
      </c>
    </row>
    <row r="5759" spans="1:5" x14ac:dyDescent="0.25">
      <c r="A5759" s="4" t="s">
        <v>17961</v>
      </c>
      <c r="B5759" s="4" t="s">
        <v>15439</v>
      </c>
      <c r="C5759" s="4">
        <v>-0.104931</v>
      </c>
      <c r="D5759" s="4">
        <v>51.5652854</v>
      </c>
      <c r="E5759" s="4" t="s">
        <v>15440</v>
      </c>
    </row>
    <row r="5760" spans="1:5" x14ac:dyDescent="0.25">
      <c r="A5760" s="4" t="s">
        <v>5223</v>
      </c>
      <c r="B5760" s="4" t="s">
        <v>4638</v>
      </c>
      <c r="C5760" s="4">
        <v>-0.1216503</v>
      </c>
      <c r="D5760" s="4">
        <v>51.530699400000003</v>
      </c>
      <c r="E5760" s="4" t="s">
        <v>4639</v>
      </c>
    </row>
    <row r="5761" spans="1:5" x14ac:dyDescent="0.25">
      <c r="A5761" s="4" t="s">
        <v>17962</v>
      </c>
      <c r="B5761" s="4" t="s">
        <v>17963</v>
      </c>
      <c r="C5761" s="4">
        <v>-0.109542</v>
      </c>
      <c r="D5761" s="4">
        <v>51.513931700000001</v>
      </c>
      <c r="E5761" s="4" t="s">
        <v>17964</v>
      </c>
    </row>
    <row r="5762" spans="1:5" x14ac:dyDescent="0.25">
      <c r="A5762" s="4" t="s">
        <v>17965</v>
      </c>
      <c r="B5762" s="4" t="s">
        <v>16650</v>
      </c>
      <c r="C5762" s="4">
        <v>-0.1108947</v>
      </c>
      <c r="D5762" s="4">
        <v>51.5338359</v>
      </c>
      <c r="E5762" s="4" t="s">
        <v>16651</v>
      </c>
    </row>
    <row r="5763" spans="1:5" x14ac:dyDescent="0.25">
      <c r="A5763" s="4" t="s">
        <v>8784</v>
      </c>
      <c r="B5763" s="4" t="s">
        <v>8785</v>
      </c>
      <c r="C5763" s="4">
        <v>-5.4897000000000001E-2</v>
      </c>
      <c r="D5763" s="4">
        <v>51.626685700000003</v>
      </c>
      <c r="E5763" s="4" t="s">
        <v>8786</v>
      </c>
    </row>
    <row r="5764" spans="1:5" x14ac:dyDescent="0.25">
      <c r="A5764" s="4" t="s">
        <v>17966</v>
      </c>
      <c r="B5764" s="4" t="s">
        <v>17967</v>
      </c>
      <c r="C5764" s="4">
        <v>-0.126998</v>
      </c>
      <c r="D5764" s="4">
        <v>51.507188499999998</v>
      </c>
      <c r="E5764" s="4" t="s">
        <v>17968</v>
      </c>
    </row>
    <row r="5765" spans="1:5" x14ac:dyDescent="0.25">
      <c r="A5765" s="4" t="s">
        <v>17969</v>
      </c>
      <c r="B5765" s="4" t="s">
        <v>11472</v>
      </c>
      <c r="C5765" s="4">
        <v>-0.1463844</v>
      </c>
      <c r="D5765" s="4">
        <v>51.515239100000002</v>
      </c>
      <c r="E5765" s="4" t="s">
        <v>11473</v>
      </c>
    </row>
    <row r="5766" spans="1:5" x14ac:dyDescent="0.25">
      <c r="A5766" s="4" t="s">
        <v>1615</v>
      </c>
      <c r="B5766" s="4" t="s">
        <v>1616</v>
      </c>
      <c r="C5766" s="4">
        <v>-0.17088059999999999</v>
      </c>
      <c r="D5766" s="4">
        <v>51.650877999999999</v>
      </c>
      <c r="E5766" s="4" t="s">
        <v>1617</v>
      </c>
    </row>
    <row r="5767" spans="1:5" x14ac:dyDescent="0.25">
      <c r="A5767" s="4" t="s">
        <v>17970</v>
      </c>
      <c r="B5767" s="4" t="s">
        <v>14564</v>
      </c>
      <c r="C5767" s="4">
        <v>-0.13168740000000001</v>
      </c>
      <c r="D5767" s="4">
        <v>51.508801099999999</v>
      </c>
      <c r="E5767" s="4" t="s">
        <v>14565</v>
      </c>
    </row>
    <row r="5768" spans="1:5" x14ac:dyDescent="0.25">
      <c r="A5768" s="4" t="s">
        <v>17971</v>
      </c>
      <c r="B5768" s="4" t="s">
        <v>11295</v>
      </c>
      <c r="C5768" s="4">
        <v>-8.6842900000000001E-2</v>
      </c>
      <c r="D5768" s="4">
        <v>51.511171599999997</v>
      </c>
      <c r="E5768" s="4" t="s">
        <v>11296</v>
      </c>
    </row>
    <row r="5769" spans="1:5" x14ac:dyDescent="0.25">
      <c r="A5769" s="4" t="s">
        <v>17972</v>
      </c>
      <c r="B5769" s="4" t="s">
        <v>11967</v>
      </c>
      <c r="C5769" s="4">
        <v>-0.1657083</v>
      </c>
      <c r="D5769" s="4">
        <v>51.507431699999998</v>
      </c>
      <c r="E5769" s="4" t="s">
        <v>11968</v>
      </c>
    </row>
    <row r="5770" spans="1:5" x14ac:dyDescent="0.25">
      <c r="A5770" s="4" t="s">
        <v>5224</v>
      </c>
      <c r="B5770" s="4" t="s">
        <v>5225</v>
      </c>
      <c r="C5770" s="4">
        <v>-0.127969</v>
      </c>
      <c r="D5770" s="4">
        <v>51.516547299999999</v>
      </c>
      <c r="E5770" s="4" t="s">
        <v>5226</v>
      </c>
    </row>
    <row r="5771" spans="1:5" x14ac:dyDescent="0.25">
      <c r="A5771" s="4" t="s">
        <v>5227</v>
      </c>
      <c r="B5771" s="4" t="s">
        <v>3029</v>
      </c>
      <c r="C5771" s="4">
        <v>-0.1071608</v>
      </c>
      <c r="D5771" s="4">
        <v>51.522004500000001</v>
      </c>
      <c r="E5771" s="4" t="s">
        <v>3030</v>
      </c>
    </row>
    <row r="5772" spans="1:5" x14ac:dyDescent="0.25">
      <c r="A5772" s="4" t="s">
        <v>5228</v>
      </c>
      <c r="B5772" s="4" t="s">
        <v>5229</v>
      </c>
      <c r="C5772" s="4">
        <v>-0.1971685</v>
      </c>
      <c r="D5772" s="4">
        <v>51.555165600000002</v>
      </c>
      <c r="E5772" s="4" t="s">
        <v>5230</v>
      </c>
    </row>
    <row r="5773" spans="1:5" x14ac:dyDescent="0.25">
      <c r="A5773" s="4" t="s">
        <v>8787</v>
      </c>
      <c r="B5773" s="4" t="s">
        <v>8651</v>
      </c>
      <c r="C5773" s="4">
        <v>-4.6413799999999998E-2</v>
      </c>
      <c r="D5773" s="4">
        <v>51.652964699999998</v>
      </c>
      <c r="E5773" s="4" t="s">
        <v>8652</v>
      </c>
    </row>
    <row r="5774" spans="1:5" x14ac:dyDescent="0.25">
      <c r="A5774" s="4" t="s">
        <v>17973</v>
      </c>
      <c r="B5774" s="4" t="s">
        <v>11586</v>
      </c>
      <c r="C5774" s="4">
        <v>-0.1511324</v>
      </c>
      <c r="D5774" s="4">
        <v>51.522202299999996</v>
      </c>
      <c r="E5774" s="4" t="s">
        <v>11587</v>
      </c>
    </row>
    <row r="5775" spans="1:5" x14ac:dyDescent="0.25">
      <c r="A5775" s="4" t="s">
        <v>17974</v>
      </c>
      <c r="B5775" s="4" t="s">
        <v>17975</v>
      </c>
      <c r="C5775" s="4">
        <v>-0.1184379</v>
      </c>
      <c r="D5775" s="4">
        <v>51.557553400000003</v>
      </c>
      <c r="E5775" s="4" t="s">
        <v>17976</v>
      </c>
    </row>
    <row r="5776" spans="1:5" x14ac:dyDescent="0.25">
      <c r="A5776" s="4" t="s">
        <v>17977</v>
      </c>
      <c r="B5776" s="4" t="s">
        <v>17978</v>
      </c>
      <c r="C5776" s="4">
        <v>-7.8917500000000002E-2</v>
      </c>
      <c r="D5776" s="4">
        <v>51.514917799999999</v>
      </c>
      <c r="E5776" s="4" t="s">
        <v>17979</v>
      </c>
    </row>
    <row r="5777" spans="1:5" x14ac:dyDescent="0.25">
      <c r="A5777" s="4" t="s">
        <v>17980</v>
      </c>
      <c r="B5777" s="4" t="s">
        <v>14381</v>
      </c>
      <c r="C5777" s="4">
        <v>-0.13126060000000001</v>
      </c>
      <c r="D5777" s="4">
        <v>51.566049399999997</v>
      </c>
      <c r="E5777" s="4" t="s">
        <v>14382</v>
      </c>
    </row>
    <row r="5778" spans="1:5" x14ac:dyDescent="0.25">
      <c r="A5778" s="4" t="s">
        <v>5231</v>
      </c>
      <c r="B5778" s="4" t="s">
        <v>5229</v>
      </c>
      <c r="C5778" s="4">
        <v>-0.1971685</v>
      </c>
      <c r="D5778" s="4">
        <v>51.555165600000002</v>
      </c>
      <c r="E5778" s="4" t="s">
        <v>5230</v>
      </c>
    </row>
    <row r="5779" spans="1:5" x14ac:dyDescent="0.25">
      <c r="A5779" s="4" t="s">
        <v>17981</v>
      </c>
      <c r="B5779" s="4" t="s">
        <v>17982</v>
      </c>
      <c r="C5779" s="4">
        <v>-0.1081772</v>
      </c>
      <c r="D5779" s="4">
        <v>51.565985300000001</v>
      </c>
      <c r="E5779" s="4" t="s">
        <v>17983</v>
      </c>
    </row>
    <row r="5780" spans="1:5" x14ac:dyDescent="0.25">
      <c r="A5780" s="4" t="s">
        <v>5232</v>
      </c>
      <c r="B5780" s="4" t="s">
        <v>3454</v>
      </c>
      <c r="C5780" s="4">
        <v>-0.17787349999999999</v>
      </c>
      <c r="D5780" s="4">
        <v>51.553213</v>
      </c>
      <c r="E5780" s="4" t="s">
        <v>3455</v>
      </c>
    </row>
    <row r="5781" spans="1:5" x14ac:dyDescent="0.25">
      <c r="A5781" s="4" t="s">
        <v>8788</v>
      </c>
      <c r="B5781" s="4" t="s">
        <v>8789</v>
      </c>
      <c r="C5781" s="4">
        <v>-0.1314631</v>
      </c>
      <c r="D5781" s="4">
        <v>51.633225799999998</v>
      </c>
      <c r="E5781" s="4" t="s">
        <v>8790</v>
      </c>
    </row>
    <row r="5782" spans="1:5" x14ac:dyDescent="0.25">
      <c r="A5782" s="4" t="s">
        <v>17984</v>
      </c>
      <c r="B5782" s="4" t="s">
        <v>17985</v>
      </c>
      <c r="C5782" s="4">
        <v>-0.15394620000000001</v>
      </c>
      <c r="D5782" s="4">
        <v>51.493965199999998</v>
      </c>
      <c r="E5782" s="4" t="s">
        <v>17986</v>
      </c>
    </row>
    <row r="5783" spans="1:5" x14ac:dyDescent="0.25">
      <c r="A5783" s="4" t="s">
        <v>1618</v>
      </c>
      <c r="B5783" s="4" t="s">
        <v>1619</v>
      </c>
      <c r="C5783" s="4">
        <v>-0.20791100000000001</v>
      </c>
      <c r="D5783" s="4">
        <v>51.607737499999999</v>
      </c>
      <c r="E5783" s="4" t="s">
        <v>1620</v>
      </c>
    </row>
    <row r="5784" spans="1:5" x14ac:dyDescent="0.25">
      <c r="A5784" s="4" t="s">
        <v>17987</v>
      </c>
      <c r="B5784" s="4" t="s">
        <v>11548</v>
      </c>
      <c r="C5784" s="4">
        <v>-0.1526711</v>
      </c>
      <c r="D5784" s="4">
        <v>51.518017999999998</v>
      </c>
      <c r="E5784" s="4" t="s">
        <v>11549</v>
      </c>
    </row>
    <row r="5785" spans="1:5" x14ac:dyDescent="0.25">
      <c r="A5785" s="4" t="s">
        <v>17988</v>
      </c>
      <c r="B5785" s="4" t="s">
        <v>17989</v>
      </c>
      <c r="C5785" s="4">
        <v>-9.44329E-2</v>
      </c>
      <c r="D5785" s="4">
        <v>51.524757000000001</v>
      </c>
      <c r="E5785" s="4" t="s">
        <v>17990</v>
      </c>
    </row>
    <row r="5786" spans="1:5" x14ac:dyDescent="0.25">
      <c r="A5786" s="4" t="s">
        <v>17991</v>
      </c>
      <c r="B5786" s="4" t="s">
        <v>14329</v>
      </c>
      <c r="C5786" s="4">
        <v>-8.9000099999999999E-2</v>
      </c>
      <c r="D5786" s="4">
        <v>51.513347000000003</v>
      </c>
      <c r="E5786" s="4" t="s">
        <v>14330</v>
      </c>
    </row>
    <row r="5787" spans="1:5" x14ac:dyDescent="0.25">
      <c r="A5787" s="4" t="s">
        <v>1621</v>
      </c>
      <c r="B5787" s="4" t="s">
        <v>1622</v>
      </c>
      <c r="C5787" s="4">
        <v>-0.1819624</v>
      </c>
      <c r="D5787" s="4">
        <v>51.617050200000001</v>
      </c>
      <c r="E5787" s="4" t="s">
        <v>1623</v>
      </c>
    </row>
    <row r="5788" spans="1:5" x14ac:dyDescent="0.25">
      <c r="A5788" s="4" t="s">
        <v>8791</v>
      </c>
      <c r="B5788" s="4" t="s">
        <v>8792</v>
      </c>
      <c r="C5788" s="4">
        <v>-8.2713700000000001E-2</v>
      </c>
      <c r="D5788" s="4">
        <v>51.651944399999998</v>
      </c>
      <c r="E5788" s="4" t="s">
        <v>8793</v>
      </c>
    </row>
    <row r="5789" spans="1:5" x14ac:dyDescent="0.25">
      <c r="A5789" s="4" t="s">
        <v>8794</v>
      </c>
      <c r="B5789" s="4" t="s">
        <v>8795</v>
      </c>
      <c r="C5789" s="4">
        <v>-6.2613699999999994E-2</v>
      </c>
      <c r="D5789" s="4">
        <v>51.614781399999998</v>
      </c>
      <c r="E5789" s="4" t="s">
        <v>8796</v>
      </c>
    </row>
    <row r="5790" spans="1:5" x14ac:dyDescent="0.25">
      <c r="A5790" s="4" t="s">
        <v>5233</v>
      </c>
      <c r="B5790" s="4" t="s">
        <v>3921</v>
      </c>
      <c r="C5790" s="4">
        <v>-0.17239860000000001</v>
      </c>
      <c r="D5790" s="4">
        <v>51.544054500000001</v>
      </c>
      <c r="E5790" s="4" t="s">
        <v>3922</v>
      </c>
    </row>
    <row r="5791" spans="1:5" x14ac:dyDescent="0.25">
      <c r="A5791" s="4" t="s">
        <v>8797</v>
      </c>
      <c r="B5791" s="4" t="s">
        <v>7852</v>
      </c>
      <c r="C5791" s="4">
        <v>-3.88253E-2</v>
      </c>
      <c r="D5791" s="4">
        <v>51.620780000000003</v>
      </c>
      <c r="E5791" s="4" t="s">
        <v>7853</v>
      </c>
    </row>
    <row r="5792" spans="1:5" x14ac:dyDescent="0.25">
      <c r="A5792" s="4" t="s">
        <v>17992</v>
      </c>
      <c r="B5792" s="4" t="s">
        <v>17963</v>
      </c>
      <c r="C5792" s="4">
        <v>-0.109542</v>
      </c>
      <c r="D5792" s="4">
        <v>51.513931700000001</v>
      </c>
      <c r="E5792" s="4" t="s">
        <v>17964</v>
      </c>
    </row>
    <row r="5793" spans="1:5" x14ac:dyDescent="0.25">
      <c r="A5793" s="4" t="s">
        <v>17993</v>
      </c>
      <c r="B5793" s="4" t="s">
        <v>10437</v>
      </c>
      <c r="C5793" s="4">
        <v>-0.1169833</v>
      </c>
      <c r="D5793" s="4">
        <v>51.544221200000003</v>
      </c>
      <c r="E5793" s="4" t="s">
        <v>10438</v>
      </c>
    </row>
    <row r="5794" spans="1:5" x14ac:dyDescent="0.25">
      <c r="A5794" s="4" t="s">
        <v>17994</v>
      </c>
      <c r="B5794" s="4" t="s">
        <v>12458</v>
      </c>
      <c r="C5794" s="4">
        <v>-0.136909</v>
      </c>
      <c r="D5794" s="4">
        <v>51.497022999999999</v>
      </c>
      <c r="E5794" s="4" t="s">
        <v>12459</v>
      </c>
    </row>
    <row r="5795" spans="1:5" x14ac:dyDescent="0.25">
      <c r="A5795" s="4" t="s">
        <v>17995</v>
      </c>
      <c r="B5795" s="4" t="s">
        <v>13199</v>
      </c>
      <c r="C5795" s="4">
        <v>-0.14450450000000001</v>
      </c>
      <c r="D5795" s="4">
        <v>51.523194699999998</v>
      </c>
      <c r="E5795" s="4" t="s">
        <v>13200</v>
      </c>
    </row>
    <row r="5796" spans="1:5" x14ac:dyDescent="0.25">
      <c r="A5796" s="4" t="s">
        <v>17996</v>
      </c>
      <c r="B5796" s="4" t="s">
        <v>17997</v>
      </c>
      <c r="C5796" s="4">
        <v>-6.8223699999999998E-2</v>
      </c>
      <c r="D5796" s="4">
        <v>51.600701800000003</v>
      </c>
      <c r="E5796" s="4" t="s">
        <v>17998</v>
      </c>
    </row>
    <row r="5797" spans="1:5" x14ac:dyDescent="0.25">
      <c r="A5797" s="4" t="s">
        <v>5234</v>
      </c>
      <c r="B5797" s="4" t="s">
        <v>5235</v>
      </c>
      <c r="C5797" s="4">
        <v>-0.15173619999999999</v>
      </c>
      <c r="D5797" s="4">
        <v>51.540754300000003</v>
      </c>
      <c r="E5797" s="4" t="s">
        <v>5236</v>
      </c>
    </row>
    <row r="5798" spans="1:5" x14ac:dyDescent="0.25">
      <c r="A5798" s="4" t="s">
        <v>17999</v>
      </c>
      <c r="B5798" s="4" t="s">
        <v>10680</v>
      </c>
      <c r="C5798" s="4">
        <v>-0.1392139</v>
      </c>
      <c r="D5798" s="4">
        <v>51.520017500000002</v>
      </c>
      <c r="E5798" s="4" t="s">
        <v>10681</v>
      </c>
    </row>
    <row r="5799" spans="1:5" x14ac:dyDescent="0.25">
      <c r="A5799" s="4" t="s">
        <v>1624</v>
      </c>
      <c r="B5799" s="4" t="s">
        <v>90</v>
      </c>
      <c r="C5799" s="4">
        <v>-0.21554400000000001</v>
      </c>
      <c r="D5799" s="4">
        <v>51.650989699999997</v>
      </c>
      <c r="E5799" s="4" t="s">
        <v>91</v>
      </c>
    </row>
    <row r="5800" spans="1:5" x14ac:dyDescent="0.25">
      <c r="A5800" s="4" t="s">
        <v>18000</v>
      </c>
      <c r="B5800" s="4" t="s">
        <v>18001</v>
      </c>
      <c r="C5800" s="4">
        <v>-0.1051661</v>
      </c>
      <c r="D5800" s="4">
        <v>51.598840000000003</v>
      </c>
      <c r="E5800" s="4" t="s">
        <v>18002</v>
      </c>
    </row>
    <row r="5801" spans="1:5" x14ac:dyDescent="0.25">
      <c r="A5801" s="4" t="s">
        <v>18003</v>
      </c>
      <c r="B5801" s="4" t="s">
        <v>18004</v>
      </c>
      <c r="C5801" s="4">
        <v>-5.4913299999999998E-2</v>
      </c>
      <c r="D5801" s="4">
        <v>51.608736999999998</v>
      </c>
      <c r="E5801" s="4" t="s">
        <v>18005</v>
      </c>
    </row>
    <row r="5802" spans="1:5" x14ac:dyDescent="0.25">
      <c r="A5802" s="4" t="s">
        <v>18006</v>
      </c>
      <c r="B5802" s="4" t="s">
        <v>18007</v>
      </c>
      <c r="C5802" s="4">
        <v>-0.1391733</v>
      </c>
      <c r="D5802" s="4">
        <v>51.514648299999998</v>
      </c>
      <c r="E5802" s="4" t="s">
        <v>18008</v>
      </c>
    </row>
    <row r="5803" spans="1:5" x14ac:dyDescent="0.25">
      <c r="A5803" s="4" t="s">
        <v>18009</v>
      </c>
      <c r="B5803" s="4" t="s">
        <v>18010</v>
      </c>
      <c r="C5803" s="4">
        <v>-9.2129500000000003E-2</v>
      </c>
      <c r="D5803" s="4">
        <v>51.518127999999997</v>
      </c>
      <c r="E5803" s="4" t="s">
        <v>18011</v>
      </c>
    </row>
    <row r="5804" spans="1:5" x14ac:dyDescent="0.25">
      <c r="A5804" s="4" t="s">
        <v>1625</v>
      </c>
      <c r="B5804" s="4" t="s">
        <v>1292</v>
      </c>
      <c r="C5804" s="4">
        <v>-0.1815543</v>
      </c>
      <c r="D5804" s="4">
        <v>51.641350099999997</v>
      </c>
      <c r="E5804" s="4" t="s">
        <v>1293</v>
      </c>
    </row>
    <row r="5805" spans="1:5" x14ac:dyDescent="0.25">
      <c r="A5805" s="4" t="s">
        <v>18012</v>
      </c>
      <c r="B5805" s="4" t="s">
        <v>18013</v>
      </c>
      <c r="C5805" s="4">
        <v>-0.13730500000000001</v>
      </c>
      <c r="D5805" s="4">
        <v>51.512397499999999</v>
      </c>
      <c r="E5805" s="4" t="s">
        <v>18014</v>
      </c>
    </row>
    <row r="5806" spans="1:5" x14ac:dyDescent="0.25">
      <c r="A5806" s="4" t="s">
        <v>18015</v>
      </c>
      <c r="B5806" s="4" t="s">
        <v>12458</v>
      </c>
      <c r="C5806" s="4">
        <v>-0.136909</v>
      </c>
      <c r="D5806" s="4">
        <v>51.497022999999999</v>
      </c>
      <c r="E5806" s="4" t="s">
        <v>12459</v>
      </c>
    </row>
    <row r="5807" spans="1:5" x14ac:dyDescent="0.25">
      <c r="A5807" s="4" t="s">
        <v>18016</v>
      </c>
      <c r="B5807" s="4" t="s">
        <v>14307</v>
      </c>
      <c r="C5807" s="4">
        <v>-0.1137257</v>
      </c>
      <c r="D5807" s="4">
        <v>51.5110405</v>
      </c>
      <c r="E5807" s="4" t="s">
        <v>14308</v>
      </c>
    </row>
    <row r="5808" spans="1:5" x14ac:dyDescent="0.25">
      <c r="A5808" s="4" t="s">
        <v>5237</v>
      </c>
      <c r="B5808" s="4" t="s">
        <v>4389</v>
      </c>
      <c r="C5808" s="4">
        <v>-0.1382902</v>
      </c>
      <c r="D5808" s="4">
        <v>51.5306499</v>
      </c>
      <c r="E5808" s="4" t="s">
        <v>4390</v>
      </c>
    </row>
    <row r="5809" spans="1:5" x14ac:dyDescent="0.25">
      <c r="A5809" s="4" t="s">
        <v>5238</v>
      </c>
      <c r="B5809" s="4" t="s">
        <v>5239</v>
      </c>
      <c r="C5809" s="4">
        <v>-0.11853950000000001</v>
      </c>
      <c r="D5809" s="4">
        <v>51.528167600000003</v>
      </c>
      <c r="E5809" s="4" t="s">
        <v>5240</v>
      </c>
    </row>
    <row r="5810" spans="1:5" x14ac:dyDescent="0.25">
      <c r="A5810" s="4" t="s">
        <v>18017</v>
      </c>
      <c r="B5810" s="4" t="s">
        <v>18018</v>
      </c>
      <c r="C5810" s="4">
        <v>-0.1447098</v>
      </c>
      <c r="D5810" s="4">
        <v>51.513531</v>
      </c>
      <c r="E5810" s="4" t="s">
        <v>18019</v>
      </c>
    </row>
    <row r="5811" spans="1:5" x14ac:dyDescent="0.25">
      <c r="A5811" s="4" t="s">
        <v>5241</v>
      </c>
      <c r="B5811" s="4" t="s">
        <v>5212</v>
      </c>
      <c r="C5811" s="4">
        <v>-0.1212231</v>
      </c>
      <c r="D5811" s="4">
        <v>51.519362000000001</v>
      </c>
      <c r="E5811" s="4" t="s">
        <v>5213</v>
      </c>
    </row>
    <row r="5812" spans="1:5" x14ac:dyDescent="0.25">
      <c r="A5812" s="4" t="s">
        <v>18020</v>
      </c>
      <c r="B5812" s="4" t="s">
        <v>13075</v>
      </c>
      <c r="C5812" s="4">
        <v>-8.4693699999999997E-2</v>
      </c>
      <c r="D5812" s="4">
        <v>51.512934999999999</v>
      </c>
      <c r="E5812" s="4" t="s">
        <v>13076</v>
      </c>
    </row>
    <row r="5813" spans="1:5" x14ac:dyDescent="0.25">
      <c r="A5813" s="4" t="s">
        <v>5242</v>
      </c>
      <c r="B5813" s="4" t="s">
        <v>5243</v>
      </c>
      <c r="C5813" s="4">
        <v>-0.10834249999999999</v>
      </c>
      <c r="D5813" s="4">
        <v>51.5216639</v>
      </c>
      <c r="E5813" s="4" t="s">
        <v>5244</v>
      </c>
    </row>
    <row r="5814" spans="1:5" x14ac:dyDescent="0.25">
      <c r="A5814" s="4" t="s">
        <v>5245</v>
      </c>
      <c r="B5814" s="4" t="s">
        <v>3773</v>
      </c>
      <c r="C5814" s="4">
        <v>-0.13342680000000001</v>
      </c>
      <c r="D5814" s="4">
        <v>51.524772499999997</v>
      </c>
      <c r="E5814" s="4" t="s">
        <v>3774</v>
      </c>
    </row>
    <row r="5815" spans="1:5" x14ac:dyDescent="0.25">
      <c r="A5815" s="4" t="s">
        <v>18021</v>
      </c>
      <c r="B5815" s="4" t="s">
        <v>18022</v>
      </c>
      <c r="C5815" s="4">
        <v>-0.13778679999999999</v>
      </c>
      <c r="D5815" s="4">
        <v>51.516838499999999</v>
      </c>
      <c r="E5815" s="4" t="s">
        <v>18023</v>
      </c>
    </row>
    <row r="5816" spans="1:5" x14ac:dyDescent="0.25">
      <c r="A5816" s="4" t="s">
        <v>8798</v>
      </c>
      <c r="B5816" s="4" t="s">
        <v>7787</v>
      </c>
      <c r="C5816" s="4">
        <v>-5.8809599999999997E-2</v>
      </c>
      <c r="D5816" s="4">
        <v>51.650103799999997</v>
      </c>
      <c r="E5816" s="4" t="s">
        <v>7788</v>
      </c>
    </row>
    <row r="5817" spans="1:5" x14ac:dyDescent="0.25">
      <c r="A5817" s="4" t="s">
        <v>18024</v>
      </c>
      <c r="B5817" s="4" t="s">
        <v>18025</v>
      </c>
      <c r="C5817" s="4">
        <v>-0.11957710000000001</v>
      </c>
      <c r="D5817" s="4">
        <v>51.558264100000002</v>
      </c>
      <c r="E5817" s="4" t="s">
        <v>18026</v>
      </c>
    </row>
    <row r="5818" spans="1:5" x14ac:dyDescent="0.25">
      <c r="A5818" s="4" t="s">
        <v>18027</v>
      </c>
      <c r="B5818" s="4" t="s">
        <v>16301</v>
      </c>
      <c r="C5818" s="4">
        <v>-0.1900761</v>
      </c>
      <c r="D5818" s="4">
        <v>51.534328899999998</v>
      </c>
      <c r="E5818" s="4" t="s">
        <v>16302</v>
      </c>
    </row>
    <row r="5819" spans="1:5" x14ac:dyDescent="0.25">
      <c r="A5819" s="4" t="s">
        <v>8799</v>
      </c>
      <c r="B5819" s="4" t="s">
        <v>7392</v>
      </c>
      <c r="C5819" s="4">
        <v>-8.2192200000000007E-2</v>
      </c>
      <c r="D5819" s="4">
        <v>51.6485457</v>
      </c>
      <c r="E5819" s="4" t="s">
        <v>7393</v>
      </c>
    </row>
    <row r="5820" spans="1:5" x14ac:dyDescent="0.25">
      <c r="A5820" s="4" t="s">
        <v>18028</v>
      </c>
      <c r="B5820" s="4" t="s">
        <v>14767</v>
      </c>
      <c r="C5820" s="4">
        <v>-0.1404492</v>
      </c>
      <c r="D5820" s="4">
        <v>51.516583900000001</v>
      </c>
      <c r="E5820" s="4" t="s">
        <v>14768</v>
      </c>
    </row>
    <row r="5821" spans="1:5" x14ac:dyDescent="0.25">
      <c r="A5821" s="4" t="s">
        <v>18029</v>
      </c>
      <c r="B5821" s="4" t="s">
        <v>18030</v>
      </c>
      <c r="C5821" s="4">
        <v>-0.13146910000000001</v>
      </c>
      <c r="D5821" s="4">
        <v>51.512376600000003</v>
      </c>
      <c r="E5821" s="4" t="s">
        <v>18031</v>
      </c>
    </row>
    <row r="5822" spans="1:5" x14ac:dyDescent="0.25">
      <c r="A5822" s="4" t="s">
        <v>18032</v>
      </c>
      <c r="B5822" s="4" t="s">
        <v>18033</v>
      </c>
      <c r="C5822" s="4">
        <v>-0.12991539999999999</v>
      </c>
      <c r="D5822" s="4">
        <v>51.571054799999999</v>
      </c>
      <c r="E5822" s="4" t="s">
        <v>18034</v>
      </c>
    </row>
    <row r="5823" spans="1:5" x14ac:dyDescent="0.25">
      <c r="A5823" s="4" t="s">
        <v>5246</v>
      </c>
      <c r="B5823" s="4" t="s">
        <v>3773</v>
      </c>
      <c r="C5823" s="4">
        <v>-0.13342680000000001</v>
      </c>
      <c r="D5823" s="4">
        <v>51.524772499999997</v>
      </c>
      <c r="E5823" s="4" t="s">
        <v>3774</v>
      </c>
    </row>
    <row r="5824" spans="1:5" x14ac:dyDescent="0.25">
      <c r="A5824" s="4" t="s">
        <v>18035</v>
      </c>
      <c r="B5824" s="4" t="s">
        <v>17258</v>
      </c>
      <c r="C5824" s="4">
        <v>-9.7051200000000004E-2</v>
      </c>
      <c r="D5824" s="4">
        <v>51.520734900000001</v>
      </c>
      <c r="E5824" s="4" t="s">
        <v>17259</v>
      </c>
    </row>
    <row r="5825" spans="1:5" x14ac:dyDescent="0.25">
      <c r="A5825" s="4" t="s">
        <v>18036</v>
      </c>
      <c r="B5825" s="4" t="s">
        <v>18037</v>
      </c>
      <c r="C5825" s="4">
        <v>-0.1122254</v>
      </c>
      <c r="D5825" s="4">
        <v>51.531294500000001</v>
      </c>
      <c r="E5825" s="4" t="s">
        <v>18038</v>
      </c>
    </row>
    <row r="5826" spans="1:5" x14ac:dyDescent="0.25">
      <c r="A5826" s="4" t="s">
        <v>18039</v>
      </c>
      <c r="B5826" s="4" t="s">
        <v>16339</v>
      </c>
      <c r="C5826" s="4">
        <v>-0.14170360000000001</v>
      </c>
      <c r="D5826" s="4">
        <v>51.5197602</v>
      </c>
      <c r="E5826" s="4" t="s">
        <v>16340</v>
      </c>
    </row>
    <row r="5827" spans="1:5" x14ac:dyDescent="0.25">
      <c r="A5827" s="4" t="s">
        <v>5247</v>
      </c>
      <c r="B5827" s="4" t="s">
        <v>3249</v>
      </c>
      <c r="C5827" s="4">
        <v>-0.16532359999999999</v>
      </c>
      <c r="D5827" s="4">
        <v>51.553224200000002</v>
      </c>
      <c r="E5827" s="4" t="s">
        <v>3250</v>
      </c>
    </row>
    <row r="5828" spans="1:5" x14ac:dyDescent="0.25">
      <c r="A5828" s="4" t="s">
        <v>18040</v>
      </c>
      <c r="B5828" s="4" t="s">
        <v>18041</v>
      </c>
      <c r="C5828" s="4">
        <v>-7.7891699999999994E-2</v>
      </c>
      <c r="D5828" s="4">
        <v>51.589574900000002</v>
      </c>
      <c r="E5828" s="4" t="s">
        <v>18042</v>
      </c>
    </row>
    <row r="5829" spans="1:5" x14ac:dyDescent="0.25">
      <c r="A5829" s="4" t="s">
        <v>5248</v>
      </c>
      <c r="B5829" s="4" t="s">
        <v>5249</v>
      </c>
      <c r="C5829" s="4">
        <v>-0.13258790000000001</v>
      </c>
      <c r="D5829" s="4">
        <v>51.519201799999998</v>
      </c>
      <c r="E5829" s="4" t="s">
        <v>5250</v>
      </c>
    </row>
    <row r="5830" spans="1:5" x14ac:dyDescent="0.25">
      <c r="A5830" s="4" t="s">
        <v>18043</v>
      </c>
      <c r="B5830" s="4" t="s">
        <v>18044</v>
      </c>
      <c r="C5830" s="4">
        <v>-0.13589599999999999</v>
      </c>
      <c r="D5830" s="4">
        <v>51.517257999999998</v>
      </c>
      <c r="E5830" s="4" t="s">
        <v>18045</v>
      </c>
    </row>
    <row r="5831" spans="1:5" x14ac:dyDescent="0.25">
      <c r="A5831" s="4" t="s">
        <v>18046</v>
      </c>
      <c r="B5831" s="4" t="s">
        <v>18047</v>
      </c>
      <c r="C5831" s="4">
        <v>-9.8463499999999995E-2</v>
      </c>
      <c r="D5831" s="4">
        <v>51.534237599999997</v>
      </c>
      <c r="E5831" s="4" t="s">
        <v>18048</v>
      </c>
    </row>
    <row r="5832" spans="1:5" x14ac:dyDescent="0.25">
      <c r="A5832" s="4" t="s">
        <v>18049</v>
      </c>
      <c r="B5832" s="4" t="s">
        <v>18050</v>
      </c>
      <c r="C5832" s="4">
        <v>-8.8149099999999994E-2</v>
      </c>
      <c r="D5832" s="4">
        <v>51.597988600000001</v>
      </c>
      <c r="E5832" s="4" t="s">
        <v>18051</v>
      </c>
    </row>
    <row r="5833" spans="1:5" x14ac:dyDescent="0.25">
      <c r="A5833" s="4" t="s">
        <v>8800</v>
      </c>
      <c r="B5833" s="4" t="s">
        <v>8801</v>
      </c>
      <c r="C5833" s="4">
        <v>-3.3872199999999998E-2</v>
      </c>
      <c r="D5833" s="4">
        <v>51.678860299999997</v>
      </c>
      <c r="E5833" s="4" t="s">
        <v>8802</v>
      </c>
    </row>
    <row r="5834" spans="1:5" x14ac:dyDescent="0.25">
      <c r="A5834" s="4" t="s">
        <v>5251</v>
      </c>
      <c r="B5834" s="4" t="s">
        <v>5252</v>
      </c>
      <c r="C5834" s="4">
        <v>-0.20791660000000001</v>
      </c>
      <c r="D5834" s="4">
        <v>51.551094900000002</v>
      </c>
      <c r="E5834" s="4" t="s">
        <v>5253</v>
      </c>
    </row>
    <row r="5835" spans="1:5" x14ac:dyDescent="0.25">
      <c r="A5835" s="4" t="s">
        <v>8803</v>
      </c>
      <c r="B5835" s="4" t="s">
        <v>8804</v>
      </c>
      <c r="C5835" s="4">
        <v>-3.3759999999999998E-2</v>
      </c>
      <c r="D5835" s="4">
        <v>51.682788100000003</v>
      </c>
      <c r="E5835" s="4" t="s">
        <v>8805</v>
      </c>
    </row>
    <row r="5836" spans="1:5" x14ac:dyDescent="0.25">
      <c r="A5836" s="4" t="s">
        <v>5254</v>
      </c>
      <c r="B5836" s="4" t="s">
        <v>5255</v>
      </c>
      <c r="C5836" s="4">
        <v>-0.17566809999999999</v>
      </c>
      <c r="D5836" s="4">
        <v>51.555696599999997</v>
      </c>
      <c r="E5836" s="4" t="s">
        <v>5256</v>
      </c>
    </row>
    <row r="5837" spans="1:5" x14ac:dyDescent="0.25">
      <c r="A5837" s="4" t="s">
        <v>5257</v>
      </c>
      <c r="B5837" s="4" t="s">
        <v>3802</v>
      </c>
      <c r="C5837" s="4">
        <v>-0.1281023</v>
      </c>
      <c r="D5837" s="4">
        <v>51.515877699999997</v>
      </c>
      <c r="E5837" s="4" t="s">
        <v>3803</v>
      </c>
    </row>
    <row r="5838" spans="1:5" x14ac:dyDescent="0.25">
      <c r="A5838" s="4" t="s">
        <v>5258</v>
      </c>
      <c r="B5838" s="4" t="s">
        <v>4233</v>
      </c>
      <c r="C5838" s="4">
        <v>-0.1721191</v>
      </c>
      <c r="D5838" s="4">
        <v>51.552107300000003</v>
      </c>
      <c r="E5838" s="4" t="s">
        <v>4234</v>
      </c>
    </row>
    <row r="5839" spans="1:5" x14ac:dyDescent="0.25">
      <c r="A5839" s="4" t="s">
        <v>18052</v>
      </c>
      <c r="B5839" s="4" t="s">
        <v>16393</v>
      </c>
      <c r="C5839" s="4">
        <v>-8.2595600000000005E-2</v>
      </c>
      <c r="D5839" s="4">
        <v>51.517253099999998</v>
      </c>
      <c r="E5839" s="4" t="s">
        <v>16394</v>
      </c>
    </row>
    <row r="5840" spans="1:5" x14ac:dyDescent="0.25">
      <c r="A5840" s="4" t="s">
        <v>18053</v>
      </c>
      <c r="B5840" s="4" t="s">
        <v>18054</v>
      </c>
      <c r="C5840" s="4">
        <v>-0.13876050000000001</v>
      </c>
      <c r="D5840" s="4">
        <v>51.493302499999999</v>
      </c>
      <c r="E5840" s="4" t="s">
        <v>18055</v>
      </c>
    </row>
    <row r="5841" spans="1:5" x14ac:dyDescent="0.25">
      <c r="A5841" s="4" t="s">
        <v>8806</v>
      </c>
      <c r="B5841" s="4" t="s">
        <v>8695</v>
      </c>
      <c r="C5841" s="4">
        <v>-8.3084500000000006E-2</v>
      </c>
      <c r="D5841" s="4">
        <v>51.6164214</v>
      </c>
      <c r="E5841" s="4" t="s">
        <v>8696</v>
      </c>
    </row>
    <row r="5842" spans="1:5" x14ac:dyDescent="0.25">
      <c r="A5842" s="4" t="s">
        <v>18056</v>
      </c>
      <c r="B5842" s="4" t="s">
        <v>11719</v>
      </c>
      <c r="C5842" s="4">
        <v>-5.8670100000000003E-2</v>
      </c>
      <c r="D5842" s="4">
        <v>51.6073424</v>
      </c>
      <c r="E5842" s="4" t="s">
        <v>11720</v>
      </c>
    </row>
    <row r="5843" spans="1:5" x14ac:dyDescent="0.25">
      <c r="A5843" s="4" t="s">
        <v>18057</v>
      </c>
      <c r="B5843" s="4" t="s">
        <v>13765</v>
      </c>
      <c r="C5843" s="4">
        <v>-0.1262982</v>
      </c>
      <c r="D5843" s="4">
        <v>51.511952399999998</v>
      </c>
      <c r="E5843" s="4" t="s">
        <v>13766</v>
      </c>
    </row>
    <row r="5844" spans="1:5" x14ac:dyDescent="0.25">
      <c r="A5844" s="4" t="s">
        <v>18058</v>
      </c>
      <c r="B5844" s="4" t="s">
        <v>17997</v>
      </c>
      <c r="C5844" s="4">
        <v>-6.8223699999999998E-2</v>
      </c>
      <c r="D5844" s="4">
        <v>51.600701800000003</v>
      </c>
      <c r="E5844" s="4" t="s">
        <v>17998</v>
      </c>
    </row>
    <row r="5845" spans="1:5" x14ac:dyDescent="0.25">
      <c r="A5845" s="4" t="s">
        <v>18059</v>
      </c>
      <c r="B5845" s="4" t="s">
        <v>10346</v>
      </c>
      <c r="C5845" s="4">
        <v>-0.106894</v>
      </c>
      <c r="D5845" s="4">
        <v>51.524266300000001</v>
      </c>
      <c r="E5845" s="4" t="s">
        <v>10347</v>
      </c>
    </row>
    <row r="5846" spans="1:5" x14ac:dyDescent="0.25">
      <c r="A5846" s="4" t="s">
        <v>18060</v>
      </c>
      <c r="B5846" s="4" t="s">
        <v>11725</v>
      </c>
      <c r="C5846" s="4">
        <v>-6.9412299999999996E-2</v>
      </c>
      <c r="D5846" s="4">
        <v>51.593446399999998</v>
      </c>
      <c r="E5846" s="4" t="s">
        <v>11726</v>
      </c>
    </row>
    <row r="5847" spans="1:5" x14ac:dyDescent="0.25">
      <c r="A5847" s="4" t="s">
        <v>18061</v>
      </c>
      <c r="B5847" s="4" t="s">
        <v>18062</v>
      </c>
      <c r="C5847" s="4">
        <v>-0.17402870000000001</v>
      </c>
      <c r="D5847" s="4">
        <v>51.523145399999997</v>
      </c>
      <c r="E5847" s="4" t="s">
        <v>18063</v>
      </c>
    </row>
    <row r="5848" spans="1:5" x14ac:dyDescent="0.25">
      <c r="A5848" s="4" t="s">
        <v>8807</v>
      </c>
      <c r="B5848" s="4" t="s">
        <v>7815</v>
      </c>
      <c r="C5848" s="4">
        <v>-5.45403E-2</v>
      </c>
      <c r="D5848" s="4">
        <v>51.663045199999999</v>
      </c>
      <c r="E5848" s="4" t="s">
        <v>7816</v>
      </c>
    </row>
    <row r="5849" spans="1:5" x14ac:dyDescent="0.25">
      <c r="A5849" s="4" t="s">
        <v>18064</v>
      </c>
      <c r="B5849" s="4" t="s">
        <v>18065</v>
      </c>
      <c r="C5849" s="4">
        <v>-7.1410899999999999E-2</v>
      </c>
      <c r="D5849" s="4">
        <v>51.592957699999999</v>
      </c>
      <c r="E5849" s="4" t="s">
        <v>18066</v>
      </c>
    </row>
    <row r="5850" spans="1:5" x14ac:dyDescent="0.25">
      <c r="A5850" s="4" t="s">
        <v>5259</v>
      </c>
      <c r="B5850" s="4" t="s">
        <v>4748</v>
      </c>
      <c r="C5850" s="4">
        <v>-0.14830019999999999</v>
      </c>
      <c r="D5850" s="4">
        <v>51.564647000000001</v>
      </c>
      <c r="E5850" s="4" t="s">
        <v>4749</v>
      </c>
    </row>
    <row r="5851" spans="1:5" x14ac:dyDescent="0.25">
      <c r="A5851" s="4" t="s">
        <v>18067</v>
      </c>
      <c r="B5851" s="4" t="s">
        <v>13385</v>
      </c>
      <c r="C5851" s="4">
        <v>-0.10861510000000001</v>
      </c>
      <c r="D5851" s="4">
        <v>51.523781499999998</v>
      </c>
      <c r="E5851" s="4" t="s">
        <v>13386</v>
      </c>
    </row>
    <row r="5852" spans="1:5" x14ac:dyDescent="0.25">
      <c r="A5852" s="4" t="s">
        <v>18068</v>
      </c>
      <c r="B5852" s="4" t="s">
        <v>18069</v>
      </c>
      <c r="C5852" s="4">
        <v>-0.13237650000000001</v>
      </c>
      <c r="D5852" s="4">
        <v>51.490539200000001</v>
      </c>
      <c r="E5852" s="4" t="s">
        <v>18070</v>
      </c>
    </row>
    <row r="5853" spans="1:5" x14ac:dyDescent="0.25">
      <c r="A5853" s="4" t="s">
        <v>5260</v>
      </c>
      <c r="B5853" s="4" t="s">
        <v>5261</v>
      </c>
      <c r="C5853" s="4">
        <v>-0.1200852</v>
      </c>
      <c r="D5853" s="4">
        <v>51.5235433</v>
      </c>
      <c r="E5853" s="4" t="s">
        <v>5262</v>
      </c>
    </row>
    <row r="5854" spans="1:5" x14ac:dyDescent="0.25">
      <c r="A5854" s="4" t="s">
        <v>1626</v>
      </c>
      <c r="B5854" s="4" t="s">
        <v>1627</v>
      </c>
      <c r="C5854" s="4">
        <v>-0.2203319</v>
      </c>
      <c r="D5854" s="4">
        <v>51.5689268</v>
      </c>
      <c r="E5854" s="4" t="s">
        <v>1628</v>
      </c>
    </row>
    <row r="5855" spans="1:5" x14ac:dyDescent="0.25">
      <c r="A5855" s="4" t="s">
        <v>18071</v>
      </c>
      <c r="B5855" s="4" t="s">
        <v>18072</v>
      </c>
      <c r="C5855" s="4">
        <v>-9.9381200000000003E-2</v>
      </c>
      <c r="D5855" s="4">
        <v>51.525358799999999</v>
      </c>
      <c r="E5855" s="4" t="s">
        <v>18073</v>
      </c>
    </row>
    <row r="5856" spans="1:5" x14ac:dyDescent="0.25">
      <c r="A5856" s="4" t="s">
        <v>8808</v>
      </c>
      <c r="B5856" s="4" t="s">
        <v>8809</v>
      </c>
      <c r="C5856" s="4">
        <v>-3.5426100000000002E-2</v>
      </c>
      <c r="D5856" s="4">
        <v>51.660335000000003</v>
      </c>
      <c r="E5856" s="4" t="s">
        <v>8810</v>
      </c>
    </row>
    <row r="5857" spans="1:5" x14ac:dyDescent="0.25">
      <c r="A5857" s="4" t="s">
        <v>18074</v>
      </c>
      <c r="B5857" s="4" t="s">
        <v>10537</v>
      </c>
      <c r="C5857" s="4">
        <v>-0.17708869999999999</v>
      </c>
      <c r="D5857" s="4">
        <v>51.519434199999999</v>
      </c>
      <c r="E5857" s="4" t="s">
        <v>10538</v>
      </c>
    </row>
    <row r="5858" spans="1:5" x14ac:dyDescent="0.25">
      <c r="A5858" s="4" t="s">
        <v>18075</v>
      </c>
      <c r="B5858" s="4" t="s">
        <v>16298</v>
      </c>
      <c r="C5858" s="4">
        <v>-7.4052900000000005E-2</v>
      </c>
      <c r="D5858" s="4">
        <v>51.5881811</v>
      </c>
      <c r="E5858" s="4" t="s">
        <v>16299</v>
      </c>
    </row>
    <row r="5859" spans="1:5" x14ac:dyDescent="0.25">
      <c r="A5859" s="4" t="s">
        <v>18076</v>
      </c>
      <c r="B5859" s="4" t="s">
        <v>18077</v>
      </c>
      <c r="C5859" s="4">
        <v>-8.9091400000000001E-2</v>
      </c>
      <c r="D5859" s="4">
        <v>51.604091799999999</v>
      </c>
      <c r="E5859" s="4" t="s">
        <v>18078</v>
      </c>
    </row>
    <row r="5860" spans="1:5" x14ac:dyDescent="0.25">
      <c r="A5860" s="4" t="s">
        <v>8811</v>
      </c>
      <c r="B5860" s="4" t="s">
        <v>8812</v>
      </c>
      <c r="C5860" s="4">
        <v>-9.9155599999999997E-2</v>
      </c>
      <c r="D5860" s="4">
        <v>51.6113772</v>
      </c>
      <c r="E5860" s="4" t="s">
        <v>8813</v>
      </c>
    </row>
    <row r="5861" spans="1:5" x14ac:dyDescent="0.25">
      <c r="A5861" s="4" t="s">
        <v>5263</v>
      </c>
      <c r="B5861" s="4" t="s">
        <v>5264</v>
      </c>
      <c r="C5861" s="4">
        <v>-0.17805480000000001</v>
      </c>
      <c r="D5861" s="4">
        <v>51.548674599999998</v>
      </c>
      <c r="E5861" s="4" t="s">
        <v>5265</v>
      </c>
    </row>
    <row r="5862" spans="1:5" x14ac:dyDescent="0.25">
      <c r="A5862" s="4" t="s">
        <v>18079</v>
      </c>
      <c r="B5862" s="4" t="s">
        <v>17864</v>
      </c>
      <c r="C5862" s="4">
        <v>-0.13014400000000001</v>
      </c>
      <c r="D5862" s="4">
        <v>51.509190099999998</v>
      </c>
      <c r="E5862" s="4" t="s">
        <v>17865</v>
      </c>
    </row>
    <row r="5863" spans="1:5" x14ac:dyDescent="0.25">
      <c r="A5863" s="4" t="s">
        <v>18080</v>
      </c>
      <c r="B5863" s="4" t="s">
        <v>11967</v>
      </c>
      <c r="C5863" s="4">
        <v>-0.1657083</v>
      </c>
      <c r="D5863" s="4">
        <v>51.507431699999998</v>
      </c>
      <c r="E5863" s="4" t="s">
        <v>11968</v>
      </c>
    </row>
    <row r="5864" spans="1:5" x14ac:dyDescent="0.25">
      <c r="A5864" s="4" t="s">
        <v>8814</v>
      </c>
      <c r="B5864" s="4" t="s">
        <v>8815</v>
      </c>
      <c r="C5864" s="4">
        <v>-3.7767099999999998E-2</v>
      </c>
      <c r="D5864" s="4">
        <v>51.6821178</v>
      </c>
      <c r="E5864" s="4" t="s">
        <v>8816</v>
      </c>
    </row>
    <row r="5865" spans="1:5" x14ac:dyDescent="0.25">
      <c r="A5865" s="4" t="s">
        <v>18081</v>
      </c>
      <c r="B5865" s="4" t="s">
        <v>18082</v>
      </c>
      <c r="C5865" s="4">
        <v>-0.1113109</v>
      </c>
      <c r="D5865" s="4">
        <v>51.5342293</v>
      </c>
      <c r="E5865" s="4" t="s">
        <v>18083</v>
      </c>
    </row>
    <row r="5866" spans="1:5" x14ac:dyDescent="0.25">
      <c r="A5866" s="4" t="s">
        <v>18084</v>
      </c>
      <c r="B5866" s="4" t="s">
        <v>18085</v>
      </c>
      <c r="C5866" s="4">
        <v>-0.14023440000000001</v>
      </c>
      <c r="D5866" s="4">
        <v>51.506994499999998</v>
      </c>
      <c r="E5866" s="4" t="s">
        <v>18086</v>
      </c>
    </row>
    <row r="5867" spans="1:5" x14ac:dyDescent="0.25">
      <c r="A5867" s="4" t="s">
        <v>1629</v>
      </c>
      <c r="B5867" s="4" t="s">
        <v>1630</v>
      </c>
      <c r="C5867" s="4">
        <v>-0.17782329999999999</v>
      </c>
      <c r="D5867" s="4">
        <v>51.591636600000001</v>
      </c>
      <c r="E5867" s="4" t="s">
        <v>1631</v>
      </c>
    </row>
    <row r="5868" spans="1:5" x14ac:dyDescent="0.25">
      <c r="A5868" s="4" t="s">
        <v>1632</v>
      </c>
      <c r="B5868" s="4" t="s">
        <v>1633</v>
      </c>
      <c r="C5868" s="4">
        <v>-0.25461240000000002</v>
      </c>
      <c r="D5868" s="4">
        <v>51.621003399999999</v>
      </c>
      <c r="E5868" s="4" t="s">
        <v>1634</v>
      </c>
    </row>
    <row r="5869" spans="1:5" x14ac:dyDescent="0.25">
      <c r="A5869" s="4" t="s">
        <v>5266</v>
      </c>
      <c r="B5869" s="4" t="s">
        <v>4233</v>
      </c>
      <c r="C5869" s="4">
        <v>-0.1721191</v>
      </c>
      <c r="D5869" s="4">
        <v>51.552107300000003</v>
      </c>
      <c r="E5869" s="4" t="s">
        <v>4234</v>
      </c>
    </row>
    <row r="5870" spans="1:5" x14ac:dyDescent="0.25">
      <c r="A5870" s="4" t="s">
        <v>18087</v>
      </c>
      <c r="B5870" s="4" t="s">
        <v>12536</v>
      </c>
      <c r="C5870" s="4">
        <v>-8.58651E-2</v>
      </c>
      <c r="D5870" s="4">
        <v>51.5231517</v>
      </c>
      <c r="E5870" s="4" t="s">
        <v>12537</v>
      </c>
    </row>
    <row r="5871" spans="1:5" x14ac:dyDescent="0.25">
      <c r="A5871" s="4" t="s">
        <v>18088</v>
      </c>
      <c r="B5871" s="4" t="s">
        <v>14935</v>
      </c>
      <c r="C5871" s="4">
        <v>-0.1251815</v>
      </c>
      <c r="D5871" s="4">
        <v>51.5121234</v>
      </c>
      <c r="E5871" s="4" t="s">
        <v>14936</v>
      </c>
    </row>
    <row r="5872" spans="1:5" x14ac:dyDescent="0.25">
      <c r="A5872" s="4" t="s">
        <v>18089</v>
      </c>
      <c r="B5872" s="4" t="s">
        <v>18090</v>
      </c>
      <c r="C5872" s="4">
        <v>-0.14811879999999999</v>
      </c>
      <c r="D5872" s="4">
        <v>51.516183699999999</v>
      </c>
      <c r="E5872" s="4" t="s">
        <v>18091</v>
      </c>
    </row>
    <row r="5873" spans="1:5" x14ac:dyDescent="0.25">
      <c r="A5873" s="4" t="s">
        <v>18092</v>
      </c>
      <c r="B5873" s="4" t="s">
        <v>18093</v>
      </c>
      <c r="C5873" s="4">
        <v>-0.10831349999999999</v>
      </c>
      <c r="D5873" s="4">
        <v>51.5321037</v>
      </c>
      <c r="E5873" s="4" t="s">
        <v>18094</v>
      </c>
    </row>
    <row r="5874" spans="1:5" x14ac:dyDescent="0.25">
      <c r="A5874" s="4" t="s">
        <v>1635</v>
      </c>
      <c r="B5874" s="4" t="s">
        <v>1636</v>
      </c>
      <c r="C5874" s="4">
        <v>-0.2424712</v>
      </c>
      <c r="D5874" s="4">
        <v>51.613322699999998</v>
      </c>
      <c r="E5874" s="4" t="s">
        <v>1637</v>
      </c>
    </row>
    <row r="5875" spans="1:5" x14ac:dyDescent="0.25">
      <c r="A5875" s="4" t="s">
        <v>18095</v>
      </c>
      <c r="B5875" s="4" t="s">
        <v>13746</v>
      </c>
      <c r="C5875" s="4">
        <v>-0.1363848</v>
      </c>
      <c r="D5875" s="4">
        <v>51.496863500000003</v>
      </c>
      <c r="E5875" s="4" t="s">
        <v>13747</v>
      </c>
    </row>
    <row r="5876" spans="1:5" x14ac:dyDescent="0.25">
      <c r="A5876" s="4" t="s">
        <v>5267</v>
      </c>
      <c r="B5876" s="4" t="s">
        <v>4955</v>
      </c>
      <c r="C5876" s="4">
        <v>-0.107511</v>
      </c>
      <c r="D5876" s="4">
        <v>51.519815999999999</v>
      </c>
      <c r="E5876" s="4" t="s">
        <v>4956</v>
      </c>
    </row>
    <row r="5877" spans="1:5" x14ac:dyDescent="0.25">
      <c r="A5877" s="4" t="s">
        <v>18096</v>
      </c>
      <c r="B5877" s="4" t="s">
        <v>18097</v>
      </c>
      <c r="C5877" s="4">
        <v>-0.17936769999999999</v>
      </c>
      <c r="D5877" s="4">
        <v>51.535296299999999</v>
      </c>
      <c r="E5877" s="4" t="s">
        <v>18098</v>
      </c>
    </row>
    <row r="5878" spans="1:5" x14ac:dyDescent="0.25">
      <c r="A5878" s="4" t="s">
        <v>1638</v>
      </c>
      <c r="B5878" s="4" t="s">
        <v>1639</v>
      </c>
      <c r="C5878" s="4">
        <v>-0.22271260000000001</v>
      </c>
      <c r="D5878" s="4">
        <v>51.573000499999999</v>
      </c>
      <c r="E5878" s="4" t="s">
        <v>1640</v>
      </c>
    </row>
    <row r="5879" spans="1:5" x14ac:dyDescent="0.25">
      <c r="A5879" s="4" t="s">
        <v>5268</v>
      </c>
      <c r="B5879" s="4" t="s">
        <v>4949</v>
      </c>
      <c r="C5879" s="4">
        <v>-0.17562659999999999</v>
      </c>
      <c r="D5879" s="4">
        <v>51.543034599999999</v>
      </c>
      <c r="E5879" s="4" t="s">
        <v>4950</v>
      </c>
    </row>
    <row r="5880" spans="1:5" x14ac:dyDescent="0.25">
      <c r="A5880" s="4" t="s">
        <v>8817</v>
      </c>
      <c r="B5880" s="4" t="s">
        <v>8818</v>
      </c>
      <c r="C5880" s="4">
        <v>-4.3539399999999999E-2</v>
      </c>
      <c r="D5880" s="4">
        <v>51.630076000000003</v>
      </c>
      <c r="E5880" s="4" t="s">
        <v>8819</v>
      </c>
    </row>
    <row r="5881" spans="1:5" x14ac:dyDescent="0.25">
      <c r="A5881" s="4" t="s">
        <v>18099</v>
      </c>
      <c r="B5881" s="4" t="s">
        <v>18100</v>
      </c>
      <c r="C5881" s="4">
        <v>-0.132545</v>
      </c>
      <c r="D5881" s="4">
        <v>51.493113800000003</v>
      </c>
      <c r="E5881" s="4" t="s">
        <v>18101</v>
      </c>
    </row>
    <row r="5882" spans="1:5" x14ac:dyDescent="0.25">
      <c r="A5882" s="4" t="s">
        <v>18102</v>
      </c>
      <c r="B5882" s="4" t="s">
        <v>11967</v>
      </c>
      <c r="C5882" s="4">
        <v>-0.1657083</v>
      </c>
      <c r="D5882" s="4">
        <v>51.507431699999998</v>
      </c>
      <c r="E5882" s="4" t="s">
        <v>11968</v>
      </c>
    </row>
    <row r="5883" spans="1:5" x14ac:dyDescent="0.25">
      <c r="A5883" s="4" t="s">
        <v>18103</v>
      </c>
      <c r="B5883" s="4" t="s">
        <v>18100</v>
      </c>
      <c r="C5883" s="4">
        <v>-0.132545</v>
      </c>
      <c r="D5883" s="4">
        <v>51.493113800000003</v>
      </c>
      <c r="E5883" s="4" t="s">
        <v>18101</v>
      </c>
    </row>
    <row r="5884" spans="1:5" x14ac:dyDescent="0.25">
      <c r="A5884" s="4" t="s">
        <v>8820</v>
      </c>
      <c r="B5884" s="4" t="s">
        <v>8429</v>
      </c>
      <c r="C5884" s="4">
        <v>-0.13681699999999999</v>
      </c>
      <c r="D5884" s="4">
        <v>51.6577251</v>
      </c>
      <c r="E5884" s="4" t="s">
        <v>8430</v>
      </c>
    </row>
    <row r="5885" spans="1:5" x14ac:dyDescent="0.25">
      <c r="A5885" s="4" t="s">
        <v>8821</v>
      </c>
      <c r="B5885" s="4" t="s">
        <v>8822</v>
      </c>
      <c r="C5885" s="4">
        <v>-5.1346799999999998E-2</v>
      </c>
      <c r="D5885" s="4">
        <v>51.632660799999996</v>
      </c>
      <c r="E5885" s="4" t="s">
        <v>8823</v>
      </c>
    </row>
    <row r="5886" spans="1:5" x14ac:dyDescent="0.25">
      <c r="A5886" s="4" t="s">
        <v>8824</v>
      </c>
      <c r="B5886" s="4" t="s">
        <v>8825</v>
      </c>
      <c r="C5886" s="4">
        <v>-5.8421300000000002E-2</v>
      </c>
      <c r="D5886" s="4">
        <v>51.6585143</v>
      </c>
      <c r="E5886" s="4" t="s">
        <v>8826</v>
      </c>
    </row>
    <row r="5887" spans="1:5" x14ac:dyDescent="0.25">
      <c r="A5887" s="4" t="s">
        <v>18104</v>
      </c>
      <c r="B5887" s="4" t="s">
        <v>10772</v>
      </c>
      <c r="C5887" s="4">
        <v>-0.12068189999999999</v>
      </c>
      <c r="D5887" s="4">
        <v>51.582201699999999</v>
      </c>
      <c r="E5887" s="4" t="s">
        <v>10773</v>
      </c>
    </row>
    <row r="5888" spans="1:5" x14ac:dyDescent="0.25">
      <c r="A5888" s="4" t="s">
        <v>18105</v>
      </c>
      <c r="B5888" s="4" t="s">
        <v>18106</v>
      </c>
      <c r="C5888" s="4">
        <v>-9.4153600000000004E-2</v>
      </c>
      <c r="D5888" s="4">
        <v>51.601143700000002</v>
      </c>
      <c r="E5888" s="4" t="s">
        <v>18107</v>
      </c>
    </row>
    <row r="5889" spans="1:5" x14ac:dyDescent="0.25">
      <c r="A5889" s="4" t="s">
        <v>1641</v>
      </c>
      <c r="B5889" s="4" t="s">
        <v>1642</v>
      </c>
      <c r="C5889" s="4">
        <v>-0.159357</v>
      </c>
      <c r="D5889" s="4">
        <v>51.614530799999997</v>
      </c>
      <c r="E5889" s="4" t="s">
        <v>1643</v>
      </c>
    </row>
    <row r="5890" spans="1:5" x14ac:dyDescent="0.25">
      <c r="A5890" s="4" t="s">
        <v>18108</v>
      </c>
      <c r="B5890" s="4" t="s">
        <v>15175</v>
      </c>
      <c r="C5890" s="4">
        <v>-0.13078129999999999</v>
      </c>
      <c r="D5890" s="4">
        <v>51.511574299999999</v>
      </c>
      <c r="E5890" s="4" t="s">
        <v>15176</v>
      </c>
    </row>
    <row r="5891" spans="1:5" x14ac:dyDescent="0.25">
      <c r="A5891" s="4" t="s">
        <v>18109</v>
      </c>
      <c r="B5891" s="4" t="s">
        <v>14451</v>
      </c>
      <c r="C5891" s="4">
        <v>-0.125002</v>
      </c>
      <c r="D5891" s="4">
        <v>51.501401399999999</v>
      </c>
      <c r="E5891" s="4" t="s">
        <v>14452</v>
      </c>
    </row>
    <row r="5892" spans="1:5" x14ac:dyDescent="0.25">
      <c r="A5892" s="4" t="s">
        <v>18110</v>
      </c>
      <c r="B5892" s="4" t="s">
        <v>18111</v>
      </c>
      <c r="C5892" s="4">
        <v>-6.9012699999999996E-2</v>
      </c>
      <c r="D5892" s="4">
        <v>51.5991231</v>
      </c>
      <c r="E5892" s="4" t="s">
        <v>18112</v>
      </c>
    </row>
    <row r="5893" spans="1:5" x14ac:dyDescent="0.25">
      <c r="A5893" s="4" t="s">
        <v>8827</v>
      </c>
      <c r="B5893" s="4" t="s">
        <v>7334</v>
      </c>
      <c r="C5893" s="4">
        <v>-4.0755300000000001E-2</v>
      </c>
      <c r="D5893" s="4">
        <v>51.670198800000001</v>
      </c>
      <c r="E5893" s="4" t="s">
        <v>7335</v>
      </c>
    </row>
    <row r="5894" spans="1:5" x14ac:dyDescent="0.25">
      <c r="A5894" s="4" t="s">
        <v>18113</v>
      </c>
      <c r="B5894" s="4" t="s">
        <v>18114</v>
      </c>
      <c r="C5894" s="4">
        <v>-0.1551749</v>
      </c>
      <c r="D5894" s="4">
        <v>51.4952884</v>
      </c>
      <c r="E5894" s="4" t="s">
        <v>18115</v>
      </c>
    </row>
    <row r="5895" spans="1:5" x14ac:dyDescent="0.25">
      <c r="A5895" s="4" t="s">
        <v>18116</v>
      </c>
      <c r="B5895" s="4" t="s">
        <v>18117</v>
      </c>
      <c r="C5895" s="4">
        <v>-0.1386299</v>
      </c>
      <c r="D5895" s="4">
        <v>51.519846299999998</v>
      </c>
      <c r="E5895" s="4" t="s">
        <v>18118</v>
      </c>
    </row>
    <row r="5896" spans="1:5" x14ac:dyDescent="0.25">
      <c r="A5896" s="4" t="s">
        <v>5269</v>
      </c>
      <c r="B5896" s="4" t="s">
        <v>3256</v>
      </c>
      <c r="C5896" s="4">
        <v>-0.1222033</v>
      </c>
      <c r="D5896" s="4">
        <v>51.522165399999999</v>
      </c>
      <c r="E5896" s="4" t="s">
        <v>3257</v>
      </c>
    </row>
    <row r="5897" spans="1:5" x14ac:dyDescent="0.25">
      <c r="A5897" s="4" t="s">
        <v>18119</v>
      </c>
      <c r="B5897" s="4" t="s">
        <v>13717</v>
      </c>
      <c r="C5897" s="4">
        <v>-0.13827249999999999</v>
      </c>
      <c r="D5897" s="4">
        <v>51.508815900000002</v>
      </c>
      <c r="E5897" s="4" t="s">
        <v>13718</v>
      </c>
    </row>
    <row r="5898" spans="1:5" x14ac:dyDescent="0.25">
      <c r="A5898" s="4" t="s">
        <v>18120</v>
      </c>
      <c r="B5898" s="4" t="s">
        <v>11195</v>
      </c>
      <c r="C5898" s="4">
        <v>-0.1033819</v>
      </c>
      <c r="D5898" s="4">
        <v>51.530729200000003</v>
      </c>
      <c r="E5898" s="4" t="s">
        <v>11196</v>
      </c>
    </row>
    <row r="5899" spans="1:5" x14ac:dyDescent="0.25">
      <c r="A5899" s="4" t="s">
        <v>5270</v>
      </c>
      <c r="B5899" s="4" t="s">
        <v>3934</v>
      </c>
      <c r="C5899" s="4">
        <v>-0.137018</v>
      </c>
      <c r="D5899" s="4">
        <v>51.548389899999997</v>
      </c>
      <c r="E5899" s="4" t="s">
        <v>3935</v>
      </c>
    </row>
    <row r="5900" spans="1:5" x14ac:dyDescent="0.25">
      <c r="A5900" s="4" t="s">
        <v>5271</v>
      </c>
      <c r="B5900" s="4" t="s">
        <v>4733</v>
      </c>
      <c r="C5900" s="4">
        <v>-0.1473072</v>
      </c>
      <c r="D5900" s="4">
        <v>51.547545599999999</v>
      </c>
      <c r="E5900" s="4" t="s">
        <v>4734</v>
      </c>
    </row>
    <row r="5901" spans="1:5" x14ac:dyDescent="0.25">
      <c r="A5901" s="4" t="s">
        <v>18121</v>
      </c>
      <c r="B5901" s="4" t="s">
        <v>18122</v>
      </c>
      <c r="C5901" s="4">
        <v>-0.16932810000000001</v>
      </c>
      <c r="D5901" s="4">
        <v>51.518504</v>
      </c>
      <c r="E5901" s="4" t="s">
        <v>18123</v>
      </c>
    </row>
    <row r="5902" spans="1:5" x14ac:dyDescent="0.25">
      <c r="A5902" s="4" t="s">
        <v>1644</v>
      </c>
      <c r="B5902" s="4" t="s">
        <v>81</v>
      </c>
      <c r="C5902" s="4">
        <v>-0.1820116</v>
      </c>
      <c r="D5902" s="4">
        <v>51.617266800000003</v>
      </c>
      <c r="E5902" s="4" t="s">
        <v>82</v>
      </c>
    </row>
    <row r="5903" spans="1:5" x14ac:dyDescent="0.25">
      <c r="A5903" s="4" t="s">
        <v>18124</v>
      </c>
      <c r="B5903" s="4" t="s">
        <v>12650</v>
      </c>
      <c r="C5903" s="4">
        <v>-0.14207339999999999</v>
      </c>
      <c r="D5903" s="4">
        <v>51.516339899999998</v>
      </c>
      <c r="E5903" s="4" t="s">
        <v>12651</v>
      </c>
    </row>
    <row r="5904" spans="1:5" x14ac:dyDescent="0.25">
      <c r="A5904" s="4" t="s">
        <v>8828</v>
      </c>
      <c r="B5904" s="4" t="s">
        <v>8829</v>
      </c>
      <c r="C5904" s="4">
        <v>-6.3842999999999997E-2</v>
      </c>
      <c r="D5904" s="4">
        <v>51.634090499999999</v>
      </c>
      <c r="E5904" s="4" t="s">
        <v>8830</v>
      </c>
    </row>
    <row r="5905" spans="1:5" x14ac:dyDescent="0.25">
      <c r="A5905" s="4" t="s">
        <v>8831</v>
      </c>
      <c r="B5905" s="4" t="s">
        <v>7498</v>
      </c>
      <c r="C5905" s="4">
        <v>-0.1054221</v>
      </c>
      <c r="D5905" s="4">
        <v>51.667941599999999</v>
      </c>
      <c r="E5905" s="4" t="s">
        <v>7499</v>
      </c>
    </row>
    <row r="5906" spans="1:5" x14ac:dyDescent="0.25">
      <c r="A5906" s="4" t="s">
        <v>18125</v>
      </c>
      <c r="B5906" s="4" t="s">
        <v>18126</v>
      </c>
      <c r="C5906" s="4">
        <v>-0.1202583</v>
      </c>
      <c r="D5906" s="4">
        <v>51.510587800000003</v>
      </c>
      <c r="E5906" s="4" t="s">
        <v>18127</v>
      </c>
    </row>
    <row r="5907" spans="1:5" x14ac:dyDescent="0.25">
      <c r="A5907" s="4" t="s">
        <v>1645</v>
      </c>
      <c r="B5907" s="4" t="s">
        <v>1646</v>
      </c>
      <c r="C5907" s="4">
        <v>-0.1589286</v>
      </c>
      <c r="D5907" s="4">
        <v>51.625117000000003</v>
      </c>
      <c r="E5907" s="4" t="s">
        <v>1647</v>
      </c>
    </row>
    <row r="5908" spans="1:5" x14ac:dyDescent="0.25">
      <c r="A5908" s="4" t="s">
        <v>5272</v>
      </c>
      <c r="B5908" s="4" t="s">
        <v>4683</v>
      </c>
      <c r="C5908" s="4">
        <v>-0.11583980000000001</v>
      </c>
      <c r="D5908" s="4">
        <v>51.524068700000001</v>
      </c>
      <c r="E5908" s="4" t="s">
        <v>4684</v>
      </c>
    </row>
    <row r="5909" spans="1:5" x14ac:dyDescent="0.25">
      <c r="A5909" s="4" t="s">
        <v>18128</v>
      </c>
      <c r="B5909" s="4" t="s">
        <v>17997</v>
      </c>
      <c r="C5909" s="4">
        <v>-6.8223699999999998E-2</v>
      </c>
      <c r="D5909" s="4">
        <v>51.600701800000003</v>
      </c>
      <c r="E5909" s="4" t="s">
        <v>17998</v>
      </c>
    </row>
    <row r="5910" spans="1:5" x14ac:dyDescent="0.25">
      <c r="A5910" s="4" t="s">
        <v>1648</v>
      </c>
      <c r="B5910" s="4" t="s">
        <v>1649</v>
      </c>
      <c r="C5910" s="4">
        <v>-0.2128439</v>
      </c>
      <c r="D5910" s="4">
        <v>51.5825174</v>
      </c>
      <c r="E5910" s="4" t="s">
        <v>1650</v>
      </c>
    </row>
    <row r="5911" spans="1:5" x14ac:dyDescent="0.25">
      <c r="A5911" s="4" t="s">
        <v>5273</v>
      </c>
      <c r="B5911" s="4" t="s">
        <v>3032</v>
      </c>
      <c r="C5911" s="4">
        <v>-0.13701250000000001</v>
      </c>
      <c r="D5911" s="4">
        <v>51.524865499999997</v>
      </c>
      <c r="E5911" s="4" t="s">
        <v>3033</v>
      </c>
    </row>
    <row r="5912" spans="1:5" x14ac:dyDescent="0.25">
      <c r="A5912" s="4" t="s">
        <v>18129</v>
      </c>
      <c r="B5912" s="4" t="s">
        <v>18130</v>
      </c>
      <c r="C5912" s="4">
        <v>-0.1638366</v>
      </c>
      <c r="D5912" s="4">
        <v>51.521367699999999</v>
      </c>
      <c r="E5912" s="4" t="s">
        <v>18131</v>
      </c>
    </row>
    <row r="5913" spans="1:5" x14ac:dyDescent="0.25">
      <c r="A5913" s="4" t="s">
        <v>8832</v>
      </c>
      <c r="B5913" s="4" t="s">
        <v>8833</v>
      </c>
      <c r="C5913" s="4">
        <v>-8.1956799999999996E-2</v>
      </c>
      <c r="D5913" s="4">
        <v>51.652408600000001</v>
      </c>
      <c r="E5913" s="4" t="s">
        <v>8834</v>
      </c>
    </row>
    <row r="5914" spans="1:5" x14ac:dyDescent="0.25">
      <c r="A5914" s="4" t="s">
        <v>8835</v>
      </c>
      <c r="B5914" s="4" t="s">
        <v>7947</v>
      </c>
      <c r="C5914" s="4">
        <v>-4.69667E-2</v>
      </c>
      <c r="D5914" s="4">
        <v>51.641445599999997</v>
      </c>
      <c r="E5914" s="4" t="s">
        <v>7948</v>
      </c>
    </row>
    <row r="5915" spans="1:5" x14ac:dyDescent="0.25">
      <c r="A5915" s="4" t="s">
        <v>1651</v>
      </c>
      <c r="B5915" s="4" t="s">
        <v>1652</v>
      </c>
      <c r="C5915" s="4">
        <v>-0.18932840000000001</v>
      </c>
      <c r="D5915" s="4">
        <v>51.595294699999997</v>
      </c>
      <c r="E5915" s="4" t="s">
        <v>1653</v>
      </c>
    </row>
    <row r="5916" spans="1:5" x14ac:dyDescent="0.25">
      <c r="A5916" s="4" t="s">
        <v>8836</v>
      </c>
      <c r="B5916" s="4" t="s">
        <v>7947</v>
      </c>
      <c r="C5916" s="4">
        <v>-4.69667E-2</v>
      </c>
      <c r="D5916" s="4">
        <v>51.641445599999997</v>
      </c>
      <c r="E5916" s="4" t="s">
        <v>7948</v>
      </c>
    </row>
    <row r="5917" spans="1:5" x14ac:dyDescent="0.25">
      <c r="A5917" s="4" t="s">
        <v>18132</v>
      </c>
      <c r="B5917" s="4" t="s">
        <v>11948</v>
      </c>
      <c r="C5917" s="4">
        <v>-0.174871</v>
      </c>
      <c r="D5917" s="4">
        <v>51.518662300000003</v>
      </c>
      <c r="E5917" s="4" t="s">
        <v>11949</v>
      </c>
    </row>
    <row r="5918" spans="1:5" x14ac:dyDescent="0.25">
      <c r="A5918" s="4" t="s">
        <v>18133</v>
      </c>
      <c r="B5918" s="4" t="s">
        <v>18134</v>
      </c>
      <c r="C5918" s="4">
        <v>-0.13494729999999999</v>
      </c>
      <c r="D5918" s="4">
        <v>51.508727100000002</v>
      </c>
      <c r="E5918" s="4" t="s">
        <v>18135</v>
      </c>
    </row>
    <row r="5919" spans="1:5" x14ac:dyDescent="0.25">
      <c r="A5919" s="4" t="s">
        <v>18136</v>
      </c>
      <c r="B5919" s="4" t="s">
        <v>18137</v>
      </c>
      <c r="C5919" s="4">
        <v>-0.14850350000000001</v>
      </c>
      <c r="D5919" s="4">
        <v>51.516648400000001</v>
      </c>
      <c r="E5919" s="4" t="s">
        <v>18138</v>
      </c>
    </row>
    <row r="5920" spans="1:5" x14ac:dyDescent="0.25">
      <c r="A5920" s="4" t="s">
        <v>18139</v>
      </c>
      <c r="B5920" s="4" t="s">
        <v>18137</v>
      </c>
      <c r="C5920" s="4">
        <v>-0.14850350000000001</v>
      </c>
      <c r="D5920" s="4">
        <v>51.516648400000001</v>
      </c>
      <c r="E5920" s="4" t="s">
        <v>18138</v>
      </c>
    </row>
    <row r="5921" spans="1:5" x14ac:dyDescent="0.25">
      <c r="A5921" s="4" t="s">
        <v>18140</v>
      </c>
      <c r="B5921" s="4" t="s">
        <v>12499</v>
      </c>
      <c r="C5921" s="4">
        <v>-0.15124670000000001</v>
      </c>
      <c r="D5921" s="4">
        <v>51.516450499999998</v>
      </c>
      <c r="E5921" s="4" t="s">
        <v>12500</v>
      </c>
    </row>
    <row r="5922" spans="1:5" x14ac:dyDescent="0.25">
      <c r="A5922" s="4" t="s">
        <v>5274</v>
      </c>
      <c r="B5922" s="4" t="s">
        <v>3767</v>
      </c>
      <c r="C5922" s="4">
        <v>-0.15911069999999999</v>
      </c>
      <c r="D5922" s="4">
        <v>51.541688499999999</v>
      </c>
      <c r="E5922" s="4" t="s">
        <v>3768</v>
      </c>
    </row>
    <row r="5923" spans="1:5" x14ac:dyDescent="0.25">
      <c r="A5923" s="4" t="s">
        <v>18141</v>
      </c>
      <c r="B5923" s="4" t="s">
        <v>18142</v>
      </c>
      <c r="C5923" s="4">
        <v>-0.14707229999999999</v>
      </c>
      <c r="D5923" s="4">
        <v>51.514269800000001</v>
      </c>
      <c r="E5923" s="4" t="s">
        <v>18143</v>
      </c>
    </row>
    <row r="5924" spans="1:5" x14ac:dyDescent="0.25">
      <c r="A5924" s="4" t="s">
        <v>18144</v>
      </c>
      <c r="B5924" s="4" t="s">
        <v>18145</v>
      </c>
      <c r="C5924" s="4">
        <v>-9.2040300000000005E-2</v>
      </c>
      <c r="D5924" s="4">
        <v>51.513018799999998</v>
      </c>
      <c r="E5924" s="4" t="s">
        <v>18146</v>
      </c>
    </row>
    <row r="5925" spans="1:5" x14ac:dyDescent="0.25">
      <c r="A5925" s="4" t="s">
        <v>1654</v>
      </c>
      <c r="B5925" s="4" t="s">
        <v>1652</v>
      </c>
      <c r="C5925" s="4">
        <v>-0.18932840000000001</v>
      </c>
      <c r="D5925" s="4">
        <v>51.595294699999997</v>
      </c>
      <c r="E5925" s="4" t="s">
        <v>1653</v>
      </c>
    </row>
    <row r="5926" spans="1:5" x14ac:dyDescent="0.25">
      <c r="A5926" s="4" t="s">
        <v>18147</v>
      </c>
      <c r="B5926" s="4" t="s">
        <v>12326</v>
      </c>
      <c r="C5926" s="4">
        <v>-9.0142E-2</v>
      </c>
      <c r="D5926" s="4">
        <v>51.514300800000001</v>
      </c>
      <c r="E5926" s="4" t="s">
        <v>12327</v>
      </c>
    </row>
    <row r="5927" spans="1:5" x14ac:dyDescent="0.25">
      <c r="A5927" s="4" t="s">
        <v>18148</v>
      </c>
      <c r="B5927" s="4" t="s">
        <v>15487</v>
      </c>
      <c r="C5927" s="4">
        <v>-0.14204510000000001</v>
      </c>
      <c r="D5927" s="4">
        <v>51.507472800000002</v>
      </c>
      <c r="E5927" s="4" t="s">
        <v>15488</v>
      </c>
    </row>
    <row r="5928" spans="1:5" x14ac:dyDescent="0.25">
      <c r="A5928" s="4" t="s">
        <v>18149</v>
      </c>
      <c r="B5928" s="4" t="s">
        <v>18150</v>
      </c>
      <c r="C5928" s="4">
        <v>-0.16256329999999999</v>
      </c>
      <c r="D5928" s="4">
        <v>51.520772200000003</v>
      </c>
      <c r="E5928" s="4" t="s">
        <v>18151</v>
      </c>
    </row>
    <row r="5929" spans="1:5" x14ac:dyDescent="0.25">
      <c r="A5929" s="4" t="s">
        <v>5275</v>
      </c>
      <c r="B5929" s="4" t="s">
        <v>3940</v>
      </c>
      <c r="C5929" s="4">
        <v>-0.12925900000000001</v>
      </c>
      <c r="D5929" s="4">
        <v>51.522350000000003</v>
      </c>
      <c r="E5929" s="4" t="s">
        <v>3941</v>
      </c>
    </row>
    <row r="5930" spans="1:5" x14ac:dyDescent="0.25">
      <c r="A5930" s="4" t="s">
        <v>18152</v>
      </c>
      <c r="B5930" s="4" t="s">
        <v>18153</v>
      </c>
      <c r="C5930" s="4">
        <v>-0.1375663</v>
      </c>
      <c r="D5930" s="4">
        <v>51.516592199999998</v>
      </c>
      <c r="E5930" s="4" t="s">
        <v>18154</v>
      </c>
    </row>
    <row r="5931" spans="1:5" x14ac:dyDescent="0.25">
      <c r="A5931" s="4" t="s">
        <v>8837</v>
      </c>
      <c r="B5931" s="4" t="s">
        <v>7240</v>
      </c>
      <c r="C5931" s="4">
        <v>-0.1036391</v>
      </c>
      <c r="D5931" s="4">
        <v>51.6663122</v>
      </c>
      <c r="E5931" s="4" t="s">
        <v>7241</v>
      </c>
    </row>
    <row r="5932" spans="1:5" x14ac:dyDescent="0.25">
      <c r="A5932" s="4" t="s">
        <v>18155</v>
      </c>
      <c r="B5932" s="4" t="s">
        <v>18153</v>
      </c>
      <c r="C5932" s="4">
        <v>-0.1375663</v>
      </c>
      <c r="D5932" s="4">
        <v>51.516592199999998</v>
      </c>
      <c r="E5932" s="4" t="s">
        <v>18154</v>
      </c>
    </row>
    <row r="5933" spans="1:5" x14ac:dyDescent="0.25">
      <c r="A5933" s="4" t="s">
        <v>18156</v>
      </c>
      <c r="B5933" s="4" t="s">
        <v>18157</v>
      </c>
      <c r="C5933" s="4">
        <v>-9.1542999999999999E-2</v>
      </c>
      <c r="D5933" s="4">
        <v>51.513883</v>
      </c>
      <c r="E5933" s="4" t="s">
        <v>18158</v>
      </c>
    </row>
    <row r="5934" spans="1:5" x14ac:dyDescent="0.25">
      <c r="A5934" s="4" t="s">
        <v>8838</v>
      </c>
      <c r="B5934" s="4" t="s">
        <v>8839</v>
      </c>
      <c r="C5934" s="4">
        <v>-7.4213100000000004E-2</v>
      </c>
      <c r="D5934" s="4">
        <v>51.623299299999999</v>
      </c>
      <c r="E5934" s="4" t="s">
        <v>8840</v>
      </c>
    </row>
    <row r="5935" spans="1:5" x14ac:dyDescent="0.25">
      <c r="A5935" s="4" t="s">
        <v>18159</v>
      </c>
      <c r="B5935" s="4" t="s">
        <v>18160</v>
      </c>
      <c r="C5935" s="4">
        <v>-0.14686089999999999</v>
      </c>
      <c r="D5935" s="4">
        <v>51.514859899999998</v>
      </c>
      <c r="E5935" s="4" t="s">
        <v>18161</v>
      </c>
    </row>
    <row r="5936" spans="1:5" x14ac:dyDescent="0.25">
      <c r="A5936" s="4" t="s">
        <v>18162</v>
      </c>
      <c r="B5936" s="4" t="s">
        <v>18163</v>
      </c>
      <c r="C5936" s="4">
        <v>-0.1192357</v>
      </c>
      <c r="D5936" s="4">
        <v>51.533664199999997</v>
      </c>
      <c r="E5936" s="4" t="s">
        <v>18164</v>
      </c>
    </row>
    <row r="5937" spans="1:5" x14ac:dyDescent="0.25">
      <c r="A5937" s="4" t="s">
        <v>1655</v>
      </c>
      <c r="B5937" s="4" t="s">
        <v>1656</v>
      </c>
      <c r="C5937" s="4">
        <v>-0.19392290000000001</v>
      </c>
      <c r="D5937" s="4">
        <v>51.577012099999997</v>
      </c>
      <c r="E5937" s="4" t="s">
        <v>1657</v>
      </c>
    </row>
    <row r="5938" spans="1:5" x14ac:dyDescent="0.25">
      <c r="A5938" s="4" t="s">
        <v>8841</v>
      </c>
      <c r="B5938" s="4" t="s">
        <v>7947</v>
      </c>
      <c r="C5938" s="4">
        <v>-4.69667E-2</v>
      </c>
      <c r="D5938" s="4">
        <v>51.641445599999997</v>
      </c>
      <c r="E5938" s="4" t="s">
        <v>7948</v>
      </c>
    </row>
    <row r="5939" spans="1:5" x14ac:dyDescent="0.25">
      <c r="A5939" s="4" t="s">
        <v>18165</v>
      </c>
      <c r="B5939" s="4" t="s">
        <v>13928</v>
      </c>
      <c r="C5939" s="4">
        <v>-0.1004924</v>
      </c>
      <c r="D5939" s="4">
        <v>51.524639399999998</v>
      </c>
      <c r="E5939" s="4" t="s">
        <v>13929</v>
      </c>
    </row>
    <row r="5940" spans="1:5" x14ac:dyDescent="0.25">
      <c r="A5940" s="4" t="s">
        <v>18166</v>
      </c>
      <c r="B5940" s="4" t="s">
        <v>17165</v>
      </c>
      <c r="C5940" s="4">
        <v>-0.1458072</v>
      </c>
      <c r="D5940" s="4">
        <v>51.511704899999998</v>
      </c>
      <c r="E5940" s="4" t="s">
        <v>17166</v>
      </c>
    </row>
    <row r="5941" spans="1:5" x14ac:dyDescent="0.25">
      <c r="A5941" s="4" t="s">
        <v>18167</v>
      </c>
      <c r="B5941" s="4" t="s">
        <v>11586</v>
      </c>
      <c r="C5941" s="4">
        <v>-0.1511324</v>
      </c>
      <c r="D5941" s="4">
        <v>51.522202299999996</v>
      </c>
      <c r="E5941" s="4" t="s">
        <v>11587</v>
      </c>
    </row>
    <row r="5942" spans="1:5" x14ac:dyDescent="0.25">
      <c r="A5942" s="4" t="s">
        <v>5276</v>
      </c>
      <c r="B5942" s="4" t="s">
        <v>5277</v>
      </c>
      <c r="C5942" s="4">
        <v>-0.1379254</v>
      </c>
      <c r="D5942" s="4">
        <v>51.521921399999997</v>
      </c>
      <c r="E5942" s="4" t="s">
        <v>5278</v>
      </c>
    </row>
    <row r="5943" spans="1:5" x14ac:dyDescent="0.25">
      <c r="A5943" s="4" t="s">
        <v>18168</v>
      </c>
      <c r="B5943" s="4" t="s">
        <v>17963</v>
      </c>
      <c r="C5943" s="4">
        <v>-0.109542</v>
      </c>
      <c r="D5943" s="4">
        <v>51.513931700000001</v>
      </c>
      <c r="E5943" s="4" t="s">
        <v>17964</v>
      </c>
    </row>
    <row r="5944" spans="1:5" x14ac:dyDescent="0.25">
      <c r="A5944" s="4" t="s">
        <v>18169</v>
      </c>
      <c r="B5944" s="4" t="s">
        <v>13102</v>
      </c>
      <c r="C5944" s="4">
        <v>-0.13896900000000001</v>
      </c>
      <c r="D5944" s="4">
        <v>51.509051700000001</v>
      </c>
      <c r="E5944" s="4" t="s">
        <v>13103</v>
      </c>
    </row>
    <row r="5945" spans="1:5" x14ac:dyDescent="0.25">
      <c r="A5945" s="4" t="s">
        <v>5279</v>
      </c>
      <c r="B5945" s="4" t="s">
        <v>3057</v>
      </c>
      <c r="C5945" s="4">
        <v>-0.13523859999999999</v>
      </c>
      <c r="D5945" s="4">
        <v>51.523119700000002</v>
      </c>
      <c r="E5945" s="4" t="s">
        <v>3058</v>
      </c>
    </row>
    <row r="5946" spans="1:5" x14ac:dyDescent="0.25">
      <c r="A5946" s="4" t="s">
        <v>18170</v>
      </c>
      <c r="B5946" s="4" t="s">
        <v>18171</v>
      </c>
      <c r="C5946" s="4">
        <v>-0.1178225</v>
      </c>
      <c r="D5946" s="4">
        <v>51.5308718</v>
      </c>
      <c r="E5946" s="4" t="s">
        <v>18172</v>
      </c>
    </row>
    <row r="5947" spans="1:5" x14ac:dyDescent="0.25">
      <c r="A5947" s="4" t="s">
        <v>18173</v>
      </c>
      <c r="B5947" s="4" t="s">
        <v>18174</v>
      </c>
      <c r="C5947" s="4">
        <v>-8.5266300000000003E-2</v>
      </c>
      <c r="D5947" s="4">
        <v>51.521963900000003</v>
      </c>
      <c r="E5947" s="4" t="s">
        <v>18175</v>
      </c>
    </row>
    <row r="5948" spans="1:5" x14ac:dyDescent="0.25">
      <c r="A5948" s="4" t="s">
        <v>18176</v>
      </c>
      <c r="B5948" s="4" t="s">
        <v>12659</v>
      </c>
      <c r="C5948" s="4">
        <v>-0.1269729</v>
      </c>
      <c r="D5948" s="4">
        <v>51.497260400000002</v>
      </c>
      <c r="E5948" s="4" t="s">
        <v>12660</v>
      </c>
    </row>
    <row r="5949" spans="1:5" x14ac:dyDescent="0.25">
      <c r="A5949" s="4" t="s">
        <v>18177</v>
      </c>
      <c r="B5949" s="4" t="s">
        <v>16109</v>
      </c>
      <c r="C5949" s="4">
        <v>-0.1082833</v>
      </c>
      <c r="D5949" s="4">
        <v>51.517526400000001</v>
      </c>
      <c r="E5949" s="4" t="s">
        <v>16110</v>
      </c>
    </row>
    <row r="5950" spans="1:5" x14ac:dyDescent="0.25">
      <c r="A5950" s="4" t="s">
        <v>18178</v>
      </c>
      <c r="B5950" s="4" t="s">
        <v>18179</v>
      </c>
      <c r="C5950" s="4">
        <v>-0.14780679999999999</v>
      </c>
      <c r="D5950" s="4">
        <v>51.510729300000001</v>
      </c>
      <c r="E5950" s="4" t="s">
        <v>18180</v>
      </c>
    </row>
    <row r="5951" spans="1:5" x14ac:dyDescent="0.25">
      <c r="A5951" s="4" t="s">
        <v>18181</v>
      </c>
      <c r="B5951" s="4" t="s">
        <v>18182</v>
      </c>
      <c r="C5951" s="4">
        <v>-8.6439299999999997E-2</v>
      </c>
      <c r="D5951" s="4">
        <v>51.580956</v>
      </c>
      <c r="E5951" s="4" t="s">
        <v>18183</v>
      </c>
    </row>
    <row r="5952" spans="1:5" x14ac:dyDescent="0.25">
      <c r="A5952" s="4" t="s">
        <v>18184</v>
      </c>
      <c r="B5952" s="4" t="s">
        <v>18185</v>
      </c>
      <c r="C5952" s="4">
        <v>-0.1323935</v>
      </c>
      <c r="D5952" s="4">
        <v>51.508803299999997</v>
      </c>
      <c r="E5952" s="4" t="s">
        <v>18186</v>
      </c>
    </row>
    <row r="5953" spans="1:5" x14ac:dyDescent="0.25">
      <c r="A5953" s="4" t="s">
        <v>18187</v>
      </c>
      <c r="B5953" s="4" t="s">
        <v>14564</v>
      </c>
      <c r="C5953" s="4">
        <v>-0.13168740000000001</v>
      </c>
      <c r="D5953" s="4">
        <v>51.508801099999999</v>
      </c>
      <c r="E5953" s="4" t="s">
        <v>14565</v>
      </c>
    </row>
    <row r="5954" spans="1:5" x14ac:dyDescent="0.25">
      <c r="A5954" s="4" t="s">
        <v>18188</v>
      </c>
      <c r="B5954" s="4" t="s">
        <v>16102</v>
      </c>
      <c r="C5954" s="4">
        <v>-0.14049220000000001</v>
      </c>
      <c r="D5954" s="4">
        <v>51.496414399999999</v>
      </c>
      <c r="E5954" s="4" t="s">
        <v>16103</v>
      </c>
    </row>
    <row r="5955" spans="1:5" x14ac:dyDescent="0.25">
      <c r="A5955" s="4" t="s">
        <v>5280</v>
      </c>
      <c r="B5955" s="4" t="s">
        <v>5193</v>
      </c>
      <c r="C5955" s="4">
        <v>-0.12947510000000001</v>
      </c>
      <c r="D5955" s="4">
        <v>51.519889499999998</v>
      </c>
      <c r="E5955" s="4" t="s">
        <v>5194</v>
      </c>
    </row>
    <row r="5956" spans="1:5" x14ac:dyDescent="0.25">
      <c r="A5956" s="4" t="s">
        <v>8842</v>
      </c>
      <c r="B5956" s="4" t="s">
        <v>8812</v>
      </c>
      <c r="C5956" s="4">
        <v>-9.9155599999999997E-2</v>
      </c>
      <c r="D5956" s="4">
        <v>51.6113772</v>
      </c>
      <c r="E5956" s="4" t="s">
        <v>8813</v>
      </c>
    </row>
    <row r="5957" spans="1:5" x14ac:dyDescent="0.25">
      <c r="A5957" s="4" t="s">
        <v>18189</v>
      </c>
      <c r="B5957" s="4" t="s">
        <v>18190</v>
      </c>
      <c r="C5957" s="4">
        <v>-9.4582700000000006E-2</v>
      </c>
      <c r="D5957" s="4">
        <v>51.518059999999998</v>
      </c>
      <c r="E5957" s="4" t="s">
        <v>18191</v>
      </c>
    </row>
    <row r="5958" spans="1:5" x14ac:dyDescent="0.25">
      <c r="A5958" s="4" t="s">
        <v>5281</v>
      </c>
      <c r="B5958" s="4" t="s">
        <v>5282</v>
      </c>
      <c r="C5958" s="4">
        <v>-0.14073630000000001</v>
      </c>
      <c r="D5958" s="4">
        <v>51.549168199999997</v>
      </c>
      <c r="E5958" s="4" t="s">
        <v>5283</v>
      </c>
    </row>
    <row r="5959" spans="1:5" x14ac:dyDescent="0.25">
      <c r="A5959" s="4" t="s">
        <v>5284</v>
      </c>
      <c r="B5959" s="4" t="s">
        <v>5285</v>
      </c>
      <c r="C5959" s="4">
        <v>-0.1483709</v>
      </c>
      <c r="D5959" s="4">
        <v>51.549765600000001</v>
      </c>
      <c r="E5959" s="4" t="s">
        <v>5286</v>
      </c>
    </row>
    <row r="5960" spans="1:5" x14ac:dyDescent="0.25">
      <c r="A5960" s="4" t="s">
        <v>5287</v>
      </c>
      <c r="B5960" s="4" t="s">
        <v>4322</v>
      </c>
      <c r="C5960" s="4">
        <v>-0.1297208</v>
      </c>
      <c r="D5960" s="4">
        <v>51.546610200000003</v>
      </c>
      <c r="E5960" s="4" t="s">
        <v>4323</v>
      </c>
    </row>
    <row r="5961" spans="1:5" x14ac:dyDescent="0.25">
      <c r="A5961" s="4" t="s">
        <v>1658</v>
      </c>
      <c r="B5961" s="4" t="s">
        <v>1659</v>
      </c>
      <c r="C5961" s="4">
        <v>-0.2321366</v>
      </c>
      <c r="D5961" s="4">
        <v>51.586370500000001</v>
      </c>
      <c r="E5961" s="4" t="s">
        <v>1660</v>
      </c>
    </row>
    <row r="5962" spans="1:5" x14ac:dyDescent="0.25">
      <c r="A5962" s="4" t="s">
        <v>18192</v>
      </c>
      <c r="B5962" s="4" t="s">
        <v>18193</v>
      </c>
      <c r="C5962" s="4">
        <v>-0.1194726</v>
      </c>
      <c r="D5962" s="4">
        <v>51.587370999999997</v>
      </c>
      <c r="E5962" s="4" t="s">
        <v>18194</v>
      </c>
    </row>
    <row r="5963" spans="1:5" x14ac:dyDescent="0.25">
      <c r="A5963" s="4" t="s">
        <v>8843</v>
      </c>
      <c r="B5963" s="4" t="s">
        <v>7449</v>
      </c>
      <c r="C5963" s="4">
        <v>-5.9437200000000003E-2</v>
      </c>
      <c r="D5963" s="4">
        <v>51.646238500000003</v>
      </c>
      <c r="E5963" s="4" t="s">
        <v>7450</v>
      </c>
    </row>
    <row r="5964" spans="1:5" x14ac:dyDescent="0.25">
      <c r="A5964" s="4" t="s">
        <v>8844</v>
      </c>
      <c r="B5964" s="4" t="s">
        <v>7726</v>
      </c>
      <c r="C5964" s="4">
        <v>-0.1312325</v>
      </c>
      <c r="D5964" s="4">
        <v>51.634265300000003</v>
      </c>
      <c r="E5964" s="4" t="s">
        <v>7727</v>
      </c>
    </row>
    <row r="5965" spans="1:5" x14ac:dyDescent="0.25">
      <c r="A5965" s="4" t="s">
        <v>8845</v>
      </c>
      <c r="B5965" s="4" t="s">
        <v>8846</v>
      </c>
      <c r="C5965" s="4">
        <v>-4.4370899999999998E-2</v>
      </c>
      <c r="D5965" s="4">
        <v>51.667174600000003</v>
      </c>
      <c r="E5965" s="4" t="s">
        <v>8847</v>
      </c>
    </row>
    <row r="5966" spans="1:5" x14ac:dyDescent="0.25">
      <c r="A5966" s="4" t="s">
        <v>1661</v>
      </c>
      <c r="B5966" s="4" t="s">
        <v>56</v>
      </c>
      <c r="C5966" s="4">
        <v>-0.19328049999999999</v>
      </c>
      <c r="D5966" s="4">
        <v>51.585931700000003</v>
      </c>
      <c r="E5966" s="4" t="s">
        <v>57</v>
      </c>
    </row>
    <row r="5967" spans="1:5" x14ac:dyDescent="0.25">
      <c r="A5967" s="4" t="s">
        <v>5288</v>
      </c>
      <c r="B5967" s="4" t="s">
        <v>3032</v>
      </c>
      <c r="C5967" s="4">
        <v>-0.13701250000000001</v>
      </c>
      <c r="D5967" s="4">
        <v>51.524865499999997</v>
      </c>
      <c r="E5967" s="4" t="s">
        <v>3033</v>
      </c>
    </row>
    <row r="5968" spans="1:5" x14ac:dyDescent="0.25">
      <c r="A5968" s="4" t="s">
        <v>8848</v>
      </c>
      <c r="B5968" s="4" t="s">
        <v>8849</v>
      </c>
      <c r="C5968" s="4">
        <v>-2.9843499999999999E-2</v>
      </c>
      <c r="D5968" s="4">
        <v>51.6593692</v>
      </c>
      <c r="E5968" s="4" t="s">
        <v>8850</v>
      </c>
    </row>
    <row r="5969" spans="1:5" x14ac:dyDescent="0.25">
      <c r="A5969" s="4" t="s">
        <v>18195</v>
      </c>
      <c r="B5969" s="4" t="s">
        <v>10594</v>
      </c>
      <c r="C5969" s="4">
        <v>-0.13488829999999999</v>
      </c>
      <c r="D5969" s="4">
        <v>51.497467499999999</v>
      </c>
      <c r="E5969" s="4" t="s">
        <v>10595</v>
      </c>
    </row>
    <row r="5970" spans="1:5" x14ac:dyDescent="0.25">
      <c r="A5970" s="4" t="s">
        <v>18196</v>
      </c>
      <c r="B5970" s="4" t="s">
        <v>13739</v>
      </c>
      <c r="C5970" s="4">
        <v>-6.3054299999999994E-2</v>
      </c>
      <c r="D5970" s="4">
        <v>51.584070400000002</v>
      </c>
      <c r="E5970" s="4" t="s">
        <v>13740</v>
      </c>
    </row>
    <row r="5971" spans="1:5" x14ac:dyDescent="0.25">
      <c r="A5971" s="4" t="s">
        <v>8851</v>
      </c>
      <c r="B5971" s="4" t="s">
        <v>8852</v>
      </c>
      <c r="C5971" s="4">
        <v>-7.6969800000000005E-2</v>
      </c>
      <c r="D5971" s="4">
        <v>51.610719099999997</v>
      </c>
      <c r="E5971" s="4" t="s">
        <v>8853</v>
      </c>
    </row>
    <row r="5972" spans="1:5" x14ac:dyDescent="0.25">
      <c r="A5972" s="4" t="s">
        <v>5289</v>
      </c>
      <c r="B5972" s="4" t="s">
        <v>3995</v>
      </c>
      <c r="C5972" s="4">
        <v>-0.13603470000000001</v>
      </c>
      <c r="D5972" s="4">
        <v>51.5219813</v>
      </c>
      <c r="E5972" s="4" t="s">
        <v>3996</v>
      </c>
    </row>
    <row r="5973" spans="1:5" x14ac:dyDescent="0.25">
      <c r="A5973" s="4" t="s">
        <v>18197</v>
      </c>
      <c r="B5973" s="4" t="s">
        <v>18198</v>
      </c>
      <c r="C5973" s="4">
        <v>-0.1377582</v>
      </c>
      <c r="D5973" s="4">
        <v>51.505525400000003</v>
      </c>
      <c r="E5973" s="4" t="s">
        <v>18199</v>
      </c>
    </row>
    <row r="5974" spans="1:5" x14ac:dyDescent="0.25">
      <c r="A5974" s="4" t="s">
        <v>18200</v>
      </c>
      <c r="B5974" s="4" t="s">
        <v>18201</v>
      </c>
      <c r="C5974" s="4">
        <v>-0.1219789</v>
      </c>
      <c r="D5974" s="4">
        <v>51.534274699999997</v>
      </c>
      <c r="E5974" s="4" t="s">
        <v>18202</v>
      </c>
    </row>
    <row r="5975" spans="1:5" x14ac:dyDescent="0.25">
      <c r="A5975" s="4" t="s">
        <v>1662</v>
      </c>
      <c r="B5975" s="4" t="s">
        <v>1663</v>
      </c>
      <c r="C5975" s="4">
        <v>-0.1774609</v>
      </c>
      <c r="D5975" s="4">
        <v>51.612232499999998</v>
      </c>
      <c r="E5975" s="4" t="s">
        <v>1664</v>
      </c>
    </row>
    <row r="5976" spans="1:5" x14ac:dyDescent="0.25">
      <c r="A5976" s="4" t="s">
        <v>5290</v>
      </c>
      <c r="B5976" s="4" t="s">
        <v>5291</v>
      </c>
      <c r="C5976" s="4">
        <v>-0.14762819999999999</v>
      </c>
      <c r="D5976" s="4">
        <v>51.540707500000003</v>
      </c>
      <c r="E5976" s="4" t="s">
        <v>5292</v>
      </c>
    </row>
    <row r="5977" spans="1:5" x14ac:dyDescent="0.25">
      <c r="A5977" s="4" t="s">
        <v>18203</v>
      </c>
      <c r="B5977" s="4" t="s">
        <v>14847</v>
      </c>
      <c r="C5977" s="4">
        <v>-8.5178199999999996E-2</v>
      </c>
      <c r="D5977" s="4">
        <v>51.523032600000001</v>
      </c>
      <c r="E5977" s="4" t="s">
        <v>14848</v>
      </c>
    </row>
    <row r="5978" spans="1:5" x14ac:dyDescent="0.25">
      <c r="A5978" s="4" t="s">
        <v>8854</v>
      </c>
      <c r="B5978" s="4" t="s">
        <v>8855</v>
      </c>
      <c r="C5978" s="4">
        <v>-0.1020667</v>
      </c>
      <c r="D5978" s="4">
        <v>51.617764000000001</v>
      </c>
      <c r="E5978" s="4" t="s">
        <v>8856</v>
      </c>
    </row>
    <row r="5979" spans="1:5" x14ac:dyDescent="0.25">
      <c r="A5979" s="4" t="s">
        <v>18204</v>
      </c>
      <c r="B5979" s="4" t="s">
        <v>18205</v>
      </c>
      <c r="C5979" s="4">
        <v>-0.12918289999999999</v>
      </c>
      <c r="D5979" s="4">
        <v>51.512951700000002</v>
      </c>
      <c r="E5979" s="4" t="s">
        <v>18206</v>
      </c>
    </row>
    <row r="5980" spans="1:5" x14ac:dyDescent="0.25">
      <c r="A5980" s="4" t="s">
        <v>5293</v>
      </c>
      <c r="B5980" s="4" t="s">
        <v>3057</v>
      </c>
      <c r="C5980" s="4">
        <v>-0.13523859999999999</v>
      </c>
      <c r="D5980" s="4">
        <v>51.523119700000002</v>
      </c>
      <c r="E5980" s="4" t="s">
        <v>3058</v>
      </c>
    </row>
    <row r="5981" spans="1:5" x14ac:dyDescent="0.25">
      <c r="A5981" s="4" t="s">
        <v>18207</v>
      </c>
      <c r="B5981" s="4" t="s">
        <v>18208</v>
      </c>
      <c r="C5981" s="4">
        <v>-9.5584199999999994E-2</v>
      </c>
      <c r="D5981" s="4">
        <v>51.520657100000001</v>
      </c>
      <c r="E5981" s="4" t="s">
        <v>18209</v>
      </c>
    </row>
    <row r="5982" spans="1:5" x14ac:dyDescent="0.25">
      <c r="A5982" s="4" t="s">
        <v>18210</v>
      </c>
      <c r="B5982" s="4" t="s">
        <v>17022</v>
      </c>
      <c r="C5982" s="4">
        <v>-7.0711300000000005E-2</v>
      </c>
      <c r="D5982" s="4">
        <v>51.595158400000003</v>
      </c>
      <c r="E5982" s="4" t="s">
        <v>17023</v>
      </c>
    </row>
    <row r="5983" spans="1:5" x14ac:dyDescent="0.25">
      <c r="A5983" s="4" t="s">
        <v>18211</v>
      </c>
      <c r="B5983" s="4" t="s">
        <v>18212</v>
      </c>
      <c r="C5983" s="4">
        <v>-0.1483091</v>
      </c>
      <c r="D5983" s="4">
        <v>51.5225084</v>
      </c>
      <c r="E5983" s="4" t="s">
        <v>18213</v>
      </c>
    </row>
    <row r="5984" spans="1:5" x14ac:dyDescent="0.25">
      <c r="A5984" s="4" t="s">
        <v>5294</v>
      </c>
      <c r="B5984" s="4" t="s">
        <v>4541</v>
      </c>
      <c r="C5984" s="4">
        <v>-0.160721</v>
      </c>
      <c r="D5984" s="4">
        <v>51.547172199999999</v>
      </c>
      <c r="E5984" s="4" t="s">
        <v>4542</v>
      </c>
    </row>
    <row r="5985" spans="1:5" x14ac:dyDescent="0.25">
      <c r="A5985" s="4" t="s">
        <v>1665</v>
      </c>
      <c r="B5985" s="4" t="s">
        <v>1260</v>
      </c>
      <c r="C5985" s="4">
        <v>-0.19322059999999999</v>
      </c>
      <c r="D5985" s="4">
        <v>51.600903000000002</v>
      </c>
      <c r="E5985" s="4" t="s">
        <v>1261</v>
      </c>
    </row>
    <row r="5986" spans="1:5" x14ac:dyDescent="0.25">
      <c r="A5986" s="4" t="s">
        <v>5295</v>
      </c>
      <c r="B5986" s="4" t="s">
        <v>5296</v>
      </c>
      <c r="C5986" s="4">
        <v>-0.14924119999999999</v>
      </c>
      <c r="D5986" s="4">
        <v>51.5709655</v>
      </c>
      <c r="E5986" s="4" t="s">
        <v>5297</v>
      </c>
    </row>
    <row r="5987" spans="1:5" x14ac:dyDescent="0.25">
      <c r="A5987" s="4" t="s">
        <v>18214</v>
      </c>
      <c r="B5987" s="4" t="s">
        <v>13461</v>
      </c>
      <c r="C5987" s="4">
        <v>-0.14016029999999999</v>
      </c>
      <c r="D5987" s="4">
        <v>51.499259799999997</v>
      </c>
      <c r="E5987" s="4" t="s">
        <v>13462</v>
      </c>
    </row>
    <row r="5988" spans="1:5" x14ac:dyDescent="0.25">
      <c r="A5988" s="4" t="s">
        <v>18215</v>
      </c>
      <c r="B5988" s="4" t="s">
        <v>13357</v>
      </c>
      <c r="C5988" s="4">
        <v>-9.6456200000000006E-2</v>
      </c>
      <c r="D5988" s="4">
        <v>51.517029299999997</v>
      </c>
      <c r="E5988" s="4" t="s">
        <v>13358</v>
      </c>
    </row>
    <row r="5989" spans="1:5" x14ac:dyDescent="0.25">
      <c r="A5989" s="4" t="s">
        <v>18216</v>
      </c>
      <c r="B5989" s="4" t="s">
        <v>11611</v>
      </c>
      <c r="C5989" s="4">
        <v>-0.15512039999999999</v>
      </c>
      <c r="D5989" s="4">
        <v>51.517687899999999</v>
      </c>
      <c r="E5989" s="4" t="s">
        <v>11612</v>
      </c>
    </row>
    <row r="5990" spans="1:5" x14ac:dyDescent="0.25">
      <c r="A5990" s="4" t="s">
        <v>18217</v>
      </c>
      <c r="B5990" s="4" t="s">
        <v>18218</v>
      </c>
      <c r="C5990" s="4">
        <v>-8.3549300000000007E-2</v>
      </c>
      <c r="D5990" s="4">
        <v>51.547060999999999</v>
      </c>
      <c r="E5990" s="4" t="s">
        <v>18219</v>
      </c>
    </row>
    <row r="5991" spans="1:5" x14ac:dyDescent="0.25">
      <c r="A5991" s="4" t="s">
        <v>5298</v>
      </c>
      <c r="B5991" s="4" t="s">
        <v>4451</v>
      </c>
      <c r="C5991" s="4">
        <v>-0.12949279999999999</v>
      </c>
      <c r="D5991" s="4">
        <v>51.516292800000002</v>
      </c>
      <c r="E5991" s="4" t="s">
        <v>4452</v>
      </c>
    </row>
    <row r="5992" spans="1:5" x14ac:dyDescent="0.25">
      <c r="A5992" s="4" t="s">
        <v>5299</v>
      </c>
      <c r="B5992" s="4" t="s">
        <v>3966</v>
      </c>
      <c r="C5992" s="4">
        <v>-0.12810270000000001</v>
      </c>
      <c r="D5992" s="4">
        <v>51.513285099999997</v>
      </c>
      <c r="E5992" s="4" t="s">
        <v>3967</v>
      </c>
    </row>
    <row r="5993" spans="1:5" x14ac:dyDescent="0.25">
      <c r="A5993" s="4" t="s">
        <v>18220</v>
      </c>
      <c r="B5993" s="4" t="s">
        <v>18221</v>
      </c>
      <c r="C5993" s="4">
        <v>-0.20079959999999999</v>
      </c>
      <c r="D5993" s="4">
        <v>51.525285699999998</v>
      </c>
      <c r="E5993" s="4" t="s">
        <v>18222</v>
      </c>
    </row>
    <row r="5994" spans="1:5" x14ac:dyDescent="0.25">
      <c r="A5994" s="4" t="s">
        <v>1666</v>
      </c>
      <c r="B5994" s="4" t="s">
        <v>1667</v>
      </c>
      <c r="C5994" s="4">
        <v>-0.17420079999999999</v>
      </c>
      <c r="D5994" s="4">
        <v>51.649913499999997</v>
      </c>
      <c r="E5994" s="4" t="s">
        <v>1668</v>
      </c>
    </row>
    <row r="5995" spans="1:5" x14ac:dyDescent="0.25">
      <c r="A5995" s="4" t="s">
        <v>18223</v>
      </c>
      <c r="B5995" s="4" t="s">
        <v>18224</v>
      </c>
      <c r="C5995" s="4">
        <v>-6.8628599999999998E-2</v>
      </c>
      <c r="D5995" s="4">
        <v>51.604773000000002</v>
      </c>
      <c r="E5995" s="4" t="s">
        <v>18225</v>
      </c>
    </row>
    <row r="5996" spans="1:5" x14ac:dyDescent="0.25">
      <c r="A5996" s="4" t="s">
        <v>5300</v>
      </c>
      <c r="B5996" s="4" t="s">
        <v>5285</v>
      </c>
      <c r="C5996" s="4">
        <v>-0.1483709</v>
      </c>
      <c r="D5996" s="4">
        <v>51.549765600000001</v>
      </c>
      <c r="E5996" s="4" t="s">
        <v>5286</v>
      </c>
    </row>
    <row r="5997" spans="1:5" x14ac:dyDescent="0.25">
      <c r="A5997" s="4" t="s">
        <v>18226</v>
      </c>
      <c r="B5997" s="4" t="s">
        <v>13739</v>
      </c>
      <c r="C5997" s="4">
        <v>-6.3054299999999994E-2</v>
      </c>
      <c r="D5997" s="4">
        <v>51.584070400000002</v>
      </c>
      <c r="E5997" s="4" t="s">
        <v>13740</v>
      </c>
    </row>
    <row r="5998" spans="1:5" x14ac:dyDescent="0.25">
      <c r="A5998" s="4" t="s">
        <v>18227</v>
      </c>
      <c r="B5998" s="4" t="s">
        <v>18228</v>
      </c>
      <c r="C5998" s="4">
        <v>-7.9353699999999999E-2</v>
      </c>
      <c r="D5998" s="4">
        <v>51.514484299999999</v>
      </c>
      <c r="E5998" s="4" t="s">
        <v>18229</v>
      </c>
    </row>
    <row r="5999" spans="1:5" x14ac:dyDescent="0.25">
      <c r="A5999" s="4" t="s">
        <v>8857</v>
      </c>
      <c r="B5999" s="4" t="s">
        <v>8858</v>
      </c>
      <c r="C5999" s="4">
        <v>-6.4330999999999999E-2</v>
      </c>
      <c r="D5999" s="4">
        <v>51.617876199999998</v>
      </c>
      <c r="E5999" s="4" t="s">
        <v>8859</v>
      </c>
    </row>
    <row r="6000" spans="1:5" x14ac:dyDescent="0.25">
      <c r="A6000" s="4" t="s">
        <v>18230</v>
      </c>
      <c r="B6000" s="4" t="s">
        <v>10219</v>
      </c>
      <c r="C6000" s="4">
        <v>-8.5544499999999996E-2</v>
      </c>
      <c r="D6000" s="4">
        <v>51.518767099999998</v>
      </c>
      <c r="E6000" s="4" t="s">
        <v>10220</v>
      </c>
    </row>
    <row r="6001" spans="1:5" x14ac:dyDescent="0.25">
      <c r="A6001" s="4" t="s">
        <v>18231</v>
      </c>
      <c r="B6001" s="4" t="s">
        <v>18232</v>
      </c>
      <c r="C6001" s="4">
        <v>-0.16196240000000001</v>
      </c>
      <c r="D6001" s="4">
        <v>51.500250999999999</v>
      </c>
      <c r="E6001" s="4" t="s">
        <v>18233</v>
      </c>
    </row>
    <row r="6002" spans="1:5" x14ac:dyDescent="0.25">
      <c r="A6002" s="4" t="s">
        <v>18234</v>
      </c>
      <c r="B6002" s="4" t="s">
        <v>18235</v>
      </c>
      <c r="C6002" s="4">
        <v>-9.2526200000000003E-2</v>
      </c>
      <c r="D6002" s="4">
        <v>51.5982846</v>
      </c>
      <c r="E6002" s="4" t="s">
        <v>18236</v>
      </c>
    </row>
    <row r="6003" spans="1:5" x14ac:dyDescent="0.25">
      <c r="A6003" s="4" t="s">
        <v>18237</v>
      </c>
      <c r="B6003" s="4" t="s">
        <v>11068</v>
      </c>
      <c r="C6003" s="4">
        <v>-0.1222644</v>
      </c>
      <c r="D6003" s="4">
        <v>51.5662205</v>
      </c>
      <c r="E6003" s="4" t="s">
        <v>11069</v>
      </c>
    </row>
    <row r="6004" spans="1:5" x14ac:dyDescent="0.25">
      <c r="A6004" s="4" t="s">
        <v>18238</v>
      </c>
      <c r="B6004" s="4" t="s">
        <v>16301</v>
      </c>
      <c r="C6004" s="4">
        <v>-0.1900761</v>
      </c>
      <c r="D6004" s="4">
        <v>51.534328899999998</v>
      </c>
      <c r="E6004" s="4" t="s">
        <v>16302</v>
      </c>
    </row>
    <row r="6005" spans="1:5" x14ac:dyDescent="0.25">
      <c r="A6005" s="4" t="s">
        <v>5301</v>
      </c>
      <c r="B6005" s="4" t="s">
        <v>3840</v>
      </c>
      <c r="C6005" s="4">
        <v>-0.13518849999999999</v>
      </c>
      <c r="D6005" s="4">
        <v>51.525052299999999</v>
      </c>
      <c r="E6005" s="4" t="s">
        <v>3841</v>
      </c>
    </row>
    <row r="6006" spans="1:5" x14ac:dyDescent="0.25">
      <c r="A6006" s="4" t="s">
        <v>18239</v>
      </c>
      <c r="B6006" s="4" t="s">
        <v>13739</v>
      </c>
      <c r="C6006" s="4">
        <v>-6.3054299999999994E-2</v>
      </c>
      <c r="D6006" s="4">
        <v>51.584070400000002</v>
      </c>
      <c r="E6006" s="4" t="s">
        <v>13740</v>
      </c>
    </row>
    <row r="6007" spans="1:5" x14ac:dyDescent="0.25">
      <c r="A6007" s="4" t="s">
        <v>18240</v>
      </c>
      <c r="B6007" s="4" t="s">
        <v>18241</v>
      </c>
      <c r="C6007" s="4">
        <v>-0.14548530000000001</v>
      </c>
      <c r="D6007" s="4">
        <v>51.507212600000003</v>
      </c>
      <c r="E6007" s="4" t="s">
        <v>18242</v>
      </c>
    </row>
    <row r="6008" spans="1:5" x14ac:dyDescent="0.25">
      <c r="A6008" s="4" t="s">
        <v>5302</v>
      </c>
      <c r="B6008" s="4" t="s">
        <v>3017</v>
      </c>
      <c r="C6008" s="4">
        <v>-0.13146550000000001</v>
      </c>
      <c r="D6008" s="4">
        <v>51.526198000000001</v>
      </c>
      <c r="E6008" s="4" t="s">
        <v>3018</v>
      </c>
    </row>
    <row r="6009" spans="1:5" x14ac:dyDescent="0.25">
      <c r="A6009" s="4" t="s">
        <v>18243</v>
      </c>
      <c r="B6009" s="4" t="s">
        <v>13739</v>
      </c>
      <c r="C6009" s="4">
        <v>-6.3054299999999994E-2</v>
      </c>
      <c r="D6009" s="4">
        <v>51.584070400000002</v>
      </c>
      <c r="E6009" s="4" t="s">
        <v>13740</v>
      </c>
    </row>
    <row r="6010" spans="1:5" x14ac:dyDescent="0.25">
      <c r="A6010" s="4" t="s">
        <v>18244</v>
      </c>
      <c r="B6010" s="4" t="s">
        <v>18245</v>
      </c>
      <c r="C6010" s="4">
        <v>-0.1102606</v>
      </c>
      <c r="D6010" s="4">
        <v>51.5940303</v>
      </c>
      <c r="E6010" s="4" t="s">
        <v>18246</v>
      </c>
    </row>
    <row r="6011" spans="1:5" x14ac:dyDescent="0.25">
      <c r="A6011" s="4" t="s">
        <v>18247</v>
      </c>
      <c r="B6011" s="4" t="s">
        <v>10656</v>
      </c>
      <c r="C6011" s="4">
        <v>-8.8413699999999998E-2</v>
      </c>
      <c r="D6011" s="4">
        <v>51.512017800000002</v>
      </c>
      <c r="E6011" s="4" t="s">
        <v>10657</v>
      </c>
    </row>
    <row r="6012" spans="1:5" x14ac:dyDescent="0.25">
      <c r="A6012" s="4" t="s">
        <v>18248</v>
      </c>
      <c r="B6012" s="4" t="s">
        <v>13739</v>
      </c>
      <c r="C6012" s="4">
        <v>-6.3054299999999994E-2</v>
      </c>
      <c r="D6012" s="4">
        <v>51.584070400000002</v>
      </c>
      <c r="E6012" s="4" t="s">
        <v>13740</v>
      </c>
    </row>
    <row r="6013" spans="1:5" x14ac:dyDescent="0.25">
      <c r="A6013" s="4" t="s">
        <v>18249</v>
      </c>
      <c r="B6013" s="4" t="s">
        <v>18250</v>
      </c>
      <c r="C6013" s="4">
        <v>-0.1094386</v>
      </c>
      <c r="D6013" s="4">
        <v>51.594008100000003</v>
      </c>
      <c r="E6013" s="4" t="s">
        <v>18251</v>
      </c>
    </row>
    <row r="6014" spans="1:5" x14ac:dyDescent="0.25">
      <c r="A6014" s="4" t="s">
        <v>18252</v>
      </c>
      <c r="B6014" s="4" t="s">
        <v>18253</v>
      </c>
      <c r="C6014" s="4">
        <v>-0.1519356</v>
      </c>
      <c r="D6014" s="4">
        <v>51.508771199999998</v>
      </c>
      <c r="E6014" s="4" t="s">
        <v>18254</v>
      </c>
    </row>
    <row r="6015" spans="1:5" x14ac:dyDescent="0.25">
      <c r="A6015" s="4" t="s">
        <v>18255</v>
      </c>
      <c r="B6015" s="4" t="s">
        <v>11782</v>
      </c>
      <c r="C6015" s="4">
        <v>-0.134967</v>
      </c>
      <c r="D6015" s="4">
        <v>51.509302900000002</v>
      </c>
      <c r="E6015" s="4" t="s">
        <v>11783</v>
      </c>
    </row>
    <row r="6016" spans="1:5" x14ac:dyDescent="0.25">
      <c r="A6016" s="4" t="s">
        <v>18256</v>
      </c>
      <c r="B6016" s="4" t="s">
        <v>13739</v>
      </c>
      <c r="C6016" s="4">
        <v>-6.3054299999999994E-2</v>
      </c>
      <c r="D6016" s="4">
        <v>51.584070400000002</v>
      </c>
      <c r="E6016" s="4" t="s">
        <v>13740</v>
      </c>
    </row>
    <row r="6017" spans="1:5" x14ac:dyDescent="0.25">
      <c r="A6017" s="4" t="s">
        <v>5303</v>
      </c>
      <c r="B6017" s="4" t="s">
        <v>4375</v>
      </c>
      <c r="C6017" s="4">
        <v>-0.192027</v>
      </c>
      <c r="D6017" s="4">
        <v>51.537128699999997</v>
      </c>
      <c r="E6017" s="4" t="s">
        <v>4376</v>
      </c>
    </row>
    <row r="6018" spans="1:5" x14ac:dyDescent="0.25">
      <c r="A6018" s="4" t="s">
        <v>18257</v>
      </c>
      <c r="B6018" s="4" t="s">
        <v>15155</v>
      </c>
      <c r="C6018" s="4">
        <v>-0.13693640000000001</v>
      </c>
      <c r="D6018" s="4">
        <v>51.512247799999997</v>
      </c>
      <c r="E6018" s="4" t="s">
        <v>15156</v>
      </c>
    </row>
    <row r="6019" spans="1:5" x14ac:dyDescent="0.25">
      <c r="A6019" s="4" t="s">
        <v>18258</v>
      </c>
      <c r="B6019" s="4" t="s">
        <v>11586</v>
      </c>
      <c r="C6019" s="4">
        <v>-0.1511324</v>
      </c>
      <c r="D6019" s="4">
        <v>51.522202299999996</v>
      </c>
      <c r="E6019" s="4" t="s">
        <v>11587</v>
      </c>
    </row>
    <row r="6020" spans="1:5" x14ac:dyDescent="0.25">
      <c r="A6020" s="4" t="s">
        <v>18259</v>
      </c>
      <c r="B6020" s="4" t="s">
        <v>12515</v>
      </c>
      <c r="C6020" s="4">
        <v>-0.1215387</v>
      </c>
      <c r="D6020" s="4">
        <v>51.530958400000003</v>
      </c>
      <c r="E6020" s="4" t="s">
        <v>12516</v>
      </c>
    </row>
    <row r="6021" spans="1:5" x14ac:dyDescent="0.25">
      <c r="A6021" s="4" t="s">
        <v>18260</v>
      </c>
      <c r="B6021" s="4" t="s">
        <v>12574</v>
      </c>
      <c r="C6021" s="4">
        <v>-0.13193389999999999</v>
      </c>
      <c r="D6021" s="4">
        <v>51.499956300000001</v>
      </c>
      <c r="E6021" s="4" t="s">
        <v>12575</v>
      </c>
    </row>
    <row r="6022" spans="1:5" x14ac:dyDescent="0.25">
      <c r="A6022" s="4" t="s">
        <v>18261</v>
      </c>
      <c r="B6022" s="4" t="s">
        <v>16314</v>
      </c>
      <c r="C6022" s="4">
        <v>-0.16570370000000001</v>
      </c>
      <c r="D6022" s="4">
        <v>51.523330299999998</v>
      </c>
      <c r="E6022" s="4" t="s">
        <v>16315</v>
      </c>
    </row>
    <row r="6023" spans="1:5" x14ac:dyDescent="0.25">
      <c r="A6023" s="4" t="s">
        <v>18262</v>
      </c>
      <c r="B6023" s="4" t="s">
        <v>18263</v>
      </c>
      <c r="C6023" s="4">
        <v>-0.12221509999999999</v>
      </c>
      <c r="D6023" s="4">
        <v>51.532740699999998</v>
      </c>
      <c r="E6023" s="4" t="s">
        <v>18264</v>
      </c>
    </row>
    <row r="6024" spans="1:5" x14ac:dyDescent="0.25">
      <c r="A6024" s="4" t="s">
        <v>18265</v>
      </c>
      <c r="B6024" s="4" t="s">
        <v>18266</v>
      </c>
      <c r="C6024" s="4">
        <v>-0.14155319999999999</v>
      </c>
      <c r="D6024" s="4">
        <v>51.514955800000003</v>
      </c>
      <c r="E6024" s="4" t="s">
        <v>18267</v>
      </c>
    </row>
    <row r="6025" spans="1:5" x14ac:dyDescent="0.25">
      <c r="A6025" s="4" t="s">
        <v>1669</v>
      </c>
      <c r="B6025" s="4" t="s">
        <v>1670</v>
      </c>
      <c r="C6025" s="4">
        <v>-0.20415430000000001</v>
      </c>
      <c r="D6025" s="4">
        <v>51.614370399999999</v>
      </c>
      <c r="E6025" s="4" t="s">
        <v>1671</v>
      </c>
    </row>
    <row r="6026" spans="1:5" x14ac:dyDescent="0.25">
      <c r="A6026" s="4" t="s">
        <v>1672</v>
      </c>
      <c r="B6026" s="4" t="s">
        <v>162</v>
      </c>
      <c r="C6026" s="4">
        <v>-0.22695389999999999</v>
      </c>
      <c r="D6026" s="4">
        <v>51.567471400000002</v>
      </c>
      <c r="E6026" s="4" t="s">
        <v>163</v>
      </c>
    </row>
    <row r="6027" spans="1:5" x14ac:dyDescent="0.25">
      <c r="A6027" s="4" t="s">
        <v>18268</v>
      </c>
      <c r="B6027" s="4" t="s">
        <v>11725</v>
      </c>
      <c r="C6027" s="4">
        <v>-6.9412299999999996E-2</v>
      </c>
      <c r="D6027" s="4">
        <v>51.593446399999998</v>
      </c>
      <c r="E6027" s="4" t="s">
        <v>11726</v>
      </c>
    </row>
    <row r="6028" spans="1:5" x14ac:dyDescent="0.25">
      <c r="A6028" s="4" t="s">
        <v>18269</v>
      </c>
      <c r="B6028" s="4" t="s">
        <v>18270</v>
      </c>
      <c r="C6028" s="4">
        <v>-0.1506921</v>
      </c>
      <c r="D6028" s="4">
        <v>51.488230600000001</v>
      </c>
      <c r="E6028" s="4" t="s">
        <v>18271</v>
      </c>
    </row>
    <row r="6029" spans="1:5" x14ac:dyDescent="0.25">
      <c r="A6029" s="4" t="s">
        <v>18272</v>
      </c>
      <c r="B6029" s="4" t="s">
        <v>13886</v>
      </c>
      <c r="C6029" s="4">
        <v>-8.9225799999999994E-2</v>
      </c>
      <c r="D6029" s="4">
        <v>51.515185099999997</v>
      </c>
      <c r="E6029" s="4" t="s">
        <v>13887</v>
      </c>
    </row>
    <row r="6030" spans="1:5" x14ac:dyDescent="0.25">
      <c r="A6030" s="4" t="s">
        <v>18273</v>
      </c>
      <c r="B6030" s="4" t="s">
        <v>12160</v>
      </c>
      <c r="C6030" s="4">
        <v>-0.13593569999999999</v>
      </c>
      <c r="D6030" s="4">
        <v>51.508518000000002</v>
      </c>
      <c r="E6030" s="4" t="s">
        <v>12161</v>
      </c>
    </row>
    <row r="6031" spans="1:5" x14ac:dyDescent="0.25">
      <c r="A6031" s="4" t="s">
        <v>5304</v>
      </c>
      <c r="B6031" s="4" t="s">
        <v>3364</v>
      </c>
      <c r="C6031" s="4">
        <v>-0.1285067</v>
      </c>
      <c r="D6031" s="4">
        <v>51.523471100000002</v>
      </c>
      <c r="E6031" s="4" t="s">
        <v>3365</v>
      </c>
    </row>
    <row r="6032" spans="1:5" x14ac:dyDescent="0.25">
      <c r="A6032" s="4" t="s">
        <v>1673</v>
      </c>
      <c r="B6032" s="4" t="s">
        <v>1674</v>
      </c>
      <c r="C6032" s="4">
        <v>-0.19105069999999999</v>
      </c>
      <c r="D6032" s="4">
        <v>51.569747</v>
      </c>
      <c r="E6032" s="4" t="s">
        <v>1675</v>
      </c>
    </row>
    <row r="6033" spans="1:5" x14ac:dyDescent="0.25">
      <c r="A6033" s="4" t="s">
        <v>18274</v>
      </c>
      <c r="B6033" s="4" t="s">
        <v>18275</v>
      </c>
      <c r="C6033" s="4">
        <v>-0.1203125</v>
      </c>
      <c r="D6033" s="4">
        <v>51.571566799999999</v>
      </c>
      <c r="E6033" s="4" t="s">
        <v>18276</v>
      </c>
    </row>
    <row r="6034" spans="1:5" x14ac:dyDescent="0.25">
      <c r="A6034" s="4" t="s">
        <v>1676</v>
      </c>
      <c r="B6034" s="4" t="s">
        <v>1677</v>
      </c>
      <c r="C6034" s="4">
        <v>-0.20245050000000001</v>
      </c>
      <c r="D6034" s="4">
        <v>51.596440600000001</v>
      </c>
      <c r="E6034" s="4" t="s">
        <v>1678</v>
      </c>
    </row>
    <row r="6035" spans="1:5" x14ac:dyDescent="0.25">
      <c r="A6035" s="4" t="s">
        <v>5305</v>
      </c>
      <c r="B6035" s="4" t="s">
        <v>3106</v>
      </c>
      <c r="C6035" s="4">
        <v>-0.13527600000000001</v>
      </c>
      <c r="D6035" s="4">
        <v>51.544783199999998</v>
      </c>
      <c r="E6035" s="4" t="s">
        <v>3107</v>
      </c>
    </row>
    <row r="6036" spans="1:5" x14ac:dyDescent="0.25">
      <c r="A6036" s="4" t="s">
        <v>5306</v>
      </c>
      <c r="B6036" s="4" t="s">
        <v>5307</v>
      </c>
      <c r="C6036" s="4">
        <v>-0.11389589999999999</v>
      </c>
      <c r="D6036" s="4">
        <v>51.518435099999998</v>
      </c>
      <c r="E6036" s="4" t="s">
        <v>5308</v>
      </c>
    </row>
    <row r="6037" spans="1:5" x14ac:dyDescent="0.25">
      <c r="A6037" s="4" t="s">
        <v>18277</v>
      </c>
      <c r="B6037" s="4" t="s">
        <v>17905</v>
      </c>
      <c r="C6037" s="4">
        <v>-0.1458634</v>
      </c>
      <c r="D6037" s="4">
        <v>51.517065299999999</v>
      </c>
      <c r="E6037" s="4" t="s">
        <v>17906</v>
      </c>
    </row>
    <row r="6038" spans="1:5" x14ac:dyDescent="0.25">
      <c r="A6038" s="4" t="s">
        <v>8860</v>
      </c>
      <c r="B6038" s="4" t="s">
        <v>8651</v>
      </c>
      <c r="C6038" s="4">
        <v>-4.6413799999999998E-2</v>
      </c>
      <c r="D6038" s="4">
        <v>51.652964699999998</v>
      </c>
      <c r="E6038" s="4" t="s">
        <v>8652</v>
      </c>
    </row>
    <row r="6039" spans="1:5" x14ac:dyDescent="0.25">
      <c r="A6039" s="4" t="s">
        <v>18278</v>
      </c>
      <c r="B6039" s="4" t="s">
        <v>18085</v>
      </c>
      <c r="C6039" s="4">
        <v>-0.14023440000000001</v>
      </c>
      <c r="D6039" s="4">
        <v>51.506994499999998</v>
      </c>
      <c r="E6039" s="4" t="s">
        <v>18086</v>
      </c>
    </row>
    <row r="6040" spans="1:5" x14ac:dyDescent="0.25">
      <c r="A6040" s="4" t="s">
        <v>1679</v>
      </c>
      <c r="B6040" s="4" t="s">
        <v>1099</v>
      </c>
      <c r="C6040" s="4">
        <v>-0.24039489999999999</v>
      </c>
      <c r="D6040" s="4">
        <v>51.593805400000001</v>
      </c>
      <c r="E6040" s="4" t="s">
        <v>1100</v>
      </c>
    </row>
    <row r="6041" spans="1:5" x14ac:dyDescent="0.25">
      <c r="A6041" s="4" t="s">
        <v>5309</v>
      </c>
      <c r="B6041" s="4" t="s">
        <v>3364</v>
      </c>
      <c r="C6041" s="4">
        <v>-0.1285067</v>
      </c>
      <c r="D6041" s="4">
        <v>51.523471100000002</v>
      </c>
      <c r="E6041" s="4" t="s">
        <v>3365</v>
      </c>
    </row>
    <row r="6042" spans="1:5" x14ac:dyDescent="0.25">
      <c r="A6042" s="4" t="s">
        <v>8861</v>
      </c>
      <c r="B6042" s="4" t="s">
        <v>8862</v>
      </c>
      <c r="C6042" s="4">
        <v>-0.1076293</v>
      </c>
      <c r="D6042" s="4">
        <v>51.636485999999998</v>
      </c>
      <c r="E6042" s="4" t="s">
        <v>8863</v>
      </c>
    </row>
    <row r="6043" spans="1:5" x14ac:dyDescent="0.25">
      <c r="A6043" s="4" t="s">
        <v>8864</v>
      </c>
      <c r="B6043" s="4" t="s">
        <v>8865</v>
      </c>
      <c r="C6043" s="4">
        <v>-3.6631400000000001E-2</v>
      </c>
      <c r="D6043" s="4">
        <v>51.608684400000001</v>
      </c>
      <c r="E6043" s="4" t="s">
        <v>8866</v>
      </c>
    </row>
    <row r="6044" spans="1:5" x14ac:dyDescent="0.25">
      <c r="A6044" s="4" t="s">
        <v>18279</v>
      </c>
      <c r="B6044" s="4" t="s">
        <v>18280</v>
      </c>
      <c r="C6044" s="4">
        <v>-0.1320162</v>
      </c>
      <c r="D6044" s="4">
        <v>51.497943300000003</v>
      </c>
      <c r="E6044" s="4" t="s">
        <v>18281</v>
      </c>
    </row>
    <row r="6045" spans="1:5" x14ac:dyDescent="0.25">
      <c r="A6045" s="4" t="s">
        <v>18282</v>
      </c>
      <c r="B6045" s="4" t="s">
        <v>11595</v>
      </c>
      <c r="C6045" s="4">
        <v>-0.103978</v>
      </c>
      <c r="D6045" s="4">
        <v>51.512564900000001</v>
      </c>
      <c r="E6045" s="4" t="s">
        <v>11596</v>
      </c>
    </row>
    <row r="6046" spans="1:5" x14ac:dyDescent="0.25">
      <c r="A6046" s="4" t="s">
        <v>1680</v>
      </c>
      <c r="B6046" s="4" t="s">
        <v>425</v>
      </c>
      <c r="C6046" s="4">
        <v>-0.1880491</v>
      </c>
      <c r="D6046" s="4">
        <v>51.646647999999999</v>
      </c>
      <c r="E6046" s="4" t="s">
        <v>426</v>
      </c>
    </row>
    <row r="6047" spans="1:5" x14ac:dyDescent="0.25">
      <c r="A6047" s="4" t="s">
        <v>5310</v>
      </c>
      <c r="B6047" s="4" t="s">
        <v>5239</v>
      </c>
      <c r="C6047" s="4">
        <v>-0.11853950000000001</v>
      </c>
      <c r="D6047" s="4">
        <v>51.528167600000003</v>
      </c>
      <c r="E6047" s="4" t="s">
        <v>5240</v>
      </c>
    </row>
    <row r="6048" spans="1:5" x14ac:dyDescent="0.25">
      <c r="A6048" s="4" t="s">
        <v>18283</v>
      </c>
      <c r="B6048" s="4" t="s">
        <v>12934</v>
      </c>
      <c r="C6048" s="4">
        <v>-0.14435410000000001</v>
      </c>
      <c r="D6048" s="4">
        <v>51.494973799999997</v>
      </c>
      <c r="E6048" s="4" t="s">
        <v>12935</v>
      </c>
    </row>
    <row r="6049" spans="1:5" x14ac:dyDescent="0.25">
      <c r="A6049" s="4" t="s">
        <v>18284</v>
      </c>
      <c r="B6049" s="4" t="s">
        <v>18285</v>
      </c>
      <c r="C6049" s="4">
        <v>-8.4147200000000005E-2</v>
      </c>
      <c r="D6049" s="4">
        <v>51.5197784</v>
      </c>
      <c r="E6049" s="4" t="s">
        <v>18286</v>
      </c>
    </row>
    <row r="6050" spans="1:5" x14ac:dyDescent="0.25">
      <c r="A6050" s="4" t="s">
        <v>18287</v>
      </c>
      <c r="B6050" s="4" t="s">
        <v>18288</v>
      </c>
      <c r="C6050" s="4">
        <v>-0.12774189999999999</v>
      </c>
      <c r="D6050" s="4">
        <v>51.498180900000001</v>
      </c>
      <c r="E6050" s="4" t="s">
        <v>18289</v>
      </c>
    </row>
    <row r="6051" spans="1:5" x14ac:dyDescent="0.25">
      <c r="A6051" s="4" t="s">
        <v>1681</v>
      </c>
      <c r="B6051" s="4" t="s">
        <v>1217</v>
      </c>
      <c r="C6051" s="4">
        <v>-0.23818929999999999</v>
      </c>
      <c r="D6051" s="4">
        <v>51.598942800000003</v>
      </c>
      <c r="E6051" s="4" t="s">
        <v>1218</v>
      </c>
    </row>
    <row r="6052" spans="1:5" x14ac:dyDescent="0.25">
      <c r="A6052" s="4" t="s">
        <v>18290</v>
      </c>
      <c r="B6052" s="4" t="s">
        <v>18291</v>
      </c>
      <c r="C6052" s="4">
        <v>-0.1459307</v>
      </c>
      <c r="D6052" s="4">
        <v>51.517183299999999</v>
      </c>
      <c r="E6052" s="4" t="s">
        <v>18292</v>
      </c>
    </row>
    <row r="6053" spans="1:5" x14ac:dyDescent="0.25">
      <c r="A6053" s="4" t="s">
        <v>1682</v>
      </c>
      <c r="B6053" s="4" t="s">
        <v>787</v>
      </c>
      <c r="C6053" s="4">
        <v>-0.20017260000000001</v>
      </c>
      <c r="D6053" s="4">
        <v>51.585399099999997</v>
      </c>
      <c r="E6053" s="4" t="s">
        <v>788</v>
      </c>
    </row>
    <row r="6054" spans="1:5" x14ac:dyDescent="0.25">
      <c r="A6054" s="4" t="s">
        <v>18293</v>
      </c>
      <c r="B6054" s="4" t="s">
        <v>13739</v>
      </c>
      <c r="C6054" s="4">
        <v>-6.3054299999999994E-2</v>
      </c>
      <c r="D6054" s="4">
        <v>51.584070400000002</v>
      </c>
      <c r="E6054" s="4" t="s">
        <v>13740</v>
      </c>
    </row>
    <row r="6055" spans="1:5" x14ac:dyDescent="0.25">
      <c r="A6055" s="4" t="s">
        <v>18294</v>
      </c>
      <c r="B6055" s="4" t="s">
        <v>10705</v>
      </c>
      <c r="C6055" s="4">
        <v>-0.15234120000000001</v>
      </c>
      <c r="D6055" s="4">
        <v>51.507293799999999</v>
      </c>
      <c r="E6055" s="4" t="s">
        <v>10706</v>
      </c>
    </row>
    <row r="6056" spans="1:5" x14ac:dyDescent="0.25">
      <c r="A6056" s="4" t="s">
        <v>18295</v>
      </c>
      <c r="B6056" s="4" t="s">
        <v>11061</v>
      </c>
      <c r="C6056" s="4">
        <v>-0.14782439999999999</v>
      </c>
      <c r="D6056" s="4">
        <v>51.520243700000002</v>
      </c>
      <c r="E6056" s="4" t="s">
        <v>11062</v>
      </c>
    </row>
    <row r="6057" spans="1:5" x14ac:dyDescent="0.25">
      <c r="A6057" s="4" t="s">
        <v>18296</v>
      </c>
      <c r="B6057" s="4" t="s">
        <v>18297</v>
      </c>
      <c r="C6057" s="4">
        <v>-0.15206130000000001</v>
      </c>
      <c r="D6057" s="4">
        <v>51.518484999999998</v>
      </c>
      <c r="E6057" s="4" t="s">
        <v>18298</v>
      </c>
    </row>
    <row r="6058" spans="1:5" x14ac:dyDescent="0.25">
      <c r="A6058" s="4" t="s">
        <v>5311</v>
      </c>
      <c r="B6058" s="4" t="s">
        <v>5312</v>
      </c>
      <c r="C6058" s="4">
        <v>-0.15894520000000001</v>
      </c>
      <c r="D6058" s="4">
        <v>51.550075900000003</v>
      </c>
      <c r="E6058" s="4" t="s">
        <v>5313</v>
      </c>
    </row>
    <row r="6059" spans="1:5" x14ac:dyDescent="0.25">
      <c r="A6059" s="4" t="s">
        <v>1683</v>
      </c>
      <c r="B6059" s="4" t="s">
        <v>1684</v>
      </c>
      <c r="C6059" s="4">
        <v>-0.17431820000000001</v>
      </c>
      <c r="D6059" s="4">
        <v>51.602004299999997</v>
      </c>
      <c r="E6059" s="4" t="s">
        <v>1685</v>
      </c>
    </row>
    <row r="6060" spans="1:5" x14ac:dyDescent="0.25">
      <c r="A6060" s="4" t="s">
        <v>5314</v>
      </c>
      <c r="B6060" s="4" t="s">
        <v>5315</v>
      </c>
      <c r="C6060" s="4">
        <v>-0.13702600000000001</v>
      </c>
      <c r="D6060" s="4">
        <v>51.543956700000003</v>
      </c>
      <c r="E6060" s="4" t="s">
        <v>5316</v>
      </c>
    </row>
    <row r="6061" spans="1:5" x14ac:dyDescent="0.25">
      <c r="A6061" s="4" t="s">
        <v>18299</v>
      </c>
      <c r="B6061" s="4" t="s">
        <v>14109</v>
      </c>
      <c r="C6061" s="4">
        <v>-0.10130980000000001</v>
      </c>
      <c r="D6061" s="4">
        <v>51.520929799999998</v>
      </c>
      <c r="E6061" s="4" t="s">
        <v>14110</v>
      </c>
    </row>
    <row r="6062" spans="1:5" x14ac:dyDescent="0.25">
      <c r="A6062" s="4" t="s">
        <v>18300</v>
      </c>
      <c r="B6062" s="4" t="s">
        <v>18301</v>
      </c>
      <c r="C6062" s="4">
        <v>-0.1109357</v>
      </c>
      <c r="D6062" s="4">
        <v>51.514035</v>
      </c>
      <c r="E6062" s="4" t="s">
        <v>18302</v>
      </c>
    </row>
    <row r="6063" spans="1:5" x14ac:dyDescent="0.25">
      <c r="A6063" s="4" t="s">
        <v>18303</v>
      </c>
      <c r="B6063" s="4" t="s">
        <v>14109</v>
      </c>
      <c r="C6063" s="4">
        <v>-0.10130980000000001</v>
      </c>
      <c r="D6063" s="4">
        <v>51.520929799999998</v>
      </c>
      <c r="E6063" s="4" t="s">
        <v>14110</v>
      </c>
    </row>
    <row r="6064" spans="1:5" x14ac:dyDescent="0.25">
      <c r="A6064" s="4" t="s">
        <v>18304</v>
      </c>
      <c r="B6064" s="4" t="s">
        <v>11117</v>
      </c>
      <c r="C6064" s="4">
        <v>-0.14797399999999999</v>
      </c>
      <c r="D6064" s="4">
        <v>51.5044732</v>
      </c>
      <c r="E6064" s="4" t="s">
        <v>11118</v>
      </c>
    </row>
    <row r="6065" spans="1:5" x14ac:dyDescent="0.25">
      <c r="A6065" s="4" t="s">
        <v>1686</v>
      </c>
      <c r="B6065" s="4" t="s">
        <v>687</v>
      </c>
      <c r="C6065" s="4">
        <v>-0.19293830000000001</v>
      </c>
      <c r="D6065" s="4">
        <v>51.602193499999998</v>
      </c>
      <c r="E6065" s="4" t="s">
        <v>688</v>
      </c>
    </row>
    <row r="6066" spans="1:5" x14ac:dyDescent="0.25">
      <c r="A6066" s="4" t="s">
        <v>18305</v>
      </c>
      <c r="B6066" s="4" t="s">
        <v>18306</v>
      </c>
      <c r="C6066" s="4">
        <v>-0.1403742</v>
      </c>
      <c r="D6066" s="4">
        <v>51.511349099999997</v>
      </c>
      <c r="E6066" s="4" t="s">
        <v>18307</v>
      </c>
    </row>
    <row r="6067" spans="1:5" x14ac:dyDescent="0.25">
      <c r="A6067" s="4" t="s">
        <v>18308</v>
      </c>
      <c r="B6067" s="4" t="s">
        <v>18309</v>
      </c>
      <c r="C6067" s="4">
        <v>-0.1357246</v>
      </c>
      <c r="D6067" s="4">
        <v>51.512983900000002</v>
      </c>
      <c r="E6067" s="4" t="s">
        <v>18310</v>
      </c>
    </row>
    <row r="6068" spans="1:5" x14ac:dyDescent="0.25">
      <c r="A6068" s="4" t="s">
        <v>5317</v>
      </c>
      <c r="B6068" s="4" t="s">
        <v>3915</v>
      </c>
      <c r="C6068" s="4">
        <v>-0.14391290000000001</v>
      </c>
      <c r="D6068" s="4">
        <v>51.5388053</v>
      </c>
      <c r="E6068" s="4" t="s">
        <v>3916</v>
      </c>
    </row>
    <row r="6069" spans="1:5" x14ac:dyDescent="0.25">
      <c r="A6069" s="4" t="s">
        <v>1687</v>
      </c>
      <c r="B6069" s="4" t="s">
        <v>1688</v>
      </c>
      <c r="C6069" s="4">
        <v>-0.2110311</v>
      </c>
      <c r="D6069" s="4">
        <v>51.610294000000003</v>
      </c>
      <c r="E6069" s="4" t="s">
        <v>1689</v>
      </c>
    </row>
    <row r="6070" spans="1:5" x14ac:dyDescent="0.25">
      <c r="A6070" s="4" t="s">
        <v>1690</v>
      </c>
      <c r="B6070" s="4" t="s">
        <v>1691</v>
      </c>
      <c r="C6070" s="4">
        <v>-0.19852230000000001</v>
      </c>
      <c r="D6070" s="4">
        <v>51.585517699999997</v>
      </c>
      <c r="E6070" s="4" t="s">
        <v>1692</v>
      </c>
    </row>
    <row r="6071" spans="1:5" x14ac:dyDescent="0.25">
      <c r="A6071" s="4" t="s">
        <v>18311</v>
      </c>
      <c r="B6071" s="4" t="s">
        <v>14249</v>
      </c>
      <c r="C6071" s="4">
        <v>-7.6362100000000002E-2</v>
      </c>
      <c r="D6071" s="4">
        <v>51.5892172</v>
      </c>
      <c r="E6071" s="4" t="s">
        <v>14250</v>
      </c>
    </row>
    <row r="6072" spans="1:5" x14ac:dyDescent="0.25">
      <c r="A6072" s="4" t="s">
        <v>18312</v>
      </c>
      <c r="B6072" s="4" t="s">
        <v>11725</v>
      </c>
      <c r="C6072" s="4">
        <v>-6.9412299999999996E-2</v>
      </c>
      <c r="D6072" s="4">
        <v>51.593446399999998</v>
      </c>
      <c r="E6072" s="4" t="s">
        <v>11726</v>
      </c>
    </row>
    <row r="6073" spans="1:5" x14ac:dyDescent="0.25">
      <c r="A6073" s="4" t="s">
        <v>18313</v>
      </c>
      <c r="B6073" s="4" t="s">
        <v>18314</v>
      </c>
      <c r="C6073" s="4">
        <v>-8.9046299999999995E-2</v>
      </c>
      <c r="D6073" s="4">
        <v>51.510865799999998</v>
      </c>
      <c r="E6073" s="4" t="s">
        <v>18315</v>
      </c>
    </row>
    <row r="6074" spans="1:5" x14ac:dyDescent="0.25">
      <c r="A6074" s="4" t="s">
        <v>5318</v>
      </c>
      <c r="B6074" s="4" t="s">
        <v>3039</v>
      </c>
      <c r="C6074" s="4">
        <v>-0.16532359999999999</v>
      </c>
      <c r="D6074" s="4">
        <v>51.553224200000002</v>
      </c>
      <c r="E6074" s="4" t="s">
        <v>3040</v>
      </c>
    </row>
    <row r="6075" spans="1:5" x14ac:dyDescent="0.25">
      <c r="A6075" s="4" t="s">
        <v>5319</v>
      </c>
      <c r="B6075" s="4" t="s">
        <v>4265</v>
      </c>
      <c r="C6075" s="4">
        <v>-0.1436259</v>
      </c>
      <c r="D6075" s="4">
        <v>51.525303000000001</v>
      </c>
      <c r="E6075" s="4" t="s">
        <v>4266</v>
      </c>
    </row>
    <row r="6076" spans="1:5" x14ac:dyDescent="0.25">
      <c r="A6076" s="4" t="s">
        <v>18316</v>
      </c>
      <c r="B6076" s="4" t="s">
        <v>18317</v>
      </c>
      <c r="C6076" s="4">
        <v>-0.123752</v>
      </c>
      <c r="D6076" s="4">
        <v>51.509735499999998</v>
      </c>
      <c r="E6076" s="4" t="s">
        <v>18318</v>
      </c>
    </row>
    <row r="6077" spans="1:5" x14ac:dyDescent="0.25">
      <c r="A6077" s="4" t="s">
        <v>18319</v>
      </c>
      <c r="B6077" s="4" t="s">
        <v>18320</v>
      </c>
      <c r="C6077" s="4">
        <v>-0.1324041</v>
      </c>
      <c r="D6077" s="4">
        <v>51.495503499999998</v>
      </c>
      <c r="E6077" s="4" t="s">
        <v>18321</v>
      </c>
    </row>
    <row r="6078" spans="1:5" x14ac:dyDescent="0.25">
      <c r="A6078" s="4" t="s">
        <v>1693</v>
      </c>
      <c r="B6078" s="4" t="s">
        <v>613</v>
      </c>
      <c r="C6078" s="4">
        <v>-0.22844110000000001</v>
      </c>
      <c r="D6078" s="4">
        <v>51.5897139</v>
      </c>
      <c r="E6078" s="4" t="s">
        <v>614</v>
      </c>
    </row>
    <row r="6079" spans="1:5" x14ac:dyDescent="0.25">
      <c r="A6079" s="4" t="s">
        <v>18322</v>
      </c>
      <c r="B6079" s="4" t="s">
        <v>18323</v>
      </c>
      <c r="C6079" s="4">
        <v>-0.14912020000000001</v>
      </c>
      <c r="D6079" s="4">
        <v>51.522413299999997</v>
      </c>
      <c r="E6079" s="4" t="s">
        <v>18324</v>
      </c>
    </row>
    <row r="6080" spans="1:5" x14ac:dyDescent="0.25">
      <c r="A6080" s="4" t="s">
        <v>18325</v>
      </c>
      <c r="B6080" s="4" t="s">
        <v>11583</v>
      </c>
      <c r="C6080" s="4">
        <v>-0.1049134</v>
      </c>
      <c r="D6080" s="4">
        <v>51.514333600000001</v>
      </c>
      <c r="E6080" s="4" t="s">
        <v>11584</v>
      </c>
    </row>
    <row r="6081" spans="1:5" x14ac:dyDescent="0.25">
      <c r="A6081" s="4" t="s">
        <v>8867</v>
      </c>
      <c r="B6081" s="4" t="s">
        <v>8868</v>
      </c>
      <c r="C6081" s="4">
        <v>-0.1178077</v>
      </c>
      <c r="D6081" s="4">
        <v>51.632180400000003</v>
      </c>
      <c r="E6081" s="4" t="s">
        <v>8869</v>
      </c>
    </row>
    <row r="6082" spans="1:5" x14ac:dyDescent="0.25">
      <c r="A6082" s="4" t="s">
        <v>5320</v>
      </c>
      <c r="B6082" s="4" t="s">
        <v>5321</v>
      </c>
      <c r="C6082" s="4">
        <v>-0.1277382</v>
      </c>
      <c r="D6082" s="4">
        <v>51.517254000000001</v>
      </c>
      <c r="E6082" s="4" t="s">
        <v>5322</v>
      </c>
    </row>
    <row r="6083" spans="1:5" x14ac:dyDescent="0.25">
      <c r="A6083" s="4" t="s">
        <v>18326</v>
      </c>
      <c r="B6083" s="4" t="s">
        <v>18327</v>
      </c>
      <c r="C6083" s="4">
        <v>-0.1527781</v>
      </c>
      <c r="D6083" s="4">
        <v>51.516086299999998</v>
      </c>
      <c r="E6083" s="4" t="s">
        <v>18328</v>
      </c>
    </row>
    <row r="6084" spans="1:5" x14ac:dyDescent="0.25">
      <c r="A6084" s="4" t="s">
        <v>18329</v>
      </c>
      <c r="B6084" s="4" t="s">
        <v>13739</v>
      </c>
      <c r="C6084" s="4">
        <v>-6.3054299999999994E-2</v>
      </c>
      <c r="D6084" s="4">
        <v>51.584070400000002</v>
      </c>
      <c r="E6084" s="4" t="s">
        <v>13740</v>
      </c>
    </row>
    <row r="6085" spans="1:5" x14ac:dyDescent="0.25">
      <c r="A6085" s="4" t="s">
        <v>5323</v>
      </c>
      <c r="B6085" s="4" t="s">
        <v>3545</v>
      </c>
      <c r="C6085" s="4">
        <v>-0.13300419999999999</v>
      </c>
      <c r="D6085" s="4">
        <v>51.517832499999997</v>
      </c>
      <c r="E6085" s="4" t="s">
        <v>3546</v>
      </c>
    </row>
    <row r="6086" spans="1:5" x14ac:dyDescent="0.25">
      <c r="A6086" s="4" t="s">
        <v>18330</v>
      </c>
      <c r="B6086" s="4" t="s">
        <v>18331</v>
      </c>
      <c r="C6086" s="4">
        <v>-0.1743268</v>
      </c>
      <c r="D6086" s="4">
        <v>51.501990800000002</v>
      </c>
      <c r="E6086" s="4" t="s">
        <v>18332</v>
      </c>
    </row>
    <row r="6087" spans="1:5" x14ac:dyDescent="0.25">
      <c r="A6087" s="4" t="s">
        <v>5324</v>
      </c>
      <c r="B6087" s="4" t="s">
        <v>5325</v>
      </c>
      <c r="C6087" s="4">
        <v>-0.13739509999999999</v>
      </c>
      <c r="D6087" s="4">
        <v>51.525734800000002</v>
      </c>
      <c r="E6087" s="4" t="s">
        <v>5326</v>
      </c>
    </row>
    <row r="6088" spans="1:5" x14ac:dyDescent="0.25">
      <c r="A6088" s="4" t="s">
        <v>1694</v>
      </c>
      <c r="B6088" s="4" t="s">
        <v>1695</v>
      </c>
      <c r="C6088" s="4">
        <v>-0.24966440000000001</v>
      </c>
      <c r="D6088" s="4">
        <v>51.610309899999997</v>
      </c>
      <c r="E6088" s="4" t="s">
        <v>1696</v>
      </c>
    </row>
    <row r="6089" spans="1:5" x14ac:dyDescent="0.25">
      <c r="A6089" s="4" t="s">
        <v>18333</v>
      </c>
      <c r="B6089" s="4" t="s">
        <v>15066</v>
      </c>
      <c r="C6089" s="4">
        <v>-0.12829409999999999</v>
      </c>
      <c r="D6089" s="4">
        <v>51.507209199999998</v>
      </c>
      <c r="E6089" s="4" t="s">
        <v>15067</v>
      </c>
    </row>
    <row r="6090" spans="1:5" x14ac:dyDescent="0.25">
      <c r="A6090" s="4" t="s">
        <v>18334</v>
      </c>
      <c r="B6090" s="4" t="s">
        <v>15439</v>
      </c>
      <c r="C6090" s="4">
        <v>-0.104931</v>
      </c>
      <c r="D6090" s="4">
        <v>51.5652854</v>
      </c>
      <c r="E6090" s="4" t="s">
        <v>15440</v>
      </c>
    </row>
    <row r="6091" spans="1:5" x14ac:dyDescent="0.25">
      <c r="A6091" s="4" t="s">
        <v>18335</v>
      </c>
      <c r="B6091" s="4" t="s">
        <v>13739</v>
      </c>
      <c r="C6091" s="4">
        <v>-6.3054299999999994E-2</v>
      </c>
      <c r="D6091" s="4">
        <v>51.584070400000002</v>
      </c>
      <c r="E6091" s="4" t="s">
        <v>13740</v>
      </c>
    </row>
    <row r="6092" spans="1:5" x14ac:dyDescent="0.25">
      <c r="A6092" s="4" t="s">
        <v>18336</v>
      </c>
      <c r="B6092" s="4" t="s">
        <v>18253</v>
      </c>
      <c r="C6092" s="4">
        <v>-0.1519356</v>
      </c>
      <c r="D6092" s="4">
        <v>51.508771199999998</v>
      </c>
      <c r="E6092" s="4" t="s">
        <v>18254</v>
      </c>
    </row>
    <row r="6093" spans="1:5" x14ac:dyDescent="0.25">
      <c r="A6093" s="4" t="s">
        <v>18337</v>
      </c>
      <c r="B6093" s="4" t="s">
        <v>17454</v>
      </c>
      <c r="C6093" s="4">
        <v>-0.11492230000000001</v>
      </c>
      <c r="D6093" s="4">
        <v>51.581866599999998</v>
      </c>
      <c r="E6093" s="4" t="s">
        <v>17455</v>
      </c>
    </row>
    <row r="6094" spans="1:5" x14ac:dyDescent="0.25">
      <c r="A6094" s="4" t="s">
        <v>18338</v>
      </c>
      <c r="B6094" s="4" t="s">
        <v>13739</v>
      </c>
      <c r="C6094" s="4">
        <v>-6.3054299999999994E-2</v>
      </c>
      <c r="D6094" s="4">
        <v>51.584070400000002</v>
      </c>
      <c r="E6094" s="4" t="s">
        <v>13740</v>
      </c>
    </row>
    <row r="6095" spans="1:5" x14ac:dyDescent="0.25">
      <c r="A6095" s="4" t="s">
        <v>18339</v>
      </c>
      <c r="B6095" s="4" t="s">
        <v>18340</v>
      </c>
      <c r="C6095" s="4">
        <v>-0.15186430000000001</v>
      </c>
      <c r="D6095" s="4">
        <v>51.503410500000001</v>
      </c>
      <c r="E6095" s="4" t="s">
        <v>18341</v>
      </c>
    </row>
    <row r="6096" spans="1:5" x14ac:dyDescent="0.25">
      <c r="A6096" s="4" t="s">
        <v>18342</v>
      </c>
      <c r="B6096" s="4" t="s">
        <v>11340</v>
      </c>
      <c r="C6096" s="4">
        <v>-0.1036159</v>
      </c>
      <c r="D6096" s="4">
        <v>51.545219899999999</v>
      </c>
      <c r="E6096" s="4" t="s">
        <v>11341</v>
      </c>
    </row>
    <row r="6097" spans="1:5" x14ac:dyDescent="0.25">
      <c r="A6097" s="4" t="s">
        <v>5327</v>
      </c>
      <c r="B6097" s="4" t="s">
        <v>5328</v>
      </c>
      <c r="C6097" s="4">
        <v>-0.12619540000000001</v>
      </c>
      <c r="D6097" s="4">
        <v>51.528856699999999</v>
      </c>
      <c r="E6097" s="4" t="s">
        <v>5329</v>
      </c>
    </row>
    <row r="6098" spans="1:5" x14ac:dyDescent="0.25">
      <c r="A6098" s="4" t="s">
        <v>18343</v>
      </c>
      <c r="B6098" s="4" t="s">
        <v>13739</v>
      </c>
      <c r="C6098" s="4">
        <v>-6.3054299999999994E-2</v>
      </c>
      <c r="D6098" s="4">
        <v>51.584070400000002</v>
      </c>
      <c r="E6098" s="4" t="s">
        <v>13740</v>
      </c>
    </row>
    <row r="6099" spans="1:5" x14ac:dyDescent="0.25">
      <c r="A6099" s="4" t="s">
        <v>18344</v>
      </c>
      <c r="B6099" s="4" t="s">
        <v>18345</v>
      </c>
      <c r="C6099" s="4">
        <v>-0.13193070000000001</v>
      </c>
      <c r="D6099" s="4">
        <v>51.516592500000002</v>
      </c>
      <c r="E6099" s="4" t="s">
        <v>18346</v>
      </c>
    </row>
    <row r="6100" spans="1:5" x14ac:dyDescent="0.25">
      <c r="A6100" s="4" t="s">
        <v>18347</v>
      </c>
      <c r="B6100" s="4" t="s">
        <v>11725</v>
      </c>
      <c r="C6100" s="4">
        <v>-6.9412299999999996E-2</v>
      </c>
      <c r="D6100" s="4">
        <v>51.593446399999998</v>
      </c>
      <c r="E6100" s="4" t="s">
        <v>11726</v>
      </c>
    </row>
    <row r="6101" spans="1:5" x14ac:dyDescent="0.25">
      <c r="A6101" s="4" t="s">
        <v>18348</v>
      </c>
      <c r="B6101" s="4" t="s">
        <v>12670</v>
      </c>
      <c r="C6101" s="4">
        <v>-0.14858679999999999</v>
      </c>
      <c r="D6101" s="4">
        <v>51.523124299999999</v>
      </c>
      <c r="E6101" s="4" t="s">
        <v>12671</v>
      </c>
    </row>
    <row r="6102" spans="1:5" x14ac:dyDescent="0.25">
      <c r="A6102" s="4" t="s">
        <v>18349</v>
      </c>
      <c r="B6102" s="4" t="s">
        <v>18350</v>
      </c>
      <c r="C6102" s="4">
        <v>-8.9071300000000006E-2</v>
      </c>
      <c r="D6102" s="4">
        <v>51.514400299999998</v>
      </c>
      <c r="E6102" s="4" t="s">
        <v>18351</v>
      </c>
    </row>
    <row r="6103" spans="1:5" x14ac:dyDescent="0.25">
      <c r="A6103" s="4" t="s">
        <v>1697</v>
      </c>
      <c r="B6103" s="4" t="s">
        <v>1698</v>
      </c>
      <c r="C6103" s="4">
        <v>-0.19333040000000001</v>
      </c>
      <c r="D6103" s="4">
        <v>51.599591799999999</v>
      </c>
      <c r="E6103" s="4" t="s">
        <v>1699</v>
      </c>
    </row>
    <row r="6104" spans="1:5" x14ac:dyDescent="0.25">
      <c r="A6104" s="4" t="s">
        <v>5330</v>
      </c>
      <c r="B6104" s="4" t="s">
        <v>3358</v>
      </c>
      <c r="C6104" s="4">
        <v>-0.1315886</v>
      </c>
      <c r="D6104" s="4">
        <v>51.520022099999998</v>
      </c>
      <c r="E6104" s="4" t="s">
        <v>3359</v>
      </c>
    </row>
    <row r="6105" spans="1:5" x14ac:dyDescent="0.25">
      <c r="A6105" s="4" t="s">
        <v>5331</v>
      </c>
      <c r="B6105" s="4" t="s">
        <v>5332</v>
      </c>
      <c r="C6105" s="4">
        <v>-0.1328405</v>
      </c>
      <c r="D6105" s="4">
        <v>51.549672299999997</v>
      </c>
      <c r="E6105" s="4" t="s">
        <v>5333</v>
      </c>
    </row>
    <row r="6106" spans="1:5" x14ac:dyDescent="0.25">
      <c r="A6106" s="4" t="s">
        <v>18352</v>
      </c>
      <c r="B6106" s="4" t="s">
        <v>12353</v>
      </c>
      <c r="C6106" s="4">
        <v>-0.15727559999999999</v>
      </c>
      <c r="D6106" s="4">
        <v>51.515356699999998</v>
      </c>
      <c r="E6106" s="4" t="s">
        <v>12354</v>
      </c>
    </row>
    <row r="6107" spans="1:5" x14ac:dyDescent="0.25">
      <c r="A6107" s="4" t="s">
        <v>5334</v>
      </c>
      <c r="B6107" s="4" t="s">
        <v>3722</v>
      </c>
      <c r="C6107" s="4">
        <v>-0.1285472</v>
      </c>
      <c r="D6107" s="4">
        <v>51.518966499999998</v>
      </c>
      <c r="E6107" s="4" t="s">
        <v>3723</v>
      </c>
    </row>
    <row r="6108" spans="1:5" x14ac:dyDescent="0.25">
      <c r="A6108" s="4" t="s">
        <v>18353</v>
      </c>
      <c r="B6108" s="4" t="s">
        <v>18354</v>
      </c>
      <c r="C6108" s="4">
        <v>-6.93714E-2</v>
      </c>
      <c r="D6108" s="4">
        <v>51.589641899999997</v>
      </c>
      <c r="E6108" s="4" t="s">
        <v>18355</v>
      </c>
    </row>
    <row r="6109" spans="1:5" x14ac:dyDescent="0.25">
      <c r="A6109" s="4" t="s">
        <v>18356</v>
      </c>
      <c r="B6109" s="4" t="s">
        <v>11408</v>
      </c>
      <c r="C6109" s="4">
        <v>-0.1043506</v>
      </c>
      <c r="D6109" s="4">
        <v>51.591722900000001</v>
      </c>
      <c r="E6109" s="4" t="s">
        <v>11409</v>
      </c>
    </row>
    <row r="6110" spans="1:5" x14ac:dyDescent="0.25">
      <c r="A6110" s="4" t="s">
        <v>18357</v>
      </c>
      <c r="B6110" s="4" t="s">
        <v>13739</v>
      </c>
      <c r="C6110" s="4">
        <v>-6.3054299999999994E-2</v>
      </c>
      <c r="D6110" s="4">
        <v>51.584070400000002</v>
      </c>
      <c r="E6110" s="4" t="s">
        <v>13740</v>
      </c>
    </row>
    <row r="6111" spans="1:5" x14ac:dyDescent="0.25">
      <c r="A6111" s="4" t="s">
        <v>18358</v>
      </c>
      <c r="B6111" s="4" t="s">
        <v>14955</v>
      </c>
      <c r="C6111" s="4">
        <v>-5.6867000000000001E-2</v>
      </c>
      <c r="D6111" s="4">
        <v>51.603571700000003</v>
      </c>
      <c r="E6111" s="4" t="s">
        <v>14956</v>
      </c>
    </row>
    <row r="6112" spans="1:5" x14ac:dyDescent="0.25">
      <c r="A6112" s="4" t="s">
        <v>1700</v>
      </c>
      <c r="B6112" s="4" t="s">
        <v>1701</v>
      </c>
      <c r="C6112" s="4">
        <v>-0.20306569999999999</v>
      </c>
      <c r="D6112" s="4">
        <v>51.652166200000003</v>
      </c>
      <c r="E6112" s="4" t="s">
        <v>1702</v>
      </c>
    </row>
    <row r="6113" spans="1:5" x14ac:dyDescent="0.25">
      <c r="A6113" s="4" t="s">
        <v>5335</v>
      </c>
      <c r="B6113" s="4" t="s">
        <v>5336</v>
      </c>
      <c r="C6113" s="4">
        <v>-0.15633279999999999</v>
      </c>
      <c r="D6113" s="4">
        <v>51.550475499999997</v>
      </c>
      <c r="E6113" s="4" t="s">
        <v>5337</v>
      </c>
    </row>
    <row r="6114" spans="1:5" x14ac:dyDescent="0.25">
      <c r="A6114" s="4" t="s">
        <v>8870</v>
      </c>
      <c r="B6114" s="4" t="s">
        <v>8868</v>
      </c>
      <c r="C6114" s="4">
        <v>-0.1178077</v>
      </c>
      <c r="D6114" s="4">
        <v>51.632180400000003</v>
      </c>
      <c r="E6114" s="4" t="s">
        <v>8869</v>
      </c>
    </row>
    <row r="6115" spans="1:5" x14ac:dyDescent="0.25">
      <c r="A6115" s="4" t="s">
        <v>18359</v>
      </c>
      <c r="B6115" s="4" t="s">
        <v>18360</v>
      </c>
      <c r="C6115" s="4">
        <v>-0.14031920000000001</v>
      </c>
      <c r="D6115" s="4">
        <v>51.514468600000001</v>
      </c>
      <c r="E6115" s="4" t="s">
        <v>18361</v>
      </c>
    </row>
    <row r="6116" spans="1:5" x14ac:dyDescent="0.25">
      <c r="A6116" s="4" t="s">
        <v>1703</v>
      </c>
      <c r="B6116" s="4" t="s">
        <v>1704</v>
      </c>
      <c r="C6116" s="4">
        <v>-0.2150059</v>
      </c>
      <c r="D6116" s="4">
        <v>51.571912300000001</v>
      </c>
      <c r="E6116" s="4" t="s">
        <v>1705</v>
      </c>
    </row>
    <row r="6117" spans="1:5" x14ac:dyDescent="0.25">
      <c r="A6117" s="4" t="s">
        <v>18362</v>
      </c>
      <c r="B6117" s="4" t="s">
        <v>18363</v>
      </c>
      <c r="C6117" s="4">
        <v>-0.1101839</v>
      </c>
      <c r="D6117" s="4">
        <v>51.524885900000001</v>
      </c>
      <c r="E6117" s="4" t="s">
        <v>18364</v>
      </c>
    </row>
    <row r="6118" spans="1:5" x14ac:dyDescent="0.25">
      <c r="A6118" s="4" t="s">
        <v>18365</v>
      </c>
      <c r="B6118" s="4" t="s">
        <v>16298</v>
      </c>
      <c r="C6118" s="4">
        <v>-7.4052900000000005E-2</v>
      </c>
      <c r="D6118" s="4">
        <v>51.5881811</v>
      </c>
      <c r="E6118" s="4" t="s">
        <v>16299</v>
      </c>
    </row>
    <row r="6119" spans="1:5" x14ac:dyDescent="0.25">
      <c r="A6119" s="4" t="s">
        <v>18366</v>
      </c>
      <c r="B6119" s="4" t="s">
        <v>12988</v>
      </c>
      <c r="C6119" s="4">
        <v>-8.4670200000000001E-2</v>
      </c>
      <c r="D6119" s="4">
        <v>51.523114200000002</v>
      </c>
      <c r="E6119" s="4" t="s">
        <v>12989</v>
      </c>
    </row>
    <row r="6120" spans="1:5" x14ac:dyDescent="0.25">
      <c r="A6120" s="4" t="s">
        <v>18367</v>
      </c>
      <c r="B6120" s="4" t="s">
        <v>18368</v>
      </c>
      <c r="C6120" s="4">
        <v>-0.1461192</v>
      </c>
      <c r="D6120" s="4">
        <v>51.590240899999998</v>
      </c>
      <c r="E6120" s="4" t="s">
        <v>18369</v>
      </c>
    </row>
    <row r="6121" spans="1:5" x14ac:dyDescent="0.25">
      <c r="A6121" s="4" t="s">
        <v>18370</v>
      </c>
      <c r="B6121" s="4" t="s">
        <v>18371</v>
      </c>
      <c r="C6121" s="4">
        <v>-0.1035141</v>
      </c>
      <c r="D6121" s="4">
        <v>51.529283499999998</v>
      </c>
      <c r="E6121" s="4" t="s">
        <v>18372</v>
      </c>
    </row>
    <row r="6122" spans="1:5" x14ac:dyDescent="0.25">
      <c r="A6122" s="4" t="s">
        <v>18373</v>
      </c>
      <c r="B6122" s="4" t="s">
        <v>18374</v>
      </c>
      <c r="C6122" s="4">
        <v>-0.13788990000000001</v>
      </c>
      <c r="D6122" s="4">
        <v>51.511129799999999</v>
      </c>
      <c r="E6122" s="4" t="s">
        <v>18375</v>
      </c>
    </row>
    <row r="6123" spans="1:5" x14ac:dyDescent="0.25">
      <c r="A6123" s="4" t="s">
        <v>5338</v>
      </c>
      <c r="B6123" s="4" t="s">
        <v>5339</v>
      </c>
      <c r="C6123" s="4">
        <v>-0.1710178</v>
      </c>
      <c r="D6123" s="4">
        <v>51.547558000000002</v>
      </c>
      <c r="E6123" s="4" t="s">
        <v>5340</v>
      </c>
    </row>
    <row r="6124" spans="1:5" x14ac:dyDescent="0.25">
      <c r="A6124" s="4" t="s">
        <v>8871</v>
      </c>
      <c r="B6124" s="4" t="s">
        <v>8872</v>
      </c>
      <c r="C6124" s="4">
        <v>-6.5021499999999996E-2</v>
      </c>
      <c r="D6124" s="4">
        <v>51.6474817</v>
      </c>
      <c r="E6124" s="4" t="s">
        <v>8873</v>
      </c>
    </row>
    <row r="6125" spans="1:5" x14ac:dyDescent="0.25">
      <c r="A6125" s="4" t="s">
        <v>18376</v>
      </c>
      <c r="B6125" s="4" t="s">
        <v>10625</v>
      </c>
      <c r="C6125" s="4">
        <v>-0.1280336</v>
      </c>
      <c r="D6125" s="4">
        <v>51.550117299999997</v>
      </c>
      <c r="E6125" s="4" t="s">
        <v>10626</v>
      </c>
    </row>
    <row r="6126" spans="1:5" x14ac:dyDescent="0.25">
      <c r="A6126" s="4" t="s">
        <v>5341</v>
      </c>
      <c r="B6126" s="4" t="s">
        <v>3032</v>
      </c>
      <c r="C6126" s="4">
        <v>-0.13701250000000001</v>
      </c>
      <c r="D6126" s="4">
        <v>51.524865499999997</v>
      </c>
      <c r="E6126" s="4" t="s">
        <v>3033</v>
      </c>
    </row>
    <row r="6127" spans="1:5" x14ac:dyDescent="0.25">
      <c r="A6127" s="4" t="s">
        <v>18377</v>
      </c>
      <c r="B6127" s="4" t="s">
        <v>18378</v>
      </c>
      <c r="C6127" s="4">
        <v>-0.1669677</v>
      </c>
      <c r="D6127" s="4">
        <v>51.520931099999999</v>
      </c>
      <c r="E6127" s="4" t="s">
        <v>18379</v>
      </c>
    </row>
    <row r="6128" spans="1:5" x14ac:dyDescent="0.25">
      <c r="A6128" s="4" t="s">
        <v>5342</v>
      </c>
      <c r="B6128" s="4" t="s">
        <v>5343</v>
      </c>
      <c r="C6128" s="4">
        <v>-0.17688219999999999</v>
      </c>
      <c r="D6128" s="4">
        <v>51.554195700000001</v>
      </c>
      <c r="E6128" s="4" t="s">
        <v>5344</v>
      </c>
    </row>
    <row r="6129" spans="1:5" x14ac:dyDescent="0.25">
      <c r="A6129" s="4" t="s">
        <v>18380</v>
      </c>
      <c r="B6129" s="4" t="s">
        <v>18381</v>
      </c>
      <c r="C6129" s="4">
        <v>-0.15650449999999999</v>
      </c>
      <c r="D6129" s="4">
        <v>51.604009900000001</v>
      </c>
      <c r="E6129" s="4" t="s">
        <v>18382</v>
      </c>
    </row>
    <row r="6130" spans="1:5" x14ac:dyDescent="0.25">
      <c r="A6130" s="4" t="s">
        <v>5345</v>
      </c>
      <c r="B6130" s="4" t="s">
        <v>5346</v>
      </c>
      <c r="C6130" s="4">
        <v>-0.18609800000000001</v>
      </c>
      <c r="D6130" s="4">
        <v>51.546623099999998</v>
      </c>
      <c r="E6130" s="4" t="s">
        <v>5347</v>
      </c>
    </row>
    <row r="6131" spans="1:5" x14ac:dyDescent="0.25">
      <c r="A6131" s="4" t="s">
        <v>18383</v>
      </c>
      <c r="B6131" s="4" t="s">
        <v>16744</v>
      </c>
      <c r="C6131" s="4">
        <v>-0.1403702</v>
      </c>
      <c r="D6131" s="4">
        <v>51.515692399999999</v>
      </c>
      <c r="E6131" s="4" t="s">
        <v>16745</v>
      </c>
    </row>
    <row r="6132" spans="1:5" x14ac:dyDescent="0.25">
      <c r="A6132" s="4" t="s">
        <v>5348</v>
      </c>
      <c r="B6132" s="4" t="s">
        <v>4333</v>
      </c>
      <c r="C6132" s="4">
        <v>-0.2009078</v>
      </c>
      <c r="D6132" s="4">
        <v>51.5452145</v>
      </c>
      <c r="E6132" s="4" t="s">
        <v>4334</v>
      </c>
    </row>
    <row r="6133" spans="1:5" x14ac:dyDescent="0.25">
      <c r="A6133" s="4" t="s">
        <v>18384</v>
      </c>
      <c r="B6133" s="4" t="s">
        <v>18385</v>
      </c>
      <c r="C6133" s="4">
        <v>-8.0434099999999994E-2</v>
      </c>
      <c r="D6133" s="4">
        <v>51.5186116</v>
      </c>
      <c r="E6133" s="4" t="s">
        <v>18386</v>
      </c>
    </row>
    <row r="6134" spans="1:5" x14ac:dyDescent="0.25">
      <c r="A6134" s="4" t="s">
        <v>18387</v>
      </c>
      <c r="B6134" s="4" t="s">
        <v>13739</v>
      </c>
      <c r="C6134" s="4">
        <v>-6.3054299999999994E-2</v>
      </c>
      <c r="D6134" s="4">
        <v>51.584070400000002</v>
      </c>
      <c r="E6134" s="4" t="s">
        <v>13740</v>
      </c>
    </row>
    <row r="6135" spans="1:5" x14ac:dyDescent="0.25">
      <c r="A6135" s="4" t="s">
        <v>1706</v>
      </c>
      <c r="B6135" s="4" t="s">
        <v>1707</v>
      </c>
      <c r="C6135" s="4">
        <v>-0.14501639999999999</v>
      </c>
      <c r="D6135" s="4">
        <v>51.620141099999998</v>
      </c>
      <c r="E6135" s="4" t="s">
        <v>1708</v>
      </c>
    </row>
    <row r="6136" spans="1:5" x14ac:dyDescent="0.25">
      <c r="A6136" s="4" t="s">
        <v>18388</v>
      </c>
      <c r="B6136" s="4" t="s">
        <v>18389</v>
      </c>
      <c r="C6136" s="4">
        <v>-0.1082518</v>
      </c>
      <c r="D6136" s="4">
        <v>51.513416300000003</v>
      </c>
      <c r="E6136" s="4" t="s">
        <v>18390</v>
      </c>
    </row>
    <row r="6137" spans="1:5" x14ac:dyDescent="0.25">
      <c r="A6137" s="4" t="s">
        <v>1709</v>
      </c>
      <c r="B6137" s="4" t="s">
        <v>1710</v>
      </c>
      <c r="C6137" s="4">
        <v>-0.14094960000000001</v>
      </c>
      <c r="D6137" s="4">
        <v>51.631281199999997</v>
      </c>
      <c r="E6137" s="4" t="s">
        <v>1711</v>
      </c>
    </row>
    <row r="6138" spans="1:5" x14ac:dyDescent="0.25">
      <c r="A6138" s="4" t="s">
        <v>18391</v>
      </c>
      <c r="B6138" s="4" t="s">
        <v>13739</v>
      </c>
      <c r="C6138" s="4">
        <v>-6.3054299999999994E-2</v>
      </c>
      <c r="D6138" s="4">
        <v>51.584070400000002</v>
      </c>
      <c r="E6138" s="4" t="s">
        <v>13740</v>
      </c>
    </row>
    <row r="6139" spans="1:5" x14ac:dyDescent="0.25">
      <c r="A6139" s="4" t="s">
        <v>18392</v>
      </c>
      <c r="B6139" s="4" t="s">
        <v>11216</v>
      </c>
      <c r="C6139" s="4">
        <v>-0.129108</v>
      </c>
      <c r="D6139" s="4">
        <v>51.501763799999999</v>
      </c>
      <c r="E6139" s="4" t="s">
        <v>11217</v>
      </c>
    </row>
    <row r="6140" spans="1:5" x14ac:dyDescent="0.25">
      <c r="A6140" s="4" t="s">
        <v>1712</v>
      </c>
      <c r="B6140" s="4" t="s">
        <v>1713</v>
      </c>
      <c r="C6140" s="4">
        <v>-0.178928</v>
      </c>
      <c r="D6140" s="4">
        <v>51.616715399999997</v>
      </c>
      <c r="E6140" s="4" t="s">
        <v>1714</v>
      </c>
    </row>
    <row r="6141" spans="1:5" x14ac:dyDescent="0.25">
      <c r="A6141" s="4" t="s">
        <v>18393</v>
      </c>
      <c r="B6141" s="4" t="s">
        <v>15405</v>
      </c>
      <c r="C6141" s="4">
        <v>-9.4307699999999994E-2</v>
      </c>
      <c r="D6141" s="4">
        <v>51.596083399999998</v>
      </c>
      <c r="E6141" s="4" t="s">
        <v>15406</v>
      </c>
    </row>
    <row r="6142" spans="1:5" x14ac:dyDescent="0.25">
      <c r="A6142" s="4" t="s">
        <v>8874</v>
      </c>
      <c r="B6142" s="4" t="s">
        <v>7240</v>
      </c>
      <c r="C6142" s="4">
        <v>-0.1036391</v>
      </c>
      <c r="D6142" s="4">
        <v>51.6663122</v>
      </c>
      <c r="E6142" s="4" t="s">
        <v>7241</v>
      </c>
    </row>
    <row r="6143" spans="1:5" x14ac:dyDescent="0.25">
      <c r="A6143" s="4" t="s">
        <v>8875</v>
      </c>
      <c r="B6143" s="4" t="s">
        <v>7385</v>
      </c>
      <c r="C6143" s="4">
        <v>-8.3479300000000006E-2</v>
      </c>
      <c r="D6143" s="4">
        <v>51.651273400000001</v>
      </c>
      <c r="E6143" s="4" t="s">
        <v>7386</v>
      </c>
    </row>
    <row r="6144" spans="1:5" x14ac:dyDescent="0.25">
      <c r="A6144" s="4" t="s">
        <v>1715</v>
      </c>
      <c r="B6144" s="4" t="s">
        <v>1716</v>
      </c>
      <c r="C6144" s="4">
        <v>-0.2097031</v>
      </c>
      <c r="D6144" s="4">
        <v>51.579798799999999</v>
      </c>
      <c r="E6144" s="4" t="s">
        <v>1717</v>
      </c>
    </row>
    <row r="6145" spans="1:5" x14ac:dyDescent="0.25">
      <c r="A6145" s="4" t="s">
        <v>5349</v>
      </c>
      <c r="B6145" s="4" t="s">
        <v>3142</v>
      </c>
      <c r="C6145" s="4">
        <v>-0.13469320000000001</v>
      </c>
      <c r="D6145" s="4">
        <v>51.5459879</v>
      </c>
      <c r="E6145" s="4" t="s">
        <v>3143</v>
      </c>
    </row>
    <row r="6146" spans="1:5" x14ac:dyDescent="0.25">
      <c r="A6146" s="4" t="s">
        <v>18394</v>
      </c>
      <c r="B6146" s="4" t="s">
        <v>13739</v>
      </c>
      <c r="C6146" s="4">
        <v>-6.3054299999999994E-2</v>
      </c>
      <c r="D6146" s="4">
        <v>51.584070400000002</v>
      </c>
      <c r="E6146" s="4" t="s">
        <v>13740</v>
      </c>
    </row>
    <row r="6147" spans="1:5" x14ac:dyDescent="0.25">
      <c r="A6147" s="4" t="s">
        <v>18395</v>
      </c>
      <c r="B6147" s="4" t="s">
        <v>14917</v>
      </c>
      <c r="C6147" s="4">
        <v>-7.1710200000000002E-2</v>
      </c>
      <c r="D6147" s="4">
        <v>51.598843700000003</v>
      </c>
      <c r="E6147" s="4" t="s">
        <v>14918</v>
      </c>
    </row>
    <row r="6148" spans="1:5" x14ac:dyDescent="0.25">
      <c r="A6148" s="4" t="s">
        <v>1718</v>
      </c>
      <c r="B6148" s="4" t="s">
        <v>216</v>
      </c>
      <c r="C6148" s="4">
        <v>-0.14665159999999999</v>
      </c>
      <c r="D6148" s="4">
        <v>51.6406335</v>
      </c>
      <c r="E6148" s="4" t="s">
        <v>217</v>
      </c>
    </row>
    <row r="6149" spans="1:5" x14ac:dyDescent="0.25">
      <c r="A6149" s="4" t="s">
        <v>18396</v>
      </c>
      <c r="B6149" s="4" t="s">
        <v>18397</v>
      </c>
      <c r="C6149" s="4">
        <v>-0.14124709999999999</v>
      </c>
      <c r="D6149" s="4">
        <v>51.518934600000001</v>
      </c>
      <c r="E6149" s="4" t="s">
        <v>18398</v>
      </c>
    </row>
    <row r="6150" spans="1:5" x14ac:dyDescent="0.25">
      <c r="A6150" s="4" t="s">
        <v>1719</v>
      </c>
      <c r="B6150" s="4" t="s">
        <v>1642</v>
      </c>
      <c r="C6150" s="4">
        <v>-0.159357</v>
      </c>
      <c r="D6150" s="4">
        <v>51.614530799999997</v>
      </c>
      <c r="E6150" s="4" t="s">
        <v>1643</v>
      </c>
    </row>
    <row r="6151" spans="1:5" x14ac:dyDescent="0.25">
      <c r="A6151" s="4" t="s">
        <v>18399</v>
      </c>
      <c r="B6151" s="4" t="s">
        <v>11601</v>
      </c>
      <c r="C6151" s="4">
        <v>-0.1081608</v>
      </c>
      <c r="D6151" s="4">
        <v>51.512830299999997</v>
      </c>
      <c r="E6151" s="4" t="s">
        <v>11602</v>
      </c>
    </row>
    <row r="6152" spans="1:5" x14ac:dyDescent="0.25">
      <c r="A6152" s="4" t="s">
        <v>18400</v>
      </c>
      <c r="B6152" s="4" t="s">
        <v>15471</v>
      </c>
      <c r="C6152" s="4">
        <v>-8.5319500000000006E-2</v>
      </c>
      <c r="D6152" s="4">
        <v>51.5145099</v>
      </c>
      <c r="E6152" s="4" t="s">
        <v>15472</v>
      </c>
    </row>
    <row r="6153" spans="1:5" x14ac:dyDescent="0.25">
      <c r="A6153" s="4" t="s">
        <v>1720</v>
      </c>
      <c r="B6153" s="4" t="s">
        <v>90</v>
      </c>
      <c r="C6153" s="4">
        <v>-0.21554400000000001</v>
      </c>
      <c r="D6153" s="4">
        <v>51.650989699999997</v>
      </c>
      <c r="E6153" s="4" t="s">
        <v>91</v>
      </c>
    </row>
    <row r="6154" spans="1:5" x14ac:dyDescent="0.25">
      <c r="A6154" s="4" t="s">
        <v>5350</v>
      </c>
      <c r="B6154" s="4" t="s">
        <v>5351</v>
      </c>
      <c r="C6154" s="4">
        <v>-0.14619989999999999</v>
      </c>
      <c r="D6154" s="4">
        <v>51.547465199999998</v>
      </c>
      <c r="E6154" s="4" t="s">
        <v>5352</v>
      </c>
    </row>
    <row r="6155" spans="1:5" x14ac:dyDescent="0.25">
      <c r="A6155" s="4" t="s">
        <v>18401</v>
      </c>
      <c r="B6155" s="4" t="s">
        <v>12226</v>
      </c>
      <c r="C6155" s="4">
        <v>-0.16711129999999999</v>
      </c>
      <c r="D6155" s="4">
        <v>51.5220214</v>
      </c>
      <c r="E6155" s="4" t="s">
        <v>12227</v>
      </c>
    </row>
    <row r="6156" spans="1:5" x14ac:dyDescent="0.25">
      <c r="A6156" s="4" t="s">
        <v>5353</v>
      </c>
      <c r="B6156" s="4" t="s">
        <v>5354</v>
      </c>
      <c r="C6156" s="4">
        <v>-0.117649</v>
      </c>
      <c r="D6156" s="4">
        <v>51.530185600000003</v>
      </c>
      <c r="E6156" s="4" t="s">
        <v>5355</v>
      </c>
    </row>
    <row r="6157" spans="1:5" x14ac:dyDescent="0.25">
      <c r="A6157" s="4" t="s">
        <v>18402</v>
      </c>
      <c r="B6157" s="4" t="s">
        <v>18403</v>
      </c>
      <c r="C6157" s="4">
        <v>-0.12666839999999999</v>
      </c>
      <c r="D6157" s="4">
        <v>51.580885600000002</v>
      </c>
      <c r="E6157" s="4" t="s">
        <v>18404</v>
      </c>
    </row>
    <row r="6158" spans="1:5" x14ac:dyDescent="0.25">
      <c r="A6158" s="4" t="s">
        <v>1721</v>
      </c>
      <c r="B6158" s="4" t="s">
        <v>964</v>
      </c>
      <c r="C6158" s="4">
        <v>-0.20815259999999999</v>
      </c>
      <c r="D6158" s="4">
        <v>51.598668000000004</v>
      </c>
      <c r="E6158" s="4" t="s">
        <v>965</v>
      </c>
    </row>
    <row r="6159" spans="1:5" x14ac:dyDescent="0.25">
      <c r="A6159" s="4" t="s">
        <v>18405</v>
      </c>
      <c r="B6159" s="4" t="s">
        <v>13388</v>
      </c>
      <c r="C6159" s="4">
        <v>-0.1129816</v>
      </c>
      <c r="D6159" s="4">
        <v>51.561116800000001</v>
      </c>
      <c r="E6159" s="4" t="s">
        <v>13389</v>
      </c>
    </row>
    <row r="6160" spans="1:5" x14ac:dyDescent="0.25">
      <c r="A6160" s="4" t="s">
        <v>18406</v>
      </c>
      <c r="B6160" s="4" t="s">
        <v>18407</v>
      </c>
      <c r="C6160" s="4">
        <v>-0.1133479</v>
      </c>
      <c r="D6160" s="4">
        <v>51.562723300000002</v>
      </c>
      <c r="E6160" s="4" t="s">
        <v>18408</v>
      </c>
    </row>
    <row r="6161" spans="1:5" x14ac:dyDescent="0.25">
      <c r="A6161" s="4" t="s">
        <v>5356</v>
      </c>
      <c r="B6161" s="4" t="s">
        <v>5357</v>
      </c>
      <c r="C6161" s="4">
        <v>-0.19825809999999999</v>
      </c>
      <c r="D6161" s="4">
        <v>51.5454796</v>
      </c>
      <c r="E6161" s="4" t="s">
        <v>5358</v>
      </c>
    </row>
    <row r="6162" spans="1:5" x14ac:dyDescent="0.25">
      <c r="A6162" s="4" t="s">
        <v>5359</v>
      </c>
      <c r="B6162" s="4" t="s">
        <v>5360</v>
      </c>
      <c r="C6162" s="4">
        <v>-0.1196634</v>
      </c>
      <c r="D6162" s="4">
        <v>51.519435899999998</v>
      </c>
      <c r="E6162" s="4" t="s">
        <v>5361</v>
      </c>
    </row>
    <row r="6163" spans="1:5" x14ac:dyDescent="0.25">
      <c r="A6163" s="4" t="s">
        <v>18409</v>
      </c>
      <c r="B6163" s="4" t="s">
        <v>18085</v>
      </c>
      <c r="C6163" s="4">
        <v>-0.14023440000000001</v>
      </c>
      <c r="D6163" s="4">
        <v>51.506994499999998</v>
      </c>
      <c r="E6163" s="4" t="s">
        <v>18086</v>
      </c>
    </row>
    <row r="6164" spans="1:5" x14ac:dyDescent="0.25">
      <c r="A6164" s="4" t="s">
        <v>5362</v>
      </c>
      <c r="B6164" s="4" t="s">
        <v>5363</v>
      </c>
      <c r="C6164" s="4">
        <v>-0.1159919</v>
      </c>
      <c r="D6164" s="4">
        <v>51.529115900000001</v>
      </c>
      <c r="E6164" s="4" t="s">
        <v>5364</v>
      </c>
    </row>
    <row r="6165" spans="1:5" x14ac:dyDescent="0.25">
      <c r="A6165" s="4" t="s">
        <v>1722</v>
      </c>
      <c r="B6165" s="4" t="s">
        <v>1723</v>
      </c>
      <c r="C6165" s="4">
        <v>-0.17536750000000001</v>
      </c>
      <c r="D6165" s="4">
        <v>51.611849200000002</v>
      </c>
      <c r="E6165" s="4" t="s">
        <v>1724</v>
      </c>
    </row>
    <row r="6166" spans="1:5" x14ac:dyDescent="0.25">
      <c r="A6166" s="4" t="s">
        <v>18410</v>
      </c>
      <c r="B6166" s="4" t="s">
        <v>12245</v>
      </c>
      <c r="C6166" s="4">
        <v>-6.0479400000000003E-2</v>
      </c>
      <c r="D6166" s="4">
        <v>51.608262600000003</v>
      </c>
      <c r="E6166" s="4" t="s">
        <v>12246</v>
      </c>
    </row>
    <row r="6167" spans="1:5" x14ac:dyDescent="0.25">
      <c r="A6167" s="4" t="s">
        <v>1725</v>
      </c>
      <c r="B6167" s="4" t="s">
        <v>93</v>
      </c>
      <c r="C6167" s="4">
        <v>-0.26635880000000001</v>
      </c>
      <c r="D6167" s="4">
        <v>51.632327799999999</v>
      </c>
      <c r="E6167" s="4" t="s">
        <v>94</v>
      </c>
    </row>
    <row r="6168" spans="1:5" x14ac:dyDescent="0.25">
      <c r="A6168" s="4" t="s">
        <v>1726</v>
      </c>
      <c r="B6168" s="4" t="s">
        <v>1727</v>
      </c>
      <c r="C6168" s="4">
        <v>-0.25431579999999998</v>
      </c>
      <c r="D6168" s="4">
        <v>51.561703899999998</v>
      </c>
      <c r="E6168" s="4" t="s">
        <v>1728</v>
      </c>
    </row>
    <row r="6169" spans="1:5" x14ac:dyDescent="0.25">
      <c r="A6169" s="4" t="s">
        <v>18411</v>
      </c>
      <c r="B6169" s="4" t="s">
        <v>13739</v>
      </c>
      <c r="C6169" s="4">
        <v>-6.3054299999999994E-2</v>
      </c>
      <c r="D6169" s="4">
        <v>51.584070400000002</v>
      </c>
      <c r="E6169" s="4" t="s">
        <v>13740</v>
      </c>
    </row>
    <row r="6170" spans="1:5" x14ac:dyDescent="0.25">
      <c r="A6170" s="4" t="s">
        <v>18412</v>
      </c>
      <c r="B6170" s="4" t="s">
        <v>18413</v>
      </c>
      <c r="C6170" s="4">
        <v>-8.6162199999999994E-2</v>
      </c>
      <c r="D6170" s="4">
        <v>51.575870700000003</v>
      </c>
      <c r="E6170" s="4" t="s">
        <v>18414</v>
      </c>
    </row>
    <row r="6171" spans="1:5" x14ac:dyDescent="0.25">
      <c r="A6171" s="4" t="s">
        <v>18415</v>
      </c>
      <c r="B6171" s="4" t="s">
        <v>18416</v>
      </c>
      <c r="C6171" s="4">
        <v>-0.18530450000000001</v>
      </c>
      <c r="D6171" s="4">
        <v>51.520164100000002</v>
      </c>
      <c r="E6171" s="4" t="s">
        <v>18417</v>
      </c>
    </row>
    <row r="6172" spans="1:5" x14ac:dyDescent="0.25">
      <c r="A6172" s="4" t="s">
        <v>18418</v>
      </c>
      <c r="B6172" s="4" t="s">
        <v>18253</v>
      </c>
      <c r="C6172" s="4">
        <v>-0.1519356</v>
      </c>
      <c r="D6172" s="4">
        <v>51.508771199999998</v>
      </c>
      <c r="E6172" s="4" t="s">
        <v>18254</v>
      </c>
    </row>
    <row r="6173" spans="1:5" x14ac:dyDescent="0.25">
      <c r="A6173" s="4" t="s">
        <v>5365</v>
      </c>
      <c r="B6173" s="4" t="s">
        <v>5366</v>
      </c>
      <c r="C6173" s="4">
        <v>-0.13174640000000001</v>
      </c>
      <c r="D6173" s="4">
        <v>51.518280099999998</v>
      </c>
      <c r="E6173" s="4" t="s">
        <v>5367</v>
      </c>
    </row>
    <row r="6174" spans="1:5" x14ac:dyDescent="0.25">
      <c r="A6174" s="4" t="s">
        <v>1729</v>
      </c>
      <c r="B6174" s="4" t="s">
        <v>29</v>
      </c>
      <c r="C6174" s="4">
        <v>-0.17941550000000001</v>
      </c>
      <c r="D6174" s="4">
        <v>51.613557700000001</v>
      </c>
      <c r="E6174" s="4" t="s">
        <v>30</v>
      </c>
    </row>
    <row r="6175" spans="1:5" x14ac:dyDescent="0.25">
      <c r="A6175" s="4" t="s">
        <v>1730</v>
      </c>
      <c r="B6175" s="4" t="s">
        <v>644</v>
      </c>
      <c r="C6175" s="4">
        <v>-0.2784799</v>
      </c>
      <c r="D6175" s="4">
        <v>51.611005800000001</v>
      </c>
      <c r="E6175" s="4" t="s">
        <v>645</v>
      </c>
    </row>
    <row r="6176" spans="1:5" x14ac:dyDescent="0.25">
      <c r="A6176" s="4" t="s">
        <v>18419</v>
      </c>
      <c r="B6176" s="4" t="s">
        <v>18420</v>
      </c>
      <c r="C6176" s="4">
        <v>-0.1108779</v>
      </c>
      <c r="D6176" s="4">
        <v>51.527972499999997</v>
      </c>
      <c r="E6176" s="4" t="s">
        <v>18421</v>
      </c>
    </row>
    <row r="6177" spans="1:5" x14ac:dyDescent="0.25">
      <c r="A6177" s="4" t="s">
        <v>8876</v>
      </c>
      <c r="B6177" s="4" t="s">
        <v>8877</v>
      </c>
      <c r="C6177" s="4">
        <v>-0.1092081</v>
      </c>
      <c r="D6177" s="4">
        <v>51.611377699999998</v>
      </c>
      <c r="E6177" s="4" t="s">
        <v>8878</v>
      </c>
    </row>
    <row r="6178" spans="1:5" x14ac:dyDescent="0.25">
      <c r="A6178" s="4" t="s">
        <v>18422</v>
      </c>
      <c r="B6178" s="4" t="s">
        <v>18423</v>
      </c>
      <c r="C6178" s="4">
        <v>-0.14075940000000001</v>
      </c>
      <c r="D6178" s="4">
        <v>51.512506299999998</v>
      </c>
      <c r="E6178" s="4" t="s">
        <v>18424</v>
      </c>
    </row>
    <row r="6179" spans="1:5" x14ac:dyDescent="0.25">
      <c r="A6179" s="4" t="s">
        <v>1731</v>
      </c>
      <c r="B6179" s="4" t="s">
        <v>1732</v>
      </c>
      <c r="C6179" s="4">
        <v>-0.18128330000000001</v>
      </c>
      <c r="D6179" s="4">
        <v>51.646678299999998</v>
      </c>
      <c r="E6179" s="4" t="s">
        <v>1733</v>
      </c>
    </row>
    <row r="6180" spans="1:5" x14ac:dyDescent="0.25">
      <c r="A6180" s="4" t="s">
        <v>18425</v>
      </c>
      <c r="B6180" s="4" t="s">
        <v>18426</v>
      </c>
      <c r="C6180" s="4">
        <v>-0.1881361</v>
      </c>
      <c r="D6180" s="4">
        <v>51.528354999999998</v>
      </c>
      <c r="E6180" s="4" t="s">
        <v>18427</v>
      </c>
    </row>
    <row r="6181" spans="1:5" x14ac:dyDescent="0.25">
      <c r="A6181" s="4" t="s">
        <v>18428</v>
      </c>
      <c r="B6181" s="4" t="s">
        <v>10625</v>
      </c>
      <c r="C6181" s="4">
        <v>-0.1280336</v>
      </c>
      <c r="D6181" s="4">
        <v>51.550117299999997</v>
      </c>
      <c r="E6181" s="4" t="s">
        <v>10626</v>
      </c>
    </row>
    <row r="6182" spans="1:5" x14ac:dyDescent="0.25">
      <c r="A6182" s="4" t="s">
        <v>8879</v>
      </c>
      <c r="B6182" s="4" t="s">
        <v>7355</v>
      </c>
      <c r="C6182" s="4">
        <v>-5.7114999999999999E-2</v>
      </c>
      <c r="D6182" s="4">
        <v>51.647477000000002</v>
      </c>
      <c r="E6182" s="4" t="s">
        <v>7356</v>
      </c>
    </row>
    <row r="6183" spans="1:5" x14ac:dyDescent="0.25">
      <c r="A6183" s="4" t="s">
        <v>8880</v>
      </c>
      <c r="B6183" s="4" t="s">
        <v>7355</v>
      </c>
      <c r="C6183" s="4">
        <v>-5.7114999999999999E-2</v>
      </c>
      <c r="D6183" s="4">
        <v>51.647477000000002</v>
      </c>
      <c r="E6183" s="4" t="s">
        <v>7356</v>
      </c>
    </row>
    <row r="6184" spans="1:5" x14ac:dyDescent="0.25">
      <c r="A6184" s="4" t="s">
        <v>18429</v>
      </c>
      <c r="B6184" s="4" t="s">
        <v>18430</v>
      </c>
      <c r="C6184" s="4">
        <v>-9.6740699999999999E-2</v>
      </c>
      <c r="D6184" s="4">
        <v>51.527492199999998</v>
      </c>
      <c r="E6184" s="4" t="s">
        <v>18431</v>
      </c>
    </row>
    <row r="6185" spans="1:5" x14ac:dyDescent="0.25">
      <c r="A6185" s="4" t="s">
        <v>18432</v>
      </c>
      <c r="B6185" s="4" t="s">
        <v>15657</v>
      </c>
      <c r="C6185" s="4">
        <v>-0.1676802</v>
      </c>
      <c r="D6185" s="4">
        <v>51.518622200000003</v>
      </c>
      <c r="E6185" s="4" t="s">
        <v>15658</v>
      </c>
    </row>
    <row r="6186" spans="1:5" x14ac:dyDescent="0.25">
      <c r="A6186" s="4" t="s">
        <v>18433</v>
      </c>
      <c r="B6186" s="4" t="s">
        <v>11885</v>
      </c>
      <c r="C6186" s="4">
        <v>-8.9592500000000005E-2</v>
      </c>
      <c r="D6186" s="4">
        <v>51.511243399999998</v>
      </c>
      <c r="E6186" s="4" t="s">
        <v>11886</v>
      </c>
    </row>
    <row r="6187" spans="1:5" x14ac:dyDescent="0.25">
      <c r="A6187" s="4" t="s">
        <v>18434</v>
      </c>
      <c r="B6187" s="4" t="s">
        <v>13739</v>
      </c>
      <c r="C6187" s="4">
        <v>-6.3054299999999994E-2</v>
      </c>
      <c r="D6187" s="4">
        <v>51.584070400000002</v>
      </c>
      <c r="E6187" s="4" t="s">
        <v>13740</v>
      </c>
    </row>
    <row r="6188" spans="1:5" x14ac:dyDescent="0.25">
      <c r="A6188" s="4" t="s">
        <v>8881</v>
      </c>
      <c r="B6188" s="4" t="s">
        <v>8882</v>
      </c>
      <c r="C6188" s="4">
        <v>-6.7578200000000005E-2</v>
      </c>
      <c r="D6188" s="4">
        <v>51.635285099999997</v>
      </c>
      <c r="E6188" s="4" t="s">
        <v>8883</v>
      </c>
    </row>
    <row r="6189" spans="1:5" x14ac:dyDescent="0.25">
      <c r="A6189" s="4" t="s">
        <v>5368</v>
      </c>
      <c r="B6189" s="4" t="s">
        <v>5369</v>
      </c>
      <c r="C6189" s="4">
        <v>-0.13068679999999999</v>
      </c>
      <c r="D6189" s="4">
        <v>51.520924999999998</v>
      </c>
      <c r="E6189" s="4" t="s">
        <v>5370</v>
      </c>
    </row>
    <row r="6190" spans="1:5" x14ac:dyDescent="0.25">
      <c r="A6190" s="4" t="s">
        <v>18435</v>
      </c>
      <c r="B6190" s="4" t="s">
        <v>13739</v>
      </c>
      <c r="C6190" s="4">
        <v>-6.3054299999999994E-2</v>
      </c>
      <c r="D6190" s="4">
        <v>51.584070400000002</v>
      </c>
      <c r="E6190" s="4" t="s">
        <v>13740</v>
      </c>
    </row>
    <row r="6191" spans="1:5" x14ac:dyDescent="0.25">
      <c r="A6191" s="4" t="s">
        <v>8884</v>
      </c>
      <c r="B6191" s="4" t="s">
        <v>8885</v>
      </c>
      <c r="C6191" s="4">
        <v>-0.1128315</v>
      </c>
      <c r="D6191" s="4">
        <v>51.613162600000003</v>
      </c>
      <c r="E6191" s="4" t="s">
        <v>8886</v>
      </c>
    </row>
    <row r="6192" spans="1:5" x14ac:dyDescent="0.25">
      <c r="A6192" s="4" t="s">
        <v>18436</v>
      </c>
      <c r="B6192" s="4" t="s">
        <v>12558</v>
      </c>
      <c r="C6192" s="4">
        <v>-0.101948</v>
      </c>
      <c r="D6192" s="4">
        <v>51.541631899999999</v>
      </c>
      <c r="E6192" s="4" t="s">
        <v>12559</v>
      </c>
    </row>
    <row r="6193" spans="1:5" x14ac:dyDescent="0.25">
      <c r="A6193" s="4" t="s">
        <v>18437</v>
      </c>
      <c r="B6193" s="4" t="s">
        <v>12558</v>
      </c>
      <c r="C6193" s="4">
        <v>-0.101948</v>
      </c>
      <c r="D6193" s="4">
        <v>51.541631899999999</v>
      </c>
      <c r="E6193" s="4" t="s">
        <v>12559</v>
      </c>
    </row>
    <row r="6194" spans="1:5" x14ac:dyDescent="0.25">
      <c r="A6194" s="4" t="s">
        <v>18438</v>
      </c>
      <c r="B6194" s="4" t="s">
        <v>11096</v>
      </c>
      <c r="C6194" s="4">
        <v>-0.12776309999999999</v>
      </c>
      <c r="D6194" s="4">
        <v>51.49239</v>
      </c>
      <c r="E6194" s="4" t="s">
        <v>11097</v>
      </c>
    </row>
    <row r="6195" spans="1:5" x14ac:dyDescent="0.25">
      <c r="A6195" s="4" t="s">
        <v>18439</v>
      </c>
      <c r="B6195" s="4" t="s">
        <v>11222</v>
      </c>
      <c r="C6195" s="4">
        <v>-0.1066009</v>
      </c>
      <c r="D6195" s="4">
        <v>51.534459099999999</v>
      </c>
      <c r="E6195" s="4" t="s">
        <v>11223</v>
      </c>
    </row>
    <row r="6196" spans="1:5" x14ac:dyDescent="0.25">
      <c r="A6196" s="4" t="s">
        <v>18440</v>
      </c>
      <c r="B6196" s="4" t="s">
        <v>15442</v>
      </c>
      <c r="C6196" s="4">
        <v>-7.9945100000000005E-2</v>
      </c>
      <c r="D6196" s="4">
        <v>51.515159500000003</v>
      </c>
      <c r="E6196" s="4" t="s">
        <v>15443</v>
      </c>
    </row>
    <row r="6197" spans="1:5" x14ac:dyDescent="0.25">
      <c r="A6197" s="4" t="s">
        <v>18441</v>
      </c>
      <c r="B6197" s="4" t="s">
        <v>18442</v>
      </c>
      <c r="C6197" s="4">
        <v>-0.1234305</v>
      </c>
      <c r="D6197" s="4">
        <v>51.579251200000002</v>
      </c>
      <c r="E6197" s="4" t="s">
        <v>18443</v>
      </c>
    </row>
    <row r="6198" spans="1:5" x14ac:dyDescent="0.25">
      <c r="A6198" s="4" t="s">
        <v>18444</v>
      </c>
      <c r="B6198" s="4" t="s">
        <v>18090</v>
      </c>
      <c r="C6198" s="4">
        <v>-0.14811879999999999</v>
      </c>
      <c r="D6198" s="4">
        <v>51.516183699999999</v>
      </c>
      <c r="E6198" s="4" t="s">
        <v>18091</v>
      </c>
    </row>
    <row r="6199" spans="1:5" x14ac:dyDescent="0.25">
      <c r="A6199" s="4" t="s">
        <v>1734</v>
      </c>
      <c r="B6199" s="4" t="s">
        <v>499</v>
      </c>
      <c r="C6199" s="4">
        <v>-0.22125210000000001</v>
      </c>
      <c r="D6199" s="4">
        <v>51.587491999999997</v>
      </c>
      <c r="E6199" s="4" t="s">
        <v>500</v>
      </c>
    </row>
    <row r="6200" spans="1:5" x14ac:dyDescent="0.25">
      <c r="A6200" s="4" t="s">
        <v>5371</v>
      </c>
      <c r="B6200" s="4" t="s">
        <v>5372</v>
      </c>
      <c r="C6200" s="4">
        <v>-0.15296280000000001</v>
      </c>
      <c r="D6200" s="4">
        <v>51.554621900000001</v>
      </c>
      <c r="E6200" s="4" t="s">
        <v>5373</v>
      </c>
    </row>
    <row r="6201" spans="1:5" x14ac:dyDescent="0.25">
      <c r="A6201" s="4" t="s">
        <v>5374</v>
      </c>
      <c r="B6201" s="4" t="s">
        <v>5375</v>
      </c>
      <c r="C6201" s="4">
        <v>-0.12491049999999999</v>
      </c>
      <c r="D6201" s="4">
        <v>51.5145111</v>
      </c>
      <c r="E6201" s="4" t="s">
        <v>5376</v>
      </c>
    </row>
    <row r="6202" spans="1:5" x14ac:dyDescent="0.25">
      <c r="A6202" s="4" t="s">
        <v>1735</v>
      </c>
      <c r="B6202" s="4" t="s">
        <v>1736</v>
      </c>
      <c r="C6202" s="4">
        <v>-0.244482</v>
      </c>
      <c r="D6202" s="4">
        <v>51.614737599999998</v>
      </c>
      <c r="E6202" s="4" t="s">
        <v>1737</v>
      </c>
    </row>
    <row r="6203" spans="1:5" x14ac:dyDescent="0.25">
      <c r="A6203" s="4" t="s">
        <v>5377</v>
      </c>
      <c r="B6203" s="4" t="s">
        <v>3966</v>
      </c>
      <c r="C6203" s="4">
        <v>-0.12810270000000001</v>
      </c>
      <c r="D6203" s="4">
        <v>51.513285099999997</v>
      </c>
      <c r="E6203" s="4" t="s">
        <v>3967</v>
      </c>
    </row>
    <row r="6204" spans="1:5" x14ac:dyDescent="0.25">
      <c r="A6204" s="4" t="s">
        <v>1738</v>
      </c>
      <c r="B6204" s="4" t="s">
        <v>1739</v>
      </c>
      <c r="C6204" s="4">
        <v>-0.22008340000000001</v>
      </c>
      <c r="D6204" s="4">
        <v>51.589695300000002</v>
      </c>
      <c r="E6204" s="4" t="s">
        <v>1740</v>
      </c>
    </row>
    <row r="6205" spans="1:5" x14ac:dyDescent="0.25">
      <c r="A6205" s="4" t="s">
        <v>18445</v>
      </c>
      <c r="B6205" s="4" t="s">
        <v>12988</v>
      </c>
      <c r="C6205" s="4">
        <v>-8.4670200000000001E-2</v>
      </c>
      <c r="D6205" s="4">
        <v>51.523114200000002</v>
      </c>
      <c r="E6205" s="4" t="s">
        <v>12989</v>
      </c>
    </row>
    <row r="6206" spans="1:5" x14ac:dyDescent="0.25">
      <c r="A6206" s="4" t="s">
        <v>8887</v>
      </c>
      <c r="B6206" s="4" t="s">
        <v>8888</v>
      </c>
      <c r="C6206" s="4">
        <v>-5.9079699999999999E-2</v>
      </c>
      <c r="D6206" s="4">
        <v>51.628886199999997</v>
      </c>
      <c r="E6206" s="4" t="s">
        <v>8889</v>
      </c>
    </row>
    <row r="6207" spans="1:5" x14ac:dyDescent="0.25">
      <c r="A6207" s="4" t="s">
        <v>8890</v>
      </c>
      <c r="B6207" s="4" t="s">
        <v>8891</v>
      </c>
      <c r="C6207" s="4">
        <v>-7.74561E-2</v>
      </c>
      <c r="D6207" s="4">
        <v>51.629629199999997</v>
      </c>
      <c r="E6207" s="4" t="s">
        <v>8892</v>
      </c>
    </row>
    <row r="6208" spans="1:5" x14ac:dyDescent="0.25">
      <c r="A6208" s="4" t="s">
        <v>18446</v>
      </c>
      <c r="B6208" s="4" t="s">
        <v>18447</v>
      </c>
      <c r="C6208" s="4">
        <v>-0.1073229</v>
      </c>
      <c r="D6208" s="4">
        <v>51.527132899999998</v>
      </c>
      <c r="E6208" s="4" t="s">
        <v>18448</v>
      </c>
    </row>
    <row r="6209" spans="1:5" x14ac:dyDescent="0.25">
      <c r="A6209" s="4" t="s">
        <v>18449</v>
      </c>
      <c r="B6209" s="4" t="s">
        <v>18450</v>
      </c>
      <c r="C6209" s="4">
        <v>-0.1342796</v>
      </c>
      <c r="D6209" s="4">
        <v>51.513428500000003</v>
      </c>
      <c r="E6209" s="4" t="s">
        <v>18451</v>
      </c>
    </row>
    <row r="6210" spans="1:5" x14ac:dyDescent="0.25">
      <c r="A6210" s="4" t="s">
        <v>18452</v>
      </c>
      <c r="B6210" s="4" t="s">
        <v>18453</v>
      </c>
      <c r="C6210" s="4">
        <v>-0.1175635</v>
      </c>
      <c r="D6210" s="4">
        <v>51.560560899999999</v>
      </c>
      <c r="E6210" s="4" t="s">
        <v>18454</v>
      </c>
    </row>
    <row r="6211" spans="1:5" x14ac:dyDescent="0.25">
      <c r="A6211" s="4" t="s">
        <v>18455</v>
      </c>
      <c r="B6211" s="4" t="s">
        <v>12934</v>
      </c>
      <c r="C6211" s="4">
        <v>-0.14435410000000001</v>
      </c>
      <c r="D6211" s="4">
        <v>51.494973799999997</v>
      </c>
      <c r="E6211" s="4" t="s">
        <v>12935</v>
      </c>
    </row>
    <row r="6212" spans="1:5" x14ac:dyDescent="0.25">
      <c r="A6212" s="4" t="s">
        <v>18456</v>
      </c>
      <c r="B6212" s="4" t="s">
        <v>18457</v>
      </c>
      <c r="C6212" s="4">
        <v>-7.6889200000000005E-2</v>
      </c>
      <c r="D6212" s="4">
        <v>51.577077000000003</v>
      </c>
      <c r="E6212" s="4" t="s">
        <v>18458</v>
      </c>
    </row>
    <row r="6213" spans="1:5" x14ac:dyDescent="0.25">
      <c r="A6213" s="4" t="s">
        <v>5378</v>
      </c>
      <c r="B6213" s="4" t="s">
        <v>5379</v>
      </c>
      <c r="C6213" s="4">
        <v>-0.1187827</v>
      </c>
      <c r="D6213" s="4">
        <v>51.530311699999999</v>
      </c>
      <c r="E6213" s="4" t="s">
        <v>5380</v>
      </c>
    </row>
    <row r="6214" spans="1:5" x14ac:dyDescent="0.25">
      <c r="A6214" s="4" t="s">
        <v>1741</v>
      </c>
      <c r="B6214" s="4" t="s">
        <v>1742</v>
      </c>
      <c r="C6214" s="4">
        <v>-0.23390910000000001</v>
      </c>
      <c r="D6214" s="4">
        <v>51.592404100000003</v>
      </c>
      <c r="E6214" s="4" t="s">
        <v>1743</v>
      </c>
    </row>
    <row r="6215" spans="1:5" x14ac:dyDescent="0.25">
      <c r="A6215" s="4" t="s">
        <v>8893</v>
      </c>
      <c r="B6215" s="4" t="s">
        <v>8894</v>
      </c>
      <c r="C6215" s="4">
        <v>-6.6312800000000005E-2</v>
      </c>
      <c r="D6215" s="4">
        <v>51.619509499999999</v>
      </c>
      <c r="E6215" s="4" t="s">
        <v>8895</v>
      </c>
    </row>
    <row r="6216" spans="1:5" x14ac:dyDescent="0.25">
      <c r="A6216" s="4" t="s">
        <v>18459</v>
      </c>
      <c r="B6216" s="4" t="s">
        <v>13331</v>
      </c>
      <c r="C6216" s="4">
        <v>-0.13069629999999999</v>
      </c>
      <c r="D6216" s="4">
        <v>51.5108356</v>
      </c>
      <c r="E6216" s="4" t="s">
        <v>13332</v>
      </c>
    </row>
    <row r="6217" spans="1:5" x14ac:dyDescent="0.25">
      <c r="A6217" s="4" t="s">
        <v>5381</v>
      </c>
      <c r="B6217" s="4" t="s">
        <v>3132</v>
      </c>
      <c r="C6217" s="4">
        <v>-0.19283549999999999</v>
      </c>
      <c r="D6217" s="4">
        <v>51.551663900000001</v>
      </c>
      <c r="E6217" s="4" t="s">
        <v>3133</v>
      </c>
    </row>
    <row r="6218" spans="1:5" x14ac:dyDescent="0.25">
      <c r="A6218" s="4" t="s">
        <v>18460</v>
      </c>
      <c r="B6218" s="4" t="s">
        <v>18461</v>
      </c>
      <c r="C6218" s="4">
        <v>-0.13486409999999999</v>
      </c>
      <c r="D6218" s="4">
        <v>51.515703899999998</v>
      </c>
      <c r="E6218" s="4" t="s">
        <v>18462</v>
      </c>
    </row>
    <row r="6219" spans="1:5" x14ac:dyDescent="0.25">
      <c r="A6219" s="4" t="s">
        <v>18463</v>
      </c>
      <c r="B6219" s="4" t="s">
        <v>18464</v>
      </c>
      <c r="C6219" s="4">
        <v>-0.111979</v>
      </c>
      <c r="D6219" s="4">
        <v>51.562332599999998</v>
      </c>
      <c r="E6219" s="4" t="s">
        <v>18465</v>
      </c>
    </row>
    <row r="6220" spans="1:5" x14ac:dyDescent="0.25">
      <c r="A6220" s="4" t="s">
        <v>18466</v>
      </c>
      <c r="B6220" s="4" t="s">
        <v>18467</v>
      </c>
      <c r="C6220" s="4">
        <v>-9.6232899999999996E-2</v>
      </c>
      <c r="D6220" s="4">
        <v>51.515469899999999</v>
      </c>
      <c r="E6220" s="4" t="s">
        <v>18468</v>
      </c>
    </row>
    <row r="6221" spans="1:5" x14ac:dyDescent="0.25">
      <c r="A6221" s="4" t="s">
        <v>1744</v>
      </c>
      <c r="B6221" s="4" t="s">
        <v>1395</v>
      </c>
      <c r="C6221" s="4">
        <v>-0.17963760000000001</v>
      </c>
      <c r="D6221" s="4">
        <v>51.6080039</v>
      </c>
      <c r="E6221" s="4" t="s">
        <v>1396</v>
      </c>
    </row>
    <row r="6222" spans="1:5" x14ac:dyDescent="0.25">
      <c r="A6222" s="4" t="s">
        <v>5382</v>
      </c>
      <c r="B6222" s="4" t="s">
        <v>5383</v>
      </c>
      <c r="C6222" s="4">
        <v>-0.16181780000000001</v>
      </c>
      <c r="D6222" s="4">
        <v>51.5546711</v>
      </c>
      <c r="E6222" s="4" t="s">
        <v>5384</v>
      </c>
    </row>
    <row r="6223" spans="1:5" x14ac:dyDescent="0.25">
      <c r="A6223" s="4" t="s">
        <v>18469</v>
      </c>
      <c r="B6223" s="4" t="s">
        <v>10769</v>
      </c>
      <c r="C6223" s="4">
        <v>-7.6245099999999996E-2</v>
      </c>
      <c r="D6223" s="4">
        <v>51.5146734</v>
      </c>
      <c r="E6223" s="4" t="s">
        <v>10770</v>
      </c>
    </row>
    <row r="6224" spans="1:5" x14ac:dyDescent="0.25">
      <c r="A6224" s="4" t="s">
        <v>18470</v>
      </c>
      <c r="B6224" s="4" t="s">
        <v>14084</v>
      </c>
      <c r="C6224" s="4">
        <v>-0.14282839999999999</v>
      </c>
      <c r="D6224" s="4">
        <v>51.506990700000003</v>
      </c>
      <c r="E6224" s="4" t="s">
        <v>14085</v>
      </c>
    </row>
    <row r="6225" spans="1:5" x14ac:dyDescent="0.25">
      <c r="A6225" s="4" t="s">
        <v>18471</v>
      </c>
      <c r="B6225" s="4" t="s">
        <v>15636</v>
      </c>
      <c r="C6225" s="4">
        <v>-0.14318149999999999</v>
      </c>
      <c r="D6225" s="4">
        <v>51.514963600000002</v>
      </c>
      <c r="E6225" s="4" t="s">
        <v>15637</v>
      </c>
    </row>
    <row r="6226" spans="1:5" x14ac:dyDescent="0.25">
      <c r="A6226" s="4" t="s">
        <v>18472</v>
      </c>
      <c r="B6226" s="4" t="s">
        <v>10972</v>
      </c>
      <c r="C6226" s="4">
        <v>-0.1486982</v>
      </c>
      <c r="D6226" s="4">
        <v>51.487668599999999</v>
      </c>
      <c r="E6226" s="4" t="s">
        <v>10973</v>
      </c>
    </row>
    <row r="6227" spans="1:5" x14ac:dyDescent="0.25">
      <c r="A6227" s="4" t="s">
        <v>18473</v>
      </c>
      <c r="B6227" s="4" t="s">
        <v>18474</v>
      </c>
      <c r="C6227" s="4">
        <v>-0.1197252</v>
      </c>
      <c r="D6227" s="4">
        <v>51.541378600000002</v>
      </c>
      <c r="E6227" s="4" t="s">
        <v>18475</v>
      </c>
    </row>
    <row r="6228" spans="1:5" x14ac:dyDescent="0.25">
      <c r="A6228" s="4" t="s">
        <v>18476</v>
      </c>
      <c r="B6228" s="4" t="s">
        <v>14054</v>
      </c>
      <c r="C6228" s="4">
        <v>-0.14068220000000001</v>
      </c>
      <c r="D6228" s="4">
        <v>51.519357300000003</v>
      </c>
      <c r="E6228" s="4" t="s">
        <v>14055</v>
      </c>
    </row>
    <row r="6229" spans="1:5" x14ac:dyDescent="0.25">
      <c r="A6229" s="4" t="s">
        <v>5385</v>
      </c>
      <c r="B6229" s="4" t="s">
        <v>3113</v>
      </c>
      <c r="C6229" s="4">
        <v>-0.1493738</v>
      </c>
      <c r="D6229" s="4">
        <v>51.548864199999997</v>
      </c>
      <c r="E6229" s="4" t="s">
        <v>3114</v>
      </c>
    </row>
    <row r="6230" spans="1:5" x14ac:dyDescent="0.25">
      <c r="A6230" s="4" t="s">
        <v>18477</v>
      </c>
      <c r="B6230" s="4" t="s">
        <v>11145</v>
      </c>
      <c r="C6230" s="4">
        <v>-0.11900280000000001</v>
      </c>
      <c r="D6230" s="4">
        <v>51.605033599999999</v>
      </c>
      <c r="E6230" s="4" t="s">
        <v>11146</v>
      </c>
    </row>
    <row r="6231" spans="1:5" x14ac:dyDescent="0.25">
      <c r="A6231" s="4" t="s">
        <v>18478</v>
      </c>
      <c r="B6231" s="4" t="s">
        <v>18479</v>
      </c>
      <c r="C6231" s="4">
        <v>-0.1375487</v>
      </c>
      <c r="D6231" s="4">
        <v>51.515962399999999</v>
      </c>
      <c r="E6231" s="4" t="s">
        <v>18480</v>
      </c>
    </row>
    <row r="6232" spans="1:5" x14ac:dyDescent="0.25">
      <c r="A6232" s="4" t="s">
        <v>18481</v>
      </c>
      <c r="B6232" s="4" t="s">
        <v>14054</v>
      </c>
      <c r="C6232" s="4">
        <v>-0.14068220000000001</v>
      </c>
      <c r="D6232" s="4">
        <v>51.519357300000003</v>
      </c>
      <c r="E6232" s="4" t="s">
        <v>14055</v>
      </c>
    </row>
    <row r="6233" spans="1:5" x14ac:dyDescent="0.25">
      <c r="A6233" s="4" t="s">
        <v>5386</v>
      </c>
      <c r="B6233" s="4" t="s">
        <v>4400</v>
      </c>
      <c r="C6233" s="4">
        <v>-0.14212340000000001</v>
      </c>
      <c r="D6233" s="4">
        <v>51.539901</v>
      </c>
      <c r="E6233" s="4" t="s">
        <v>4401</v>
      </c>
    </row>
    <row r="6234" spans="1:5" x14ac:dyDescent="0.25">
      <c r="A6234" s="4" t="s">
        <v>18482</v>
      </c>
      <c r="B6234" s="4" t="s">
        <v>18483</v>
      </c>
      <c r="C6234" s="4">
        <v>-0.1897141</v>
      </c>
      <c r="D6234" s="4">
        <v>51.515466199999999</v>
      </c>
      <c r="E6234" s="4" t="s">
        <v>18484</v>
      </c>
    </row>
    <row r="6235" spans="1:5" x14ac:dyDescent="0.25">
      <c r="A6235" s="4" t="s">
        <v>18485</v>
      </c>
      <c r="B6235" s="4" t="s">
        <v>18486</v>
      </c>
      <c r="C6235" s="4">
        <v>-0.1572315</v>
      </c>
      <c r="D6235" s="4">
        <v>51.5207336</v>
      </c>
      <c r="E6235" s="4" t="s">
        <v>18487</v>
      </c>
    </row>
    <row r="6236" spans="1:5" x14ac:dyDescent="0.25">
      <c r="A6236" s="4" t="s">
        <v>1745</v>
      </c>
      <c r="B6236" s="4" t="s">
        <v>1746</v>
      </c>
      <c r="C6236" s="4">
        <v>-0.2188339</v>
      </c>
      <c r="D6236" s="4">
        <v>51.568211499999997</v>
      </c>
      <c r="E6236" s="4" t="s">
        <v>1747</v>
      </c>
    </row>
    <row r="6237" spans="1:5" x14ac:dyDescent="0.25">
      <c r="A6237" s="4" t="s">
        <v>5387</v>
      </c>
      <c r="B6237" s="4" t="s">
        <v>5332</v>
      </c>
      <c r="C6237" s="4">
        <v>-0.1328405</v>
      </c>
      <c r="D6237" s="4">
        <v>51.549672299999997</v>
      </c>
      <c r="E6237" s="4" t="s">
        <v>5333</v>
      </c>
    </row>
    <row r="6238" spans="1:5" x14ac:dyDescent="0.25">
      <c r="A6238" s="4" t="s">
        <v>18488</v>
      </c>
      <c r="B6238" s="4" t="s">
        <v>12731</v>
      </c>
      <c r="C6238" s="4">
        <v>-0.12987789999999999</v>
      </c>
      <c r="D6238" s="4">
        <v>51.497387699999997</v>
      </c>
      <c r="E6238" s="4" t="s">
        <v>12732</v>
      </c>
    </row>
    <row r="6239" spans="1:5" x14ac:dyDescent="0.25">
      <c r="A6239" s="4" t="s">
        <v>18489</v>
      </c>
      <c r="B6239" s="4" t="s">
        <v>10386</v>
      </c>
      <c r="C6239" s="4">
        <v>-0.14476559999999999</v>
      </c>
      <c r="D6239" s="4">
        <v>51.514287299999999</v>
      </c>
      <c r="E6239" s="4" t="s">
        <v>10387</v>
      </c>
    </row>
    <row r="6240" spans="1:5" x14ac:dyDescent="0.25">
      <c r="A6240" s="4" t="s">
        <v>5388</v>
      </c>
      <c r="B6240" s="4" t="s">
        <v>5389</v>
      </c>
      <c r="C6240" s="4">
        <v>-0.18770100000000001</v>
      </c>
      <c r="D6240" s="4">
        <v>51.552376000000002</v>
      </c>
      <c r="E6240" s="4" t="s">
        <v>5390</v>
      </c>
    </row>
    <row r="6241" spans="1:5" x14ac:dyDescent="0.25">
      <c r="A6241" s="4" t="s">
        <v>18490</v>
      </c>
      <c r="B6241" s="4" t="s">
        <v>18491</v>
      </c>
      <c r="C6241" s="4">
        <v>-0.15504219999999999</v>
      </c>
      <c r="D6241" s="4">
        <v>51.510348800000003</v>
      </c>
      <c r="E6241" s="4" t="s">
        <v>18492</v>
      </c>
    </row>
    <row r="6242" spans="1:5" x14ac:dyDescent="0.25">
      <c r="A6242" s="4" t="s">
        <v>18493</v>
      </c>
      <c r="B6242" s="4" t="s">
        <v>18494</v>
      </c>
      <c r="C6242" s="4">
        <v>-7.1503800000000006E-2</v>
      </c>
      <c r="D6242" s="4">
        <v>51.582581900000001</v>
      </c>
      <c r="E6242" s="4" t="s">
        <v>18495</v>
      </c>
    </row>
    <row r="6243" spans="1:5" x14ac:dyDescent="0.25">
      <c r="A6243" s="4" t="s">
        <v>18496</v>
      </c>
      <c r="B6243" s="4" t="s">
        <v>18497</v>
      </c>
      <c r="C6243" s="4">
        <v>-8.6807099999999998E-2</v>
      </c>
      <c r="D6243" s="4">
        <v>51.522690400000002</v>
      </c>
      <c r="E6243" s="4" t="s">
        <v>18498</v>
      </c>
    </row>
    <row r="6244" spans="1:5" x14ac:dyDescent="0.25">
      <c r="A6244" s="4" t="s">
        <v>5391</v>
      </c>
      <c r="B6244" s="4" t="s">
        <v>5392</v>
      </c>
      <c r="C6244" s="4">
        <v>-0.1120588</v>
      </c>
      <c r="D6244" s="4">
        <v>51.515456</v>
      </c>
      <c r="E6244" s="4" t="s">
        <v>5393</v>
      </c>
    </row>
    <row r="6245" spans="1:5" x14ac:dyDescent="0.25">
      <c r="A6245" s="4" t="s">
        <v>18499</v>
      </c>
      <c r="B6245" s="4" t="s">
        <v>14206</v>
      </c>
      <c r="C6245" s="4">
        <v>-0.14379910000000001</v>
      </c>
      <c r="D6245" s="4">
        <v>51.518561400000003</v>
      </c>
      <c r="E6245" s="4" t="s">
        <v>14207</v>
      </c>
    </row>
    <row r="6246" spans="1:5" x14ac:dyDescent="0.25">
      <c r="A6246" s="4" t="s">
        <v>18500</v>
      </c>
      <c r="B6246" s="4" t="s">
        <v>18163</v>
      </c>
      <c r="C6246" s="4">
        <v>-0.1192357</v>
      </c>
      <c r="D6246" s="4">
        <v>51.533664199999997</v>
      </c>
      <c r="E6246" s="4" t="s">
        <v>18164</v>
      </c>
    </row>
    <row r="6247" spans="1:5" x14ac:dyDescent="0.25">
      <c r="A6247" s="4" t="s">
        <v>18501</v>
      </c>
      <c r="B6247" s="4" t="s">
        <v>14938</v>
      </c>
      <c r="C6247" s="4">
        <v>-0.14554520000000001</v>
      </c>
      <c r="D6247" s="4">
        <v>51.514254600000001</v>
      </c>
      <c r="E6247" s="4" t="s">
        <v>14939</v>
      </c>
    </row>
    <row r="6248" spans="1:5" x14ac:dyDescent="0.25">
      <c r="A6248" s="4" t="s">
        <v>18502</v>
      </c>
      <c r="B6248" s="4" t="s">
        <v>18503</v>
      </c>
      <c r="C6248" s="4">
        <v>-0.1229647</v>
      </c>
      <c r="D6248" s="4">
        <v>51.512061000000003</v>
      </c>
      <c r="E6248" s="4" t="s">
        <v>18504</v>
      </c>
    </row>
    <row r="6249" spans="1:5" x14ac:dyDescent="0.25">
      <c r="A6249" s="4" t="s">
        <v>18505</v>
      </c>
      <c r="B6249" s="4" t="s">
        <v>18506</v>
      </c>
      <c r="C6249" s="4">
        <v>-8.7004100000000001E-2</v>
      </c>
      <c r="D6249" s="4">
        <v>51.592250700000001</v>
      </c>
      <c r="E6249" s="4" t="s">
        <v>18507</v>
      </c>
    </row>
    <row r="6250" spans="1:5" x14ac:dyDescent="0.25">
      <c r="A6250" s="4" t="s">
        <v>18508</v>
      </c>
      <c r="B6250" s="4" t="s">
        <v>11096</v>
      </c>
      <c r="C6250" s="4">
        <v>-0.12776309999999999</v>
      </c>
      <c r="D6250" s="4">
        <v>51.49239</v>
      </c>
      <c r="E6250" s="4" t="s">
        <v>11097</v>
      </c>
    </row>
    <row r="6251" spans="1:5" x14ac:dyDescent="0.25">
      <c r="A6251" s="4" t="s">
        <v>18509</v>
      </c>
      <c r="B6251" s="4" t="s">
        <v>12048</v>
      </c>
      <c r="C6251" s="4">
        <v>-0.16932320000000001</v>
      </c>
      <c r="D6251" s="4">
        <v>51.524735700000001</v>
      </c>
      <c r="E6251" s="4" t="s">
        <v>12049</v>
      </c>
    </row>
    <row r="6252" spans="1:5" x14ac:dyDescent="0.25">
      <c r="A6252" s="4" t="s">
        <v>18510</v>
      </c>
      <c r="B6252" s="4" t="s">
        <v>18511</v>
      </c>
      <c r="C6252" s="4">
        <v>-0.1384648</v>
      </c>
      <c r="D6252" s="4">
        <v>51.5154104</v>
      </c>
      <c r="E6252" s="4" t="s">
        <v>18512</v>
      </c>
    </row>
    <row r="6253" spans="1:5" x14ac:dyDescent="0.25">
      <c r="A6253" s="4" t="s">
        <v>8896</v>
      </c>
      <c r="B6253" s="4" t="s">
        <v>8701</v>
      </c>
      <c r="C6253" s="4">
        <v>-0.10488980000000001</v>
      </c>
      <c r="D6253" s="4">
        <v>51.613106600000002</v>
      </c>
      <c r="E6253" s="4" t="s">
        <v>8702</v>
      </c>
    </row>
    <row r="6254" spans="1:5" x14ac:dyDescent="0.25">
      <c r="A6254" s="4" t="s">
        <v>18513</v>
      </c>
      <c r="B6254" s="4" t="s">
        <v>18514</v>
      </c>
      <c r="C6254" s="4">
        <v>-0.13401070000000001</v>
      </c>
      <c r="D6254" s="4">
        <v>51.512956600000003</v>
      </c>
      <c r="E6254" s="4" t="s">
        <v>18515</v>
      </c>
    </row>
    <row r="6255" spans="1:5" x14ac:dyDescent="0.25">
      <c r="A6255" s="4" t="s">
        <v>18516</v>
      </c>
      <c r="B6255" s="4" t="s">
        <v>16253</v>
      </c>
      <c r="C6255" s="4">
        <v>-0.13403989999999999</v>
      </c>
      <c r="D6255" s="4">
        <v>51.509773699999997</v>
      </c>
      <c r="E6255" s="4" t="s">
        <v>16254</v>
      </c>
    </row>
    <row r="6256" spans="1:5" x14ac:dyDescent="0.25">
      <c r="A6256" s="4" t="s">
        <v>18517</v>
      </c>
      <c r="B6256" s="4" t="s">
        <v>18518</v>
      </c>
      <c r="C6256" s="4">
        <v>-0.14140130000000001</v>
      </c>
      <c r="D6256" s="4">
        <v>51.510897800000002</v>
      </c>
      <c r="E6256" s="4" t="s">
        <v>18519</v>
      </c>
    </row>
    <row r="6257" spans="1:5" x14ac:dyDescent="0.25">
      <c r="A6257" s="4" t="s">
        <v>8897</v>
      </c>
      <c r="B6257" s="4" t="s">
        <v>8898</v>
      </c>
      <c r="C6257" s="4">
        <v>-9.8166500000000004E-2</v>
      </c>
      <c r="D6257" s="4">
        <v>51.642636799999998</v>
      </c>
      <c r="E6257" s="4" t="s">
        <v>8899</v>
      </c>
    </row>
    <row r="6258" spans="1:5" x14ac:dyDescent="0.25">
      <c r="A6258" s="4" t="s">
        <v>8900</v>
      </c>
      <c r="B6258" s="4" t="s">
        <v>8901</v>
      </c>
      <c r="C6258" s="4">
        <v>-5.7963000000000001E-2</v>
      </c>
      <c r="D6258" s="4">
        <v>51.660440100000002</v>
      </c>
      <c r="E6258" s="4" t="s">
        <v>8902</v>
      </c>
    </row>
    <row r="6259" spans="1:5" x14ac:dyDescent="0.25">
      <c r="A6259" s="4" t="s">
        <v>5394</v>
      </c>
      <c r="B6259" s="4" t="s">
        <v>4474</v>
      </c>
      <c r="C6259" s="4">
        <v>-0.17676220000000001</v>
      </c>
      <c r="D6259" s="4">
        <v>51.545291400000004</v>
      </c>
      <c r="E6259" s="4" t="s">
        <v>4475</v>
      </c>
    </row>
    <row r="6260" spans="1:5" x14ac:dyDescent="0.25">
      <c r="A6260" s="4" t="s">
        <v>18520</v>
      </c>
      <c r="B6260" s="4" t="s">
        <v>16569</v>
      </c>
      <c r="C6260" s="4">
        <v>-0.1570616</v>
      </c>
      <c r="D6260" s="4">
        <v>51.521729100000002</v>
      </c>
      <c r="E6260" s="4" t="s">
        <v>16570</v>
      </c>
    </row>
    <row r="6261" spans="1:5" x14ac:dyDescent="0.25">
      <c r="A6261" s="4" t="s">
        <v>18521</v>
      </c>
      <c r="B6261" s="4" t="s">
        <v>18522</v>
      </c>
      <c r="C6261" s="4">
        <v>-0.14127619999999999</v>
      </c>
      <c r="D6261" s="4">
        <v>51.5090164</v>
      </c>
      <c r="E6261" s="4" t="s">
        <v>18523</v>
      </c>
    </row>
    <row r="6262" spans="1:5" x14ac:dyDescent="0.25">
      <c r="A6262" s="4" t="s">
        <v>18524</v>
      </c>
      <c r="B6262" s="4" t="s">
        <v>17317</v>
      </c>
      <c r="C6262" s="4">
        <v>-0.1512645</v>
      </c>
      <c r="D6262" s="4">
        <v>51.506836200000002</v>
      </c>
      <c r="E6262" s="4" t="s">
        <v>17318</v>
      </c>
    </row>
    <row r="6263" spans="1:5" x14ac:dyDescent="0.25">
      <c r="A6263" s="4" t="s">
        <v>18525</v>
      </c>
      <c r="B6263" s="4" t="s">
        <v>14648</v>
      </c>
      <c r="C6263" s="4">
        <v>-0.12663540000000001</v>
      </c>
      <c r="D6263" s="4">
        <v>51.506895</v>
      </c>
      <c r="E6263" s="4" t="s">
        <v>14649</v>
      </c>
    </row>
    <row r="6264" spans="1:5" x14ac:dyDescent="0.25">
      <c r="A6264" s="4" t="s">
        <v>18526</v>
      </c>
      <c r="B6264" s="4" t="s">
        <v>18163</v>
      </c>
      <c r="C6264" s="4">
        <v>-0.1192357</v>
      </c>
      <c r="D6264" s="4">
        <v>51.533664199999997</v>
      </c>
      <c r="E6264" s="4" t="s">
        <v>18164</v>
      </c>
    </row>
    <row r="6265" spans="1:5" x14ac:dyDescent="0.25">
      <c r="A6265" s="4" t="s">
        <v>5395</v>
      </c>
      <c r="B6265" s="4" t="s">
        <v>5396</v>
      </c>
      <c r="C6265" s="4">
        <v>-0.148036</v>
      </c>
      <c r="D6265" s="4">
        <v>51.535633099999998</v>
      </c>
      <c r="E6265" s="4" t="s">
        <v>5397</v>
      </c>
    </row>
    <row r="6266" spans="1:5" x14ac:dyDescent="0.25">
      <c r="A6266" s="4" t="s">
        <v>18527</v>
      </c>
      <c r="B6266" s="4" t="s">
        <v>17390</v>
      </c>
      <c r="C6266" s="4">
        <v>-0.1185093</v>
      </c>
      <c r="D6266" s="4">
        <v>51.604045499999998</v>
      </c>
      <c r="E6266" s="4" t="s">
        <v>17391</v>
      </c>
    </row>
    <row r="6267" spans="1:5" x14ac:dyDescent="0.25">
      <c r="A6267" s="4" t="s">
        <v>18528</v>
      </c>
      <c r="B6267" s="4" t="s">
        <v>10201</v>
      </c>
      <c r="C6267" s="4">
        <v>-0.13087699999999999</v>
      </c>
      <c r="D6267" s="4">
        <v>51.516278900000003</v>
      </c>
      <c r="E6267" s="4" t="s">
        <v>10202</v>
      </c>
    </row>
    <row r="6268" spans="1:5" x14ac:dyDescent="0.25">
      <c r="A6268" s="4" t="s">
        <v>18529</v>
      </c>
      <c r="B6268" s="4" t="s">
        <v>13739</v>
      </c>
      <c r="C6268" s="4">
        <v>-6.3054299999999994E-2</v>
      </c>
      <c r="D6268" s="4">
        <v>51.584070400000002</v>
      </c>
      <c r="E6268" s="4" t="s">
        <v>13740</v>
      </c>
    </row>
    <row r="6269" spans="1:5" x14ac:dyDescent="0.25">
      <c r="A6269" s="4" t="s">
        <v>18530</v>
      </c>
      <c r="B6269" s="4" t="s">
        <v>18531</v>
      </c>
      <c r="C6269" s="4">
        <v>-9.8266300000000001E-2</v>
      </c>
      <c r="D6269" s="4">
        <v>51.5216718</v>
      </c>
      <c r="E6269" s="4" t="s">
        <v>18532</v>
      </c>
    </row>
    <row r="6270" spans="1:5" x14ac:dyDescent="0.25">
      <c r="A6270" s="4" t="s">
        <v>18533</v>
      </c>
      <c r="B6270" s="4" t="s">
        <v>12415</v>
      </c>
      <c r="C6270" s="4">
        <v>-0.15643480000000001</v>
      </c>
      <c r="D6270" s="4">
        <v>51.509408499999999</v>
      </c>
      <c r="E6270" s="4" t="s">
        <v>12416</v>
      </c>
    </row>
    <row r="6271" spans="1:5" x14ac:dyDescent="0.25">
      <c r="A6271" s="4" t="s">
        <v>18534</v>
      </c>
      <c r="B6271" s="4" t="s">
        <v>4358</v>
      </c>
      <c r="C6271" s="4">
        <v>-0.1221695</v>
      </c>
      <c r="D6271" s="4">
        <v>51.5149258</v>
      </c>
      <c r="E6271" s="4" t="s">
        <v>4359</v>
      </c>
    </row>
    <row r="6272" spans="1:5" x14ac:dyDescent="0.25">
      <c r="A6272" s="4" t="s">
        <v>5398</v>
      </c>
      <c r="B6272" s="4" t="s">
        <v>4415</v>
      </c>
      <c r="C6272" s="4">
        <v>-0.14342070000000001</v>
      </c>
      <c r="D6272" s="4">
        <v>51.535308399999998</v>
      </c>
      <c r="E6272" s="4" t="s">
        <v>4416</v>
      </c>
    </row>
    <row r="6273" spans="1:5" x14ac:dyDescent="0.25">
      <c r="A6273" s="4" t="s">
        <v>18535</v>
      </c>
      <c r="B6273" s="4" t="s">
        <v>12713</v>
      </c>
      <c r="C6273" s="4">
        <v>-0.13633400000000001</v>
      </c>
      <c r="D6273" s="4">
        <v>51.517121099999997</v>
      </c>
      <c r="E6273" s="4" t="s">
        <v>12714</v>
      </c>
    </row>
    <row r="6274" spans="1:5" x14ac:dyDescent="0.25">
      <c r="A6274" s="4" t="s">
        <v>5399</v>
      </c>
      <c r="B6274" s="4" t="s">
        <v>3249</v>
      </c>
      <c r="C6274" s="4">
        <v>-0.16532359999999999</v>
      </c>
      <c r="D6274" s="4">
        <v>51.553224200000002</v>
      </c>
      <c r="E6274" s="4" t="s">
        <v>3250</v>
      </c>
    </row>
    <row r="6275" spans="1:5" x14ac:dyDescent="0.25">
      <c r="A6275" s="4" t="s">
        <v>18536</v>
      </c>
      <c r="B6275" s="4" t="s">
        <v>17390</v>
      </c>
      <c r="C6275" s="4">
        <v>-0.1185093</v>
      </c>
      <c r="D6275" s="4">
        <v>51.604045499999998</v>
      </c>
      <c r="E6275" s="4" t="s">
        <v>17391</v>
      </c>
    </row>
    <row r="6276" spans="1:5" x14ac:dyDescent="0.25">
      <c r="A6276" s="4" t="s">
        <v>18537</v>
      </c>
      <c r="B6276" s="4" t="s">
        <v>10530</v>
      </c>
      <c r="C6276" s="4">
        <v>-9.8275699999999994E-2</v>
      </c>
      <c r="D6276" s="4">
        <v>51.517292599999998</v>
      </c>
      <c r="E6276" s="4" t="s">
        <v>10531</v>
      </c>
    </row>
    <row r="6277" spans="1:5" x14ac:dyDescent="0.25">
      <c r="A6277" s="4" t="s">
        <v>18538</v>
      </c>
      <c r="B6277" s="4" t="s">
        <v>14591</v>
      </c>
      <c r="C6277" s="4">
        <v>-0.13924629999999999</v>
      </c>
      <c r="D6277" s="4">
        <v>51.510027299999997</v>
      </c>
      <c r="E6277" s="4" t="s">
        <v>14592</v>
      </c>
    </row>
    <row r="6278" spans="1:5" x14ac:dyDescent="0.25">
      <c r="A6278" s="4" t="s">
        <v>18539</v>
      </c>
      <c r="B6278" s="4" t="s">
        <v>18100</v>
      </c>
      <c r="C6278" s="4">
        <v>-0.132545</v>
      </c>
      <c r="D6278" s="4">
        <v>51.493113800000003</v>
      </c>
      <c r="E6278" s="4" t="s">
        <v>18101</v>
      </c>
    </row>
    <row r="6279" spans="1:5" x14ac:dyDescent="0.25">
      <c r="A6279" s="4" t="s">
        <v>18540</v>
      </c>
      <c r="B6279" s="4" t="s">
        <v>18541</v>
      </c>
      <c r="C6279" s="4">
        <v>-0.1124711</v>
      </c>
      <c r="D6279" s="4">
        <v>51.563689400000001</v>
      </c>
      <c r="E6279" s="4" t="s">
        <v>18542</v>
      </c>
    </row>
    <row r="6280" spans="1:5" x14ac:dyDescent="0.25">
      <c r="A6280" s="4" t="s">
        <v>5400</v>
      </c>
      <c r="B6280" s="4" t="s">
        <v>3256</v>
      </c>
      <c r="C6280" s="4">
        <v>-0.1222033</v>
      </c>
      <c r="D6280" s="4">
        <v>51.522165399999999</v>
      </c>
      <c r="E6280" s="4" t="s">
        <v>3257</v>
      </c>
    </row>
    <row r="6281" spans="1:5" x14ac:dyDescent="0.25">
      <c r="A6281" s="4" t="s">
        <v>5401</v>
      </c>
      <c r="B6281" s="4" t="s">
        <v>5402</v>
      </c>
      <c r="C6281" s="4">
        <v>-0.1800505</v>
      </c>
      <c r="D6281" s="4">
        <v>51.547095900000002</v>
      </c>
      <c r="E6281" s="4" t="s">
        <v>5403</v>
      </c>
    </row>
    <row r="6282" spans="1:5" x14ac:dyDescent="0.25">
      <c r="A6282" s="4" t="s">
        <v>18543</v>
      </c>
      <c r="B6282" s="4" t="s">
        <v>18544</v>
      </c>
      <c r="C6282" s="4">
        <v>-0.1471817</v>
      </c>
      <c r="D6282" s="4">
        <v>51.510863299999997</v>
      </c>
      <c r="E6282" s="4" t="s">
        <v>18545</v>
      </c>
    </row>
    <row r="6283" spans="1:5" x14ac:dyDescent="0.25">
      <c r="A6283" s="4" t="s">
        <v>18546</v>
      </c>
      <c r="B6283" s="4" t="s">
        <v>18547</v>
      </c>
      <c r="C6283" s="4">
        <v>-7.1446700000000002E-2</v>
      </c>
      <c r="D6283" s="4">
        <v>51.598587600000002</v>
      </c>
      <c r="E6283" s="4" t="s">
        <v>18548</v>
      </c>
    </row>
    <row r="6284" spans="1:5" x14ac:dyDescent="0.25">
      <c r="A6284" s="4" t="s">
        <v>18549</v>
      </c>
      <c r="B6284" s="4" t="s">
        <v>18550</v>
      </c>
      <c r="C6284" s="4">
        <v>-7.5756599999999993E-2</v>
      </c>
      <c r="D6284" s="4">
        <v>51.588856499999999</v>
      </c>
      <c r="E6284" s="4" t="s">
        <v>18551</v>
      </c>
    </row>
    <row r="6285" spans="1:5" x14ac:dyDescent="0.25">
      <c r="A6285" s="4" t="s">
        <v>18552</v>
      </c>
      <c r="B6285" s="4" t="s">
        <v>18553</v>
      </c>
      <c r="C6285" s="4">
        <v>-0.1359609</v>
      </c>
      <c r="D6285" s="4">
        <v>51.511431899999998</v>
      </c>
      <c r="E6285" s="4" t="s">
        <v>18554</v>
      </c>
    </row>
    <row r="6286" spans="1:5" x14ac:dyDescent="0.25">
      <c r="A6286" s="4" t="s">
        <v>18555</v>
      </c>
      <c r="B6286" s="4" t="s">
        <v>14311</v>
      </c>
      <c r="C6286" s="4">
        <v>-0.13738719999999999</v>
      </c>
      <c r="D6286" s="4">
        <v>51.507201100000003</v>
      </c>
      <c r="E6286" s="4" t="s">
        <v>14312</v>
      </c>
    </row>
    <row r="6287" spans="1:5" x14ac:dyDescent="0.25">
      <c r="A6287" s="4" t="s">
        <v>18556</v>
      </c>
      <c r="B6287" s="4" t="s">
        <v>18557</v>
      </c>
      <c r="C6287" s="4">
        <v>-0.1195601</v>
      </c>
      <c r="D6287" s="4">
        <v>51.588397499999999</v>
      </c>
      <c r="E6287" s="4" t="s">
        <v>18558</v>
      </c>
    </row>
    <row r="6288" spans="1:5" x14ac:dyDescent="0.25">
      <c r="A6288" s="4" t="s">
        <v>8903</v>
      </c>
      <c r="B6288" s="4" t="s">
        <v>7840</v>
      </c>
      <c r="C6288" s="4">
        <v>-3.7533400000000001E-2</v>
      </c>
      <c r="D6288" s="4">
        <v>51.627619699999997</v>
      </c>
      <c r="E6288" s="4" t="s">
        <v>7841</v>
      </c>
    </row>
    <row r="6289" spans="1:5" x14ac:dyDescent="0.25">
      <c r="A6289" s="4" t="s">
        <v>8904</v>
      </c>
      <c r="B6289" s="4" t="s">
        <v>8905</v>
      </c>
      <c r="C6289" s="4">
        <v>-0.10232239999999999</v>
      </c>
      <c r="D6289" s="4">
        <v>51.663907999999999</v>
      </c>
      <c r="E6289" s="4" t="s">
        <v>8906</v>
      </c>
    </row>
    <row r="6290" spans="1:5" x14ac:dyDescent="0.25">
      <c r="A6290" s="4" t="s">
        <v>18559</v>
      </c>
      <c r="B6290" s="4" t="s">
        <v>11185</v>
      </c>
      <c r="C6290" s="4">
        <v>-0.12875059999999999</v>
      </c>
      <c r="D6290" s="4">
        <v>51.5108405</v>
      </c>
      <c r="E6290" s="4" t="s">
        <v>11186</v>
      </c>
    </row>
    <row r="6291" spans="1:5" x14ac:dyDescent="0.25">
      <c r="A6291" s="4" t="s">
        <v>18560</v>
      </c>
      <c r="B6291" s="4" t="s">
        <v>14296</v>
      </c>
      <c r="C6291" s="4">
        <v>-0.1339427</v>
      </c>
      <c r="D6291" s="4">
        <v>51.511094100000001</v>
      </c>
      <c r="E6291" s="4" t="s">
        <v>14297</v>
      </c>
    </row>
    <row r="6292" spans="1:5" x14ac:dyDescent="0.25">
      <c r="A6292" s="4" t="s">
        <v>8907</v>
      </c>
      <c r="B6292" s="4" t="s">
        <v>7468</v>
      </c>
      <c r="C6292" s="4">
        <v>-0.1083436</v>
      </c>
      <c r="D6292" s="4">
        <v>51.617928200000001</v>
      </c>
      <c r="E6292" s="4" t="s">
        <v>7469</v>
      </c>
    </row>
    <row r="6293" spans="1:5" x14ac:dyDescent="0.25">
      <c r="A6293" s="4" t="s">
        <v>18561</v>
      </c>
      <c r="B6293" s="4" t="s">
        <v>16520</v>
      </c>
      <c r="C6293" s="4">
        <v>-0.11831560000000001</v>
      </c>
      <c r="D6293" s="4">
        <v>51.546185000000001</v>
      </c>
      <c r="E6293" s="4" t="s">
        <v>16521</v>
      </c>
    </row>
    <row r="6294" spans="1:5" x14ac:dyDescent="0.25">
      <c r="A6294" s="4" t="s">
        <v>18562</v>
      </c>
      <c r="B6294" s="4" t="s">
        <v>18563</v>
      </c>
      <c r="C6294" s="4">
        <v>-0.16349250000000001</v>
      </c>
      <c r="D6294" s="4">
        <v>51.522396399999998</v>
      </c>
      <c r="E6294" s="4" t="s">
        <v>18564</v>
      </c>
    </row>
    <row r="6295" spans="1:5" x14ac:dyDescent="0.25">
      <c r="A6295" s="4" t="s">
        <v>8908</v>
      </c>
      <c r="B6295" s="4" t="s">
        <v>7760</v>
      </c>
      <c r="C6295" s="4">
        <v>-0.13961809999999999</v>
      </c>
      <c r="D6295" s="4">
        <v>51.6119086</v>
      </c>
      <c r="E6295" s="4" t="s">
        <v>7761</v>
      </c>
    </row>
    <row r="6296" spans="1:5" x14ac:dyDescent="0.25">
      <c r="A6296" s="4" t="s">
        <v>18565</v>
      </c>
      <c r="B6296" s="4" t="s">
        <v>11782</v>
      </c>
      <c r="C6296" s="4">
        <v>-0.134967</v>
      </c>
      <c r="D6296" s="4">
        <v>51.509302900000002</v>
      </c>
      <c r="E6296" s="4" t="s">
        <v>11783</v>
      </c>
    </row>
    <row r="6297" spans="1:5" x14ac:dyDescent="0.25">
      <c r="A6297" s="4" t="s">
        <v>18566</v>
      </c>
      <c r="B6297" s="4" t="s">
        <v>17905</v>
      </c>
      <c r="C6297" s="4">
        <v>-0.1458634</v>
      </c>
      <c r="D6297" s="4">
        <v>51.517065299999999</v>
      </c>
      <c r="E6297" s="4" t="s">
        <v>17906</v>
      </c>
    </row>
    <row r="6298" spans="1:5" x14ac:dyDescent="0.25">
      <c r="A6298" s="4" t="s">
        <v>18567</v>
      </c>
      <c r="B6298" s="4" t="s">
        <v>14296</v>
      </c>
      <c r="C6298" s="4">
        <v>-0.1339427</v>
      </c>
      <c r="D6298" s="4">
        <v>51.511094100000001</v>
      </c>
      <c r="E6298" s="4" t="s">
        <v>14297</v>
      </c>
    </row>
    <row r="6299" spans="1:5" x14ac:dyDescent="0.25">
      <c r="A6299" s="4" t="s">
        <v>5404</v>
      </c>
      <c r="B6299" s="4" t="s">
        <v>5239</v>
      </c>
      <c r="C6299" s="4">
        <v>-0.11853950000000001</v>
      </c>
      <c r="D6299" s="4">
        <v>51.528167600000003</v>
      </c>
      <c r="E6299" s="4" t="s">
        <v>5240</v>
      </c>
    </row>
    <row r="6300" spans="1:5" x14ac:dyDescent="0.25">
      <c r="A6300" s="4" t="s">
        <v>5405</v>
      </c>
      <c r="B6300" s="4" t="s">
        <v>5406</v>
      </c>
      <c r="C6300" s="4">
        <v>-0.17264889999999999</v>
      </c>
      <c r="D6300" s="4">
        <v>51.542484700000003</v>
      </c>
      <c r="E6300" s="4" t="s">
        <v>5407</v>
      </c>
    </row>
    <row r="6301" spans="1:5" x14ac:dyDescent="0.25">
      <c r="A6301" s="4" t="s">
        <v>1748</v>
      </c>
      <c r="B6301" s="4" t="s">
        <v>1749</v>
      </c>
      <c r="C6301" s="4">
        <v>-0.1989427</v>
      </c>
      <c r="D6301" s="4">
        <v>51.586567199999998</v>
      </c>
      <c r="E6301" s="4" t="s">
        <v>1750</v>
      </c>
    </row>
    <row r="6302" spans="1:5" x14ac:dyDescent="0.25">
      <c r="A6302" s="4" t="s">
        <v>18568</v>
      </c>
      <c r="B6302" s="4" t="s">
        <v>18569</v>
      </c>
      <c r="C6302" s="4">
        <v>-0.1076834</v>
      </c>
      <c r="D6302" s="4">
        <v>51.539647299999999</v>
      </c>
      <c r="E6302" s="4" t="s">
        <v>18570</v>
      </c>
    </row>
    <row r="6303" spans="1:5" x14ac:dyDescent="0.25">
      <c r="A6303" s="4" t="s">
        <v>18571</v>
      </c>
      <c r="B6303" s="4" t="s">
        <v>18572</v>
      </c>
      <c r="C6303" s="4">
        <v>-0.14825269999999999</v>
      </c>
      <c r="D6303" s="4">
        <v>51.520700099999999</v>
      </c>
      <c r="E6303" s="4" t="s">
        <v>18573</v>
      </c>
    </row>
    <row r="6304" spans="1:5" x14ac:dyDescent="0.25">
      <c r="A6304" s="4" t="s">
        <v>18574</v>
      </c>
      <c r="B6304" s="4" t="s">
        <v>18575</v>
      </c>
      <c r="C6304" s="4">
        <v>-0.10337780000000001</v>
      </c>
      <c r="D6304" s="4">
        <v>51.563776599999997</v>
      </c>
      <c r="E6304" s="4" t="s">
        <v>18576</v>
      </c>
    </row>
    <row r="6305" spans="1:5" x14ac:dyDescent="0.25">
      <c r="A6305" s="4" t="s">
        <v>1751</v>
      </c>
      <c r="B6305" s="4" t="s">
        <v>1752</v>
      </c>
      <c r="C6305" s="4">
        <v>-0.26778020000000002</v>
      </c>
      <c r="D6305" s="4">
        <v>51.606010499999996</v>
      </c>
      <c r="E6305" s="4" t="s">
        <v>1753</v>
      </c>
    </row>
    <row r="6306" spans="1:5" x14ac:dyDescent="0.25">
      <c r="A6306" s="4" t="s">
        <v>18577</v>
      </c>
      <c r="B6306" s="4" t="s">
        <v>18578</v>
      </c>
      <c r="C6306" s="4">
        <v>-7.8212000000000004E-2</v>
      </c>
      <c r="D6306" s="4">
        <v>51.586035099999997</v>
      </c>
      <c r="E6306" s="4" t="s">
        <v>18579</v>
      </c>
    </row>
    <row r="6307" spans="1:5" x14ac:dyDescent="0.25">
      <c r="A6307" s="4" t="s">
        <v>18580</v>
      </c>
      <c r="B6307" s="4" t="s">
        <v>12444</v>
      </c>
      <c r="C6307" s="4">
        <v>-0.10280499999999999</v>
      </c>
      <c r="D6307" s="4">
        <v>51.590358000000002</v>
      </c>
      <c r="E6307" s="4" t="s">
        <v>12445</v>
      </c>
    </row>
    <row r="6308" spans="1:5" x14ac:dyDescent="0.25">
      <c r="A6308" s="4" t="s">
        <v>18581</v>
      </c>
      <c r="B6308" s="4" t="s">
        <v>12209</v>
      </c>
      <c r="C6308" s="4">
        <v>-8.7028499999999995E-2</v>
      </c>
      <c r="D6308" s="4">
        <v>51.581361200000003</v>
      </c>
      <c r="E6308" s="4" t="s">
        <v>12210</v>
      </c>
    </row>
    <row r="6309" spans="1:5" x14ac:dyDescent="0.25">
      <c r="A6309" s="4" t="s">
        <v>5408</v>
      </c>
      <c r="B6309" s="4" t="s">
        <v>3459</v>
      </c>
      <c r="C6309" s="4">
        <v>-0.17090140000000001</v>
      </c>
      <c r="D6309" s="4">
        <v>51.545425000000002</v>
      </c>
      <c r="E6309" s="4" t="s">
        <v>3460</v>
      </c>
    </row>
    <row r="6310" spans="1:5" x14ac:dyDescent="0.25">
      <c r="A6310" s="4" t="s">
        <v>1754</v>
      </c>
      <c r="B6310" s="4" t="s">
        <v>601</v>
      </c>
      <c r="C6310" s="4">
        <v>-0.2189228</v>
      </c>
      <c r="D6310" s="4">
        <v>51.5747055</v>
      </c>
      <c r="E6310" s="4" t="s">
        <v>602</v>
      </c>
    </row>
    <row r="6311" spans="1:5" x14ac:dyDescent="0.25">
      <c r="A6311" s="4" t="s">
        <v>5409</v>
      </c>
      <c r="B6311" s="4" t="s">
        <v>4093</v>
      </c>
      <c r="C6311" s="4">
        <v>-0.13003290000000001</v>
      </c>
      <c r="D6311" s="4">
        <v>51.525626699999997</v>
      </c>
      <c r="E6311" s="4" t="s">
        <v>4094</v>
      </c>
    </row>
    <row r="6312" spans="1:5" x14ac:dyDescent="0.25">
      <c r="A6312" s="4" t="s">
        <v>5410</v>
      </c>
      <c r="B6312" s="4" t="s">
        <v>5411</v>
      </c>
      <c r="C6312" s="4">
        <v>-0.13379959999999999</v>
      </c>
      <c r="D6312" s="4">
        <v>51.532224200000002</v>
      </c>
      <c r="E6312" s="4" t="s">
        <v>5412</v>
      </c>
    </row>
    <row r="6313" spans="1:5" x14ac:dyDescent="0.25">
      <c r="A6313" s="4" t="s">
        <v>1755</v>
      </c>
      <c r="B6313" s="4" t="s">
        <v>1756</v>
      </c>
      <c r="C6313" s="4">
        <v>-0.19044630000000001</v>
      </c>
      <c r="D6313" s="4">
        <v>51.603854699999999</v>
      </c>
      <c r="E6313" s="4" t="s">
        <v>1757</v>
      </c>
    </row>
    <row r="6314" spans="1:5" x14ac:dyDescent="0.25">
      <c r="A6314" s="4" t="s">
        <v>5413</v>
      </c>
      <c r="B6314" s="4" t="s">
        <v>5414</v>
      </c>
      <c r="C6314" s="4">
        <v>-0.14162269999999999</v>
      </c>
      <c r="D6314" s="4">
        <v>51.524578900000002</v>
      </c>
      <c r="E6314" s="4" t="s">
        <v>5415</v>
      </c>
    </row>
    <row r="6315" spans="1:5" x14ac:dyDescent="0.25">
      <c r="A6315" s="4" t="s">
        <v>1758</v>
      </c>
      <c r="B6315" s="4" t="s">
        <v>781</v>
      </c>
      <c r="C6315" s="4">
        <v>-0.20740990000000001</v>
      </c>
      <c r="D6315" s="4">
        <v>51.578288999999998</v>
      </c>
      <c r="E6315" s="4" t="s">
        <v>782</v>
      </c>
    </row>
    <row r="6316" spans="1:5" x14ac:dyDescent="0.25">
      <c r="A6316" s="4" t="s">
        <v>18582</v>
      </c>
      <c r="B6316" s="4" t="s">
        <v>18583</v>
      </c>
      <c r="C6316" s="4">
        <v>-9.6793900000000002E-2</v>
      </c>
      <c r="D6316" s="4">
        <v>51.526216099999999</v>
      </c>
      <c r="E6316" s="4" t="s">
        <v>18584</v>
      </c>
    </row>
    <row r="6317" spans="1:5" x14ac:dyDescent="0.25">
      <c r="A6317" s="4" t="s">
        <v>1759</v>
      </c>
      <c r="B6317" s="4" t="s">
        <v>1760</v>
      </c>
      <c r="C6317" s="4">
        <v>-0.19738349999999999</v>
      </c>
      <c r="D6317" s="4">
        <v>51.654740799999999</v>
      </c>
      <c r="E6317" s="4" t="s">
        <v>1761</v>
      </c>
    </row>
    <row r="6318" spans="1:5" x14ac:dyDescent="0.25">
      <c r="A6318" s="4" t="s">
        <v>8909</v>
      </c>
      <c r="B6318" s="4" t="s">
        <v>8910</v>
      </c>
      <c r="C6318" s="4">
        <v>-4.5894400000000002E-2</v>
      </c>
      <c r="D6318" s="4">
        <v>51.681839600000004</v>
      </c>
      <c r="E6318" s="4" t="s">
        <v>8911</v>
      </c>
    </row>
    <row r="6319" spans="1:5" x14ac:dyDescent="0.25">
      <c r="A6319" s="4" t="s">
        <v>8912</v>
      </c>
      <c r="B6319" s="4" t="s">
        <v>8121</v>
      </c>
      <c r="C6319" s="4">
        <v>-5.9570600000000001E-2</v>
      </c>
      <c r="D6319" s="4">
        <v>51.623139100000003</v>
      </c>
      <c r="E6319" s="4" t="s">
        <v>8122</v>
      </c>
    </row>
    <row r="6320" spans="1:5" x14ac:dyDescent="0.25">
      <c r="A6320" s="4" t="s">
        <v>8913</v>
      </c>
      <c r="B6320" s="4" t="s">
        <v>8121</v>
      </c>
      <c r="C6320" s="4">
        <v>-5.9570600000000001E-2</v>
      </c>
      <c r="D6320" s="4">
        <v>51.623139100000003</v>
      </c>
      <c r="E6320" s="4" t="s">
        <v>8122</v>
      </c>
    </row>
    <row r="6321" spans="1:5" x14ac:dyDescent="0.25">
      <c r="A6321" s="4" t="s">
        <v>18585</v>
      </c>
      <c r="B6321" s="4" t="s">
        <v>12245</v>
      </c>
      <c r="C6321" s="4">
        <v>-6.0479400000000003E-2</v>
      </c>
      <c r="D6321" s="4">
        <v>51.608262600000003</v>
      </c>
      <c r="E6321" s="4" t="s">
        <v>12246</v>
      </c>
    </row>
    <row r="6322" spans="1:5" x14ac:dyDescent="0.25">
      <c r="A6322" s="4" t="s">
        <v>18586</v>
      </c>
      <c r="B6322" s="4" t="s">
        <v>12326</v>
      </c>
      <c r="C6322" s="4">
        <v>-9.0142E-2</v>
      </c>
      <c r="D6322" s="4">
        <v>51.514300800000001</v>
      </c>
      <c r="E6322" s="4" t="s">
        <v>12327</v>
      </c>
    </row>
    <row r="6323" spans="1:5" x14ac:dyDescent="0.25">
      <c r="A6323" s="4" t="s">
        <v>1762</v>
      </c>
      <c r="B6323" s="4" t="s">
        <v>1763</v>
      </c>
      <c r="C6323" s="4">
        <v>-0.17917150000000001</v>
      </c>
      <c r="D6323" s="4">
        <v>51.595829999999999</v>
      </c>
      <c r="E6323" s="4" t="s">
        <v>1764</v>
      </c>
    </row>
    <row r="6324" spans="1:5" x14ac:dyDescent="0.25">
      <c r="A6324" s="4" t="s">
        <v>18587</v>
      </c>
      <c r="B6324" s="4" t="s">
        <v>11644</v>
      </c>
      <c r="C6324" s="4">
        <v>-8.3337999999999995E-2</v>
      </c>
      <c r="D6324" s="4">
        <v>51.5754199</v>
      </c>
      <c r="E6324" s="4" t="s">
        <v>11645</v>
      </c>
    </row>
    <row r="6325" spans="1:5" x14ac:dyDescent="0.25">
      <c r="A6325" s="4" t="s">
        <v>5416</v>
      </c>
      <c r="B6325" s="4" t="s">
        <v>5417</v>
      </c>
      <c r="C6325" s="4">
        <v>-0.11817859999999999</v>
      </c>
      <c r="D6325" s="4">
        <v>51.528530500000002</v>
      </c>
      <c r="E6325" s="4" t="s">
        <v>5418</v>
      </c>
    </row>
    <row r="6326" spans="1:5" x14ac:dyDescent="0.25">
      <c r="A6326" s="4" t="s">
        <v>8914</v>
      </c>
      <c r="B6326" s="4" t="s">
        <v>8915</v>
      </c>
      <c r="C6326" s="4">
        <v>-3.8677000000000003E-2</v>
      </c>
      <c r="D6326" s="4">
        <v>51.609141299999997</v>
      </c>
      <c r="E6326" s="4" t="s">
        <v>8916</v>
      </c>
    </row>
    <row r="6327" spans="1:5" x14ac:dyDescent="0.25">
      <c r="A6327" s="4" t="s">
        <v>18588</v>
      </c>
      <c r="B6327" s="4" t="s">
        <v>18589</v>
      </c>
      <c r="C6327" s="4">
        <v>-0.1416511</v>
      </c>
      <c r="D6327" s="4">
        <v>51.511135500000002</v>
      </c>
      <c r="E6327" s="4" t="s">
        <v>18590</v>
      </c>
    </row>
    <row r="6328" spans="1:5" x14ac:dyDescent="0.25">
      <c r="A6328" s="4" t="s">
        <v>8917</v>
      </c>
      <c r="B6328" s="4" t="s">
        <v>8918</v>
      </c>
      <c r="C6328" s="4">
        <v>-8.0125199999999994E-2</v>
      </c>
      <c r="D6328" s="4">
        <v>51.626300700000002</v>
      </c>
      <c r="E6328" s="4" t="s">
        <v>8919</v>
      </c>
    </row>
    <row r="6329" spans="1:5" x14ac:dyDescent="0.25">
      <c r="A6329" s="4" t="s">
        <v>8920</v>
      </c>
      <c r="B6329" s="4" t="s">
        <v>8921</v>
      </c>
      <c r="C6329" s="4">
        <v>-8.1020999999999996E-2</v>
      </c>
      <c r="D6329" s="4">
        <v>51.624247099999998</v>
      </c>
      <c r="E6329" s="4" t="s">
        <v>8922</v>
      </c>
    </row>
    <row r="6330" spans="1:5" x14ac:dyDescent="0.25">
      <c r="A6330" s="4" t="s">
        <v>18591</v>
      </c>
      <c r="B6330" s="4" t="s">
        <v>18592</v>
      </c>
      <c r="C6330" s="4">
        <v>-0.13331750000000001</v>
      </c>
      <c r="D6330" s="4">
        <v>51.516515599999998</v>
      </c>
      <c r="E6330" s="4" t="s">
        <v>18593</v>
      </c>
    </row>
    <row r="6331" spans="1:5" x14ac:dyDescent="0.25">
      <c r="A6331" s="4" t="s">
        <v>18594</v>
      </c>
      <c r="B6331" s="4" t="s">
        <v>12368</v>
      </c>
      <c r="C6331" s="4">
        <v>-0.1240419</v>
      </c>
      <c r="D6331" s="4">
        <v>51.510747299999998</v>
      </c>
      <c r="E6331" s="4" t="s">
        <v>12369</v>
      </c>
    </row>
    <row r="6332" spans="1:5" x14ac:dyDescent="0.25">
      <c r="A6332" s="4" t="s">
        <v>18595</v>
      </c>
      <c r="B6332" s="4" t="s">
        <v>15066</v>
      </c>
      <c r="C6332" s="4">
        <v>-0.12829409999999999</v>
      </c>
      <c r="D6332" s="4">
        <v>51.507209199999998</v>
      </c>
      <c r="E6332" s="4" t="s">
        <v>15067</v>
      </c>
    </row>
    <row r="6333" spans="1:5" x14ac:dyDescent="0.25">
      <c r="A6333" s="4" t="s">
        <v>1765</v>
      </c>
      <c r="B6333" s="4" t="s">
        <v>781</v>
      </c>
      <c r="C6333" s="4">
        <v>-0.20740990000000001</v>
      </c>
      <c r="D6333" s="4">
        <v>51.578288999999998</v>
      </c>
      <c r="E6333" s="4" t="s">
        <v>782</v>
      </c>
    </row>
    <row r="6334" spans="1:5" x14ac:dyDescent="0.25">
      <c r="A6334" s="4" t="s">
        <v>18596</v>
      </c>
      <c r="B6334" s="4" t="s">
        <v>15181</v>
      </c>
      <c r="C6334" s="4">
        <v>-0.1454288</v>
      </c>
      <c r="D6334" s="4">
        <v>51.511797799999997</v>
      </c>
      <c r="E6334" s="4" t="s">
        <v>15182</v>
      </c>
    </row>
    <row r="6335" spans="1:5" x14ac:dyDescent="0.25">
      <c r="A6335" s="4" t="s">
        <v>18597</v>
      </c>
      <c r="B6335" s="4" t="s">
        <v>11454</v>
      </c>
      <c r="C6335" s="4">
        <v>-9.5499399999999998E-2</v>
      </c>
      <c r="D6335" s="4">
        <v>51.549287900000003</v>
      </c>
      <c r="E6335" s="4" t="s">
        <v>11455</v>
      </c>
    </row>
    <row r="6336" spans="1:5" x14ac:dyDescent="0.25">
      <c r="A6336" s="4" t="s">
        <v>18598</v>
      </c>
      <c r="B6336" s="4" t="s">
        <v>16850</v>
      </c>
      <c r="C6336" s="4">
        <v>-0.1724203</v>
      </c>
      <c r="D6336" s="4">
        <v>51.534154100000002</v>
      </c>
      <c r="E6336" s="4" t="s">
        <v>16851</v>
      </c>
    </row>
    <row r="6337" spans="1:5" x14ac:dyDescent="0.25">
      <c r="A6337" s="4" t="s">
        <v>5419</v>
      </c>
      <c r="B6337" s="4" t="s">
        <v>3984</v>
      </c>
      <c r="C6337" s="4">
        <v>-0.1355674</v>
      </c>
      <c r="D6337" s="4">
        <v>51.518952400000003</v>
      </c>
      <c r="E6337" s="4" t="s">
        <v>3985</v>
      </c>
    </row>
    <row r="6338" spans="1:5" x14ac:dyDescent="0.25">
      <c r="A6338" s="4" t="s">
        <v>8923</v>
      </c>
      <c r="B6338" s="4" t="s">
        <v>8924</v>
      </c>
      <c r="C6338" s="4">
        <v>-5.3854600000000002E-2</v>
      </c>
      <c r="D6338" s="4">
        <v>51.615257</v>
      </c>
      <c r="E6338" s="4" t="s">
        <v>8925</v>
      </c>
    </row>
    <row r="6339" spans="1:5" x14ac:dyDescent="0.25">
      <c r="A6339" s="4" t="s">
        <v>5420</v>
      </c>
      <c r="B6339" s="4" t="s">
        <v>3338</v>
      </c>
      <c r="C6339" s="4">
        <v>-0.19168070000000001</v>
      </c>
      <c r="D6339" s="4">
        <v>51.550593999999997</v>
      </c>
      <c r="E6339" s="4" t="s">
        <v>3339</v>
      </c>
    </row>
    <row r="6340" spans="1:5" x14ac:dyDescent="0.25">
      <c r="A6340" s="4" t="s">
        <v>18599</v>
      </c>
      <c r="B6340" s="4" t="s">
        <v>10386</v>
      </c>
      <c r="C6340" s="4">
        <v>-0.14476559999999999</v>
      </c>
      <c r="D6340" s="4">
        <v>51.514287299999999</v>
      </c>
      <c r="E6340" s="4" t="s">
        <v>10387</v>
      </c>
    </row>
    <row r="6341" spans="1:5" x14ac:dyDescent="0.25">
      <c r="A6341" s="4" t="s">
        <v>18600</v>
      </c>
      <c r="B6341" s="4" t="s">
        <v>14405</v>
      </c>
      <c r="C6341" s="4">
        <v>-0.14497070000000001</v>
      </c>
      <c r="D6341" s="4">
        <v>51.514560299999999</v>
      </c>
      <c r="E6341" s="4" t="s">
        <v>14406</v>
      </c>
    </row>
    <row r="6342" spans="1:5" x14ac:dyDescent="0.25">
      <c r="A6342" s="4" t="s">
        <v>8926</v>
      </c>
      <c r="B6342" s="4" t="s">
        <v>8555</v>
      </c>
      <c r="C6342" s="4">
        <v>-4.68685E-2</v>
      </c>
      <c r="D6342" s="4">
        <v>51.6121105</v>
      </c>
      <c r="E6342" s="4" t="s">
        <v>8556</v>
      </c>
    </row>
    <row r="6343" spans="1:5" x14ac:dyDescent="0.25">
      <c r="A6343" s="4" t="s">
        <v>18601</v>
      </c>
      <c r="B6343" s="4" t="s">
        <v>18602</v>
      </c>
      <c r="C6343" s="4">
        <v>-0.1003182</v>
      </c>
      <c r="D6343" s="4">
        <v>51.523629499999998</v>
      </c>
      <c r="E6343" s="4" t="s">
        <v>18603</v>
      </c>
    </row>
    <row r="6344" spans="1:5" x14ac:dyDescent="0.25">
      <c r="A6344" s="4" t="s">
        <v>8927</v>
      </c>
      <c r="B6344" s="4" t="s">
        <v>8928</v>
      </c>
      <c r="C6344" s="4">
        <v>-0.1199757</v>
      </c>
      <c r="D6344" s="4">
        <v>51.636711300000002</v>
      </c>
      <c r="E6344" s="4" t="s">
        <v>8929</v>
      </c>
    </row>
    <row r="6345" spans="1:5" x14ac:dyDescent="0.25">
      <c r="A6345" s="4" t="s">
        <v>18604</v>
      </c>
      <c r="B6345" s="4" t="s">
        <v>18605</v>
      </c>
      <c r="C6345" s="4">
        <v>-8.7908500000000001E-2</v>
      </c>
      <c r="D6345" s="4">
        <v>51.603029399999997</v>
      </c>
      <c r="E6345" s="4" t="s">
        <v>18606</v>
      </c>
    </row>
    <row r="6346" spans="1:5" x14ac:dyDescent="0.25">
      <c r="A6346" s="4" t="s">
        <v>8930</v>
      </c>
      <c r="B6346" s="4" t="s">
        <v>8931</v>
      </c>
      <c r="C6346" s="4">
        <v>-0.11610040000000001</v>
      </c>
      <c r="D6346" s="4">
        <v>51.637116800000001</v>
      </c>
      <c r="E6346" s="4" t="s">
        <v>8932</v>
      </c>
    </row>
    <row r="6347" spans="1:5" x14ac:dyDescent="0.25">
      <c r="A6347" s="4" t="s">
        <v>18607</v>
      </c>
      <c r="B6347" s="4" t="s">
        <v>18608</v>
      </c>
      <c r="C6347" s="4">
        <v>-0.1067705</v>
      </c>
      <c r="D6347" s="4">
        <v>51.5334997</v>
      </c>
      <c r="E6347" s="4" t="s">
        <v>18609</v>
      </c>
    </row>
    <row r="6348" spans="1:5" x14ac:dyDescent="0.25">
      <c r="A6348" s="4" t="s">
        <v>5421</v>
      </c>
      <c r="B6348" s="4" t="s">
        <v>5422</v>
      </c>
      <c r="C6348" s="4">
        <v>-0.10633289999999999</v>
      </c>
      <c r="D6348" s="4">
        <v>51.520417500000001</v>
      </c>
      <c r="E6348" s="4" t="s">
        <v>5423</v>
      </c>
    </row>
    <row r="6349" spans="1:5" x14ac:dyDescent="0.25">
      <c r="A6349" s="4" t="s">
        <v>18610</v>
      </c>
      <c r="B6349" s="4" t="s">
        <v>18611</v>
      </c>
      <c r="C6349" s="4">
        <v>-0.19232350000000001</v>
      </c>
      <c r="D6349" s="4">
        <v>51.515083799999999</v>
      </c>
      <c r="E6349" s="4" t="s">
        <v>18612</v>
      </c>
    </row>
    <row r="6350" spans="1:5" x14ac:dyDescent="0.25">
      <c r="A6350" s="4" t="s">
        <v>5424</v>
      </c>
      <c r="B6350" s="4" t="s">
        <v>3338</v>
      </c>
      <c r="C6350" s="4">
        <v>-0.19168070000000001</v>
      </c>
      <c r="D6350" s="4">
        <v>51.550593999999997</v>
      </c>
      <c r="E6350" s="4" t="s">
        <v>3339</v>
      </c>
    </row>
    <row r="6351" spans="1:5" x14ac:dyDescent="0.25">
      <c r="A6351" s="4" t="s">
        <v>8933</v>
      </c>
      <c r="B6351" s="4" t="s">
        <v>8121</v>
      </c>
      <c r="C6351" s="4">
        <v>-5.9570600000000001E-2</v>
      </c>
      <c r="D6351" s="4">
        <v>51.623139100000003</v>
      </c>
      <c r="E6351" s="4" t="s">
        <v>8122</v>
      </c>
    </row>
    <row r="6352" spans="1:5" x14ac:dyDescent="0.25">
      <c r="A6352" s="4" t="s">
        <v>8934</v>
      </c>
      <c r="B6352" s="4" t="s">
        <v>8855</v>
      </c>
      <c r="C6352" s="4">
        <v>-0.1020667</v>
      </c>
      <c r="D6352" s="4">
        <v>51.617764000000001</v>
      </c>
      <c r="E6352" s="4" t="s">
        <v>8856</v>
      </c>
    </row>
    <row r="6353" spans="1:5" x14ac:dyDescent="0.25">
      <c r="A6353" s="4" t="s">
        <v>8935</v>
      </c>
      <c r="B6353" s="4" t="s">
        <v>8936</v>
      </c>
      <c r="C6353" s="4">
        <v>-0.1046493</v>
      </c>
      <c r="D6353" s="4">
        <v>51.614370600000001</v>
      </c>
      <c r="E6353" s="4" t="s">
        <v>8937</v>
      </c>
    </row>
    <row r="6354" spans="1:5" x14ac:dyDescent="0.25">
      <c r="A6354" s="4" t="s">
        <v>18613</v>
      </c>
      <c r="B6354" s="4" t="s">
        <v>18614</v>
      </c>
      <c r="C6354" s="4">
        <v>-0.19995750000000001</v>
      </c>
      <c r="D6354" s="4">
        <v>51.523609100000002</v>
      </c>
      <c r="E6354" s="4" t="s">
        <v>18615</v>
      </c>
    </row>
    <row r="6355" spans="1:5" x14ac:dyDescent="0.25">
      <c r="A6355" s="4" t="s">
        <v>18616</v>
      </c>
      <c r="B6355" s="4" t="s">
        <v>18617</v>
      </c>
      <c r="C6355" s="4">
        <v>-5.9156899999999998E-2</v>
      </c>
      <c r="D6355" s="4">
        <v>51.596604499999998</v>
      </c>
      <c r="E6355" s="4" t="s">
        <v>18618</v>
      </c>
    </row>
    <row r="6356" spans="1:5" x14ac:dyDescent="0.25">
      <c r="A6356" s="4" t="s">
        <v>8938</v>
      </c>
      <c r="B6356" s="4" t="s">
        <v>8097</v>
      </c>
      <c r="C6356" s="4">
        <v>-4.7363700000000002E-2</v>
      </c>
      <c r="D6356" s="4">
        <v>51.648016599999998</v>
      </c>
      <c r="E6356" s="4" t="s">
        <v>8098</v>
      </c>
    </row>
    <row r="6357" spans="1:5" x14ac:dyDescent="0.25">
      <c r="A6357" s="4" t="s">
        <v>18619</v>
      </c>
      <c r="B6357" s="4" t="s">
        <v>18620</v>
      </c>
      <c r="C6357" s="4">
        <v>-8.1741300000000003E-2</v>
      </c>
      <c r="D6357" s="4">
        <v>51.590033599999998</v>
      </c>
      <c r="E6357" s="4" t="s">
        <v>18621</v>
      </c>
    </row>
    <row r="6358" spans="1:5" x14ac:dyDescent="0.25">
      <c r="A6358" s="4" t="s">
        <v>18622</v>
      </c>
      <c r="B6358" s="4" t="s">
        <v>18623</v>
      </c>
      <c r="C6358" s="4">
        <v>-0.1129357</v>
      </c>
      <c r="D6358" s="4">
        <v>51.552816</v>
      </c>
      <c r="E6358" s="4" t="s">
        <v>18624</v>
      </c>
    </row>
    <row r="6359" spans="1:5" x14ac:dyDescent="0.25">
      <c r="A6359" s="4" t="s">
        <v>18625</v>
      </c>
      <c r="B6359" s="4" t="s">
        <v>18626</v>
      </c>
      <c r="C6359" s="4">
        <v>-0.14147319999999999</v>
      </c>
      <c r="D6359" s="4">
        <v>51.513380900000001</v>
      </c>
      <c r="E6359" s="4" t="s">
        <v>18627</v>
      </c>
    </row>
    <row r="6360" spans="1:5" x14ac:dyDescent="0.25">
      <c r="A6360" s="4" t="s">
        <v>8939</v>
      </c>
      <c r="B6360" s="4" t="s">
        <v>7303</v>
      </c>
      <c r="C6360" s="4">
        <v>-5.2857399999999999E-2</v>
      </c>
      <c r="D6360" s="4">
        <v>51.652721</v>
      </c>
      <c r="E6360" s="4" t="s">
        <v>7304</v>
      </c>
    </row>
    <row r="6361" spans="1:5" x14ac:dyDescent="0.25">
      <c r="A6361" s="4" t="s">
        <v>1766</v>
      </c>
      <c r="B6361" s="4" t="s">
        <v>718</v>
      </c>
      <c r="C6361" s="4">
        <v>-0.2300847</v>
      </c>
      <c r="D6361" s="4">
        <v>51.5737953</v>
      </c>
      <c r="E6361" s="4" t="s">
        <v>719</v>
      </c>
    </row>
    <row r="6362" spans="1:5" x14ac:dyDescent="0.25">
      <c r="A6362" s="4" t="s">
        <v>8940</v>
      </c>
      <c r="B6362" s="4" t="s">
        <v>7288</v>
      </c>
      <c r="C6362" s="4">
        <v>-3.15362E-2</v>
      </c>
      <c r="D6362" s="4">
        <v>51.655341999999997</v>
      </c>
      <c r="E6362" s="4" t="s">
        <v>7289</v>
      </c>
    </row>
    <row r="6363" spans="1:5" x14ac:dyDescent="0.25">
      <c r="A6363" s="4" t="s">
        <v>18628</v>
      </c>
      <c r="B6363" s="4" t="s">
        <v>18608</v>
      </c>
      <c r="C6363" s="4">
        <v>-0.1067705</v>
      </c>
      <c r="D6363" s="4">
        <v>51.5334997</v>
      </c>
      <c r="E6363" s="4" t="s">
        <v>18609</v>
      </c>
    </row>
    <row r="6364" spans="1:5" x14ac:dyDescent="0.25">
      <c r="A6364" s="4" t="s">
        <v>18629</v>
      </c>
      <c r="B6364" s="4" t="s">
        <v>18630</v>
      </c>
      <c r="C6364" s="4">
        <v>-0.1171865</v>
      </c>
      <c r="D6364" s="4">
        <v>51.579465999999996</v>
      </c>
      <c r="E6364" s="4" t="s">
        <v>18631</v>
      </c>
    </row>
    <row r="6365" spans="1:5" x14ac:dyDescent="0.25">
      <c r="A6365" s="4" t="s">
        <v>18632</v>
      </c>
      <c r="B6365" s="4" t="s">
        <v>18368</v>
      </c>
      <c r="C6365" s="4">
        <v>-0.1461192</v>
      </c>
      <c r="D6365" s="4">
        <v>51.590240899999998</v>
      </c>
      <c r="E6365" s="4" t="s">
        <v>18369</v>
      </c>
    </row>
    <row r="6366" spans="1:5" x14ac:dyDescent="0.25">
      <c r="A6366" s="4" t="s">
        <v>18633</v>
      </c>
      <c r="B6366" s="4" t="s">
        <v>15302</v>
      </c>
      <c r="C6366" s="4">
        <v>-9.0666899999999995E-2</v>
      </c>
      <c r="D6366" s="4">
        <v>51.514156499999999</v>
      </c>
      <c r="E6366" s="4" t="s">
        <v>15303</v>
      </c>
    </row>
    <row r="6367" spans="1:5" x14ac:dyDescent="0.25">
      <c r="A6367" s="4" t="s">
        <v>18634</v>
      </c>
      <c r="B6367" s="4" t="s">
        <v>18635</v>
      </c>
      <c r="C6367" s="4">
        <v>-0.12993360000000001</v>
      </c>
      <c r="D6367" s="4">
        <v>51.510103999999998</v>
      </c>
      <c r="E6367" s="4" t="s">
        <v>18636</v>
      </c>
    </row>
    <row r="6368" spans="1:5" x14ac:dyDescent="0.25">
      <c r="A6368" s="4" t="s">
        <v>5425</v>
      </c>
      <c r="B6368" s="4" t="s">
        <v>5426</v>
      </c>
      <c r="C6368" s="4">
        <v>-0.1193319</v>
      </c>
      <c r="D6368" s="4">
        <v>51.528180300000002</v>
      </c>
      <c r="E6368" s="4" t="s">
        <v>5427</v>
      </c>
    </row>
    <row r="6369" spans="1:5" x14ac:dyDescent="0.25">
      <c r="A6369" s="4" t="s">
        <v>1767</v>
      </c>
      <c r="B6369" s="4" t="s">
        <v>1768</v>
      </c>
      <c r="C6369" s="4">
        <v>-0.22809679999999999</v>
      </c>
      <c r="D6369" s="4">
        <v>51.585949900000003</v>
      </c>
      <c r="E6369" s="4" t="s">
        <v>1769</v>
      </c>
    </row>
    <row r="6370" spans="1:5" x14ac:dyDescent="0.25">
      <c r="A6370" s="4" t="s">
        <v>18637</v>
      </c>
      <c r="B6370" s="4" t="s">
        <v>16482</v>
      </c>
      <c r="C6370" s="4">
        <v>-0.17377799999999999</v>
      </c>
      <c r="D6370" s="4">
        <v>51.499500300000001</v>
      </c>
      <c r="E6370" s="4" t="s">
        <v>16483</v>
      </c>
    </row>
    <row r="6371" spans="1:5" x14ac:dyDescent="0.25">
      <c r="A6371" s="4" t="s">
        <v>18638</v>
      </c>
      <c r="B6371" s="4" t="s">
        <v>12444</v>
      </c>
      <c r="C6371" s="4">
        <v>-0.10280499999999999</v>
      </c>
      <c r="D6371" s="4">
        <v>51.590358000000002</v>
      </c>
      <c r="E6371" s="4" t="s">
        <v>12445</v>
      </c>
    </row>
    <row r="6372" spans="1:5" x14ac:dyDescent="0.25">
      <c r="A6372" s="4" t="s">
        <v>5428</v>
      </c>
      <c r="B6372" s="4" t="s">
        <v>3502</v>
      </c>
      <c r="C6372" s="4">
        <v>-0.113468</v>
      </c>
      <c r="D6372" s="4">
        <v>51.519021700000003</v>
      </c>
      <c r="E6372" s="4" t="s">
        <v>3503</v>
      </c>
    </row>
    <row r="6373" spans="1:5" x14ac:dyDescent="0.25">
      <c r="A6373" s="4" t="s">
        <v>5429</v>
      </c>
      <c r="B6373" s="4" t="s">
        <v>5430</v>
      </c>
      <c r="C6373" s="4">
        <v>-0.1217598</v>
      </c>
      <c r="D6373" s="4">
        <v>51.5199821</v>
      </c>
      <c r="E6373" s="4" t="s">
        <v>5431</v>
      </c>
    </row>
    <row r="6374" spans="1:5" x14ac:dyDescent="0.25">
      <c r="A6374" s="4" t="s">
        <v>5432</v>
      </c>
      <c r="B6374" s="4" t="s">
        <v>3106</v>
      </c>
      <c r="C6374" s="4">
        <v>-0.13527600000000001</v>
      </c>
      <c r="D6374" s="4">
        <v>51.544783199999998</v>
      </c>
      <c r="E6374" s="4" t="s">
        <v>3107</v>
      </c>
    </row>
    <row r="6375" spans="1:5" x14ac:dyDescent="0.25">
      <c r="A6375" s="4" t="s">
        <v>8941</v>
      </c>
      <c r="B6375" s="4" t="s">
        <v>8942</v>
      </c>
      <c r="C6375" s="4">
        <v>-0.1006007</v>
      </c>
      <c r="D6375" s="4">
        <v>51.633845700000002</v>
      </c>
      <c r="E6375" s="4" t="s">
        <v>8943</v>
      </c>
    </row>
    <row r="6376" spans="1:5" x14ac:dyDescent="0.25">
      <c r="A6376" s="4" t="s">
        <v>18639</v>
      </c>
      <c r="B6376" s="4" t="s">
        <v>12160</v>
      </c>
      <c r="C6376" s="4">
        <v>-0.13593569999999999</v>
      </c>
      <c r="D6376" s="4">
        <v>51.508518000000002</v>
      </c>
      <c r="E6376" s="4" t="s">
        <v>12161</v>
      </c>
    </row>
    <row r="6377" spans="1:5" x14ac:dyDescent="0.25">
      <c r="A6377" s="4" t="s">
        <v>5433</v>
      </c>
      <c r="B6377" s="4" t="s">
        <v>5434</v>
      </c>
      <c r="C6377" s="4">
        <v>-0.13320960000000001</v>
      </c>
      <c r="D6377" s="4">
        <v>51.519859099999998</v>
      </c>
      <c r="E6377" s="4" t="s">
        <v>5435</v>
      </c>
    </row>
    <row r="6378" spans="1:5" x14ac:dyDescent="0.25">
      <c r="A6378" s="4" t="s">
        <v>18640</v>
      </c>
      <c r="B6378" s="4" t="s">
        <v>18641</v>
      </c>
      <c r="C6378" s="4">
        <v>-0.13912179999999999</v>
      </c>
      <c r="D6378" s="4">
        <v>51.513082799999999</v>
      </c>
      <c r="E6378" s="4" t="s">
        <v>18642</v>
      </c>
    </row>
    <row r="6379" spans="1:5" x14ac:dyDescent="0.25">
      <c r="A6379" s="4" t="s">
        <v>18643</v>
      </c>
      <c r="B6379" s="4" t="s">
        <v>12087</v>
      </c>
      <c r="C6379" s="4">
        <v>-0.1635586</v>
      </c>
      <c r="D6379" s="4">
        <v>51.516453499999997</v>
      </c>
      <c r="E6379" s="4" t="s">
        <v>12088</v>
      </c>
    </row>
    <row r="6380" spans="1:5" x14ac:dyDescent="0.25">
      <c r="A6380" s="4" t="s">
        <v>18644</v>
      </c>
      <c r="B6380" s="4" t="s">
        <v>18645</v>
      </c>
      <c r="C6380" s="4">
        <v>-0.14573240000000001</v>
      </c>
      <c r="D6380" s="4">
        <v>51.510354800000002</v>
      </c>
      <c r="E6380" s="4" t="s">
        <v>18646</v>
      </c>
    </row>
    <row r="6381" spans="1:5" x14ac:dyDescent="0.25">
      <c r="A6381" s="4" t="s">
        <v>18647</v>
      </c>
      <c r="B6381" s="4" t="s">
        <v>18648</v>
      </c>
      <c r="C6381" s="4">
        <v>-0.16176779999999999</v>
      </c>
      <c r="D6381" s="4">
        <v>51.522270499999998</v>
      </c>
      <c r="E6381" s="4" t="s">
        <v>18649</v>
      </c>
    </row>
    <row r="6382" spans="1:5" x14ac:dyDescent="0.25">
      <c r="A6382" s="4" t="s">
        <v>18650</v>
      </c>
      <c r="B6382" s="4" t="s">
        <v>18645</v>
      </c>
      <c r="C6382" s="4">
        <v>-0.14573240000000001</v>
      </c>
      <c r="D6382" s="4">
        <v>51.510354800000002</v>
      </c>
      <c r="E6382" s="4" t="s">
        <v>18646</v>
      </c>
    </row>
    <row r="6383" spans="1:5" x14ac:dyDescent="0.25">
      <c r="A6383" s="4" t="s">
        <v>18651</v>
      </c>
      <c r="B6383" s="4" t="s">
        <v>18652</v>
      </c>
      <c r="C6383" s="4">
        <v>-9.5205200000000004E-2</v>
      </c>
      <c r="D6383" s="4">
        <v>51.524211999999999</v>
      </c>
      <c r="E6383" s="4" t="s">
        <v>18653</v>
      </c>
    </row>
    <row r="6384" spans="1:5" x14ac:dyDescent="0.25">
      <c r="A6384" s="4" t="s">
        <v>18654</v>
      </c>
      <c r="B6384" s="4" t="s">
        <v>18652</v>
      </c>
      <c r="C6384" s="4">
        <v>-9.5205200000000004E-2</v>
      </c>
      <c r="D6384" s="4">
        <v>51.524211999999999</v>
      </c>
      <c r="E6384" s="4" t="s">
        <v>18653</v>
      </c>
    </row>
    <row r="6385" spans="1:5" x14ac:dyDescent="0.25">
      <c r="A6385" s="4" t="s">
        <v>18655</v>
      </c>
      <c r="B6385" s="4" t="s">
        <v>11375</v>
      </c>
      <c r="C6385" s="4">
        <v>-0.1201716</v>
      </c>
      <c r="D6385" s="4">
        <v>51.545594299999998</v>
      </c>
      <c r="E6385" s="4" t="s">
        <v>11376</v>
      </c>
    </row>
    <row r="6386" spans="1:5" x14ac:dyDescent="0.25">
      <c r="A6386" s="4" t="s">
        <v>1770</v>
      </c>
      <c r="B6386" s="4" t="s">
        <v>1771</v>
      </c>
      <c r="C6386" s="4">
        <v>-0.2132944</v>
      </c>
      <c r="D6386" s="4">
        <v>51.575078599999998</v>
      </c>
      <c r="E6386" s="4" t="s">
        <v>1772</v>
      </c>
    </row>
    <row r="6387" spans="1:5" x14ac:dyDescent="0.25">
      <c r="A6387" s="4" t="s">
        <v>18656</v>
      </c>
      <c r="B6387" s="4" t="s">
        <v>18306</v>
      </c>
      <c r="C6387" s="4">
        <v>-0.1403742</v>
      </c>
      <c r="D6387" s="4">
        <v>51.511349099999997</v>
      </c>
      <c r="E6387" s="4" t="s">
        <v>18307</v>
      </c>
    </row>
    <row r="6388" spans="1:5" x14ac:dyDescent="0.25">
      <c r="A6388" s="4" t="s">
        <v>18657</v>
      </c>
      <c r="B6388" s="4" t="s">
        <v>12245</v>
      </c>
      <c r="C6388" s="4">
        <v>-6.0479400000000003E-2</v>
      </c>
      <c r="D6388" s="4">
        <v>51.608262600000003</v>
      </c>
      <c r="E6388" s="4" t="s">
        <v>12246</v>
      </c>
    </row>
    <row r="6389" spans="1:5" x14ac:dyDescent="0.25">
      <c r="A6389" s="4" t="s">
        <v>5436</v>
      </c>
      <c r="B6389" s="4" t="s">
        <v>3545</v>
      </c>
      <c r="C6389" s="4">
        <v>-0.13300419999999999</v>
      </c>
      <c r="D6389" s="4">
        <v>51.517832499999997</v>
      </c>
      <c r="E6389" s="4" t="s">
        <v>3546</v>
      </c>
    </row>
    <row r="6390" spans="1:5" x14ac:dyDescent="0.25">
      <c r="A6390" s="4" t="s">
        <v>5437</v>
      </c>
      <c r="B6390" s="4" t="s">
        <v>3364</v>
      </c>
      <c r="C6390" s="4">
        <v>-0.1285067</v>
      </c>
      <c r="D6390" s="4">
        <v>51.523471100000002</v>
      </c>
      <c r="E6390" s="4" t="s">
        <v>3365</v>
      </c>
    </row>
    <row r="6391" spans="1:5" x14ac:dyDescent="0.25">
      <c r="A6391" s="4" t="s">
        <v>18658</v>
      </c>
      <c r="B6391" s="4" t="s">
        <v>12515</v>
      </c>
      <c r="C6391" s="4">
        <v>-0.1215387</v>
      </c>
      <c r="D6391" s="4">
        <v>51.530958400000003</v>
      </c>
      <c r="E6391" s="4" t="s">
        <v>12516</v>
      </c>
    </row>
    <row r="6392" spans="1:5" x14ac:dyDescent="0.25">
      <c r="A6392" s="4" t="s">
        <v>8944</v>
      </c>
      <c r="B6392" s="4" t="s">
        <v>7264</v>
      </c>
      <c r="C6392" s="4">
        <v>-2.6178799999999999E-2</v>
      </c>
      <c r="D6392" s="4">
        <v>51.6598562</v>
      </c>
      <c r="E6392" s="4" t="s">
        <v>7265</v>
      </c>
    </row>
    <row r="6393" spans="1:5" x14ac:dyDescent="0.25">
      <c r="A6393" s="4" t="s">
        <v>1773</v>
      </c>
      <c r="B6393" s="4" t="s">
        <v>1774</v>
      </c>
      <c r="C6393" s="4">
        <v>-0.1610587</v>
      </c>
      <c r="D6393" s="4">
        <v>51.608523599999998</v>
      </c>
      <c r="E6393" s="4" t="s">
        <v>1775</v>
      </c>
    </row>
    <row r="6394" spans="1:5" x14ac:dyDescent="0.25">
      <c r="A6394" s="4" t="s">
        <v>8945</v>
      </c>
      <c r="B6394" s="4" t="s">
        <v>8946</v>
      </c>
      <c r="C6394" s="4">
        <v>-7.9559599999999994E-2</v>
      </c>
      <c r="D6394" s="4">
        <v>51.635589600000003</v>
      </c>
      <c r="E6394" s="4" t="s">
        <v>8947</v>
      </c>
    </row>
    <row r="6395" spans="1:5" x14ac:dyDescent="0.25">
      <c r="A6395" s="4" t="s">
        <v>18659</v>
      </c>
      <c r="B6395" s="4" t="s">
        <v>18660</v>
      </c>
      <c r="C6395" s="4">
        <v>-0.1486459</v>
      </c>
      <c r="D6395" s="4">
        <v>51.510292999999997</v>
      </c>
      <c r="E6395" s="4" t="s">
        <v>18661</v>
      </c>
    </row>
    <row r="6396" spans="1:5" x14ac:dyDescent="0.25">
      <c r="A6396" s="4" t="s">
        <v>18662</v>
      </c>
      <c r="B6396" s="4" t="s">
        <v>10597</v>
      </c>
      <c r="C6396" s="4">
        <v>-0.1197387</v>
      </c>
      <c r="D6396" s="4">
        <v>51.511307899999998</v>
      </c>
      <c r="E6396" s="4" t="s">
        <v>10598</v>
      </c>
    </row>
    <row r="6397" spans="1:5" x14ac:dyDescent="0.25">
      <c r="A6397" s="4" t="s">
        <v>8948</v>
      </c>
      <c r="B6397" s="4" t="s">
        <v>8949</v>
      </c>
      <c r="C6397" s="4">
        <v>-4.9939900000000002E-2</v>
      </c>
      <c r="D6397" s="4">
        <v>51.634130200000001</v>
      </c>
      <c r="E6397" s="4" t="s">
        <v>8950</v>
      </c>
    </row>
    <row r="6398" spans="1:5" x14ac:dyDescent="0.25">
      <c r="A6398" s="4" t="s">
        <v>5438</v>
      </c>
      <c r="B6398" s="4" t="s">
        <v>3045</v>
      </c>
      <c r="C6398" s="4">
        <v>-0.1962506</v>
      </c>
      <c r="D6398" s="4">
        <v>51.540808699999999</v>
      </c>
      <c r="E6398" s="4" t="s">
        <v>3046</v>
      </c>
    </row>
    <row r="6399" spans="1:5" x14ac:dyDescent="0.25">
      <c r="A6399" s="4" t="s">
        <v>8951</v>
      </c>
      <c r="B6399" s="4" t="s">
        <v>8952</v>
      </c>
      <c r="C6399" s="4">
        <v>-7.31049E-2</v>
      </c>
      <c r="D6399" s="4">
        <v>51.626608300000001</v>
      </c>
      <c r="E6399" s="4" t="s">
        <v>8953</v>
      </c>
    </row>
    <row r="6400" spans="1:5" x14ac:dyDescent="0.25">
      <c r="A6400" s="4" t="s">
        <v>5439</v>
      </c>
      <c r="B6400" s="4" t="s">
        <v>5440</v>
      </c>
      <c r="C6400" s="4">
        <v>-0.17952689999999999</v>
      </c>
      <c r="D6400" s="4">
        <v>51.563103300000002</v>
      </c>
      <c r="E6400" s="4" t="s">
        <v>5441</v>
      </c>
    </row>
    <row r="6401" spans="1:5" x14ac:dyDescent="0.25">
      <c r="A6401" s="4" t="s">
        <v>18663</v>
      </c>
      <c r="B6401" s="4" t="s">
        <v>15817</v>
      </c>
      <c r="C6401" s="4">
        <v>-0.1368972</v>
      </c>
      <c r="D6401" s="4">
        <v>51.512148199999999</v>
      </c>
      <c r="E6401" s="4" t="s">
        <v>15818</v>
      </c>
    </row>
    <row r="6402" spans="1:5" x14ac:dyDescent="0.25">
      <c r="A6402" s="4" t="s">
        <v>18664</v>
      </c>
      <c r="B6402" s="4" t="s">
        <v>12871</v>
      </c>
      <c r="C6402" s="4">
        <v>-0.14489079999999999</v>
      </c>
      <c r="D6402" s="4">
        <v>51.520781800000002</v>
      </c>
      <c r="E6402" s="4" t="s">
        <v>12872</v>
      </c>
    </row>
    <row r="6403" spans="1:5" x14ac:dyDescent="0.25">
      <c r="A6403" s="4" t="s">
        <v>18665</v>
      </c>
      <c r="B6403" s="4" t="s">
        <v>18666</v>
      </c>
      <c r="C6403" s="4">
        <v>-9.4359899999999997E-2</v>
      </c>
      <c r="D6403" s="4">
        <v>51.524432099999999</v>
      </c>
      <c r="E6403" s="4" t="s">
        <v>18667</v>
      </c>
    </row>
    <row r="6404" spans="1:5" x14ac:dyDescent="0.25">
      <c r="A6404" s="4" t="s">
        <v>18668</v>
      </c>
      <c r="B6404" s="4" t="s">
        <v>18669</v>
      </c>
      <c r="C6404" s="4">
        <v>-9.4814599999999999E-2</v>
      </c>
      <c r="D6404" s="4">
        <v>51.529772000000001</v>
      </c>
      <c r="E6404" s="4" t="s">
        <v>18670</v>
      </c>
    </row>
    <row r="6405" spans="1:5" x14ac:dyDescent="0.25">
      <c r="A6405" s="4" t="s">
        <v>5442</v>
      </c>
      <c r="B6405" s="4" t="s">
        <v>3032</v>
      </c>
      <c r="C6405" s="4">
        <v>-0.13701250000000001</v>
      </c>
      <c r="D6405" s="4">
        <v>51.524865499999997</v>
      </c>
      <c r="E6405" s="4" t="s">
        <v>3033</v>
      </c>
    </row>
    <row r="6406" spans="1:5" x14ac:dyDescent="0.25">
      <c r="A6406" s="4" t="s">
        <v>5443</v>
      </c>
      <c r="B6406" s="4" t="s">
        <v>5444</v>
      </c>
      <c r="C6406" s="4">
        <v>-0.12920100000000001</v>
      </c>
      <c r="D6406" s="4">
        <v>51.519543499999997</v>
      </c>
      <c r="E6406" s="4" t="s">
        <v>5445</v>
      </c>
    </row>
    <row r="6407" spans="1:5" x14ac:dyDescent="0.25">
      <c r="A6407" s="4" t="s">
        <v>1776</v>
      </c>
      <c r="B6407" s="4" t="s">
        <v>1777</v>
      </c>
      <c r="C6407" s="4">
        <v>-0.2478775</v>
      </c>
      <c r="D6407" s="4">
        <v>51.596327199999998</v>
      </c>
      <c r="E6407" s="4" t="s">
        <v>1778</v>
      </c>
    </row>
    <row r="6408" spans="1:5" x14ac:dyDescent="0.25">
      <c r="A6408" s="4" t="s">
        <v>18671</v>
      </c>
      <c r="B6408" s="4" t="s">
        <v>18672</v>
      </c>
      <c r="C6408" s="4">
        <v>-0.1542529</v>
      </c>
      <c r="D6408" s="4">
        <v>51.597572</v>
      </c>
      <c r="E6408" s="4" t="s">
        <v>18673</v>
      </c>
    </row>
    <row r="6409" spans="1:5" x14ac:dyDescent="0.25">
      <c r="A6409" s="4" t="s">
        <v>18674</v>
      </c>
      <c r="B6409" s="4" t="s">
        <v>18675</v>
      </c>
      <c r="C6409" s="4">
        <v>-0.14280109999999999</v>
      </c>
      <c r="D6409" s="4">
        <v>51.516522299999998</v>
      </c>
      <c r="E6409" s="4" t="s">
        <v>18676</v>
      </c>
    </row>
    <row r="6410" spans="1:5" x14ac:dyDescent="0.25">
      <c r="A6410" s="4" t="s">
        <v>1779</v>
      </c>
      <c r="B6410" s="4" t="s">
        <v>1780</v>
      </c>
      <c r="C6410" s="4">
        <v>-0.15919259999999999</v>
      </c>
      <c r="D6410" s="4">
        <v>51.612882599999999</v>
      </c>
      <c r="E6410" s="4" t="s">
        <v>1781</v>
      </c>
    </row>
    <row r="6411" spans="1:5" x14ac:dyDescent="0.25">
      <c r="A6411" s="4" t="s">
        <v>5446</v>
      </c>
      <c r="B6411" s="4" t="s">
        <v>5447</v>
      </c>
      <c r="C6411" s="4">
        <v>-0.12621399999999999</v>
      </c>
      <c r="D6411" s="4">
        <v>51.517166699999997</v>
      </c>
      <c r="E6411" s="4" t="s">
        <v>5448</v>
      </c>
    </row>
    <row r="6412" spans="1:5" x14ac:dyDescent="0.25">
      <c r="A6412" s="4" t="s">
        <v>1782</v>
      </c>
      <c r="B6412" s="4" t="s">
        <v>1783</v>
      </c>
      <c r="C6412" s="4">
        <v>-0.2209026</v>
      </c>
      <c r="D6412" s="4">
        <v>51.589419999999997</v>
      </c>
      <c r="E6412" s="4" t="s">
        <v>1784</v>
      </c>
    </row>
    <row r="6413" spans="1:5" x14ac:dyDescent="0.25">
      <c r="A6413" s="4" t="s">
        <v>8954</v>
      </c>
      <c r="B6413" s="4" t="s">
        <v>8955</v>
      </c>
      <c r="C6413" s="4">
        <v>-0.14118310000000001</v>
      </c>
      <c r="D6413" s="4">
        <v>51.613902699999997</v>
      </c>
      <c r="E6413" s="4" t="s">
        <v>8956</v>
      </c>
    </row>
    <row r="6414" spans="1:5" x14ac:dyDescent="0.25">
      <c r="A6414" s="4" t="s">
        <v>1785</v>
      </c>
      <c r="B6414" s="4" t="s">
        <v>852</v>
      </c>
      <c r="C6414" s="4">
        <v>-0.20182149999999999</v>
      </c>
      <c r="D6414" s="4">
        <v>51.584947800000002</v>
      </c>
      <c r="E6414" s="4" t="s">
        <v>853</v>
      </c>
    </row>
    <row r="6415" spans="1:5" x14ac:dyDescent="0.25">
      <c r="A6415" s="4" t="s">
        <v>18677</v>
      </c>
      <c r="B6415" s="4" t="s">
        <v>18678</v>
      </c>
      <c r="C6415" s="4">
        <v>-9.2707499999999998E-2</v>
      </c>
      <c r="D6415" s="4">
        <v>51.5132634</v>
      </c>
      <c r="E6415" s="4" t="s">
        <v>18679</v>
      </c>
    </row>
    <row r="6416" spans="1:5" x14ac:dyDescent="0.25">
      <c r="A6416" s="4" t="s">
        <v>5449</v>
      </c>
      <c r="B6416" s="4" t="s">
        <v>5450</v>
      </c>
      <c r="C6416" s="4">
        <v>-0.13129170000000001</v>
      </c>
      <c r="D6416" s="4">
        <v>51.526923699999998</v>
      </c>
      <c r="E6416" s="4" t="s">
        <v>5451</v>
      </c>
    </row>
    <row r="6417" spans="1:5" x14ac:dyDescent="0.25">
      <c r="A6417" s="4" t="s">
        <v>1786</v>
      </c>
      <c r="B6417" s="4" t="s">
        <v>425</v>
      </c>
      <c r="C6417" s="4">
        <v>-0.1880491</v>
      </c>
      <c r="D6417" s="4">
        <v>51.646647999999999</v>
      </c>
      <c r="E6417" s="4" t="s">
        <v>426</v>
      </c>
    </row>
    <row r="6418" spans="1:5" x14ac:dyDescent="0.25">
      <c r="A6418" s="4" t="s">
        <v>18680</v>
      </c>
      <c r="B6418" s="4" t="s">
        <v>18681</v>
      </c>
      <c r="C6418" s="4">
        <v>-7.4224200000000004E-2</v>
      </c>
      <c r="D6418" s="4">
        <v>51.575936200000001</v>
      </c>
      <c r="E6418" s="4" t="s">
        <v>18682</v>
      </c>
    </row>
    <row r="6419" spans="1:5" x14ac:dyDescent="0.25">
      <c r="A6419" s="4" t="s">
        <v>5452</v>
      </c>
      <c r="B6419" s="4" t="s">
        <v>3545</v>
      </c>
      <c r="C6419" s="4">
        <v>-0.13300419999999999</v>
      </c>
      <c r="D6419" s="4">
        <v>51.517832499999997</v>
      </c>
      <c r="E6419" s="4" t="s">
        <v>3546</v>
      </c>
    </row>
    <row r="6420" spans="1:5" x14ac:dyDescent="0.25">
      <c r="A6420" s="4" t="s">
        <v>18683</v>
      </c>
      <c r="B6420" s="4" t="s">
        <v>17570</v>
      </c>
      <c r="C6420" s="4">
        <v>-0.1280686</v>
      </c>
      <c r="D6420" s="4">
        <v>51.5738579</v>
      </c>
      <c r="E6420" s="4" t="s">
        <v>17571</v>
      </c>
    </row>
    <row r="6421" spans="1:5" x14ac:dyDescent="0.25">
      <c r="A6421" s="4" t="s">
        <v>18684</v>
      </c>
      <c r="B6421" s="4" t="s">
        <v>18685</v>
      </c>
      <c r="C6421" s="4">
        <v>-0.12400890000000001</v>
      </c>
      <c r="D6421" s="4">
        <v>51.5066244</v>
      </c>
      <c r="E6421" s="4" t="s">
        <v>18686</v>
      </c>
    </row>
    <row r="6422" spans="1:5" x14ac:dyDescent="0.25">
      <c r="A6422" s="4" t="s">
        <v>18687</v>
      </c>
      <c r="B6422" s="4" t="s">
        <v>18688</v>
      </c>
      <c r="C6422" s="4">
        <v>-0.1473178</v>
      </c>
      <c r="D6422" s="4">
        <v>51.522780599999997</v>
      </c>
      <c r="E6422" s="4" t="s">
        <v>18689</v>
      </c>
    </row>
    <row r="6423" spans="1:5" x14ac:dyDescent="0.25">
      <c r="A6423" s="4" t="s">
        <v>18690</v>
      </c>
      <c r="B6423" s="4" t="s">
        <v>12719</v>
      </c>
      <c r="C6423" s="4">
        <v>-0.1046951</v>
      </c>
      <c r="D6423" s="4">
        <v>51.530354699999997</v>
      </c>
      <c r="E6423" s="4" t="s">
        <v>12720</v>
      </c>
    </row>
    <row r="6424" spans="1:5" x14ac:dyDescent="0.25">
      <c r="A6424" s="4" t="s">
        <v>8957</v>
      </c>
      <c r="B6424" s="4" t="s">
        <v>8958</v>
      </c>
      <c r="C6424" s="4">
        <v>-0.1149186</v>
      </c>
      <c r="D6424" s="4">
        <v>51.6157769</v>
      </c>
      <c r="E6424" s="4" t="s">
        <v>8959</v>
      </c>
    </row>
    <row r="6425" spans="1:5" x14ac:dyDescent="0.25">
      <c r="A6425" s="4" t="s">
        <v>18691</v>
      </c>
      <c r="B6425" s="4" t="s">
        <v>16354</v>
      </c>
      <c r="C6425" s="4">
        <v>-0.156693</v>
      </c>
      <c r="D6425" s="4">
        <v>51.521219700000003</v>
      </c>
      <c r="E6425" s="4" t="s">
        <v>16355</v>
      </c>
    </row>
    <row r="6426" spans="1:5" x14ac:dyDescent="0.25">
      <c r="A6426" s="4" t="s">
        <v>1787</v>
      </c>
      <c r="B6426" s="4" t="s">
        <v>707</v>
      </c>
      <c r="C6426" s="4">
        <v>-0.2031569</v>
      </c>
      <c r="D6426" s="4">
        <v>51.655341900000003</v>
      </c>
      <c r="E6426" s="4" t="s">
        <v>708</v>
      </c>
    </row>
    <row r="6427" spans="1:5" x14ac:dyDescent="0.25">
      <c r="A6427" s="4" t="s">
        <v>5453</v>
      </c>
      <c r="B6427" s="4" t="s">
        <v>3165</v>
      </c>
      <c r="C6427" s="4">
        <v>-0.14368639999999999</v>
      </c>
      <c r="D6427" s="4">
        <v>51.5599609</v>
      </c>
      <c r="E6427" s="4" t="s">
        <v>3166</v>
      </c>
    </row>
    <row r="6428" spans="1:5" x14ac:dyDescent="0.25">
      <c r="A6428" s="4" t="s">
        <v>5454</v>
      </c>
      <c r="B6428" s="4" t="s">
        <v>3153</v>
      </c>
      <c r="C6428" s="4">
        <v>-0.14337349999999999</v>
      </c>
      <c r="D6428" s="4">
        <v>51.5258386</v>
      </c>
      <c r="E6428" s="4" t="s">
        <v>3154</v>
      </c>
    </row>
    <row r="6429" spans="1:5" x14ac:dyDescent="0.25">
      <c r="A6429" s="4" t="s">
        <v>18692</v>
      </c>
      <c r="B6429" s="4" t="s">
        <v>18693</v>
      </c>
      <c r="C6429" s="4">
        <v>-0.19221009999999999</v>
      </c>
      <c r="D6429" s="4">
        <v>51.514308700000001</v>
      </c>
      <c r="E6429" s="4" t="s">
        <v>18694</v>
      </c>
    </row>
    <row r="6430" spans="1:5" x14ac:dyDescent="0.25">
      <c r="A6430" s="4" t="s">
        <v>18695</v>
      </c>
      <c r="B6430" s="4" t="s">
        <v>18696</v>
      </c>
      <c r="C6430" s="4">
        <v>-7.0289599999999994E-2</v>
      </c>
      <c r="D6430" s="4">
        <v>51.591482499999998</v>
      </c>
      <c r="E6430" s="4" t="s">
        <v>18697</v>
      </c>
    </row>
    <row r="6431" spans="1:5" x14ac:dyDescent="0.25">
      <c r="A6431" s="4" t="s">
        <v>5455</v>
      </c>
      <c r="B6431" s="4" t="s">
        <v>5456</v>
      </c>
      <c r="C6431" s="4">
        <v>-0.1234555</v>
      </c>
      <c r="D6431" s="4">
        <v>51.515899599999997</v>
      </c>
      <c r="E6431" s="4" t="s">
        <v>5457</v>
      </c>
    </row>
    <row r="6432" spans="1:5" x14ac:dyDescent="0.25">
      <c r="A6432" s="4" t="s">
        <v>1788</v>
      </c>
      <c r="B6432" s="4" t="s">
        <v>1789</v>
      </c>
      <c r="C6432" s="4">
        <v>-0.27019759999999998</v>
      </c>
      <c r="D6432" s="4">
        <v>51.617637199999997</v>
      </c>
      <c r="E6432" s="4" t="s">
        <v>1790</v>
      </c>
    </row>
    <row r="6433" spans="1:5" x14ac:dyDescent="0.25">
      <c r="A6433" s="4" t="s">
        <v>18698</v>
      </c>
      <c r="B6433" s="4" t="s">
        <v>18699</v>
      </c>
      <c r="C6433" s="4">
        <v>-0.10494680000000001</v>
      </c>
      <c r="D6433" s="4">
        <v>51.579826500000003</v>
      </c>
      <c r="E6433" s="4" t="s">
        <v>18700</v>
      </c>
    </row>
    <row r="6434" spans="1:5" x14ac:dyDescent="0.25">
      <c r="A6434" s="4" t="s">
        <v>18701</v>
      </c>
      <c r="B6434" s="4" t="s">
        <v>13739</v>
      </c>
      <c r="C6434" s="4">
        <v>-6.3054299999999994E-2</v>
      </c>
      <c r="D6434" s="4">
        <v>51.584070400000002</v>
      </c>
      <c r="E6434" s="4" t="s">
        <v>13740</v>
      </c>
    </row>
    <row r="6435" spans="1:5" x14ac:dyDescent="0.25">
      <c r="A6435" s="4" t="s">
        <v>18702</v>
      </c>
      <c r="B6435" s="4" t="s">
        <v>18703</v>
      </c>
      <c r="C6435" s="4">
        <v>-9.8665900000000001E-2</v>
      </c>
      <c r="D6435" s="4">
        <v>51.578501899999999</v>
      </c>
      <c r="E6435" s="4" t="s">
        <v>18704</v>
      </c>
    </row>
    <row r="6436" spans="1:5" x14ac:dyDescent="0.25">
      <c r="A6436" s="4" t="s">
        <v>18705</v>
      </c>
      <c r="B6436" s="4" t="s">
        <v>10662</v>
      </c>
      <c r="C6436" s="4">
        <v>-0.14861920000000001</v>
      </c>
      <c r="D6436" s="4">
        <v>51.493530499999999</v>
      </c>
      <c r="E6436" s="4" t="s">
        <v>10663</v>
      </c>
    </row>
    <row r="6437" spans="1:5" x14ac:dyDescent="0.25">
      <c r="A6437" s="4" t="s">
        <v>5458</v>
      </c>
      <c r="B6437" s="4" t="s">
        <v>5459</v>
      </c>
      <c r="C6437" s="4">
        <v>-0.141319</v>
      </c>
      <c r="D6437" s="4">
        <v>51.557873200000003</v>
      </c>
      <c r="E6437" s="4" t="s">
        <v>5460</v>
      </c>
    </row>
    <row r="6438" spans="1:5" x14ac:dyDescent="0.25">
      <c r="A6438" s="4" t="s">
        <v>18706</v>
      </c>
      <c r="B6438" s="4" t="s">
        <v>13199</v>
      </c>
      <c r="C6438" s="4">
        <v>-0.14450450000000001</v>
      </c>
      <c r="D6438" s="4">
        <v>51.523194699999998</v>
      </c>
      <c r="E6438" s="4" t="s">
        <v>13200</v>
      </c>
    </row>
    <row r="6439" spans="1:5" x14ac:dyDescent="0.25">
      <c r="A6439" s="4" t="s">
        <v>1791</v>
      </c>
      <c r="B6439" s="4" t="s">
        <v>1792</v>
      </c>
      <c r="C6439" s="4">
        <v>-0.17063429999999999</v>
      </c>
      <c r="D6439" s="4">
        <v>51.645865399999998</v>
      </c>
      <c r="E6439" s="4" t="s">
        <v>1793</v>
      </c>
    </row>
    <row r="6440" spans="1:5" x14ac:dyDescent="0.25">
      <c r="A6440" s="4" t="s">
        <v>8960</v>
      </c>
      <c r="B6440" s="4" t="s">
        <v>8961</v>
      </c>
      <c r="C6440" s="4">
        <v>-5.3086399999999999E-2</v>
      </c>
      <c r="D6440" s="4">
        <v>51.654460299999997</v>
      </c>
      <c r="E6440" s="4" t="s">
        <v>8962</v>
      </c>
    </row>
    <row r="6441" spans="1:5" x14ac:dyDescent="0.25">
      <c r="A6441" s="4" t="s">
        <v>8963</v>
      </c>
      <c r="B6441" s="4" t="s">
        <v>8964</v>
      </c>
      <c r="C6441" s="4">
        <v>-5.3674399999999997E-2</v>
      </c>
      <c r="D6441" s="4">
        <v>51.675152599999997</v>
      </c>
      <c r="E6441" s="4" t="s">
        <v>8965</v>
      </c>
    </row>
    <row r="6442" spans="1:5" x14ac:dyDescent="0.25">
      <c r="A6442" s="4" t="s">
        <v>18707</v>
      </c>
      <c r="B6442" s="4" t="s">
        <v>11997</v>
      </c>
      <c r="C6442" s="4">
        <v>-0.13121650000000001</v>
      </c>
      <c r="D6442" s="4">
        <v>51.512561400000003</v>
      </c>
      <c r="E6442" s="4" t="s">
        <v>11998</v>
      </c>
    </row>
    <row r="6443" spans="1:5" x14ac:dyDescent="0.25">
      <c r="A6443" s="4" t="s">
        <v>5461</v>
      </c>
      <c r="B6443" s="4" t="s">
        <v>5462</v>
      </c>
      <c r="C6443" s="4">
        <v>-0.1087803</v>
      </c>
      <c r="D6443" s="4">
        <v>51.520142200000002</v>
      </c>
      <c r="E6443" s="4" t="s">
        <v>5463</v>
      </c>
    </row>
    <row r="6444" spans="1:5" x14ac:dyDescent="0.25">
      <c r="A6444" s="4" t="s">
        <v>5464</v>
      </c>
      <c r="B6444" s="4" t="s">
        <v>3032</v>
      </c>
      <c r="C6444" s="4">
        <v>-0.13701250000000001</v>
      </c>
      <c r="D6444" s="4">
        <v>51.524865499999997</v>
      </c>
      <c r="E6444" s="4" t="s">
        <v>3033</v>
      </c>
    </row>
    <row r="6445" spans="1:5" x14ac:dyDescent="0.25">
      <c r="A6445" s="4" t="s">
        <v>5465</v>
      </c>
      <c r="B6445" s="4" t="s">
        <v>4372</v>
      </c>
      <c r="C6445" s="4">
        <v>-0.1198405</v>
      </c>
      <c r="D6445" s="4">
        <v>51.517235599999999</v>
      </c>
      <c r="E6445" s="4" t="s">
        <v>4373</v>
      </c>
    </row>
    <row r="6446" spans="1:5" x14ac:dyDescent="0.25">
      <c r="A6446" s="4" t="s">
        <v>18708</v>
      </c>
      <c r="B6446" s="4" t="s">
        <v>15439</v>
      </c>
      <c r="C6446" s="4">
        <v>-0.104931</v>
      </c>
      <c r="D6446" s="4">
        <v>51.5652854</v>
      </c>
      <c r="E6446" s="4" t="s">
        <v>15440</v>
      </c>
    </row>
    <row r="6447" spans="1:5" x14ac:dyDescent="0.25">
      <c r="A6447" s="4" t="s">
        <v>1794</v>
      </c>
      <c r="B6447" s="4" t="s">
        <v>635</v>
      </c>
      <c r="C6447" s="4">
        <v>-0.15198990000000001</v>
      </c>
      <c r="D6447" s="4">
        <v>51.605656500000002</v>
      </c>
      <c r="E6447" s="4" t="s">
        <v>636</v>
      </c>
    </row>
    <row r="6448" spans="1:5" x14ac:dyDescent="0.25">
      <c r="A6448" s="4" t="s">
        <v>5466</v>
      </c>
      <c r="B6448" s="4" t="s">
        <v>5467</v>
      </c>
      <c r="C6448" s="4">
        <v>-0.1192788</v>
      </c>
      <c r="D6448" s="4">
        <v>51.520373999999997</v>
      </c>
      <c r="E6448" s="4" t="s">
        <v>5468</v>
      </c>
    </row>
    <row r="6449" spans="1:5" x14ac:dyDescent="0.25">
      <c r="A6449" s="4" t="s">
        <v>1795</v>
      </c>
      <c r="B6449" s="4" t="s">
        <v>1796</v>
      </c>
      <c r="C6449" s="4">
        <v>-0.24490529999999999</v>
      </c>
      <c r="D6449" s="4">
        <v>51.596273799999999</v>
      </c>
      <c r="E6449" s="4" t="s">
        <v>1797</v>
      </c>
    </row>
    <row r="6450" spans="1:5" x14ac:dyDescent="0.25">
      <c r="A6450" s="4" t="s">
        <v>8966</v>
      </c>
      <c r="B6450" s="4" t="s">
        <v>7900</v>
      </c>
      <c r="C6450" s="4">
        <v>-0.103556</v>
      </c>
      <c r="D6450" s="4">
        <v>51.623965800000001</v>
      </c>
      <c r="E6450" s="4" t="s">
        <v>7901</v>
      </c>
    </row>
    <row r="6451" spans="1:5" x14ac:dyDescent="0.25">
      <c r="A6451" s="4" t="s">
        <v>18709</v>
      </c>
      <c r="B6451" s="4" t="s">
        <v>15439</v>
      </c>
      <c r="C6451" s="4">
        <v>-0.104931</v>
      </c>
      <c r="D6451" s="4">
        <v>51.5652854</v>
      </c>
      <c r="E6451" s="4" t="s">
        <v>15440</v>
      </c>
    </row>
    <row r="6452" spans="1:5" x14ac:dyDescent="0.25">
      <c r="A6452" s="4" t="s">
        <v>18710</v>
      </c>
      <c r="B6452" s="4" t="s">
        <v>18711</v>
      </c>
      <c r="C6452" s="4">
        <v>-0.1100949</v>
      </c>
      <c r="D6452" s="4">
        <v>51.601500299999998</v>
      </c>
      <c r="E6452" s="4" t="s">
        <v>18712</v>
      </c>
    </row>
    <row r="6453" spans="1:5" x14ac:dyDescent="0.25">
      <c r="A6453" s="4" t="s">
        <v>1798</v>
      </c>
      <c r="B6453" s="4" t="s">
        <v>1041</v>
      </c>
      <c r="C6453" s="4">
        <v>-0.27942980000000001</v>
      </c>
      <c r="D6453" s="4">
        <v>51.611091600000002</v>
      </c>
      <c r="E6453" s="4" t="s">
        <v>1042</v>
      </c>
    </row>
    <row r="6454" spans="1:5" x14ac:dyDescent="0.25">
      <c r="A6454" s="4" t="s">
        <v>18713</v>
      </c>
      <c r="B6454" s="4" t="s">
        <v>18714</v>
      </c>
      <c r="C6454" s="4">
        <v>-8.1622500000000001E-2</v>
      </c>
      <c r="D6454" s="4">
        <v>51.516742600000001</v>
      </c>
      <c r="E6454" s="4" t="s">
        <v>18715</v>
      </c>
    </row>
    <row r="6455" spans="1:5" x14ac:dyDescent="0.25">
      <c r="A6455" s="4" t="s">
        <v>18716</v>
      </c>
      <c r="B6455" s="4" t="s">
        <v>13921</v>
      </c>
      <c r="C6455" s="4">
        <v>-0.14465230000000001</v>
      </c>
      <c r="D6455" s="4">
        <v>51.512819700000001</v>
      </c>
      <c r="E6455" s="4" t="s">
        <v>13922</v>
      </c>
    </row>
    <row r="6456" spans="1:5" x14ac:dyDescent="0.25">
      <c r="A6456" s="4" t="s">
        <v>8967</v>
      </c>
      <c r="B6456" s="4" t="s">
        <v>8968</v>
      </c>
      <c r="C6456" s="4">
        <v>-4.0644899999999998E-2</v>
      </c>
      <c r="D6456" s="4">
        <v>51.6103971</v>
      </c>
      <c r="E6456" s="4" t="s">
        <v>8969</v>
      </c>
    </row>
    <row r="6457" spans="1:5" x14ac:dyDescent="0.25">
      <c r="A6457" s="4" t="s">
        <v>18717</v>
      </c>
      <c r="B6457" s="4" t="s">
        <v>18718</v>
      </c>
      <c r="C6457" s="4">
        <v>-6.7420099999999997E-2</v>
      </c>
      <c r="D6457" s="4">
        <v>51.595481900000003</v>
      </c>
      <c r="E6457" s="4" t="s">
        <v>18719</v>
      </c>
    </row>
    <row r="6458" spans="1:5" x14ac:dyDescent="0.25">
      <c r="A6458" s="4" t="s">
        <v>18720</v>
      </c>
      <c r="B6458" s="4" t="s">
        <v>14860</v>
      </c>
      <c r="C6458" s="4">
        <v>-8.6457800000000001E-2</v>
      </c>
      <c r="D6458" s="4">
        <v>51.519330500000002</v>
      </c>
      <c r="E6458" s="4" t="s">
        <v>14861</v>
      </c>
    </row>
    <row r="6459" spans="1:5" x14ac:dyDescent="0.25">
      <c r="A6459" s="4" t="s">
        <v>18721</v>
      </c>
      <c r="B6459" s="4" t="s">
        <v>18722</v>
      </c>
      <c r="C6459" s="4">
        <v>-0.14279320000000001</v>
      </c>
      <c r="D6459" s="4">
        <v>51.511045699999997</v>
      </c>
      <c r="E6459" s="4" t="s">
        <v>18723</v>
      </c>
    </row>
    <row r="6460" spans="1:5" x14ac:dyDescent="0.25">
      <c r="A6460" s="4" t="s">
        <v>18724</v>
      </c>
      <c r="B6460" s="4" t="s">
        <v>18725</v>
      </c>
      <c r="C6460" s="4">
        <v>-0.14002529999999999</v>
      </c>
      <c r="D6460" s="4">
        <v>51.508591899999999</v>
      </c>
      <c r="E6460" s="4" t="s">
        <v>18726</v>
      </c>
    </row>
    <row r="6461" spans="1:5" x14ac:dyDescent="0.25">
      <c r="A6461" s="4" t="s">
        <v>5469</v>
      </c>
      <c r="B6461" s="4" t="s">
        <v>4018</v>
      </c>
      <c r="C6461" s="4">
        <v>-0.1502098</v>
      </c>
      <c r="D6461" s="4">
        <v>51.544965599999998</v>
      </c>
      <c r="E6461" s="4" t="s">
        <v>4019</v>
      </c>
    </row>
    <row r="6462" spans="1:5" x14ac:dyDescent="0.25">
      <c r="A6462" s="4" t="s">
        <v>18727</v>
      </c>
      <c r="B6462" s="4" t="s">
        <v>18728</v>
      </c>
      <c r="C6462" s="4">
        <v>-7.42284E-2</v>
      </c>
      <c r="D6462" s="4">
        <v>51.592905100000003</v>
      </c>
      <c r="E6462" s="4" t="s">
        <v>18729</v>
      </c>
    </row>
    <row r="6463" spans="1:5" x14ac:dyDescent="0.25">
      <c r="A6463" s="4" t="s">
        <v>18730</v>
      </c>
      <c r="B6463" s="4" t="s">
        <v>18731</v>
      </c>
      <c r="C6463" s="4">
        <v>-9.4159800000000002E-2</v>
      </c>
      <c r="D6463" s="4">
        <v>51.608238800000002</v>
      </c>
      <c r="E6463" s="4" t="s">
        <v>18732</v>
      </c>
    </row>
    <row r="6464" spans="1:5" x14ac:dyDescent="0.25">
      <c r="A6464" s="4" t="s">
        <v>18733</v>
      </c>
      <c r="B6464" s="4" t="s">
        <v>18734</v>
      </c>
      <c r="C6464" s="4">
        <v>-0.12123</v>
      </c>
      <c r="D6464" s="4">
        <v>51.583262599999998</v>
      </c>
      <c r="E6464" s="4" t="s">
        <v>18735</v>
      </c>
    </row>
    <row r="6465" spans="1:5" x14ac:dyDescent="0.25">
      <c r="A6465" s="4" t="s">
        <v>8970</v>
      </c>
      <c r="B6465" s="4" t="s">
        <v>7373</v>
      </c>
      <c r="C6465" s="4">
        <v>-6.9261600000000006E-2</v>
      </c>
      <c r="D6465" s="4">
        <v>51.627291499999998</v>
      </c>
      <c r="E6465" s="4" t="s">
        <v>7374</v>
      </c>
    </row>
    <row r="6466" spans="1:5" x14ac:dyDescent="0.25">
      <c r="A6466" s="4" t="s">
        <v>8971</v>
      </c>
      <c r="B6466" s="4" t="s">
        <v>7540</v>
      </c>
      <c r="C6466" s="4">
        <v>-9.5684699999999998E-2</v>
      </c>
      <c r="D6466" s="4">
        <v>51.668404600000002</v>
      </c>
      <c r="E6466" s="4" t="s">
        <v>7541</v>
      </c>
    </row>
    <row r="6467" spans="1:5" x14ac:dyDescent="0.25">
      <c r="A6467" s="4" t="s">
        <v>5470</v>
      </c>
      <c r="B6467" s="4" t="s">
        <v>3505</v>
      </c>
      <c r="C6467" s="4">
        <v>-0.11724179999999999</v>
      </c>
      <c r="D6467" s="4">
        <v>51.528173799999998</v>
      </c>
      <c r="E6467" s="4" t="s">
        <v>3506</v>
      </c>
    </row>
    <row r="6468" spans="1:5" x14ac:dyDescent="0.25">
      <c r="A6468" s="4" t="s">
        <v>5471</v>
      </c>
      <c r="B6468" s="4" t="s">
        <v>3940</v>
      </c>
      <c r="C6468" s="4">
        <v>-0.12925900000000001</v>
      </c>
      <c r="D6468" s="4">
        <v>51.522350000000003</v>
      </c>
      <c r="E6468" s="4" t="s">
        <v>3941</v>
      </c>
    </row>
    <row r="6469" spans="1:5" x14ac:dyDescent="0.25">
      <c r="A6469" s="4" t="s">
        <v>18736</v>
      </c>
      <c r="B6469" s="4" t="s">
        <v>11776</v>
      </c>
      <c r="C6469" s="4">
        <v>-0.1232605</v>
      </c>
      <c r="D6469" s="4">
        <v>51.501706300000002</v>
      </c>
      <c r="E6469" s="4" t="s">
        <v>11777</v>
      </c>
    </row>
    <row r="6470" spans="1:5" x14ac:dyDescent="0.25">
      <c r="A6470" s="4" t="s">
        <v>5472</v>
      </c>
      <c r="B6470" s="4" t="s">
        <v>5172</v>
      </c>
      <c r="C6470" s="4">
        <v>-0.12708449999999999</v>
      </c>
      <c r="D6470" s="4">
        <v>51.516677000000001</v>
      </c>
      <c r="E6470" s="4" t="s">
        <v>5173</v>
      </c>
    </row>
    <row r="6471" spans="1:5" x14ac:dyDescent="0.25">
      <c r="A6471" s="4" t="s">
        <v>18737</v>
      </c>
      <c r="B6471" s="4" t="s">
        <v>18738</v>
      </c>
      <c r="C6471" s="4">
        <v>-0.10402450000000001</v>
      </c>
      <c r="D6471" s="4">
        <v>51.530532700000002</v>
      </c>
      <c r="E6471" s="4" t="s">
        <v>18739</v>
      </c>
    </row>
    <row r="6472" spans="1:5" x14ac:dyDescent="0.25">
      <c r="A6472" s="4" t="s">
        <v>5473</v>
      </c>
      <c r="B6472" s="4" t="s">
        <v>5474</v>
      </c>
      <c r="C6472" s="4">
        <v>-0.14984130000000001</v>
      </c>
      <c r="D6472" s="4">
        <v>51.555472000000002</v>
      </c>
      <c r="E6472" s="4" t="s">
        <v>5475</v>
      </c>
    </row>
    <row r="6473" spans="1:5" x14ac:dyDescent="0.25">
      <c r="A6473" s="4" t="s">
        <v>8972</v>
      </c>
      <c r="B6473" s="4" t="s">
        <v>8973</v>
      </c>
      <c r="C6473" s="4">
        <v>-4.6981599999999998E-2</v>
      </c>
      <c r="D6473" s="4">
        <v>51.643118399999999</v>
      </c>
      <c r="E6473" s="4" t="s">
        <v>8974</v>
      </c>
    </row>
    <row r="6474" spans="1:5" x14ac:dyDescent="0.25">
      <c r="A6474" s="4" t="s">
        <v>18740</v>
      </c>
      <c r="B6474" s="4" t="s">
        <v>15743</v>
      </c>
      <c r="C6474" s="4">
        <v>-0.1697929</v>
      </c>
      <c r="D6474" s="4">
        <v>51.523088399999999</v>
      </c>
      <c r="E6474" s="4" t="s">
        <v>15744</v>
      </c>
    </row>
    <row r="6475" spans="1:5" x14ac:dyDescent="0.25">
      <c r="A6475" s="4" t="s">
        <v>8975</v>
      </c>
      <c r="B6475" s="4" t="s">
        <v>8976</v>
      </c>
      <c r="C6475" s="4">
        <v>-7.4340600000000007E-2</v>
      </c>
      <c r="D6475" s="4">
        <v>51.613121900000003</v>
      </c>
      <c r="E6475" s="4" t="s">
        <v>8977</v>
      </c>
    </row>
    <row r="6476" spans="1:5" x14ac:dyDescent="0.25">
      <c r="A6476" s="4" t="s">
        <v>18741</v>
      </c>
      <c r="B6476" s="4" t="s">
        <v>17399</v>
      </c>
      <c r="C6476" s="4">
        <v>-0.1361126</v>
      </c>
      <c r="D6476" s="4">
        <v>51.563482800000003</v>
      </c>
      <c r="E6476" s="4" t="s">
        <v>17400</v>
      </c>
    </row>
    <row r="6477" spans="1:5" x14ac:dyDescent="0.25">
      <c r="A6477" s="4" t="s">
        <v>18742</v>
      </c>
      <c r="B6477" s="4" t="s">
        <v>11773</v>
      </c>
      <c r="C6477" s="4">
        <v>-9.0517399999999998E-2</v>
      </c>
      <c r="D6477" s="4">
        <v>51.525655499999999</v>
      </c>
      <c r="E6477" s="4" t="s">
        <v>11774</v>
      </c>
    </row>
    <row r="6478" spans="1:5" x14ac:dyDescent="0.25">
      <c r="A6478" s="4" t="s">
        <v>5476</v>
      </c>
      <c r="B6478" s="4" t="s">
        <v>5477</v>
      </c>
      <c r="C6478" s="4">
        <v>-0.14931620000000001</v>
      </c>
      <c r="D6478" s="4">
        <v>51.560589399999998</v>
      </c>
      <c r="E6478" s="4" t="s">
        <v>5478</v>
      </c>
    </row>
    <row r="6479" spans="1:5" x14ac:dyDescent="0.25">
      <c r="A6479" s="4" t="s">
        <v>1799</v>
      </c>
      <c r="B6479" s="4" t="s">
        <v>1800</v>
      </c>
      <c r="C6479" s="4">
        <v>-0.22523009999999999</v>
      </c>
      <c r="D6479" s="4">
        <v>51.615428299999998</v>
      </c>
      <c r="E6479" s="4" t="s">
        <v>1801</v>
      </c>
    </row>
    <row r="6480" spans="1:5" x14ac:dyDescent="0.25">
      <c r="A6480" s="4" t="s">
        <v>18743</v>
      </c>
      <c r="B6480" s="4" t="s">
        <v>16760</v>
      </c>
      <c r="C6480" s="4">
        <v>-0.14679120000000001</v>
      </c>
      <c r="D6480" s="4">
        <v>51.5900447</v>
      </c>
      <c r="E6480" s="4" t="s">
        <v>16761</v>
      </c>
    </row>
    <row r="6481" spans="1:5" x14ac:dyDescent="0.25">
      <c r="A6481" s="4" t="s">
        <v>18744</v>
      </c>
      <c r="B6481" s="4" t="s">
        <v>18745</v>
      </c>
      <c r="C6481" s="4">
        <v>-0.1301735</v>
      </c>
      <c r="D6481" s="4">
        <v>51.506708699999997</v>
      </c>
      <c r="E6481" s="4" t="s">
        <v>18746</v>
      </c>
    </row>
    <row r="6482" spans="1:5" x14ac:dyDescent="0.25">
      <c r="A6482" s="4" t="s">
        <v>18747</v>
      </c>
      <c r="B6482" s="4" t="s">
        <v>14917</v>
      </c>
      <c r="C6482" s="4">
        <v>-7.1710200000000002E-2</v>
      </c>
      <c r="D6482" s="4">
        <v>51.598843700000003</v>
      </c>
      <c r="E6482" s="4" t="s">
        <v>14918</v>
      </c>
    </row>
    <row r="6483" spans="1:5" x14ac:dyDescent="0.25">
      <c r="A6483" s="4" t="s">
        <v>18748</v>
      </c>
      <c r="B6483" s="4" t="s">
        <v>13652</v>
      </c>
      <c r="C6483" s="4">
        <v>-0.13358010000000001</v>
      </c>
      <c r="D6483" s="4">
        <v>51.513264499999998</v>
      </c>
      <c r="E6483" s="4" t="s">
        <v>13653</v>
      </c>
    </row>
    <row r="6484" spans="1:5" x14ac:dyDescent="0.25">
      <c r="A6484" s="4" t="s">
        <v>18749</v>
      </c>
      <c r="B6484" s="4" t="s">
        <v>18750</v>
      </c>
      <c r="C6484" s="4">
        <v>-0.1464838</v>
      </c>
      <c r="D6484" s="4">
        <v>51.513145399999999</v>
      </c>
      <c r="E6484" s="4" t="s">
        <v>18751</v>
      </c>
    </row>
    <row r="6485" spans="1:5" x14ac:dyDescent="0.25">
      <c r="A6485" s="4" t="s">
        <v>8978</v>
      </c>
      <c r="B6485" s="4" t="s">
        <v>7769</v>
      </c>
      <c r="C6485" s="4">
        <v>-0.12472229999999999</v>
      </c>
      <c r="D6485" s="4">
        <v>51.633747800000002</v>
      </c>
      <c r="E6485" s="4" t="s">
        <v>7770</v>
      </c>
    </row>
    <row r="6486" spans="1:5" x14ac:dyDescent="0.25">
      <c r="A6486" s="4" t="s">
        <v>5479</v>
      </c>
      <c r="B6486" s="4" t="s">
        <v>5480</v>
      </c>
      <c r="C6486" s="4">
        <v>-0.11961430000000001</v>
      </c>
      <c r="D6486" s="4">
        <v>51.518526899999998</v>
      </c>
      <c r="E6486" s="4" t="s">
        <v>5481</v>
      </c>
    </row>
    <row r="6487" spans="1:5" x14ac:dyDescent="0.25">
      <c r="A6487" s="4" t="s">
        <v>18752</v>
      </c>
      <c r="B6487" s="4" t="s">
        <v>10518</v>
      </c>
      <c r="C6487" s="4">
        <v>-8.75615E-2</v>
      </c>
      <c r="D6487" s="4">
        <v>51.525670300000002</v>
      </c>
      <c r="E6487" s="4" t="s">
        <v>10519</v>
      </c>
    </row>
    <row r="6488" spans="1:5" x14ac:dyDescent="0.25">
      <c r="A6488" s="4" t="s">
        <v>18753</v>
      </c>
      <c r="B6488" s="4" t="s">
        <v>10877</v>
      </c>
      <c r="C6488" s="4">
        <v>-0.16745789999999999</v>
      </c>
      <c r="D6488" s="4">
        <v>51.524517699999997</v>
      </c>
      <c r="E6488" s="4" t="s">
        <v>10878</v>
      </c>
    </row>
    <row r="6489" spans="1:5" x14ac:dyDescent="0.25">
      <c r="A6489" s="4" t="s">
        <v>1802</v>
      </c>
      <c r="B6489" s="4" t="s">
        <v>1803</v>
      </c>
      <c r="C6489" s="4">
        <v>-0.19564609999999999</v>
      </c>
      <c r="D6489" s="4">
        <v>51.583423199999999</v>
      </c>
      <c r="E6489" s="4" t="s">
        <v>1804</v>
      </c>
    </row>
    <row r="6490" spans="1:5" x14ac:dyDescent="0.25">
      <c r="A6490" s="4" t="s">
        <v>18754</v>
      </c>
      <c r="B6490" s="4" t="s">
        <v>18755</v>
      </c>
      <c r="C6490" s="4">
        <v>-0.14011680000000001</v>
      </c>
      <c r="D6490" s="4">
        <v>51.508467400000001</v>
      </c>
      <c r="E6490" s="4" t="s">
        <v>18756</v>
      </c>
    </row>
    <row r="6491" spans="1:5" x14ac:dyDescent="0.25">
      <c r="A6491" s="4" t="s">
        <v>18757</v>
      </c>
      <c r="B6491" s="4" t="s">
        <v>12306</v>
      </c>
      <c r="C6491" s="4">
        <v>-0.15690419999999999</v>
      </c>
      <c r="D6491" s="4">
        <v>51.523129400000002</v>
      </c>
      <c r="E6491" s="4" t="s">
        <v>12307</v>
      </c>
    </row>
    <row r="6492" spans="1:5" x14ac:dyDescent="0.25">
      <c r="A6492" s="4" t="s">
        <v>1805</v>
      </c>
      <c r="B6492" s="4" t="s">
        <v>1803</v>
      </c>
      <c r="C6492" s="4">
        <v>-0.19564609999999999</v>
      </c>
      <c r="D6492" s="4">
        <v>51.583423199999999</v>
      </c>
      <c r="E6492" s="4" t="s">
        <v>1804</v>
      </c>
    </row>
    <row r="6493" spans="1:5" x14ac:dyDescent="0.25">
      <c r="A6493" s="4" t="s">
        <v>18758</v>
      </c>
      <c r="B6493" s="4" t="s">
        <v>18759</v>
      </c>
      <c r="C6493" s="4">
        <v>-0.17947070000000001</v>
      </c>
      <c r="D6493" s="4">
        <v>51.523679700000002</v>
      </c>
      <c r="E6493" s="4" t="s">
        <v>18760</v>
      </c>
    </row>
    <row r="6494" spans="1:5" x14ac:dyDescent="0.25">
      <c r="A6494" s="4" t="s">
        <v>5482</v>
      </c>
      <c r="B6494" s="4" t="s">
        <v>3039</v>
      </c>
      <c r="C6494" s="4">
        <v>-0.16532359999999999</v>
      </c>
      <c r="D6494" s="4">
        <v>51.553224200000002</v>
      </c>
      <c r="E6494" s="4" t="s">
        <v>3040</v>
      </c>
    </row>
    <row r="6495" spans="1:5" x14ac:dyDescent="0.25">
      <c r="A6495" s="4" t="s">
        <v>18761</v>
      </c>
      <c r="B6495" s="4" t="s">
        <v>14322</v>
      </c>
      <c r="C6495" s="4">
        <v>-0.1300395</v>
      </c>
      <c r="D6495" s="4">
        <v>51.511742300000002</v>
      </c>
      <c r="E6495" s="4" t="s">
        <v>14323</v>
      </c>
    </row>
    <row r="6496" spans="1:5" x14ac:dyDescent="0.25">
      <c r="A6496" s="4" t="s">
        <v>18762</v>
      </c>
      <c r="B6496" s="4" t="s">
        <v>14040</v>
      </c>
      <c r="C6496" s="4">
        <v>-0.14096349999999999</v>
      </c>
      <c r="D6496" s="4">
        <v>51.514218100000001</v>
      </c>
      <c r="E6496" s="4" t="s">
        <v>14041</v>
      </c>
    </row>
    <row r="6497" spans="1:5" x14ac:dyDescent="0.25">
      <c r="A6497" s="4" t="s">
        <v>18763</v>
      </c>
      <c r="B6497" s="4" t="s">
        <v>18764</v>
      </c>
      <c r="C6497" s="4">
        <v>-0.13217970000000001</v>
      </c>
      <c r="D6497" s="4">
        <v>51.510859199999999</v>
      </c>
      <c r="E6497" s="4" t="s">
        <v>18765</v>
      </c>
    </row>
    <row r="6498" spans="1:5" x14ac:dyDescent="0.25">
      <c r="A6498" s="4" t="s">
        <v>5483</v>
      </c>
      <c r="B6498" s="4" t="s">
        <v>5484</v>
      </c>
      <c r="C6498" s="4">
        <v>-0.15438789999999999</v>
      </c>
      <c r="D6498" s="4">
        <v>51.562890400000001</v>
      </c>
      <c r="E6498" s="4" t="s">
        <v>5485</v>
      </c>
    </row>
    <row r="6499" spans="1:5" x14ac:dyDescent="0.25">
      <c r="A6499" s="4" t="s">
        <v>1806</v>
      </c>
      <c r="B6499" s="4" t="s">
        <v>1807</v>
      </c>
      <c r="C6499" s="4">
        <v>-0.19798789999999999</v>
      </c>
      <c r="D6499" s="4">
        <v>51.596471100000002</v>
      </c>
      <c r="E6499" s="4" t="s">
        <v>1808</v>
      </c>
    </row>
    <row r="6500" spans="1:5" x14ac:dyDescent="0.25">
      <c r="A6500" s="4" t="s">
        <v>5486</v>
      </c>
      <c r="B6500" s="4" t="s">
        <v>3773</v>
      </c>
      <c r="C6500" s="4">
        <v>-0.13342680000000001</v>
      </c>
      <c r="D6500" s="4">
        <v>51.524772499999997</v>
      </c>
      <c r="E6500" s="4" t="s">
        <v>3774</v>
      </c>
    </row>
    <row r="6501" spans="1:5" x14ac:dyDescent="0.25">
      <c r="A6501" s="4" t="s">
        <v>18766</v>
      </c>
      <c r="B6501" s="4" t="s">
        <v>18767</v>
      </c>
      <c r="C6501" s="4">
        <v>-0.1015047</v>
      </c>
      <c r="D6501" s="4">
        <v>51.548818699999998</v>
      </c>
      <c r="E6501" s="4" t="s">
        <v>18768</v>
      </c>
    </row>
    <row r="6502" spans="1:5" x14ac:dyDescent="0.25">
      <c r="A6502" s="4" t="s">
        <v>18769</v>
      </c>
      <c r="B6502" s="4" t="s">
        <v>18767</v>
      </c>
      <c r="C6502" s="4">
        <v>-0.1015047</v>
      </c>
      <c r="D6502" s="4">
        <v>51.548818699999998</v>
      </c>
      <c r="E6502" s="4" t="s">
        <v>18768</v>
      </c>
    </row>
    <row r="6503" spans="1:5" x14ac:dyDescent="0.25">
      <c r="A6503" s="4" t="s">
        <v>18770</v>
      </c>
      <c r="B6503" s="4" t="s">
        <v>18771</v>
      </c>
      <c r="C6503" s="4">
        <v>-0.12136329999999999</v>
      </c>
      <c r="D6503" s="4">
        <v>51.514553200000002</v>
      </c>
      <c r="E6503" s="4" t="s">
        <v>18772</v>
      </c>
    </row>
    <row r="6504" spans="1:5" x14ac:dyDescent="0.25">
      <c r="A6504" s="4" t="s">
        <v>18773</v>
      </c>
      <c r="B6504" s="4" t="s">
        <v>15988</v>
      </c>
      <c r="C6504" s="4">
        <v>-0.1183608</v>
      </c>
      <c r="D6504" s="4">
        <v>51.547885299999997</v>
      </c>
      <c r="E6504" s="4" t="s">
        <v>15989</v>
      </c>
    </row>
    <row r="6505" spans="1:5" x14ac:dyDescent="0.25">
      <c r="A6505" s="4" t="s">
        <v>5487</v>
      </c>
      <c r="B6505" s="4" t="s">
        <v>5488</v>
      </c>
      <c r="C6505" s="4">
        <v>-0.1396413</v>
      </c>
      <c r="D6505" s="4">
        <v>51.543836300000002</v>
      </c>
      <c r="E6505" s="4" t="s">
        <v>5489</v>
      </c>
    </row>
    <row r="6506" spans="1:5" x14ac:dyDescent="0.25">
      <c r="A6506" s="4" t="s">
        <v>18774</v>
      </c>
      <c r="B6506" s="4" t="s">
        <v>18775</v>
      </c>
      <c r="C6506" s="4">
        <v>-0.11670179999999999</v>
      </c>
      <c r="D6506" s="4">
        <v>51.532175799999997</v>
      </c>
      <c r="E6506" s="4" t="s">
        <v>18776</v>
      </c>
    </row>
    <row r="6507" spans="1:5" x14ac:dyDescent="0.25">
      <c r="A6507" s="4" t="s">
        <v>18777</v>
      </c>
      <c r="B6507" s="4" t="s">
        <v>11967</v>
      </c>
      <c r="C6507" s="4">
        <v>-0.1657083</v>
      </c>
      <c r="D6507" s="4">
        <v>51.507431699999998</v>
      </c>
      <c r="E6507" s="4" t="s">
        <v>11968</v>
      </c>
    </row>
    <row r="6508" spans="1:5" x14ac:dyDescent="0.25">
      <c r="A6508" s="4" t="s">
        <v>18778</v>
      </c>
      <c r="B6508" s="4" t="s">
        <v>14952</v>
      </c>
      <c r="C6508" s="4">
        <v>-8.8138800000000003E-2</v>
      </c>
      <c r="D6508" s="4">
        <v>51.541262099999997</v>
      </c>
      <c r="E6508" s="4" t="s">
        <v>14953</v>
      </c>
    </row>
    <row r="6509" spans="1:5" x14ac:dyDescent="0.25">
      <c r="A6509" s="4" t="s">
        <v>18779</v>
      </c>
      <c r="B6509" s="4" t="s">
        <v>10616</v>
      </c>
      <c r="C6509" s="4">
        <v>-0.12637219999999999</v>
      </c>
      <c r="D6509" s="4">
        <v>51.508392499999999</v>
      </c>
      <c r="E6509" s="4" t="s">
        <v>10617</v>
      </c>
    </row>
    <row r="6510" spans="1:5" x14ac:dyDescent="0.25">
      <c r="A6510" s="4" t="s">
        <v>18780</v>
      </c>
      <c r="B6510" s="4" t="s">
        <v>18781</v>
      </c>
      <c r="C6510" s="4">
        <v>-0.1160684</v>
      </c>
      <c r="D6510" s="4">
        <v>51.561481100000002</v>
      </c>
      <c r="E6510" s="4" t="s">
        <v>18782</v>
      </c>
    </row>
    <row r="6511" spans="1:5" x14ac:dyDescent="0.25">
      <c r="A6511" s="4" t="s">
        <v>8979</v>
      </c>
      <c r="B6511" s="4" t="s">
        <v>8976</v>
      </c>
      <c r="C6511" s="4">
        <v>-7.4340600000000007E-2</v>
      </c>
      <c r="D6511" s="4">
        <v>51.613121900000003</v>
      </c>
      <c r="E6511" s="4" t="s">
        <v>8977</v>
      </c>
    </row>
    <row r="6512" spans="1:5" x14ac:dyDescent="0.25">
      <c r="A6512" s="4" t="s">
        <v>18783</v>
      </c>
      <c r="B6512" s="4" t="s">
        <v>11207</v>
      </c>
      <c r="C6512" s="4">
        <v>-0.12998109999999999</v>
      </c>
      <c r="D6512" s="4">
        <v>51.501202200000002</v>
      </c>
      <c r="E6512" s="4" t="s">
        <v>11208</v>
      </c>
    </row>
    <row r="6513" spans="1:5" x14ac:dyDescent="0.25">
      <c r="A6513" s="4" t="s">
        <v>18784</v>
      </c>
      <c r="B6513" s="4" t="s">
        <v>18785</v>
      </c>
      <c r="C6513" s="4">
        <v>-0.2004716</v>
      </c>
      <c r="D6513" s="4">
        <v>51.5182486</v>
      </c>
      <c r="E6513" s="4" t="s">
        <v>18786</v>
      </c>
    </row>
    <row r="6514" spans="1:5" x14ac:dyDescent="0.25">
      <c r="A6514" s="4" t="s">
        <v>18787</v>
      </c>
      <c r="B6514" s="4" t="s">
        <v>16026</v>
      </c>
      <c r="C6514" s="4">
        <v>-0.14125840000000001</v>
      </c>
      <c r="D6514" s="4">
        <v>51.493872699999997</v>
      </c>
      <c r="E6514" s="4" t="s">
        <v>16027</v>
      </c>
    </row>
    <row r="6515" spans="1:5" x14ac:dyDescent="0.25">
      <c r="A6515" s="4" t="s">
        <v>18788</v>
      </c>
      <c r="B6515" s="4" t="s">
        <v>18389</v>
      </c>
      <c r="C6515" s="4">
        <v>-0.1082518</v>
      </c>
      <c r="D6515" s="4">
        <v>51.513416300000003</v>
      </c>
      <c r="E6515" s="4" t="s">
        <v>18390</v>
      </c>
    </row>
    <row r="6516" spans="1:5" x14ac:dyDescent="0.25">
      <c r="A6516" s="4" t="s">
        <v>1809</v>
      </c>
      <c r="B6516" s="4" t="s">
        <v>1810</v>
      </c>
      <c r="C6516" s="4">
        <v>-0.22984760000000001</v>
      </c>
      <c r="D6516" s="4">
        <v>51.5858414</v>
      </c>
      <c r="E6516" s="4" t="s">
        <v>1811</v>
      </c>
    </row>
    <row r="6517" spans="1:5" x14ac:dyDescent="0.25">
      <c r="A6517" s="4" t="s">
        <v>18789</v>
      </c>
      <c r="B6517" s="4" t="s">
        <v>17258</v>
      </c>
      <c r="C6517" s="4">
        <v>-9.7051200000000004E-2</v>
      </c>
      <c r="D6517" s="4">
        <v>51.520734900000001</v>
      </c>
      <c r="E6517" s="4" t="s">
        <v>17259</v>
      </c>
    </row>
    <row r="6518" spans="1:5" x14ac:dyDescent="0.25">
      <c r="A6518" s="4" t="s">
        <v>18790</v>
      </c>
      <c r="B6518" s="4" t="s">
        <v>14788</v>
      </c>
      <c r="C6518" s="4">
        <v>-0.1461973</v>
      </c>
      <c r="D6518" s="4">
        <v>51.497835600000002</v>
      </c>
      <c r="E6518" s="4" t="s">
        <v>14789</v>
      </c>
    </row>
    <row r="6519" spans="1:5" x14ac:dyDescent="0.25">
      <c r="A6519" s="4" t="s">
        <v>18791</v>
      </c>
      <c r="B6519" s="4" t="s">
        <v>18792</v>
      </c>
      <c r="C6519" s="4">
        <v>-0.1568648</v>
      </c>
      <c r="D6519" s="4">
        <v>51.519819599999998</v>
      </c>
      <c r="E6519" s="4" t="s">
        <v>18793</v>
      </c>
    </row>
    <row r="6520" spans="1:5" x14ac:dyDescent="0.25">
      <c r="A6520" s="4" t="s">
        <v>18794</v>
      </c>
      <c r="B6520" s="4" t="s">
        <v>11504</v>
      </c>
      <c r="C6520" s="4">
        <v>-0.15054529999999999</v>
      </c>
      <c r="D6520" s="4">
        <v>51.500754899999997</v>
      </c>
      <c r="E6520" s="4" t="s">
        <v>11505</v>
      </c>
    </row>
    <row r="6521" spans="1:5" x14ac:dyDescent="0.25">
      <c r="A6521" s="4" t="s">
        <v>18795</v>
      </c>
      <c r="B6521" s="4" t="s">
        <v>12101</v>
      </c>
      <c r="C6521" s="4">
        <v>-0.12625</v>
      </c>
      <c r="D6521" s="4">
        <v>51.497320799999997</v>
      </c>
      <c r="E6521" s="4" t="s">
        <v>12102</v>
      </c>
    </row>
    <row r="6522" spans="1:5" x14ac:dyDescent="0.25">
      <c r="A6522" s="4" t="s">
        <v>18796</v>
      </c>
      <c r="B6522" s="4" t="s">
        <v>18797</v>
      </c>
      <c r="C6522" s="4">
        <v>-9.4829899999999995E-2</v>
      </c>
      <c r="D6522" s="4">
        <v>51.526642899999999</v>
      </c>
      <c r="E6522" s="4" t="s">
        <v>18798</v>
      </c>
    </row>
    <row r="6523" spans="1:5" x14ac:dyDescent="0.25">
      <c r="A6523" s="4" t="s">
        <v>18799</v>
      </c>
      <c r="B6523" s="4" t="s">
        <v>18800</v>
      </c>
      <c r="C6523" s="4">
        <v>-0.13089770000000001</v>
      </c>
      <c r="D6523" s="4">
        <v>51.514363799999998</v>
      </c>
      <c r="E6523" s="4" t="s">
        <v>18801</v>
      </c>
    </row>
    <row r="6524" spans="1:5" x14ac:dyDescent="0.25">
      <c r="A6524" s="4" t="s">
        <v>18802</v>
      </c>
      <c r="B6524" s="4" t="s">
        <v>18803</v>
      </c>
      <c r="C6524" s="4">
        <v>-0.13637640000000001</v>
      </c>
      <c r="D6524" s="4">
        <v>51.515728000000003</v>
      </c>
      <c r="E6524" s="4" t="s">
        <v>18804</v>
      </c>
    </row>
    <row r="6525" spans="1:5" x14ac:dyDescent="0.25">
      <c r="A6525" s="4" t="s">
        <v>18805</v>
      </c>
      <c r="B6525" s="4" t="s">
        <v>11967</v>
      </c>
      <c r="C6525" s="4">
        <v>-0.1657083</v>
      </c>
      <c r="D6525" s="4">
        <v>51.507431699999998</v>
      </c>
      <c r="E6525" s="4" t="s">
        <v>11968</v>
      </c>
    </row>
    <row r="6526" spans="1:5" x14ac:dyDescent="0.25">
      <c r="A6526" s="4" t="s">
        <v>5490</v>
      </c>
      <c r="B6526" s="4" t="s">
        <v>5491</v>
      </c>
      <c r="C6526" s="4">
        <v>-0.12719130000000001</v>
      </c>
      <c r="D6526" s="4">
        <v>51.517586999999999</v>
      </c>
      <c r="E6526" s="4" t="s">
        <v>5492</v>
      </c>
    </row>
    <row r="6527" spans="1:5" x14ac:dyDescent="0.25">
      <c r="A6527" s="4" t="s">
        <v>1812</v>
      </c>
      <c r="B6527" s="4" t="s">
        <v>201</v>
      </c>
      <c r="C6527" s="4">
        <v>-0.2008298</v>
      </c>
      <c r="D6527" s="4">
        <v>51.652410699999997</v>
      </c>
      <c r="E6527" s="4" t="s">
        <v>202</v>
      </c>
    </row>
    <row r="6528" spans="1:5" x14ac:dyDescent="0.25">
      <c r="A6528" s="4" t="s">
        <v>18806</v>
      </c>
      <c r="B6528" s="4" t="s">
        <v>18807</v>
      </c>
      <c r="C6528" s="4">
        <v>-0.11964089999999999</v>
      </c>
      <c r="D6528" s="4">
        <v>51.555666299999999</v>
      </c>
      <c r="E6528" s="4" t="s">
        <v>18808</v>
      </c>
    </row>
    <row r="6529" spans="1:5" x14ac:dyDescent="0.25">
      <c r="A6529" s="4" t="s">
        <v>8980</v>
      </c>
      <c r="B6529" s="4" t="s">
        <v>7840</v>
      </c>
      <c r="C6529" s="4">
        <v>-3.7533400000000001E-2</v>
      </c>
      <c r="D6529" s="4">
        <v>51.627619699999997</v>
      </c>
      <c r="E6529" s="4" t="s">
        <v>7841</v>
      </c>
    </row>
    <row r="6530" spans="1:5" x14ac:dyDescent="0.25">
      <c r="A6530" s="4" t="s">
        <v>5493</v>
      </c>
      <c r="B6530" s="4" t="s">
        <v>5491</v>
      </c>
      <c r="C6530" s="4">
        <v>-0.12719130000000001</v>
      </c>
      <c r="D6530" s="4">
        <v>51.517586999999999</v>
      </c>
      <c r="E6530" s="4" t="s">
        <v>5492</v>
      </c>
    </row>
    <row r="6531" spans="1:5" x14ac:dyDescent="0.25">
      <c r="A6531" s="4" t="s">
        <v>18809</v>
      </c>
      <c r="B6531" s="4" t="s">
        <v>17631</v>
      </c>
      <c r="C6531" s="4">
        <v>-0.1191453</v>
      </c>
      <c r="D6531" s="4">
        <v>51.607526800000002</v>
      </c>
      <c r="E6531" s="4" t="s">
        <v>17632</v>
      </c>
    </row>
    <row r="6532" spans="1:5" x14ac:dyDescent="0.25">
      <c r="A6532" s="4" t="s">
        <v>18810</v>
      </c>
      <c r="B6532" s="4" t="s">
        <v>18811</v>
      </c>
      <c r="C6532" s="4">
        <v>-0.14245559999999999</v>
      </c>
      <c r="D6532" s="4">
        <v>51.507299500000002</v>
      </c>
      <c r="E6532" s="4" t="s">
        <v>18812</v>
      </c>
    </row>
    <row r="6533" spans="1:5" x14ac:dyDescent="0.25">
      <c r="A6533" s="4" t="s">
        <v>18813</v>
      </c>
      <c r="B6533" s="4" t="s">
        <v>13060</v>
      </c>
      <c r="C6533" s="4">
        <v>-0.1387341</v>
      </c>
      <c r="D6533" s="4">
        <v>51.512339300000001</v>
      </c>
      <c r="E6533" s="4" t="s">
        <v>13061</v>
      </c>
    </row>
    <row r="6534" spans="1:5" x14ac:dyDescent="0.25">
      <c r="A6534" s="4" t="s">
        <v>18814</v>
      </c>
      <c r="B6534" s="4" t="s">
        <v>18815</v>
      </c>
      <c r="C6534" s="4">
        <v>-0.13859560000000001</v>
      </c>
      <c r="D6534" s="4">
        <v>51.512202199999997</v>
      </c>
      <c r="E6534" s="4" t="s">
        <v>18816</v>
      </c>
    </row>
    <row r="6535" spans="1:5" x14ac:dyDescent="0.25">
      <c r="A6535" s="4" t="s">
        <v>1813</v>
      </c>
      <c r="B6535" s="4" t="s">
        <v>1275</v>
      </c>
      <c r="C6535" s="4">
        <v>-0.1772725</v>
      </c>
      <c r="D6535" s="4">
        <v>51.612607199999999</v>
      </c>
      <c r="E6535" s="4" t="s">
        <v>1276</v>
      </c>
    </row>
    <row r="6536" spans="1:5" x14ac:dyDescent="0.25">
      <c r="A6536" s="4" t="s">
        <v>18817</v>
      </c>
      <c r="B6536" s="4" t="s">
        <v>18818</v>
      </c>
      <c r="C6536" s="4">
        <v>-0.1055827</v>
      </c>
      <c r="D6536" s="4">
        <v>51.554118299999999</v>
      </c>
      <c r="E6536" s="4" t="s">
        <v>18819</v>
      </c>
    </row>
    <row r="6537" spans="1:5" x14ac:dyDescent="0.25">
      <c r="A6537" s="4" t="s">
        <v>1814</v>
      </c>
      <c r="B6537" s="4" t="s">
        <v>1815</v>
      </c>
      <c r="C6537" s="4">
        <v>-0.2110831</v>
      </c>
      <c r="D6537" s="4">
        <v>51.581411500000002</v>
      </c>
      <c r="E6537" s="4" t="s">
        <v>1816</v>
      </c>
    </row>
    <row r="6538" spans="1:5" x14ac:dyDescent="0.25">
      <c r="A6538" s="4" t="s">
        <v>18820</v>
      </c>
      <c r="B6538" s="4" t="s">
        <v>11814</v>
      </c>
      <c r="C6538" s="4">
        <v>-0.12480289999999999</v>
      </c>
      <c r="D6538" s="4">
        <v>51.5083585</v>
      </c>
      <c r="E6538" s="4" t="s">
        <v>11815</v>
      </c>
    </row>
    <row r="6539" spans="1:5" x14ac:dyDescent="0.25">
      <c r="A6539" s="4" t="s">
        <v>18821</v>
      </c>
      <c r="B6539" s="4" t="s">
        <v>18822</v>
      </c>
      <c r="C6539" s="4">
        <v>-0.1416336</v>
      </c>
      <c r="D6539" s="4">
        <v>51.509084999999999</v>
      </c>
      <c r="E6539" s="4" t="s">
        <v>18823</v>
      </c>
    </row>
    <row r="6540" spans="1:5" x14ac:dyDescent="0.25">
      <c r="A6540" s="4" t="s">
        <v>18824</v>
      </c>
      <c r="B6540" s="4" t="s">
        <v>18825</v>
      </c>
      <c r="C6540" s="4">
        <v>-0.20760139999999999</v>
      </c>
      <c r="D6540" s="4">
        <v>51.531954300000002</v>
      </c>
      <c r="E6540" s="4" t="s">
        <v>18826</v>
      </c>
    </row>
    <row r="6541" spans="1:5" x14ac:dyDescent="0.25">
      <c r="A6541" s="4" t="s">
        <v>5494</v>
      </c>
      <c r="B6541" s="4" t="s">
        <v>5495</v>
      </c>
      <c r="C6541" s="4">
        <v>-0.1881901</v>
      </c>
      <c r="D6541" s="4">
        <v>51.5378878</v>
      </c>
      <c r="E6541" s="4" t="s">
        <v>5496</v>
      </c>
    </row>
    <row r="6542" spans="1:5" x14ac:dyDescent="0.25">
      <c r="A6542" s="4" t="s">
        <v>18827</v>
      </c>
      <c r="B6542" s="4" t="s">
        <v>18190</v>
      </c>
      <c r="C6542" s="4">
        <v>-9.4582700000000006E-2</v>
      </c>
      <c r="D6542" s="4">
        <v>51.518059999999998</v>
      </c>
      <c r="E6542" s="4" t="s">
        <v>18191</v>
      </c>
    </row>
    <row r="6543" spans="1:5" x14ac:dyDescent="0.25">
      <c r="A6543" s="4" t="s">
        <v>18828</v>
      </c>
      <c r="B6543" s="4" t="s">
        <v>18829</v>
      </c>
      <c r="C6543" s="4">
        <v>-0.13061220000000001</v>
      </c>
      <c r="D6543" s="4">
        <v>51.511832400000003</v>
      </c>
      <c r="E6543" s="4" t="s">
        <v>18830</v>
      </c>
    </row>
    <row r="6544" spans="1:5" x14ac:dyDescent="0.25">
      <c r="A6544" s="4" t="s">
        <v>18831</v>
      </c>
      <c r="B6544" s="4" t="s">
        <v>14322</v>
      </c>
      <c r="C6544" s="4">
        <v>-0.1300395</v>
      </c>
      <c r="D6544" s="4">
        <v>51.511742300000002</v>
      </c>
      <c r="E6544" s="4" t="s">
        <v>14323</v>
      </c>
    </row>
    <row r="6545" spans="1:5" x14ac:dyDescent="0.25">
      <c r="A6545" s="4" t="s">
        <v>5497</v>
      </c>
      <c r="B6545" s="4" t="s">
        <v>3225</v>
      </c>
      <c r="C6545" s="4">
        <v>-0.1350316</v>
      </c>
      <c r="D6545" s="4">
        <v>51.522540900000003</v>
      </c>
      <c r="E6545" s="4" t="s">
        <v>3226</v>
      </c>
    </row>
    <row r="6546" spans="1:5" x14ac:dyDescent="0.25">
      <c r="A6546" s="4" t="s">
        <v>18832</v>
      </c>
      <c r="B6546" s="4" t="s">
        <v>18833</v>
      </c>
      <c r="C6546" s="4">
        <v>-0.1102569</v>
      </c>
      <c r="D6546" s="4">
        <v>51.567331699999997</v>
      </c>
      <c r="E6546" s="4" t="s">
        <v>18834</v>
      </c>
    </row>
    <row r="6547" spans="1:5" x14ac:dyDescent="0.25">
      <c r="A6547" s="4" t="s">
        <v>18835</v>
      </c>
      <c r="B6547" s="4" t="s">
        <v>18836</v>
      </c>
      <c r="C6547" s="4">
        <v>-9.1286199999999998E-2</v>
      </c>
      <c r="D6547" s="4">
        <v>51.525542100000003</v>
      </c>
      <c r="E6547" s="4" t="s">
        <v>18837</v>
      </c>
    </row>
    <row r="6548" spans="1:5" x14ac:dyDescent="0.25">
      <c r="A6548" s="4" t="s">
        <v>18838</v>
      </c>
      <c r="B6548" s="4" t="s">
        <v>16029</v>
      </c>
      <c r="C6548" s="4">
        <v>-0.14102300000000001</v>
      </c>
      <c r="D6548" s="4">
        <v>51.509569900000002</v>
      </c>
      <c r="E6548" s="4" t="s">
        <v>16030</v>
      </c>
    </row>
    <row r="6549" spans="1:5" x14ac:dyDescent="0.25">
      <c r="A6549" s="4" t="s">
        <v>1817</v>
      </c>
      <c r="B6549" s="4" t="s">
        <v>1818</v>
      </c>
      <c r="C6549" s="4">
        <v>-0.1931176</v>
      </c>
      <c r="D6549" s="4">
        <v>51.564563300000003</v>
      </c>
      <c r="E6549" s="4" t="s">
        <v>1819</v>
      </c>
    </row>
    <row r="6550" spans="1:5" x14ac:dyDescent="0.25">
      <c r="A6550" s="4" t="s">
        <v>18839</v>
      </c>
      <c r="B6550" s="4" t="s">
        <v>18840</v>
      </c>
      <c r="C6550" s="4">
        <v>-0.15382470000000001</v>
      </c>
      <c r="D6550" s="4">
        <v>51.584274499999999</v>
      </c>
      <c r="E6550" s="4" t="s">
        <v>18841</v>
      </c>
    </row>
    <row r="6551" spans="1:5" x14ac:dyDescent="0.25">
      <c r="A6551" s="4" t="s">
        <v>18842</v>
      </c>
      <c r="B6551" s="4" t="s">
        <v>18843</v>
      </c>
      <c r="C6551" s="4">
        <v>-0.1117865</v>
      </c>
      <c r="D6551" s="4">
        <v>51.594486500000002</v>
      </c>
      <c r="E6551" s="4" t="s">
        <v>18844</v>
      </c>
    </row>
    <row r="6552" spans="1:5" x14ac:dyDescent="0.25">
      <c r="A6552" s="4" t="s">
        <v>1820</v>
      </c>
      <c r="B6552" s="4" t="s">
        <v>1821</v>
      </c>
      <c r="C6552" s="4">
        <v>-0.16771630000000001</v>
      </c>
      <c r="D6552" s="4">
        <v>51.651916700000001</v>
      </c>
      <c r="E6552" s="4" t="s">
        <v>1822</v>
      </c>
    </row>
    <row r="6553" spans="1:5" x14ac:dyDescent="0.25">
      <c r="A6553" s="4" t="s">
        <v>18845</v>
      </c>
      <c r="B6553" s="4" t="s">
        <v>18846</v>
      </c>
      <c r="C6553" s="4">
        <v>-9.0250499999999997E-2</v>
      </c>
      <c r="D6553" s="4">
        <v>51.511361999999998</v>
      </c>
      <c r="E6553" s="4" t="s">
        <v>18847</v>
      </c>
    </row>
    <row r="6554" spans="1:5" x14ac:dyDescent="0.25">
      <c r="A6554" s="4" t="s">
        <v>1823</v>
      </c>
      <c r="B6554" s="4" t="s">
        <v>1774</v>
      </c>
      <c r="C6554" s="4">
        <v>-0.1610587</v>
      </c>
      <c r="D6554" s="4">
        <v>51.608523599999998</v>
      </c>
      <c r="E6554" s="4" t="s">
        <v>1775</v>
      </c>
    </row>
    <row r="6555" spans="1:5" x14ac:dyDescent="0.25">
      <c r="A6555" s="4" t="s">
        <v>8981</v>
      </c>
      <c r="B6555" s="4" t="s">
        <v>7852</v>
      </c>
      <c r="C6555" s="4">
        <v>-3.88253E-2</v>
      </c>
      <c r="D6555" s="4">
        <v>51.620780000000003</v>
      </c>
      <c r="E6555" s="4" t="s">
        <v>7853</v>
      </c>
    </row>
    <row r="6556" spans="1:5" x14ac:dyDescent="0.25">
      <c r="A6556" s="4" t="s">
        <v>18848</v>
      </c>
      <c r="B6556" s="4" t="s">
        <v>18849</v>
      </c>
      <c r="C6556" s="4">
        <v>-0.1549228</v>
      </c>
      <c r="D6556" s="4">
        <v>51.501174599999999</v>
      </c>
      <c r="E6556" s="4" t="s">
        <v>18850</v>
      </c>
    </row>
    <row r="6557" spans="1:5" x14ac:dyDescent="0.25">
      <c r="A6557" s="4" t="s">
        <v>5498</v>
      </c>
      <c r="B6557" s="4" t="s">
        <v>5499</v>
      </c>
      <c r="C6557" s="4">
        <v>-0.13168360000000001</v>
      </c>
      <c r="D6557" s="4">
        <v>51.526857999999997</v>
      </c>
      <c r="E6557" s="4" t="s">
        <v>5500</v>
      </c>
    </row>
    <row r="6558" spans="1:5" x14ac:dyDescent="0.25">
      <c r="A6558" s="4" t="s">
        <v>18851</v>
      </c>
      <c r="B6558" s="4" t="s">
        <v>18852</v>
      </c>
      <c r="C6558" s="4">
        <v>-0.15037059999999999</v>
      </c>
      <c r="D6558" s="4">
        <v>51.512541300000002</v>
      </c>
      <c r="E6558" s="4" t="s">
        <v>18853</v>
      </c>
    </row>
    <row r="6559" spans="1:5" x14ac:dyDescent="0.25">
      <c r="A6559" s="4" t="s">
        <v>18854</v>
      </c>
      <c r="B6559" s="4" t="s">
        <v>14989</v>
      </c>
      <c r="C6559" s="4">
        <v>-0.1001773</v>
      </c>
      <c r="D6559" s="4">
        <v>51.5259742</v>
      </c>
      <c r="E6559" s="4" t="s">
        <v>14990</v>
      </c>
    </row>
    <row r="6560" spans="1:5" x14ac:dyDescent="0.25">
      <c r="A6560" s="4" t="s">
        <v>18855</v>
      </c>
      <c r="B6560" s="4" t="s">
        <v>18856</v>
      </c>
      <c r="C6560" s="4">
        <v>-0.12040149999999999</v>
      </c>
      <c r="D6560" s="4">
        <v>51.565561199999998</v>
      </c>
      <c r="E6560" s="4" t="s">
        <v>18857</v>
      </c>
    </row>
    <row r="6561" spans="1:5" x14ac:dyDescent="0.25">
      <c r="A6561" s="4" t="s">
        <v>5501</v>
      </c>
      <c r="B6561" s="4" t="s">
        <v>5328</v>
      </c>
      <c r="C6561" s="4">
        <v>-0.12619540000000001</v>
      </c>
      <c r="D6561" s="4">
        <v>51.528856699999999</v>
      </c>
      <c r="E6561" s="4" t="s">
        <v>5329</v>
      </c>
    </row>
    <row r="6562" spans="1:5" x14ac:dyDescent="0.25">
      <c r="A6562" s="4" t="s">
        <v>18858</v>
      </c>
      <c r="B6562" s="4" t="s">
        <v>14077</v>
      </c>
      <c r="C6562" s="4">
        <v>-5.7322400000000003E-2</v>
      </c>
      <c r="D6562" s="4">
        <v>51.592563499999997</v>
      </c>
      <c r="E6562" s="4" t="s">
        <v>14078</v>
      </c>
    </row>
    <row r="6563" spans="1:5" x14ac:dyDescent="0.25">
      <c r="A6563" s="4" t="s">
        <v>18859</v>
      </c>
      <c r="B6563" s="4" t="s">
        <v>14788</v>
      </c>
      <c r="C6563" s="4">
        <v>-0.1461973</v>
      </c>
      <c r="D6563" s="4">
        <v>51.497835600000002</v>
      </c>
      <c r="E6563" s="4" t="s">
        <v>14789</v>
      </c>
    </row>
    <row r="6564" spans="1:5" x14ac:dyDescent="0.25">
      <c r="A6564" s="4" t="s">
        <v>8982</v>
      </c>
      <c r="B6564" s="4" t="s">
        <v>8868</v>
      </c>
      <c r="C6564" s="4">
        <v>-0.1178077</v>
      </c>
      <c r="D6564" s="4">
        <v>51.632180400000003</v>
      </c>
      <c r="E6564" s="4" t="s">
        <v>8869</v>
      </c>
    </row>
    <row r="6565" spans="1:5" x14ac:dyDescent="0.25">
      <c r="A6565" s="4" t="s">
        <v>8983</v>
      </c>
      <c r="B6565" s="4" t="s">
        <v>8526</v>
      </c>
      <c r="C6565" s="4">
        <v>-0.1169265</v>
      </c>
      <c r="D6565" s="4">
        <v>51.628686199999997</v>
      </c>
      <c r="E6565" s="4" t="s">
        <v>8527</v>
      </c>
    </row>
    <row r="6566" spans="1:5" x14ac:dyDescent="0.25">
      <c r="A6566" s="4" t="s">
        <v>8984</v>
      </c>
      <c r="B6566" s="4" t="s">
        <v>8526</v>
      </c>
      <c r="C6566" s="4">
        <v>-0.1169265</v>
      </c>
      <c r="D6566" s="4">
        <v>51.628686199999997</v>
      </c>
      <c r="E6566" s="4" t="s">
        <v>8527</v>
      </c>
    </row>
    <row r="6567" spans="1:5" x14ac:dyDescent="0.25">
      <c r="A6567" s="4" t="s">
        <v>18860</v>
      </c>
      <c r="B6567" s="4" t="s">
        <v>18861</v>
      </c>
      <c r="C6567" s="4">
        <v>-7.0275699999999997E-2</v>
      </c>
      <c r="D6567" s="4">
        <v>51.587040000000002</v>
      </c>
      <c r="E6567" s="4" t="s">
        <v>18862</v>
      </c>
    </row>
    <row r="6568" spans="1:5" x14ac:dyDescent="0.25">
      <c r="A6568" s="4" t="s">
        <v>1824</v>
      </c>
      <c r="B6568" s="4" t="s">
        <v>1825</v>
      </c>
      <c r="C6568" s="4">
        <v>-0.1993047</v>
      </c>
      <c r="D6568" s="4">
        <v>51.5876339</v>
      </c>
      <c r="E6568" s="4" t="s">
        <v>1826</v>
      </c>
    </row>
    <row r="6569" spans="1:5" x14ac:dyDescent="0.25">
      <c r="A6569" s="4" t="s">
        <v>1827</v>
      </c>
      <c r="B6569" s="4" t="s">
        <v>442</v>
      </c>
      <c r="C6569" s="4">
        <v>-0.17711489999999999</v>
      </c>
      <c r="D6569" s="4">
        <v>51.633844600000003</v>
      </c>
      <c r="E6569" s="4" t="s">
        <v>443</v>
      </c>
    </row>
    <row r="6570" spans="1:5" x14ac:dyDescent="0.25">
      <c r="A6570" s="4" t="s">
        <v>5502</v>
      </c>
      <c r="B6570" s="4" t="s">
        <v>3587</v>
      </c>
      <c r="C6570" s="4">
        <v>-0.14117689999999999</v>
      </c>
      <c r="D6570" s="4">
        <v>51.550389199999998</v>
      </c>
      <c r="E6570" s="4" t="s">
        <v>3588</v>
      </c>
    </row>
    <row r="6571" spans="1:5" x14ac:dyDescent="0.25">
      <c r="A6571" s="4" t="s">
        <v>1828</v>
      </c>
      <c r="B6571" s="4" t="s">
        <v>1829</v>
      </c>
      <c r="C6571" s="4">
        <v>-0.1617963</v>
      </c>
      <c r="D6571" s="4">
        <v>51.610999100000001</v>
      </c>
      <c r="E6571" s="4" t="s">
        <v>1830</v>
      </c>
    </row>
    <row r="6572" spans="1:5" x14ac:dyDescent="0.25">
      <c r="A6572" s="4" t="s">
        <v>5503</v>
      </c>
      <c r="B6572" s="4" t="s">
        <v>5504</v>
      </c>
      <c r="C6572" s="4">
        <v>-0.14174419999999999</v>
      </c>
      <c r="D6572" s="4">
        <v>51.549211200000002</v>
      </c>
      <c r="E6572" s="4" t="s">
        <v>5505</v>
      </c>
    </row>
    <row r="6573" spans="1:5" x14ac:dyDescent="0.25">
      <c r="A6573" s="4" t="s">
        <v>5506</v>
      </c>
      <c r="B6573" s="4" t="s">
        <v>3120</v>
      </c>
      <c r="C6573" s="4">
        <v>-0.1211079</v>
      </c>
      <c r="D6573" s="4">
        <v>51.519710799999999</v>
      </c>
      <c r="E6573" s="4" t="s">
        <v>3121</v>
      </c>
    </row>
    <row r="6574" spans="1:5" x14ac:dyDescent="0.25">
      <c r="A6574" s="4" t="s">
        <v>18863</v>
      </c>
      <c r="B6574" s="4" t="s">
        <v>16455</v>
      </c>
      <c r="C6574" s="4">
        <v>-8.5645799999999994E-2</v>
      </c>
      <c r="D6574" s="4">
        <v>51.574765200000002</v>
      </c>
      <c r="E6574" s="4" t="s">
        <v>16456</v>
      </c>
    </row>
    <row r="6575" spans="1:5" x14ac:dyDescent="0.25">
      <c r="A6575" s="4" t="s">
        <v>18864</v>
      </c>
      <c r="B6575" s="4" t="s">
        <v>18865</v>
      </c>
      <c r="C6575" s="4">
        <v>-9.52292E-2</v>
      </c>
      <c r="D6575" s="4">
        <v>51.589587799999997</v>
      </c>
      <c r="E6575" s="4" t="s">
        <v>18866</v>
      </c>
    </row>
    <row r="6576" spans="1:5" x14ac:dyDescent="0.25">
      <c r="A6576" s="4" t="s">
        <v>18867</v>
      </c>
      <c r="B6576" s="4" t="s">
        <v>10591</v>
      </c>
      <c r="C6576" s="4">
        <v>-0.16970769999999999</v>
      </c>
      <c r="D6576" s="4">
        <v>51.532403299999999</v>
      </c>
      <c r="E6576" s="4" t="s">
        <v>10592</v>
      </c>
    </row>
    <row r="6577" spans="1:5" x14ac:dyDescent="0.25">
      <c r="A6577" s="4" t="s">
        <v>5507</v>
      </c>
      <c r="B6577" s="4" t="s">
        <v>5504</v>
      </c>
      <c r="C6577" s="4">
        <v>-0.14174419999999999</v>
      </c>
      <c r="D6577" s="4">
        <v>51.549211200000002</v>
      </c>
      <c r="E6577" s="4" t="s">
        <v>5505</v>
      </c>
    </row>
    <row r="6578" spans="1:5" x14ac:dyDescent="0.25">
      <c r="A6578" s="4" t="s">
        <v>18868</v>
      </c>
      <c r="B6578" s="4" t="s">
        <v>18869</v>
      </c>
      <c r="C6578" s="4">
        <v>-8.0600900000000003E-2</v>
      </c>
      <c r="D6578" s="4">
        <v>51.513272800000003</v>
      </c>
      <c r="E6578" s="4" t="s">
        <v>18870</v>
      </c>
    </row>
    <row r="6579" spans="1:5" x14ac:dyDescent="0.25">
      <c r="A6579" s="4" t="s">
        <v>18871</v>
      </c>
      <c r="B6579" s="4" t="s">
        <v>18872</v>
      </c>
      <c r="C6579" s="4">
        <v>-0.1449201</v>
      </c>
      <c r="D6579" s="4">
        <v>51.505924800000003</v>
      </c>
      <c r="E6579" s="4" t="s">
        <v>18873</v>
      </c>
    </row>
    <row r="6580" spans="1:5" x14ac:dyDescent="0.25">
      <c r="A6580" s="4" t="s">
        <v>18874</v>
      </c>
      <c r="B6580" s="4" t="s">
        <v>11207</v>
      </c>
      <c r="C6580" s="4">
        <v>-0.12998109999999999</v>
      </c>
      <c r="D6580" s="4">
        <v>51.501202200000002</v>
      </c>
      <c r="E6580" s="4" t="s">
        <v>11208</v>
      </c>
    </row>
    <row r="6581" spans="1:5" x14ac:dyDescent="0.25">
      <c r="A6581" s="4" t="s">
        <v>18875</v>
      </c>
      <c r="B6581" s="4" t="s">
        <v>18876</v>
      </c>
      <c r="C6581" s="4">
        <v>-0.11105279999999999</v>
      </c>
      <c r="D6581" s="4">
        <v>51.598251500000003</v>
      </c>
      <c r="E6581" s="4" t="s">
        <v>18877</v>
      </c>
    </row>
    <row r="6582" spans="1:5" x14ac:dyDescent="0.25">
      <c r="A6582" s="4" t="s">
        <v>18878</v>
      </c>
      <c r="B6582" s="4" t="s">
        <v>18879</v>
      </c>
      <c r="C6582" s="4">
        <v>-0.19637460000000001</v>
      </c>
      <c r="D6582" s="4">
        <v>51.523446200000002</v>
      </c>
      <c r="E6582" s="4" t="s">
        <v>18880</v>
      </c>
    </row>
    <row r="6583" spans="1:5" x14ac:dyDescent="0.25">
      <c r="A6583" s="4" t="s">
        <v>18881</v>
      </c>
      <c r="B6583" s="4" t="s">
        <v>14255</v>
      </c>
      <c r="C6583" s="4">
        <v>-0.15007570000000001</v>
      </c>
      <c r="D6583" s="4">
        <v>51.523021900000003</v>
      </c>
      <c r="E6583" s="4" t="s">
        <v>14256</v>
      </c>
    </row>
    <row r="6584" spans="1:5" x14ac:dyDescent="0.25">
      <c r="A6584" s="4" t="s">
        <v>18882</v>
      </c>
      <c r="B6584" s="4" t="s">
        <v>18883</v>
      </c>
      <c r="C6584" s="4">
        <v>-0.1057567</v>
      </c>
      <c r="D6584" s="4">
        <v>51.529787399999996</v>
      </c>
      <c r="E6584" s="4" t="s">
        <v>18884</v>
      </c>
    </row>
    <row r="6585" spans="1:5" x14ac:dyDescent="0.25">
      <c r="A6585" s="4" t="s">
        <v>18885</v>
      </c>
      <c r="B6585" s="4" t="s">
        <v>13295</v>
      </c>
      <c r="C6585" s="4">
        <v>-0.1324844</v>
      </c>
      <c r="D6585" s="4">
        <v>51.505873200000003</v>
      </c>
      <c r="E6585" s="4" t="s">
        <v>13296</v>
      </c>
    </row>
    <row r="6586" spans="1:5" x14ac:dyDescent="0.25">
      <c r="A6586" s="4" t="s">
        <v>18886</v>
      </c>
      <c r="B6586" s="4" t="s">
        <v>13283</v>
      </c>
      <c r="C6586" s="4">
        <v>-0.12827089999999999</v>
      </c>
      <c r="D6586" s="4">
        <v>51.511291499999999</v>
      </c>
      <c r="E6586" s="4" t="s">
        <v>13284</v>
      </c>
    </row>
    <row r="6587" spans="1:5" x14ac:dyDescent="0.25">
      <c r="A6587" s="4" t="s">
        <v>18887</v>
      </c>
      <c r="B6587" s="4" t="s">
        <v>15281</v>
      </c>
      <c r="C6587" s="4">
        <v>-0.1246884</v>
      </c>
      <c r="D6587" s="4">
        <v>51.507987900000003</v>
      </c>
      <c r="E6587" s="4" t="s">
        <v>15282</v>
      </c>
    </row>
    <row r="6588" spans="1:5" x14ac:dyDescent="0.25">
      <c r="A6588" s="4" t="s">
        <v>18888</v>
      </c>
      <c r="B6588" s="4" t="s">
        <v>18889</v>
      </c>
      <c r="C6588" s="4">
        <v>-9.9851599999999999E-2</v>
      </c>
      <c r="D6588" s="4">
        <v>51.590903699999998</v>
      </c>
      <c r="E6588" s="4" t="s">
        <v>18890</v>
      </c>
    </row>
    <row r="6589" spans="1:5" x14ac:dyDescent="0.25">
      <c r="A6589" s="4" t="s">
        <v>5508</v>
      </c>
      <c r="B6589" s="4" t="s">
        <v>4955</v>
      </c>
      <c r="C6589" s="4">
        <v>-0.107511</v>
      </c>
      <c r="D6589" s="4">
        <v>51.519815999999999</v>
      </c>
      <c r="E6589" s="4" t="s">
        <v>4956</v>
      </c>
    </row>
    <row r="6590" spans="1:5" x14ac:dyDescent="0.25">
      <c r="A6590" s="4" t="s">
        <v>1831</v>
      </c>
      <c r="B6590" s="4" t="s">
        <v>1832</v>
      </c>
      <c r="C6590" s="4">
        <v>-0.2482636</v>
      </c>
      <c r="D6590" s="4">
        <v>51.627563100000003</v>
      </c>
      <c r="E6590" s="4" t="s">
        <v>1833</v>
      </c>
    </row>
    <row r="6591" spans="1:5" x14ac:dyDescent="0.25">
      <c r="A6591" s="4" t="s">
        <v>18891</v>
      </c>
      <c r="B6591" s="4" t="s">
        <v>18892</v>
      </c>
      <c r="C6591" s="4">
        <v>-0.11970160000000001</v>
      </c>
      <c r="D6591" s="4">
        <v>51.5982555</v>
      </c>
      <c r="E6591" s="4" t="s">
        <v>18893</v>
      </c>
    </row>
    <row r="6592" spans="1:5" x14ac:dyDescent="0.25">
      <c r="A6592" s="4" t="s">
        <v>1834</v>
      </c>
      <c r="B6592" s="4" t="s">
        <v>1835</v>
      </c>
      <c r="C6592" s="4">
        <v>-0.16504360000000001</v>
      </c>
      <c r="D6592" s="4">
        <v>51.614997500000001</v>
      </c>
      <c r="E6592" s="4" t="s">
        <v>1836</v>
      </c>
    </row>
    <row r="6593" spans="1:5" x14ac:dyDescent="0.25">
      <c r="A6593" s="4" t="s">
        <v>5509</v>
      </c>
      <c r="B6593" s="4" t="s">
        <v>5510</v>
      </c>
      <c r="C6593" s="4">
        <v>-0.13456789999999999</v>
      </c>
      <c r="D6593" s="4">
        <v>51.521895000000001</v>
      </c>
      <c r="E6593" s="4" t="s">
        <v>5511</v>
      </c>
    </row>
    <row r="6594" spans="1:5" x14ac:dyDescent="0.25">
      <c r="A6594" s="4" t="s">
        <v>18894</v>
      </c>
      <c r="B6594" s="4" t="s">
        <v>18331</v>
      </c>
      <c r="C6594" s="4">
        <v>-0.1743268</v>
      </c>
      <c r="D6594" s="4">
        <v>51.501990800000002</v>
      </c>
      <c r="E6594" s="4" t="s">
        <v>18332</v>
      </c>
    </row>
    <row r="6595" spans="1:5" x14ac:dyDescent="0.25">
      <c r="A6595" s="4" t="s">
        <v>18895</v>
      </c>
      <c r="B6595" s="4" t="s">
        <v>12033</v>
      </c>
      <c r="C6595" s="4">
        <v>-0.19125780000000001</v>
      </c>
      <c r="D6595" s="4">
        <v>51.520157099999999</v>
      </c>
      <c r="E6595" s="4" t="s">
        <v>12034</v>
      </c>
    </row>
    <row r="6596" spans="1:5" x14ac:dyDescent="0.25">
      <c r="A6596" s="4" t="s">
        <v>18896</v>
      </c>
      <c r="B6596" s="4" t="s">
        <v>18897</v>
      </c>
      <c r="C6596" s="4">
        <v>-8.3464399999999994E-2</v>
      </c>
      <c r="D6596" s="4">
        <v>51.517501099999997</v>
      </c>
      <c r="E6596" s="4" t="s">
        <v>18898</v>
      </c>
    </row>
    <row r="6597" spans="1:5" x14ac:dyDescent="0.25">
      <c r="A6597" s="4" t="s">
        <v>18899</v>
      </c>
      <c r="B6597" s="4" t="s">
        <v>18389</v>
      </c>
      <c r="C6597" s="4">
        <v>-0.1082518</v>
      </c>
      <c r="D6597" s="4">
        <v>51.513416300000003</v>
      </c>
      <c r="E6597" s="4" t="s">
        <v>18390</v>
      </c>
    </row>
    <row r="6598" spans="1:5" x14ac:dyDescent="0.25">
      <c r="A6598" s="4" t="s">
        <v>8985</v>
      </c>
      <c r="B6598" s="4" t="s">
        <v>7852</v>
      </c>
      <c r="C6598" s="4">
        <v>-3.88253E-2</v>
      </c>
      <c r="D6598" s="4">
        <v>51.620780000000003</v>
      </c>
      <c r="E6598" s="4" t="s">
        <v>7853</v>
      </c>
    </row>
    <row r="6599" spans="1:5" x14ac:dyDescent="0.25">
      <c r="A6599" s="4" t="s">
        <v>5512</v>
      </c>
      <c r="B6599" s="4" t="s">
        <v>5328</v>
      </c>
      <c r="C6599" s="4">
        <v>-0.12619540000000001</v>
      </c>
      <c r="D6599" s="4">
        <v>51.528856699999999</v>
      </c>
      <c r="E6599" s="4" t="s">
        <v>5329</v>
      </c>
    </row>
    <row r="6600" spans="1:5" x14ac:dyDescent="0.25">
      <c r="A6600" s="4" t="s">
        <v>18900</v>
      </c>
      <c r="B6600" s="4" t="s">
        <v>11451</v>
      </c>
      <c r="C6600" s="4">
        <v>-0.15017639999999999</v>
      </c>
      <c r="D6600" s="4">
        <v>51.505595999999997</v>
      </c>
      <c r="E6600" s="4" t="s">
        <v>11452</v>
      </c>
    </row>
    <row r="6601" spans="1:5" x14ac:dyDescent="0.25">
      <c r="A6601" s="4" t="s">
        <v>1837</v>
      </c>
      <c r="B6601" s="4" t="s">
        <v>90</v>
      </c>
      <c r="C6601" s="4">
        <v>-0.21554400000000001</v>
      </c>
      <c r="D6601" s="4">
        <v>51.650989699999997</v>
      </c>
      <c r="E6601" s="4" t="s">
        <v>91</v>
      </c>
    </row>
    <row r="6602" spans="1:5" x14ac:dyDescent="0.25">
      <c r="A6602" s="4" t="s">
        <v>5513</v>
      </c>
      <c r="B6602" s="4" t="s">
        <v>3039</v>
      </c>
      <c r="C6602" s="4">
        <v>-0.16532359999999999</v>
      </c>
      <c r="D6602" s="4">
        <v>51.553224200000002</v>
      </c>
      <c r="E6602" s="4" t="s">
        <v>3040</v>
      </c>
    </row>
    <row r="6603" spans="1:5" x14ac:dyDescent="0.25">
      <c r="A6603" s="4" t="s">
        <v>5514</v>
      </c>
      <c r="B6603" s="4" t="s">
        <v>5444</v>
      </c>
      <c r="C6603" s="4">
        <v>-0.12920100000000001</v>
      </c>
      <c r="D6603" s="4">
        <v>51.519543499999997</v>
      </c>
      <c r="E6603" s="4" t="s">
        <v>5445</v>
      </c>
    </row>
    <row r="6604" spans="1:5" x14ac:dyDescent="0.25">
      <c r="A6604" s="4" t="s">
        <v>18901</v>
      </c>
      <c r="B6604" s="4" t="s">
        <v>16433</v>
      </c>
      <c r="C6604" s="4">
        <v>-0.13774169999999999</v>
      </c>
      <c r="D6604" s="4">
        <v>51.5094639</v>
      </c>
      <c r="E6604" s="4" t="s">
        <v>16434</v>
      </c>
    </row>
    <row r="6605" spans="1:5" x14ac:dyDescent="0.25">
      <c r="A6605" s="4" t="s">
        <v>18902</v>
      </c>
      <c r="B6605" s="4" t="s">
        <v>18903</v>
      </c>
      <c r="C6605" s="4">
        <v>-0.20060549999999999</v>
      </c>
      <c r="D6605" s="4">
        <v>51.524725199999999</v>
      </c>
      <c r="E6605" s="4" t="s">
        <v>18904</v>
      </c>
    </row>
    <row r="6606" spans="1:5" x14ac:dyDescent="0.25">
      <c r="A6606" s="4" t="s">
        <v>18905</v>
      </c>
      <c r="B6606" s="4" t="s">
        <v>18906</v>
      </c>
      <c r="C6606" s="4">
        <v>-0.1529643</v>
      </c>
      <c r="D6606" s="4">
        <v>51.490100900000002</v>
      </c>
      <c r="E6606" s="4" t="s">
        <v>18907</v>
      </c>
    </row>
    <row r="6607" spans="1:5" x14ac:dyDescent="0.25">
      <c r="A6607" s="4" t="s">
        <v>18908</v>
      </c>
      <c r="B6607" s="4" t="s">
        <v>18738</v>
      </c>
      <c r="C6607" s="4">
        <v>-0.10402450000000001</v>
      </c>
      <c r="D6607" s="4">
        <v>51.530532700000002</v>
      </c>
      <c r="E6607" s="4" t="s">
        <v>18739</v>
      </c>
    </row>
    <row r="6608" spans="1:5" x14ac:dyDescent="0.25">
      <c r="A6608" s="4" t="s">
        <v>18909</v>
      </c>
      <c r="B6608" s="4" t="s">
        <v>11093</v>
      </c>
      <c r="C6608" s="4">
        <v>-0.13865620000000001</v>
      </c>
      <c r="D6608" s="4">
        <v>51.520260399999998</v>
      </c>
      <c r="E6608" s="4" t="s">
        <v>11094</v>
      </c>
    </row>
    <row r="6609" spans="1:5" x14ac:dyDescent="0.25">
      <c r="A6609" s="4" t="s">
        <v>1838</v>
      </c>
      <c r="B6609" s="4" t="s">
        <v>1656</v>
      </c>
      <c r="C6609" s="4">
        <v>-0.19392290000000001</v>
      </c>
      <c r="D6609" s="4">
        <v>51.577012099999997</v>
      </c>
      <c r="E6609" s="4" t="s">
        <v>1657</v>
      </c>
    </row>
    <row r="6610" spans="1:5" x14ac:dyDescent="0.25">
      <c r="A6610" s="4" t="s">
        <v>18910</v>
      </c>
      <c r="B6610" s="4" t="s">
        <v>11569</v>
      </c>
      <c r="C6610" s="4">
        <v>-0.17310819999999999</v>
      </c>
      <c r="D6610" s="4">
        <v>51.532815999999997</v>
      </c>
      <c r="E6610" s="4" t="s">
        <v>11570</v>
      </c>
    </row>
    <row r="6611" spans="1:5" x14ac:dyDescent="0.25">
      <c r="A6611" s="4" t="s">
        <v>18911</v>
      </c>
      <c r="B6611" s="4" t="s">
        <v>16017</v>
      </c>
      <c r="C6611" s="4">
        <v>-9.5811300000000002E-2</v>
      </c>
      <c r="D6611" s="4">
        <v>51.5404354</v>
      </c>
      <c r="E6611" s="4" t="s">
        <v>16018</v>
      </c>
    </row>
    <row r="6612" spans="1:5" x14ac:dyDescent="0.25">
      <c r="A6612" s="4" t="s">
        <v>5515</v>
      </c>
      <c r="B6612" s="4" t="s">
        <v>5491</v>
      </c>
      <c r="C6612" s="4">
        <v>-0.12719130000000001</v>
      </c>
      <c r="D6612" s="4">
        <v>51.517586999999999</v>
      </c>
      <c r="E6612" s="4" t="s">
        <v>5492</v>
      </c>
    </row>
    <row r="6613" spans="1:5" x14ac:dyDescent="0.25">
      <c r="A6613" s="4" t="s">
        <v>18912</v>
      </c>
      <c r="B6613" s="4" t="s">
        <v>18913</v>
      </c>
      <c r="C6613" s="4">
        <v>-0.1046096</v>
      </c>
      <c r="D6613" s="4">
        <v>51.6052696</v>
      </c>
      <c r="E6613" s="4" t="s">
        <v>18914</v>
      </c>
    </row>
    <row r="6614" spans="1:5" x14ac:dyDescent="0.25">
      <c r="A6614" s="4" t="s">
        <v>5516</v>
      </c>
      <c r="B6614" s="4" t="s">
        <v>3225</v>
      </c>
      <c r="C6614" s="4">
        <v>-0.1350316</v>
      </c>
      <c r="D6614" s="4">
        <v>51.522540900000003</v>
      </c>
      <c r="E6614" s="4" t="s">
        <v>3226</v>
      </c>
    </row>
    <row r="6615" spans="1:5" x14ac:dyDescent="0.25">
      <c r="A6615" s="4" t="s">
        <v>18915</v>
      </c>
      <c r="B6615" s="4" t="s">
        <v>18916</v>
      </c>
      <c r="C6615" s="4">
        <v>-0.1163366</v>
      </c>
      <c r="D6615" s="4">
        <v>51.554291399999997</v>
      </c>
      <c r="E6615" s="4" t="s">
        <v>18917</v>
      </c>
    </row>
    <row r="6616" spans="1:5" x14ac:dyDescent="0.25">
      <c r="A6616" s="4" t="s">
        <v>18918</v>
      </c>
      <c r="B6616" s="4" t="s">
        <v>13138</v>
      </c>
      <c r="C6616" s="4">
        <v>-0.1177723</v>
      </c>
      <c r="D6616" s="4">
        <v>51.551310999999998</v>
      </c>
      <c r="E6616" s="4" t="s">
        <v>13139</v>
      </c>
    </row>
    <row r="6617" spans="1:5" x14ac:dyDescent="0.25">
      <c r="A6617" s="4" t="s">
        <v>5517</v>
      </c>
      <c r="B6617" s="4" t="s">
        <v>3032</v>
      </c>
      <c r="C6617" s="4">
        <v>-0.13701250000000001</v>
      </c>
      <c r="D6617" s="4">
        <v>51.524865499999997</v>
      </c>
      <c r="E6617" s="4" t="s">
        <v>3033</v>
      </c>
    </row>
    <row r="6618" spans="1:5" x14ac:dyDescent="0.25">
      <c r="A6618" s="4" t="s">
        <v>1839</v>
      </c>
      <c r="B6618" s="4" t="s">
        <v>1840</v>
      </c>
      <c r="C6618" s="4">
        <v>-0.19801089999999999</v>
      </c>
      <c r="D6618" s="4">
        <v>51.605373899999996</v>
      </c>
      <c r="E6618" s="4" t="s">
        <v>1841</v>
      </c>
    </row>
    <row r="6619" spans="1:5" x14ac:dyDescent="0.25">
      <c r="A6619" s="4" t="s">
        <v>8986</v>
      </c>
      <c r="B6619" s="4" t="s">
        <v>8987</v>
      </c>
      <c r="C6619" s="4">
        <v>-0.15210509999999999</v>
      </c>
      <c r="D6619" s="4">
        <v>51.651177500000003</v>
      </c>
      <c r="E6619" s="4" t="s">
        <v>8988</v>
      </c>
    </row>
    <row r="6620" spans="1:5" x14ac:dyDescent="0.25">
      <c r="A6620" s="4" t="s">
        <v>1842</v>
      </c>
      <c r="B6620" s="4" t="s">
        <v>1181</v>
      </c>
      <c r="C6620" s="4">
        <v>-0.20038230000000001</v>
      </c>
      <c r="D6620" s="4">
        <v>51.6388885</v>
      </c>
      <c r="E6620" s="4" t="s">
        <v>1182</v>
      </c>
    </row>
    <row r="6621" spans="1:5" x14ac:dyDescent="0.25">
      <c r="A6621" s="4" t="s">
        <v>18919</v>
      </c>
      <c r="B6621" s="4" t="s">
        <v>18920</v>
      </c>
      <c r="C6621" s="4">
        <v>-0.1513651</v>
      </c>
      <c r="D6621" s="4">
        <v>51.516100000000002</v>
      </c>
      <c r="E6621" s="4" t="s">
        <v>18921</v>
      </c>
    </row>
    <row r="6622" spans="1:5" x14ac:dyDescent="0.25">
      <c r="A6622" s="4" t="s">
        <v>18922</v>
      </c>
      <c r="B6622" s="4" t="s">
        <v>16182</v>
      </c>
      <c r="C6622" s="4">
        <v>-0.15962100000000001</v>
      </c>
      <c r="D6622" s="4">
        <v>51.595147400000002</v>
      </c>
      <c r="E6622" s="4" t="s">
        <v>16183</v>
      </c>
    </row>
    <row r="6623" spans="1:5" x14ac:dyDescent="0.25">
      <c r="A6623" s="4" t="s">
        <v>18923</v>
      </c>
      <c r="B6623" s="4" t="s">
        <v>18924</v>
      </c>
      <c r="C6623" s="4">
        <v>-0.14531859999999999</v>
      </c>
      <c r="D6623" s="4">
        <v>51.524799199999997</v>
      </c>
      <c r="E6623" s="4" t="s">
        <v>18925</v>
      </c>
    </row>
    <row r="6624" spans="1:5" x14ac:dyDescent="0.25">
      <c r="A6624" s="4" t="s">
        <v>5518</v>
      </c>
      <c r="B6624" s="4" t="s">
        <v>4372</v>
      </c>
      <c r="C6624" s="4">
        <v>-0.1198405</v>
      </c>
      <c r="D6624" s="4">
        <v>51.517235599999999</v>
      </c>
      <c r="E6624" s="4" t="s">
        <v>4373</v>
      </c>
    </row>
    <row r="6625" spans="1:5" x14ac:dyDescent="0.25">
      <c r="A6625" s="4" t="s">
        <v>18926</v>
      </c>
      <c r="B6625" s="4" t="s">
        <v>18927</v>
      </c>
      <c r="C6625" s="4">
        <v>-7.8519800000000001E-2</v>
      </c>
      <c r="D6625" s="4">
        <v>51.513067800000002</v>
      </c>
      <c r="E6625" s="4" t="s">
        <v>18928</v>
      </c>
    </row>
    <row r="6626" spans="1:5" x14ac:dyDescent="0.25">
      <c r="A6626" s="4" t="s">
        <v>1843</v>
      </c>
      <c r="B6626" s="4" t="s">
        <v>1844</v>
      </c>
      <c r="C6626" s="4">
        <v>-0.2277216</v>
      </c>
      <c r="D6626" s="4">
        <v>51.585575599999999</v>
      </c>
      <c r="E6626" s="4" t="s">
        <v>1845</v>
      </c>
    </row>
    <row r="6627" spans="1:5" x14ac:dyDescent="0.25">
      <c r="A6627" s="4" t="s">
        <v>18929</v>
      </c>
      <c r="B6627" s="4" t="s">
        <v>10962</v>
      </c>
      <c r="C6627" s="4">
        <v>-0.1237374</v>
      </c>
      <c r="D6627" s="4">
        <v>51.5486638</v>
      </c>
      <c r="E6627" s="4" t="s">
        <v>10963</v>
      </c>
    </row>
    <row r="6628" spans="1:5" x14ac:dyDescent="0.25">
      <c r="A6628" s="4" t="s">
        <v>1846</v>
      </c>
      <c r="B6628" s="4" t="s">
        <v>1847</v>
      </c>
      <c r="C6628" s="4">
        <v>-0.26345099999999999</v>
      </c>
      <c r="D6628" s="4">
        <v>51.6063063</v>
      </c>
      <c r="E6628" s="4" t="s">
        <v>1848</v>
      </c>
    </row>
    <row r="6629" spans="1:5" x14ac:dyDescent="0.25">
      <c r="A6629" s="4" t="s">
        <v>18930</v>
      </c>
      <c r="B6629" s="4" t="s">
        <v>10195</v>
      </c>
      <c r="C6629" s="4">
        <v>-0.1590057</v>
      </c>
      <c r="D6629" s="4">
        <v>51.502470700000003</v>
      </c>
      <c r="E6629" s="4" t="s">
        <v>10196</v>
      </c>
    </row>
    <row r="6630" spans="1:5" x14ac:dyDescent="0.25">
      <c r="A6630" s="4" t="s">
        <v>18931</v>
      </c>
      <c r="B6630" s="4" t="s">
        <v>18932</v>
      </c>
      <c r="C6630" s="4">
        <v>-6.9188E-2</v>
      </c>
      <c r="D6630" s="4">
        <v>51.577624900000004</v>
      </c>
      <c r="E6630" s="4" t="s">
        <v>18933</v>
      </c>
    </row>
    <row r="6631" spans="1:5" x14ac:dyDescent="0.25">
      <c r="A6631" s="4" t="s">
        <v>18934</v>
      </c>
      <c r="B6631" s="4" t="s">
        <v>12526</v>
      </c>
      <c r="C6631" s="4">
        <v>-8.6705299999999999E-2</v>
      </c>
      <c r="D6631" s="4">
        <v>51.5233992</v>
      </c>
      <c r="E6631" s="4" t="s">
        <v>12527</v>
      </c>
    </row>
    <row r="6632" spans="1:5" x14ac:dyDescent="0.25">
      <c r="A6632" s="4" t="s">
        <v>18935</v>
      </c>
      <c r="B6632" s="4" t="s">
        <v>10616</v>
      </c>
      <c r="C6632" s="4">
        <v>-0.12637219999999999</v>
      </c>
      <c r="D6632" s="4">
        <v>51.508392499999999</v>
      </c>
      <c r="E6632" s="4" t="s">
        <v>10617</v>
      </c>
    </row>
    <row r="6633" spans="1:5" x14ac:dyDescent="0.25">
      <c r="A6633" s="4" t="s">
        <v>1849</v>
      </c>
      <c r="B6633" s="4" t="s">
        <v>1850</v>
      </c>
      <c r="C6633" s="4">
        <v>-0.19346559999999999</v>
      </c>
      <c r="D6633" s="4">
        <v>51.567068499999998</v>
      </c>
      <c r="E6633" s="4" t="s">
        <v>1851</v>
      </c>
    </row>
    <row r="6634" spans="1:5" x14ac:dyDescent="0.25">
      <c r="A6634" s="4" t="s">
        <v>18936</v>
      </c>
      <c r="B6634" s="4" t="s">
        <v>10616</v>
      </c>
      <c r="C6634" s="4">
        <v>-0.12637219999999999</v>
      </c>
      <c r="D6634" s="4">
        <v>51.508392499999999</v>
      </c>
      <c r="E6634" s="4" t="s">
        <v>10617</v>
      </c>
    </row>
    <row r="6635" spans="1:5" x14ac:dyDescent="0.25">
      <c r="A6635" s="4" t="s">
        <v>18937</v>
      </c>
      <c r="B6635" s="4" t="s">
        <v>18938</v>
      </c>
      <c r="C6635" s="4">
        <v>-0.1185454</v>
      </c>
      <c r="D6635" s="4">
        <v>51.511936200000001</v>
      </c>
      <c r="E6635" s="4" t="s">
        <v>18939</v>
      </c>
    </row>
    <row r="6636" spans="1:5" x14ac:dyDescent="0.25">
      <c r="A6636" s="4" t="s">
        <v>18940</v>
      </c>
      <c r="B6636" s="4" t="s">
        <v>10616</v>
      </c>
      <c r="C6636" s="4">
        <v>-0.12637219999999999</v>
      </c>
      <c r="D6636" s="4">
        <v>51.508392499999999</v>
      </c>
      <c r="E6636" s="4" t="s">
        <v>10617</v>
      </c>
    </row>
    <row r="6637" spans="1:5" x14ac:dyDescent="0.25">
      <c r="A6637" s="4" t="s">
        <v>5519</v>
      </c>
      <c r="B6637" s="4" t="s">
        <v>3023</v>
      </c>
      <c r="C6637" s="4">
        <v>-0.1725517</v>
      </c>
      <c r="D6637" s="4">
        <v>51.544551400000003</v>
      </c>
      <c r="E6637" s="4" t="s">
        <v>3024</v>
      </c>
    </row>
    <row r="6638" spans="1:5" x14ac:dyDescent="0.25">
      <c r="A6638" s="4" t="s">
        <v>8989</v>
      </c>
      <c r="B6638" s="4" t="s">
        <v>8990</v>
      </c>
      <c r="C6638" s="4">
        <v>-0.100396</v>
      </c>
      <c r="D6638" s="4">
        <v>51.615569800000003</v>
      </c>
      <c r="E6638" s="4" t="s">
        <v>8991</v>
      </c>
    </row>
    <row r="6639" spans="1:5" x14ac:dyDescent="0.25">
      <c r="A6639" s="4" t="s">
        <v>18941</v>
      </c>
      <c r="B6639" s="4" t="s">
        <v>11501</v>
      </c>
      <c r="C6639" s="4">
        <v>-0.13252410000000001</v>
      </c>
      <c r="D6639" s="4">
        <v>51.508427699999999</v>
      </c>
      <c r="E6639" s="4" t="s">
        <v>11502</v>
      </c>
    </row>
    <row r="6640" spans="1:5" x14ac:dyDescent="0.25">
      <c r="A6640" s="4" t="s">
        <v>18942</v>
      </c>
      <c r="B6640" s="4" t="s">
        <v>18943</v>
      </c>
      <c r="C6640" s="4">
        <v>-0.1094246</v>
      </c>
      <c r="D6640" s="4">
        <v>51.558523600000001</v>
      </c>
      <c r="E6640" s="4" t="s">
        <v>18944</v>
      </c>
    </row>
    <row r="6641" spans="1:5" x14ac:dyDescent="0.25">
      <c r="A6641" s="4" t="s">
        <v>18945</v>
      </c>
      <c r="B6641" s="4" t="s">
        <v>18946</v>
      </c>
      <c r="C6641" s="4">
        <v>-0.1671908</v>
      </c>
      <c r="D6641" s="4">
        <v>51.512859300000002</v>
      </c>
      <c r="E6641" s="4" t="s">
        <v>18947</v>
      </c>
    </row>
    <row r="6642" spans="1:5" x14ac:dyDescent="0.25">
      <c r="A6642" s="4" t="s">
        <v>1852</v>
      </c>
      <c r="B6642" s="4" t="s">
        <v>1853</v>
      </c>
      <c r="C6642" s="4">
        <v>-0.15886829999999999</v>
      </c>
      <c r="D6642" s="4">
        <v>51.627678899999999</v>
      </c>
      <c r="E6642" s="4" t="s">
        <v>1854</v>
      </c>
    </row>
    <row r="6643" spans="1:5" x14ac:dyDescent="0.25">
      <c r="A6643" s="4" t="s">
        <v>5520</v>
      </c>
      <c r="B6643" s="4" t="s">
        <v>5521</v>
      </c>
      <c r="C6643" s="4">
        <v>-0.1386918</v>
      </c>
      <c r="D6643" s="4">
        <v>51.522922800000003</v>
      </c>
      <c r="E6643" s="4" t="s">
        <v>5522</v>
      </c>
    </row>
    <row r="6644" spans="1:5" x14ac:dyDescent="0.25">
      <c r="A6644" s="4" t="s">
        <v>1855</v>
      </c>
      <c r="B6644" s="4" t="s">
        <v>90</v>
      </c>
      <c r="C6644" s="4">
        <v>-0.21554400000000001</v>
      </c>
      <c r="D6644" s="4">
        <v>51.650989699999997</v>
      </c>
      <c r="E6644" s="4" t="s">
        <v>91</v>
      </c>
    </row>
    <row r="6645" spans="1:5" x14ac:dyDescent="0.25">
      <c r="A6645" s="4" t="s">
        <v>18948</v>
      </c>
      <c r="B6645" s="4" t="s">
        <v>18738</v>
      </c>
      <c r="C6645" s="4">
        <v>-0.10402450000000001</v>
      </c>
      <c r="D6645" s="4">
        <v>51.530532700000002</v>
      </c>
      <c r="E6645" s="4" t="s">
        <v>18739</v>
      </c>
    </row>
    <row r="6646" spans="1:5" x14ac:dyDescent="0.25">
      <c r="A6646" s="4" t="s">
        <v>5523</v>
      </c>
      <c r="B6646" s="4" t="s">
        <v>5524</v>
      </c>
      <c r="C6646" s="4">
        <v>-0.1427899</v>
      </c>
      <c r="D6646" s="4">
        <v>51.540531999999999</v>
      </c>
      <c r="E6646" s="4" t="s">
        <v>5525</v>
      </c>
    </row>
    <row r="6647" spans="1:5" x14ac:dyDescent="0.25">
      <c r="A6647" s="4" t="s">
        <v>1856</v>
      </c>
      <c r="B6647" s="4" t="s">
        <v>530</v>
      </c>
      <c r="C6647" s="4">
        <v>-0.22452259999999999</v>
      </c>
      <c r="D6647" s="4">
        <v>51.576175200000002</v>
      </c>
      <c r="E6647" s="4" t="s">
        <v>531</v>
      </c>
    </row>
    <row r="6648" spans="1:5" x14ac:dyDescent="0.25">
      <c r="A6648" s="4" t="s">
        <v>5526</v>
      </c>
      <c r="B6648" s="4" t="s">
        <v>3389</v>
      </c>
      <c r="C6648" s="4">
        <v>-0.11950089999999999</v>
      </c>
      <c r="D6648" s="4">
        <v>51.515332700000002</v>
      </c>
      <c r="E6648" s="4" t="s">
        <v>3390</v>
      </c>
    </row>
    <row r="6649" spans="1:5" x14ac:dyDescent="0.25">
      <c r="A6649" s="4" t="s">
        <v>18949</v>
      </c>
      <c r="B6649" s="4" t="s">
        <v>18950</v>
      </c>
      <c r="C6649" s="4">
        <v>-6.3174099999999997E-2</v>
      </c>
      <c r="D6649" s="4">
        <v>51.586005700000001</v>
      </c>
      <c r="E6649" s="4" t="s">
        <v>18951</v>
      </c>
    </row>
    <row r="6650" spans="1:5" x14ac:dyDescent="0.25">
      <c r="A6650" s="4" t="s">
        <v>8992</v>
      </c>
      <c r="B6650" s="4" t="s">
        <v>8993</v>
      </c>
      <c r="C6650" s="4">
        <v>-5.3828300000000003E-2</v>
      </c>
      <c r="D6650" s="4">
        <v>51.616884200000001</v>
      </c>
      <c r="E6650" s="4" t="s">
        <v>8994</v>
      </c>
    </row>
    <row r="6651" spans="1:5" x14ac:dyDescent="0.25">
      <c r="A6651" s="4" t="s">
        <v>18952</v>
      </c>
      <c r="B6651" s="4" t="s">
        <v>11933</v>
      </c>
      <c r="C6651" s="4">
        <v>-0.14575469999999999</v>
      </c>
      <c r="D6651" s="4">
        <v>51.508385799999999</v>
      </c>
      <c r="E6651" s="4" t="s">
        <v>11934</v>
      </c>
    </row>
    <row r="6652" spans="1:5" x14ac:dyDescent="0.25">
      <c r="A6652" s="4" t="s">
        <v>18953</v>
      </c>
      <c r="B6652" s="4" t="s">
        <v>16259</v>
      </c>
      <c r="C6652" s="4">
        <v>-0.13429640000000001</v>
      </c>
      <c r="D6652" s="4">
        <v>51.500317699999997</v>
      </c>
      <c r="E6652" s="4" t="s">
        <v>16260</v>
      </c>
    </row>
    <row r="6653" spans="1:5" x14ac:dyDescent="0.25">
      <c r="A6653" s="4" t="s">
        <v>18954</v>
      </c>
      <c r="B6653" s="4" t="s">
        <v>15647</v>
      </c>
      <c r="C6653" s="4">
        <v>-0.13625429999999999</v>
      </c>
      <c r="D6653" s="4">
        <v>51.518720500000001</v>
      </c>
      <c r="E6653" s="4" t="s">
        <v>15648</v>
      </c>
    </row>
    <row r="6654" spans="1:5" x14ac:dyDescent="0.25">
      <c r="A6654" s="4" t="s">
        <v>18955</v>
      </c>
      <c r="B6654" s="4" t="s">
        <v>18956</v>
      </c>
      <c r="C6654" s="4">
        <v>-0.13881209999999999</v>
      </c>
      <c r="D6654" s="4">
        <v>51.506891000000003</v>
      </c>
      <c r="E6654" s="4" t="s">
        <v>18957</v>
      </c>
    </row>
    <row r="6655" spans="1:5" x14ac:dyDescent="0.25">
      <c r="A6655" s="4" t="s">
        <v>18958</v>
      </c>
      <c r="B6655" s="4" t="s">
        <v>18959</v>
      </c>
      <c r="C6655" s="4">
        <v>-0.1295723</v>
      </c>
      <c r="D6655" s="4">
        <v>51.554449200000001</v>
      </c>
      <c r="E6655" s="4" t="s">
        <v>18960</v>
      </c>
    </row>
    <row r="6656" spans="1:5" x14ac:dyDescent="0.25">
      <c r="A6656" s="4" t="s">
        <v>18961</v>
      </c>
      <c r="B6656" s="4" t="s">
        <v>18962</v>
      </c>
      <c r="C6656" s="4">
        <v>-0.16760079999999999</v>
      </c>
      <c r="D6656" s="4">
        <v>51.521318700000002</v>
      </c>
      <c r="E6656" s="4" t="s">
        <v>18963</v>
      </c>
    </row>
    <row r="6657" spans="1:5" x14ac:dyDescent="0.25">
      <c r="A6657" s="4" t="s">
        <v>18964</v>
      </c>
      <c r="B6657" s="4" t="s">
        <v>18965</v>
      </c>
      <c r="C6657" s="4">
        <v>-0.1369436</v>
      </c>
      <c r="D6657" s="4">
        <v>51.506771399999998</v>
      </c>
      <c r="E6657" s="4" t="s">
        <v>18966</v>
      </c>
    </row>
    <row r="6658" spans="1:5" x14ac:dyDescent="0.25">
      <c r="A6658" s="4" t="s">
        <v>18967</v>
      </c>
      <c r="B6658" s="4" t="s">
        <v>10730</v>
      </c>
      <c r="C6658" s="4">
        <v>-0.1478072</v>
      </c>
      <c r="D6658" s="4">
        <v>51.514982799999999</v>
      </c>
      <c r="E6658" s="4" t="s">
        <v>10731</v>
      </c>
    </row>
    <row r="6659" spans="1:5" x14ac:dyDescent="0.25">
      <c r="A6659" s="4" t="s">
        <v>1857</v>
      </c>
      <c r="B6659" s="4" t="s">
        <v>1462</v>
      </c>
      <c r="C6659" s="4">
        <v>-0.20198289999999999</v>
      </c>
      <c r="D6659" s="4">
        <v>51.614858699999999</v>
      </c>
      <c r="E6659" s="4" t="s">
        <v>1463</v>
      </c>
    </row>
    <row r="6660" spans="1:5" x14ac:dyDescent="0.25">
      <c r="A6660" s="4" t="s">
        <v>18968</v>
      </c>
      <c r="B6660" s="4" t="s">
        <v>13835</v>
      </c>
      <c r="C6660" s="4">
        <v>-0.14763709999999999</v>
      </c>
      <c r="D6660" s="4">
        <v>51.5124262</v>
      </c>
      <c r="E6660" s="4" t="s">
        <v>13836</v>
      </c>
    </row>
    <row r="6661" spans="1:5" x14ac:dyDescent="0.25">
      <c r="A6661" s="4" t="s">
        <v>18969</v>
      </c>
      <c r="B6661" s="4" t="s">
        <v>18970</v>
      </c>
      <c r="C6661" s="4">
        <v>-0.147338</v>
      </c>
      <c r="D6661" s="4">
        <v>51.585476200000002</v>
      </c>
      <c r="E6661" s="4" t="s">
        <v>18971</v>
      </c>
    </row>
    <row r="6662" spans="1:5" x14ac:dyDescent="0.25">
      <c r="A6662" s="4" t="s">
        <v>1858</v>
      </c>
      <c r="B6662" s="4" t="s">
        <v>1859</v>
      </c>
      <c r="C6662" s="4">
        <v>-0.23924899999999999</v>
      </c>
      <c r="D6662" s="4">
        <v>51.587970200000001</v>
      </c>
      <c r="E6662" s="4" t="s">
        <v>1860</v>
      </c>
    </row>
    <row r="6663" spans="1:5" x14ac:dyDescent="0.25">
      <c r="A6663" s="4" t="s">
        <v>18972</v>
      </c>
      <c r="B6663" s="4" t="s">
        <v>16985</v>
      </c>
      <c r="C6663" s="4">
        <v>-0.14667369999999999</v>
      </c>
      <c r="D6663" s="4">
        <v>51.514856999999999</v>
      </c>
      <c r="E6663" s="4" t="s">
        <v>16986</v>
      </c>
    </row>
    <row r="6664" spans="1:5" x14ac:dyDescent="0.25">
      <c r="A6664" s="4" t="s">
        <v>8995</v>
      </c>
      <c r="B6664" s="4" t="s">
        <v>8996</v>
      </c>
      <c r="C6664" s="4">
        <v>-6.0923199999999997E-2</v>
      </c>
      <c r="D6664" s="4">
        <v>51.645966299999998</v>
      </c>
      <c r="E6664" s="4" t="s">
        <v>8997</v>
      </c>
    </row>
    <row r="6665" spans="1:5" x14ac:dyDescent="0.25">
      <c r="A6665" s="4" t="s">
        <v>5527</v>
      </c>
      <c r="B6665" s="4" t="s">
        <v>5528</v>
      </c>
      <c r="C6665" s="4">
        <v>-0.1937865</v>
      </c>
      <c r="D6665" s="4">
        <v>51.553872699999999</v>
      </c>
      <c r="E6665" s="4" t="s">
        <v>5529</v>
      </c>
    </row>
    <row r="6666" spans="1:5" x14ac:dyDescent="0.25">
      <c r="A6666" s="4" t="s">
        <v>18973</v>
      </c>
      <c r="B6666" s="4" t="s">
        <v>18974</v>
      </c>
      <c r="C6666" s="4">
        <v>-0.1330944</v>
      </c>
      <c r="D6666" s="4">
        <v>51.488833100000001</v>
      </c>
      <c r="E6666" s="4" t="s">
        <v>18975</v>
      </c>
    </row>
    <row r="6667" spans="1:5" x14ac:dyDescent="0.25">
      <c r="A6667" s="4" t="s">
        <v>18976</v>
      </c>
      <c r="B6667" s="4" t="s">
        <v>18977</v>
      </c>
      <c r="C6667" s="4">
        <v>-0.1025861</v>
      </c>
      <c r="D6667" s="4">
        <v>51.552639999999997</v>
      </c>
      <c r="E6667" s="4" t="s">
        <v>18978</v>
      </c>
    </row>
    <row r="6668" spans="1:5" x14ac:dyDescent="0.25">
      <c r="A6668" s="4" t="s">
        <v>5530</v>
      </c>
      <c r="B6668" s="4" t="s">
        <v>4855</v>
      </c>
      <c r="C6668" s="4">
        <v>-0.13021869999999999</v>
      </c>
      <c r="D6668" s="4">
        <v>51.533408100000003</v>
      </c>
      <c r="E6668" s="4" t="s">
        <v>4856</v>
      </c>
    </row>
    <row r="6669" spans="1:5" x14ac:dyDescent="0.25">
      <c r="A6669" s="4" t="s">
        <v>1861</v>
      </c>
      <c r="B6669" s="4" t="s">
        <v>1862</v>
      </c>
      <c r="C6669" s="4">
        <v>-0.19124150000000001</v>
      </c>
      <c r="D6669" s="4">
        <v>51.588930699999999</v>
      </c>
      <c r="E6669" s="4" t="s">
        <v>1863</v>
      </c>
    </row>
    <row r="6670" spans="1:5" x14ac:dyDescent="0.25">
      <c r="A6670" s="4" t="s">
        <v>18979</v>
      </c>
      <c r="B6670" s="4" t="s">
        <v>18980</v>
      </c>
      <c r="C6670" s="4">
        <v>-8.5156999999999997E-2</v>
      </c>
      <c r="D6670" s="4">
        <v>51.513572000000003</v>
      </c>
      <c r="E6670" s="4" t="s">
        <v>18981</v>
      </c>
    </row>
    <row r="6671" spans="1:5" x14ac:dyDescent="0.25">
      <c r="A6671" s="4" t="s">
        <v>8998</v>
      </c>
      <c r="B6671" s="4" t="s">
        <v>8651</v>
      </c>
      <c r="C6671" s="4">
        <v>-4.6413799999999998E-2</v>
      </c>
      <c r="D6671" s="4">
        <v>51.652964699999998</v>
      </c>
      <c r="E6671" s="4" t="s">
        <v>8652</v>
      </c>
    </row>
    <row r="6672" spans="1:5" x14ac:dyDescent="0.25">
      <c r="A6672" s="4" t="s">
        <v>18982</v>
      </c>
      <c r="B6672" s="4" t="s">
        <v>15305</v>
      </c>
      <c r="C6672" s="4">
        <v>-0.1963337</v>
      </c>
      <c r="D6672" s="4">
        <v>51.5211975</v>
      </c>
      <c r="E6672" s="4" t="s">
        <v>15306</v>
      </c>
    </row>
    <row r="6673" spans="1:5" x14ac:dyDescent="0.25">
      <c r="A6673" s="4" t="s">
        <v>5531</v>
      </c>
      <c r="B6673" s="4" t="s">
        <v>5532</v>
      </c>
      <c r="C6673" s="4">
        <v>-0.1181098</v>
      </c>
      <c r="D6673" s="4">
        <v>51.528799200000002</v>
      </c>
      <c r="E6673" s="4" t="s">
        <v>5533</v>
      </c>
    </row>
    <row r="6674" spans="1:5" x14ac:dyDescent="0.25">
      <c r="A6674" s="4" t="s">
        <v>18983</v>
      </c>
      <c r="B6674" s="4" t="s">
        <v>18984</v>
      </c>
      <c r="C6674" s="4">
        <v>-0.15154010000000001</v>
      </c>
      <c r="D6674" s="4">
        <v>51.5160488</v>
      </c>
      <c r="E6674" s="4" t="s">
        <v>18985</v>
      </c>
    </row>
    <row r="6675" spans="1:5" x14ac:dyDescent="0.25">
      <c r="A6675" s="4" t="s">
        <v>18986</v>
      </c>
      <c r="B6675" s="4" t="s">
        <v>12915</v>
      </c>
      <c r="C6675" s="4">
        <v>-0.13404099999999999</v>
      </c>
      <c r="D6675" s="4">
        <v>51.508335000000002</v>
      </c>
      <c r="E6675" s="4" t="s">
        <v>12916</v>
      </c>
    </row>
    <row r="6676" spans="1:5" x14ac:dyDescent="0.25">
      <c r="A6676" s="4" t="s">
        <v>18987</v>
      </c>
      <c r="B6676" s="4" t="s">
        <v>18988</v>
      </c>
      <c r="C6676" s="4">
        <v>-0.13138440000000001</v>
      </c>
      <c r="D6676" s="4">
        <v>51.581680200000001</v>
      </c>
      <c r="E6676" s="4" t="s">
        <v>18989</v>
      </c>
    </row>
    <row r="6677" spans="1:5" x14ac:dyDescent="0.25">
      <c r="A6677" s="4" t="s">
        <v>18990</v>
      </c>
      <c r="B6677" s="4" t="s">
        <v>18991</v>
      </c>
      <c r="C6677" s="4">
        <v>-0.1555414</v>
      </c>
      <c r="D6677" s="4">
        <v>51.514043600000001</v>
      </c>
      <c r="E6677" s="4" t="s">
        <v>18992</v>
      </c>
    </row>
    <row r="6678" spans="1:5" x14ac:dyDescent="0.25">
      <c r="A6678" s="4" t="s">
        <v>18993</v>
      </c>
      <c r="B6678" s="4" t="s">
        <v>18840</v>
      </c>
      <c r="C6678" s="4">
        <v>-0.15382470000000001</v>
      </c>
      <c r="D6678" s="4">
        <v>51.584274499999999</v>
      </c>
      <c r="E6678" s="4" t="s">
        <v>18841</v>
      </c>
    </row>
    <row r="6679" spans="1:5" x14ac:dyDescent="0.25">
      <c r="A6679" s="4" t="s">
        <v>1864</v>
      </c>
      <c r="B6679" s="4" t="s">
        <v>1865</v>
      </c>
      <c r="C6679" s="4">
        <v>-0.2407098</v>
      </c>
      <c r="D6679" s="4">
        <v>51.576311099999998</v>
      </c>
      <c r="E6679" s="4" t="s">
        <v>1866</v>
      </c>
    </row>
    <row r="6680" spans="1:5" x14ac:dyDescent="0.25">
      <c r="A6680" s="4" t="s">
        <v>1867</v>
      </c>
      <c r="B6680" s="4" t="s">
        <v>1868</v>
      </c>
      <c r="C6680" s="4">
        <v>-0.2355025</v>
      </c>
      <c r="D6680" s="4">
        <v>51.577734599999999</v>
      </c>
      <c r="E6680" s="4" t="s">
        <v>1869</v>
      </c>
    </row>
    <row r="6681" spans="1:5" x14ac:dyDescent="0.25">
      <c r="A6681" s="4" t="s">
        <v>18994</v>
      </c>
      <c r="B6681" s="4" t="s">
        <v>18995</v>
      </c>
      <c r="C6681" s="4">
        <v>-0.16398509999999999</v>
      </c>
      <c r="D6681" s="4">
        <v>51.513016</v>
      </c>
      <c r="E6681" s="4" t="s">
        <v>18996</v>
      </c>
    </row>
    <row r="6682" spans="1:5" x14ac:dyDescent="0.25">
      <c r="A6682" s="4" t="s">
        <v>18997</v>
      </c>
      <c r="B6682" s="4" t="s">
        <v>18998</v>
      </c>
      <c r="C6682" s="4">
        <v>-0.1004671</v>
      </c>
      <c r="D6682" s="4">
        <v>51.550528499999999</v>
      </c>
      <c r="E6682" s="4" t="s">
        <v>18999</v>
      </c>
    </row>
    <row r="6683" spans="1:5" x14ac:dyDescent="0.25">
      <c r="A6683" s="4" t="s">
        <v>5534</v>
      </c>
      <c r="B6683" s="4" t="s">
        <v>5535</v>
      </c>
      <c r="C6683" s="4">
        <v>-0.1144831</v>
      </c>
      <c r="D6683" s="4">
        <v>51.516430200000002</v>
      </c>
      <c r="E6683" s="4" t="s">
        <v>5536</v>
      </c>
    </row>
    <row r="6684" spans="1:5" x14ac:dyDescent="0.25">
      <c r="A6684" s="4" t="s">
        <v>5537</v>
      </c>
      <c r="B6684" s="4" t="s">
        <v>3032</v>
      </c>
      <c r="C6684" s="4">
        <v>-0.13701250000000001</v>
      </c>
      <c r="D6684" s="4">
        <v>51.524865499999997</v>
      </c>
      <c r="E6684" s="4" t="s">
        <v>3033</v>
      </c>
    </row>
    <row r="6685" spans="1:5" x14ac:dyDescent="0.25">
      <c r="A6685" s="4" t="s">
        <v>5538</v>
      </c>
      <c r="B6685" s="4" t="s">
        <v>3859</v>
      </c>
      <c r="C6685" s="4">
        <v>-0.14270959999999999</v>
      </c>
      <c r="D6685" s="4">
        <v>51.5456924</v>
      </c>
      <c r="E6685" s="4" t="s">
        <v>3860</v>
      </c>
    </row>
    <row r="6686" spans="1:5" x14ac:dyDescent="0.25">
      <c r="A6686" s="4" t="s">
        <v>19000</v>
      </c>
      <c r="B6686" s="4" t="s">
        <v>10736</v>
      </c>
      <c r="C6686" s="4">
        <v>-0.1262672</v>
      </c>
      <c r="D6686" s="4">
        <v>51.5113044</v>
      </c>
      <c r="E6686" s="4" t="s">
        <v>10737</v>
      </c>
    </row>
    <row r="6687" spans="1:5" x14ac:dyDescent="0.25">
      <c r="A6687" s="4" t="s">
        <v>1870</v>
      </c>
      <c r="B6687" s="4" t="s">
        <v>1871</v>
      </c>
      <c r="C6687" s="4">
        <v>-0.21966189999999999</v>
      </c>
      <c r="D6687" s="4">
        <v>51.585705400000002</v>
      </c>
      <c r="E6687" s="4" t="s">
        <v>1872</v>
      </c>
    </row>
    <row r="6688" spans="1:5" x14ac:dyDescent="0.25">
      <c r="A6688" s="4" t="s">
        <v>19001</v>
      </c>
      <c r="B6688" s="4" t="s">
        <v>19002</v>
      </c>
      <c r="C6688" s="4">
        <v>-0.14173379999999999</v>
      </c>
      <c r="D6688" s="4">
        <v>51.511226800000003</v>
      </c>
      <c r="E6688" s="4" t="s">
        <v>19003</v>
      </c>
    </row>
    <row r="6689" spans="1:5" x14ac:dyDescent="0.25">
      <c r="A6689" s="4" t="s">
        <v>19004</v>
      </c>
      <c r="B6689" s="4" t="s">
        <v>13465</v>
      </c>
      <c r="C6689" s="4">
        <v>-0.19088740000000001</v>
      </c>
      <c r="D6689" s="4">
        <v>51.525501900000002</v>
      </c>
      <c r="E6689" s="4" t="s">
        <v>13466</v>
      </c>
    </row>
    <row r="6690" spans="1:5" x14ac:dyDescent="0.25">
      <c r="A6690" s="4" t="s">
        <v>8999</v>
      </c>
      <c r="B6690" s="4" t="s">
        <v>9000</v>
      </c>
      <c r="C6690" s="4">
        <v>-0.1091819</v>
      </c>
      <c r="D6690" s="4">
        <v>51.612006800000003</v>
      </c>
      <c r="E6690" s="4" t="s">
        <v>9001</v>
      </c>
    </row>
    <row r="6691" spans="1:5" x14ac:dyDescent="0.25">
      <c r="A6691" s="4" t="s">
        <v>5539</v>
      </c>
      <c r="B6691" s="4" t="s">
        <v>5164</v>
      </c>
      <c r="C6691" s="4">
        <v>-0.1249807</v>
      </c>
      <c r="D6691" s="4">
        <v>51.527542400000002</v>
      </c>
      <c r="E6691" s="4" t="s">
        <v>5165</v>
      </c>
    </row>
    <row r="6692" spans="1:5" x14ac:dyDescent="0.25">
      <c r="A6692" s="4" t="s">
        <v>5540</v>
      </c>
      <c r="B6692" s="4" t="s">
        <v>5541</v>
      </c>
      <c r="C6692" s="4">
        <v>-0.12552779999999999</v>
      </c>
      <c r="D6692" s="4">
        <v>51.527910800000001</v>
      </c>
      <c r="E6692" s="4" t="s">
        <v>5542</v>
      </c>
    </row>
    <row r="6693" spans="1:5" x14ac:dyDescent="0.25">
      <c r="A6693" s="4" t="s">
        <v>9002</v>
      </c>
      <c r="B6693" s="4" t="s">
        <v>9003</v>
      </c>
      <c r="C6693" s="4">
        <v>-0.1075487</v>
      </c>
      <c r="D6693" s="4">
        <v>51.619327200000001</v>
      </c>
      <c r="E6693" s="4" t="s">
        <v>9004</v>
      </c>
    </row>
    <row r="6694" spans="1:5" x14ac:dyDescent="0.25">
      <c r="A6694" s="4" t="s">
        <v>19005</v>
      </c>
      <c r="B6694" s="4" t="s">
        <v>19006</v>
      </c>
      <c r="C6694" s="4">
        <v>-0.103383</v>
      </c>
      <c r="D6694" s="4">
        <v>51.579945100000003</v>
      </c>
      <c r="E6694" s="4" t="s">
        <v>19007</v>
      </c>
    </row>
    <row r="6695" spans="1:5" x14ac:dyDescent="0.25">
      <c r="A6695" s="4" t="s">
        <v>19008</v>
      </c>
      <c r="B6695" s="4" t="s">
        <v>19009</v>
      </c>
      <c r="C6695" s="4">
        <v>-0.13880029999999999</v>
      </c>
      <c r="D6695" s="4">
        <v>51.495155599999997</v>
      </c>
      <c r="E6695" s="4" t="s">
        <v>19010</v>
      </c>
    </row>
    <row r="6696" spans="1:5" x14ac:dyDescent="0.25">
      <c r="A6696" s="4" t="s">
        <v>5543</v>
      </c>
      <c r="B6696" s="4" t="s">
        <v>5544</v>
      </c>
      <c r="C6696" s="4">
        <v>-0.13232579999999999</v>
      </c>
      <c r="D6696" s="4">
        <v>51.519970899999997</v>
      </c>
      <c r="E6696" s="4" t="s">
        <v>5545</v>
      </c>
    </row>
    <row r="6697" spans="1:5" x14ac:dyDescent="0.25">
      <c r="A6697" s="4" t="s">
        <v>5546</v>
      </c>
      <c r="B6697" s="4" t="s">
        <v>4474</v>
      </c>
      <c r="C6697" s="4">
        <v>-0.17676220000000001</v>
      </c>
      <c r="D6697" s="4">
        <v>51.545291400000004</v>
      </c>
      <c r="E6697" s="4" t="s">
        <v>4475</v>
      </c>
    </row>
    <row r="6698" spans="1:5" x14ac:dyDescent="0.25">
      <c r="A6698" s="4" t="s">
        <v>9005</v>
      </c>
      <c r="B6698" s="4" t="s">
        <v>9006</v>
      </c>
      <c r="C6698" s="4">
        <v>-0.12917339999999999</v>
      </c>
      <c r="D6698" s="4">
        <v>51.648836099999997</v>
      </c>
      <c r="E6698" s="4" t="s">
        <v>9007</v>
      </c>
    </row>
    <row r="6699" spans="1:5" x14ac:dyDescent="0.25">
      <c r="A6699" s="4" t="s">
        <v>5547</v>
      </c>
      <c r="B6699" s="4" t="s">
        <v>3132</v>
      </c>
      <c r="C6699" s="4">
        <v>-0.19283549999999999</v>
      </c>
      <c r="D6699" s="4">
        <v>51.551663900000001</v>
      </c>
      <c r="E6699" s="4" t="s">
        <v>3133</v>
      </c>
    </row>
    <row r="6700" spans="1:5" x14ac:dyDescent="0.25">
      <c r="A6700" s="4" t="s">
        <v>19011</v>
      </c>
      <c r="B6700" s="4" t="s">
        <v>12512</v>
      </c>
      <c r="C6700" s="4">
        <v>-0.1579866</v>
      </c>
      <c r="D6700" s="4">
        <v>51.5173822</v>
      </c>
      <c r="E6700" s="4" t="s">
        <v>12513</v>
      </c>
    </row>
    <row r="6701" spans="1:5" x14ac:dyDescent="0.25">
      <c r="A6701" s="4" t="s">
        <v>19012</v>
      </c>
      <c r="B6701" s="4" t="s">
        <v>19013</v>
      </c>
      <c r="C6701" s="4">
        <v>-0.10388029999999999</v>
      </c>
      <c r="D6701" s="4">
        <v>51.512833100000002</v>
      </c>
      <c r="E6701" s="4" t="s">
        <v>19014</v>
      </c>
    </row>
    <row r="6702" spans="1:5" x14ac:dyDescent="0.25">
      <c r="A6702" s="4" t="s">
        <v>5548</v>
      </c>
      <c r="B6702" s="4" t="s">
        <v>3532</v>
      </c>
      <c r="C6702" s="4">
        <v>-0.141731</v>
      </c>
      <c r="D6702" s="4">
        <v>51.567231800000002</v>
      </c>
      <c r="E6702" s="4" t="s">
        <v>3533</v>
      </c>
    </row>
    <row r="6703" spans="1:5" x14ac:dyDescent="0.25">
      <c r="A6703" s="4" t="s">
        <v>9008</v>
      </c>
      <c r="B6703" s="4" t="s">
        <v>7240</v>
      </c>
      <c r="C6703" s="4">
        <v>-0.1036391</v>
      </c>
      <c r="D6703" s="4">
        <v>51.6663122</v>
      </c>
      <c r="E6703" s="4" t="s">
        <v>7241</v>
      </c>
    </row>
    <row r="6704" spans="1:5" x14ac:dyDescent="0.25">
      <c r="A6704" s="4" t="s">
        <v>19015</v>
      </c>
      <c r="B6704" s="4" t="s">
        <v>18980</v>
      </c>
      <c r="C6704" s="4">
        <v>-8.5156999999999997E-2</v>
      </c>
      <c r="D6704" s="4">
        <v>51.513572000000003</v>
      </c>
      <c r="E6704" s="4" t="s">
        <v>18981</v>
      </c>
    </row>
    <row r="6705" spans="1:5" x14ac:dyDescent="0.25">
      <c r="A6705" s="4" t="s">
        <v>9009</v>
      </c>
      <c r="B6705" s="4" t="s">
        <v>9010</v>
      </c>
      <c r="C6705" s="4">
        <v>-5.6298300000000003E-2</v>
      </c>
      <c r="D6705" s="4">
        <v>51.630746500000001</v>
      </c>
      <c r="E6705" s="4" t="s">
        <v>9011</v>
      </c>
    </row>
    <row r="6706" spans="1:5" x14ac:dyDescent="0.25">
      <c r="A6706" s="4" t="s">
        <v>19016</v>
      </c>
      <c r="B6706" s="4" t="s">
        <v>19017</v>
      </c>
      <c r="C6706" s="4">
        <v>-0.10407189999999999</v>
      </c>
      <c r="D6706" s="4">
        <v>51.520021200000002</v>
      </c>
      <c r="E6706" s="4" t="s">
        <v>19018</v>
      </c>
    </row>
    <row r="6707" spans="1:5" x14ac:dyDescent="0.25">
      <c r="A6707" s="4" t="s">
        <v>19019</v>
      </c>
      <c r="B6707" s="4" t="s">
        <v>19020</v>
      </c>
      <c r="C6707" s="4">
        <v>-0.10538450000000001</v>
      </c>
      <c r="D6707" s="4">
        <v>51.522083700000003</v>
      </c>
      <c r="E6707" s="4" t="s">
        <v>19021</v>
      </c>
    </row>
    <row r="6708" spans="1:5" x14ac:dyDescent="0.25">
      <c r="A6708" s="4" t="s">
        <v>19022</v>
      </c>
      <c r="B6708" s="4" t="s">
        <v>14619</v>
      </c>
      <c r="C6708" s="4">
        <v>-0.12233189999999999</v>
      </c>
      <c r="D6708" s="4">
        <v>51.581041200000001</v>
      </c>
      <c r="E6708" s="4" t="s">
        <v>14620</v>
      </c>
    </row>
    <row r="6709" spans="1:5" x14ac:dyDescent="0.25">
      <c r="A6709" s="4" t="s">
        <v>19023</v>
      </c>
      <c r="B6709" s="4" t="s">
        <v>11513</v>
      </c>
      <c r="C6709" s="4">
        <v>-0.1333018</v>
      </c>
      <c r="D6709" s="4">
        <v>51.500328799999998</v>
      </c>
      <c r="E6709" s="4" t="s">
        <v>11514</v>
      </c>
    </row>
    <row r="6710" spans="1:5" x14ac:dyDescent="0.25">
      <c r="A6710" s="4" t="s">
        <v>19024</v>
      </c>
      <c r="B6710" s="4" t="s">
        <v>19025</v>
      </c>
      <c r="C6710" s="4">
        <v>-0.1383868</v>
      </c>
      <c r="D6710" s="4">
        <v>51.511668299999997</v>
      </c>
      <c r="E6710" s="4" t="s">
        <v>19026</v>
      </c>
    </row>
    <row r="6711" spans="1:5" x14ac:dyDescent="0.25">
      <c r="A6711" s="4" t="s">
        <v>19027</v>
      </c>
      <c r="B6711" s="4" t="s">
        <v>19028</v>
      </c>
      <c r="C6711" s="4">
        <v>-0.1241858</v>
      </c>
      <c r="D6711" s="4">
        <v>51.505488999999997</v>
      </c>
      <c r="E6711" s="4" t="s">
        <v>19029</v>
      </c>
    </row>
    <row r="6712" spans="1:5" x14ac:dyDescent="0.25">
      <c r="A6712" s="4" t="s">
        <v>19030</v>
      </c>
      <c r="B6712" s="4" t="s">
        <v>16259</v>
      </c>
      <c r="C6712" s="4">
        <v>-0.13429640000000001</v>
      </c>
      <c r="D6712" s="4">
        <v>51.500317699999997</v>
      </c>
      <c r="E6712" s="4" t="s">
        <v>16260</v>
      </c>
    </row>
    <row r="6713" spans="1:5" x14ac:dyDescent="0.25">
      <c r="A6713" s="4" t="s">
        <v>19031</v>
      </c>
      <c r="B6713" s="4" t="s">
        <v>19032</v>
      </c>
      <c r="C6713" s="4">
        <v>-0.13913439999999999</v>
      </c>
      <c r="D6713" s="4">
        <v>51.511005699999998</v>
      </c>
      <c r="E6713" s="4" t="s">
        <v>19033</v>
      </c>
    </row>
    <row r="6714" spans="1:5" x14ac:dyDescent="0.25">
      <c r="A6714" s="4" t="s">
        <v>19034</v>
      </c>
      <c r="B6714" s="4" t="s">
        <v>15544</v>
      </c>
      <c r="C6714" s="4">
        <v>-0.15305840000000001</v>
      </c>
      <c r="D6714" s="4">
        <v>51.522340499999999</v>
      </c>
      <c r="E6714" s="4" t="s">
        <v>15545</v>
      </c>
    </row>
    <row r="6715" spans="1:5" x14ac:dyDescent="0.25">
      <c r="A6715" s="4" t="s">
        <v>19035</v>
      </c>
      <c r="B6715" s="4" t="s">
        <v>11548</v>
      </c>
      <c r="C6715" s="4">
        <v>-0.1526711</v>
      </c>
      <c r="D6715" s="4">
        <v>51.518017999999998</v>
      </c>
      <c r="E6715" s="4" t="s">
        <v>11549</v>
      </c>
    </row>
    <row r="6716" spans="1:5" x14ac:dyDescent="0.25">
      <c r="A6716" s="4" t="s">
        <v>1873</v>
      </c>
      <c r="B6716" s="4" t="s">
        <v>1874</v>
      </c>
      <c r="C6716" s="4">
        <v>-0.16037190000000001</v>
      </c>
      <c r="D6716" s="4">
        <v>51.609079399999999</v>
      </c>
      <c r="E6716" s="4" t="s">
        <v>1875</v>
      </c>
    </row>
    <row r="6717" spans="1:5" x14ac:dyDescent="0.25">
      <c r="A6717" s="4" t="s">
        <v>9012</v>
      </c>
      <c r="B6717" s="4" t="s">
        <v>9013</v>
      </c>
      <c r="C6717" s="4">
        <v>-9.2364100000000005E-2</v>
      </c>
      <c r="D6717" s="4">
        <v>51.6651764</v>
      </c>
      <c r="E6717" s="4" t="s">
        <v>9014</v>
      </c>
    </row>
    <row r="6718" spans="1:5" x14ac:dyDescent="0.25">
      <c r="A6718" s="4" t="s">
        <v>5549</v>
      </c>
      <c r="B6718" s="4" t="s">
        <v>5550</v>
      </c>
      <c r="C6718" s="4">
        <v>-0.17844789999999999</v>
      </c>
      <c r="D6718" s="4">
        <v>51.541720599999998</v>
      </c>
      <c r="E6718" s="4" t="s">
        <v>5551</v>
      </c>
    </row>
    <row r="6719" spans="1:5" x14ac:dyDescent="0.25">
      <c r="A6719" s="4" t="s">
        <v>19036</v>
      </c>
      <c r="B6719" s="4" t="s">
        <v>12659</v>
      </c>
      <c r="C6719" s="4">
        <v>-0.1269729</v>
      </c>
      <c r="D6719" s="4">
        <v>51.497260400000002</v>
      </c>
      <c r="E6719" s="4" t="s">
        <v>12660</v>
      </c>
    </row>
    <row r="6720" spans="1:5" x14ac:dyDescent="0.25">
      <c r="A6720" s="4" t="s">
        <v>1876</v>
      </c>
      <c r="B6720" s="4" t="s">
        <v>707</v>
      </c>
      <c r="C6720" s="4">
        <v>-0.2031569</v>
      </c>
      <c r="D6720" s="4">
        <v>51.655341900000003</v>
      </c>
      <c r="E6720" s="4" t="s">
        <v>708</v>
      </c>
    </row>
    <row r="6721" spans="1:5" x14ac:dyDescent="0.25">
      <c r="A6721" s="4" t="s">
        <v>9015</v>
      </c>
      <c r="B6721" s="4" t="s">
        <v>8855</v>
      </c>
      <c r="C6721" s="4">
        <v>-0.1020667</v>
      </c>
      <c r="D6721" s="4">
        <v>51.617764000000001</v>
      </c>
      <c r="E6721" s="4" t="s">
        <v>8856</v>
      </c>
    </row>
    <row r="6722" spans="1:5" x14ac:dyDescent="0.25">
      <c r="A6722" s="4" t="s">
        <v>19037</v>
      </c>
      <c r="B6722" s="4" t="s">
        <v>19038</v>
      </c>
      <c r="C6722" s="4">
        <v>-0.13320090000000001</v>
      </c>
      <c r="D6722" s="4">
        <v>51.515137899999999</v>
      </c>
      <c r="E6722" s="4" t="s">
        <v>19039</v>
      </c>
    </row>
    <row r="6723" spans="1:5" x14ac:dyDescent="0.25">
      <c r="A6723" s="4" t="s">
        <v>5552</v>
      </c>
      <c r="B6723" s="4" t="s">
        <v>3051</v>
      </c>
      <c r="C6723" s="4">
        <v>-0.1274111</v>
      </c>
      <c r="D6723" s="4">
        <v>51.5283905</v>
      </c>
      <c r="E6723" s="4" t="s">
        <v>3052</v>
      </c>
    </row>
    <row r="6724" spans="1:5" x14ac:dyDescent="0.25">
      <c r="A6724" s="4" t="s">
        <v>1877</v>
      </c>
      <c r="B6724" s="4" t="s">
        <v>1878</v>
      </c>
      <c r="C6724" s="4">
        <v>-0.19866439999999999</v>
      </c>
      <c r="D6724" s="4">
        <v>51.634464999999999</v>
      </c>
      <c r="E6724" s="4" t="s">
        <v>1879</v>
      </c>
    </row>
    <row r="6725" spans="1:5" x14ac:dyDescent="0.25">
      <c r="A6725" s="4" t="s">
        <v>19040</v>
      </c>
      <c r="B6725" s="4" t="s">
        <v>19041</v>
      </c>
      <c r="C6725" s="4">
        <v>-0.1312683</v>
      </c>
      <c r="D6725" s="4">
        <v>51.508830400000001</v>
      </c>
      <c r="E6725" s="4" t="s">
        <v>19042</v>
      </c>
    </row>
    <row r="6726" spans="1:5" x14ac:dyDescent="0.25">
      <c r="A6726" s="4" t="s">
        <v>19043</v>
      </c>
      <c r="B6726" s="4" t="s">
        <v>11967</v>
      </c>
      <c r="C6726" s="4">
        <v>-0.1657083</v>
      </c>
      <c r="D6726" s="4">
        <v>51.507431699999998</v>
      </c>
      <c r="E6726" s="4" t="s">
        <v>11968</v>
      </c>
    </row>
    <row r="6727" spans="1:5" x14ac:dyDescent="0.25">
      <c r="A6727" s="4" t="s">
        <v>19044</v>
      </c>
      <c r="B6727" s="4" t="s">
        <v>12921</v>
      </c>
      <c r="C6727" s="4">
        <v>-0.14378659999999999</v>
      </c>
      <c r="D6727" s="4">
        <v>51.517805799999998</v>
      </c>
      <c r="E6727" s="4" t="s">
        <v>12922</v>
      </c>
    </row>
    <row r="6728" spans="1:5" x14ac:dyDescent="0.25">
      <c r="A6728" s="4" t="s">
        <v>9016</v>
      </c>
      <c r="B6728" s="4" t="s">
        <v>8197</v>
      </c>
      <c r="C6728" s="4">
        <v>-5.6443899999999998E-2</v>
      </c>
      <c r="D6728" s="4">
        <v>51.617197300000001</v>
      </c>
      <c r="E6728" s="4" t="s">
        <v>8198</v>
      </c>
    </row>
    <row r="6729" spans="1:5" x14ac:dyDescent="0.25">
      <c r="A6729" s="4" t="s">
        <v>9017</v>
      </c>
      <c r="B6729" s="4" t="s">
        <v>9018</v>
      </c>
      <c r="C6729" s="4">
        <v>-3.2628699999999997E-2</v>
      </c>
      <c r="D6729" s="4">
        <v>51.6785158</v>
      </c>
      <c r="E6729" s="4" t="s">
        <v>9019</v>
      </c>
    </row>
    <row r="6730" spans="1:5" x14ac:dyDescent="0.25">
      <c r="A6730" s="4" t="s">
        <v>1880</v>
      </c>
      <c r="B6730" s="4" t="s">
        <v>1881</v>
      </c>
      <c r="C6730" s="4">
        <v>-0.26749790000000001</v>
      </c>
      <c r="D6730" s="4">
        <v>51.605457800000003</v>
      </c>
      <c r="E6730" s="4" t="s">
        <v>1882</v>
      </c>
    </row>
    <row r="6731" spans="1:5" x14ac:dyDescent="0.25">
      <c r="A6731" s="4" t="s">
        <v>1883</v>
      </c>
      <c r="B6731" s="4" t="s">
        <v>1884</v>
      </c>
      <c r="C6731" s="4">
        <v>-0.26652379999999998</v>
      </c>
      <c r="D6731" s="4">
        <v>51.605632300000003</v>
      </c>
      <c r="E6731" s="4" t="s">
        <v>1885</v>
      </c>
    </row>
    <row r="6732" spans="1:5" x14ac:dyDescent="0.25">
      <c r="A6732" s="4" t="s">
        <v>9020</v>
      </c>
      <c r="B6732" s="4" t="s">
        <v>9021</v>
      </c>
      <c r="C6732" s="4">
        <v>-0.14039979999999999</v>
      </c>
      <c r="D6732" s="4">
        <v>51.616812799999998</v>
      </c>
      <c r="E6732" s="4" t="s">
        <v>9022</v>
      </c>
    </row>
    <row r="6733" spans="1:5" x14ac:dyDescent="0.25">
      <c r="A6733" s="4" t="s">
        <v>19045</v>
      </c>
      <c r="B6733" s="4" t="s">
        <v>10616</v>
      </c>
      <c r="C6733" s="4">
        <v>-0.12637219999999999</v>
      </c>
      <c r="D6733" s="4">
        <v>51.508392499999999</v>
      </c>
      <c r="E6733" s="4" t="s">
        <v>10617</v>
      </c>
    </row>
    <row r="6734" spans="1:5" x14ac:dyDescent="0.25">
      <c r="A6734" s="4" t="s">
        <v>19046</v>
      </c>
      <c r="B6734" s="4" t="s">
        <v>16557</v>
      </c>
      <c r="C6734" s="4">
        <v>-0.12176380000000001</v>
      </c>
      <c r="D6734" s="4">
        <v>51.5664643</v>
      </c>
      <c r="E6734" s="4" t="s">
        <v>16558</v>
      </c>
    </row>
    <row r="6735" spans="1:5" x14ac:dyDescent="0.25">
      <c r="A6735" s="4" t="s">
        <v>19047</v>
      </c>
      <c r="B6735" s="4" t="s">
        <v>19048</v>
      </c>
      <c r="C6735" s="4">
        <v>-0.1066159</v>
      </c>
      <c r="D6735" s="4">
        <v>51.568837700000003</v>
      </c>
      <c r="E6735" s="4" t="s">
        <v>19049</v>
      </c>
    </row>
    <row r="6736" spans="1:5" x14ac:dyDescent="0.25">
      <c r="A6736" s="4" t="s">
        <v>1886</v>
      </c>
      <c r="B6736" s="4" t="s">
        <v>442</v>
      </c>
      <c r="C6736" s="4">
        <v>-0.17711489999999999</v>
      </c>
      <c r="D6736" s="4">
        <v>51.633844600000003</v>
      </c>
      <c r="E6736" s="4" t="s">
        <v>443</v>
      </c>
    </row>
    <row r="6737" spans="1:5" x14ac:dyDescent="0.25">
      <c r="A6737" s="4" t="s">
        <v>19050</v>
      </c>
      <c r="B6737" s="4" t="s">
        <v>19051</v>
      </c>
      <c r="C6737" s="4">
        <v>-9.6905599999999995E-2</v>
      </c>
      <c r="D6737" s="4">
        <v>51.522153299999999</v>
      </c>
      <c r="E6737" s="4" t="s">
        <v>19052</v>
      </c>
    </row>
    <row r="6738" spans="1:5" x14ac:dyDescent="0.25">
      <c r="A6738" s="4" t="s">
        <v>19053</v>
      </c>
      <c r="B6738" s="4" t="s">
        <v>19054</v>
      </c>
      <c r="C6738" s="4">
        <v>-8.9367100000000005E-2</v>
      </c>
      <c r="D6738" s="4">
        <v>51.525241100000002</v>
      </c>
      <c r="E6738" s="4" t="s">
        <v>19055</v>
      </c>
    </row>
    <row r="6739" spans="1:5" x14ac:dyDescent="0.25">
      <c r="A6739" s="4" t="s">
        <v>19056</v>
      </c>
      <c r="B6739" s="4" t="s">
        <v>10937</v>
      </c>
      <c r="C6739" s="4">
        <v>-0.1241283</v>
      </c>
      <c r="D6739" s="4">
        <v>51.512852899999999</v>
      </c>
      <c r="E6739" s="4" t="s">
        <v>10938</v>
      </c>
    </row>
    <row r="6740" spans="1:5" x14ac:dyDescent="0.25">
      <c r="A6740" s="4" t="s">
        <v>19057</v>
      </c>
      <c r="B6740" s="4" t="s">
        <v>12323</v>
      </c>
      <c r="C6740" s="4">
        <v>-0.14586209999999999</v>
      </c>
      <c r="D6740" s="4">
        <v>51.510707600000003</v>
      </c>
      <c r="E6740" s="4" t="s">
        <v>12324</v>
      </c>
    </row>
    <row r="6741" spans="1:5" x14ac:dyDescent="0.25">
      <c r="A6741" s="4" t="s">
        <v>19058</v>
      </c>
      <c r="B6741" s="4" t="s">
        <v>12285</v>
      </c>
      <c r="C6741" s="4">
        <v>-0.15066180000000001</v>
      </c>
      <c r="D6741" s="4">
        <v>51.514605199999998</v>
      </c>
      <c r="E6741" s="4" t="s">
        <v>12286</v>
      </c>
    </row>
    <row r="6742" spans="1:5" x14ac:dyDescent="0.25">
      <c r="A6742" s="4" t="s">
        <v>19059</v>
      </c>
      <c r="B6742" s="4" t="s">
        <v>11157</v>
      </c>
      <c r="C6742" s="4">
        <v>-0.1379843</v>
      </c>
      <c r="D6742" s="4">
        <v>51.513055700000002</v>
      </c>
      <c r="E6742" s="4" t="s">
        <v>11158</v>
      </c>
    </row>
    <row r="6743" spans="1:5" x14ac:dyDescent="0.25">
      <c r="A6743" s="4" t="s">
        <v>1887</v>
      </c>
      <c r="B6743" s="4" t="s">
        <v>1888</v>
      </c>
      <c r="C6743" s="4">
        <v>-0.25521149999999998</v>
      </c>
      <c r="D6743" s="4">
        <v>51.622334100000003</v>
      </c>
      <c r="E6743" s="4" t="s">
        <v>1889</v>
      </c>
    </row>
    <row r="6744" spans="1:5" x14ac:dyDescent="0.25">
      <c r="A6744" s="4" t="s">
        <v>19060</v>
      </c>
      <c r="B6744" s="4" t="s">
        <v>12774</v>
      </c>
      <c r="C6744" s="4">
        <v>-0.13339980000000001</v>
      </c>
      <c r="D6744" s="4">
        <v>51.5056899</v>
      </c>
      <c r="E6744" s="4" t="s">
        <v>12775</v>
      </c>
    </row>
    <row r="6745" spans="1:5" x14ac:dyDescent="0.25">
      <c r="A6745" s="4" t="s">
        <v>19061</v>
      </c>
      <c r="B6745" s="4" t="s">
        <v>10756</v>
      </c>
      <c r="C6745" s="4">
        <v>-0.14605360000000001</v>
      </c>
      <c r="D6745" s="4">
        <v>51.521609499999997</v>
      </c>
      <c r="E6745" s="4" t="s">
        <v>10757</v>
      </c>
    </row>
    <row r="6746" spans="1:5" x14ac:dyDescent="0.25">
      <c r="A6746" s="4" t="s">
        <v>19062</v>
      </c>
      <c r="B6746" s="4" t="s">
        <v>19063</v>
      </c>
      <c r="C6746" s="4">
        <v>-0.12525800000000001</v>
      </c>
      <c r="D6746" s="4">
        <v>51.556232799999997</v>
      </c>
      <c r="E6746" s="4" t="s">
        <v>19064</v>
      </c>
    </row>
    <row r="6747" spans="1:5" x14ac:dyDescent="0.25">
      <c r="A6747" s="4" t="s">
        <v>19065</v>
      </c>
      <c r="B6747" s="4" t="s">
        <v>11824</v>
      </c>
      <c r="C6747" s="4">
        <v>-0.1952603</v>
      </c>
      <c r="D6747" s="4">
        <v>51.527565600000003</v>
      </c>
      <c r="E6747" s="4" t="s">
        <v>11825</v>
      </c>
    </row>
    <row r="6748" spans="1:5" x14ac:dyDescent="0.25">
      <c r="A6748" s="4" t="s">
        <v>19066</v>
      </c>
      <c r="B6748" s="4" t="s">
        <v>19067</v>
      </c>
      <c r="C6748" s="4">
        <v>-0.110197</v>
      </c>
      <c r="D6748" s="4">
        <v>51.600431899999997</v>
      </c>
      <c r="E6748" s="4" t="s">
        <v>19068</v>
      </c>
    </row>
    <row r="6749" spans="1:5" x14ac:dyDescent="0.25">
      <c r="A6749" s="4" t="s">
        <v>5553</v>
      </c>
      <c r="B6749" s="4" t="s">
        <v>5554</v>
      </c>
      <c r="C6749" s="4">
        <v>-0.1103288</v>
      </c>
      <c r="D6749" s="4">
        <v>51.518251800000002</v>
      </c>
      <c r="E6749" s="4" t="s">
        <v>5555</v>
      </c>
    </row>
    <row r="6750" spans="1:5" x14ac:dyDescent="0.25">
      <c r="A6750" s="4" t="s">
        <v>1890</v>
      </c>
      <c r="B6750" s="4" t="s">
        <v>1891</v>
      </c>
      <c r="C6750" s="4">
        <v>-0.19592870000000001</v>
      </c>
      <c r="D6750" s="4">
        <v>51.597059899999998</v>
      </c>
      <c r="E6750" s="4" t="s">
        <v>1892</v>
      </c>
    </row>
    <row r="6751" spans="1:5" x14ac:dyDescent="0.25">
      <c r="A6751" s="4" t="s">
        <v>19069</v>
      </c>
      <c r="B6751" s="4" t="s">
        <v>15487</v>
      </c>
      <c r="C6751" s="4">
        <v>-0.14204510000000001</v>
      </c>
      <c r="D6751" s="4">
        <v>51.507472800000002</v>
      </c>
      <c r="E6751" s="4" t="s">
        <v>15488</v>
      </c>
    </row>
    <row r="6752" spans="1:5" x14ac:dyDescent="0.25">
      <c r="A6752" s="4" t="s">
        <v>1893</v>
      </c>
      <c r="B6752" s="4" t="s">
        <v>1894</v>
      </c>
      <c r="C6752" s="4">
        <v>-0.16853660000000001</v>
      </c>
      <c r="D6752" s="4">
        <v>51.5863485</v>
      </c>
      <c r="E6752" s="4" t="s">
        <v>1895</v>
      </c>
    </row>
    <row r="6753" spans="1:5" x14ac:dyDescent="0.25">
      <c r="A6753" s="4" t="s">
        <v>19070</v>
      </c>
      <c r="B6753" s="4" t="s">
        <v>19071</v>
      </c>
      <c r="C6753" s="4">
        <v>-0.1463362</v>
      </c>
      <c r="D6753" s="4">
        <v>51.577106399999998</v>
      </c>
      <c r="E6753" s="4" t="s">
        <v>19072</v>
      </c>
    </row>
    <row r="6754" spans="1:5" x14ac:dyDescent="0.25">
      <c r="A6754" s="4" t="s">
        <v>5556</v>
      </c>
      <c r="B6754" s="4" t="s">
        <v>4533</v>
      </c>
      <c r="C6754" s="4">
        <v>-0.13827829999999999</v>
      </c>
      <c r="D6754" s="4">
        <v>51.524579799999998</v>
      </c>
      <c r="E6754" s="4" t="s">
        <v>4534</v>
      </c>
    </row>
    <row r="6755" spans="1:5" x14ac:dyDescent="0.25">
      <c r="A6755" s="4" t="s">
        <v>1896</v>
      </c>
      <c r="B6755" s="4" t="s">
        <v>1897</v>
      </c>
      <c r="C6755" s="4">
        <v>-0.15843789999999999</v>
      </c>
      <c r="D6755" s="4">
        <v>51.640090600000001</v>
      </c>
      <c r="E6755" s="4" t="s">
        <v>1898</v>
      </c>
    </row>
    <row r="6756" spans="1:5" x14ac:dyDescent="0.25">
      <c r="A6756" s="4" t="s">
        <v>19073</v>
      </c>
      <c r="B6756" s="4" t="s">
        <v>19074</v>
      </c>
      <c r="C6756" s="4">
        <v>-8.5181900000000005E-2</v>
      </c>
      <c r="D6756" s="4">
        <v>51.575845700000002</v>
      </c>
      <c r="E6756" s="4" t="s">
        <v>19075</v>
      </c>
    </row>
    <row r="6757" spans="1:5" x14ac:dyDescent="0.25">
      <c r="A6757" s="4" t="s">
        <v>5557</v>
      </c>
      <c r="B6757" s="4" t="s">
        <v>3587</v>
      </c>
      <c r="C6757" s="4">
        <v>-0.14117689999999999</v>
      </c>
      <c r="D6757" s="4">
        <v>51.550389199999998</v>
      </c>
      <c r="E6757" s="4" t="s">
        <v>3588</v>
      </c>
    </row>
    <row r="6758" spans="1:5" x14ac:dyDescent="0.25">
      <c r="A6758" s="4" t="s">
        <v>9023</v>
      </c>
      <c r="B6758" s="4" t="s">
        <v>9024</v>
      </c>
      <c r="C6758" s="4">
        <v>-0.1106298</v>
      </c>
      <c r="D6758" s="4">
        <v>51.624790300000001</v>
      </c>
      <c r="E6758" s="4" t="s">
        <v>9025</v>
      </c>
    </row>
    <row r="6759" spans="1:5" x14ac:dyDescent="0.25">
      <c r="A6759" s="4" t="s">
        <v>1899</v>
      </c>
      <c r="B6759" s="4" t="s">
        <v>1639</v>
      </c>
      <c r="C6759" s="4">
        <v>-0.22271260000000001</v>
      </c>
      <c r="D6759" s="4">
        <v>51.573000499999999</v>
      </c>
      <c r="E6759" s="4" t="s">
        <v>1640</v>
      </c>
    </row>
    <row r="6760" spans="1:5" x14ac:dyDescent="0.25">
      <c r="A6760" s="4" t="s">
        <v>1900</v>
      </c>
      <c r="B6760" s="4" t="s">
        <v>1901</v>
      </c>
      <c r="C6760" s="4">
        <v>-0.18390580000000001</v>
      </c>
      <c r="D6760" s="4">
        <v>51.606361399999997</v>
      </c>
      <c r="E6760" s="4" t="s">
        <v>1902</v>
      </c>
    </row>
    <row r="6761" spans="1:5" x14ac:dyDescent="0.25">
      <c r="A6761" s="4" t="s">
        <v>1903</v>
      </c>
      <c r="B6761" s="4" t="s">
        <v>1904</v>
      </c>
      <c r="C6761" s="4">
        <v>-0.15831799999999999</v>
      </c>
      <c r="D6761" s="4">
        <v>51.610225100000001</v>
      </c>
      <c r="E6761" s="4" t="s">
        <v>1905</v>
      </c>
    </row>
    <row r="6762" spans="1:5" x14ac:dyDescent="0.25">
      <c r="A6762" s="4" t="s">
        <v>19076</v>
      </c>
      <c r="B6762" s="4" t="s">
        <v>19077</v>
      </c>
      <c r="C6762" s="4">
        <v>-0.14749909999999999</v>
      </c>
      <c r="D6762" s="4">
        <v>51.572997299999997</v>
      </c>
      <c r="E6762" s="4" t="s">
        <v>19078</v>
      </c>
    </row>
    <row r="6763" spans="1:5" x14ac:dyDescent="0.25">
      <c r="A6763" s="4" t="s">
        <v>1906</v>
      </c>
      <c r="B6763" s="4" t="s">
        <v>1907</v>
      </c>
      <c r="C6763" s="4">
        <v>-0.22044340000000001</v>
      </c>
      <c r="D6763" s="4">
        <v>51.586022999999997</v>
      </c>
      <c r="E6763" s="4" t="s">
        <v>1908</v>
      </c>
    </row>
    <row r="6764" spans="1:5" x14ac:dyDescent="0.25">
      <c r="A6764" s="4" t="s">
        <v>5558</v>
      </c>
      <c r="B6764" s="4" t="s">
        <v>5559</v>
      </c>
      <c r="C6764" s="4">
        <v>-0.14117930000000001</v>
      </c>
      <c r="D6764" s="4">
        <v>51.536882599999998</v>
      </c>
      <c r="E6764" s="4" t="s">
        <v>5560</v>
      </c>
    </row>
    <row r="6765" spans="1:5" x14ac:dyDescent="0.25">
      <c r="A6765" s="4" t="s">
        <v>19079</v>
      </c>
      <c r="B6765" s="4" t="s">
        <v>10404</v>
      </c>
      <c r="C6765" s="4">
        <v>-0.13852680000000001</v>
      </c>
      <c r="D6765" s="4">
        <v>51.516364600000003</v>
      </c>
      <c r="E6765" s="4" t="s">
        <v>10405</v>
      </c>
    </row>
    <row r="6766" spans="1:5" x14ac:dyDescent="0.25">
      <c r="A6766" s="4" t="s">
        <v>9026</v>
      </c>
      <c r="B6766" s="4" t="s">
        <v>9027</v>
      </c>
      <c r="C6766" s="4">
        <v>-7.3231900000000003E-2</v>
      </c>
      <c r="D6766" s="4">
        <v>51.650548200000003</v>
      </c>
      <c r="E6766" s="4" t="s">
        <v>9028</v>
      </c>
    </row>
    <row r="6767" spans="1:5" x14ac:dyDescent="0.25">
      <c r="A6767" s="4" t="s">
        <v>19080</v>
      </c>
      <c r="B6767" s="4" t="s">
        <v>19081</v>
      </c>
      <c r="C6767" s="4">
        <v>-0.13706960000000001</v>
      </c>
      <c r="D6767" s="4">
        <v>51.565485299999999</v>
      </c>
      <c r="E6767" s="4" t="s">
        <v>19082</v>
      </c>
    </row>
    <row r="6768" spans="1:5" x14ac:dyDescent="0.25">
      <c r="A6768" s="4" t="s">
        <v>19083</v>
      </c>
      <c r="B6768" s="4" t="s">
        <v>19084</v>
      </c>
      <c r="C6768" s="4">
        <v>-5.5601100000000001E-2</v>
      </c>
      <c r="D6768" s="4">
        <v>51.601428499999997</v>
      </c>
      <c r="E6768" s="4" t="s">
        <v>19085</v>
      </c>
    </row>
    <row r="6769" spans="1:5" x14ac:dyDescent="0.25">
      <c r="A6769" s="4" t="s">
        <v>19086</v>
      </c>
      <c r="B6769" s="4" t="s">
        <v>11093</v>
      </c>
      <c r="C6769" s="4">
        <v>-0.13865620000000001</v>
      </c>
      <c r="D6769" s="4">
        <v>51.520260399999998</v>
      </c>
      <c r="E6769" s="4" t="s">
        <v>11094</v>
      </c>
    </row>
    <row r="6770" spans="1:5" x14ac:dyDescent="0.25">
      <c r="A6770" s="4" t="s">
        <v>19087</v>
      </c>
      <c r="B6770" s="4" t="s">
        <v>12988</v>
      </c>
      <c r="C6770" s="4">
        <v>-8.4670200000000001E-2</v>
      </c>
      <c r="D6770" s="4">
        <v>51.523114200000002</v>
      </c>
      <c r="E6770" s="4" t="s">
        <v>12989</v>
      </c>
    </row>
    <row r="6771" spans="1:5" x14ac:dyDescent="0.25">
      <c r="A6771" s="4" t="s">
        <v>19088</v>
      </c>
      <c r="B6771" s="4" t="s">
        <v>19089</v>
      </c>
      <c r="C6771" s="4">
        <v>-0.1075156</v>
      </c>
      <c r="D6771" s="4">
        <v>51.570452799999998</v>
      </c>
      <c r="E6771" s="4" t="s">
        <v>19090</v>
      </c>
    </row>
    <row r="6772" spans="1:5" x14ac:dyDescent="0.25">
      <c r="A6772" s="4" t="s">
        <v>5561</v>
      </c>
      <c r="B6772" s="4" t="s">
        <v>5562</v>
      </c>
      <c r="C6772" s="4">
        <v>-0.1912845</v>
      </c>
      <c r="D6772" s="4">
        <v>51.5453093</v>
      </c>
      <c r="E6772" s="4" t="s">
        <v>5563</v>
      </c>
    </row>
    <row r="6773" spans="1:5" x14ac:dyDescent="0.25">
      <c r="A6773" s="4" t="s">
        <v>19091</v>
      </c>
      <c r="B6773" s="4" t="s">
        <v>19092</v>
      </c>
      <c r="C6773" s="4">
        <v>-0.10465389999999999</v>
      </c>
      <c r="D6773" s="4">
        <v>51.512252099999998</v>
      </c>
      <c r="E6773" s="4" t="s">
        <v>19093</v>
      </c>
    </row>
    <row r="6774" spans="1:5" x14ac:dyDescent="0.25">
      <c r="A6774" s="4" t="s">
        <v>19094</v>
      </c>
      <c r="B6774" s="4" t="s">
        <v>12659</v>
      </c>
      <c r="C6774" s="4">
        <v>-0.1269729</v>
      </c>
      <c r="D6774" s="4">
        <v>51.497260400000002</v>
      </c>
      <c r="E6774" s="4" t="s">
        <v>12660</v>
      </c>
    </row>
    <row r="6775" spans="1:5" x14ac:dyDescent="0.25">
      <c r="A6775" s="4" t="s">
        <v>1909</v>
      </c>
      <c r="B6775" s="4" t="s">
        <v>333</v>
      </c>
      <c r="C6775" s="4">
        <v>-0.18698899999999999</v>
      </c>
      <c r="D6775" s="4">
        <v>51.646047199999998</v>
      </c>
      <c r="E6775" s="4" t="s">
        <v>334</v>
      </c>
    </row>
    <row r="6776" spans="1:5" x14ac:dyDescent="0.25">
      <c r="A6776" s="4" t="s">
        <v>19095</v>
      </c>
      <c r="B6776" s="4" t="s">
        <v>11049</v>
      </c>
      <c r="C6776" s="4">
        <v>-0.1385825</v>
      </c>
      <c r="D6776" s="4">
        <v>51.507220099999998</v>
      </c>
      <c r="E6776" s="4" t="s">
        <v>11050</v>
      </c>
    </row>
    <row r="6777" spans="1:5" x14ac:dyDescent="0.25">
      <c r="A6777" s="4" t="s">
        <v>5564</v>
      </c>
      <c r="B6777" s="4" t="s">
        <v>5565</v>
      </c>
      <c r="C6777" s="4">
        <v>-0.1852597</v>
      </c>
      <c r="D6777" s="4">
        <v>51.537968399999997</v>
      </c>
      <c r="E6777" s="4" t="s">
        <v>5566</v>
      </c>
    </row>
    <row r="6778" spans="1:5" x14ac:dyDescent="0.25">
      <c r="A6778" s="4" t="s">
        <v>5567</v>
      </c>
      <c r="B6778" s="4" t="s">
        <v>3725</v>
      </c>
      <c r="C6778" s="4">
        <v>-0.118898</v>
      </c>
      <c r="D6778" s="4">
        <v>51.516671899999999</v>
      </c>
      <c r="E6778" s="4" t="s">
        <v>3726</v>
      </c>
    </row>
    <row r="6779" spans="1:5" x14ac:dyDescent="0.25">
      <c r="A6779" s="4" t="s">
        <v>19096</v>
      </c>
      <c r="B6779" s="4" t="s">
        <v>12055</v>
      </c>
      <c r="C6779" s="4">
        <v>-0.1366146</v>
      </c>
      <c r="D6779" s="4">
        <v>51.507773399999998</v>
      </c>
      <c r="E6779" s="4" t="s">
        <v>12056</v>
      </c>
    </row>
    <row r="6780" spans="1:5" x14ac:dyDescent="0.25">
      <c r="A6780" s="4" t="s">
        <v>9029</v>
      </c>
      <c r="B6780" s="4" t="s">
        <v>7852</v>
      </c>
      <c r="C6780" s="4">
        <v>-3.88253E-2</v>
      </c>
      <c r="D6780" s="4">
        <v>51.620780000000003</v>
      </c>
      <c r="E6780" s="4" t="s">
        <v>7853</v>
      </c>
    </row>
    <row r="6781" spans="1:5" x14ac:dyDescent="0.25">
      <c r="A6781" s="4" t="s">
        <v>1910</v>
      </c>
      <c r="B6781" s="4" t="s">
        <v>1911</v>
      </c>
      <c r="C6781" s="4">
        <v>-0.2515133</v>
      </c>
      <c r="D6781" s="4">
        <v>51.583234699999998</v>
      </c>
      <c r="E6781" s="4" t="s">
        <v>1912</v>
      </c>
    </row>
    <row r="6782" spans="1:5" x14ac:dyDescent="0.25">
      <c r="A6782" s="4" t="s">
        <v>1913</v>
      </c>
      <c r="B6782" s="4" t="s">
        <v>1914</v>
      </c>
      <c r="C6782" s="4">
        <v>-0.2352717</v>
      </c>
      <c r="D6782" s="4">
        <v>51.581085299999998</v>
      </c>
      <c r="E6782" s="4" t="s">
        <v>1915</v>
      </c>
    </row>
    <row r="6783" spans="1:5" x14ac:dyDescent="0.25">
      <c r="A6783" s="4" t="s">
        <v>19097</v>
      </c>
      <c r="B6783" s="4" t="s">
        <v>12662</v>
      </c>
      <c r="C6783" s="4">
        <v>-0.12419810000000001</v>
      </c>
      <c r="D6783" s="4">
        <v>51.512206599999999</v>
      </c>
      <c r="E6783" s="4" t="s">
        <v>12663</v>
      </c>
    </row>
    <row r="6784" spans="1:5" x14ac:dyDescent="0.25">
      <c r="A6784" s="4" t="s">
        <v>19098</v>
      </c>
      <c r="B6784" s="4" t="s">
        <v>19099</v>
      </c>
      <c r="C6784" s="4">
        <v>-0.12931400000000001</v>
      </c>
      <c r="D6784" s="4">
        <v>51.510453800000001</v>
      </c>
      <c r="E6784" s="4" t="s">
        <v>19100</v>
      </c>
    </row>
    <row r="6785" spans="1:5" x14ac:dyDescent="0.25">
      <c r="A6785" s="4" t="s">
        <v>19101</v>
      </c>
      <c r="B6785" s="4" t="s">
        <v>14501</v>
      </c>
      <c r="C6785" s="4">
        <v>-0.15518499999999999</v>
      </c>
      <c r="D6785" s="4">
        <v>51.498606799999997</v>
      </c>
      <c r="E6785" s="4" t="s">
        <v>14502</v>
      </c>
    </row>
    <row r="6786" spans="1:5" x14ac:dyDescent="0.25">
      <c r="A6786" s="4" t="s">
        <v>5568</v>
      </c>
      <c r="B6786" s="4" t="s">
        <v>4530</v>
      </c>
      <c r="C6786" s="4">
        <v>-0.13329640000000001</v>
      </c>
      <c r="D6786" s="4">
        <v>51.528664200000001</v>
      </c>
      <c r="E6786" s="4" t="s">
        <v>4531</v>
      </c>
    </row>
    <row r="6787" spans="1:5" x14ac:dyDescent="0.25">
      <c r="A6787" s="4" t="s">
        <v>19102</v>
      </c>
      <c r="B6787" s="4" t="s">
        <v>12036</v>
      </c>
      <c r="C6787" s="4">
        <v>-0.1392292</v>
      </c>
      <c r="D6787" s="4">
        <v>51.517167100000002</v>
      </c>
      <c r="E6787" s="4" t="s">
        <v>12037</v>
      </c>
    </row>
    <row r="6788" spans="1:5" x14ac:dyDescent="0.25">
      <c r="A6788" s="4" t="s">
        <v>1916</v>
      </c>
      <c r="B6788" s="4" t="s">
        <v>635</v>
      </c>
      <c r="C6788" s="4">
        <v>-0.15198990000000001</v>
      </c>
      <c r="D6788" s="4">
        <v>51.605656500000002</v>
      </c>
      <c r="E6788" s="4" t="s">
        <v>636</v>
      </c>
    </row>
    <row r="6789" spans="1:5" x14ac:dyDescent="0.25">
      <c r="A6789" s="4" t="s">
        <v>9030</v>
      </c>
      <c r="B6789" s="4" t="s">
        <v>9031</v>
      </c>
      <c r="C6789" s="4">
        <v>-4.20238E-2</v>
      </c>
      <c r="D6789" s="4">
        <v>51.629367299999998</v>
      </c>
      <c r="E6789" s="4" t="s">
        <v>9032</v>
      </c>
    </row>
    <row r="6790" spans="1:5" x14ac:dyDescent="0.25">
      <c r="A6790" s="4" t="s">
        <v>9033</v>
      </c>
      <c r="B6790" s="4" t="s">
        <v>7913</v>
      </c>
      <c r="C6790" s="4">
        <v>-4.4349199999999998E-2</v>
      </c>
      <c r="D6790" s="4">
        <v>51.627373800000001</v>
      </c>
      <c r="E6790" s="4" t="s">
        <v>7914</v>
      </c>
    </row>
    <row r="6791" spans="1:5" x14ac:dyDescent="0.25">
      <c r="A6791" s="4" t="s">
        <v>19103</v>
      </c>
      <c r="B6791" s="4" t="s">
        <v>12659</v>
      </c>
      <c r="C6791" s="4">
        <v>-0.1269729</v>
      </c>
      <c r="D6791" s="4">
        <v>51.497260400000002</v>
      </c>
      <c r="E6791" s="4" t="s">
        <v>12660</v>
      </c>
    </row>
    <row r="6792" spans="1:5" x14ac:dyDescent="0.25">
      <c r="A6792" s="4" t="s">
        <v>19104</v>
      </c>
      <c r="B6792" s="4" t="s">
        <v>14700</v>
      </c>
      <c r="C6792" s="4">
        <v>-7.7530600000000005E-2</v>
      </c>
      <c r="D6792" s="4">
        <v>51.513968900000002</v>
      </c>
      <c r="E6792" s="4" t="s">
        <v>14701</v>
      </c>
    </row>
    <row r="6793" spans="1:5" x14ac:dyDescent="0.25">
      <c r="A6793" s="4" t="s">
        <v>19105</v>
      </c>
      <c r="B6793" s="4" t="s">
        <v>11408</v>
      </c>
      <c r="C6793" s="4">
        <v>-0.1043506</v>
      </c>
      <c r="D6793" s="4">
        <v>51.591722900000001</v>
      </c>
      <c r="E6793" s="4" t="s">
        <v>11409</v>
      </c>
    </row>
    <row r="6794" spans="1:5" x14ac:dyDescent="0.25">
      <c r="A6794" s="4" t="s">
        <v>9034</v>
      </c>
      <c r="B6794" s="4" t="s">
        <v>9035</v>
      </c>
      <c r="C6794" s="4">
        <v>-7.6184799999999997E-2</v>
      </c>
      <c r="D6794" s="4">
        <v>51.652161300000003</v>
      </c>
      <c r="E6794" s="4" t="s">
        <v>9036</v>
      </c>
    </row>
    <row r="6795" spans="1:5" x14ac:dyDescent="0.25">
      <c r="A6795" s="4" t="s">
        <v>19106</v>
      </c>
      <c r="B6795" s="4" t="s">
        <v>12067</v>
      </c>
      <c r="C6795" s="4">
        <v>-7.8871899999999995E-2</v>
      </c>
      <c r="D6795" s="4">
        <v>51.513604100000002</v>
      </c>
      <c r="E6795" s="4" t="s">
        <v>12068</v>
      </c>
    </row>
    <row r="6796" spans="1:5" x14ac:dyDescent="0.25">
      <c r="A6796" s="4" t="s">
        <v>9037</v>
      </c>
      <c r="B6796" s="4" t="s">
        <v>9038</v>
      </c>
      <c r="C6796" s="4">
        <v>-2.1833399999999999E-2</v>
      </c>
      <c r="D6796" s="4">
        <v>51.671985800000002</v>
      </c>
      <c r="E6796" s="4" t="s">
        <v>9039</v>
      </c>
    </row>
    <row r="6797" spans="1:5" x14ac:dyDescent="0.25">
      <c r="A6797" s="4" t="s">
        <v>9040</v>
      </c>
      <c r="B6797" s="4" t="s">
        <v>7717</v>
      </c>
      <c r="C6797" s="4">
        <v>-3.6686000000000003E-2</v>
      </c>
      <c r="D6797" s="4">
        <v>51.665976299999997</v>
      </c>
      <c r="E6797" s="4" t="s">
        <v>7718</v>
      </c>
    </row>
    <row r="6798" spans="1:5" x14ac:dyDescent="0.25">
      <c r="A6798" s="4" t="s">
        <v>5569</v>
      </c>
      <c r="B6798" s="4" t="s">
        <v>5570</v>
      </c>
      <c r="C6798" s="4">
        <v>-0.1297537</v>
      </c>
      <c r="D6798" s="4">
        <v>51.547213200000002</v>
      </c>
      <c r="E6798" s="4" t="s">
        <v>5571</v>
      </c>
    </row>
    <row r="6799" spans="1:5" x14ac:dyDescent="0.25">
      <c r="A6799" s="4" t="s">
        <v>1917</v>
      </c>
      <c r="B6799" s="4" t="s">
        <v>1918</v>
      </c>
      <c r="C6799" s="4">
        <v>-0.19650139999999999</v>
      </c>
      <c r="D6799" s="4">
        <v>51.621599799999998</v>
      </c>
      <c r="E6799" s="4" t="s">
        <v>1919</v>
      </c>
    </row>
    <row r="6800" spans="1:5" x14ac:dyDescent="0.25">
      <c r="A6800" s="4" t="s">
        <v>1920</v>
      </c>
      <c r="B6800" s="4" t="s">
        <v>1918</v>
      </c>
      <c r="C6800" s="4">
        <v>-0.19650139999999999</v>
      </c>
      <c r="D6800" s="4">
        <v>51.621599799999998</v>
      </c>
      <c r="E6800" s="4" t="s">
        <v>1919</v>
      </c>
    </row>
    <row r="6801" spans="1:5" x14ac:dyDescent="0.25">
      <c r="A6801" s="4" t="s">
        <v>1921</v>
      </c>
      <c r="B6801" s="4" t="s">
        <v>1922</v>
      </c>
      <c r="C6801" s="4">
        <v>-0.19244749999999999</v>
      </c>
      <c r="D6801" s="4">
        <v>51.623641599999999</v>
      </c>
      <c r="E6801" s="4" t="s">
        <v>1923</v>
      </c>
    </row>
    <row r="6802" spans="1:5" x14ac:dyDescent="0.25">
      <c r="A6802" s="4" t="s">
        <v>19107</v>
      </c>
      <c r="B6802" s="4" t="s">
        <v>10597</v>
      </c>
      <c r="C6802" s="4">
        <v>-0.1197387</v>
      </c>
      <c r="D6802" s="4">
        <v>51.511307899999998</v>
      </c>
      <c r="E6802" s="4" t="s">
        <v>10598</v>
      </c>
    </row>
    <row r="6803" spans="1:5" x14ac:dyDescent="0.25">
      <c r="A6803" s="4" t="s">
        <v>5572</v>
      </c>
      <c r="B6803" s="4" t="s">
        <v>3611</v>
      </c>
      <c r="C6803" s="4">
        <v>-0.1420612</v>
      </c>
      <c r="D6803" s="4">
        <v>51.568334100000001</v>
      </c>
      <c r="E6803" s="4" t="s">
        <v>3612</v>
      </c>
    </row>
    <row r="6804" spans="1:5" x14ac:dyDescent="0.25">
      <c r="A6804" s="4" t="s">
        <v>9041</v>
      </c>
      <c r="B6804" s="4" t="s">
        <v>9042</v>
      </c>
      <c r="C6804" s="4">
        <v>-5.2156899999999999E-2</v>
      </c>
      <c r="D6804" s="4">
        <v>51.681530000000002</v>
      </c>
      <c r="E6804" s="4" t="s">
        <v>9043</v>
      </c>
    </row>
    <row r="6805" spans="1:5" x14ac:dyDescent="0.25">
      <c r="A6805" s="4" t="s">
        <v>9044</v>
      </c>
      <c r="B6805" s="4" t="s">
        <v>7937</v>
      </c>
      <c r="C6805" s="4">
        <v>-6.9594100000000006E-2</v>
      </c>
      <c r="D6805" s="4">
        <v>51.649067600000002</v>
      </c>
      <c r="E6805" s="4" t="s">
        <v>7938</v>
      </c>
    </row>
    <row r="6806" spans="1:5" x14ac:dyDescent="0.25">
      <c r="A6806" s="4" t="s">
        <v>9045</v>
      </c>
      <c r="B6806" s="4" t="s">
        <v>9046</v>
      </c>
      <c r="C6806" s="4">
        <v>-4.6438899999999998E-2</v>
      </c>
      <c r="D6806" s="4">
        <v>51.616060099999999</v>
      </c>
      <c r="E6806" s="4" t="s">
        <v>9047</v>
      </c>
    </row>
    <row r="6807" spans="1:5" x14ac:dyDescent="0.25">
      <c r="A6807" s="4" t="s">
        <v>9048</v>
      </c>
      <c r="B6807" s="4" t="s">
        <v>9049</v>
      </c>
      <c r="C6807" s="4">
        <v>-5.6582899999999998E-2</v>
      </c>
      <c r="D6807" s="4">
        <v>51.609546999999999</v>
      </c>
      <c r="E6807" s="4" t="s">
        <v>9050</v>
      </c>
    </row>
    <row r="6808" spans="1:5" x14ac:dyDescent="0.25">
      <c r="A6808" s="4" t="s">
        <v>5573</v>
      </c>
      <c r="B6808" s="4" t="s">
        <v>5574</v>
      </c>
      <c r="C6808" s="4">
        <v>-0.12997230000000001</v>
      </c>
      <c r="D6808" s="4">
        <v>51.522163900000002</v>
      </c>
      <c r="E6808" s="4" t="s">
        <v>5575</v>
      </c>
    </row>
    <row r="6809" spans="1:5" x14ac:dyDescent="0.25">
      <c r="A6809" s="4" t="s">
        <v>9051</v>
      </c>
      <c r="B6809" s="4" t="s">
        <v>7240</v>
      </c>
      <c r="C6809" s="4">
        <v>-0.1036391</v>
      </c>
      <c r="D6809" s="4">
        <v>51.6663122</v>
      </c>
      <c r="E6809" s="4" t="s">
        <v>7241</v>
      </c>
    </row>
    <row r="6810" spans="1:5" x14ac:dyDescent="0.25">
      <c r="A6810" s="4" t="s">
        <v>9052</v>
      </c>
      <c r="B6810" s="4" t="s">
        <v>7240</v>
      </c>
      <c r="C6810" s="4">
        <v>-0.1036391</v>
      </c>
      <c r="D6810" s="4">
        <v>51.6663122</v>
      </c>
      <c r="E6810" s="4" t="s">
        <v>7241</v>
      </c>
    </row>
    <row r="6811" spans="1:5" x14ac:dyDescent="0.25">
      <c r="A6811" s="4" t="s">
        <v>19108</v>
      </c>
      <c r="B6811" s="4" t="s">
        <v>12854</v>
      </c>
      <c r="C6811" s="4">
        <v>-0.1087091</v>
      </c>
      <c r="D6811" s="4">
        <v>51.596972800000003</v>
      </c>
      <c r="E6811" s="4" t="s">
        <v>12855</v>
      </c>
    </row>
    <row r="6812" spans="1:5" x14ac:dyDescent="0.25">
      <c r="A6812" s="4" t="s">
        <v>9053</v>
      </c>
      <c r="B6812" s="4" t="s">
        <v>7240</v>
      </c>
      <c r="C6812" s="4">
        <v>-0.1036391</v>
      </c>
      <c r="D6812" s="4">
        <v>51.6663122</v>
      </c>
      <c r="E6812" s="4" t="s">
        <v>7241</v>
      </c>
    </row>
    <row r="6813" spans="1:5" x14ac:dyDescent="0.25">
      <c r="A6813" s="4" t="s">
        <v>19109</v>
      </c>
      <c r="B6813" s="4" t="s">
        <v>19110</v>
      </c>
      <c r="C6813" s="4">
        <v>-0.18647739999999999</v>
      </c>
      <c r="D6813" s="4">
        <v>51.5294624</v>
      </c>
      <c r="E6813" s="4" t="s">
        <v>19111</v>
      </c>
    </row>
    <row r="6814" spans="1:5" x14ac:dyDescent="0.25">
      <c r="A6814" s="4" t="s">
        <v>19112</v>
      </c>
      <c r="B6814" s="4" t="s">
        <v>12278</v>
      </c>
      <c r="C6814" s="4">
        <v>-0.13608919999999999</v>
      </c>
      <c r="D6814" s="4">
        <v>51.510759499999999</v>
      </c>
      <c r="E6814" s="4" t="s">
        <v>12279</v>
      </c>
    </row>
    <row r="6815" spans="1:5" x14ac:dyDescent="0.25">
      <c r="A6815" s="4" t="s">
        <v>9054</v>
      </c>
      <c r="B6815" s="4" t="s">
        <v>8303</v>
      </c>
      <c r="C6815" s="4">
        <v>-7.9863199999999995E-2</v>
      </c>
      <c r="D6815" s="4">
        <v>51.651663999999997</v>
      </c>
      <c r="E6815" s="4" t="s">
        <v>8304</v>
      </c>
    </row>
    <row r="6816" spans="1:5" x14ac:dyDescent="0.25">
      <c r="A6816" s="4" t="s">
        <v>9055</v>
      </c>
      <c r="B6816" s="4" t="s">
        <v>9056</v>
      </c>
      <c r="C6816" s="4">
        <v>-0.114843</v>
      </c>
      <c r="D6816" s="4">
        <v>51.692507399999997</v>
      </c>
      <c r="E6816" s="4" t="s">
        <v>9057</v>
      </c>
    </row>
    <row r="6817" spans="1:5" x14ac:dyDescent="0.25">
      <c r="A6817" s="4" t="s">
        <v>5576</v>
      </c>
      <c r="B6817" s="4" t="s">
        <v>3750</v>
      </c>
      <c r="C6817" s="4">
        <v>-0.12027019999999999</v>
      </c>
      <c r="D6817" s="4">
        <v>51.529202499999997</v>
      </c>
      <c r="E6817" s="4" t="s">
        <v>3751</v>
      </c>
    </row>
    <row r="6818" spans="1:5" x14ac:dyDescent="0.25">
      <c r="A6818" s="4" t="s">
        <v>9058</v>
      </c>
      <c r="B6818" s="4" t="s">
        <v>9059</v>
      </c>
      <c r="C6818" s="4">
        <v>-8.7503899999999996E-2</v>
      </c>
      <c r="D6818" s="4">
        <v>51.6167813</v>
      </c>
      <c r="E6818" s="4" t="s">
        <v>9060</v>
      </c>
    </row>
    <row r="6819" spans="1:5" x14ac:dyDescent="0.25">
      <c r="A6819" s="4" t="s">
        <v>19113</v>
      </c>
      <c r="B6819" s="4" t="s">
        <v>13768</v>
      </c>
      <c r="C6819" s="4">
        <v>-0.1255368</v>
      </c>
      <c r="D6819" s="4">
        <v>51.512245999999998</v>
      </c>
      <c r="E6819" s="4" t="s">
        <v>13769</v>
      </c>
    </row>
    <row r="6820" spans="1:5" x14ac:dyDescent="0.25">
      <c r="A6820" s="4" t="s">
        <v>1924</v>
      </c>
      <c r="B6820" s="4" t="s">
        <v>1925</v>
      </c>
      <c r="C6820" s="4">
        <v>-0.17397470000000001</v>
      </c>
      <c r="D6820" s="4">
        <v>51.6461872</v>
      </c>
      <c r="E6820" s="4" t="s">
        <v>1926</v>
      </c>
    </row>
    <row r="6821" spans="1:5" x14ac:dyDescent="0.25">
      <c r="A6821" s="4" t="s">
        <v>19114</v>
      </c>
      <c r="B6821" s="4" t="s">
        <v>12036</v>
      </c>
      <c r="C6821" s="4">
        <v>-0.1392292</v>
      </c>
      <c r="D6821" s="4">
        <v>51.517167100000002</v>
      </c>
      <c r="E6821" s="4" t="s">
        <v>12037</v>
      </c>
    </row>
    <row r="6822" spans="1:5" x14ac:dyDescent="0.25">
      <c r="A6822" s="4" t="s">
        <v>19115</v>
      </c>
      <c r="B6822" s="4" t="s">
        <v>11548</v>
      </c>
      <c r="C6822" s="4">
        <v>-0.1526711</v>
      </c>
      <c r="D6822" s="4">
        <v>51.518017999999998</v>
      </c>
      <c r="E6822" s="4" t="s">
        <v>11549</v>
      </c>
    </row>
    <row r="6823" spans="1:5" x14ac:dyDescent="0.25">
      <c r="A6823" s="4" t="s">
        <v>9061</v>
      </c>
      <c r="B6823" s="4" t="s">
        <v>9062</v>
      </c>
      <c r="C6823" s="4">
        <v>-4.8321500000000003E-2</v>
      </c>
      <c r="D6823" s="4">
        <v>51.665091199999999</v>
      </c>
      <c r="E6823" s="4" t="s">
        <v>9063</v>
      </c>
    </row>
    <row r="6824" spans="1:5" x14ac:dyDescent="0.25">
      <c r="A6824" s="4" t="s">
        <v>19116</v>
      </c>
      <c r="B6824" s="4" t="s">
        <v>19117</v>
      </c>
      <c r="C6824" s="4">
        <v>-9.0863200000000005E-2</v>
      </c>
      <c r="D6824" s="4">
        <v>51.513251400000001</v>
      </c>
      <c r="E6824" s="4" t="s">
        <v>19118</v>
      </c>
    </row>
    <row r="6825" spans="1:5" x14ac:dyDescent="0.25">
      <c r="A6825" s="4" t="s">
        <v>19119</v>
      </c>
      <c r="B6825" s="4" t="s">
        <v>19120</v>
      </c>
      <c r="C6825" s="4">
        <v>-0.1186569</v>
      </c>
      <c r="D6825" s="4">
        <v>51.572169700000003</v>
      </c>
      <c r="E6825" s="4" t="s">
        <v>19121</v>
      </c>
    </row>
    <row r="6826" spans="1:5" x14ac:dyDescent="0.25">
      <c r="A6826" s="4" t="s">
        <v>19122</v>
      </c>
      <c r="B6826" s="4" t="s">
        <v>15100</v>
      </c>
      <c r="C6826" s="4">
        <v>-9.17467E-2</v>
      </c>
      <c r="D6826" s="4">
        <v>51.514183000000003</v>
      </c>
      <c r="E6826" s="4" t="s">
        <v>15101</v>
      </c>
    </row>
    <row r="6827" spans="1:5" x14ac:dyDescent="0.25">
      <c r="A6827" s="4" t="s">
        <v>5577</v>
      </c>
      <c r="B6827" s="4" t="s">
        <v>4415</v>
      </c>
      <c r="C6827" s="4">
        <v>-0.14342070000000001</v>
      </c>
      <c r="D6827" s="4">
        <v>51.535308399999998</v>
      </c>
      <c r="E6827" s="4" t="s">
        <v>4416</v>
      </c>
    </row>
    <row r="6828" spans="1:5" x14ac:dyDescent="0.25">
      <c r="A6828" s="4" t="s">
        <v>19123</v>
      </c>
      <c r="B6828" s="4" t="s">
        <v>15100</v>
      </c>
      <c r="C6828" s="4">
        <v>-9.17467E-2</v>
      </c>
      <c r="D6828" s="4">
        <v>51.514183000000003</v>
      </c>
      <c r="E6828" s="4" t="s">
        <v>15101</v>
      </c>
    </row>
    <row r="6829" spans="1:5" x14ac:dyDescent="0.25">
      <c r="A6829" s="4" t="s">
        <v>1927</v>
      </c>
      <c r="B6829" s="4" t="s">
        <v>1928</v>
      </c>
      <c r="C6829" s="4">
        <v>-0.25314690000000001</v>
      </c>
      <c r="D6829" s="4">
        <v>51.628696900000001</v>
      </c>
      <c r="E6829" s="4" t="s">
        <v>1929</v>
      </c>
    </row>
    <row r="6830" spans="1:5" x14ac:dyDescent="0.25">
      <c r="A6830" s="4" t="s">
        <v>1930</v>
      </c>
      <c r="B6830" s="4" t="s">
        <v>1931</v>
      </c>
      <c r="C6830" s="4">
        <v>-0.2401258</v>
      </c>
      <c r="D6830" s="4">
        <v>51.576859800000001</v>
      </c>
      <c r="E6830" s="4" t="s">
        <v>1932</v>
      </c>
    </row>
    <row r="6831" spans="1:5" x14ac:dyDescent="0.25">
      <c r="A6831" s="4" t="s">
        <v>19124</v>
      </c>
      <c r="B6831" s="4" t="s">
        <v>17449</v>
      </c>
      <c r="C6831" s="4">
        <v>-0.1887404</v>
      </c>
      <c r="D6831" s="4">
        <v>51.514578899999997</v>
      </c>
      <c r="E6831" s="4" t="s">
        <v>17450</v>
      </c>
    </row>
    <row r="6832" spans="1:5" x14ac:dyDescent="0.25">
      <c r="A6832" s="4" t="s">
        <v>1933</v>
      </c>
      <c r="B6832" s="4" t="s">
        <v>1934</v>
      </c>
      <c r="C6832" s="4">
        <v>-0.19555929999999999</v>
      </c>
      <c r="D6832" s="4">
        <v>51.602737400000002</v>
      </c>
      <c r="E6832" s="4" t="s">
        <v>1935</v>
      </c>
    </row>
    <row r="6833" spans="1:5" x14ac:dyDescent="0.25">
      <c r="A6833" s="4" t="s">
        <v>19125</v>
      </c>
      <c r="B6833" s="4" t="s">
        <v>19126</v>
      </c>
      <c r="C6833" s="4">
        <v>-0.1219363</v>
      </c>
      <c r="D6833" s="4">
        <v>51.536710999999997</v>
      </c>
      <c r="E6833" s="4" t="s">
        <v>19127</v>
      </c>
    </row>
    <row r="6834" spans="1:5" x14ac:dyDescent="0.25">
      <c r="A6834" s="4" t="s">
        <v>19128</v>
      </c>
      <c r="B6834" s="4" t="s">
        <v>19129</v>
      </c>
      <c r="C6834" s="4">
        <v>-0.13562740000000001</v>
      </c>
      <c r="D6834" s="4">
        <v>51.515365299999999</v>
      </c>
      <c r="E6834" s="4" t="s">
        <v>19130</v>
      </c>
    </row>
    <row r="6835" spans="1:5" x14ac:dyDescent="0.25">
      <c r="A6835" s="4" t="s">
        <v>5578</v>
      </c>
      <c r="B6835" s="4" t="s">
        <v>4855</v>
      </c>
      <c r="C6835" s="4">
        <v>-0.13021869999999999</v>
      </c>
      <c r="D6835" s="4">
        <v>51.533408100000003</v>
      </c>
      <c r="E6835" s="4" t="s">
        <v>4856</v>
      </c>
    </row>
    <row r="6836" spans="1:5" x14ac:dyDescent="0.25">
      <c r="A6836" s="4" t="s">
        <v>19131</v>
      </c>
      <c r="B6836" s="4" t="s">
        <v>19132</v>
      </c>
      <c r="C6836" s="4">
        <v>-0.1065696</v>
      </c>
      <c r="D6836" s="4">
        <v>51.593215499999999</v>
      </c>
      <c r="E6836" s="4" t="s">
        <v>19133</v>
      </c>
    </row>
    <row r="6837" spans="1:5" x14ac:dyDescent="0.25">
      <c r="A6837" s="4" t="s">
        <v>9064</v>
      </c>
      <c r="B6837" s="4" t="s">
        <v>9042</v>
      </c>
      <c r="C6837" s="4">
        <v>-5.2156899999999999E-2</v>
      </c>
      <c r="D6837" s="4">
        <v>51.681530000000002</v>
      </c>
      <c r="E6837" s="4" t="s">
        <v>9043</v>
      </c>
    </row>
    <row r="6838" spans="1:5" x14ac:dyDescent="0.25">
      <c r="A6838" s="4" t="s">
        <v>19134</v>
      </c>
      <c r="B6838" s="4" t="s">
        <v>19132</v>
      </c>
      <c r="C6838" s="4">
        <v>-0.1065696</v>
      </c>
      <c r="D6838" s="4">
        <v>51.593215499999999</v>
      </c>
      <c r="E6838" s="4" t="s">
        <v>19133</v>
      </c>
    </row>
    <row r="6839" spans="1:5" x14ac:dyDescent="0.25">
      <c r="A6839" s="4" t="s">
        <v>19135</v>
      </c>
      <c r="B6839" s="4" t="s">
        <v>19136</v>
      </c>
      <c r="C6839" s="4">
        <v>-0.15206929999999999</v>
      </c>
      <c r="D6839" s="4">
        <v>51.595163599999999</v>
      </c>
      <c r="E6839" s="4" t="s">
        <v>19137</v>
      </c>
    </row>
    <row r="6840" spans="1:5" x14ac:dyDescent="0.25">
      <c r="A6840" s="4" t="s">
        <v>19138</v>
      </c>
      <c r="B6840" s="4" t="s">
        <v>13112</v>
      </c>
      <c r="C6840" s="4">
        <v>-0.1015272</v>
      </c>
      <c r="D6840" s="4">
        <v>51.514314800000001</v>
      </c>
      <c r="E6840" s="4" t="s">
        <v>13113</v>
      </c>
    </row>
    <row r="6841" spans="1:5" x14ac:dyDescent="0.25">
      <c r="A6841" s="4" t="s">
        <v>19139</v>
      </c>
      <c r="B6841" s="4" t="s">
        <v>19140</v>
      </c>
      <c r="C6841" s="4">
        <v>-0.189278</v>
      </c>
      <c r="D6841" s="4">
        <v>51.522464599999999</v>
      </c>
      <c r="E6841" s="4" t="s">
        <v>19141</v>
      </c>
    </row>
    <row r="6842" spans="1:5" x14ac:dyDescent="0.25">
      <c r="A6842" s="4" t="s">
        <v>5579</v>
      </c>
      <c r="B6842" s="4" t="s">
        <v>3145</v>
      </c>
      <c r="C6842" s="4">
        <v>-0.1419976</v>
      </c>
      <c r="D6842" s="4">
        <v>51.536616799999997</v>
      </c>
      <c r="E6842" s="4" t="s">
        <v>3146</v>
      </c>
    </row>
    <row r="6843" spans="1:5" x14ac:dyDescent="0.25">
      <c r="A6843" s="4" t="s">
        <v>19142</v>
      </c>
      <c r="B6843" s="4" t="s">
        <v>14451</v>
      </c>
      <c r="C6843" s="4">
        <v>-0.125002</v>
      </c>
      <c r="D6843" s="4">
        <v>51.501401399999999</v>
      </c>
      <c r="E6843" s="4" t="s">
        <v>14452</v>
      </c>
    </row>
    <row r="6844" spans="1:5" x14ac:dyDescent="0.25">
      <c r="A6844" s="4" t="s">
        <v>19143</v>
      </c>
      <c r="B6844" s="4" t="s">
        <v>13112</v>
      </c>
      <c r="C6844" s="4">
        <v>-0.1015272</v>
      </c>
      <c r="D6844" s="4">
        <v>51.514314800000001</v>
      </c>
      <c r="E6844" s="4" t="s">
        <v>13113</v>
      </c>
    </row>
    <row r="6845" spans="1:5" x14ac:dyDescent="0.25">
      <c r="A6845" s="4" t="s">
        <v>1936</v>
      </c>
      <c r="B6845" s="4" t="s">
        <v>1937</v>
      </c>
      <c r="C6845" s="4">
        <v>-0.30410520000000002</v>
      </c>
      <c r="D6845" s="4">
        <v>51.637635899999999</v>
      </c>
      <c r="E6845" s="4" t="s">
        <v>1938</v>
      </c>
    </row>
    <row r="6846" spans="1:5" x14ac:dyDescent="0.25">
      <c r="A6846" s="4" t="s">
        <v>1939</v>
      </c>
      <c r="B6846" s="4" t="s">
        <v>1940</v>
      </c>
      <c r="C6846" s="4">
        <v>-0.2066819</v>
      </c>
      <c r="D6846" s="4">
        <v>51.6502792</v>
      </c>
      <c r="E6846" s="4" t="s">
        <v>1941</v>
      </c>
    </row>
    <row r="6847" spans="1:5" x14ac:dyDescent="0.25">
      <c r="A6847" s="4" t="s">
        <v>19144</v>
      </c>
      <c r="B6847" s="4" t="s">
        <v>13112</v>
      </c>
      <c r="C6847" s="4">
        <v>-0.1015272</v>
      </c>
      <c r="D6847" s="4">
        <v>51.514314800000001</v>
      </c>
      <c r="E6847" s="4" t="s">
        <v>13113</v>
      </c>
    </row>
    <row r="6848" spans="1:5" x14ac:dyDescent="0.25">
      <c r="A6848" s="4" t="s">
        <v>19145</v>
      </c>
      <c r="B6848" s="4" t="s">
        <v>12384</v>
      </c>
      <c r="C6848" s="4">
        <v>-0.14542060000000001</v>
      </c>
      <c r="D6848" s="4">
        <v>51.5141268</v>
      </c>
      <c r="E6848" s="4" t="s">
        <v>12385</v>
      </c>
    </row>
    <row r="6849" spans="1:5" x14ac:dyDescent="0.25">
      <c r="A6849" s="4" t="s">
        <v>9065</v>
      </c>
      <c r="B6849" s="4" t="s">
        <v>7282</v>
      </c>
      <c r="C6849" s="4">
        <v>-0.1335624</v>
      </c>
      <c r="D6849" s="4">
        <v>51.668320299999998</v>
      </c>
      <c r="E6849" s="4" t="s">
        <v>7283</v>
      </c>
    </row>
    <row r="6850" spans="1:5" x14ac:dyDescent="0.25">
      <c r="A6850" s="4" t="s">
        <v>19146</v>
      </c>
      <c r="B6850" s="4" t="s">
        <v>11897</v>
      </c>
      <c r="C6850" s="4">
        <v>-0.1423016</v>
      </c>
      <c r="D6850" s="4">
        <v>51.521712000000001</v>
      </c>
      <c r="E6850" s="4" t="s">
        <v>11898</v>
      </c>
    </row>
    <row r="6851" spans="1:5" x14ac:dyDescent="0.25">
      <c r="A6851" s="4" t="s">
        <v>19147</v>
      </c>
      <c r="B6851" s="4" t="s">
        <v>19148</v>
      </c>
      <c r="C6851" s="4">
        <v>-7.3248599999999997E-2</v>
      </c>
      <c r="D6851" s="4">
        <v>51.607870400000003</v>
      </c>
      <c r="E6851" s="4" t="s">
        <v>19149</v>
      </c>
    </row>
    <row r="6852" spans="1:5" x14ac:dyDescent="0.25">
      <c r="A6852" s="4" t="s">
        <v>9066</v>
      </c>
      <c r="B6852" s="4" t="s">
        <v>9067</v>
      </c>
      <c r="C6852" s="4">
        <v>-0.14866969999999999</v>
      </c>
      <c r="D6852" s="4">
        <v>51.666662100000003</v>
      </c>
      <c r="E6852" s="4" t="s">
        <v>9068</v>
      </c>
    </row>
    <row r="6853" spans="1:5" x14ac:dyDescent="0.25">
      <c r="A6853" s="4" t="s">
        <v>9069</v>
      </c>
      <c r="B6853" s="4" t="s">
        <v>8631</v>
      </c>
      <c r="C6853" s="4">
        <v>-0.17264789999999999</v>
      </c>
      <c r="D6853" s="4">
        <v>51.661929999999998</v>
      </c>
      <c r="E6853" s="4" t="s">
        <v>8632</v>
      </c>
    </row>
    <row r="6854" spans="1:5" x14ac:dyDescent="0.25">
      <c r="A6854" s="4" t="s">
        <v>1942</v>
      </c>
      <c r="B6854" s="4" t="s">
        <v>1943</v>
      </c>
      <c r="C6854" s="4">
        <v>-0.24958810000000001</v>
      </c>
      <c r="D6854" s="4">
        <v>51.604032099999998</v>
      </c>
      <c r="E6854" s="4" t="s">
        <v>1944</v>
      </c>
    </row>
    <row r="6855" spans="1:5" x14ac:dyDescent="0.25">
      <c r="A6855" s="4" t="s">
        <v>19150</v>
      </c>
      <c r="B6855" s="4" t="s">
        <v>19151</v>
      </c>
      <c r="C6855" s="4">
        <v>-6.9410200000000005E-2</v>
      </c>
      <c r="D6855" s="4">
        <v>51.576126799999997</v>
      </c>
      <c r="E6855" s="4" t="s">
        <v>19152</v>
      </c>
    </row>
    <row r="6856" spans="1:5" x14ac:dyDescent="0.25">
      <c r="A6856" s="4" t="s">
        <v>19153</v>
      </c>
      <c r="B6856" s="4" t="s">
        <v>16298</v>
      </c>
      <c r="C6856" s="4">
        <v>-7.4052900000000005E-2</v>
      </c>
      <c r="D6856" s="4">
        <v>51.5881811</v>
      </c>
      <c r="E6856" s="4" t="s">
        <v>16299</v>
      </c>
    </row>
    <row r="6857" spans="1:5" x14ac:dyDescent="0.25">
      <c r="A6857" s="4" t="s">
        <v>19154</v>
      </c>
      <c r="B6857" s="4" t="s">
        <v>12861</v>
      </c>
      <c r="C6857" s="4">
        <v>-0.13695189999999999</v>
      </c>
      <c r="D6857" s="4">
        <v>51.513632899999998</v>
      </c>
      <c r="E6857" s="4" t="s">
        <v>12862</v>
      </c>
    </row>
    <row r="6858" spans="1:5" x14ac:dyDescent="0.25">
      <c r="A6858" s="4" t="s">
        <v>19155</v>
      </c>
      <c r="B6858" s="4" t="s">
        <v>17399</v>
      </c>
      <c r="C6858" s="4">
        <v>-0.1361126</v>
      </c>
      <c r="D6858" s="4">
        <v>51.563482800000003</v>
      </c>
      <c r="E6858" s="4" t="s">
        <v>17400</v>
      </c>
    </row>
    <row r="6859" spans="1:5" x14ac:dyDescent="0.25">
      <c r="A6859" s="4" t="s">
        <v>19156</v>
      </c>
      <c r="B6859" s="4" t="s">
        <v>17399</v>
      </c>
      <c r="C6859" s="4">
        <v>-0.1361126</v>
      </c>
      <c r="D6859" s="4">
        <v>51.563482800000003</v>
      </c>
      <c r="E6859" s="4" t="s">
        <v>17400</v>
      </c>
    </row>
    <row r="6860" spans="1:5" x14ac:dyDescent="0.25">
      <c r="A6860" s="4" t="s">
        <v>5580</v>
      </c>
      <c r="B6860" s="4" t="s">
        <v>5581</v>
      </c>
      <c r="C6860" s="4">
        <v>-0.1330006</v>
      </c>
      <c r="D6860" s="4">
        <v>51.525323200000003</v>
      </c>
      <c r="E6860" s="4" t="s">
        <v>5582</v>
      </c>
    </row>
    <row r="6861" spans="1:5" x14ac:dyDescent="0.25">
      <c r="A6861" s="4" t="s">
        <v>19157</v>
      </c>
      <c r="B6861" s="4" t="s">
        <v>18013</v>
      </c>
      <c r="C6861" s="4">
        <v>-0.13730500000000001</v>
      </c>
      <c r="D6861" s="4">
        <v>51.512397499999999</v>
      </c>
      <c r="E6861" s="4" t="s">
        <v>18014</v>
      </c>
    </row>
    <row r="6862" spans="1:5" x14ac:dyDescent="0.25">
      <c r="A6862" s="4" t="s">
        <v>19158</v>
      </c>
      <c r="B6862" s="4" t="s">
        <v>19159</v>
      </c>
      <c r="C6862" s="4">
        <v>-0.1273078</v>
      </c>
      <c r="D6862" s="4">
        <v>51.510880399999998</v>
      </c>
      <c r="E6862" s="4" t="s">
        <v>19160</v>
      </c>
    </row>
    <row r="6863" spans="1:5" x14ac:dyDescent="0.25">
      <c r="A6863" s="4" t="s">
        <v>5583</v>
      </c>
      <c r="B6863" s="4" t="s">
        <v>5584</v>
      </c>
      <c r="C6863" s="4">
        <v>-0.1179114</v>
      </c>
      <c r="D6863" s="4">
        <v>51.517528400000003</v>
      </c>
      <c r="E6863" s="4" t="s">
        <v>5585</v>
      </c>
    </row>
    <row r="6864" spans="1:5" x14ac:dyDescent="0.25">
      <c r="A6864" s="4" t="s">
        <v>19161</v>
      </c>
      <c r="B6864" s="4" t="s">
        <v>19162</v>
      </c>
      <c r="C6864" s="4">
        <v>-0.1179287</v>
      </c>
      <c r="D6864" s="4">
        <v>51.563246499999998</v>
      </c>
      <c r="E6864" s="4" t="s">
        <v>19163</v>
      </c>
    </row>
    <row r="6865" spans="1:5" x14ac:dyDescent="0.25">
      <c r="A6865" s="4" t="s">
        <v>19164</v>
      </c>
      <c r="B6865" s="4" t="s">
        <v>12934</v>
      </c>
      <c r="C6865" s="4">
        <v>-0.14435410000000001</v>
      </c>
      <c r="D6865" s="4">
        <v>51.494973799999997</v>
      </c>
      <c r="E6865" s="4" t="s">
        <v>12935</v>
      </c>
    </row>
    <row r="6866" spans="1:5" x14ac:dyDescent="0.25">
      <c r="A6866" s="4" t="s">
        <v>19165</v>
      </c>
      <c r="B6866" s="4" t="s">
        <v>19028</v>
      </c>
      <c r="C6866" s="4">
        <v>-0.1241858</v>
      </c>
      <c r="D6866" s="4">
        <v>51.505488999999997</v>
      </c>
      <c r="E6866" s="4" t="s">
        <v>19029</v>
      </c>
    </row>
    <row r="6867" spans="1:5" x14ac:dyDescent="0.25">
      <c r="A6867" s="4" t="s">
        <v>19166</v>
      </c>
      <c r="B6867" s="4" t="s">
        <v>18013</v>
      </c>
      <c r="C6867" s="4">
        <v>-0.13730500000000001</v>
      </c>
      <c r="D6867" s="4">
        <v>51.512397499999999</v>
      </c>
      <c r="E6867" s="4" t="s">
        <v>18014</v>
      </c>
    </row>
    <row r="6868" spans="1:5" x14ac:dyDescent="0.25">
      <c r="A6868" s="4" t="s">
        <v>9070</v>
      </c>
      <c r="B6868" s="4" t="s">
        <v>7947</v>
      </c>
      <c r="C6868" s="4">
        <v>-4.69667E-2</v>
      </c>
      <c r="D6868" s="4">
        <v>51.641445599999997</v>
      </c>
      <c r="E6868" s="4" t="s">
        <v>7948</v>
      </c>
    </row>
    <row r="6869" spans="1:5" x14ac:dyDescent="0.25">
      <c r="A6869" s="4" t="s">
        <v>19167</v>
      </c>
      <c r="B6869" s="4" t="s">
        <v>19168</v>
      </c>
      <c r="C6869" s="4">
        <v>-0.12657740000000001</v>
      </c>
      <c r="D6869" s="4">
        <v>51.511822000000002</v>
      </c>
      <c r="E6869" s="4" t="s">
        <v>19169</v>
      </c>
    </row>
    <row r="6870" spans="1:5" x14ac:dyDescent="0.25">
      <c r="A6870" s="4" t="s">
        <v>19170</v>
      </c>
      <c r="B6870" s="4" t="s">
        <v>19171</v>
      </c>
      <c r="C6870" s="4">
        <v>-0.14076939999999999</v>
      </c>
      <c r="D6870" s="4">
        <v>51.516508100000003</v>
      </c>
      <c r="E6870" s="4" t="s">
        <v>19172</v>
      </c>
    </row>
    <row r="6871" spans="1:5" x14ac:dyDescent="0.25">
      <c r="A6871" s="4" t="s">
        <v>19173</v>
      </c>
      <c r="B6871" s="4" t="s">
        <v>10437</v>
      </c>
      <c r="C6871" s="4">
        <v>-0.1169833</v>
      </c>
      <c r="D6871" s="4">
        <v>51.544221200000003</v>
      </c>
      <c r="E6871" s="4" t="s">
        <v>10438</v>
      </c>
    </row>
    <row r="6872" spans="1:5" x14ac:dyDescent="0.25">
      <c r="A6872" s="4" t="s">
        <v>1945</v>
      </c>
      <c r="B6872" s="4" t="s">
        <v>1946</v>
      </c>
      <c r="C6872" s="4">
        <v>-0.2478458</v>
      </c>
      <c r="D6872" s="4">
        <v>51.640280799999999</v>
      </c>
      <c r="E6872" s="4" t="s">
        <v>1947</v>
      </c>
    </row>
    <row r="6873" spans="1:5" x14ac:dyDescent="0.25">
      <c r="A6873" s="4" t="s">
        <v>19174</v>
      </c>
      <c r="B6873" s="4" t="s">
        <v>19175</v>
      </c>
      <c r="C6873" s="4">
        <v>-0.14300489999999999</v>
      </c>
      <c r="D6873" s="4">
        <v>51.512928500000001</v>
      </c>
      <c r="E6873" s="4" t="s">
        <v>19176</v>
      </c>
    </row>
    <row r="6874" spans="1:5" x14ac:dyDescent="0.25">
      <c r="A6874" s="4" t="s">
        <v>19177</v>
      </c>
      <c r="B6874" s="4" t="s">
        <v>18368</v>
      </c>
      <c r="C6874" s="4">
        <v>-0.1461192</v>
      </c>
      <c r="D6874" s="4">
        <v>51.590240899999998</v>
      </c>
      <c r="E6874" s="4" t="s">
        <v>18369</v>
      </c>
    </row>
    <row r="6875" spans="1:5" x14ac:dyDescent="0.25">
      <c r="A6875" s="4" t="s">
        <v>1948</v>
      </c>
      <c r="B6875" s="4" t="s">
        <v>1949</v>
      </c>
      <c r="C6875" s="4">
        <v>-0.20885409999999999</v>
      </c>
      <c r="D6875" s="4">
        <v>51.572025400000001</v>
      </c>
      <c r="E6875" s="4" t="s">
        <v>1950</v>
      </c>
    </row>
    <row r="6876" spans="1:5" x14ac:dyDescent="0.25">
      <c r="A6876" s="4" t="s">
        <v>19178</v>
      </c>
      <c r="B6876" s="4" t="s">
        <v>19179</v>
      </c>
      <c r="C6876" s="4">
        <v>-0.14883850000000001</v>
      </c>
      <c r="D6876" s="4">
        <v>51.571642599999997</v>
      </c>
      <c r="E6876" s="4" t="s">
        <v>19180</v>
      </c>
    </row>
    <row r="6877" spans="1:5" x14ac:dyDescent="0.25">
      <c r="A6877" s="4" t="s">
        <v>19181</v>
      </c>
      <c r="B6877" s="4" t="s">
        <v>19182</v>
      </c>
      <c r="C6877" s="4">
        <v>-0.14977589999999999</v>
      </c>
      <c r="D6877" s="4">
        <v>51.505167100000001</v>
      </c>
      <c r="E6877" s="4" t="s">
        <v>19183</v>
      </c>
    </row>
    <row r="6878" spans="1:5" x14ac:dyDescent="0.25">
      <c r="A6878" s="4" t="s">
        <v>19184</v>
      </c>
      <c r="B6878" s="4" t="s">
        <v>11725</v>
      </c>
      <c r="C6878" s="4">
        <v>-6.9412299999999996E-2</v>
      </c>
      <c r="D6878" s="4">
        <v>51.593446399999998</v>
      </c>
      <c r="E6878" s="4" t="s">
        <v>11726</v>
      </c>
    </row>
    <row r="6879" spans="1:5" x14ac:dyDescent="0.25">
      <c r="A6879" s="4" t="s">
        <v>19185</v>
      </c>
      <c r="B6879" s="4" t="s">
        <v>19186</v>
      </c>
      <c r="C6879" s="4">
        <v>-0.1060243</v>
      </c>
      <c r="D6879" s="4">
        <v>51.524728899999999</v>
      </c>
      <c r="E6879" s="4" t="s">
        <v>19187</v>
      </c>
    </row>
    <row r="6880" spans="1:5" x14ac:dyDescent="0.25">
      <c r="A6880" s="4" t="s">
        <v>19188</v>
      </c>
      <c r="B6880" s="4" t="s">
        <v>10819</v>
      </c>
      <c r="C6880" s="4">
        <v>-0.1515794</v>
      </c>
      <c r="D6880" s="4">
        <v>51.515078299999999</v>
      </c>
      <c r="E6880" s="4" t="s">
        <v>10820</v>
      </c>
    </row>
    <row r="6881" spans="1:5" x14ac:dyDescent="0.25">
      <c r="A6881" s="4" t="s">
        <v>19189</v>
      </c>
      <c r="B6881" s="4" t="s">
        <v>15425</v>
      </c>
      <c r="C6881" s="4">
        <v>-0.1415853</v>
      </c>
      <c r="D6881" s="4">
        <v>51.519479500000003</v>
      </c>
      <c r="E6881" s="4" t="s">
        <v>15426</v>
      </c>
    </row>
    <row r="6882" spans="1:5" x14ac:dyDescent="0.25">
      <c r="A6882" s="4" t="s">
        <v>9071</v>
      </c>
      <c r="B6882" s="4" t="s">
        <v>9072</v>
      </c>
      <c r="C6882" s="4">
        <v>-0.1087096</v>
      </c>
      <c r="D6882" s="4">
        <v>51.634138399999998</v>
      </c>
      <c r="E6882" s="4" t="s">
        <v>9073</v>
      </c>
    </row>
    <row r="6883" spans="1:5" x14ac:dyDescent="0.25">
      <c r="A6883" s="4" t="s">
        <v>19190</v>
      </c>
      <c r="B6883" s="4" t="s">
        <v>19191</v>
      </c>
      <c r="C6883" s="4">
        <v>-9.4816200000000003E-2</v>
      </c>
      <c r="D6883" s="4">
        <v>51.547343400000003</v>
      </c>
      <c r="E6883" s="4" t="s">
        <v>19192</v>
      </c>
    </row>
    <row r="6884" spans="1:5" x14ac:dyDescent="0.25">
      <c r="A6884" s="4" t="s">
        <v>19193</v>
      </c>
      <c r="B6884" s="4" t="s">
        <v>19194</v>
      </c>
      <c r="C6884" s="4">
        <v>-8.02123E-2</v>
      </c>
      <c r="D6884" s="4">
        <v>51.514975</v>
      </c>
      <c r="E6884" s="4" t="s">
        <v>19195</v>
      </c>
    </row>
    <row r="6885" spans="1:5" x14ac:dyDescent="0.25">
      <c r="A6885" s="4" t="s">
        <v>19196</v>
      </c>
      <c r="B6885" s="4" t="s">
        <v>19197</v>
      </c>
      <c r="C6885" s="4">
        <v>-0.17994389999999999</v>
      </c>
      <c r="D6885" s="4">
        <v>51.525548399999998</v>
      </c>
      <c r="E6885" s="4" t="s">
        <v>19198</v>
      </c>
    </row>
    <row r="6886" spans="1:5" x14ac:dyDescent="0.25">
      <c r="A6886" s="4" t="s">
        <v>19199</v>
      </c>
      <c r="B6886" s="4" t="s">
        <v>19200</v>
      </c>
      <c r="C6886" s="4">
        <v>-0.17921139999999999</v>
      </c>
      <c r="D6886" s="4">
        <v>51.525842799999999</v>
      </c>
      <c r="E6886" s="4" t="s">
        <v>19201</v>
      </c>
    </row>
    <row r="6887" spans="1:5" x14ac:dyDescent="0.25">
      <c r="A6887" s="4" t="s">
        <v>19202</v>
      </c>
      <c r="B6887" s="4" t="s">
        <v>19203</v>
      </c>
      <c r="C6887" s="4">
        <v>-0.11113199999999999</v>
      </c>
      <c r="D6887" s="4">
        <v>51.551438099999999</v>
      </c>
      <c r="E6887" s="4" t="s">
        <v>19204</v>
      </c>
    </row>
    <row r="6888" spans="1:5" x14ac:dyDescent="0.25">
      <c r="A6888" s="4" t="s">
        <v>19205</v>
      </c>
      <c r="B6888" s="4" t="s">
        <v>19206</v>
      </c>
      <c r="C6888" s="4">
        <v>-0.1024481</v>
      </c>
      <c r="D6888" s="4">
        <v>51.522674799999997</v>
      </c>
      <c r="E6888" s="4" t="s">
        <v>19207</v>
      </c>
    </row>
    <row r="6889" spans="1:5" x14ac:dyDescent="0.25">
      <c r="A6889" s="4" t="s">
        <v>19208</v>
      </c>
      <c r="B6889" s="4" t="s">
        <v>19209</v>
      </c>
      <c r="C6889" s="4">
        <v>-0.14788119999999999</v>
      </c>
      <c r="D6889" s="4">
        <v>51.494678899999997</v>
      </c>
      <c r="E6889" s="4" t="s">
        <v>19210</v>
      </c>
    </row>
    <row r="6890" spans="1:5" x14ac:dyDescent="0.25">
      <c r="A6890" s="4" t="s">
        <v>1951</v>
      </c>
      <c r="B6890" s="4" t="s">
        <v>772</v>
      </c>
      <c r="C6890" s="4">
        <v>-0.2476902</v>
      </c>
      <c r="D6890" s="4">
        <v>51.614695599999997</v>
      </c>
      <c r="E6890" s="4" t="s">
        <v>773</v>
      </c>
    </row>
    <row r="6891" spans="1:5" x14ac:dyDescent="0.25">
      <c r="A6891" s="4" t="s">
        <v>5586</v>
      </c>
      <c r="B6891" s="4" t="s">
        <v>5587</v>
      </c>
      <c r="C6891" s="4">
        <v>-0.17217759999999999</v>
      </c>
      <c r="D6891" s="4">
        <v>51.557485700000001</v>
      </c>
      <c r="E6891" s="4" t="s">
        <v>5588</v>
      </c>
    </row>
    <row r="6892" spans="1:5" x14ac:dyDescent="0.25">
      <c r="A6892" s="4" t="s">
        <v>19211</v>
      </c>
      <c r="B6892" s="4" t="s">
        <v>19212</v>
      </c>
      <c r="C6892" s="4">
        <v>-0.1102363</v>
      </c>
      <c r="D6892" s="4">
        <v>51.551819299999998</v>
      </c>
      <c r="E6892" s="4" t="s">
        <v>19213</v>
      </c>
    </row>
    <row r="6893" spans="1:5" x14ac:dyDescent="0.25">
      <c r="A6893" s="4" t="s">
        <v>19214</v>
      </c>
      <c r="B6893" s="4" t="s">
        <v>19215</v>
      </c>
      <c r="C6893" s="4">
        <v>-0.14231179999999999</v>
      </c>
      <c r="D6893" s="4">
        <v>51.516856300000001</v>
      </c>
      <c r="E6893" s="4" t="s">
        <v>19216</v>
      </c>
    </row>
    <row r="6894" spans="1:5" x14ac:dyDescent="0.25">
      <c r="A6894" s="4" t="s">
        <v>19217</v>
      </c>
      <c r="B6894" s="4" t="s">
        <v>19218</v>
      </c>
      <c r="C6894" s="4">
        <v>-0.1029953</v>
      </c>
      <c r="D6894" s="4">
        <v>51.511586800000003</v>
      </c>
      <c r="E6894" s="4" t="s">
        <v>19219</v>
      </c>
    </row>
    <row r="6895" spans="1:5" x14ac:dyDescent="0.25">
      <c r="A6895" s="4" t="s">
        <v>19220</v>
      </c>
      <c r="B6895" s="4" t="s">
        <v>18022</v>
      </c>
      <c r="C6895" s="4">
        <v>-0.13778679999999999</v>
      </c>
      <c r="D6895" s="4">
        <v>51.516838499999999</v>
      </c>
      <c r="E6895" s="4" t="s">
        <v>18023</v>
      </c>
    </row>
    <row r="6896" spans="1:5" x14ac:dyDescent="0.25">
      <c r="A6896" s="4" t="s">
        <v>19221</v>
      </c>
      <c r="B6896" s="4" t="s">
        <v>19222</v>
      </c>
      <c r="C6896" s="4">
        <v>-0.2057399</v>
      </c>
      <c r="D6896" s="4">
        <v>51.533094800000001</v>
      </c>
      <c r="E6896" s="4" t="s">
        <v>19223</v>
      </c>
    </row>
    <row r="6897" spans="1:5" x14ac:dyDescent="0.25">
      <c r="A6897" s="4" t="s">
        <v>9074</v>
      </c>
      <c r="B6897" s="4" t="s">
        <v>9075</v>
      </c>
      <c r="C6897" s="4">
        <v>-7.44861E-2</v>
      </c>
      <c r="D6897" s="4">
        <v>51.619239200000003</v>
      </c>
      <c r="E6897" s="4" t="s">
        <v>9076</v>
      </c>
    </row>
    <row r="6898" spans="1:5" x14ac:dyDescent="0.25">
      <c r="A6898" s="4" t="s">
        <v>5589</v>
      </c>
      <c r="B6898" s="4" t="s">
        <v>5590</v>
      </c>
      <c r="C6898" s="4">
        <v>-0.1589632</v>
      </c>
      <c r="D6898" s="4">
        <v>51.5489161</v>
      </c>
      <c r="E6898" s="4" t="s">
        <v>5591</v>
      </c>
    </row>
    <row r="6899" spans="1:5" x14ac:dyDescent="0.25">
      <c r="A6899" s="4" t="s">
        <v>19224</v>
      </c>
      <c r="B6899" s="4" t="s">
        <v>19225</v>
      </c>
      <c r="C6899" s="4">
        <v>-0.10598249999999999</v>
      </c>
      <c r="D6899" s="4">
        <v>51.522956700000002</v>
      </c>
      <c r="E6899" s="4" t="s">
        <v>19226</v>
      </c>
    </row>
    <row r="6900" spans="1:5" x14ac:dyDescent="0.25">
      <c r="A6900" s="4" t="s">
        <v>19227</v>
      </c>
      <c r="B6900" s="4" t="s">
        <v>19228</v>
      </c>
      <c r="C6900" s="4">
        <v>-0.14341599999999999</v>
      </c>
      <c r="D6900" s="4">
        <v>51.493951799999998</v>
      </c>
      <c r="E6900" s="4" t="s">
        <v>19229</v>
      </c>
    </row>
    <row r="6901" spans="1:5" x14ac:dyDescent="0.25">
      <c r="A6901" s="4" t="s">
        <v>5592</v>
      </c>
      <c r="B6901" s="4" t="s">
        <v>5593</v>
      </c>
      <c r="C6901" s="4">
        <v>-0.1154439</v>
      </c>
      <c r="D6901" s="4">
        <v>51.517596699999999</v>
      </c>
      <c r="E6901" s="4" t="s">
        <v>5594</v>
      </c>
    </row>
    <row r="6902" spans="1:5" x14ac:dyDescent="0.25">
      <c r="A6902" s="4" t="s">
        <v>19230</v>
      </c>
      <c r="B6902" s="4" t="s">
        <v>19231</v>
      </c>
      <c r="C6902" s="4">
        <v>-0.13743739999999999</v>
      </c>
      <c r="D6902" s="4">
        <v>51.496428899999998</v>
      </c>
      <c r="E6902" s="4" t="s">
        <v>19232</v>
      </c>
    </row>
    <row r="6903" spans="1:5" x14ac:dyDescent="0.25">
      <c r="A6903" s="4" t="s">
        <v>19233</v>
      </c>
      <c r="B6903" s="4" t="s">
        <v>19234</v>
      </c>
      <c r="C6903" s="4">
        <v>-0.14418120000000001</v>
      </c>
      <c r="D6903" s="4">
        <v>51.509161300000002</v>
      </c>
      <c r="E6903" s="4" t="s">
        <v>19235</v>
      </c>
    </row>
    <row r="6904" spans="1:5" x14ac:dyDescent="0.25">
      <c r="A6904" s="4" t="s">
        <v>5595</v>
      </c>
      <c r="B6904" s="4" t="s">
        <v>3305</v>
      </c>
      <c r="C6904" s="4">
        <v>-0.1235207</v>
      </c>
      <c r="D6904" s="4">
        <v>51.530792300000002</v>
      </c>
      <c r="E6904" s="4" t="s">
        <v>3306</v>
      </c>
    </row>
    <row r="6905" spans="1:5" x14ac:dyDescent="0.25">
      <c r="A6905" s="4" t="s">
        <v>19236</v>
      </c>
      <c r="B6905" s="4" t="s">
        <v>19237</v>
      </c>
      <c r="C6905" s="4">
        <v>-0.1179542</v>
      </c>
      <c r="D6905" s="4">
        <v>51.532573499999998</v>
      </c>
      <c r="E6905" s="4" t="s">
        <v>19238</v>
      </c>
    </row>
    <row r="6906" spans="1:5" x14ac:dyDescent="0.25">
      <c r="A6906" s="4" t="s">
        <v>9077</v>
      </c>
      <c r="B6906" s="4" t="s">
        <v>9078</v>
      </c>
      <c r="C6906" s="4">
        <v>-5.2878099999999997E-2</v>
      </c>
      <c r="D6906" s="4">
        <v>51.676182500000003</v>
      </c>
      <c r="E6906" s="4" t="s">
        <v>9079</v>
      </c>
    </row>
    <row r="6907" spans="1:5" x14ac:dyDescent="0.25">
      <c r="A6907" s="4" t="s">
        <v>19239</v>
      </c>
      <c r="B6907" s="4" t="s">
        <v>15161</v>
      </c>
      <c r="C6907" s="4">
        <v>-9.6031000000000005E-2</v>
      </c>
      <c r="D6907" s="4">
        <v>51.514090799999998</v>
      </c>
      <c r="E6907" s="4" t="s">
        <v>15162</v>
      </c>
    </row>
    <row r="6908" spans="1:5" x14ac:dyDescent="0.25">
      <c r="A6908" s="4" t="s">
        <v>19240</v>
      </c>
      <c r="B6908" s="4" t="s">
        <v>19241</v>
      </c>
      <c r="C6908" s="4">
        <v>-0.13478219999999999</v>
      </c>
      <c r="D6908" s="4">
        <v>51.5088863</v>
      </c>
      <c r="E6908" s="4" t="s">
        <v>19242</v>
      </c>
    </row>
    <row r="6909" spans="1:5" x14ac:dyDescent="0.25">
      <c r="A6909" s="4" t="s">
        <v>19243</v>
      </c>
      <c r="B6909" s="4" t="s">
        <v>19244</v>
      </c>
      <c r="C6909" s="4">
        <v>-8.9432899999999996E-2</v>
      </c>
      <c r="D6909" s="4">
        <v>51.547085000000003</v>
      </c>
      <c r="E6909" s="4" t="s">
        <v>19245</v>
      </c>
    </row>
    <row r="6910" spans="1:5" x14ac:dyDescent="0.25">
      <c r="A6910" s="4" t="s">
        <v>1952</v>
      </c>
      <c r="B6910" s="4" t="s">
        <v>1953</v>
      </c>
      <c r="C6910" s="4">
        <v>-0.28443000000000002</v>
      </c>
      <c r="D6910" s="4">
        <v>51.634760300000003</v>
      </c>
      <c r="E6910" s="4" t="s">
        <v>1954</v>
      </c>
    </row>
    <row r="6911" spans="1:5" x14ac:dyDescent="0.25">
      <c r="A6911" s="4" t="s">
        <v>9080</v>
      </c>
      <c r="B6911" s="4" t="s">
        <v>9081</v>
      </c>
      <c r="C6911" s="4">
        <v>-1.35856E-2</v>
      </c>
      <c r="D6911" s="4">
        <v>51.671747699999997</v>
      </c>
      <c r="E6911" s="4" t="s">
        <v>9082</v>
      </c>
    </row>
    <row r="6912" spans="1:5" x14ac:dyDescent="0.25">
      <c r="A6912" s="4" t="s">
        <v>19246</v>
      </c>
      <c r="B6912" s="4" t="s">
        <v>10733</v>
      </c>
      <c r="C6912" s="4">
        <v>-0.1049407</v>
      </c>
      <c r="D6912" s="4">
        <v>51.565051799999999</v>
      </c>
      <c r="E6912" s="4" t="s">
        <v>10734</v>
      </c>
    </row>
    <row r="6913" spans="1:5" x14ac:dyDescent="0.25">
      <c r="A6913" s="4" t="s">
        <v>19247</v>
      </c>
      <c r="B6913" s="4" t="s">
        <v>19248</v>
      </c>
      <c r="C6913" s="4">
        <v>-6.9714300000000007E-2</v>
      </c>
      <c r="D6913" s="4">
        <v>51.5893868</v>
      </c>
      <c r="E6913" s="4" t="s">
        <v>19249</v>
      </c>
    </row>
    <row r="6914" spans="1:5" x14ac:dyDescent="0.25">
      <c r="A6914" s="4" t="s">
        <v>1955</v>
      </c>
      <c r="B6914" s="4" t="s">
        <v>1956</v>
      </c>
      <c r="C6914" s="4">
        <v>-0.2100824</v>
      </c>
      <c r="D6914" s="4">
        <v>51.564634499999997</v>
      </c>
      <c r="E6914" s="4" t="s">
        <v>1957</v>
      </c>
    </row>
    <row r="6915" spans="1:5" x14ac:dyDescent="0.25">
      <c r="A6915" s="4" t="s">
        <v>5596</v>
      </c>
      <c r="B6915" s="4" t="s">
        <v>5597</v>
      </c>
      <c r="C6915" s="4">
        <v>-0.14045669999999999</v>
      </c>
      <c r="D6915" s="4">
        <v>51.536214700000002</v>
      </c>
      <c r="E6915" s="4" t="s">
        <v>5598</v>
      </c>
    </row>
    <row r="6916" spans="1:5" x14ac:dyDescent="0.25">
      <c r="A6916" s="4" t="s">
        <v>19250</v>
      </c>
      <c r="B6916" s="4" t="s">
        <v>10662</v>
      </c>
      <c r="C6916" s="4">
        <v>-0.14861920000000001</v>
      </c>
      <c r="D6916" s="4">
        <v>51.493530499999999</v>
      </c>
      <c r="E6916" s="4" t="s">
        <v>10663</v>
      </c>
    </row>
    <row r="6917" spans="1:5" x14ac:dyDescent="0.25">
      <c r="A6917" s="4" t="s">
        <v>5599</v>
      </c>
      <c r="B6917" s="4" t="s">
        <v>5600</v>
      </c>
      <c r="C6917" s="4">
        <v>-0.13925170000000001</v>
      </c>
      <c r="D6917" s="4">
        <v>51.5215648</v>
      </c>
      <c r="E6917" s="4" t="s">
        <v>5601</v>
      </c>
    </row>
    <row r="6918" spans="1:5" x14ac:dyDescent="0.25">
      <c r="A6918" s="4" t="s">
        <v>9083</v>
      </c>
      <c r="B6918" s="4" t="s">
        <v>9084</v>
      </c>
      <c r="C6918" s="4">
        <v>-3.5809300000000002E-2</v>
      </c>
      <c r="D6918" s="4">
        <v>51.648129699999998</v>
      </c>
      <c r="E6918" s="4" t="s">
        <v>9085</v>
      </c>
    </row>
    <row r="6919" spans="1:5" x14ac:dyDescent="0.25">
      <c r="A6919" s="4" t="s">
        <v>19251</v>
      </c>
      <c r="B6919" s="4" t="s">
        <v>12915</v>
      </c>
      <c r="C6919" s="4">
        <v>-0.13404099999999999</v>
      </c>
      <c r="D6919" s="4">
        <v>51.508335000000002</v>
      </c>
      <c r="E6919" s="4" t="s">
        <v>12916</v>
      </c>
    </row>
    <row r="6920" spans="1:5" x14ac:dyDescent="0.25">
      <c r="A6920" s="4" t="s">
        <v>1958</v>
      </c>
      <c r="B6920" s="4" t="s">
        <v>973</v>
      </c>
      <c r="C6920" s="4">
        <v>-0.2441227</v>
      </c>
      <c r="D6920" s="4">
        <v>51.5888615</v>
      </c>
      <c r="E6920" s="4" t="s">
        <v>974</v>
      </c>
    </row>
    <row r="6921" spans="1:5" x14ac:dyDescent="0.25">
      <c r="A6921" s="4" t="s">
        <v>19252</v>
      </c>
      <c r="B6921" s="4" t="s">
        <v>19253</v>
      </c>
      <c r="C6921" s="4">
        <v>-0.13187399999999999</v>
      </c>
      <c r="D6921" s="4">
        <v>51.488031300000003</v>
      </c>
      <c r="E6921" s="4" t="s">
        <v>19254</v>
      </c>
    </row>
    <row r="6922" spans="1:5" x14ac:dyDescent="0.25">
      <c r="A6922" s="4" t="s">
        <v>5602</v>
      </c>
      <c r="B6922" s="4" t="s">
        <v>5603</v>
      </c>
      <c r="C6922" s="4">
        <v>-0.14337549999999999</v>
      </c>
      <c r="D6922" s="4">
        <v>51.527205500000001</v>
      </c>
      <c r="E6922" s="4" t="s">
        <v>5604</v>
      </c>
    </row>
    <row r="6923" spans="1:5" x14ac:dyDescent="0.25">
      <c r="A6923" s="4" t="s">
        <v>5605</v>
      </c>
      <c r="B6923" s="4" t="s">
        <v>5285</v>
      </c>
      <c r="C6923" s="4">
        <v>-0.1483709</v>
      </c>
      <c r="D6923" s="4">
        <v>51.549765600000001</v>
      </c>
      <c r="E6923" s="4" t="s">
        <v>5286</v>
      </c>
    </row>
    <row r="6924" spans="1:5" x14ac:dyDescent="0.25">
      <c r="A6924" s="4" t="s">
        <v>19255</v>
      </c>
      <c r="B6924" s="4" t="s">
        <v>19256</v>
      </c>
      <c r="C6924" s="4">
        <v>-0.13664019999999999</v>
      </c>
      <c r="D6924" s="4">
        <v>51.514563099999997</v>
      </c>
      <c r="E6924" s="4" t="s">
        <v>19257</v>
      </c>
    </row>
    <row r="6925" spans="1:5" x14ac:dyDescent="0.25">
      <c r="A6925" s="4" t="s">
        <v>19258</v>
      </c>
      <c r="B6925" s="4" t="s">
        <v>10437</v>
      </c>
      <c r="C6925" s="4">
        <v>-0.1169833</v>
      </c>
      <c r="D6925" s="4">
        <v>51.544221200000003</v>
      </c>
      <c r="E6925" s="4" t="s">
        <v>10438</v>
      </c>
    </row>
    <row r="6926" spans="1:5" x14ac:dyDescent="0.25">
      <c r="A6926" s="4" t="s">
        <v>19259</v>
      </c>
      <c r="B6926" s="4" t="s">
        <v>19260</v>
      </c>
      <c r="C6926" s="4">
        <v>-7.9260999999999998E-2</v>
      </c>
      <c r="D6926" s="4">
        <v>51.5125764</v>
      </c>
      <c r="E6926" s="4" t="s">
        <v>19261</v>
      </c>
    </row>
    <row r="6927" spans="1:5" x14ac:dyDescent="0.25">
      <c r="A6927" s="4" t="s">
        <v>19262</v>
      </c>
      <c r="B6927" s="4" t="s">
        <v>11134</v>
      </c>
      <c r="C6927" s="4">
        <v>-9.2376100000000003E-2</v>
      </c>
      <c r="D6927" s="4">
        <v>51.511882200000002</v>
      </c>
      <c r="E6927" s="4" t="s">
        <v>11135</v>
      </c>
    </row>
    <row r="6928" spans="1:5" x14ac:dyDescent="0.25">
      <c r="A6928" s="4" t="s">
        <v>19263</v>
      </c>
      <c r="B6928" s="4" t="s">
        <v>14296</v>
      </c>
      <c r="C6928" s="4">
        <v>-0.1339427</v>
      </c>
      <c r="D6928" s="4">
        <v>51.511094100000001</v>
      </c>
      <c r="E6928" s="4" t="s">
        <v>14297</v>
      </c>
    </row>
    <row r="6929" spans="1:5" x14ac:dyDescent="0.25">
      <c r="A6929" s="4" t="s">
        <v>19264</v>
      </c>
      <c r="B6929" s="4" t="s">
        <v>10198</v>
      </c>
      <c r="C6929" s="4">
        <v>-0.13371160000000001</v>
      </c>
      <c r="D6929" s="4">
        <v>51.509696599999998</v>
      </c>
      <c r="E6929" s="4" t="s">
        <v>10199</v>
      </c>
    </row>
    <row r="6930" spans="1:5" x14ac:dyDescent="0.25">
      <c r="A6930" s="4" t="s">
        <v>19265</v>
      </c>
      <c r="B6930" s="4" t="s">
        <v>11923</v>
      </c>
      <c r="C6930" s="4">
        <v>-5.9060399999999999E-2</v>
      </c>
      <c r="D6930" s="4">
        <v>51.588707499999998</v>
      </c>
      <c r="E6930" s="4" t="s">
        <v>11924</v>
      </c>
    </row>
    <row r="6931" spans="1:5" x14ac:dyDescent="0.25">
      <c r="A6931" s="4" t="s">
        <v>19266</v>
      </c>
      <c r="B6931" s="4" t="s">
        <v>10937</v>
      </c>
      <c r="C6931" s="4">
        <v>-0.1241283</v>
      </c>
      <c r="D6931" s="4">
        <v>51.512852899999999</v>
      </c>
      <c r="E6931" s="4" t="s">
        <v>10938</v>
      </c>
    </row>
    <row r="6932" spans="1:5" x14ac:dyDescent="0.25">
      <c r="A6932" s="4" t="s">
        <v>19267</v>
      </c>
      <c r="B6932" s="4" t="s">
        <v>14917</v>
      </c>
      <c r="C6932" s="4">
        <v>-7.1710200000000002E-2</v>
      </c>
      <c r="D6932" s="4">
        <v>51.598843700000003</v>
      </c>
      <c r="E6932" s="4" t="s">
        <v>14918</v>
      </c>
    </row>
    <row r="6933" spans="1:5" x14ac:dyDescent="0.25">
      <c r="A6933" s="4" t="s">
        <v>1959</v>
      </c>
      <c r="B6933" s="4" t="s">
        <v>1960</v>
      </c>
      <c r="C6933" s="4">
        <v>-0.21313380000000001</v>
      </c>
      <c r="D6933" s="4">
        <v>51.5909476</v>
      </c>
      <c r="E6933" s="4" t="s">
        <v>1961</v>
      </c>
    </row>
    <row r="6934" spans="1:5" x14ac:dyDescent="0.25">
      <c r="A6934" s="4" t="s">
        <v>5606</v>
      </c>
      <c r="B6934" s="4" t="s">
        <v>3545</v>
      </c>
      <c r="C6934" s="4">
        <v>-0.13300419999999999</v>
      </c>
      <c r="D6934" s="4">
        <v>51.517832499999997</v>
      </c>
      <c r="E6934" s="4" t="s">
        <v>3546</v>
      </c>
    </row>
    <row r="6935" spans="1:5" x14ac:dyDescent="0.25">
      <c r="A6935" s="4" t="s">
        <v>19268</v>
      </c>
      <c r="B6935" s="4" t="s">
        <v>19269</v>
      </c>
      <c r="C6935" s="4">
        <v>-0.14080770000000001</v>
      </c>
      <c r="D6935" s="4">
        <v>51.505654700000001</v>
      </c>
      <c r="E6935" s="4" t="s">
        <v>19270</v>
      </c>
    </row>
    <row r="6936" spans="1:5" x14ac:dyDescent="0.25">
      <c r="A6936" s="4" t="s">
        <v>19271</v>
      </c>
      <c r="B6936" s="4" t="s">
        <v>19272</v>
      </c>
      <c r="C6936" s="4">
        <v>-0.14411599999999999</v>
      </c>
      <c r="D6936" s="4">
        <v>51.493387400000003</v>
      </c>
      <c r="E6936" s="4" t="s">
        <v>19273</v>
      </c>
    </row>
    <row r="6937" spans="1:5" x14ac:dyDescent="0.25">
      <c r="A6937" s="4" t="s">
        <v>19274</v>
      </c>
      <c r="B6937" s="4" t="s">
        <v>15716</v>
      </c>
      <c r="C6937" s="4">
        <v>-0.10873099999999999</v>
      </c>
      <c r="D6937" s="4">
        <v>51.595750199999998</v>
      </c>
      <c r="E6937" s="4" t="s">
        <v>15717</v>
      </c>
    </row>
    <row r="6938" spans="1:5" x14ac:dyDescent="0.25">
      <c r="A6938" s="4" t="s">
        <v>19275</v>
      </c>
      <c r="B6938" s="4" t="s">
        <v>19276</v>
      </c>
      <c r="C6938" s="4">
        <v>-7.7739600000000006E-2</v>
      </c>
      <c r="D6938" s="4">
        <v>51.515509999999999</v>
      </c>
      <c r="E6938" s="4" t="s">
        <v>19277</v>
      </c>
    </row>
    <row r="6939" spans="1:5" x14ac:dyDescent="0.25">
      <c r="A6939" s="4" t="s">
        <v>5607</v>
      </c>
      <c r="B6939" s="4" t="s">
        <v>5360</v>
      </c>
      <c r="C6939" s="4">
        <v>-0.1196634</v>
      </c>
      <c r="D6939" s="4">
        <v>51.519435899999998</v>
      </c>
      <c r="E6939" s="4" t="s">
        <v>5361</v>
      </c>
    </row>
    <row r="6940" spans="1:5" x14ac:dyDescent="0.25">
      <c r="A6940" s="4" t="s">
        <v>19278</v>
      </c>
      <c r="B6940" s="4" t="s">
        <v>16437</v>
      </c>
      <c r="C6940" s="4">
        <v>-0.10552019999999999</v>
      </c>
      <c r="D6940" s="4">
        <v>51.589637500000002</v>
      </c>
      <c r="E6940" s="4" t="s">
        <v>16438</v>
      </c>
    </row>
    <row r="6941" spans="1:5" x14ac:dyDescent="0.25">
      <c r="A6941" s="4" t="s">
        <v>1962</v>
      </c>
      <c r="B6941" s="4" t="s">
        <v>1928</v>
      </c>
      <c r="C6941" s="4">
        <v>-0.25314690000000001</v>
      </c>
      <c r="D6941" s="4">
        <v>51.628696900000001</v>
      </c>
      <c r="E6941" s="4" t="s">
        <v>1929</v>
      </c>
    </row>
    <row r="6942" spans="1:5" x14ac:dyDescent="0.25">
      <c r="A6942" s="4" t="s">
        <v>19279</v>
      </c>
      <c r="B6942" s="4" t="s">
        <v>19280</v>
      </c>
      <c r="C6942" s="4">
        <v>-0.10864269999999999</v>
      </c>
      <c r="D6942" s="4">
        <v>51.601351100000002</v>
      </c>
      <c r="E6942" s="4" t="s">
        <v>19281</v>
      </c>
    </row>
    <row r="6943" spans="1:5" x14ac:dyDescent="0.25">
      <c r="A6943" s="4" t="s">
        <v>19282</v>
      </c>
      <c r="B6943" s="4" t="s">
        <v>19283</v>
      </c>
      <c r="C6943" s="4">
        <v>-0.10410179999999999</v>
      </c>
      <c r="D6943" s="4">
        <v>51.574812999999999</v>
      </c>
      <c r="E6943" s="4" t="s">
        <v>19284</v>
      </c>
    </row>
    <row r="6944" spans="1:5" x14ac:dyDescent="0.25">
      <c r="A6944" s="4" t="s">
        <v>19285</v>
      </c>
      <c r="B6944" s="4" t="s">
        <v>19286</v>
      </c>
      <c r="C6944" s="4">
        <v>-0.1632644</v>
      </c>
      <c r="D6944" s="4">
        <v>51.502267699999997</v>
      </c>
      <c r="E6944" s="4" t="s">
        <v>19287</v>
      </c>
    </row>
    <row r="6945" spans="1:5" x14ac:dyDescent="0.25">
      <c r="A6945" s="4" t="s">
        <v>19288</v>
      </c>
      <c r="B6945" s="4" t="s">
        <v>10488</v>
      </c>
      <c r="C6945" s="4">
        <v>-0.14013390000000001</v>
      </c>
      <c r="D6945" s="4">
        <v>51.507694299999997</v>
      </c>
      <c r="E6945" s="4" t="s">
        <v>10489</v>
      </c>
    </row>
    <row r="6946" spans="1:5" x14ac:dyDescent="0.25">
      <c r="A6946" s="4" t="s">
        <v>19289</v>
      </c>
      <c r="B6946" s="4" t="s">
        <v>16671</v>
      </c>
      <c r="C6946" s="4">
        <v>-8.7324399999999996E-2</v>
      </c>
      <c r="D6946" s="4">
        <v>51.582562099999997</v>
      </c>
      <c r="E6946" s="4" t="s">
        <v>16672</v>
      </c>
    </row>
    <row r="6947" spans="1:5" x14ac:dyDescent="0.25">
      <c r="A6947" s="4" t="s">
        <v>5608</v>
      </c>
      <c r="B6947" s="4" t="s">
        <v>5426</v>
      </c>
      <c r="C6947" s="4">
        <v>-0.1193319</v>
      </c>
      <c r="D6947" s="4">
        <v>51.528180300000002</v>
      </c>
      <c r="E6947" s="4" t="s">
        <v>5427</v>
      </c>
    </row>
    <row r="6948" spans="1:5" x14ac:dyDescent="0.25">
      <c r="A6948" s="4" t="s">
        <v>19290</v>
      </c>
      <c r="B6948" s="4" t="s">
        <v>19291</v>
      </c>
      <c r="C6948" s="4">
        <v>-0.19212190000000001</v>
      </c>
      <c r="D6948" s="4">
        <v>51.5219959</v>
      </c>
      <c r="E6948" s="4" t="s">
        <v>19292</v>
      </c>
    </row>
    <row r="6949" spans="1:5" x14ac:dyDescent="0.25">
      <c r="A6949" s="4" t="s">
        <v>9086</v>
      </c>
      <c r="B6949" s="4" t="s">
        <v>7312</v>
      </c>
      <c r="C6949" s="4">
        <v>-5.8259400000000003E-2</v>
      </c>
      <c r="D6949" s="4">
        <v>51.6582419</v>
      </c>
      <c r="E6949" s="4" t="s">
        <v>7313</v>
      </c>
    </row>
    <row r="6950" spans="1:5" x14ac:dyDescent="0.25">
      <c r="A6950" s="4" t="s">
        <v>19293</v>
      </c>
      <c r="B6950" s="4" t="s">
        <v>11782</v>
      </c>
      <c r="C6950" s="4">
        <v>-0.134967</v>
      </c>
      <c r="D6950" s="4">
        <v>51.509302900000002</v>
      </c>
      <c r="E6950" s="4" t="s">
        <v>11783</v>
      </c>
    </row>
    <row r="6951" spans="1:5" x14ac:dyDescent="0.25">
      <c r="A6951" s="4" t="s">
        <v>5609</v>
      </c>
      <c r="B6951" s="4" t="s">
        <v>5610</v>
      </c>
      <c r="C6951" s="4">
        <v>-0.16345589999999999</v>
      </c>
      <c r="D6951" s="4">
        <v>51.537278399999998</v>
      </c>
      <c r="E6951" s="4" t="s">
        <v>5611</v>
      </c>
    </row>
    <row r="6952" spans="1:5" x14ac:dyDescent="0.25">
      <c r="A6952" s="4" t="s">
        <v>19294</v>
      </c>
      <c r="B6952" s="4" t="s">
        <v>19295</v>
      </c>
      <c r="C6952" s="4">
        <v>-0.18392739999999999</v>
      </c>
      <c r="D6952" s="4">
        <v>51.529054299999999</v>
      </c>
      <c r="E6952" s="4" t="s">
        <v>19296</v>
      </c>
    </row>
    <row r="6953" spans="1:5" x14ac:dyDescent="0.25">
      <c r="A6953" s="4" t="s">
        <v>19297</v>
      </c>
      <c r="B6953" s="4" t="s">
        <v>19298</v>
      </c>
      <c r="C6953" s="4">
        <v>-8.2698499999999994E-2</v>
      </c>
      <c r="D6953" s="4">
        <v>51.509997800000001</v>
      </c>
      <c r="E6953" s="4" t="s">
        <v>19299</v>
      </c>
    </row>
    <row r="6954" spans="1:5" x14ac:dyDescent="0.25">
      <c r="A6954" s="4" t="s">
        <v>19300</v>
      </c>
      <c r="B6954" s="4" t="s">
        <v>19301</v>
      </c>
      <c r="C6954" s="4">
        <v>-0.10904369999999999</v>
      </c>
      <c r="D6954" s="4">
        <v>51.532574099999998</v>
      </c>
      <c r="E6954" s="4" t="s">
        <v>19302</v>
      </c>
    </row>
    <row r="6955" spans="1:5" x14ac:dyDescent="0.25">
      <c r="A6955" s="4" t="s">
        <v>1963</v>
      </c>
      <c r="B6955" s="4" t="s">
        <v>898</v>
      </c>
      <c r="C6955" s="4">
        <v>-0.19483449999999999</v>
      </c>
      <c r="D6955" s="4">
        <v>51.572215300000003</v>
      </c>
      <c r="E6955" s="4" t="s">
        <v>899</v>
      </c>
    </row>
    <row r="6956" spans="1:5" x14ac:dyDescent="0.25">
      <c r="A6956" s="4" t="s">
        <v>19303</v>
      </c>
      <c r="B6956" s="4" t="s">
        <v>12337</v>
      </c>
      <c r="C6956" s="4">
        <v>-6.2297900000000003E-2</v>
      </c>
      <c r="D6956" s="4">
        <v>51.587600899999998</v>
      </c>
      <c r="E6956" s="4" t="s">
        <v>12338</v>
      </c>
    </row>
    <row r="6957" spans="1:5" x14ac:dyDescent="0.25">
      <c r="A6957" s="4" t="s">
        <v>19304</v>
      </c>
      <c r="B6957" s="4" t="s">
        <v>15170</v>
      </c>
      <c r="C6957" s="4">
        <v>-0.1405073</v>
      </c>
      <c r="D6957" s="4">
        <v>51.5087884</v>
      </c>
      <c r="E6957" s="4" t="s">
        <v>15171</v>
      </c>
    </row>
    <row r="6958" spans="1:5" x14ac:dyDescent="0.25">
      <c r="A6958" s="4" t="s">
        <v>19305</v>
      </c>
      <c r="B6958" s="4" t="s">
        <v>17238</v>
      </c>
      <c r="C6958" s="4">
        <v>-0.13615769999999999</v>
      </c>
      <c r="D6958" s="4">
        <v>51.511552000000002</v>
      </c>
      <c r="E6958" s="4" t="s">
        <v>17239</v>
      </c>
    </row>
    <row r="6959" spans="1:5" x14ac:dyDescent="0.25">
      <c r="A6959" s="4" t="s">
        <v>19306</v>
      </c>
      <c r="B6959" s="4" t="s">
        <v>19301</v>
      </c>
      <c r="C6959" s="4">
        <v>-0.10904369999999999</v>
      </c>
      <c r="D6959" s="4">
        <v>51.532574099999998</v>
      </c>
      <c r="E6959" s="4" t="s">
        <v>19302</v>
      </c>
    </row>
    <row r="6960" spans="1:5" x14ac:dyDescent="0.25">
      <c r="A6960" s="4" t="s">
        <v>19307</v>
      </c>
      <c r="B6960" s="4" t="s">
        <v>12326</v>
      </c>
      <c r="C6960" s="4">
        <v>-9.0142E-2</v>
      </c>
      <c r="D6960" s="4">
        <v>51.514300800000001</v>
      </c>
      <c r="E6960" s="4" t="s">
        <v>12327</v>
      </c>
    </row>
    <row r="6961" spans="1:5" x14ac:dyDescent="0.25">
      <c r="A6961" s="4" t="s">
        <v>19308</v>
      </c>
      <c r="B6961" s="4" t="s">
        <v>19309</v>
      </c>
      <c r="C6961" s="4">
        <v>-0.1335317</v>
      </c>
      <c r="D6961" s="4">
        <v>51.5574528</v>
      </c>
      <c r="E6961" s="4" t="s">
        <v>19310</v>
      </c>
    </row>
    <row r="6962" spans="1:5" x14ac:dyDescent="0.25">
      <c r="A6962" s="4" t="s">
        <v>5612</v>
      </c>
      <c r="B6962" s="4" t="s">
        <v>5613</v>
      </c>
      <c r="C6962" s="4">
        <v>-0.1530801</v>
      </c>
      <c r="D6962" s="4">
        <v>51.5442465</v>
      </c>
      <c r="E6962" s="4" t="s">
        <v>5614</v>
      </c>
    </row>
    <row r="6963" spans="1:5" x14ac:dyDescent="0.25">
      <c r="A6963" s="4" t="s">
        <v>19311</v>
      </c>
      <c r="B6963" s="4" t="s">
        <v>19312</v>
      </c>
      <c r="C6963" s="4">
        <v>-9.5702800000000005E-2</v>
      </c>
      <c r="D6963" s="4">
        <v>51.582059800000003</v>
      </c>
      <c r="E6963" s="4" t="s">
        <v>19313</v>
      </c>
    </row>
    <row r="6964" spans="1:5" x14ac:dyDescent="0.25">
      <c r="A6964" s="4" t="s">
        <v>19314</v>
      </c>
      <c r="B6964" s="4" t="s">
        <v>19315</v>
      </c>
      <c r="C6964" s="4">
        <v>-0.12442780000000001</v>
      </c>
      <c r="D6964" s="4">
        <v>51.511526799999999</v>
      </c>
      <c r="E6964" s="4" t="s">
        <v>19316</v>
      </c>
    </row>
    <row r="6965" spans="1:5" x14ac:dyDescent="0.25">
      <c r="A6965" s="4" t="s">
        <v>9087</v>
      </c>
      <c r="B6965" s="4" t="s">
        <v>9088</v>
      </c>
      <c r="C6965" s="4">
        <v>-0.12814130000000001</v>
      </c>
      <c r="D6965" s="4">
        <v>51.619144800000001</v>
      </c>
      <c r="E6965" s="4" t="s">
        <v>9089</v>
      </c>
    </row>
    <row r="6966" spans="1:5" x14ac:dyDescent="0.25">
      <c r="A6966" s="4" t="s">
        <v>19317</v>
      </c>
      <c r="B6966" s="4" t="s">
        <v>19318</v>
      </c>
      <c r="C6966" s="4">
        <v>-0.14164479999999999</v>
      </c>
      <c r="D6966" s="4">
        <v>51.487557000000002</v>
      </c>
      <c r="E6966" s="4" t="s">
        <v>19319</v>
      </c>
    </row>
    <row r="6967" spans="1:5" x14ac:dyDescent="0.25">
      <c r="A6967" s="4" t="s">
        <v>5615</v>
      </c>
      <c r="B6967" s="4" t="s">
        <v>3032</v>
      </c>
      <c r="C6967" s="4">
        <v>-0.13701250000000001</v>
      </c>
      <c r="D6967" s="4">
        <v>51.524865499999997</v>
      </c>
      <c r="E6967" s="4" t="s">
        <v>3033</v>
      </c>
    </row>
    <row r="6968" spans="1:5" x14ac:dyDescent="0.25">
      <c r="A6968" s="4" t="s">
        <v>19320</v>
      </c>
      <c r="B6968" s="4" t="s">
        <v>13652</v>
      </c>
      <c r="C6968" s="4">
        <v>-0.13358010000000001</v>
      </c>
      <c r="D6968" s="4">
        <v>51.513264499999998</v>
      </c>
      <c r="E6968" s="4" t="s">
        <v>13653</v>
      </c>
    </row>
    <row r="6969" spans="1:5" x14ac:dyDescent="0.25">
      <c r="A6969" s="4" t="s">
        <v>19321</v>
      </c>
      <c r="B6969" s="4" t="s">
        <v>19322</v>
      </c>
      <c r="C6969" s="4">
        <v>-6.9378200000000001E-2</v>
      </c>
      <c r="D6969" s="4">
        <v>51.592546599999999</v>
      </c>
      <c r="E6969" s="4" t="s">
        <v>19323</v>
      </c>
    </row>
    <row r="6970" spans="1:5" x14ac:dyDescent="0.25">
      <c r="A6970" s="4" t="s">
        <v>19324</v>
      </c>
      <c r="B6970" s="4" t="s">
        <v>11572</v>
      </c>
      <c r="C6970" s="4">
        <v>-0.13930980000000001</v>
      </c>
      <c r="D6970" s="4">
        <v>51.492196100000001</v>
      </c>
      <c r="E6970" s="4" t="s">
        <v>11573</v>
      </c>
    </row>
    <row r="6971" spans="1:5" x14ac:dyDescent="0.25">
      <c r="A6971" s="4" t="s">
        <v>1964</v>
      </c>
      <c r="B6971" s="4" t="s">
        <v>846</v>
      </c>
      <c r="C6971" s="4">
        <v>-0.2463834</v>
      </c>
      <c r="D6971" s="4">
        <v>51.583760699999999</v>
      </c>
      <c r="E6971" s="4" t="s">
        <v>847</v>
      </c>
    </row>
    <row r="6972" spans="1:5" x14ac:dyDescent="0.25">
      <c r="A6972" s="4" t="s">
        <v>19325</v>
      </c>
      <c r="B6972" s="4" t="s">
        <v>19326</v>
      </c>
      <c r="C6972" s="4">
        <v>-9.1675300000000001E-2</v>
      </c>
      <c r="D6972" s="4">
        <v>51.526924299999997</v>
      </c>
      <c r="E6972" s="4" t="s">
        <v>19327</v>
      </c>
    </row>
    <row r="6973" spans="1:5" x14ac:dyDescent="0.25">
      <c r="A6973" s="4" t="s">
        <v>9090</v>
      </c>
      <c r="B6973" s="4" t="s">
        <v>7285</v>
      </c>
      <c r="C6973" s="4">
        <v>-4.0419900000000002E-2</v>
      </c>
      <c r="D6973" s="4">
        <v>51.616292399999999</v>
      </c>
      <c r="E6973" s="4" t="s">
        <v>7286</v>
      </c>
    </row>
    <row r="6974" spans="1:5" x14ac:dyDescent="0.25">
      <c r="A6974" s="4" t="s">
        <v>1965</v>
      </c>
      <c r="B6974" s="4" t="s">
        <v>201</v>
      </c>
      <c r="C6974" s="4">
        <v>-0.2008298</v>
      </c>
      <c r="D6974" s="4">
        <v>51.652410699999997</v>
      </c>
      <c r="E6974" s="4" t="s">
        <v>202</v>
      </c>
    </row>
    <row r="6975" spans="1:5" x14ac:dyDescent="0.25">
      <c r="A6975" s="4" t="s">
        <v>5616</v>
      </c>
      <c r="B6975" s="4" t="s">
        <v>5252</v>
      </c>
      <c r="C6975" s="4">
        <v>-0.20791660000000001</v>
      </c>
      <c r="D6975" s="4">
        <v>51.551094900000002</v>
      </c>
      <c r="E6975" s="4" t="s">
        <v>5253</v>
      </c>
    </row>
    <row r="6976" spans="1:5" x14ac:dyDescent="0.25">
      <c r="A6976" s="4" t="s">
        <v>1966</v>
      </c>
      <c r="B6976" s="4" t="s">
        <v>1967</v>
      </c>
      <c r="C6976" s="4">
        <v>-0.19794690000000001</v>
      </c>
      <c r="D6976" s="4">
        <v>51.662770600000002</v>
      </c>
      <c r="E6976" s="4" t="s">
        <v>1968</v>
      </c>
    </row>
    <row r="6977" spans="1:5" x14ac:dyDescent="0.25">
      <c r="A6977" s="4" t="s">
        <v>19328</v>
      </c>
      <c r="B6977" s="4" t="s">
        <v>14703</v>
      </c>
      <c r="C6977" s="4">
        <v>-0.12500739999999999</v>
      </c>
      <c r="D6977" s="4">
        <v>51.571444</v>
      </c>
      <c r="E6977" s="4" t="s">
        <v>14704</v>
      </c>
    </row>
    <row r="6978" spans="1:5" x14ac:dyDescent="0.25">
      <c r="A6978" s="4" t="s">
        <v>5617</v>
      </c>
      <c r="B6978" s="4" t="s">
        <v>3249</v>
      </c>
      <c r="C6978" s="4">
        <v>-0.16532359999999999</v>
      </c>
      <c r="D6978" s="4">
        <v>51.553224200000002</v>
      </c>
      <c r="E6978" s="4" t="s">
        <v>3250</v>
      </c>
    </row>
    <row r="6979" spans="1:5" x14ac:dyDescent="0.25">
      <c r="A6979" s="4" t="s">
        <v>1969</v>
      </c>
      <c r="B6979" s="4" t="s">
        <v>1970</v>
      </c>
      <c r="C6979" s="4">
        <v>-0.27485100000000001</v>
      </c>
      <c r="D6979" s="4">
        <v>51.615295699999997</v>
      </c>
      <c r="E6979" s="4" t="s">
        <v>1971</v>
      </c>
    </row>
    <row r="6980" spans="1:5" x14ac:dyDescent="0.25">
      <c r="A6980" s="4" t="s">
        <v>5618</v>
      </c>
      <c r="B6980" s="4" t="s">
        <v>5619</v>
      </c>
      <c r="C6980" s="4">
        <v>-0.14112250000000001</v>
      </c>
      <c r="D6980" s="4">
        <v>51.526243600000001</v>
      </c>
      <c r="E6980" s="4" t="s">
        <v>5620</v>
      </c>
    </row>
    <row r="6981" spans="1:5" x14ac:dyDescent="0.25">
      <c r="A6981" s="4" t="s">
        <v>19329</v>
      </c>
      <c r="B6981" s="4" t="s">
        <v>15100</v>
      </c>
      <c r="C6981" s="4">
        <v>-9.17467E-2</v>
      </c>
      <c r="D6981" s="4">
        <v>51.514183000000003</v>
      </c>
      <c r="E6981" s="4" t="s">
        <v>15101</v>
      </c>
    </row>
    <row r="6982" spans="1:5" x14ac:dyDescent="0.25">
      <c r="A6982" s="4" t="s">
        <v>19330</v>
      </c>
      <c r="B6982" s="4" t="s">
        <v>10467</v>
      </c>
      <c r="C6982" s="4">
        <v>-8.2211300000000001E-2</v>
      </c>
      <c r="D6982" s="4">
        <v>51.509243400000003</v>
      </c>
      <c r="E6982" s="4" t="s">
        <v>10468</v>
      </c>
    </row>
    <row r="6983" spans="1:5" x14ac:dyDescent="0.25">
      <c r="A6983" s="4" t="s">
        <v>9091</v>
      </c>
      <c r="B6983" s="4" t="s">
        <v>7562</v>
      </c>
      <c r="C6983" s="4">
        <v>-3.4629600000000003E-2</v>
      </c>
      <c r="D6983" s="4">
        <v>51.632624900000003</v>
      </c>
      <c r="E6983" s="4" t="s">
        <v>7563</v>
      </c>
    </row>
    <row r="6984" spans="1:5" x14ac:dyDescent="0.25">
      <c r="A6984" s="4" t="s">
        <v>19331</v>
      </c>
      <c r="B6984" s="4" t="s">
        <v>16779</v>
      </c>
      <c r="C6984" s="4">
        <v>-0.10781209999999999</v>
      </c>
      <c r="D6984" s="4">
        <v>51.5226355</v>
      </c>
      <c r="E6984" s="4" t="s">
        <v>16780</v>
      </c>
    </row>
    <row r="6985" spans="1:5" x14ac:dyDescent="0.25">
      <c r="A6985" s="4" t="s">
        <v>1972</v>
      </c>
      <c r="B6985" s="4" t="s">
        <v>1973</v>
      </c>
      <c r="C6985" s="4">
        <v>-0.20133019999999999</v>
      </c>
      <c r="D6985" s="4">
        <v>51.655107100000002</v>
      </c>
      <c r="E6985" s="4" t="s">
        <v>1974</v>
      </c>
    </row>
    <row r="6986" spans="1:5" x14ac:dyDescent="0.25">
      <c r="A6986" s="4" t="s">
        <v>19332</v>
      </c>
      <c r="B6986" s="4" t="s">
        <v>19333</v>
      </c>
      <c r="C6986" s="4">
        <v>-0.11989320000000001</v>
      </c>
      <c r="D6986" s="4">
        <v>51.5142059</v>
      </c>
      <c r="E6986" s="4" t="s">
        <v>19334</v>
      </c>
    </row>
    <row r="6987" spans="1:5" x14ac:dyDescent="0.25">
      <c r="A6987" s="4" t="s">
        <v>5621</v>
      </c>
      <c r="B6987" s="4" t="s">
        <v>3039</v>
      </c>
      <c r="C6987" s="4">
        <v>-0.16532359999999999</v>
      </c>
      <c r="D6987" s="4">
        <v>51.553224200000002</v>
      </c>
      <c r="E6987" s="4" t="s">
        <v>3040</v>
      </c>
    </row>
    <row r="6988" spans="1:5" x14ac:dyDescent="0.25">
      <c r="A6988" s="4" t="s">
        <v>5622</v>
      </c>
      <c r="B6988" s="4" t="s">
        <v>3767</v>
      </c>
      <c r="C6988" s="4">
        <v>-0.15911069999999999</v>
      </c>
      <c r="D6988" s="4">
        <v>51.541688499999999</v>
      </c>
      <c r="E6988" s="4" t="s">
        <v>3768</v>
      </c>
    </row>
    <row r="6989" spans="1:5" x14ac:dyDescent="0.25">
      <c r="A6989" s="4" t="s">
        <v>5623</v>
      </c>
      <c r="B6989" s="4" t="s">
        <v>3321</v>
      </c>
      <c r="C6989" s="4">
        <v>-0.139821</v>
      </c>
      <c r="D6989" s="4">
        <v>51.534478</v>
      </c>
      <c r="E6989" s="4" t="s">
        <v>3322</v>
      </c>
    </row>
    <row r="6990" spans="1:5" x14ac:dyDescent="0.25">
      <c r="A6990" s="4" t="s">
        <v>19335</v>
      </c>
      <c r="B6990" s="4" t="s">
        <v>19336</v>
      </c>
      <c r="C6990" s="4">
        <v>-0.12526780000000001</v>
      </c>
      <c r="D6990" s="4">
        <v>51.546871799999998</v>
      </c>
      <c r="E6990" s="4" t="s">
        <v>19337</v>
      </c>
    </row>
    <row r="6991" spans="1:5" x14ac:dyDescent="0.25">
      <c r="A6991" s="4" t="s">
        <v>19338</v>
      </c>
      <c r="B6991" s="4" t="s">
        <v>19339</v>
      </c>
      <c r="C6991" s="4">
        <v>-0.11135929999999999</v>
      </c>
      <c r="D6991" s="4">
        <v>51.527836399999998</v>
      </c>
      <c r="E6991" s="4" t="s">
        <v>19340</v>
      </c>
    </row>
    <row r="6992" spans="1:5" x14ac:dyDescent="0.25">
      <c r="A6992" s="4" t="s">
        <v>19341</v>
      </c>
      <c r="B6992" s="4" t="s">
        <v>19342</v>
      </c>
      <c r="C6992" s="4">
        <v>-9.2424300000000001E-2</v>
      </c>
      <c r="D6992" s="4">
        <v>51.5745249</v>
      </c>
      <c r="E6992" s="4" t="s">
        <v>19343</v>
      </c>
    </row>
    <row r="6993" spans="1:5" x14ac:dyDescent="0.25">
      <c r="A6993" s="4" t="s">
        <v>19344</v>
      </c>
      <c r="B6993" s="4" t="s">
        <v>19345</v>
      </c>
      <c r="C6993" s="4">
        <v>-0.17319860000000001</v>
      </c>
      <c r="D6993" s="4">
        <v>51.501379700000001</v>
      </c>
      <c r="E6993" s="4" t="s">
        <v>19346</v>
      </c>
    </row>
    <row r="6994" spans="1:5" x14ac:dyDescent="0.25">
      <c r="A6994" s="4" t="s">
        <v>9092</v>
      </c>
      <c r="B6994" s="4" t="s">
        <v>9093</v>
      </c>
      <c r="C6994" s="4">
        <v>-0.13139239999999999</v>
      </c>
      <c r="D6994" s="4">
        <v>51.633188699999998</v>
      </c>
      <c r="E6994" s="4" t="s">
        <v>9094</v>
      </c>
    </row>
    <row r="6995" spans="1:5" x14ac:dyDescent="0.25">
      <c r="A6995" s="4" t="s">
        <v>19347</v>
      </c>
      <c r="B6995" s="4" t="s">
        <v>11134</v>
      </c>
      <c r="C6995" s="4">
        <v>-9.2376100000000003E-2</v>
      </c>
      <c r="D6995" s="4">
        <v>51.511882200000002</v>
      </c>
      <c r="E6995" s="4" t="s">
        <v>11135</v>
      </c>
    </row>
    <row r="6996" spans="1:5" x14ac:dyDescent="0.25">
      <c r="A6996" s="4" t="s">
        <v>19348</v>
      </c>
      <c r="B6996" s="4" t="s">
        <v>19349</v>
      </c>
      <c r="C6996" s="4">
        <v>-0.13127639999999999</v>
      </c>
      <c r="D6996" s="4">
        <v>51.515323100000003</v>
      </c>
      <c r="E6996" s="4" t="s">
        <v>19350</v>
      </c>
    </row>
    <row r="6997" spans="1:5" x14ac:dyDescent="0.25">
      <c r="A6997" s="4" t="s">
        <v>19351</v>
      </c>
      <c r="B6997" s="4" t="s">
        <v>15803</v>
      </c>
      <c r="C6997" s="4">
        <v>-0.13168009999999999</v>
      </c>
      <c r="D6997" s="4">
        <v>51.560040100000002</v>
      </c>
      <c r="E6997" s="4" t="s">
        <v>15804</v>
      </c>
    </row>
    <row r="6998" spans="1:5" x14ac:dyDescent="0.25">
      <c r="A6998" s="4" t="s">
        <v>5624</v>
      </c>
      <c r="B6998" s="4" t="s">
        <v>5625</v>
      </c>
      <c r="C6998" s="4">
        <v>-0.1238065</v>
      </c>
      <c r="D6998" s="4">
        <v>51.530382099999997</v>
      </c>
      <c r="E6998" s="4" t="s">
        <v>5626</v>
      </c>
    </row>
    <row r="6999" spans="1:5" x14ac:dyDescent="0.25">
      <c r="A6999" s="4" t="s">
        <v>19352</v>
      </c>
      <c r="B6999" s="4" t="s">
        <v>11897</v>
      </c>
      <c r="C6999" s="4">
        <v>-0.1423016</v>
      </c>
      <c r="D6999" s="4">
        <v>51.521712000000001</v>
      </c>
      <c r="E6999" s="4" t="s">
        <v>11898</v>
      </c>
    </row>
    <row r="7000" spans="1:5" x14ac:dyDescent="0.25">
      <c r="A7000" s="4" t="s">
        <v>19353</v>
      </c>
      <c r="B7000" s="4" t="s">
        <v>19354</v>
      </c>
      <c r="C7000" s="4">
        <v>-0.14089850000000001</v>
      </c>
      <c r="D7000" s="4">
        <v>51.507319799999998</v>
      </c>
      <c r="E7000" s="4" t="s">
        <v>19355</v>
      </c>
    </row>
    <row r="7001" spans="1:5" x14ac:dyDescent="0.25">
      <c r="A7001" s="4" t="s">
        <v>1975</v>
      </c>
      <c r="B7001" s="4" t="s">
        <v>1976</v>
      </c>
      <c r="C7001" s="4">
        <v>-0.24118120000000001</v>
      </c>
      <c r="D7001" s="4">
        <v>51.582792599999998</v>
      </c>
      <c r="E7001" s="4" t="s">
        <v>1977</v>
      </c>
    </row>
    <row r="7002" spans="1:5" x14ac:dyDescent="0.25">
      <c r="A7002" s="4" t="s">
        <v>1978</v>
      </c>
      <c r="B7002" s="4" t="s">
        <v>1979</v>
      </c>
      <c r="C7002" s="4">
        <v>-0.21497079999999999</v>
      </c>
      <c r="D7002" s="4">
        <v>51.557335199999997</v>
      </c>
      <c r="E7002" s="4" t="s">
        <v>1980</v>
      </c>
    </row>
    <row r="7003" spans="1:5" x14ac:dyDescent="0.25">
      <c r="A7003" s="4" t="s">
        <v>19356</v>
      </c>
      <c r="B7003" s="4" t="s">
        <v>10304</v>
      </c>
      <c r="C7003" s="4">
        <v>-0.1066718</v>
      </c>
      <c r="D7003" s="4">
        <v>51.513984299999997</v>
      </c>
      <c r="E7003" s="4" t="s">
        <v>10305</v>
      </c>
    </row>
    <row r="7004" spans="1:5" x14ac:dyDescent="0.25">
      <c r="A7004" s="4" t="s">
        <v>19357</v>
      </c>
      <c r="B7004" s="4" t="s">
        <v>12727</v>
      </c>
      <c r="C7004" s="4">
        <v>-0.13674040000000001</v>
      </c>
      <c r="D7004" s="4">
        <v>51.516345200000004</v>
      </c>
      <c r="E7004" s="4" t="s">
        <v>12728</v>
      </c>
    </row>
    <row r="7005" spans="1:5" x14ac:dyDescent="0.25">
      <c r="A7005" s="4" t="s">
        <v>19358</v>
      </c>
      <c r="B7005" s="4" t="s">
        <v>19359</v>
      </c>
      <c r="C7005" s="4">
        <v>-0.15070739999999999</v>
      </c>
      <c r="D7005" s="4">
        <v>51.515613100000003</v>
      </c>
      <c r="E7005" s="4" t="s">
        <v>19360</v>
      </c>
    </row>
    <row r="7006" spans="1:5" x14ac:dyDescent="0.25">
      <c r="A7006" s="4" t="s">
        <v>19361</v>
      </c>
      <c r="B7006" s="4" t="s">
        <v>10576</v>
      </c>
      <c r="C7006" s="4">
        <v>-0.14247750000000001</v>
      </c>
      <c r="D7006" s="4">
        <v>51.506760300000003</v>
      </c>
      <c r="E7006" s="4" t="s">
        <v>10577</v>
      </c>
    </row>
    <row r="7007" spans="1:5" x14ac:dyDescent="0.25">
      <c r="A7007" s="4" t="s">
        <v>19362</v>
      </c>
      <c r="B7007" s="4" t="s">
        <v>19363</v>
      </c>
      <c r="C7007" s="4">
        <v>-8.7117899999999998E-2</v>
      </c>
      <c r="D7007" s="4">
        <v>51.513208400000003</v>
      </c>
      <c r="E7007" s="4" t="s">
        <v>19364</v>
      </c>
    </row>
    <row r="7008" spans="1:5" x14ac:dyDescent="0.25">
      <c r="A7008" s="4" t="s">
        <v>19365</v>
      </c>
      <c r="B7008" s="4" t="s">
        <v>13046</v>
      </c>
      <c r="C7008" s="4">
        <v>-0.13013449999999999</v>
      </c>
      <c r="D7008" s="4">
        <v>51.566768799999998</v>
      </c>
      <c r="E7008" s="4" t="s">
        <v>13047</v>
      </c>
    </row>
    <row r="7009" spans="1:5" x14ac:dyDescent="0.25">
      <c r="A7009" s="4" t="s">
        <v>19366</v>
      </c>
      <c r="B7009" s="4" t="s">
        <v>19367</v>
      </c>
      <c r="C7009" s="4">
        <v>-0.13540550000000001</v>
      </c>
      <c r="D7009" s="4">
        <v>51.518680099999997</v>
      </c>
      <c r="E7009" s="4" t="s">
        <v>19368</v>
      </c>
    </row>
    <row r="7010" spans="1:5" x14ac:dyDescent="0.25">
      <c r="A7010" s="4" t="s">
        <v>9095</v>
      </c>
      <c r="B7010" s="4" t="s">
        <v>8862</v>
      </c>
      <c r="C7010" s="4">
        <v>-0.1076293</v>
      </c>
      <c r="D7010" s="4">
        <v>51.636485999999998</v>
      </c>
      <c r="E7010" s="4" t="s">
        <v>8863</v>
      </c>
    </row>
    <row r="7011" spans="1:5" x14ac:dyDescent="0.25">
      <c r="A7011" s="4" t="s">
        <v>19369</v>
      </c>
      <c r="B7011" s="4" t="s">
        <v>15337</v>
      </c>
      <c r="C7011" s="4">
        <v>-0.1233783</v>
      </c>
      <c r="D7011" s="4">
        <v>51.507958000000002</v>
      </c>
      <c r="E7011" s="4" t="s">
        <v>15338</v>
      </c>
    </row>
    <row r="7012" spans="1:5" x14ac:dyDescent="0.25">
      <c r="A7012" s="4" t="s">
        <v>19370</v>
      </c>
      <c r="B7012" s="4" t="s">
        <v>19371</v>
      </c>
      <c r="C7012" s="4">
        <v>-0.1441065</v>
      </c>
      <c r="D7012" s="4">
        <v>51.517028500000002</v>
      </c>
      <c r="E7012" s="4" t="s">
        <v>19372</v>
      </c>
    </row>
    <row r="7013" spans="1:5" x14ac:dyDescent="0.25">
      <c r="A7013" s="4" t="s">
        <v>1981</v>
      </c>
      <c r="B7013" s="4" t="s">
        <v>1498</v>
      </c>
      <c r="C7013" s="4">
        <v>-0.16828670000000001</v>
      </c>
      <c r="D7013" s="4">
        <v>51.597944699999999</v>
      </c>
      <c r="E7013" s="4" t="s">
        <v>1499</v>
      </c>
    </row>
    <row r="7014" spans="1:5" x14ac:dyDescent="0.25">
      <c r="A7014" s="4" t="s">
        <v>19373</v>
      </c>
      <c r="B7014" s="4" t="s">
        <v>13199</v>
      </c>
      <c r="C7014" s="4">
        <v>-0.14450450000000001</v>
      </c>
      <c r="D7014" s="4">
        <v>51.523194699999998</v>
      </c>
      <c r="E7014" s="4" t="s">
        <v>13200</v>
      </c>
    </row>
    <row r="7015" spans="1:5" x14ac:dyDescent="0.25">
      <c r="A7015" s="4" t="s">
        <v>5627</v>
      </c>
      <c r="B7015" s="4" t="s">
        <v>3459</v>
      </c>
      <c r="C7015" s="4">
        <v>-0.17090140000000001</v>
      </c>
      <c r="D7015" s="4">
        <v>51.545425000000002</v>
      </c>
      <c r="E7015" s="4" t="s">
        <v>3460</v>
      </c>
    </row>
    <row r="7016" spans="1:5" x14ac:dyDescent="0.25">
      <c r="A7016" s="4" t="s">
        <v>19374</v>
      </c>
      <c r="B7016" s="4" t="s">
        <v>19375</v>
      </c>
      <c r="C7016" s="4">
        <v>-0.13968810000000001</v>
      </c>
      <c r="D7016" s="4">
        <v>51.515807500000001</v>
      </c>
      <c r="E7016" s="4" t="s">
        <v>19376</v>
      </c>
    </row>
    <row r="7017" spans="1:5" x14ac:dyDescent="0.25">
      <c r="A7017" s="4" t="s">
        <v>19377</v>
      </c>
      <c r="B7017" s="4" t="s">
        <v>15909</v>
      </c>
      <c r="C7017" s="4">
        <v>-0.1199876</v>
      </c>
      <c r="D7017" s="4">
        <v>51.509186800000002</v>
      </c>
      <c r="E7017" s="4" t="s">
        <v>15910</v>
      </c>
    </row>
    <row r="7018" spans="1:5" x14ac:dyDescent="0.25">
      <c r="A7018" s="4" t="s">
        <v>19378</v>
      </c>
      <c r="B7018" s="4" t="s">
        <v>19379</v>
      </c>
      <c r="C7018" s="4">
        <v>-0.17694889999999999</v>
      </c>
      <c r="D7018" s="4">
        <v>51.534845099999998</v>
      </c>
      <c r="E7018" s="4" t="s">
        <v>19380</v>
      </c>
    </row>
    <row r="7019" spans="1:5" x14ac:dyDescent="0.25">
      <c r="A7019" s="4" t="s">
        <v>1982</v>
      </c>
      <c r="B7019" s="4" t="s">
        <v>1079</v>
      </c>
      <c r="C7019" s="4">
        <v>-0.21863340000000001</v>
      </c>
      <c r="D7019" s="4">
        <v>51.594286400000001</v>
      </c>
      <c r="E7019" s="4" t="s">
        <v>1080</v>
      </c>
    </row>
    <row r="7020" spans="1:5" x14ac:dyDescent="0.25">
      <c r="A7020" s="4" t="s">
        <v>9096</v>
      </c>
      <c r="B7020" s="4" t="s">
        <v>9097</v>
      </c>
      <c r="C7020" s="4">
        <v>-4.8620200000000002E-2</v>
      </c>
      <c r="D7020" s="4">
        <v>51.6530913</v>
      </c>
      <c r="E7020" s="4" t="s">
        <v>9098</v>
      </c>
    </row>
    <row r="7021" spans="1:5" x14ac:dyDescent="0.25">
      <c r="A7021" s="4" t="s">
        <v>19381</v>
      </c>
      <c r="B7021" s="4" t="s">
        <v>11732</v>
      </c>
      <c r="C7021" s="4">
        <v>-8.3392900000000006E-2</v>
      </c>
      <c r="D7021" s="4">
        <v>51.512679900000002</v>
      </c>
      <c r="E7021" s="4" t="s">
        <v>11733</v>
      </c>
    </row>
    <row r="7022" spans="1:5" x14ac:dyDescent="0.25">
      <c r="A7022" s="4" t="s">
        <v>19382</v>
      </c>
      <c r="B7022" s="4" t="s">
        <v>10632</v>
      </c>
      <c r="C7022" s="4">
        <v>-0.13292090000000001</v>
      </c>
      <c r="D7022" s="4">
        <v>51.580463700000003</v>
      </c>
      <c r="E7022" s="4" t="s">
        <v>10633</v>
      </c>
    </row>
    <row r="7023" spans="1:5" x14ac:dyDescent="0.25">
      <c r="A7023" s="4" t="s">
        <v>5628</v>
      </c>
      <c r="B7023" s="4" t="s">
        <v>3335</v>
      </c>
      <c r="C7023" s="4">
        <v>-0.1415361</v>
      </c>
      <c r="D7023" s="4">
        <v>51.546177399999998</v>
      </c>
      <c r="E7023" s="4" t="s">
        <v>3336</v>
      </c>
    </row>
    <row r="7024" spans="1:5" x14ac:dyDescent="0.25">
      <c r="A7024" s="4" t="s">
        <v>19383</v>
      </c>
      <c r="B7024" s="4" t="s">
        <v>10210</v>
      </c>
      <c r="C7024" s="4">
        <v>-0.14107990000000001</v>
      </c>
      <c r="D7024" s="4">
        <v>51.5152541</v>
      </c>
      <c r="E7024" s="4" t="s">
        <v>10211</v>
      </c>
    </row>
    <row r="7025" spans="1:5" x14ac:dyDescent="0.25">
      <c r="A7025" s="4" t="s">
        <v>5629</v>
      </c>
      <c r="B7025" s="4" t="s">
        <v>5229</v>
      </c>
      <c r="C7025" s="4">
        <v>-0.1971685</v>
      </c>
      <c r="D7025" s="4">
        <v>51.555165600000002</v>
      </c>
      <c r="E7025" s="4" t="s">
        <v>5230</v>
      </c>
    </row>
    <row r="7026" spans="1:5" x14ac:dyDescent="0.25">
      <c r="A7026" s="4" t="s">
        <v>19384</v>
      </c>
      <c r="B7026" s="4" t="s">
        <v>10576</v>
      </c>
      <c r="C7026" s="4">
        <v>-0.14247750000000001</v>
      </c>
      <c r="D7026" s="4">
        <v>51.506760300000003</v>
      </c>
      <c r="E7026" s="4" t="s">
        <v>10577</v>
      </c>
    </row>
    <row r="7027" spans="1:5" x14ac:dyDescent="0.25">
      <c r="A7027" s="4" t="s">
        <v>19385</v>
      </c>
      <c r="B7027" s="4" t="s">
        <v>15601</v>
      </c>
      <c r="C7027" s="4">
        <v>-0.1478411</v>
      </c>
      <c r="D7027" s="4">
        <v>51.504551999999997</v>
      </c>
      <c r="E7027" s="4" t="s">
        <v>15602</v>
      </c>
    </row>
    <row r="7028" spans="1:5" x14ac:dyDescent="0.25">
      <c r="A7028" s="4" t="s">
        <v>1983</v>
      </c>
      <c r="B7028" s="4" t="s">
        <v>1984</v>
      </c>
      <c r="C7028" s="4">
        <v>-0.1980288</v>
      </c>
      <c r="D7028" s="4">
        <v>51.585950699999998</v>
      </c>
      <c r="E7028" s="4" t="s">
        <v>1985</v>
      </c>
    </row>
    <row r="7029" spans="1:5" x14ac:dyDescent="0.25">
      <c r="A7029" s="4" t="s">
        <v>19386</v>
      </c>
      <c r="B7029" s="4" t="s">
        <v>15826</v>
      </c>
      <c r="C7029" s="4">
        <v>-0.16678780000000001</v>
      </c>
      <c r="D7029" s="4">
        <v>51.518230500000001</v>
      </c>
      <c r="E7029" s="4" t="s">
        <v>15827</v>
      </c>
    </row>
    <row r="7030" spans="1:5" x14ac:dyDescent="0.25">
      <c r="A7030" s="4" t="s">
        <v>5630</v>
      </c>
      <c r="B7030" s="4" t="s">
        <v>3113</v>
      </c>
      <c r="C7030" s="4">
        <v>-0.1493738</v>
      </c>
      <c r="D7030" s="4">
        <v>51.548864199999997</v>
      </c>
      <c r="E7030" s="4" t="s">
        <v>3114</v>
      </c>
    </row>
    <row r="7031" spans="1:5" x14ac:dyDescent="0.25">
      <c r="A7031" s="4" t="s">
        <v>19387</v>
      </c>
      <c r="B7031" s="4" t="s">
        <v>11725</v>
      </c>
      <c r="C7031" s="4">
        <v>-6.9412299999999996E-2</v>
      </c>
      <c r="D7031" s="4">
        <v>51.593446399999998</v>
      </c>
      <c r="E7031" s="4" t="s">
        <v>11726</v>
      </c>
    </row>
    <row r="7032" spans="1:5" x14ac:dyDescent="0.25">
      <c r="A7032" s="4" t="s">
        <v>19388</v>
      </c>
      <c r="B7032" s="4" t="s">
        <v>13482</v>
      </c>
      <c r="C7032" s="4">
        <v>-0.104014</v>
      </c>
      <c r="D7032" s="4">
        <v>51.535991000000003</v>
      </c>
      <c r="E7032" s="4" t="s">
        <v>13483</v>
      </c>
    </row>
    <row r="7033" spans="1:5" x14ac:dyDescent="0.25">
      <c r="A7033" s="4" t="s">
        <v>19389</v>
      </c>
      <c r="B7033" s="4" t="s">
        <v>14017</v>
      </c>
      <c r="C7033" s="4">
        <v>-0.1497301</v>
      </c>
      <c r="D7033" s="4">
        <v>51.514122899999997</v>
      </c>
      <c r="E7033" s="4" t="s">
        <v>14018</v>
      </c>
    </row>
    <row r="7034" spans="1:5" x14ac:dyDescent="0.25">
      <c r="A7034" s="4" t="s">
        <v>19390</v>
      </c>
      <c r="B7034" s="4" t="s">
        <v>19391</v>
      </c>
      <c r="C7034" s="4">
        <v>-0.1064297</v>
      </c>
      <c r="D7034" s="4">
        <v>51.571928100000001</v>
      </c>
      <c r="E7034" s="4" t="s">
        <v>19392</v>
      </c>
    </row>
    <row r="7035" spans="1:5" x14ac:dyDescent="0.25">
      <c r="A7035" s="4" t="s">
        <v>19393</v>
      </c>
      <c r="B7035" s="4" t="s">
        <v>17204</v>
      </c>
      <c r="C7035" s="4">
        <v>-0.1438912</v>
      </c>
      <c r="D7035" s="4">
        <v>51.512043300000002</v>
      </c>
      <c r="E7035" s="4" t="s">
        <v>17205</v>
      </c>
    </row>
    <row r="7036" spans="1:5" x14ac:dyDescent="0.25">
      <c r="A7036" s="4" t="s">
        <v>5631</v>
      </c>
      <c r="B7036" s="4" t="s">
        <v>5597</v>
      </c>
      <c r="C7036" s="4">
        <v>-0.14045669999999999</v>
      </c>
      <c r="D7036" s="4">
        <v>51.536214700000002</v>
      </c>
      <c r="E7036" s="4" t="s">
        <v>5598</v>
      </c>
    </row>
    <row r="7037" spans="1:5" x14ac:dyDescent="0.25">
      <c r="A7037" s="4" t="s">
        <v>9099</v>
      </c>
      <c r="B7037" s="4" t="s">
        <v>9100</v>
      </c>
      <c r="C7037" s="4">
        <v>-0.12716649999999999</v>
      </c>
      <c r="D7037" s="4">
        <v>51.635099699999998</v>
      </c>
      <c r="E7037" s="4" t="s">
        <v>9101</v>
      </c>
    </row>
    <row r="7038" spans="1:5" x14ac:dyDescent="0.25">
      <c r="A7038" s="4" t="s">
        <v>5632</v>
      </c>
      <c r="B7038" s="4" t="s">
        <v>3057</v>
      </c>
      <c r="C7038" s="4">
        <v>-0.13523859999999999</v>
      </c>
      <c r="D7038" s="4">
        <v>51.523119700000002</v>
      </c>
      <c r="E7038" s="4" t="s">
        <v>3058</v>
      </c>
    </row>
    <row r="7039" spans="1:5" x14ac:dyDescent="0.25">
      <c r="A7039" s="4" t="s">
        <v>1986</v>
      </c>
      <c r="B7039" s="4" t="s">
        <v>1987</v>
      </c>
      <c r="C7039" s="4">
        <v>-0.2447559</v>
      </c>
      <c r="D7039" s="4">
        <v>51.610632199999998</v>
      </c>
      <c r="E7039" s="4" t="s">
        <v>1988</v>
      </c>
    </row>
    <row r="7040" spans="1:5" x14ac:dyDescent="0.25">
      <c r="A7040" s="4" t="s">
        <v>19394</v>
      </c>
      <c r="B7040" s="4" t="s">
        <v>19395</v>
      </c>
      <c r="C7040" s="4">
        <v>-0.10781010000000001</v>
      </c>
      <c r="D7040" s="4">
        <v>51.5167723</v>
      </c>
      <c r="E7040" s="4" t="s">
        <v>19396</v>
      </c>
    </row>
    <row r="7041" spans="1:5" x14ac:dyDescent="0.25">
      <c r="A7041" s="4" t="s">
        <v>1989</v>
      </c>
      <c r="B7041" s="4" t="s">
        <v>216</v>
      </c>
      <c r="C7041" s="4">
        <v>-0.14665159999999999</v>
      </c>
      <c r="D7041" s="4">
        <v>51.6406335</v>
      </c>
      <c r="E7041" s="4" t="s">
        <v>217</v>
      </c>
    </row>
    <row r="7042" spans="1:5" x14ac:dyDescent="0.25">
      <c r="A7042" s="4" t="s">
        <v>9102</v>
      </c>
      <c r="B7042" s="4" t="s">
        <v>9103</v>
      </c>
      <c r="C7042" s="4">
        <v>-8.4996100000000005E-2</v>
      </c>
      <c r="D7042" s="4">
        <v>51.6128736</v>
      </c>
      <c r="E7042" s="4" t="s">
        <v>9104</v>
      </c>
    </row>
    <row r="7043" spans="1:5" x14ac:dyDescent="0.25">
      <c r="A7043" s="4" t="s">
        <v>1990</v>
      </c>
      <c r="B7043" s="4" t="s">
        <v>1991</v>
      </c>
      <c r="C7043" s="4">
        <v>-0.23781160000000001</v>
      </c>
      <c r="D7043" s="4">
        <v>51.594153300000002</v>
      </c>
      <c r="E7043" s="4" t="s">
        <v>1992</v>
      </c>
    </row>
    <row r="7044" spans="1:5" x14ac:dyDescent="0.25">
      <c r="A7044" s="4" t="s">
        <v>1993</v>
      </c>
      <c r="B7044" s="4" t="s">
        <v>1994</v>
      </c>
      <c r="C7044" s="4">
        <v>-0.1744359</v>
      </c>
      <c r="D7044" s="4">
        <v>51.650177900000003</v>
      </c>
      <c r="E7044" s="4" t="s">
        <v>1995</v>
      </c>
    </row>
    <row r="7045" spans="1:5" x14ac:dyDescent="0.25">
      <c r="A7045" s="4" t="s">
        <v>5633</v>
      </c>
      <c r="B7045" s="4" t="s">
        <v>5634</v>
      </c>
      <c r="C7045" s="4">
        <v>-0.12835369999999999</v>
      </c>
      <c r="D7045" s="4">
        <v>51.518765600000002</v>
      </c>
      <c r="E7045" s="4" t="s">
        <v>5635</v>
      </c>
    </row>
    <row r="7046" spans="1:5" x14ac:dyDescent="0.25">
      <c r="A7046" s="4" t="s">
        <v>19397</v>
      </c>
      <c r="B7046" s="4" t="s">
        <v>18879</v>
      </c>
      <c r="C7046" s="4">
        <v>-0.19637460000000001</v>
      </c>
      <c r="D7046" s="4">
        <v>51.523446200000002</v>
      </c>
      <c r="E7046" s="4" t="s">
        <v>18880</v>
      </c>
    </row>
    <row r="7047" spans="1:5" x14ac:dyDescent="0.25">
      <c r="A7047" s="4" t="s">
        <v>1996</v>
      </c>
      <c r="B7047" s="4" t="s">
        <v>1994</v>
      </c>
      <c r="C7047" s="4">
        <v>-0.1744359</v>
      </c>
      <c r="D7047" s="4">
        <v>51.650177900000003</v>
      </c>
      <c r="E7047" s="4" t="s">
        <v>1995</v>
      </c>
    </row>
    <row r="7048" spans="1:5" x14ac:dyDescent="0.25">
      <c r="A7048" s="4" t="s">
        <v>19398</v>
      </c>
      <c r="B7048" s="4" t="s">
        <v>15601</v>
      </c>
      <c r="C7048" s="4">
        <v>-0.1478411</v>
      </c>
      <c r="D7048" s="4">
        <v>51.504551999999997</v>
      </c>
      <c r="E7048" s="4" t="s">
        <v>15602</v>
      </c>
    </row>
    <row r="7049" spans="1:5" x14ac:dyDescent="0.25">
      <c r="A7049" s="4" t="s">
        <v>19399</v>
      </c>
      <c r="B7049" s="4" t="s">
        <v>13475</v>
      </c>
      <c r="C7049" s="4">
        <v>-0.1088461</v>
      </c>
      <c r="D7049" s="4">
        <v>51.525862500000002</v>
      </c>
      <c r="E7049" s="4" t="s">
        <v>13476</v>
      </c>
    </row>
    <row r="7050" spans="1:5" x14ac:dyDescent="0.25">
      <c r="A7050" s="4" t="s">
        <v>1997</v>
      </c>
      <c r="B7050" s="4" t="s">
        <v>394</v>
      </c>
      <c r="C7050" s="4">
        <v>-0.22265360000000001</v>
      </c>
      <c r="D7050" s="4">
        <v>51.563782400000001</v>
      </c>
      <c r="E7050" s="4" t="s">
        <v>395</v>
      </c>
    </row>
    <row r="7051" spans="1:5" x14ac:dyDescent="0.25">
      <c r="A7051" s="4" t="s">
        <v>5636</v>
      </c>
      <c r="B7051" s="4" t="s">
        <v>3189</v>
      </c>
      <c r="C7051" s="4">
        <v>-0.119224</v>
      </c>
      <c r="D7051" s="4">
        <v>51.529050900000001</v>
      </c>
      <c r="E7051" s="4" t="s">
        <v>3190</v>
      </c>
    </row>
    <row r="7052" spans="1:5" x14ac:dyDescent="0.25">
      <c r="A7052" s="4" t="s">
        <v>19400</v>
      </c>
      <c r="B7052" s="4" t="s">
        <v>14412</v>
      </c>
      <c r="C7052" s="4">
        <v>-0.13777710000000001</v>
      </c>
      <c r="D7052" s="4">
        <v>51.488448900000002</v>
      </c>
      <c r="E7052" s="4" t="s">
        <v>14413</v>
      </c>
    </row>
    <row r="7053" spans="1:5" x14ac:dyDescent="0.25">
      <c r="A7053" s="4" t="s">
        <v>5637</v>
      </c>
      <c r="B7053" s="4" t="s">
        <v>5638</v>
      </c>
      <c r="C7053" s="4">
        <v>-0.11492670000000001</v>
      </c>
      <c r="D7053" s="4">
        <v>51.5259334</v>
      </c>
      <c r="E7053" s="4" t="s">
        <v>5639</v>
      </c>
    </row>
    <row r="7054" spans="1:5" x14ac:dyDescent="0.25">
      <c r="A7054" s="4" t="s">
        <v>1998</v>
      </c>
      <c r="B7054" s="4" t="s">
        <v>84</v>
      </c>
      <c r="C7054" s="4">
        <v>-0.22676569999999999</v>
      </c>
      <c r="D7054" s="4">
        <v>51.607529300000003</v>
      </c>
      <c r="E7054" s="4" t="s">
        <v>85</v>
      </c>
    </row>
    <row r="7055" spans="1:5" x14ac:dyDescent="0.25">
      <c r="A7055" s="4" t="s">
        <v>19401</v>
      </c>
      <c r="B7055" s="4" t="s">
        <v>16046</v>
      </c>
      <c r="C7055" s="4">
        <v>-7.2507299999999997E-2</v>
      </c>
      <c r="D7055" s="4">
        <v>51.580017499999997</v>
      </c>
      <c r="E7055" s="4" t="s">
        <v>16047</v>
      </c>
    </row>
    <row r="7056" spans="1:5" x14ac:dyDescent="0.25">
      <c r="A7056" s="4" t="s">
        <v>19402</v>
      </c>
      <c r="B7056" s="4" t="s">
        <v>14501</v>
      </c>
      <c r="C7056" s="4">
        <v>-0.15518499999999999</v>
      </c>
      <c r="D7056" s="4">
        <v>51.498606799999997</v>
      </c>
      <c r="E7056" s="4" t="s">
        <v>14502</v>
      </c>
    </row>
    <row r="7057" spans="1:5" x14ac:dyDescent="0.25">
      <c r="A7057" s="4" t="s">
        <v>19403</v>
      </c>
      <c r="B7057" s="4" t="s">
        <v>19404</v>
      </c>
      <c r="C7057" s="4">
        <v>-9.7423800000000005E-2</v>
      </c>
      <c r="D7057" s="4">
        <v>51.526667000000003</v>
      </c>
      <c r="E7057" s="4" t="s">
        <v>19405</v>
      </c>
    </row>
    <row r="7058" spans="1:5" x14ac:dyDescent="0.25">
      <c r="A7058" s="4" t="s">
        <v>5640</v>
      </c>
      <c r="B7058" s="4" t="s">
        <v>4047</v>
      </c>
      <c r="C7058" s="4">
        <v>-0.17138790000000001</v>
      </c>
      <c r="D7058" s="4">
        <v>51.541022599999998</v>
      </c>
      <c r="E7058" s="4" t="s">
        <v>4048</v>
      </c>
    </row>
    <row r="7059" spans="1:5" x14ac:dyDescent="0.25">
      <c r="A7059" s="4" t="s">
        <v>19406</v>
      </c>
      <c r="B7059" s="4" t="s">
        <v>19407</v>
      </c>
      <c r="C7059" s="4">
        <v>-0.1412506</v>
      </c>
      <c r="D7059" s="4">
        <v>51.508935000000001</v>
      </c>
      <c r="E7059" s="4" t="s">
        <v>19408</v>
      </c>
    </row>
    <row r="7060" spans="1:5" x14ac:dyDescent="0.25">
      <c r="A7060" s="4" t="s">
        <v>19409</v>
      </c>
      <c r="B7060" s="4" t="s">
        <v>18974</v>
      </c>
      <c r="C7060" s="4">
        <v>-0.1330944</v>
      </c>
      <c r="D7060" s="4">
        <v>51.488833100000001</v>
      </c>
      <c r="E7060" s="4" t="s">
        <v>18975</v>
      </c>
    </row>
    <row r="7061" spans="1:5" x14ac:dyDescent="0.25">
      <c r="A7061" s="4" t="s">
        <v>5641</v>
      </c>
      <c r="B7061" s="4" t="s">
        <v>5642</v>
      </c>
      <c r="C7061" s="4">
        <v>-0.1109628</v>
      </c>
      <c r="D7061" s="4">
        <v>51.522785200000001</v>
      </c>
      <c r="E7061" s="4" t="s">
        <v>5643</v>
      </c>
    </row>
    <row r="7062" spans="1:5" x14ac:dyDescent="0.25">
      <c r="A7062" s="4" t="s">
        <v>19410</v>
      </c>
      <c r="B7062" s="4" t="s">
        <v>19411</v>
      </c>
      <c r="C7062" s="4">
        <v>-0.1582103</v>
      </c>
      <c r="D7062" s="4">
        <v>51.501828699999997</v>
      </c>
      <c r="E7062" s="4" t="s">
        <v>19412</v>
      </c>
    </row>
    <row r="7063" spans="1:5" x14ac:dyDescent="0.25">
      <c r="A7063" s="4" t="s">
        <v>19413</v>
      </c>
      <c r="B7063" s="4" t="s">
        <v>10543</v>
      </c>
      <c r="C7063" s="4">
        <v>-0.14561270000000001</v>
      </c>
      <c r="D7063" s="4">
        <v>51.517915600000002</v>
      </c>
      <c r="E7063" s="4" t="s">
        <v>10544</v>
      </c>
    </row>
    <row r="7064" spans="1:5" x14ac:dyDescent="0.25">
      <c r="A7064" s="4" t="s">
        <v>19414</v>
      </c>
      <c r="B7064" s="4" t="s">
        <v>12160</v>
      </c>
      <c r="C7064" s="4">
        <v>-0.13593569999999999</v>
      </c>
      <c r="D7064" s="4">
        <v>51.508518000000002</v>
      </c>
      <c r="E7064" s="4" t="s">
        <v>12161</v>
      </c>
    </row>
    <row r="7065" spans="1:5" x14ac:dyDescent="0.25">
      <c r="A7065" s="4" t="s">
        <v>19415</v>
      </c>
      <c r="B7065" s="4" t="s">
        <v>17161</v>
      </c>
      <c r="C7065" s="4">
        <v>-0.14730740000000001</v>
      </c>
      <c r="D7065" s="4">
        <v>51.512735800000002</v>
      </c>
      <c r="E7065" s="4" t="s">
        <v>17162</v>
      </c>
    </row>
    <row r="7066" spans="1:5" x14ac:dyDescent="0.25">
      <c r="A7066" s="4" t="s">
        <v>5644</v>
      </c>
      <c r="B7066" s="4" t="s">
        <v>5645</v>
      </c>
      <c r="C7066" s="4">
        <v>-0.1138777</v>
      </c>
      <c r="D7066" s="4">
        <v>51.515035599999997</v>
      </c>
      <c r="E7066" s="4" t="s">
        <v>5646</v>
      </c>
    </row>
    <row r="7067" spans="1:5" x14ac:dyDescent="0.25">
      <c r="A7067" s="4" t="s">
        <v>19416</v>
      </c>
      <c r="B7067" s="4" t="s">
        <v>12353</v>
      </c>
      <c r="C7067" s="4">
        <v>-0.15727559999999999</v>
      </c>
      <c r="D7067" s="4">
        <v>51.515356699999998</v>
      </c>
      <c r="E7067" s="4" t="s">
        <v>12354</v>
      </c>
    </row>
    <row r="7068" spans="1:5" x14ac:dyDescent="0.25">
      <c r="A7068" s="4" t="s">
        <v>19417</v>
      </c>
      <c r="B7068" s="4" t="s">
        <v>19418</v>
      </c>
      <c r="C7068" s="4">
        <v>-0.14575979999999999</v>
      </c>
      <c r="D7068" s="4">
        <v>51.512162799999999</v>
      </c>
      <c r="E7068" s="4" t="s">
        <v>19419</v>
      </c>
    </row>
    <row r="7069" spans="1:5" x14ac:dyDescent="0.25">
      <c r="A7069" s="4" t="s">
        <v>19420</v>
      </c>
      <c r="B7069" s="4" t="s">
        <v>10662</v>
      </c>
      <c r="C7069" s="4">
        <v>-0.14861920000000001</v>
      </c>
      <c r="D7069" s="4">
        <v>51.493530499999999</v>
      </c>
      <c r="E7069" s="4" t="s">
        <v>10663</v>
      </c>
    </row>
    <row r="7070" spans="1:5" x14ac:dyDescent="0.25">
      <c r="A7070" s="4" t="s">
        <v>19421</v>
      </c>
      <c r="B7070" s="4" t="s">
        <v>19422</v>
      </c>
      <c r="C7070" s="4">
        <v>-0.15823110000000001</v>
      </c>
      <c r="D7070" s="4">
        <v>51.519894999999998</v>
      </c>
      <c r="E7070" s="4" t="s">
        <v>19423</v>
      </c>
    </row>
    <row r="7071" spans="1:5" x14ac:dyDescent="0.25">
      <c r="A7071" s="4" t="s">
        <v>19424</v>
      </c>
      <c r="B7071" s="4" t="s">
        <v>18879</v>
      </c>
      <c r="C7071" s="4">
        <v>-0.19637460000000001</v>
      </c>
      <c r="D7071" s="4">
        <v>51.523446200000002</v>
      </c>
      <c r="E7071" s="4" t="s">
        <v>18880</v>
      </c>
    </row>
    <row r="7072" spans="1:5" x14ac:dyDescent="0.25">
      <c r="A7072" s="4" t="s">
        <v>19425</v>
      </c>
      <c r="B7072" s="4" t="s">
        <v>11782</v>
      </c>
      <c r="C7072" s="4">
        <v>-0.134967</v>
      </c>
      <c r="D7072" s="4">
        <v>51.509302900000002</v>
      </c>
      <c r="E7072" s="4" t="s">
        <v>11783</v>
      </c>
    </row>
    <row r="7073" spans="1:5" x14ac:dyDescent="0.25">
      <c r="A7073" s="4" t="s">
        <v>19426</v>
      </c>
      <c r="B7073" s="4" t="s">
        <v>19427</v>
      </c>
      <c r="C7073" s="4">
        <v>-0.12888640000000001</v>
      </c>
      <c r="D7073" s="4">
        <v>51.513153799999998</v>
      </c>
      <c r="E7073" s="4" t="s">
        <v>19428</v>
      </c>
    </row>
    <row r="7074" spans="1:5" x14ac:dyDescent="0.25">
      <c r="A7074" s="4" t="s">
        <v>1999</v>
      </c>
      <c r="B7074" s="4" t="s">
        <v>684</v>
      </c>
      <c r="C7074" s="4">
        <v>-0.24479000000000001</v>
      </c>
      <c r="D7074" s="4">
        <v>51.615740299999999</v>
      </c>
      <c r="E7074" s="4" t="s">
        <v>685</v>
      </c>
    </row>
    <row r="7075" spans="1:5" x14ac:dyDescent="0.25">
      <c r="A7075" s="4" t="s">
        <v>19429</v>
      </c>
      <c r="B7075" s="4" t="s">
        <v>19430</v>
      </c>
      <c r="C7075" s="4">
        <v>-0.1754299</v>
      </c>
      <c r="D7075" s="4">
        <v>51.511890700000002</v>
      </c>
      <c r="E7075" s="4" t="s">
        <v>19431</v>
      </c>
    </row>
    <row r="7076" spans="1:5" x14ac:dyDescent="0.25">
      <c r="A7076" s="4" t="s">
        <v>5647</v>
      </c>
      <c r="B7076" s="4" t="s">
        <v>5252</v>
      </c>
      <c r="C7076" s="4">
        <v>-0.20791660000000001</v>
      </c>
      <c r="D7076" s="4">
        <v>51.551094900000002</v>
      </c>
      <c r="E7076" s="4" t="s">
        <v>5253</v>
      </c>
    </row>
    <row r="7077" spans="1:5" x14ac:dyDescent="0.25">
      <c r="A7077" s="4" t="s">
        <v>19432</v>
      </c>
      <c r="B7077" s="4" t="s">
        <v>19433</v>
      </c>
      <c r="C7077" s="4">
        <v>-0.14134430000000001</v>
      </c>
      <c r="D7077" s="4">
        <v>51.485385100000002</v>
      </c>
      <c r="E7077" s="4" t="s">
        <v>19434</v>
      </c>
    </row>
    <row r="7078" spans="1:5" x14ac:dyDescent="0.25">
      <c r="A7078" s="4" t="s">
        <v>19435</v>
      </c>
      <c r="B7078" s="4" t="s">
        <v>19436</v>
      </c>
      <c r="C7078" s="4">
        <v>-0.13096840000000001</v>
      </c>
      <c r="D7078" s="4">
        <v>51.512989099999999</v>
      </c>
      <c r="E7078" s="4" t="s">
        <v>19437</v>
      </c>
    </row>
    <row r="7079" spans="1:5" x14ac:dyDescent="0.25">
      <c r="A7079" s="4" t="s">
        <v>19438</v>
      </c>
      <c r="B7079" s="4" t="s">
        <v>19439</v>
      </c>
      <c r="C7079" s="4">
        <v>-0.18584039999999999</v>
      </c>
      <c r="D7079" s="4">
        <v>51.530252900000001</v>
      </c>
      <c r="E7079" s="4" t="s">
        <v>19440</v>
      </c>
    </row>
    <row r="7080" spans="1:5" x14ac:dyDescent="0.25">
      <c r="A7080" s="4" t="s">
        <v>9105</v>
      </c>
      <c r="B7080" s="4" t="s">
        <v>7562</v>
      </c>
      <c r="C7080" s="4">
        <v>-3.4629600000000003E-2</v>
      </c>
      <c r="D7080" s="4">
        <v>51.632624900000003</v>
      </c>
      <c r="E7080" s="4" t="s">
        <v>7563</v>
      </c>
    </row>
    <row r="7081" spans="1:5" x14ac:dyDescent="0.25">
      <c r="A7081" s="4" t="s">
        <v>19441</v>
      </c>
      <c r="B7081" s="4" t="s">
        <v>17938</v>
      </c>
      <c r="C7081" s="4">
        <v>-0.11999600000000001</v>
      </c>
      <c r="D7081" s="4">
        <v>51.511707700000002</v>
      </c>
      <c r="E7081" s="4" t="s">
        <v>17939</v>
      </c>
    </row>
    <row r="7082" spans="1:5" x14ac:dyDescent="0.25">
      <c r="A7082" s="4" t="s">
        <v>2000</v>
      </c>
      <c r="B7082" s="4" t="s">
        <v>2001</v>
      </c>
      <c r="C7082" s="4">
        <v>-0.17529169999999999</v>
      </c>
      <c r="D7082" s="4">
        <v>51.6263437</v>
      </c>
      <c r="E7082" s="4" t="s">
        <v>2002</v>
      </c>
    </row>
    <row r="7083" spans="1:5" x14ac:dyDescent="0.25">
      <c r="A7083" s="4" t="s">
        <v>19442</v>
      </c>
      <c r="B7083" s="4" t="s">
        <v>15732</v>
      </c>
      <c r="C7083" s="4">
        <v>-0.1016251</v>
      </c>
      <c r="D7083" s="4">
        <v>51.511960299999998</v>
      </c>
      <c r="E7083" s="4" t="s">
        <v>15733</v>
      </c>
    </row>
    <row r="7084" spans="1:5" x14ac:dyDescent="0.25">
      <c r="A7084" s="4" t="s">
        <v>5648</v>
      </c>
      <c r="B7084" s="4" t="s">
        <v>5649</v>
      </c>
      <c r="C7084" s="4">
        <v>-0.13752249999999999</v>
      </c>
      <c r="D7084" s="4">
        <v>51.533209599999999</v>
      </c>
      <c r="E7084" s="4" t="s">
        <v>5650</v>
      </c>
    </row>
    <row r="7085" spans="1:5" x14ac:dyDescent="0.25">
      <c r="A7085" s="4" t="s">
        <v>5651</v>
      </c>
      <c r="B7085" s="4" t="s">
        <v>3485</v>
      </c>
      <c r="C7085" s="4">
        <v>-0.115551</v>
      </c>
      <c r="D7085" s="4">
        <v>51.525826500000001</v>
      </c>
      <c r="E7085" s="4" t="s">
        <v>3486</v>
      </c>
    </row>
    <row r="7086" spans="1:5" x14ac:dyDescent="0.25">
      <c r="A7086" s="4" t="s">
        <v>19443</v>
      </c>
      <c r="B7086" s="4" t="s">
        <v>19444</v>
      </c>
      <c r="C7086" s="4">
        <v>-0.14549300000000001</v>
      </c>
      <c r="D7086" s="4">
        <v>51.520152899999999</v>
      </c>
      <c r="E7086" s="4" t="s">
        <v>19445</v>
      </c>
    </row>
    <row r="7087" spans="1:5" x14ac:dyDescent="0.25">
      <c r="A7087" s="4" t="s">
        <v>5652</v>
      </c>
      <c r="B7087" s="4" t="s">
        <v>5653</v>
      </c>
      <c r="C7087" s="4">
        <v>-0.1934826</v>
      </c>
      <c r="D7087" s="4">
        <v>51.542609499999998</v>
      </c>
      <c r="E7087" s="4" t="s">
        <v>5654</v>
      </c>
    </row>
    <row r="7088" spans="1:5" x14ac:dyDescent="0.25">
      <c r="A7088" s="4" t="s">
        <v>19446</v>
      </c>
      <c r="B7088" s="4" t="s">
        <v>19447</v>
      </c>
      <c r="C7088" s="4">
        <v>-7.9927399999999996E-2</v>
      </c>
      <c r="D7088" s="4">
        <v>51.516607</v>
      </c>
      <c r="E7088" s="4" t="s">
        <v>19448</v>
      </c>
    </row>
    <row r="7089" spans="1:5" x14ac:dyDescent="0.25">
      <c r="A7089" s="4" t="s">
        <v>19449</v>
      </c>
      <c r="B7089" s="4" t="s">
        <v>15302</v>
      </c>
      <c r="C7089" s="4">
        <v>-9.0666899999999995E-2</v>
      </c>
      <c r="D7089" s="4">
        <v>51.514156499999999</v>
      </c>
      <c r="E7089" s="4" t="s">
        <v>15303</v>
      </c>
    </row>
    <row r="7090" spans="1:5" x14ac:dyDescent="0.25">
      <c r="A7090" s="4" t="s">
        <v>5655</v>
      </c>
      <c r="B7090" s="4" t="s">
        <v>5656</v>
      </c>
      <c r="C7090" s="4">
        <v>-0.16575029999999999</v>
      </c>
      <c r="D7090" s="4">
        <v>51.544409299999998</v>
      </c>
      <c r="E7090" s="4" t="s">
        <v>5657</v>
      </c>
    </row>
    <row r="7091" spans="1:5" x14ac:dyDescent="0.25">
      <c r="A7091" s="4" t="s">
        <v>19450</v>
      </c>
      <c r="B7091" s="4" t="s">
        <v>15439</v>
      </c>
      <c r="C7091" s="4">
        <v>-0.104931</v>
      </c>
      <c r="D7091" s="4">
        <v>51.5652854</v>
      </c>
      <c r="E7091" s="4" t="s">
        <v>15440</v>
      </c>
    </row>
    <row r="7092" spans="1:5" x14ac:dyDescent="0.25">
      <c r="A7092" s="4" t="s">
        <v>19451</v>
      </c>
      <c r="B7092" s="4" t="s">
        <v>19452</v>
      </c>
      <c r="C7092" s="4">
        <v>-0.19475700000000001</v>
      </c>
      <c r="D7092" s="4">
        <v>51.523160500000003</v>
      </c>
      <c r="E7092" s="4" t="s">
        <v>19453</v>
      </c>
    </row>
    <row r="7093" spans="1:5" x14ac:dyDescent="0.25">
      <c r="A7093" s="4" t="s">
        <v>9106</v>
      </c>
      <c r="B7093" s="4" t="s">
        <v>7429</v>
      </c>
      <c r="C7093" s="4">
        <v>-4.6832699999999998E-2</v>
      </c>
      <c r="D7093" s="4">
        <v>51.608234199999998</v>
      </c>
      <c r="E7093" s="4" t="s">
        <v>7430</v>
      </c>
    </row>
    <row r="7094" spans="1:5" x14ac:dyDescent="0.25">
      <c r="A7094" s="4" t="s">
        <v>19454</v>
      </c>
      <c r="B7094" s="4" t="s">
        <v>10491</v>
      </c>
      <c r="C7094" s="4">
        <v>-0.150502</v>
      </c>
      <c r="D7094" s="4">
        <v>51.486519100000002</v>
      </c>
      <c r="E7094" s="4" t="s">
        <v>10492</v>
      </c>
    </row>
    <row r="7095" spans="1:5" x14ac:dyDescent="0.25">
      <c r="A7095" s="4" t="s">
        <v>9107</v>
      </c>
      <c r="B7095" s="4" t="s">
        <v>9108</v>
      </c>
      <c r="C7095" s="4">
        <v>-9.9673999999999999E-2</v>
      </c>
      <c r="D7095" s="4">
        <v>51.619008299999997</v>
      </c>
      <c r="E7095" s="4" t="s">
        <v>9109</v>
      </c>
    </row>
    <row r="7096" spans="1:5" x14ac:dyDescent="0.25">
      <c r="A7096" s="4" t="s">
        <v>9110</v>
      </c>
      <c r="B7096" s="4" t="s">
        <v>9111</v>
      </c>
      <c r="C7096" s="4">
        <v>-3.2559100000000001E-2</v>
      </c>
      <c r="D7096" s="4">
        <v>51.663434299999999</v>
      </c>
      <c r="E7096" s="4" t="s">
        <v>9112</v>
      </c>
    </row>
    <row r="7097" spans="1:5" x14ac:dyDescent="0.25">
      <c r="A7097" s="4" t="s">
        <v>19455</v>
      </c>
      <c r="B7097" s="4" t="s">
        <v>10730</v>
      </c>
      <c r="C7097" s="4">
        <v>-0.1478072</v>
      </c>
      <c r="D7097" s="4">
        <v>51.514982799999999</v>
      </c>
      <c r="E7097" s="4" t="s">
        <v>10731</v>
      </c>
    </row>
    <row r="7098" spans="1:5" x14ac:dyDescent="0.25">
      <c r="A7098" s="4" t="s">
        <v>2003</v>
      </c>
      <c r="B7098" s="4" t="s">
        <v>630</v>
      </c>
      <c r="C7098" s="4">
        <v>-0.2354482</v>
      </c>
      <c r="D7098" s="4">
        <v>51.591806699999999</v>
      </c>
      <c r="E7098" s="4" t="s">
        <v>631</v>
      </c>
    </row>
    <row r="7099" spans="1:5" x14ac:dyDescent="0.25">
      <c r="A7099" s="4" t="s">
        <v>5658</v>
      </c>
      <c r="B7099" s="4" t="s">
        <v>3335</v>
      </c>
      <c r="C7099" s="4">
        <v>-0.1415361</v>
      </c>
      <c r="D7099" s="4">
        <v>51.546177399999998</v>
      </c>
      <c r="E7099" s="4" t="s">
        <v>3336</v>
      </c>
    </row>
    <row r="7100" spans="1:5" x14ac:dyDescent="0.25">
      <c r="A7100" s="4" t="s">
        <v>19456</v>
      </c>
      <c r="B7100" s="4" t="s">
        <v>19457</v>
      </c>
      <c r="C7100" s="4">
        <v>-0.1181432</v>
      </c>
      <c r="D7100" s="4">
        <v>51.560498199999998</v>
      </c>
      <c r="E7100" s="4" t="s">
        <v>19458</v>
      </c>
    </row>
    <row r="7101" spans="1:5" x14ac:dyDescent="0.25">
      <c r="A7101" s="4" t="s">
        <v>19459</v>
      </c>
      <c r="B7101" s="4" t="s">
        <v>16771</v>
      </c>
      <c r="C7101" s="4">
        <v>-0.1427379</v>
      </c>
      <c r="D7101" s="4">
        <v>51.5226811</v>
      </c>
      <c r="E7101" s="4" t="s">
        <v>16772</v>
      </c>
    </row>
    <row r="7102" spans="1:5" x14ac:dyDescent="0.25">
      <c r="A7102" s="4" t="s">
        <v>19460</v>
      </c>
      <c r="B7102" s="4" t="s">
        <v>19461</v>
      </c>
      <c r="C7102" s="4">
        <v>-0.13625429999999999</v>
      </c>
      <c r="D7102" s="4">
        <v>51.518720500000001</v>
      </c>
      <c r="E7102" s="4" t="s">
        <v>19462</v>
      </c>
    </row>
    <row r="7103" spans="1:5" x14ac:dyDescent="0.25">
      <c r="A7103" s="4" t="s">
        <v>19463</v>
      </c>
      <c r="B7103" s="4" t="s">
        <v>19464</v>
      </c>
      <c r="C7103" s="4">
        <v>-0.1147348</v>
      </c>
      <c r="D7103" s="4">
        <v>51.513475700000001</v>
      </c>
      <c r="E7103" s="4" t="s">
        <v>19465</v>
      </c>
    </row>
    <row r="7104" spans="1:5" x14ac:dyDescent="0.25">
      <c r="A7104" s="4" t="s">
        <v>19466</v>
      </c>
      <c r="B7104" s="4" t="s">
        <v>19467</v>
      </c>
      <c r="C7104" s="4">
        <v>-0.14385770000000001</v>
      </c>
      <c r="D7104" s="4">
        <v>51.516413100000001</v>
      </c>
      <c r="E7104" s="4" t="s">
        <v>19468</v>
      </c>
    </row>
    <row r="7105" spans="1:5" x14ac:dyDescent="0.25">
      <c r="A7105" s="4" t="s">
        <v>5659</v>
      </c>
      <c r="B7105" s="4" t="s">
        <v>5447</v>
      </c>
      <c r="C7105" s="4">
        <v>-0.12621399999999999</v>
      </c>
      <c r="D7105" s="4">
        <v>51.517166699999997</v>
      </c>
      <c r="E7105" s="4" t="s">
        <v>5448</v>
      </c>
    </row>
    <row r="7106" spans="1:5" x14ac:dyDescent="0.25">
      <c r="A7106" s="4" t="s">
        <v>19469</v>
      </c>
      <c r="B7106" s="4" t="s">
        <v>19470</v>
      </c>
      <c r="C7106" s="4">
        <v>-8.5327600000000003E-2</v>
      </c>
      <c r="D7106" s="4">
        <v>51.600532399999999</v>
      </c>
      <c r="E7106" s="4" t="s">
        <v>19471</v>
      </c>
    </row>
    <row r="7107" spans="1:5" x14ac:dyDescent="0.25">
      <c r="A7107" s="4" t="s">
        <v>19472</v>
      </c>
      <c r="B7107" s="4" t="s">
        <v>10662</v>
      </c>
      <c r="C7107" s="4">
        <v>-0.14861920000000001</v>
      </c>
      <c r="D7107" s="4">
        <v>51.493530499999999</v>
      </c>
      <c r="E7107" s="4" t="s">
        <v>10663</v>
      </c>
    </row>
    <row r="7108" spans="1:5" x14ac:dyDescent="0.25">
      <c r="A7108" s="4" t="s">
        <v>19473</v>
      </c>
      <c r="B7108" s="4" t="s">
        <v>11055</v>
      </c>
      <c r="C7108" s="4">
        <v>-0.1104492</v>
      </c>
      <c r="D7108" s="4">
        <v>51.597837800000001</v>
      </c>
      <c r="E7108" s="4" t="s">
        <v>11056</v>
      </c>
    </row>
    <row r="7109" spans="1:5" x14ac:dyDescent="0.25">
      <c r="A7109" s="4" t="s">
        <v>19474</v>
      </c>
      <c r="B7109" s="4" t="s">
        <v>19475</v>
      </c>
      <c r="C7109" s="4">
        <v>-0.1316976</v>
      </c>
      <c r="D7109" s="4">
        <v>51.5159503</v>
      </c>
      <c r="E7109" s="4" t="s">
        <v>19476</v>
      </c>
    </row>
    <row r="7110" spans="1:5" x14ac:dyDescent="0.25">
      <c r="A7110" s="4" t="s">
        <v>2004</v>
      </c>
      <c r="B7110" s="4" t="s">
        <v>898</v>
      </c>
      <c r="C7110" s="4">
        <v>-0.19483449999999999</v>
      </c>
      <c r="D7110" s="4">
        <v>51.572215300000003</v>
      </c>
      <c r="E7110" s="4" t="s">
        <v>899</v>
      </c>
    </row>
    <row r="7111" spans="1:5" x14ac:dyDescent="0.25">
      <c r="A7111" s="4" t="s">
        <v>5660</v>
      </c>
      <c r="B7111" s="4" t="s">
        <v>5661</v>
      </c>
      <c r="C7111" s="4">
        <v>-0.1528127</v>
      </c>
      <c r="D7111" s="4">
        <v>51.552272600000002</v>
      </c>
      <c r="E7111" s="4" t="s">
        <v>5662</v>
      </c>
    </row>
    <row r="7112" spans="1:5" x14ac:dyDescent="0.25">
      <c r="A7112" s="4" t="s">
        <v>19477</v>
      </c>
      <c r="B7112" s="4" t="s">
        <v>19478</v>
      </c>
      <c r="C7112" s="4">
        <v>-7.9494499999999996E-2</v>
      </c>
      <c r="D7112" s="4">
        <v>51.6059944</v>
      </c>
      <c r="E7112" s="4" t="s">
        <v>19479</v>
      </c>
    </row>
    <row r="7113" spans="1:5" x14ac:dyDescent="0.25">
      <c r="A7113" s="4" t="s">
        <v>5663</v>
      </c>
      <c r="B7113" s="4" t="s">
        <v>3032</v>
      </c>
      <c r="C7113" s="4">
        <v>-0.13701250000000001</v>
      </c>
      <c r="D7113" s="4">
        <v>51.524865499999997</v>
      </c>
      <c r="E7113" s="4" t="s">
        <v>3033</v>
      </c>
    </row>
    <row r="7114" spans="1:5" x14ac:dyDescent="0.25">
      <c r="A7114" s="4" t="s">
        <v>5664</v>
      </c>
      <c r="B7114" s="4" t="s">
        <v>5665</v>
      </c>
      <c r="C7114" s="4">
        <v>-0.1324661</v>
      </c>
      <c r="D7114" s="4">
        <v>51.543317700000003</v>
      </c>
      <c r="E7114" s="4" t="s">
        <v>5666</v>
      </c>
    </row>
    <row r="7115" spans="1:5" x14ac:dyDescent="0.25">
      <c r="A7115" s="4" t="s">
        <v>19480</v>
      </c>
      <c r="B7115" s="4" t="s">
        <v>19481</v>
      </c>
      <c r="C7115" s="4">
        <v>-0.21021889999999999</v>
      </c>
      <c r="D7115" s="4">
        <v>51.529548300000002</v>
      </c>
      <c r="E7115" s="4" t="s">
        <v>19482</v>
      </c>
    </row>
    <row r="7116" spans="1:5" x14ac:dyDescent="0.25">
      <c r="A7116" s="4" t="s">
        <v>9113</v>
      </c>
      <c r="B7116" s="4" t="s">
        <v>7429</v>
      </c>
      <c r="C7116" s="4">
        <v>-4.6832699999999998E-2</v>
      </c>
      <c r="D7116" s="4">
        <v>51.608234199999998</v>
      </c>
      <c r="E7116" s="4" t="s">
        <v>7430</v>
      </c>
    </row>
    <row r="7117" spans="1:5" x14ac:dyDescent="0.25">
      <c r="A7117" s="4" t="s">
        <v>19483</v>
      </c>
      <c r="B7117" s="4" t="s">
        <v>19484</v>
      </c>
      <c r="C7117" s="4">
        <v>-0.15246870000000001</v>
      </c>
      <c r="D7117" s="4">
        <v>51.4977278</v>
      </c>
      <c r="E7117" s="4" t="s">
        <v>19485</v>
      </c>
    </row>
    <row r="7118" spans="1:5" x14ac:dyDescent="0.25">
      <c r="A7118" s="4" t="s">
        <v>19486</v>
      </c>
      <c r="B7118" s="4" t="s">
        <v>19487</v>
      </c>
      <c r="C7118" s="4">
        <v>-0.1462136</v>
      </c>
      <c r="D7118" s="4">
        <v>51.518024099999998</v>
      </c>
      <c r="E7118" s="4" t="s">
        <v>19488</v>
      </c>
    </row>
    <row r="7119" spans="1:5" x14ac:dyDescent="0.25">
      <c r="A7119" s="4" t="s">
        <v>5667</v>
      </c>
      <c r="B7119" s="4" t="s">
        <v>5668</v>
      </c>
      <c r="C7119" s="4">
        <v>-0.129718</v>
      </c>
      <c r="D7119" s="4">
        <v>51.548084899999999</v>
      </c>
      <c r="E7119" s="4" t="s">
        <v>5669</v>
      </c>
    </row>
    <row r="7120" spans="1:5" x14ac:dyDescent="0.25">
      <c r="A7120" s="4" t="s">
        <v>19489</v>
      </c>
      <c r="B7120" s="4" t="s">
        <v>19241</v>
      </c>
      <c r="C7120" s="4">
        <v>-0.13478219999999999</v>
      </c>
      <c r="D7120" s="4">
        <v>51.5088863</v>
      </c>
      <c r="E7120" s="4" t="s">
        <v>19242</v>
      </c>
    </row>
    <row r="7121" spans="1:5" x14ac:dyDescent="0.25">
      <c r="A7121" s="4" t="s">
        <v>5670</v>
      </c>
      <c r="B7121" s="4" t="s">
        <v>5671</v>
      </c>
      <c r="C7121" s="4">
        <v>-0.123447</v>
      </c>
      <c r="D7121" s="4">
        <v>51.518561300000002</v>
      </c>
      <c r="E7121" s="4" t="s">
        <v>5672</v>
      </c>
    </row>
    <row r="7122" spans="1:5" x14ac:dyDescent="0.25">
      <c r="A7122" s="4" t="s">
        <v>19490</v>
      </c>
      <c r="B7122" s="4" t="s">
        <v>19491</v>
      </c>
      <c r="C7122" s="4">
        <v>-9.1694899999999996E-2</v>
      </c>
      <c r="D7122" s="4">
        <v>51.575744999999998</v>
      </c>
      <c r="E7122" s="4" t="s">
        <v>19492</v>
      </c>
    </row>
    <row r="7123" spans="1:5" x14ac:dyDescent="0.25">
      <c r="A7123" s="4" t="s">
        <v>19493</v>
      </c>
      <c r="B7123" s="4" t="s">
        <v>14952</v>
      </c>
      <c r="C7123" s="4">
        <v>-8.8138800000000003E-2</v>
      </c>
      <c r="D7123" s="4">
        <v>51.541262099999997</v>
      </c>
      <c r="E7123" s="4" t="s">
        <v>14953</v>
      </c>
    </row>
    <row r="7124" spans="1:5" x14ac:dyDescent="0.25">
      <c r="A7124" s="4" t="s">
        <v>5673</v>
      </c>
      <c r="B7124" s="4" t="s">
        <v>3886</v>
      </c>
      <c r="C7124" s="4">
        <v>-0.12641179999999999</v>
      </c>
      <c r="D7124" s="4">
        <v>51.515506299999998</v>
      </c>
      <c r="E7124" s="4" t="s">
        <v>3887</v>
      </c>
    </row>
    <row r="7125" spans="1:5" x14ac:dyDescent="0.25">
      <c r="A7125" s="4" t="s">
        <v>19494</v>
      </c>
      <c r="B7125" s="4" t="s">
        <v>19495</v>
      </c>
      <c r="C7125" s="4">
        <v>-0.12492789999999999</v>
      </c>
      <c r="D7125" s="4">
        <v>51.5589972</v>
      </c>
      <c r="E7125" s="4" t="s">
        <v>19496</v>
      </c>
    </row>
    <row r="7126" spans="1:5" x14ac:dyDescent="0.25">
      <c r="A7126" s="4" t="s">
        <v>5674</v>
      </c>
      <c r="B7126" s="4" t="s">
        <v>3032</v>
      </c>
      <c r="C7126" s="4">
        <v>-0.13701250000000001</v>
      </c>
      <c r="D7126" s="4">
        <v>51.524865499999997</v>
      </c>
      <c r="E7126" s="4" t="s">
        <v>3033</v>
      </c>
    </row>
    <row r="7127" spans="1:5" x14ac:dyDescent="0.25">
      <c r="A7127" s="4" t="s">
        <v>19497</v>
      </c>
      <c r="B7127" s="4" t="s">
        <v>19498</v>
      </c>
      <c r="C7127" s="4">
        <v>-0.1515251</v>
      </c>
      <c r="D7127" s="4">
        <v>51.514996500000002</v>
      </c>
      <c r="E7127" s="4" t="s">
        <v>19499</v>
      </c>
    </row>
    <row r="7128" spans="1:5" x14ac:dyDescent="0.25">
      <c r="A7128" s="4" t="s">
        <v>19500</v>
      </c>
      <c r="B7128" s="4" t="s">
        <v>11900</v>
      </c>
      <c r="C7128" s="4">
        <v>-0.13151589999999999</v>
      </c>
      <c r="D7128" s="4">
        <v>51.509823500000003</v>
      </c>
      <c r="E7128" s="4" t="s">
        <v>11901</v>
      </c>
    </row>
    <row r="7129" spans="1:5" x14ac:dyDescent="0.25">
      <c r="A7129" s="4" t="s">
        <v>5675</v>
      </c>
      <c r="B7129" s="4" t="s">
        <v>5676</v>
      </c>
      <c r="C7129" s="4">
        <v>-0.154393</v>
      </c>
      <c r="D7129" s="4">
        <v>51.5502921</v>
      </c>
      <c r="E7129" s="4" t="s">
        <v>5677</v>
      </c>
    </row>
    <row r="7130" spans="1:5" x14ac:dyDescent="0.25">
      <c r="A7130" s="4" t="s">
        <v>9114</v>
      </c>
      <c r="B7130" s="4" t="s">
        <v>9115</v>
      </c>
      <c r="C7130" s="4">
        <v>-0.1098383</v>
      </c>
      <c r="D7130" s="4">
        <v>51.611504799999999</v>
      </c>
      <c r="E7130" s="4" t="s">
        <v>9116</v>
      </c>
    </row>
    <row r="7131" spans="1:5" x14ac:dyDescent="0.25">
      <c r="A7131" s="4" t="s">
        <v>19501</v>
      </c>
      <c r="B7131" s="4" t="s">
        <v>16702</v>
      </c>
      <c r="C7131" s="4">
        <v>-0.1758275</v>
      </c>
      <c r="D7131" s="4">
        <v>51.516006400000002</v>
      </c>
      <c r="E7131" s="4" t="s">
        <v>16703</v>
      </c>
    </row>
    <row r="7132" spans="1:5" x14ac:dyDescent="0.25">
      <c r="A7132" s="4" t="s">
        <v>19502</v>
      </c>
      <c r="B7132" s="4" t="s">
        <v>10425</v>
      </c>
      <c r="C7132" s="4">
        <v>-0.12974369999999999</v>
      </c>
      <c r="D7132" s="4">
        <v>51.506998600000003</v>
      </c>
      <c r="E7132" s="4" t="s">
        <v>10426</v>
      </c>
    </row>
    <row r="7133" spans="1:5" x14ac:dyDescent="0.25">
      <c r="A7133" s="4" t="s">
        <v>19503</v>
      </c>
      <c r="B7133" s="4" t="s">
        <v>19504</v>
      </c>
      <c r="C7133" s="4">
        <v>-0.1870656</v>
      </c>
      <c r="D7133" s="4">
        <v>51.513563900000001</v>
      </c>
      <c r="E7133" s="4" t="s">
        <v>19505</v>
      </c>
    </row>
    <row r="7134" spans="1:5" x14ac:dyDescent="0.25">
      <c r="A7134" s="4" t="s">
        <v>19506</v>
      </c>
      <c r="B7134" s="4" t="s">
        <v>19363</v>
      </c>
      <c r="C7134" s="4">
        <v>-8.7117899999999998E-2</v>
      </c>
      <c r="D7134" s="4">
        <v>51.513208400000003</v>
      </c>
      <c r="E7134" s="4" t="s">
        <v>19364</v>
      </c>
    </row>
    <row r="7135" spans="1:5" x14ac:dyDescent="0.25">
      <c r="A7135" s="4" t="s">
        <v>19507</v>
      </c>
      <c r="B7135" s="4" t="s">
        <v>19508</v>
      </c>
      <c r="C7135" s="4">
        <v>-9.7974900000000004E-2</v>
      </c>
      <c r="D7135" s="4">
        <v>51.5756941</v>
      </c>
      <c r="E7135" s="4" t="s">
        <v>19509</v>
      </c>
    </row>
    <row r="7136" spans="1:5" x14ac:dyDescent="0.25">
      <c r="A7136" s="4" t="s">
        <v>5678</v>
      </c>
      <c r="B7136" s="4" t="s">
        <v>4717</v>
      </c>
      <c r="C7136" s="4">
        <v>-0.18013129999999999</v>
      </c>
      <c r="D7136" s="4">
        <v>51.562779999999997</v>
      </c>
      <c r="E7136" s="4" t="s">
        <v>4718</v>
      </c>
    </row>
    <row r="7137" spans="1:5" x14ac:dyDescent="0.25">
      <c r="A7137" s="4" t="s">
        <v>19510</v>
      </c>
      <c r="B7137" s="4" t="s">
        <v>19511</v>
      </c>
      <c r="C7137" s="4">
        <v>-0.1096091</v>
      </c>
      <c r="D7137" s="4">
        <v>51.525191399999997</v>
      </c>
      <c r="E7137" s="4" t="s">
        <v>19512</v>
      </c>
    </row>
    <row r="7138" spans="1:5" x14ac:dyDescent="0.25">
      <c r="A7138" s="4" t="s">
        <v>5679</v>
      </c>
      <c r="B7138" s="4" t="s">
        <v>4717</v>
      </c>
      <c r="C7138" s="4">
        <v>-0.18013129999999999</v>
      </c>
      <c r="D7138" s="4">
        <v>51.562779999999997</v>
      </c>
      <c r="E7138" s="4" t="s">
        <v>4718</v>
      </c>
    </row>
    <row r="7139" spans="1:5" x14ac:dyDescent="0.25">
      <c r="A7139" s="4" t="s">
        <v>5680</v>
      </c>
      <c r="B7139" s="4" t="s">
        <v>5681</v>
      </c>
      <c r="C7139" s="4">
        <v>-0.19153800000000001</v>
      </c>
      <c r="D7139" s="4">
        <v>51.544009299999999</v>
      </c>
      <c r="E7139" s="4" t="s">
        <v>5682</v>
      </c>
    </row>
    <row r="7140" spans="1:5" x14ac:dyDescent="0.25">
      <c r="A7140" s="4" t="s">
        <v>19513</v>
      </c>
      <c r="B7140" s="4" t="s">
        <v>19514</v>
      </c>
      <c r="C7140" s="4">
        <v>-7.50913E-2</v>
      </c>
      <c r="D7140" s="4">
        <v>51.514396499999997</v>
      </c>
      <c r="E7140" s="4" t="s">
        <v>19515</v>
      </c>
    </row>
    <row r="7141" spans="1:5" x14ac:dyDescent="0.25">
      <c r="A7141" s="4" t="s">
        <v>19516</v>
      </c>
      <c r="B7141" s="4" t="s">
        <v>12781</v>
      </c>
      <c r="C7141" s="4">
        <v>-0.14636179999999999</v>
      </c>
      <c r="D7141" s="4">
        <v>51.5143755</v>
      </c>
      <c r="E7141" s="4" t="s">
        <v>12782</v>
      </c>
    </row>
    <row r="7142" spans="1:5" x14ac:dyDescent="0.25">
      <c r="A7142" s="4" t="s">
        <v>19517</v>
      </c>
      <c r="B7142" s="4" t="s">
        <v>12520</v>
      </c>
      <c r="C7142" s="4">
        <v>-0.13907800000000001</v>
      </c>
      <c r="D7142" s="4">
        <v>51.508145200000001</v>
      </c>
      <c r="E7142" s="4" t="s">
        <v>12521</v>
      </c>
    </row>
    <row r="7143" spans="1:5" x14ac:dyDescent="0.25">
      <c r="A7143" s="4" t="s">
        <v>19518</v>
      </c>
      <c r="B7143" s="4" t="s">
        <v>11034</v>
      </c>
      <c r="C7143" s="4">
        <v>-0.1309824</v>
      </c>
      <c r="D7143" s="4">
        <v>51.515111599999997</v>
      </c>
      <c r="E7143" s="4" t="s">
        <v>11035</v>
      </c>
    </row>
    <row r="7144" spans="1:5" x14ac:dyDescent="0.25">
      <c r="A7144" s="4" t="s">
        <v>19519</v>
      </c>
      <c r="B7144" s="4" t="s">
        <v>19520</v>
      </c>
      <c r="C7144" s="4">
        <v>-9.8909200000000003E-2</v>
      </c>
      <c r="D7144" s="4">
        <v>51.601373700000003</v>
      </c>
      <c r="E7144" s="4" t="s">
        <v>19521</v>
      </c>
    </row>
    <row r="7145" spans="1:5" x14ac:dyDescent="0.25">
      <c r="A7145" s="4" t="s">
        <v>2005</v>
      </c>
      <c r="B7145" s="4" t="s">
        <v>2006</v>
      </c>
      <c r="C7145" s="4">
        <v>-0.2190877</v>
      </c>
      <c r="D7145" s="4">
        <v>51.572702700000001</v>
      </c>
      <c r="E7145" s="4" t="s">
        <v>2007</v>
      </c>
    </row>
    <row r="7146" spans="1:5" x14ac:dyDescent="0.25">
      <c r="A7146" s="4" t="s">
        <v>5683</v>
      </c>
      <c r="B7146" s="4" t="s">
        <v>5684</v>
      </c>
      <c r="C7146" s="4">
        <v>-0.13416800000000001</v>
      </c>
      <c r="D7146" s="4">
        <v>51.520746600000003</v>
      </c>
      <c r="E7146" s="4" t="s">
        <v>5685</v>
      </c>
    </row>
    <row r="7147" spans="1:5" x14ac:dyDescent="0.25">
      <c r="A7147" s="4" t="s">
        <v>19522</v>
      </c>
      <c r="B7147" s="4" t="s">
        <v>19523</v>
      </c>
      <c r="C7147" s="4">
        <v>-0.1193051</v>
      </c>
      <c r="D7147" s="4">
        <v>51.510986199999998</v>
      </c>
      <c r="E7147" s="4" t="s">
        <v>19524</v>
      </c>
    </row>
    <row r="7148" spans="1:5" x14ac:dyDescent="0.25">
      <c r="A7148" s="4" t="s">
        <v>5686</v>
      </c>
      <c r="B7148" s="4" t="s">
        <v>5687</v>
      </c>
      <c r="C7148" s="4">
        <v>-0.1269806</v>
      </c>
      <c r="D7148" s="4">
        <v>51.5262344</v>
      </c>
      <c r="E7148" s="4" t="s">
        <v>5688</v>
      </c>
    </row>
    <row r="7149" spans="1:5" x14ac:dyDescent="0.25">
      <c r="A7149" s="4" t="s">
        <v>5689</v>
      </c>
      <c r="B7149" s="4" t="s">
        <v>5690</v>
      </c>
      <c r="C7149" s="4">
        <v>-0.13145999999999999</v>
      </c>
      <c r="D7149" s="4">
        <v>51.522106399999998</v>
      </c>
      <c r="E7149" s="4" t="s">
        <v>5691</v>
      </c>
    </row>
    <row r="7150" spans="1:5" x14ac:dyDescent="0.25">
      <c r="A7150" s="4" t="s">
        <v>2008</v>
      </c>
      <c r="B7150" s="4" t="s">
        <v>970</v>
      </c>
      <c r="C7150" s="4">
        <v>-0.2074413</v>
      </c>
      <c r="D7150" s="4">
        <v>51.5763921</v>
      </c>
      <c r="E7150" s="4" t="s">
        <v>971</v>
      </c>
    </row>
    <row r="7151" spans="1:5" x14ac:dyDescent="0.25">
      <c r="A7151" s="4" t="s">
        <v>2009</v>
      </c>
      <c r="B7151" s="4" t="s">
        <v>904</v>
      </c>
      <c r="C7151" s="4">
        <v>-0.27187430000000001</v>
      </c>
      <c r="D7151" s="4">
        <v>51.605819099999998</v>
      </c>
      <c r="E7151" s="4" t="s">
        <v>905</v>
      </c>
    </row>
    <row r="7152" spans="1:5" x14ac:dyDescent="0.25">
      <c r="A7152" s="4" t="s">
        <v>19525</v>
      </c>
      <c r="B7152" s="4" t="s">
        <v>19526</v>
      </c>
      <c r="C7152" s="4">
        <v>-8.1430600000000006E-2</v>
      </c>
      <c r="D7152" s="4">
        <v>51.595352099999999</v>
      </c>
      <c r="E7152" s="4" t="s">
        <v>19527</v>
      </c>
    </row>
    <row r="7153" spans="1:5" x14ac:dyDescent="0.25">
      <c r="A7153" s="4" t="s">
        <v>19528</v>
      </c>
      <c r="B7153" s="4" t="s">
        <v>16727</v>
      </c>
      <c r="C7153" s="4">
        <v>-9.7721500000000003E-2</v>
      </c>
      <c r="D7153" s="4">
        <v>51.520215200000003</v>
      </c>
      <c r="E7153" s="4" t="s">
        <v>16728</v>
      </c>
    </row>
    <row r="7154" spans="1:5" x14ac:dyDescent="0.25">
      <c r="A7154" s="4" t="s">
        <v>19529</v>
      </c>
      <c r="B7154" s="4" t="s">
        <v>19530</v>
      </c>
      <c r="C7154" s="4">
        <v>-8.6019100000000001E-2</v>
      </c>
      <c r="D7154" s="4">
        <v>51.6077826</v>
      </c>
      <c r="E7154" s="4" t="s">
        <v>19531</v>
      </c>
    </row>
    <row r="7155" spans="1:5" x14ac:dyDescent="0.25">
      <c r="A7155" s="4" t="s">
        <v>9117</v>
      </c>
      <c r="B7155" s="4" t="s">
        <v>9118</v>
      </c>
      <c r="C7155" s="4">
        <v>-2.56978E-2</v>
      </c>
      <c r="D7155" s="4">
        <v>51.649965399999999</v>
      </c>
      <c r="E7155" s="4" t="s">
        <v>9119</v>
      </c>
    </row>
    <row r="7156" spans="1:5" x14ac:dyDescent="0.25">
      <c r="A7156" s="4" t="s">
        <v>5692</v>
      </c>
      <c r="B7156" s="4" t="s">
        <v>5693</v>
      </c>
      <c r="C7156" s="4">
        <v>-0.12777230000000001</v>
      </c>
      <c r="D7156" s="4">
        <v>51.514664699999997</v>
      </c>
      <c r="E7156" s="4" t="s">
        <v>5694</v>
      </c>
    </row>
    <row r="7157" spans="1:5" x14ac:dyDescent="0.25">
      <c r="A7157" s="4" t="s">
        <v>9120</v>
      </c>
      <c r="B7157" s="4" t="s">
        <v>9121</v>
      </c>
      <c r="C7157" s="4">
        <v>-0.1041768</v>
      </c>
      <c r="D7157" s="4">
        <v>51.626403799999999</v>
      </c>
      <c r="E7157" s="4" t="s">
        <v>9122</v>
      </c>
    </row>
    <row r="7158" spans="1:5" x14ac:dyDescent="0.25">
      <c r="A7158" s="4" t="s">
        <v>2010</v>
      </c>
      <c r="B7158" s="4" t="s">
        <v>2011</v>
      </c>
      <c r="C7158" s="4">
        <v>-0.1617643</v>
      </c>
      <c r="D7158" s="4">
        <v>51.606430400000001</v>
      </c>
      <c r="E7158" s="4" t="s">
        <v>2012</v>
      </c>
    </row>
    <row r="7159" spans="1:5" x14ac:dyDescent="0.25">
      <c r="A7159" s="4" t="s">
        <v>19532</v>
      </c>
      <c r="B7159" s="4" t="s">
        <v>16985</v>
      </c>
      <c r="C7159" s="4">
        <v>-0.14667369999999999</v>
      </c>
      <c r="D7159" s="4">
        <v>51.514856999999999</v>
      </c>
      <c r="E7159" s="4" t="s">
        <v>16986</v>
      </c>
    </row>
    <row r="7160" spans="1:5" x14ac:dyDescent="0.25">
      <c r="A7160" s="4" t="s">
        <v>19533</v>
      </c>
      <c r="B7160" s="4" t="s">
        <v>13482</v>
      </c>
      <c r="C7160" s="4">
        <v>-0.104014</v>
      </c>
      <c r="D7160" s="4">
        <v>51.535991000000003</v>
      </c>
      <c r="E7160" s="4" t="s">
        <v>13483</v>
      </c>
    </row>
    <row r="7161" spans="1:5" x14ac:dyDescent="0.25">
      <c r="A7161" s="4" t="s">
        <v>19534</v>
      </c>
      <c r="B7161" s="4" t="s">
        <v>17843</v>
      </c>
      <c r="C7161" s="4">
        <v>-0.17934430000000001</v>
      </c>
      <c r="D7161" s="4">
        <v>51.527571399999999</v>
      </c>
      <c r="E7161" s="4" t="s">
        <v>17844</v>
      </c>
    </row>
    <row r="7162" spans="1:5" x14ac:dyDescent="0.25">
      <c r="A7162" s="4" t="s">
        <v>19535</v>
      </c>
      <c r="B7162" s="4" t="s">
        <v>10464</v>
      </c>
      <c r="C7162" s="4">
        <v>-0.1515032</v>
      </c>
      <c r="D7162" s="4">
        <v>51.509483699999997</v>
      </c>
      <c r="E7162" s="4" t="s">
        <v>10465</v>
      </c>
    </row>
    <row r="7163" spans="1:5" x14ac:dyDescent="0.25">
      <c r="A7163" s="4" t="s">
        <v>19536</v>
      </c>
      <c r="B7163" s="4" t="s">
        <v>19537</v>
      </c>
      <c r="C7163" s="4">
        <v>-0.1195997</v>
      </c>
      <c r="D7163" s="4">
        <v>51.5573652</v>
      </c>
      <c r="E7163" s="4" t="s">
        <v>19538</v>
      </c>
    </row>
    <row r="7164" spans="1:5" x14ac:dyDescent="0.25">
      <c r="A7164" s="4" t="s">
        <v>19539</v>
      </c>
      <c r="B7164" s="4" t="s">
        <v>14444</v>
      </c>
      <c r="C7164" s="4">
        <v>-0.1327487</v>
      </c>
      <c r="D7164" s="4">
        <v>51.508925900000001</v>
      </c>
      <c r="E7164" s="4" t="s">
        <v>14445</v>
      </c>
    </row>
    <row r="7165" spans="1:5" x14ac:dyDescent="0.25">
      <c r="A7165" s="4" t="s">
        <v>2013</v>
      </c>
      <c r="B7165" s="4" t="s">
        <v>2011</v>
      </c>
      <c r="C7165" s="4">
        <v>-0.1617643</v>
      </c>
      <c r="D7165" s="4">
        <v>51.606430400000001</v>
      </c>
      <c r="E7165" s="4" t="s">
        <v>2012</v>
      </c>
    </row>
    <row r="7166" spans="1:5" x14ac:dyDescent="0.25">
      <c r="A7166" s="4" t="s">
        <v>19540</v>
      </c>
      <c r="B7166" s="4" t="s">
        <v>15205</v>
      </c>
      <c r="C7166" s="4">
        <v>-0.1482348</v>
      </c>
      <c r="D7166" s="4">
        <v>51.517588400000001</v>
      </c>
      <c r="E7166" s="4" t="s">
        <v>15206</v>
      </c>
    </row>
    <row r="7167" spans="1:5" x14ac:dyDescent="0.25">
      <c r="A7167" s="4" t="s">
        <v>9123</v>
      </c>
      <c r="B7167" s="4" t="s">
        <v>9124</v>
      </c>
      <c r="C7167" s="4">
        <v>-4.8933999999999998E-2</v>
      </c>
      <c r="D7167" s="4">
        <v>51.622549100000001</v>
      </c>
      <c r="E7167" s="4" t="s">
        <v>9125</v>
      </c>
    </row>
    <row r="7168" spans="1:5" x14ac:dyDescent="0.25">
      <c r="A7168" s="4" t="s">
        <v>9126</v>
      </c>
      <c r="B7168" s="4" t="s">
        <v>9127</v>
      </c>
      <c r="C7168" s="4">
        <v>-0.1216907</v>
      </c>
      <c r="D7168" s="4">
        <v>51.6245811</v>
      </c>
      <c r="E7168" s="4" t="s">
        <v>9128</v>
      </c>
    </row>
    <row r="7169" spans="1:5" x14ac:dyDescent="0.25">
      <c r="A7169" s="4" t="s">
        <v>5695</v>
      </c>
      <c r="B7169" s="4" t="s">
        <v>5696</v>
      </c>
      <c r="C7169" s="4">
        <v>-0.16574620000000001</v>
      </c>
      <c r="D7169" s="4">
        <v>51.542718700000002</v>
      </c>
      <c r="E7169" s="4" t="s">
        <v>5697</v>
      </c>
    </row>
    <row r="7170" spans="1:5" x14ac:dyDescent="0.25">
      <c r="A7170" s="4" t="s">
        <v>2014</v>
      </c>
      <c r="B7170" s="4" t="s">
        <v>2015</v>
      </c>
      <c r="C7170" s="4">
        <v>-0.19769390000000001</v>
      </c>
      <c r="D7170" s="4">
        <v>51.590765500000003</v>
      </c>
      <c r="E7170" s="4" t="s">
        <v>2016</v>
      </c>
    </row>
    <row r="7171" spans="1:5" x14ac:dyDescent="0.25">
      <c r="A7171" s="4" t="s">
        <v>2017</v>
      </c>
      <c r="B7171" s="4" t="s">
        <v>2018</v>
      </c>
      <c r="C7171" s="4">
        <v>-0.26993279999999997</v>
      </c>
      <c r="D7171" s="4">
        <v>51.602949000000002</v>
      </c>
      <c r="E7171" s="4" t="s">
        <v>2019</v>
      </c>
    </row>
    <row r="7172" spans="1:5" x14ac:dyDescent="0.25">
      <c r="A7172" s="4" t="s">
        <v>9129</v>
      </c>
      <c r="B7172" s="4" t="s">
        <v>7303</v>
      </c>
      <c r="C7172" s="4">
        <v>-5.2857399999999999E-2</v>
      </c>
      <c r="D7172" s="4">
        <v>51.652721</v>
      </c>
      <c r="E7172" s="4" t="s">
        <v>7304</v>
      </c>
    </row>
    <row r="7173" spans="1:5" x14ac:dyDescent="0.25">
      <c r="A7173" s="4" t="s">
        <v>5698</v>
      </c>
      <c r="B7173" s="4" t="s">
        <v>3256</v>
      </c>
      <c r="C7173" s="4">
        <v>-0.1222033</v>
      </c>
      <c r="D7173" s="4">
        <v>51.522165399999999</v>
      </c>
      <c r="E7173" s="4" t="s">
        <v>3257</v>
      </c>
    </row>
    <row r="7174" spans="1:5" x14ac:dyDescent="0.25">
      <c r="A7174" s="4" t="s">
        <v>5699</v>
      </c>
      <c r="B7174" s="4" t="s">
        <v>5700</v>
      </c>
      <c r="C7174" s="4">
        <v>-0.1164452</v>
      </c>
      <c r="D7174" s="4">
        <v>51.528961299999999</v>
      </c>
      <c r="E7174" s="4" t="s">
        <v>5701</v>
      </c>
    </row>
    <row r="7175" spans="1:5" x14ac:dyDescent="0.25">
      <c r="A7175" s="4" t="s">
        <v>19541</v>
      </c>
      <c r="B7175" s="4" t="s">
        <v>19542</v>
      </c>
      <c r="C7175" s="4">
        <v>-9.6922599999999998E-2</v>
      </c>
      <c r="D7175" s="4">
        <v>51.592591800000001</v>
      </c>
      <c r="E7175" s="4" t="s">
        <v>19543</v>
      </c>
    </row>
    <row r="7176" spans="1:5" x14ac:dyDescent="0.25">
      <c r="A7176" s="4" t="s">
        <v>5702</v>
      </c>
      <c r="B7176" s="4" t="s">
        <v>3256</v>
      </c>
      <c r="C7176" s="4">
        <v>-0.1222033</v>
      </c>
      <c r="D7176" s="4">
        <v>51.522165399999999</v>
      </c>
      <c r="E7176" s="4" t="s">
        <v>3257</v>
      </c>
    </row>
    <row r="7177" spans="1:5" x14ac:dyDescent="0.25">
      <c r="A7177" s="4" t="s">
        <v>5703</v>
      </c>
      <c r="B7177" s="4" t="s">
        <v>5704</v>
      </c>
      <c r="C7177" s="4">
        <v>-0.19849800000000001</v>
      </c>
      <c r="D7177" s="4">
        <v>51.543055299999999</v>
      </c>
      <c r="E7177" s="4" t="s">
        <v>5705</v>
      </c>
    </row>
    <row r="7178" spans="1:5" x14ac:dyDescent="0.25">
      <c r="A7178" s="4" t="s">
        <v>19544</v>
      </c>
      <c r="B7178" s="4" t="s">
        <v>17671</v>
      </c>
      <c r="C7178" s="4">
        <v>-0.1023657</v>
      </c>
      <c r="D7178" s="4">
        <v>51.543724900000001</v>
      </c>
      <c r="E7178" s="4" t="s">
        <v>17672</v>
      </c>
    </row>
    <row r="7179" spans="1:5" x14ac:dyDescent="0.25">
      <c r="A7179" s="4" t="s">
        <v>19545</v>
      </c>
      <c r="B7179" s="4" t="s">
        <v>19546</v>
      </c>
      <c r="C7179" s="4">
        <v>-0.14292940000000001</v>
      </c>
      <c r="D7179" s="4">
        <v>51.516200599999998</v>
      </c>
      <c r="E7179" s="4" t="s">
        <v>19547</v>
      </c>
    </row>
    <row r="7180" spans="1:5" x14ac:dyDescent="0.25">
      <c r="A7180" s="4" t="s">
        <v>5706</v>
      </c>
      <c r="B7180" s="4" t="s">
        <v>3485</v>
      </c>
      <c r="C7180" s="4">
        <v>-0.115551</v>
      </c>
      <c r="D7180" s="4">
        <v>51.525826500000001</v>
      </c>
      <c r="E7180" s="4" t="s">
        <v>3486</v>
      </c>
    </row>
    <row r="7181" spans="1:5" x14ac:dyDescent="0.25">
      <c r="A7181" s="4" t="s">
        <v>5707</v>
      </c>
      <c r="B7181" s="4" t="s">
        <v>5708</v>
      </c>
      <c r="C7181" s="4">
        <v>-0.1348635</v>
      </c>
      <c r="D7181" s="4">
        <v>51.525595699999997</v>
      </c>
      <c r="E7181" s="4" t="s">
        <v>5709</v>
      </c>
    </row>
    <row r="7182" spans="1:5" x14ac:dyDescent="0.25">
      <c r="A7182" s="4" t="s">
        <v>19548</v>
      </c>
      <c r="B7182" s="4" t="s">
        <v>10662</v>
      </c>
      <c r="C7182" s="4">
        <v>-0.14861920000000001</v>
      </c>
      <c r="D7182" s="4">
        <v>51.493530499999999</v>
      </c>
      <c r="E7182" s="4" t="s">
        <v>10663</v>
      </c>
    </row>
    <row r="7183" spans="1:5" x14ac:dyDescent="0.25">
      <c r="A7183" s="4" t="s">
        <v>9130</v>
      </c>
      <c r="B7183" s="4" t="s">
        <v>7656</v>
      </c>
      <c r="C7183" s="4">
        <v>-9.0506299999999998E-2</v>
      </c>
      <c r="D7183" s="4">
        <v>51.644014200000001</v>
      </c>
      <c r="E7183" s="4" t="s">
        <v>7657</v>
      </c>
    </row>
    <row r="7184" spans="1:5" x14ac:dyDescent="0.25">
      <c r="A7184" s="4" t="s">
        <v>19549</v>
      </c>
      <c r="B7184" s="4" t="s">
        <v>17574</v>
      </c>
      <c r="C7184" s="4">
        <v>-0.17677760000000001</v>
      </c>
      <c r="D7184" s="4">
        <v>51.511704799999997</v>
      </c>
      <c r="E7184" s="4" t="s">
        <v>17575</v>
      </c>
    </row>
    <row r="7185" spans="1:5" x14ac:dyDescent="0.25">
      <c r="A7185" s="4" t="s">
        <v>19550</v>
      </c>
      <c r="B7185" s="4" t="s">
        <v>19551</v>
      </c>
      <c r="C7185" s="4">
        <v>-7.3686799999999997E-2</v>
      </c>
      <c r="D7185" s="4">
        <v>51.583867699999999</v>
      </c>
      <c r="E7185" s="4" t="s">
        <v>19552</v>
      </c>
    </row>
    <row r="7186" spans="1:5" x14ac:dyDescent="0.25">
      <c r="A7186" s="4" t="s">
        <v>19553</v>
      </c>
      <c r="B7186" s="4" t="s">
        <v>19554</v>
      </c>
      <c r="C7186" s="4">
        <v>-0.1406741</v>
      </c>
      <c r="D7186" s="4">
        <v>51.517432800000002</v>
      </c>
      <c r="E7186" s="4" t="s">
        <v>19555</v>
      </c>
    </row>
    <row r="7187" spans="1:5" x14ac:dyDescent="0.25">
      <c r="A7187" s="4" t="s">
        <v>19556</v>
      </c>
      <c r="B7187" s="4" t="s">
        <v>14438</v>
      </c>
      <c r="C7187" s="4">
        <v>-0.1447233</v>
      </c>
      <c r="D7187" s="4">
        <v>51.5146193</v>
      </c>
      <c r="E7187" s="4" t="s">
        <v>14439</v>
      </c>
    </row>
    <row r="7188" spans="1:5" x14ac:dyDescent="0.25">
      <c r="A7188" s="4" t="s">
        <v>19557</v>
      </c>
      <c r="B7188" s="4" t="s">
        <v>19558</v>
      </c>
      <c r="C7188" s="4">
        <v>-7.9482499999999998E-2</v>
      </c>
      <c r="D7188" s="4">
        <v>51.516905399999999</v>
      </c>
      <c r="E7188" s="4" t="s">
        <v>19559</v>
      </c>
    </row>
    <row r="7189" spans="1:5" x14ac:dyDescent="0.25">
      <c r="A7189" s="4" t="s">
        <v>2020</v>
      </c>
      <c r="B7189" s="4" t="s">
        <v>50</v>
      </c>
      <c r="C7189" s="4">
        <v>-0.22356889999999999</v>
      </c>
      <c r="D7189" s="4">
        <v>51.587311200000002</v>
      </c>
      <c r="E7189" s="4" t="s">
        <v>51</v>
      </c>
    </row>
    <row r="7190" spans="1:5" x14ac:dyDescent="0.25">
      <c r="A7190" s="4" t="s">
        <v>19560</v>
      </c>
      <c r="B7190" s="4" t="s">
        <v>14066</v>
      </c>
      <c r="C7190" s="4">
        <v>-0.16336000000000001</v>
      </c>
      <c r="D7190" s="4">
        <v>51.515658999999999</v>
      </c>
      <c r="E7190" s="4" t="s">
        <v>14067</v>
      </c>
    </row>
    <row r="7191" spans="1:5" x14ac:dyDescent="0.25">
      <c r="A7191" s="4" t="s">
        <v>19561</v>
      </c>
      <c r="B7191" s="4" t="s">
        <v>18090</v>
      </c>
      <c r="C7191" s="4">
        <v>-0.14811879999999999</v>
      </c>
      <c r="D7191" s="4">
        <v>51.516183699999999</v>
      </c>
      <c r="E7191" s="4" t="s">
        <v>18091</v>
      </c>
    </row>
    <row r="7192" spans="1:5" x14ac:dyDescent="0.25">
      <c r="A7192" s="4" t="s">
        <v>19562</v>
      </c>
      <c r="B7192" s="4" t="s">
        <v>11163</v>
      </c>
      <c r="C7192" s="4">
        <v>-0.1078392</v>
      </c>
      <c r="D7192" s="4">
        <v>51.594279100000001</v>
      </c>
      <c r="E7192" s="4" t="s">
        <v>11164</v>
      </c>
    </row>
    <row r="7193" spans="1:5" x14ac:dyDescent="0.25">
      <c r="A7193" s="4" t="s">
        <v>19563</v>
      </c>
      <c r="B7193" s="4" t="s">
        <v>19564</v>
      </c>
      <c r="C7193" s="4">
        <v>-0.1165269</v>
      </c>
      <c r="D7193" s="4">
        <v>51.535365300000002</v>
      </c>
      <c r="E7193" s="4" t="s">
        <v>19565</v>
      </c>
    </row>
    <row r="7194" spans="1:5" x14ac:dyDescent="0.25">
      <c r="A7194" s="4" t="s">
        <v>19566</v>
      </c>
      <c r="B7194" s="4" t="s">
        <v>10625</v>
      </c>
      <c r="C7194" s="4">
        <v>-0.1280336</v>
      </c>
      <c r="D7194" s="4">
        <v>51.550117299999997</v>
      </c>
      <c r="E7194" s="4" t="s">
        <v>10626</v>
      </c>
    </row>
    <row r="7195" spans="1:5" x14ac:dyDescent="0.25">
      <c r="A7195" s="4" t="s">
        <v>19567</v>
      </c>
      <c r="B7195" s="4" t="s">
        <v>10467</v>
      </c>
      <c r="C7195" s="4">
        <v>-8.2211300000000001E-2</v>
      </c>
      <c r="D7195" s="4">
        <v>51.509243400000003</v>
      </c>
      <c r="E7195" s="4" t="s">
        <v>10468</v>
      </c>
    </row>
    <row r="7196" spans="1:5" x14ac:dyDescent="0.25">
      <c r="A7196" s="4" t="s">
        <v>19568</v>
      </c>
      <c r="B7196" s="4" t="s">
        <v>19569</v>
      </c>
      <c r="C7196" s="4">
        <v>-0.1150634</v>
      </c>
      <c r="D7196" s="4">
        <v>51.567292100000003</v>
      </c>
      <c r="E7196" s="4" t="s">
        <v>19570</v>
      </c>
    </row>
    <row r="7197" spans="1:5" x14ac:dyDescent="0.25">
      <c r="A7197" s="4" t="s">
        <v>2021</v>
      </c>
      <c r="B7197" s="4" t="s">
        <v>90</v>
      </c>
      <c r="C7197" s="4">
        <v>-0.21554400000000001</v>
      </c>
      <c r="D7197" s="4">
        <v>51.650989699999997</v>
      </c>
      <c r="E7197" s="4" t="s">
        <v>91</v>
      </c>
    </row>
    <row r="7198" spans="1:5" x14ac:dyDescent="0.25">
      <c r="A7198" s="4" t="s">
        <v>19571</v>
      </c>
      <c r="B7198" s="4" t="s">
        <v>13199</v>
      </c>
      <c r="C7198" s="4">
        <v>-0.14450450000000001</v>
      </c>
      <c r="D7198" s="4">
        <v>51.523194699999998</v>
      </c>
      <c r="E7198" s="4" t="s">
        <v>13200</v>
      </c>
    </row>
    <row r="7199" spans="1:5" x14ac:dyDescent="0.25">
      <c r="A7199" s="4" t="s">
        <v>19572</v>
      </c>
      <c r="B7199" s="4" t="s">
        <v>18090</v>
      </c>
      <c r="C7199" s="4">
        <v>-0.14811879999999999</v>
      </c>
      <c r="D7199" s="4">
        <v>51.516183699999999</v>
      </c>
      <c r="E7199" s="4" t="s">
        <v>18091</v>
      </c>
    </row>
    <row r="7200" spans="1:5" x14ac:dyDescent="0.25">
      <c r="A7200" s="4" t="s">
        <v>5710</v>
      </c>
      <c r="B7200" s="4" t="s">
        <v>5711</v>
      </c>
      <c r="C7200" s="4">
        <v>-0.20399790000000001</v>
      </c>
      <c r="D7200" s="4">
        <v>51.5491466</v>
      </c>
      <c r="E7200" s="4" t="s">
        <v>5712</v>
      </c>
    </row>
    <row r="7201" spans="1:5" x14ac:dyDescent="0.25">
      <c r="A7201" s="4" t="s">
        <v>5713</v>
      </c>
      <c r="B7201" s="4" t="s">
        <v>3249</v>
      </c>
      <c r="C7201" s="4">
        <v>-0.16532359999999999</v>
      </c>
      <c r="D7201" s="4">
        <v>51.553224200000002</v>
      </c>
      <c r="E7201" s="4" t="s">
        <v>3250</v>
      </c>
    </row>
    <row r="7202" spans="1:5" x14ac:dyDescent="0.25">
      <c r="A7202" s="4" t="s">
        <v>19573</v>
      </c>
      <c r="B7202" s="4" t="s">
        <v>10796</v>
      </c>
      <c r="C7202" s="4">
        <v>-8.6843500000000004E-2</v>
      </c>
      <c r="D7202" s="4">
        <v>51.513221899999998</v>
      </c>
      <c r="E7202" s="4" t="s">
        <v>10797</v>
      </c>
    </row>
    <row r="7203" spans="1:5" x14ac:dyDescent="0.25">
      <c r="A7203" s="4" t="s">
        <v>19574</v>
      </c>
      <c r="B7203" s="4" t="s">
        <v>19575</v>
      </c>
      <c r="C7203" s="4">
        <v>-0.1338232</v>
      </c>
      <c r="D7203" s="4">
        <v>51.567951600000001</v>
      </c>
      <c r="E7203" s="4" t="s">
        <v>19576</v>
      </c>
    </row>
    <row r="7204" spans="1:5" x14ac:dyDescent="0.25">
      <c r="A7204" s="4" t="s">
        <v>9131</v>
      </c>
      <c r="B7204" s="4" t="s">
        <v>9132</v>
      </c>
      <c r="C7204" s="4">
        <v>-0.10724499999999999</v>
      </c>
      <c r="D7204" s="4">
        <v>51.621417600000001</v>
      </c>
      <c r="E7204" s="4" t="s">
        <v>9133</v>
      </c>
    </row>
    <row r="7205" spans="1:5" x14ac:dyDescent="0.25">
      <c r="A7205" s="4" t="s">
        <v>19577</v>
      </c>
      <c r="B7205" s="4" t="s">
        <v>19578</v>
      </c>
      <c r="C7205" s="4">
        <v>-0.10853640000000001</v>
      </c>
      <c r="D7205" s="4">
        <v>51.531594800000001</v>
      </c>
      <c r="E7205" s="4" t="s">
        <v>19579</v>
      </c>
    </row>
    <row r="7206" spans="1:5" x14ac:dyDescent="0.25">
      <c r="A7206" s="4" t="s">
        <v>9134</v>
      </c>
      <c r="B7206" s="4" t="s">
        <v>8849</v>
      </c>
      <c r="C7206" s="4">
        <v>-2.9843499999999999E-2</v>
      </c>
      <c r="D7206" s="4">
        <v>51.6593692</v>
      </c>
      <c r="E7206" s="4" t="s">
        <v>8850</v>
      </c>
    </row>
    <row r="7207" spans="1:5" x14ac:dyDescent="0.25">
      <c r="A7207" s="4" t="s">
        <v>5714</v>
      </c>
      <c r="B7207" s="4" t="s">
        <v>3232</v>
      </c>
      <c r="C7207" s="4">
        <v>-0.16349179999999999</v>
      </c>
      <c r="D7207" s="4">
        <v>51.5528628</v>
      </c>
      <c r="E7207" s="4" t="s">
        <v>3233</v>
      </c>
    </row>
    <row r="7208" spans="1:5" x14ac:dyDescent="0.25">
      <c r="A7208" s="4" t="s">
        <v>2022</v>
      </c>
      <c r="B7208" s="4" t="s">
        <v>84</v>
      </c>
      <c r="C7208" s="4">
        <v>-0.22676569999999999</v>
      </c>
      <c r="D7208" s="4">
        <v>51.607529300000003</v>
      </c>
      <c r="E7208" s="4" t="s">
        <v>85</v>
      </c>
    </row>
    <row r="7209" spans="1:5" x14ac:dyDescent="0.25">
      <c r="A7209" s="4" t="s">
        <v>19580</v>
      </c>
      <c r="B7209" s="4" t="s">
        <v>18879</v>
      </c>
      <c r="C7209" s="4">
        <v>-0.19637460000000001</v>
      </c>
      <c r="D7209" s="4">
        <v>51.523446200000002</v>
      </c>
      <c r="E7209" s="4" t="s">
        <v>18880</v>
      </c>
    </row>
    <row r="7210" spans="1:5" x14ac:dyDescent="0.25">
      <c r="A7210" s="4" t="s">
        <v>19581</v>
      </c>
      <c r="B7210" s="4" t="s">
        <v>13799</v>
      </c>
      <c r="C7210" s="4">
        <v>-0.1013976</v>
      </c>
      <c r="D7210" s="4">
        <v>51.5538168</v>
      </c>
      <c r="E7210" s="4" t="s">
        <v>13800</v>
      </c>
    </row>
    <row r="7211" spans="1:5" x14ac:dyDescent="0.25">
      <c r="A7211" s="4" t="s">
        <v>19582</v>
      </c>
      <c r="B7211" s="4" t="s">
        <v>14081</v>
      </c>
      <c r="C7211" s="4">
        <v>-8.91406E-2</v>
      </c>
      <c r="D7211" s="4">
        <v>51.525830900000003</v>
      </c>
      <c r="E7211" s="4" t="s">
        <v>14082</v>
      </c>
    </row>
    <row r="7212" spans="1:5" x14ac:dyDescent="0.25">
      <c r="A7212" s="4" t="s">
        <v>5715</v>
      </c>
      <c r="B7212" s="4" t="s">
        <v>5147</v>
      </c>
      <c r="C7212" s="4">
        <v>-0.128078</v>
      </c>
      <c r="D7212" s="4">
        <v>51.513887199999999</v>
      </c>
      <c r="E7212" s="4" t="s">
        <v>5148</v>
      </c>
    </row>
    <row r="7213" spans="1:5" x14ac:dyDescent="0.25">
      <c r="A7213" s="4" t="s">
        <v>19583</v>
      </c>
      <c r="B7213" s="4" t="s">
        <v>10940</v>
      </c>
      <c r="C7213" s="4">
        <v>-0.108736</v>
      </c>
      <c r="D7213" s="4">
        <v>51.533387500000003</v>
      </c>
      <c r="E7213" s="4" t="s">
        <v>10941</v>
      </c>
    </row>
    <row r="7214" spans="1:5" x14ac:dyDescent="0.25">
      <c r="A7214" s="4" t="s">
        <v>19584</v>
      </c>
      <c r="B7214" s="4" t="s">
        <v>19585</v>
      </c>
      <c r="C7214" s="4">
        <v>-7.2636000000000006E-2</v>
      </c>
      <c r="D7214" s="4">
        <v>51.584479899999998</v>
      </c>
      <c r="E7214" s="4" t="s">
        <v>19586</v>
      </c>
    </row>
    <row r="7215" spans="1:5" x14ac:dyDescent="0.25">
      <c r="A7215" s="4" t="s">
        <v>19587</v>
      </c>
      <c r="B7215" s="4" t="s">
        <v>10925</v>
      </c>
      <c r="C7215" s="4">
        <v>-0.1970972</v>
      </c>
      <c r="D7215" s="4">
        <v>51.525588499999998</v>
      </c>
      <c r="E7215" s="4" t="s">
        <v>10926</v>
      </c>
    </row>
    <row r="7216" spans="1:5" x14ac:dyDescent="0.25">
      <c r="A7216" s="4" t="s">
        <v>2023</v>
      </c>
      <c r="B7216" s="4" t="s">
        <v>2011</v>
      </c>
      <c r="C7216" s="4">
        <v>-0.1617643</v>
      </c>
      <c r="D7216" s="4">
        <v>51.606430400000001</v>
      </c>
      <c r="E7216" s="4" t="s">
        <v>2012</v>
      </c>
    </row>
    <row r="7217" spans="1:5" x14ac:dyDescent="0.25">
      <c r="A7217" s="4" t="s">
        <v>5716</v>
      </c>
      <c r="B7217" s="4" t="s">
        <v>4955</v>
      </c>
      <c r="C7217" s="4">
        <v>-0.107511</v>
      </c>
      <c r="D7217" s="4">
        <v>51.519815999999999</v>
      </c>
      <c r="E7217" s="4" t="s">
        <v>4956</v>
      </c>
    </row>
    <row r="7218" spans="1:5" x14ac:dyDescent="0.25">
      <c r="A7218" s="4" t="s">
        <v>19588</v>
      </c>
      <c r="B7218" s="4" t="s">
        <v>19589</v>
      </c>
      <c r="C7218" s="4">
        <v>-8.8094800000000001E-2</v>
      </c>
      <c r="D7218" s="4">
        <v>51.6006584</v>
      </c>
      <c r="E7218" s="4" t="s">
        <v>19590</v>
      </c>
    </row>
    <row r="7219" spans="1:5" x14ac:dyDescent="0.25">
      <c r="A7219" s="4" t="s">
        <v>9135</v>
      </c>
      <c r="B7219" s="4" t="s">
        <v>9136</v>
      </c>
      <c r="C7219" s="4">
        <v>-6.1256699999999997E-2</v>
      </c>
      <c r="D7219" s="4">
        <v>51.643570799999999</v>
      </c>
      <c r="E7219" s="4" t="s">
        <v>9137</v>
      </c>
    </row>
    <row r="7220" spans="1:5" x14ac:dyDescent="0.25">
      <c r="A7220" s="4" t="s">
        <v>19591</v>
      </c>
      <c r="B7220" s="4" t="s">
        <v>19592</v>
      </c>
      <c r="C7220" s="4">
        <v>-7.5523699999999999E-2</v>
      </c>
      <c r="D7220" s="4">
        <v>51.511319100000001</v>
      </c>
      <c r="E7220" s="4" t="s">
        <v>19593</v>
      </c>
    </row>
    <row r="7221" spans="1:5" x14ac:dyDescent="0.25">
      <c r="A7221" s="4" t="s">
        <v>9138</v>
      </c>
      <c r="B7221" s="4" t="s">
        <v>9139</v>
      </c>
      <c r="C7221" s="4">
        <v>-0.13995469999999999</v>
      </c>
      <c r="D7221" s="4">
        <v>51.613919199999998</v>
      </c>
      <c r="E7221" s="4" t="s">
        <v>9140</v>
      </c>
    </row>
    <row r="7222" spans="1:5" x14ac:dyDescent="0.25">
      <c r="A7222" s="4" t="s">
        <v>19594</v>
      </c>
      <c r="B7222" s="4" t="s">
        <v>19595</v>
      </c>
      <c r="C7222" s="4">
        <v>-0.13369200000000001</v>
      </c>
      <c r="D7222" s="4">
        <v>51.508059600000003</v>
      </c>
      <c r="E7222" s="4" t="s">
        <v>19596</v>
      </c>
    </row>
    <row r="7223" spans="1:5" x14ac:dyDescent="0.25">
      <c r="A7223" s="4" t="s">
        <v>19597</v>
      </c>
      <c r="B7223" s="4" t="s">
        <v>10796</v>
      </c>
      <c r="C7223" s="4">
        <v>-8.6843500000000004E-2</v>
      </c>
      <c r="D7223" s="4">
        <v>51.513221899999998</v>
      </c>
      <c r="E7223" s="4" t="s">
        <v>10797</v>
      </c>
    </row>
    <row r="7224" spans="1:5" x14ac:dyDescent="0.25">
      <c r="A7224" s="4" t="s">
        <v>5717</v>
      </c>
      <c r="B7224" s="4" t="s">
        <v>3045</v>
      </c>
      <c r="C7224" s="4">
        <v>-0.1962506</v>
      </c>
      <c r="D7224" s="4">
        <v>51.540808699999999</v>
      </c>
      <c r="E7224" s="4" t="s">
        <v>3046</v>
      </c>
    </row>
    <row r="7225" spans="1:5" x14ac:dyDescent="0.25">
      <c r="A7225" s="4" t="s">
        <v>19598</v>
      </c>
      <c r="B7225" s="4" t="s">
        <v>19301</v>
      </c>
      <c r="C7225" s="4">
        <v>-0.10904369999999999</v>
      </c>
      <c r="D7225" s="4">
        <v>51.532574099999998</v>
      </c>
      <c r="E7225" s="4" t="s">
        <v>19302</v>
      </c>
    </row>
    <row r="7226" spans="1:5" x14ac:dyDescent="0.25">
      <c r="A7226" s="4" t="s">
        <v>19599</v>
      </c>
      <c r="B7226" s="4" t="s">
        <v>19600</v>
      </c>
      <c r="C7226" s="4">
        <v>-0.20166319999999999</v>
      </c>
      <c r="D7226" s="4">
        <v>51.526782699999998</v>
      </c>
      <c r="E7226" s="4" t="s">
        <v>19601</v>
      </c>
    </row>
    <row r="7227" spans="1:5" x14ac:dyDescent="0.25">
      <c r="A7227" s="4" t="s">
        <v>19602</v>
      </c>
      <c r="B7227" s="4" t="s">
        <v>19603</v>
      </c>
      <c r="C7227" s="4">
        <v>-0.1477386</v>
      </c>
      <c r="D7227" s="4">
        <v>51.508857800000001</v>
      </c>
      <c r="E7227" s="4" t="s">
        <v>19604</v>
      </c>
    </row>
    <row r="7228" spans="1:5" x14ac:dyDescent="0.25">
      <c r="A7228" s="4" t="s">
        <v>19605</v>
      </c>
      <c r="B7228" s="4" t="s">
        <v>11084</v>
      </c>
      <c r="C7228" s="4">
        <v>-8.5635500000000003E-2</v>
      </c>
      <c r="D7228" s="4">
        <v>51.515908899999999</v>
      </c>
      <c r="E7228" s="4" t="s">
        <v>11085</v>
      </c>
    </row>
    <row r="7229" spans="1:5" x14ac:dyDescent="0.25">
      <c r="A7229" s="4" t="s">
        <v>19606</v>
      </c>
      <c r="B7229" s="4" t="s">
        <v>19607</v>
      </c>
      <c r="C7229" s="4">
        <v>-0.1195344</v>
      </c>
      <c r="D7229" s="4">
        <v>51.512068999999997</v>
      </c>
      <c r="E7229" s="4" t="s">
        <v>19608</v>
      </c>
    </row>
    <row r="7230" spans="1:5" x14ac:dyDescent="0.25">
      <c r="A7230" s="4" t="s">
        <v>19609</v>
      </c>
      <c r="B7230" s="4" t="s">
        <v>19610</v>
      </c>
      <c r="C7230" s="4">
        <v>-0.12237430000000001</v>
      </c>
      <c r="D7230" s="4">
        <v>51.506089500000002</v>
      </c>
      <c r="E7230" s="4" t="s">
        <v>19611</v>
      </c>
    </row>
    <row r="7231" spans="1:5" x14ac:dyDescent="0.25">
      <c r="A7231" s="4" t="s">
        <v>19612</v>
      </c>
      <c r="B7231" s="4" t="s">
        <v>15069</v>
      </c>
      <c r="C7231" s="4">
        <v>-8.9017600000000002E-2</v>
      </c>
      <c r="D7231" s="4">
        <v>51.518436999999999</v>
      </c>
      <c r="E7231" s="4" t="s">
        <v>15070</v>
      </c>
    </row>
    <row r="7232" spans="1:5" x14ac:dyDescent="0.25">
      <c r="A7232" s="4" t="s">
        <v>5718</v>
      </c>
      <c r="B7232" s="4" t="s">
        <v>3126</v>
      </c>
      <c r="C7232" s="4">
        <v>-0.1067828</v>
      </c>
      <c r="D7232" s="4">
        <v>51.521386900000003</v>
      </c>
      <c r="E7232" s="4" t="s">
        <v>3127</v>
      </c>
    </row>
    <row r="7233" spans="1:5" x14ac:dyDescent="0.25">
      <c r="A7233" s="4" t="s">
        <v>19613</v>
      </c>
      <c r="B7233" s="4" t="s">
        <v>19614</v>
      </c>
      <c r="C7233" s="4">
        <v>-8.2924600000000001E-2</v>
      </c>
      <c r="D7233" s="4">
        <v>51.509416999999999</v>
      </c>
      <c r="E7233" s="4" t="s">
        <v>19615</v>
      </c>
    </row>
    <row r="7234" spans="1:5" x14ac:dyDescent="0.25">
      <c r="A7234" s="4" t="s">
        <v>5719</v>
      </c>
      <c r="B7234" s="4" t="s">
        <v>5720</v>
      </c>
      <c r="C7234" s="4">
        <v>-0.13666700000000001</v>
      </c>
      <c r="D7234" s="4">
        <v>51.519203699999998</v>
      </c>
      <c r="E7234" s="4" t="s">
        <v>5721</v>
      </c>
    </row>
    <row r="7235" spans="1:5" x14ac:dyDescent="0.25">
      <c r="A7235" s="4" t="s">
        <v>19616</v>
      </c>
      <c r="B7235" s="4" t="s">
        <v>16702</v>
      </c>
      <c r="C7235" s="4">
        <v>-0.1758275</v>
      </c>
      <c r="D7235" s="4">
        <v>51.516006400000002</v>
      </c>
      <c r="E7235" s="4" t="s">
        <v>16703</v>
      </c>
    </row>
    <row r="7236" spans="1:5" x14ac:dyDescent="0.25">
      <c r="A7236" s="4" t="s">
        <v>19617</v>
      </c>
      <c r="B7236" s="4" t="s">
        <v>17730</v>
      </c>
      <c r="C7236" s="4">
        <v>-0.1050056</v>
      </c>
      <c r="D7236" s="4">
        <v>51.514541899999998</v>
      </c>
      <c r="E7236" s="4" t="s">
        <v>17731</v>
      </c>
    </row>
    <row r="7237" spans="1:5" x14ac:dyDescent="0.25">
      <c r="A7237" s="4" t="s">
        <v>2024</v>
      </c>
      <c r="B7237" s="4" t="s">
        <v>2025</v>
      </c>
      <c r="C7237" s="4">
        <v>-0.26441579999999998</v>
      </c>
      <c r="D7237" s="4">
        <v>51.608271799999997</v>
      </c>
      <c r="E7237" s="4" t="s">
        <v>2026</v>
      </c>
    </row>
    <row r="7238" spans="1:5" x14ac:dyDescent="0.25">
      <c r="A7238" s="4" t="s">
        <v>19618</v>
      </c>
      <c r="B7238" s="4" t="s">
        <v>19619</v>
      </c>
      <c r="C7238" s="4">
        <v>-0.1332044</v>
      </c>
      <c r="D7238" s="4">
        <v>51.514346600000003</v>
      </c>
      <c r="E7238" s="4" t="s">
        <v>19620</v>
      </c>
    </row>
    <row r="7239" spans="1:5" x14ac:dyDescent="0.25">
      <c r="A7239" s="4" t="s">
        <v>19621</v>
      </c>
      <c r="B7239" s="4" t="s">
        <v>19622</v>
      </c>
      <c r="C7239" s="4">
        <v>-0.11715399999999999</v>
      </c>
      <c r="D7239" s="4">
        <v>51.550914400000003</v>
      </c>
      <c r="E7239" s="4" t="s">
        <v>19623</v>
      </c>
    </row>
    <row r="7240" spans="1:5" x14ac:dyDescent="0.25">
      <c r="A7240" s="4" t="s">
        <v>5722</v>
      </c>
      <c r="B7240" s="4" t="s">
        <v>3054</v>
      </c>
      <c r="C7240" s="4">
        <v>-0.1425246</v>
      </c>
      <c r="D7240" s="4">
        <v>51.566875699999997</v>
      </c>
      <c r="E7240" s="4" t="s">
        <v>3055</v>
      </c>
    </row>
    <row r="7241" spans="1:5" x14ac:dyDescent="0.25">
      <c r="A7241" s="4" t="s">
        <v>19624</v>
      </c>
      <c r="B7241" s="4" t="s">
        <v>19625</v>
      </c>
      <c r="C7241" s="4">
        <v>-0.1268242</v>
      </c>
      <c r="D7241" s="4">
        <v>51.584467099999998</v>
      </c>
      <c r="E7241" s="4" t="s">
        <v>19626</v>
      </c>
    </row>
    <row r="7242" spans="1:5" x14ac:dyDescent="0.25">
      <c r="A7242" s="4" t="s">
        <v>5723</v>
      </c>
      <c r="B7242" s="4" t="s">
        <v>4233</v>
      </c>
      <c r="C7242" s="4">
        <v>-0.1721191</v>
      </c>
      <c r="D7242" s="4">
        <v>51.552107300000003</v>
      </c>
      <c r="E7242" s="4" t="s">
        <v>4234</v>
      </c>
    </row>
    <row r="7243" spans="1:5" x14ac:dyDescent="0.25">
      <c r="A7243" s="4" t="s">
        <v>5724</v>
      </c>
      <c r="B7243" s="4" t="s">
        <v>5725</v>
      </c>
      <c r="C7243" s="4">
        <v>-0.13329640000000001</v>
      </c>
      <c r="D7243" s="4">
        <v>51.528664200000001</v>
      </c>
      <c r="E7243" s="4" t="s">
        <v>5726</v>
      </c>
    </row>
    <row r="7244" spans="1:5" x14ac:dyDescent="0.25">
      <c r="A7244" s="4" t="s">
        <v>9141</v>
      </c>
      <c r="B7244" s="4" t="s">
        <v>8275</v>
      </c>
      <c r="C7244" s="4">
        <v>-0.1174727</v>
      </c>
      <c r="D7244" s="4">
        <v>51.616888000000003</v>
      </c>
      <c r="E7244" s="4" t="s">
        <v>8276</v>
      </c>
    </row>
    <row r="7245" spans="1:5" x14ac:dyDescent="0.25">
      <c r="A7245" s="4" t="s">
        <v>5727</v>
      </c>
      <c r="B7245" s="4" t="s">
        <v>5375</v>
      </c>
      <c r="C7245" s="4">
        <v>-0.12491049999999999</v>
      </c>
      <c r="D7245" s="4">
        <v>51.5145111</v>
      </c>
      <c r="E7245" s="4" t="s">
        <v>5376</v>
      </c>
    </row>
    <row r="7246" spans="1:5" x14ac:dyDescent="0.25">
      <c r="A7246" s="4" t="s">
        <v>5728</v>
      </c>
      <c r="B7246" s="4" t="s">
        <v>5729</v>
      </c>
      <c r="C7246" s="4">
        <v>-0.1383413</v>
      </c>
      <c r="D7246" s="4">
        <v>51.527629300000001</v>
      </c>
      <c r="E7246" s="4" t="s">
        <v>5730</v>
      </c>
    </row>
    <row r="7247" spans="1:5" x14ac:dyDescent="0.25">
      <c r="A7247" s="4" t="s">
        <v>19627</v>
      </c>
      <c r="B7247" s="4" t="s">
        <v>17716</v>
      </c>
      <c r="C7247" s="4">
        <v>-9.2379600000000006E-2</v>
      </c>
      <c r="D7247" s="4">
        <v>51.514903699999998</v>
      </c>
      <c r="E7247" s="4" t="s">
        <v>17717</v>
      </c>
    </row>
    <row r="7248" spans="1:5" x14ac:dyDescent="0.25">
      <c r="A7248" s="4" t="s">
        <v>5731</v>
      </c>
      <c r="B7248" s="4" t="s">
        <v>5732</v>
      </c>
      <c r="C7248" s="4">
        <v>-0.14878669999999999</v>
      </c>
      <c r="D7248" s="4">
        <v>51.540941599999996</v>
      </c>
      <c r="E7248" s="4" t="s">
        <v>5733</v>
      </c>
    </row>
    <row r="7249" spans="1:5" x14ac:dyDescent="0.25">
      <c r="A7249" s="4" t="s">
        <v>2027</v>
      </c>
      <c r="B7249" s="4" t="s">
        <v>2028</v>
      </c>
      <c r="C7249" s="4">
        <v>-0.15718940000000001</v>
      </c>
      <c r="D7249" s="4">
        <v>51.613129899999997</v>
      </c>
      <c r="E7249" s="4" t="s">
        <v>2029</v>
      </c>
    </row>
    <row r="7250" spans="1:5" x14ac:dyDescent="0.25">
      <c r="A7250" s="4" t="s">
        <v>19628</v>
      </c>
      <c r="B7250" s="4" t="s">
        <v>13898</v>
      </c>
      <c r="C7250" s="4">
        <v>-0.14961360000000001</v>
      </c>
      <c r="D7250" s="4">
        <v>51.5137973</v>
      </c>
      <c r="E7250" s="4" t="s">
        <v>13899</v>
      </c>
    </row>
    <row r="7251" spans="1:5" x14ac:dyDescent="0.25">
      <c r="A7251" s="4" t="s">
        <v>2030</v>
      </c>
      <c r="B7251" s="4" t="s">
        <v>2031</v>
      </c>
      <c r="C7251" s="4">
        <v>-0.20263</v>
      </c>
      <c r="D7251" s="4">
        <v>51.589699099999997</v>
      </c>
      <c r="E7251" s="4" t="s">
        <v>2032</v>
      </c>
    </row>
    <row r="7252" spans="1:5" x14ac:dyDescent="0.25">
      <c r="A7252" s="4" t="s">
        <v>19629</v>
      </c>
      <c r="B7252" s="4" t="s">
        <v>17129</v>
      </c>
      <c r="C7252" s="4">
        <v>-0.16638459999999999</v>
      </c>
      <c r="D7252" s="4">
        <v>51.521452500000002</v>
      </c>
      <c r="E7252" s="4" t="s">
        <v>17130</v>
      </c>
    </row>
    <row r="7253" spans="1:5" x14ac:dyDescent="0.25">
      <c r="A7253" s="4" t="s">
        <v>19630</v>
      </c>
      <c r="B7253" s="4" t="s">
        <v>10887</v>
      </c>
      <c r="C7253" s="4">
        <v>-0.15725649999999999</v>
      </c>
      <c r="D7253" s="4">
        <v>51.5140435</v>
      </c>
      <c r="E7253" s="4" t="s">
        <v>10888</v>
      </c>
    </row>
    <row r="7254" spans="1:5" x14ac:dyDescent="0.25">
      <c r="A7254" s="4" t="s">
        <v>19631</v>
      </c>
      <c r="B7254" s="4" t="s">
        <v>14241</v>
      </c>
      <c r="C7254" s="4">
        <v>-6.4587400000000003E-2</v>
      </c>
      <c r="D7254" s="4">
        <v>51.589095499999999</v>
      </c>
      <c r="E7254" s="4" t="s">
        <v>14242</v>
      </c>
    </row>
    <row r="7255" spans="1:5" x14ac:dyDescent="0.25">
      <c r="A7255" s="4" t="s">
        <v>19632</v>
      </c>
      <c r="B7255" s="4" t="s">
        <v>11157</v>
      </c>
      <c r="C7255" s="4">
        <v>-0.1379843</v>
      </c>
      <c r="D7255" s="4">
        <v>51.513055700000002</v>
      </c>
      <c r="E7255" s="4" t="s">
        <v>11158</v>
      </c>
    </row>
    <row r="7256" spans="1:5" x14ac:dyDescent="0.25">
      <c r="A7256" s="4" t="s">
        <v>19633</v>
      </c>
      <c r="B7256" s="4" t="s">
        <v>19634</v>
      </c>
      <c r="C7256" s="4">
        <v>-0.13513749999999999</v>
      </c>
      <c r="D7256" s="4">
        <v>51.510420699999997</v>
      </c>
      <c r="E7256" s="4" t="s">
        <v>19635</v>
      </c>
    </row>
    <row r="7257" spans="1:5" x14ac:dyDescent="0.25">
      <c r="A7257" s="4" t="s">
        <v>19636</v>
      </c>
      <c r="B7257" s="4" t="s">
        <v>10488</v>
      </c>
      <c r="C7257" s="4">
        <v>-0.14013390000000001</v>
      </c>
      <c r="D7257" s="4">
        <v>51.507694299999997</v>
      </c>
      <c r="E7257" s="4" t="s">
        <v>10489</v>
      </c>
    </row>
    <row r="7258" spans="1:5" x14ac:dyDescent="0.25">
      <c r="A7258" s="4" t="s">
        <v>9142</v>
      </c>
      <c r="B7258" s="4" t="s">
        <v>8662</v>
      </c>
      <c r="C7258" s="4">
        <v>-0.1374784</v>
      </c>
      <c r="D7258" s="4">
        <v>51.637358999999996</v>
      </c>
      <c r="E7258" s="4" t="s">
        <v>8663</v>
      </c>
    </row>
    <row r="7259" spans="1:5" x14ac:dyDescent="0.25">
      <c r="A7259" s="4" t="s">
        <v>19637</v>
      </c>
      <c r="B7259" s="4" t="s">
        <v>19638</v>
      </c>
      <c r="C7259" s="4">
        <v>-0.13610130000000001</v>
      </c>
      <c r="D7259" s="4">
        <v>51.515759600000003</v>
      </c>
      <c r="E7259" s="4" t="s">
        <v>19639</v>
      </c>
    </row>
    <row r="7260" spans="1:5" x14ac:dyDescent="0.25">
      <c r="A7260" s="4" t="s">
        <v>19640</v>
      </c>
      <c r="B7260" s="4" t="s">
        <v>13482</v>
      </c>
      <c r="C7260" s="4">
        <v>-0.104014</v>
      </c>
      <c r="D7260" s="4">
        <v>51.535991000000003</v>
      </c>
      <c r="E7260" s="4" t="s">
        <v>13483</v>
      </c>
    </row>
    <row r="7261" spans="1:5" x14ac:dyDescent="0.25">
      <c r="A7261" s="4" t="s">
        <v>19641</v>
      </c>
      <c r="B7261" s="4" t="s">
        <v>12547</v>
      </c>
      <c r="C7261" s="4">
        <v>-0.1354814</v>
      </c>
      <c r="D7261" s="4">
        <v>51.515057300000002</v>
      </c>
      <c r="E7261" s="4" t="s">
        <v>12548</v>
      </c>
    </row>
    <row r="7262" spans="1:5" x14ac:dyDescent="0.25">
      <c r="A7262" s="4" t="s">
        <v>19642</v>
      </c>
      <c r="B7262" s="4" t="s">
        <v>13818</v>
      </c>
      <c r="C7262" s="4">
        <v>-0.1463844</v>
      </c>
      <c r="D7262" s="4">
        <v>51.515239100000002</v>
      </c>
      <c r="E7262" s="4" t="s">
        <v>13819</v>
      </c>
    </row>
    <row r="7263" spans="1:5" x14ac:dyDescent="0.25">
      <c r="A7263" s="4" t="s">
        <v>5734</v>
      </c>
      <c r="B7263" s="4" t="s">
        <v>5735</v>
      </c>
      <c r="C7263" s="4">
        <v>-0.14424400000000001</v>
      </c>
      <c r="D7263" s="4">
        <v>51.5381091</v>
      </c>
      <c r="E7263" s="4" t="s">
        <v>5736</v>
      </c>
    </row>
    <row r="7264" spans="1:5" x14ac:dyDescent="0.25">
      <c r="A7264" s="4" t="s">
        <v>9143</v>
      </c>
      <c r="B7264" s="4" t="s">
        <v>9144</v>
      </c>
      <c r="C7264" s="4">
        <v>-8.0414200000000005E-2</v>
      </c>
      <c r="D7264" s="4">
        <v>51.618086300000002</v>
      </c>
      <c r="E7264" s="4" t="s">
        <v>9145</v>
      </c>
    </row>
    <row r="7265" spans="1:5" x14ac:dyDescent="0.25">
      <c r="A7265" s="4" t="s">
        <v>5737</v>
      </c>
      <c r="B7265" s="4" t="s">
        <v>3249</v>
      </c>
      <c r="C7265" s="4">
        <v>-0.16532359999999999</v>
      </c>
      <c r="D7265" s="4">
        <v>51.553224200000002</v>
      </c>
      <c r="E7265" s="4" t="s">
        <v>3250</v>
      </c>
    </row>
    <row r="7266" spans="1:5" x14ac:dyDescent="0.25">
      <c r="A7266" s="4" t="s">
        <v>19643</v>
      </c>
      <c r="B7266" s="4" t="s">
        <v>19508</v>
      </c>
      <c r="C7266" s="4">
        <v>-9.7974900000000004E-2</v>
      </c>
      <c r="D7266" s="4">
        <v>51.5756941</v>
      </c>
      <c r="E7266" s="4" t="s">
        <v>19509</v>
      </c>
    </row>
    <row r="7267" spans="1:5" x14ac:dyDescent="0.25">
      <c r="A7267" s="4" t="s">
        <v>5738</v>
      </c>
      <c r="B7267" s="4" t="s">
        <v>5593</v>
      </c>
      <c r="C7267" s="4">
        <v>-0.1154439</v>
      </c>
      <c r="D7267" s="4">
        <v>51.517596699999999</v>
      </c>
      <c r="E7267" s="4" t="s">
        <v>5594</v>
      </c>
    </row>
    <row r="7268" spans="1:5" x14ac:dyDescent="0.25">
      <c r="A7268" s="4" t="s">
        <v>19644</v>
      </c>
      <c r="B7268" s="4" t="s">
        <v>19645</v>
      </c>
      <c r="C7268" s="4">
        <v>-0.16092870000000001</v>
      </c>
      <c r="D7268" s="4">
        <v>51.515189300000003</v>
      </c>
      <c r="E7268" s="4" t="s">
        <v>19646</v>
      </c>
    </row>
    <row r="7269" spans="1:5" x14ac:dyDescent="0.25">
      <c r="A7269" s="4" t="s">
        <v>19647</v>
      </c>
      <c r="B7269" s="4" t="s">
        <v>10934</v>
      </c>
      <c r="C7269" s="4">
        <v>-0.1713538</v>
      </c>
      <c r="D7269" s="4">
        <v>51.520468999999999</v>
      </c>
      <c r="E7269" s="4" t="s">
        <v>10935</v>
      </c>
    </row>
    <row r="7270" spans="1:5" x14ac:dyDescent="0.25">
      <c r="A7270" s="4" t="s">
        <v>19648</v>
      </c>
      <c r="B7270" s="4" t="s">
        <v>19649</v>
      </c>
      <c r="C7270" s="4">
        <v>-0.13554559999999999</v>
      </c>
      <c r="D7270" s="4">
        <v>51.514896399999998</v>
      </c>
      <c r="E7270" s="4" t="s">
        <v>19650</v>
      </c>
    </row>
    <row r="7271" spans="1:5" x14ac:dyDescent="0.25">
      <c r="A7271" s="4" t="s">
        <v>5739</v>
      </c>
      <c r="B7271" s="4" t="s">
        <v>5740</v>
      </c>
      <c r="C7271" s="4">
        <v>-0.1652517</v>
      </c>
      <c r="D7271" s="4">
        <v>51.540669700000002</v>
      </c>
      <c r="E7271" s="4" t="s">
        <v>5741</v>
      </c>
    </row>
    <row r="7272" spans="1:5" x14ac:dyDescent="0.25">
      <c r="A7272" s="4" t="s">
        <v>19651</v>
      </c>
      <c r="B7272" s="4" t="s">
        <v>18518</v>
      </c>
      <c r="C7272" s="4">
        <v>-0.14140130000000001</v>
      </c>
      <c r="D7272" s="4">
        <v>51.510897800000002</v>
      </c>
      <c r="E7272" s="4" t="s">
        <v>18519</v>
      </c>
    </row>
    <row r="7273" spans="1:5" x14ac:dyDescent="0.25">
      <c r="A7273" s="4" t="s">
        <v>19652</v>
      </c>
      <c r="B7273" s="4" t="s">
        <v>19074</v>
      </c>
      <c r="C7273" s="4">
        <v>-8.5181900000000005E-2</v>
      </c>
      <c r="D7273" s="4">
        <v>51.575845700000002</v>
      </c>
      <c r="E7273" s="4" t="s">
        <v>19075</v>
      </c>
    </row>
    <row r="7274" spans="1:5" x14ac:dyDescent="0.25">
      <c r="A7274" s="4" t="s">
        <v>19653</v>
      </c>
      <c r="B7274" s="4" t="s">
        <v>12953</v>
      </c>
      <c r="C7274" s="4">
        <v>-0.11851299999999999</v>
      </c>
      <c r="D7274" s="4">
        <v>51.511324199999997</v>
      </c>
      <c r="E7274" s="4" t="s">
        <v>12954</v>
      </c>
    </row>
    <row r="7275" spans="1:5" x14ac:dyDescent="0.25">
      <c r="A7275" s="4" t="s">
        <v>19654</v>
      </c>
      <c r="B7275" s="4" t="s">
        <v>11439</v>
      </c>
      <c r="C7275" s="4">
        <v>-0.13580709999999999</v>
      </c>
      <c r="D7275" s="4">
        <v>51.516258499999999</v>
      </c>
      <c r="E7275" s="4" t="s">
        <v>11440</v>
      </c>
    </row>
    <row r="7276" spans="1:5" x14ac:dyDescent="0.25">
      <c r="A7276" s="4" t="s">
        <v>19655</v>
      </c>
      <c r="B7276" s="4" t="s">
        <v>19656</v>
      </c>
      <c r="C7276" s="4">
        <v>-0.1115585</v>
      </c>
      <c r="D7276" s="4">
        <v>51.6010293</v>
      </c>
      <c r="E7276" s="4" t="s">
        <v>19657</v>
      </c>
    </row>
    <row r="7277" spans="1:5" x14ac:dyDescent="0.25">
      <c r="A7277" s="4" t="s">
        <v>19658</v>
      </c>
      <c r="B7277" s="4" t="s">
        <v>19659</v>
      </c>
      <c r="C7277" s="4">
        <v>-0.1156948</v>
      </c>
      <c r="D7277" s="4">
        <v>51.512915599999999</v>
      </c>
      <c r="E7277" s="4" t="s">
        <v>19660</v>
      </c>
    </row>
    <row r="7278" spans="1:5" x14ac:dyDescent="0.25">
      <c r="A7278" s="4" t="s">
        <v>19661</v>
      </c>
      <c r="B7278" s="4" t="s">
        <v>11722</v>
      </c>
      <c r="C7278" s="4">
        <v>-0.1585712</v>
      </c>
      <c r="D7278" s="4">
        <v>51.513965300000002</v>
      </c>
      <c r="E7278" s="4" t="s">
        <v>11723</v>
      </c>
    </row>
    <row r="7279" spans="1:5" x14ac:dyDescent="0.25">
      <c r="A7279" s="4" t="s">
        <v>19662</v>
      </c>
      <c r="B7279" s="4" t="s">
        <v>19663</v>
      </c>
      <c r="C7279" s="4">
        <v>-0.13191449999999999</v>
      </c>
      <c r="D7279" s="4">
        <v>51.5145239</v>
      </c>
      <c r="E7279" s="4" t="s">
        <v>19664</v>
      </c>
    </row>
    <row r="7280" spans="1:5" x14ac:dyDescent="0.25">
      <c r="A7280" s="4" t="s">
        <v>19665</v>
      </c>
      <c r="B7280" s="4" t="s">
        <v>12496</v>
      </c>
      <c r="C7280" s="4">
        <v>-0.18748000000000001</v>
      </c>
      <c r="D7280" s="4">
        <v>51.513291500000001</v>
      </c>
      <c r="E7280" s="4" t="s">
        <v>12497</v>
      </c>
    </row>
    <row r="7281" spans="1:5" x14ac:dyDescent="0.25">
      <c r="A7281" s="4" t="s">
        <v>2033</v>
      </c>
      <c r="B7281" s="4" t="s">
        <v>2034</v>
      </c>
      <c r="C7281" s="4">
        <v>-0.2702522</v>
      </c>
      <c r="D7281" s="4">
        <v>51.604041700000003</v>
      </c>
      <c r="E7281" s="4" t="s">
        <v>2035</v>
      </c>
    </row>
    <row r="7282" spans="1:5" x14ac:dyDescent="0.25">
      <c r="A7282" s="4" t="s">
        <v>19666</v>
      </c>
      <c r="B7282" s="4" t="s">
        <v>19667</v>
      </c>
      <c r="C7282" s="4">
        <v>-0.15429080000000001</v>
      </c>
      <c r="D7282" s="4">
        <v>51.513250499999998</v>
      </c>
      <c r="E7282" s="4" t="s">
        <v>19668</v>
      </c>
    </row>
    <row r="7283" spans="1:5" x14ac:dyDescent="0.25">
      <c r="A7283" s="4" t="s">
        <v>2036</v>
      </c>
      <c r="B7283" s="4" t="s">
        <v>2037</v>
      </c>
      <c r="C7283" s="4">
        <v>-0.2344745</v>
      </c>
      <c r="D7283" s="4">
        <v>51.581918600000002</v>
      </c>
      <c r="E7283" s="4" t="s">
        <v>2038</v>
      </c>
    </row>
    <row r="7284" spans="1:5" x14ac:dyDescent="0.25">
      <c r="A7284" s="4" t="s">
        <v>9146</v>
      </c>
      <c r="B7284" s="4" t="s">
        <v>7355</v>
      </c>
      <c r="C7284" s="4">
        <v>-5.7114999999999999E-2</v>
      </c>
      <c r="D7284" s="4">
        <v>51.647477000000002</v>
      </c>
      <c r="E7284" s="4" t="s">
        <v>7356</v>
      </c>
    </row>
    <row r="7285" spans="1:5" x14ac:dyDescent="0.25">
      <c r="A7285" s="4" t="s">
        <v>5742</v>
      </c>
      <c r="B7285" s="4" t="s">
        <v>5164</v>
      </c>
      <c r="C7285" s="4">
        <v>-0.1249807</v>
      </c>
      <c r="D7285" s="4">
        <v>51.527542400000002</v>
      </c>
      <c r="E7285" s="4" t="s">
        <v>5165</v>
      </c>
    </row>
    <row r="7286" spans="1:5" x14ac:dyDescent="0.25">
      <c r="A7286" s="4" t="s">
        <v>2039</v>
      </c>
      <c r="B7286" s="4" t="s">
        <v>2040</v>
      </c>
      <c r="C7286" s="4">
        <v>-0.22673409999999999</v>
      </c>
      <c r="D7286" s="4">
        <v>51.5831327</v>
      </c>
      <c r="E7286" s="4" t="s">
        <v>2041</v>
      </c>
    </row>
    <row r="7287" spans="1:5" x14ac:dyDescent="0.25">
      <c r="A7287" s="4" t="s">
        <v>19669</v>
      </c>
      <c r="B7287" s="4" t="s">
        <v>13208</v>
      </c>
      <c r="C7287" s="4">
        <v>-0.13665659999999999</v>
      </c>
      <c r="D7287" s="4">
        <v>51.511335099999997</v>
      </c>
      <c r="E7287" s="4" t="s">
        <v>13209</v>
      </c>
    </row>
    <row r="7288" spans="1:5" x14ac:dyDescent="0.25">
      <c r="A7288" s="4" t="s">
        <v>19670</v>
      </c>
      <c r="B7288" s="4" t="s">
        <v>19671</v>
      </c>
      <c r="C7288" s="4">
        <v>-9.0121400000000004E-2</v>
      </c>
      <c r="D7288" s="4">
        <v>51.585737000000002</v>
      </c>
      <c r="E7288" s="4" t="s">
        <v>19672</v>
      </c>
    </row>
    <row r="7289" spans="1:5" x14ac:dyDescent="0.25">
      <c r="A7289" s="4" t="s">
        <v>19673</v>
      </c>
      <c r="B7289" s="4" t="s">
        <v>10216</v>
      </c>
      <c r="C7289" s="4">
        <v>-0.1285094</v>
      </c>
      <c r="D7289" s="4">
        <v>51.507230700000001</v>
      </c>
      <c r="E7289" s="4" t="s">
        <v>10217</v>
      </c>
    </row>
    <row r="7290" spans="1:5" x14ac:dyDescent="0.25">
      <c r="A7290" s="4" t="s">
        <v>2042</v>
      </c>
      <c r="B7290" s="4" t="s">
        <v>2043</v>
      </c>
      <c r="C7290" s="4">
        <v>-0.21381559999999999</v>
      </c>
      <c r="D7290" s="4">
        <v>51.588287200000003</v>
      </c>
      <c r="E7290" s="4" t="s">
        <v>2044</v>
      </c>
    </row>
    <row r="7291" spans="1:5" x14ac:dyDescent="0.25">
      <c r="A7291" s="4" t="s">
        <v>2045</v>
      </c>
      <c r="B7291" s="4" t="s">
        <v>727</v>
      </c>
      <c r="C7291" s="4">
        <v>-0.27112849999999999</v>
      </c>
      <c r="D7291" s="4">
        <v>51.626589099999997</v>
      </c>
      <c r="E7291" s="4" t="s">
        <v>728</v>
      </c>
    </row>
    <row r="7292" spans="1:5" x14ac:dyDescent="0.25">
      <c r="A7292" s="4" t="s">
        <v>9147</v>
      </c>
      <c r="B7292" s="4" t="s">
        <v>9148</v>
      </c>
      <c r="C7292" s="4">
        <v>-2.29578E-2</v>
      </c>
      <c r="D7292" s="4">
        <v>51.657122200000003</v>
      </c>
      <c r="E7292" s="4" t="s">
        <v>9149</v>
      </c>
    </row>
    <row r="7293" spans="1:5" x14ac:dyDescent="0.25">
      <c r="A7293" s="4" t="s">
        <v>5743</v>
      </c>
      <c r="B7293" s="4" t="s">
        <v>3132</v>
      </c>
      <c r="C7293" s="4">
        <v>-0.19283549999999999</v>
      </c>
      <c r="D7293" s="4">
        <v>51.551663900000001</v>
      </c>
      <c r="E7293" s="4" t="s">
        <v>3133</v>
      </c>
    </row>
    <row r="7294" spans="1:5" x14ac:dyDescent="0.25">
      <c r="A7294" s="4" t="s">
        <v>5744</v>
      </c>
      <c r="B7294" s="4" t="s">
        <v>5745</v>
      </c>
      <c r="C7294" s="4">
        <v>-0.16569700000000001</v>
      </c>
      <c r="D7294" s="4">
        <v>51.5561346</v>
      </c>
      <c r="E7294" s="4" t="s">
        <v>5746</v>
      </c>
    </row>
    <row r="7295" spans="1:5" x14ac:dyDescent="0.25">
      <c r="A7295" s="4" t="s">
        <v>19674</v>
      </c>
      <c r="B7295" s="4" t="s">
        <v>19675</v>
      </c>
      <c r="C7295" s="4">
        <v>-0.14809050000000001</v>
      </c>
      <c r="D7295" s="4">
        <v>51.506219600000001</v>
      </c>
      <c r="E7295" s="4" t="s">
        <v>19676</v>
      </c>
    </row>
    <row r="7296" spans="1:5" x14ac:dyDescent="0.25">
      <c r="A7296" s="4" t="s">
        <v>19677</v>
      </c>
      <c r="B7296" s="4" t="s">
        <v>19678</v>
      </c>
      <c r="C7296" s="4">
        <v>-0.1393712</v>
      </c>
      <c r="D7296" s="4">
        <v>51.489961700000002</v>
      </c>
      <c r="E7296" s="4" t="s">
        <v>19679</v>
      </c>
    </row>
    <row r="7297" spans="1:5" x14ac:dyDescent="0.25">
      <c r="A7297" s="4" t="s">
        <v>19680</v>
      </c>
      <c r="B7297" s="4" t="s">
        <v>19681</v>
      </c>
      <c r="C7297" s="4">
        <v>-0.1243238</v>
      </c>
      <c r="D7297" s="4">
        <v>51.585596199999998</v>
      </c>
      <c r="E7297" s="4" t="s">
        <v>19682</v>
      </c>
    </row>
    <row r="7298" spans="1:5" x14ac:dyDescent="0.25">
      <c r="A7298" s="4" t="s">
        <v>9150</v>
      </c>
      <c r="B7298" s="4" t="s">
        <v>8695</v>
      </c>
      <c r="C7298" s="4">
        <v>-8.3084500000000006E-2</v>
      </c>
      <c r="D7298" s="4">
        <v>51.6164214</v>
      </c>
      <c r="E7298" s="4" t="s">
        <v>8696</v>
      </c>
    </row>
    <row r="7299" spans="1:5" x14ac:dyDescent="0.25">
      <c r="A7299" s="4" t="s">
        <v>19683</v>
      </c>
      <c r="B7299" s="4" t="s">
        <v>11246</v>
      </c>
      <c r="C7299" s="4">
        <v>-0.136909</v>
      </c>
      <c r="D7299" s="4">
        <v>51.497022999999999</v>
      </c>
      <c r="E7299" s="4" t="s">
        <v>11247</v>
      </c>
    </row>
    <row r="7300" spans="1:5" x14ac:dyDescent="0.25">
      <c r="A7300" s="4" t="s">
        <v>19684</v>
      </c>
      <c r="B7300" s="4" t="s">
        <v>10823</v>
      </c>
      <c r="C7300" s="4">
        <v>-0.13517080000000001</v>
      </c>
      <c r="D7300" s="4">
        <v>51.515250199999997</v>
      </c>
      <c r="E7300" s="4" t="s">
        <v>10824</v>
      </c>
    </row>
    <row r="7301" spans="1:5" x14ac:dyDescent="0.25">
      <c r="A7301" s="4" t="s">
        <v>19685</v>
      </c>
      <c r="B7301" s="4" t="s">
        <v>19686</v>
      </c>
      <c r="C7301" s="4">
        <v>-0.14265610000000001</v>
      </c>
      <c r="D7301" s="4">
        <v>51.509101200000003</v>
      </c>
      <c r="E7301" s="4" t="s">
        <v>19687</v>
      </c>
    </row>
    <row r="7302" spans="1:5" x14ac:dyDescent="0.25">
      <c r="A7302" s="4" t="s">
        <v>2046</v>
      </c>
      <c r="B7302" s="4" t="s">
        <v>2047</v>
      </c>
      <c r="C7302" s="4">
        <v>-0.1780688</v>
      </c>
      <c r="D7302" s="4">
        <v>51.6049851</v>
      </c>
      <c r="E7302" s="4" t="s">
        <v>2048</v>
      </c>
    </row>
    <row r="7303" spans="1:5" x14ac:dyDescent="0.25">
      <c r="A7303" s="4" t="s">
        <v>19688</v>
      </c>
      <c r="B7303" s="4" t="s">
        <v>19689</v>
      </c>
      <c r="C7303" s="4">
        <v>-9.6721199999999993E-2</v>
      </c>
      <c r="D7303" s="4">
        <v>51.515513800000001</v>
      </c>
      <c r="E7303" s="4" t="s">
        <v>19690</v>
      </c>
    </row>
    <row r="7304" spans="1:5" x14ac:dyDescent="0.25">
      <c r="A7304" s="4" t="s">
        <v>19691</v>
      </c>
      <c r="B7304" s="4" t="s">
        <v>19692</v>
      </c>
      <c r="C7304" s="4">
        <v>-0.1023375</v>
      </c>
      <c r="D7304" s="4">
        <v>51.514237999999999</v>
      </c>
      <c r="E7304" s="4" t="s">
        <v>19693</v>
      </c>
    </row>
    <row r="7305" spans="1:5" x14ac:dyDescent="0.25">
      <c r="A7305" s="4" t="s">
        <v>2049</v>
      </c>
      <c r="B7305" s="4" t="s">
        <v>2050</v>
      </c>
      <c r="C7305" s="4">
        <v>-0.25203110000000001</v>
      </c>
      <c r="D7305" s="4">
        <v>51.615245899999998</v>
      </c>
      <c r="E7305" s="4" t="s">
        <v>2051</v>
      </c>
    </row>
    <row r="7306" spans="1:5" x14ac:dyDescent="0.25">
      <c r="A7306" s="4" t="s">
        <v>9151</v>
      </c>
      <c r="B7306" s="4" t="s">
        <v>9152</v>
      </c>
      <c r="C7306" s="4">
        <v>-5.0891699999999998E-2</v>
      </c>
      <c r="D7306" s="4">
        <v>51.648668800000003</v>
      </c>
      <c r="E7306" s="4" t="s">
        <v>9153</v>
      </c>
    </row>
    <row r="7307" spans="1:5" x14ac:dyDescent="0.25">
      <c r="A7307" s="4" t="s">
        <v>5747</v>
      </c>
      <c r="B7307" s="4" t="s">
        <v>5748</v>
      </c>
      <c r="C7307" s="4">
        <v>-0.1304698</v>
      </c>
      <c r="D7307" s="4">
        <v>51.5174235</v>
      </c>
      <c r="E7307" s="4" t="s">
        <v>5749</v>
      </c>
    </row>
    <row r="7308" spans="1:5" x14ac:dyDescent="0.25">
      <c r="A7308" s="4" t="s">
        <v>9154</v>
      </c>
      <c r="B7308" s="4" t="s">
        <v>9155</v>
      </c>
      <c r="C7308" s="4">
        <v>-3.5058899999999997E-2</v>
      </c>
      <c r="D7308" s="4">
        <v>51.643755800000001</v>
      </c>
      <c r="E7308" s="4" t="s">
        <v>9156</v>
      </c>
    </row>
    <row r="7309" spans="1:5" x14ac:dyDescent="0.25">
      <c r="A7309" s="4" t="s">
        <v>19694</v>
      </c>
      <c r="B7309" s="4" t="s">
        <v>19695</v>
      </c>
      <c r="C7309" s="4">
        <v>-0.14898500000000001</v>
      </c>
      <c r="D7309" s="4">
        <v>51.4909015</v>
      </c>
      <c r="E7309" s="4" t="s">
        <v>19696</v>
      </c>
    </row>
    <row r="7310" spans="1:5" x14ac:dyDescent="0.25">
      <c r="A7310" s="4" t="s">
        <v>9157</v>
      </c>
      <c r="B7310" s="4" t="s">
        <v>9158</v>
      </c>
      <c r="C7310" s="4">
        <v>-0.14412150000000001</v>
      </c>
      <c r="D7310" s="4">
        <v>51.645611199999998</v>
      </c>
      <c r="E7310" s="4" t="s">
        <v>9159</v>
      </c>
    </row>
    <row r="7311" spans="1:5" x14ac:dyDescent="0.25">
      <c r="A7311" s="4" t="s">
        <v>5750</v>
      </c>
      <c r="B7311" s="4" t="s">
        <v>4638</v>
      </c>
      <c r="C7311" s="4">
        <v>-0.1216503</v>
      </c>
      <c r="D7311" s="4">
        <v>51.530699400000003</v>
      </c>
      <c r="E7311" s="4" t="s">
        <v>4639</v>
      </c>
    </row>
    <row r="7312" spans="1:5" x14ac:dyDescent="0.25">
      <c r="A7312" s="4" t="s">
        <v>19697</v>
      </c>
      <c r="B7312" s="4" t="s">
        <v>18998</v>
      </c>
      <c r="C7312" s="4">
        <v>-0.1004671</v>
      </c>
      <c r="D7312" s="4">
        <v>51.550528499999999</v>
      </c>
      <c r="E7312" s="4" t="s">
        <v>18999</v>
      </c>
    </row>
    <row r="7313" spans="1:5" x14ac:dyDescent="0.25">
      <c r="A7313" s="4" t="s">
        <v>19698</v>
      </c>
      <c r="B7313" s="4" t="s">
        <v>10594</v>
      </c>
      <c r="C7313" s="4">
        <v>-0.13488829999999999</v>
      </c>
      <c r="D7313" s="4">
        <v>51.497467499999999</v>
      </c>
      <c r="E7313" s="4" t="s">
        <v>10595</v>
      </c>
    </row>
    <row r="7314" spans="1:5" x14ac:dyDescent="0.25">
      <c r="A7314" s="4" t="s">
        <v>19699</v>
      </c>
      <c r="B7314" s="4" t="s">
        <v>19700</v>
      </c>
      <c r="C7314" s="4">
        <v>-0.1979582</v>
      </c>
      <c r="D7314" s="4">
        <v>51.525323</v>
      </c>
      <c r="E7314" s="4" t="s">
        <v>19701</v>
      </c>
    </row>
    <row r="7315" spans="1:5" x14ac:dyDescent="0.25">
      <c r="A7315" s="4" t="s">
        <v>19702</v>
      </c>
      <c r="B7315" s="4" t="s">
        <v>10594</v>
      </c>
      <c r="C7315" s="4">
        <v>-0.13488829999999999</v>
      </c>
      <c r="D7315" s="4">
        <v>51.497467499999999</v>
      </c>
      <c r="E7315" s="4" t="s">
        <v>10595</v>
      </c>
    </row>
    <row r="7316" spans="1:5" x14ac:dyDescent="0.25">
      <c r="A7316" s="4" t="s">
        <v>19703</v>
      </c>
      <c r="B7316" s="4" t="s">
        <v>10594</v>
      </c>
      <c r="C7316" s="4">
        <v>-0.13488829999999999</v>
      </c>
      <c r="D7316" s="4">
        <v>51.497467499999999</v>
      </c>
      <c r="E7316" s="4" t="s">
        <v>10595</v>
      </c>
    </row>
    <row r="7317" spans="1:5" x14ac:dyDescent="0.25">
      <c r="A7317" s="4" t="s">
        <v>19704</v>
      </c>
      <c r="B7317" s="4" t="s">
        <v>10594</v>
      </c>
      <c r="C7317" s="4">
        <v>-0.13488829999999999</v>
      </c>
      <c r="D7317" s="4">
        <v>51.497467499999999</v>
      </c>
      <c r="E7317" s="4" t="s">
        <v>10595</v>
      </c>
    </row>
    <row r="7318" spans="1:5" x14ac:dyDescent="0.25">
      <c r="A7318" s="4" t="s">
        <v>2052</v>
      </c>
      <c r="B7318" s="4" t="s">
        <v>2053</v>
      </c>
      <c r="C7318" s="4">
        <v>-0.17560719999999999</v>
      </c>
      <c r="D7318" s="4">
        <v>51.6336054</v>
      </c>
      <c r="E7318" s="4" t="s">
        <v>2054</v>
      </c>
    </row>
    <row r="7319" spans="1:5" x14ac:dyDescent="0.25">
      <c r="A7319" s="4" t="s">
        <v>19705</v>
      </c>
      <c r="B7319" s="4" t="s">
        <v>12295</v>
      </c>
      <c r="C7319" s="4">
        <v>-0.13251479999999999</v>
      </c>
      <c r="D7319" s="4">
        <v>51.500900799999997</v>
      </c>
      <c r="E7319" s="4" t="s">
        <v>12296</v>
      </c>
    </row>
    <row r="7320" spans="1:5" x14ac:dyDescent="0.25">
      <c r="A7320" s="4" t="s">
        <v>19706</v>
      </c>
      <c r="B7320" s="4" t="s">
        <v>10823</v>
      </c>
      <c r="C7320" s="4">
        <v>-0.13517080000000001</v>
      </c>
      <c r="D7320" s="4">
        <v>51.515250199999997</v>
      </c>
      <c r="E7320" s="4" t="s">
        <v>10824</v>
      </c>
    </row>
    <row r="7321" spans="1:5" x14ac:dyDescent="0.25">
      <c r="A7321" s="4" t="s">
        <v>19707</v>
      </c>
      <c r="B7321" s="4" t="s">
        <v>10594</v>
      </c>
      <c r="C7321" s="4">
        <v>-0.13488829999999999</v>
      </c>
      <c r="D7321" s="4">
        <v>51.497467499999999</v>
      </c>
      <c r="E7321" s="4" t="s">
        <v>10595</v>
      </c>
    </row>
    <row r="7322" spans="1:5" x14ac:dyDescent="0.25">
      <c r="A7322" s="4" t="s">
        <v>19708</v>
      </c>
      <c r="B7322" s="4" t="s">
        <v>19709</v>
      </c>
      <c r="C7322" s="4">
        <v>-0.11016040000000001</v>
      </c>
      <c r="D7322" s="4">
        <v>51.5533018</v>
      </c>
      <c r="E7322" s="4" t="s">
        <v>19710</v>
      </c>
    </row>
    <row r="7323" spans="1:5" x14ac:dyDescent="0.25">
      <c r="A7323" s="4" t="s">
        <v>19711</v>
      </c>
      <c r="B7323" s="4" t="s">
        <v>17978</v>
      </c>
      <c r="C7323" s="4">
        <v>-7.8917500000000002E-2</v>
      </c>
      <c r="D7323" s="4">
        <v>51.514917799999999</v>
      </c>
      <c r="E7323" s="4" t="s">
        <v>17979</v>
      </c>
    </row>
    <row r="7324" spans="1:5" x14ac:dyDescent="0.25">
      <c r="A7324" s="4" t="s">
        <v>19712</v>
      </c>
      <c r="B7324" s="4" t="s">
        <v>11548</v>
      </c>
      <c r="C7324" s="4">
        <v>-0.1526711</v>
      </c>
      <c r="D7324" s="4">
        <v>51.518017999999998</v>
      </c>
      <c r="E7324" s="4" t="s">
        <v>11549</v>
      </c>
    </row>
    <row r="7325" spans="1:5" x14ac:dyDescent="0.25">
      <c r="A7325" s="4" t="s">
        <v>19713</v>
      </c>
      <c r="B7325" s="4" t="s">
        <v>19714</v>
      </c>
      <c r="C7325" s="4">
        <v>-0.1220933</v>
      </c>
      <c r="D7325" s="4">
        <v>51.582628999999997</v>
      </c>
      <c r="E7325" s="4" t="s">
        <v>19715</v>
      </c>
    </row>
    <row r="7326" spans="1:5" x14ac:dyDescent="0.25">
      <c r="A7326" s="4" t="s">
        <v>5751</v>
      </c>
      <c r="B7326" s="4" t="s">
        <v>3950</v>
      </c>
      <c r="C7326" s="4">
        <v>-0.13386300000000001</v>
      </c>
      <c r="D7326" s="4">
        <v>51.522917999999997</v>
      </c>
      <c r="E7326" s="4" t="s">
        <v>3951</v>
      </c>
    </row>
    <row r="7327" spans="1:5" x14ac:dyDescent="0.25">
      <c r="A7327" s="4" t="s">
        <v>5752</v>
      </c>
      <c r="B7327" s="4" t="s">
        <v>3788</v>
      </c>
      <c r="C7327" s="4">
        <v>-0.1290528</v>
      </c>
      <c r="D7327" s="4">
        <v>51.527733300000001</v>
      </c>
      <c r="E7327" s="4" t="s">
        <v>3789</v>
      </c>
    </row>
    <row r="7328" spans="1:5" x14ac:dyDescent="0.25">
      <c r="A7328" s="4" t="s">
        <v>9160</v>
      </c>
      <c r="B7328" s="4" t="s">
        <v>7637</v>
      </c>
      <c r="C7328" s="4">
        <v>-6.1751100000000003E-2</v>
      </c>
      <c r="D7328" s="4">
        <v>51.645871999999997</v>
      </c>
      <c r="E7328" s="4" t="s">
        <v>7638</v>
      </c>
    </row>
    <row r="7329" spans="1:5" x14ac:dyDescent="0.25">
      <c r="A7329" s="4" t="s">
        <v>19716</v>
      </c>
      <c r="B7329" s="4" t="s">
        <v>10683</v>
      </c>
      <c r="C7329" s="4">
        <v>-0.12950049999999999</v>
      </c>
      <c r="D7329" s="4">
        <v>51.553737699999999</v>
      </c>
      <c r="E7329" s="4" t="s">
        <v>10684</v>
      </c>
    </row>
    <row r="7330" spans="1:5" x14ac:dyDescent="0.25">
      <c r="A7330" s="4" t="s">
        <v>9161</v>
      </c>
      <c r="B7330" s="4" t="s">
        <v>7588</v>
      </c>
      <c r="C7330" s="4">
        <v>-0.12707940000000001</v>
      </c>
      <c r="D7330" s="4">
        <v>51.631249599999997</v>
      </c>
      <c r="E7330" s="4" t="s">
        <v>7589</v>
      </c>
    </row>
    <row r="7331" spans="1:5" x14ac:dyDescent="0.25">
      <c r="A7331" s="4" t="s">
        <v>19717</v>
      </c>
      <c r="B7331" s="4" t="s">
        <v>14920</v>
      </c>
      <c r="C7331" s="4">
        <v>-0.15331819999999999</v>
      </c>
      <c r="D7331" s="4">
        <v>51.516274699999997</v>
      </c>
      <c r="E7331" s="4" t="s">
        <v>14921</v>
      </c>
    </row>
    <row r="7332" spans="1:5" x14ac:dyDescent="0.25">
      <c r="A7332" s="4" t="s">
        <v>19718</v>
      </c>
      <c r="B7332" s="4" t="s">
        <v>19719</v>
      </c>
      <c r="C7332" s="4">
        <v>-0.2015062</v>
      </c>
      <c r="D7332" s="4">
        <v>51.530035499999997</v>
      </c>
      <c r="E7332" s="4" t="s">
        <v>19720</v>
      </c>
    </row>
    <row r="7333" spans="1:5" x14ac:dyDescent="0.25">
      <c r="A7333" s="4" t="s">
        <v>5753</v>
      </c>
      <c r="B7333" s="4" t="s">
        <v>3020</v>
      </c>
      <c r="C7333" s="4">
        <v>-0.14183100000000001</v>
      </c>
      <c r="D7333" s="4">
        <v>51.553097299999997</v>
      </c>
      <c r="E7333" s="4" t="s">
        <v>3021</v>
      </c>
    </row>
    <row r="7334" spans="1:5" x14ac:dyDescent="0.25">
      <c r="A7334" s="4" t="s">
        <v>19721</v>
      </c>
      <c r="B7334" s="4" t="s">
        <v>19722</v>
      </c>
      <c r="C7334" s="4">
        <v>-7.8188300000000002E-2</v>
      </c>
      <c r="D7334" s="4">
        <v>51.511012100000002</v>
      </c>
      <c r="E7334" s="4" t="s">
        <v>19723</v>
      </c>
    </row>
    <row r="7335" spans="1:5" x14ac:dyDescent="0.25">
      <c r="A7335" s="4" t="s">
        <v>5754</v>
      </c>
      <c r="B7335" s="4" t="s">
        <v>5755</v>
      </c>
      <c r="C7335" s="4">
        <v>-0.18213029999999999</v>
      </c>
      <c r="D7335" s="4">
        <v>51.546660600000003</v>
      </c>
      <c r="E7335" s="4" t="s">
        <v>5756</v>
      </c>
    </row>
    <row r="7336" spans="1:5" x14ac:dyDescent="0.25">
      <c r="A7336" s="4" t="s">
        <v>19724</v>
      </c>
      <c r="B7336" s="4" t="s">
        <v>14272</v>
      </c>
      <c r="C7336" s="4">
        <v>-0.1479154</v>
      </c>
      <c r="D7336" s="4">
        <v>51.521908699999997</v>
      </c>
      <c r="E7336" s="4" t="s">
        <v>14273</v>
      </c>
    </row>
    <row r="7337" spans="1:5" x14ac:dyDescent="0.25">
      <c r="A7337" s="4" t="s">
        <v>2055</v>
      </c>
      <c r="B7337" s="4" t="s">
        <v>184</v>
      </c>
      <c r="C7337" s="4">
        <v>-0.15166969999999999</v>
      </c>
      <c r="D7337" s="4">
        <v>51.607494899999999</v>
      </c>
      <c r="E7337" s="4" t="s">
        <v>185</v>
      </c>
    </row>
    <row r="7338" spans="1:5" x14ac:dyDescent="0.25">
      <c r="A7338" s="4" t="s">
        <v>19725</v>
      </c>
      <c r="B7338" s="4" t="s">
        <v>19726</v>
      </c>
      <c r="C7338" s="4">
        <v>-0.12013509999999999</v>
      </c>
      <c r="D7338" s="4">
        <v>51.545081099999997</v>
      </c>
      <c r="E7338" s="4" t="s">
        <v>19727</v>
      </c>
    </row>
    <row r="7339" spans="1:5" x14ac:dyDescent="0.25">
      <c r="A7339" s="4" t="s">
        <v>19728</v>
      </c>
      <c r="B7339" s="4" t="s">
        <v>19729</v>
      </c>
      <c r="C7339" s="4">
        <v>-0.14981140000000001</v>
      </c>
      <c r="D7339" s="4">
        <v>51.575048000000002</v>
      </c>
      <c r="E7339" s="4" t="s">
        <v>19730</v>
      </c>
    </row>
    <row r="7340" spans="1:5" x14ac:dyDescent="0.25">
      <c r="A7340" s="4" t="s">
        <v>5757</v>
      </c>
      <c r="B7340" s="4" t="s">
        <v>5758</v>
      </c>
      <c r="C7340" s="4">
        <v>-0.13790620000000001</v>
      </c>
      <c r="D7340" s="4">
        <v>51.523099100000003</v>
      </c>
      <c r="E7340" s="4" t="s">
        <v>5759</v>
      </c>
    </row>
    <row r="7341" spans="1:5" x14ac:dyDescent="0.25">
      <c r="A7341" s="4" t="s">
        <v>19731</v>
      </c>
      <c r="B7341" s="4" t="s">
        <v>16779</v>
      </c>
      <c r="C7341" s="4">
        <v>-0.10781209999999999</v>
      </c>
      <c r="D7341" s="4">
        <v>51.5226355</v>
      </c>
      <c r="E7341" s="4" t="s">
        <v>16780</v>
      </c>
    </row>
    <row r="7342" spans="1:5" x14ac:dyDescent="0.25">
      <c r="A7342" s="4" t="s">
        <v>2056</v>
      </c>
      <c r="B7342" s="4" t="s">
        <v>2015</v>
      </c>
      <c r="C7342" s="4">
        <v>-0.19769390000000001</v>
      </c>
      <c r="D7342" s="4">
        <v>51.590765500000003</v>
      </c>
      <c r="E7342" s="4" t="s">
        <v>2016</v>
      </c>
    </row>
    <row r="7343" spans="1:5" x14ac:dyDescent="0.25">
      <c r="A7343" s="4" t="s">
        <v>5760</v>
      </c>
      <c r="B7343" s="4" t="s">
        <v>5761</v>
      </c>
      <c r="C7343" s="4">
        <v>-0.12932859999999999</v>
      </c>
      <c r="D7343" s="4">
        <v>51.5269823</v>
      </c>
      <c r="E7343" s="4" t="s">
        <v>5762</v>
      </c>
    </row>
    <row r="7344" spans="1:5" x14ac:dyDescent="0.25">
      <c r="A7344" s="4" t="s">
        <v>19732</v>
      </c>
      <c r="B7344" s="4" t="s">
        <v>12055</v>
      </c>
      <c r="C7344" s="4">
        <v>-0.1366146</v>
      </c>
      <c r="D7344" s="4">
        <v>51.507773399999998</v>
      </c>
      <c r="E7344" s="4" t="s">
        <v>12056</v>
      </c>
    </row>
    <row r="7345" spans="1:5" x14ac:dyDescent="0.25">
      <c r="A7345" s="4" t="s">
        <v>19733</v>
      </c>
      <c r="B7345" s="4" t="s">
        <v>14700</v>
      </c>
      <c r="C7345" s="4">
        <v>-7.7530600000000005E-2</v>
      </c>
      <c r="D7345" s="4">
        <v>51.513968900000002</v>
      </c>
      <c r="E7345" s="4" t="s">
        <v>14701</v>
      </c>
    </row>
    <row r="7346" spans="1:5" x14ac:dyDescent="0.25">
      <c r="A7346" s="4" t="s">
        <v>19734</v>
      </c>
      <c r="B7346" s="4" t="s">
        <v>19735</v>
      </c>
      <c r="C7346" s="4">
        <v>-0.14575730000000001</v>
      </c>
      <c r="D7346" s="4">
        <v>51.579983800000001</v>
      </c>
      <c r="E7346" s="4" t="s">
        <v>19736</v>
      </c>
    </row>
    <row r="7347" spans="1:5" x14ac:dyDescent="0.25">
      <c r="A7347" s="4" t="s">
        <v>2057</v>
      </c>
      <c r="B7347" s="4" t="s">
        <v>970</v>
      </c>
      <c r="C7347" s="4">
        <v>-0.2074413</v>
      </c>
      <c r="D7347" s="4">
        <v>51.5763921</v>
      </c>
      <c r="E7347" s="4" t="s">
        <v>971</v>
      </c>
    </row>
    <row r="7348" spans="1:5" x14ac:dyDescent="0.25">
      <c r="A7348" s="4" t="s">
        <v>2058</v>
      </c>
      <c r="B7348" s="4" t="s">
        <v>159</v>
      </c>
      <c r="C7348" s="4">
        <v>-0.20658029999999999</v>
      </c>
      <c r="D7348" s="4">
        <v>51.576999399999998</v>
      </c>
      <c r="E7348" s="4" t="s">
        <v>160</v>
      </c>
    </row>
    <row r="7349" spans="1:5" x14ac:dyDescent="0.25">
      <c r="A7349" s="4" t="s">
        <v>19737</v>
      </c>
      <c r="B7349" s="4" t="s">
        <v>19738</v>
      </c>
      <c r="C7349" s="4">
        <v>-8.76966E-2</v>
      </c>
      <c r="D7349" s="4">
        <v>51.509369</v>
      </c>
      <c r="E7349" s="4" t="s">
        <v>19739</v>
      </c>
    </row>
    <row r="7350" spans="1:5" x14ac:dyDescent="0.25">
      <c r="A7350" s="4" t="s">
        <v>19740</v>
      </c>
      <c r="B7350" s="4" t="s">
        <v>12585</v>
      </c>
      <c r="C7350" s="4">
        <v>-0.11672159999999999</v>
      </c>
      <c r="D7350" s="4">
        <v>51.5571932</v>
      </c>
      <c r="E7350" s="4" t="s">
        <v>12586</v>
      </c>
    </row>
    <row r="7351" spans="1:5" x14ac:dyDescent="0.25">
      <c r="A7351" s="4" t="s">
        <v>5763</v>
      </c>
      <c r="B7351" s="4" t="s">
        <v>5164</v>
      </c>
      <c r="C7351" s="4">
        <v>-0.1249807</v>
      </c>
      <c r="D7351" s="4">
        <v>51.527542400000002</v>
      </c>
      <c r="E7351" s="4" t="s">
        <v>5165</v>
      </c>
    </row>
    <row r="7352" spans="1:5" x14ac:dyDescent="0.25">
      <c r="A7352" s="4" t="s">
        <v>2059</v>
      </c>
      <c r="B7352" s="4" t="s">
        <v>2060</v>
      </c>
      <c r="C7352" s="4">
        <v>-0.1969427</v>
      </c>
      <c r="D7352" s="4">
        <v>51.578380500000002</v>
      </c>
      <c r="E7352" s="4" t="s">
        <v>2061</v>
      </c>
    </row>
    <row r="7353" spans="1:5" x14ac:dyDescent="0.25">
      <c r="A7353" s="4" t="s">
        <v>19741</v>
      </c>
      <c r="B7353" s="4" t="s">
        <v>17466</v>
      </c>
      <c r="C7353" s="4">
        <v>-0.105613</v>
      </c>
      <c r="D7353" s="4">
        <v>51.513103899999997</v>
      </c>
      <c r="E7353" s="4" t="s">
        <v>17467</v>
      </c>
    </row>
    <row r="7354" spans="1:5" x14ac:dyDescent="0.25">
      <c r="A7354" s="4" t="s">
        <v>19742</v>
      </c>
      <c r="B7354" s="4" t="s">
        <v>13112</v>
      </c>
      <c r="C7354" s="4">
        <v>-0.1015272</v>
      </c>
      <c r="D7354" s="4">
        <v>51.514314800000001</v>
      </c>
      <c r="E7354" s="4" t="s">
        <v>13113</v>
      </c>
    </row>
    <row r="7355" spans="1:5" x14ac:dyDescent="0.25">
      <c r="A7355" s="4" t="s">
        <v>19743</v>
      </c>
      <c r="B7355" s="4" t="s">
        <v>11334</v>
      </c>
      <c r="C7355" s="4">
        <v>-0.1252125</v>
      </c>
      <c r="D7355" s="4">
        <v>51.511017799999998</v>
      </c>
      <c r="E7355" s="4" t="s">
        <v>11335</v>
      </c>
    </row>
    <row r="7356" spans="1:5" x14ac:dyDescent="0.25">
      <c r="A7356" s="4" t="s">
        <v>19744</v>
      </c>
      <c r="B7356" s="4" t="s">
        <v>19745</v>
      </c>
      <c r="C7356" s="4">
        <v>-0.15957589999999999</v>
      </c>
      <c r="D7356" s="4">
        <v>51.520860300000002</v>
      </c>
      <c r="E7356" s="4" t="s">
        <v>19746</v>
      </c>
    </row>
    <row r="7357" spans="1:5" x14ac:dyDescent="0.25">
      <c r="A7357" s="4" t="s">
        <v>5764</v>
      </c>
      <c r="B7357" s="4" t="s">
        <v>5765</v>
      </c>
      <c r="C7357" s="4">
        <v>-0.1154956</v>
      </c>
      <c r="D7357" s="4">
        <v>51.519485899999999</v>
      </c>
      <c r="E7357" s="4" t="s">
        <v>5766</v>
      </c>
    </row>
    <row r="7358" spans="1:5" x14ac:dyDescent="0.25">
      <c r="A7358" s="4" t="s">
        <v>19747</v>
      </c>
      <c r="B7358" s="4" t="s">
        <v>17938</v>
      </c>
      <c r="C7358" s="4">
        <v>-0.11999600000000001</v>
      </c>
      <c r="D7358" s="4">
        <v>51.511707700000002</v>
      </c>
      <c r="E7358" s="4" t="s">
        <v>17939</v>
      </c>
    </row>
    <row r="7359" spans="1:5" x14ac:dyDescent="0.25">
      <c r="A7359" s="4" t="s">
        <v>19748</v>
      </c>
      <c r="B7359" s="4" t="s">
        <v>19749</v>
      </c>
      <c r="C7359" s="4">
        <v>-8.3332400000000001E-2</v>
      </c>
      <c r="D7359" s="4">
        <v>51.580356700000003</v>
      </c>
      <c r="E7359" s="4" t="s">
        <v>19750</v>
      </c>
    </row>
    <row r="7360" spans="1:5" x14ac:dyDescent="0.25">
      <c r="A7360" s="4" t="s">
        <v>19751</v>
      </c>
      <c r="B7360" s="4" t="s">
        <v>19752</v>
      </c>
      <c r="C7360" s="4">
        <v>-0.15370539999999999</v>
      </c>
      <c r="D7360" s="4">
        <v>51.513115399999997</v>
      </c>
      <c r="E7360" s="4" t="s">
        <v>19753</v>
      </c>
    </row>
    <row r="7361" spans="1:5" x14ac:dyDescent="0.25">
      <c r="A7361" s="4" t="s">
        <v>2062</v>
      </c>
      <c r="B7361" s="4" t="s">
        <v>2063</v>
      </c>
      <c r="C7361" s="4">
        <v>-0.17020060000000001</v>
      </c>
      <c r="D7361" s="4">
        <v>51.641200699999999</v>
      </c>
      <c r="E7361" s="4" t="s">
        <v>2064</v>
      </c>
    </row>
    <row r="7362" spans="1:5" x14ac:dyDescent="0.25">
      <c r="A7362" s="4" t="s">
        <v>9162</v>
      </c>
      <c r="B7362" s="4" t="s">
        <v>9163</v>
      </c>
      <c r="C7362" s="4">
        <v>-0.13927809999999999</v>
      </c>
      <c r="D7362" s="4">
        <v>51.614924600000002</v>
      </c>
      <c r="E7362" s="4" t="s">
        <v>9164</v>
      </c>
    </row>
    <row r="7363" spans="1:5" x14ac:dyDescent="0.25">
      <c r="A7363" s="4" t="s">
        <v>5767</v>
      </c>
      <c r="B7363" s="4" t="s">
        <v>5164</v>
      </c>
      <c r="C7363" s="4">
        <v>-0.1249807</v>
      </c>
      <c r="D7363" s="4">
        <v>51.527542400000002</v>
      </c>
      <c r="E7363" s="4" t="s">
        <v>5165</v>
      </c>
    </row>
    <row r="7364" spans="1:5" x14ac:dyDescent="0.25">
      <c r="A7364" s="4" t="s">
        <v>5768</v>
      </c>
      <c r="B7364" s="4" t="s">
        <v>5584</v>
      </c>
      <c r="C7364" s="4">
        <v>-0.1179114</v>
      </c>
      <c r="D7364" s="4">
        <v>51.517528400000003</v>
      </c>
      <c r="E7364" s="4" t="s">
        <v>5585</v>
      </c>
    </row>
    <row r="7365" spans="1:5" x14ac:dyDescent="0.25">
      <c r="A7365" s="4" t="s">
        <v>19754</v>
      </c>
      <c r="B7365" s="4" t="s">
        <v>19755</v>
      </c>
      <c r="C7365" s="4">
        <v>-0.1618472</v>
      </c>
      <c r="D7365" s="4">
        <v>51.523521700000003</v>
      </c>
      <c r="E7365" s="4" t="s">
        <v>19756</v>
      </c>
    </row>
    <row r="7366" spans="1:5" x14ac:dyDescent="0.25">
      <c r="A7366" s="4" t="s">
        <v>19757</v>
      </c>
      <c r="B7366" s="4" t="s">
        <v>19758</v>
      </c>
      <c r="C7366" s="4">
        <v>-0.18080930000000001</v>
      </c>
      <c r="D7366" s="4">
        <v>51.521560200000003</v>
      </c>
      <c r="E7366" s="4" t="s">
        <v>19759</v>
      </c>
    </row>
    <row r="7367" spans="1:5" x14ac:dyDescent="0.25">
      <c r="A7367" s="4" t="s">
        <v>19760</v>
      </c>
      <c r="B7367" s="4" t="s">
        <v>19761</v>
      </c>
      <c r="C7367" s="4">
        <v>-0.17726620000000001</v>
      </c>
      <c r="D7367" s="4">
        <v>51.524014100000002</v>
      </c>
      <c r="E7367" s="4" t="s">
        <v>19762</v>
      </c>
    </row>
    <row r="7368" spans="1:5" x14ac:dyDescent="0.25">
      <c r="A7368" s="4" t="s">
        <v>19763</v>
      </c>
      <c r="B7368" s="4" t="s">
        <v>19764</v>
      </c>
      <c r="C7368" s="4">
        <v>-0.16264890000000001</v>
      </c>
      <c r="D7368" s="4">
        <v>51.519361799999999</v>
      </c>
      <c r="E7368" s="4" t="s">
        <v>19765</v>
      </c>
    </row>
    <row r="7369" spans="1:5" x14ac:dyDescent="0.25">
      <c r="A7369" s="4" t="s">
        <v>19766</v>
      </c>
      <c r="B7369" s="4" t="s">
        <v>13340</v>
      </c>
      <c r="C7369" s="4">
        <v>-0.13368910000000001</v>
      </c>
      <c r="D7369" s="4">
        <v>51.5134191</v>
      </c>
      <c r="E7369" s="4" t="s">
        <v>13341</v>
      </c>
    </row>
    <row r="7370" spans="1:5" x14ac:dyDescent="0.25">
      <c r="A7370" s="4" t="s">
        <v>19767</v>
      </c>
      <c r="B7370" s="4" t="s">
        <v>19768</v>
      </c>
      <c r="C7370" s="4">
        <v>-0.17880560000000001</v>
      </c>
      <c r="D7370" s="4">
        <v>51.5244517</v>
      </c>
      <c r="E7370" s="4" t="s">
        <v>19769</v>
      </c>
    </row>
    <row r="7371" spans="1:5" x14ac:dyDescent="0.25">
      <c r="A7371" s="4" t="s">
        <v>19770</v>
      </c>
      <c r="B7371" s="4" t="s">
        <v>19771</v>
      </c>
      <c r="C7371" s="4">
        <v>-0.12584619999999999</v>
      </c>
      <c r="D7371" s="4">
        <v>51.504355500000003</v>
      </c>
      <c r="E7371" s="4" t="s">
        <v>19772</v>
      </c>
    </row>
    <row r="7372" spans="1:5" x14ac:dyDescent="0.25">
      <c r="A7372" s="4" t="s">
        <v>19773</v>
      </c>
      <c r="B7372" s="4" t="s">
        <v>19774</v>
      </c>
      <c r="C7372" s="4">
        <v>-0.1103563</v>
      </c>
      <c r="D7372" s="4">
        <v>51.514106599999998</v>
      </c>
      <c r="E7372" s="4" t="s">
        <v>19775</v>
      </c>
    </row>
    <row r="7373" spans="1:5" x14ac:dyDescent="0.25">
      <c r="A7373" s="4" t="s">
        <v>19776</v>
      </c>
      <c r="B7373" s="4" t="s">
        <v>19777</v>
      </c>
      <c r="C7373" s="4">
        <v>-0.15348529999999999</v>
      </c>
      <c r="D7373" s="4">
        <v>51.522122400000001</v>
      </c>
      <c r="E7373" s="4" t="s">
        <v>19778</v>
      </c>
    </row>
    <row r="7374" spans="1:5" x14ac:dyDescent="0.25">
      <c r="A7374" s="4" t="s">
        <v>5769</v>
      </c>
      <c r="B7374" s="4" t="s">
        <v>5770</v>
      </c>
      <c r="C7374" s="4">
        <v>-0.18545300000000001</v>
      </c>
      <c r="D7374" s="4">
        <v>51.539634999999997</v>
      </c>
      <c r="E7374" s="4" t="s">
        <v>5771</v>
      </c>
    </row>
    <row r="7375" spans="1:5" x14ac:dyDescent="0.25">
      <c r="A7375" s="4" t="s">
        <v>19779</v>
      </c>
      <c r="B7375" s="4" t="s">
        <v>19225</v>
      </c>
      <c r="C7375" s="4">
        <v>-0.10598249999999999</v>
      </c>
      <c r="D7375" s="4">
        <v>51.522956700000002</v>
      </c>
      <c r="E7375" s="4" t="s">
        <v>19226</v>
      </c>
    </row>
    <row r="7376" spans="1:5" x14ac:dyDescent="0.25">
      <c r="A7376" s="4" t="s">
        <v>2065</v>
      </c>
      <c r="B7376" s="4" t="s">
        <v>2066</v>
      </c>
      <c r="C7376" s="4">
        <v>-0.1973647</v>
      </c>
      <c r="D7376" s="4">
        <v>51.560420200000003</v>
      </c>
      <c r="E7376" s="4" t="s">
        <v>2067</v>
      </c>
    </row>
    <row r="7377" spans="1:5" x14ac:dyDescent="0.25">
      <c r="A7377" s="4" t="s">
        <v>5772</v>
      </c>
      <c r="B7377" s="4" t="s">
        <v>5773</v>
      </c>
      <c r="C7377" s="4">
        <v>-0.1409984</v>
      </c>
      <c r="D7377" s="4">
        <v>51.529290000000003</v>
      </c>
      <c r="E7377" s="4" t="s">
        <v>5774</v>
      </c>
    </row>
    <row r="7378" spans="1:5" x14ac:dyDescent="0.25">
      <c r="A7378" s="4" t="s">
        <v>19780</v>
      </c>
      <c r="B7378" s="4" t="s">
        <v>11722</v>
      </c>
      <c r="C7378" s="4">
        <v>-0.1585712</v>
      </c>
      <c r="D7378" s="4">
        <v>51.513965300000002</v>
      </c>
      <c r="E7378" s="4" t="s">
        <v>11723</v>
      </c>
    </row>
    <row r="7379" spans="1:5" x14ac:dyDescent="0.25">
      <c r="A7379" s="4" t="s">
        <v>19781</v>
      </c>
      <c r="B7379" s="4" t="s">
        <v>12055</v>
      </c>
      <c r="C7379" s="4">
        <v>-0.1366146</v>
      </c>
      <c r="D7379" s="4">
        <v>51.507773399999998</v>
      </c>
      <c r="E7379" s="4" t="s">
        <v>12056</v>
      </c>
    </row>
    <row r="7380" spans="1:5" x14ac:dyDescent="0.25">
      <c r="A7380" s="4" t="s">
        <v>19782</v>
      </c>
      <c r="B7380" s="4" t="s">
        <v>10705</v>
      </c>
      <c r="C7380" s="4">
        <v>-0.15234120000000001</v>
      </c>
      <c r="D7380" s="4">
        <v>51.507293799999999</v>
      </c>
      <c r="E7380" s="4" t="s">
        <v>10706</v>
      </c>
    </row>
    <row r="7381" spans="1:5" x14ac:dyDescent="0.25">
      <c r="A7381" s="4" t="s">
        <v>2068</v>
      </c>
      <c r="B7381" s="4" t="s">
        <v>839</v>
      </c>
      <c r="C7381" s="4">
        <v>-0.24230660000000001</v>
      </c>
      <c r="D7381" s="4">
        <v>51.597017299999997</v>
      </c>
      <c r="E7381" s="4" t="s">
        <v>840</v>
      </c>
    </row>
    <row r="7382" spans="1:5" x14ac:dyDescent="0.25">
      <c r="A7382" s="4" t="s">
        <v>19783</v>
      </c>
      <c r="B7382" s="4" t="s">
        <v>19784</v>
      </c>
      <c r="C7382" s="4">
        <v>-0.1112269</v>
      </c>
      <c r="D7382" s="4">
        <v>51.512223200000001</v>
      </c>
      <c r="E7382" s="4" t="s">
        <v>19785</v>
      </c>
    </row>
    <row r="7383" spans="1:5" x14ac:dyDescent="0.25">
      <c r="A7383" s="4" t="s">
        <v>5775</v>
      </c>
      <c r="B7383" s="4" t="s">
        <v>3039</v>
      </c>
      <c r="C7383" s="4">
        <v>-0.16532359999999999</v>
      </c>
      <c r="D7383" s="4">
        <v>51.553224200000002</v>
      </c>
      <c r="E7383" s="4" t="s">
        <v>3040</v>
      </c>
    </row>
    <row r="7384" spans="1:5" x14ac:dyDescent="0.25">
      <c r="A7384" s="4" t="s">
        <v>19786</v>
      </c>
      <c r="B7384" s="4" t="s">
        <v>17520</v>
      </c>
      <c r="C7384" s="4">
        <v>-0.10521320000000001</v>
      </c>
      <c r="D7384" s="4">
        <v>51.5216943</v>
      </c>
      <c r="E7384" s="4" t="s">
        <v>17521</v>
      </c>
    </row>
    <row r="7385" spans="1:5" x14ac:dyDescent="0.25">
      <c r="A7385" s="4" t="s">
        <v>5776</v>
      </c>
      <c r="B7385" s="4" t="s">
        <v>3459</v>
      </c>
      <c r="C7385" s="4">
        <v>-0.17090140000000001</v>
      </c>
      <c r="D7385" s="4">
        <v>51.545425000000002</v>
      </c>
      <c r="E7385" s="4" t="s">
        <v>3460</v>
      </c>
    </row>
    <row r="7386" spans="1:5" x14ac:dyDescent="0.25">
      <c r="A7386" s="4" t="s">
        <v>19787</v>
      </c>
      <c r="B7386" s="4" t="s">
        <v>11295</v>
      </c>
      <c r="C7386" s="4">
        <v>-8.6842900000000001E-2</v>
      </c>
      <c r="D7386" s="4">
        <v>51.511171599999997</v>
      </c>
      <c r="E7386" s="4" t="s">
        <v>11296</v>
      </c>
    </row>
    <row r="7387" spans="1:5" x14ac:dyDescent="0.25">
      <c r="A7387" s="4" t="s">
        <v>5777</v>
      </c>
      <c r="B7387" s="4" t="s">
        <v>3545</v>
      </c>
      <c r="C7387" s="4">
        <v>-0.13300419999999999</v>
      </c>
      <c r="D7387" s="4">
        <v>51.517832499999997</v>
      </c>
      <c r="E7387" s="4" t="s">
        <v>3546</v>
      </c>
    </row>
    <row r="7388" spans="1:5" x14ac:dyDescent="0.25">
      <c r="A7388" s="4" t="s">
        <v>19788</v>
      </c>
      <c r="B7388" s="4" t="s">
        <v>16900</v>
      </c>
      <c r="C7388" s="4">
        <v>-0.1426172</v>
      </c>
      <c r="D7388" s="4">
        <v>51.5150176</v>
      </c>
      <c r="E7388" s="4" t="s">
        <v>16901</v>
      </c>
    </row>
    <row r="7389" spans="1:5" x14ac:dyDescent="0.25">
      <c r="A7389" s="4" t="s">
        <v>19789</v>
      </c>
      <c r="B7389" s="4" t="s">
        <v>12620</v>
      </c>
      <c r="C7389" s="4">
        <v>-0.1690788</v>
      </c>
      <c r="D7389" s="4">
        <v>51.521845300000003</v>
      </c>
      <c r="E7389" s="4" t="s">
        <v>12621</v>
      </c>
    </row>
    <row r="7390" spans="1:5" x14ac:dyDescent="0.25">
      <c r="A7390" s="4" t="s">
        <v>9165</v>
      </c>
      <c r="B7390" s="4" t="s">
        <v>8976</v>
      </c>
      <c r="C7390" s="4">
        <v>-7.4340600000000007E-2</v>
      </c>
      <c r="D7390" s="4">
        <v>51.613121900000003</v>
      </c>
      <c r="E7390" s="4" t="s">
        <v>8977</v>
      </c>
    </row>
    <row r="7391" spans="1:5" x14ac:dyDescent="0.25">
      <c r="A7391" s="4" t="s">
        <v>19790</v>
      </c>
      <c r="B7391" s="4" t="s">
        <v>10943</v>
      </c>
      <c r="C7391" s="4">
        <v>-0.109335</v>
      </c>
      <c r="D7391" s="4">
        <v>51.514404900000002</v>
      </c>
      <c r="E7391" s="4" t="s">
        <v>10944</v>
      </c>
    </row>
    <row r="7392" spans="1:5" x14ac:dyDescent="0.25">
      <c r="A7392" s="4" t="s">
        <v>5778</v>
      </c>
      <c r="B7392" s="4" t="s">
        <v>5779</v>
      </c>
      <c r="C7392" s="4">
        <v>-0.1306678</v>
      </c>
      <c r="D7392" s="4">
        <v>51.527723000000002</v>
      </c>
      <c r="E7392" s="4" t="s">
        <v>5780</v>
      </c>
    </row>
    <row r="7393" spans="1:5" x14ac:dyDescent="0.25">
      <c r="A7393" s="4" t="s">
        <v>19791</v>
      </c>
      <c r="B7393" s="4" t="s">
        <v>15817</v>
      </c>
      <c r="C7393" s="4">
        <v>-0.1368972</v>
      </c>
      <c r="D7393" s="4">
        <v>51.512148199999999</v>
      </c>
      <c r="E7393" s="4" t="s">
        <v>15818</v>
      </c>
    </row>
    <row r="7394" spans="1:5" x14ac:dyDescent="0.25">
      <c r="A7394" s="4" t="s">
        <v>5781</v>
      </c>
      <c r="B7394" s="4" t="s">
        <v>5782</v>
      </c>
      <c r="C7394" s="4">
        <v>-0.14078270000000001</v>
      </c>
      <c r="D7394" s="4">
        <v>51.531399899999997</v>
      </c>
      <c r="E7394" s="4" t="s">
        <v>5783</v>
      </c>
    </row>
    <row r="7395" spans="1:5" x14ac:dyDescent="0.25">
      <c r="A7395" s="4" t="s">
        <v>19792</v>
      </c>
      <c r="B7395" s="4" t="s">
        <v>12392</v>
      </c>
      <c r="C7395" s="4">
        <v>-6.8160799999999994E-2</v>
      </c>
      <c r="D7395" s="4">
        <v>51.595718900000001</v>
      </c>
      <c r="E7395" s="4" t="s">
        <v>12393</v>
      </c>
    </row>
    <row r="7396" spans="1:5" x14ac:dyDescent="0.25">
      <c r="A7396" s="4" t="s">
        <v>19793</v>
      </c>
      <c r="B7396" s="4" t="s">
        <v>19794</v>
      </c>
      <c r="C7396" s="4">
        <v>-9.6324199999999999E-2</v>
      </c>
      <c r="D7396" s="4">
        <v>51.516046899999999</v>
      </c>
      <c r="E7396" s="4" t="s">
        <v>19795</v>
      </c>
    </row>
    <row r="7397" spans="1:5" x14ac:dyDescent="0.25">
      <c r="A7397" s="4" t="s">
        <v>19796</v>
      </c>
      <c r="B7397" s="4" t="s">
        <v>18163</v>
      </c>
      <c r="C7397" s="4">
        <v>-0.1192357</v>
      </c>
      <c r="D7397" s="4">
        <v>51.533664199999997</v>
      </c>
      <c r="E7397" s="4" t="s">
        <v>18164</v>
      </c>
    </row>
    <row r="7398" spans="1:5" x14ac:dyDescent="0.25">
      <c r="A7398" s="4" t="s">
        <v>19797</v>
      </c>
      <c r="B7398" s="4" t="s">
        <v>19798</v>
      </c>
      <c r="C7398" s="4">
        <v>-0.1368857</v>
      </c>
      <c r="D7398" s="4">
        <v>51.560806300000003</v>
      </c>
      <c r="E7398" s="4" t="s">
        <v>19799</v>
      </c>
    </row>
    <row r="7399" spans="1:5" x14ac:dyDescent="0.25">
      <c r="A7399" s="4" t="s">
        <v>19800</v>
      </c>
      <c r="B7399" s="4" t="s">
        <v>13639</v>
      </c>
      <c r="C7399" s="4">
        <v>-9.1645099999999993E-2</v>
      </c>
      <c r="D7399" s="4">
        <v>51.515233500000001</v>
      </c>
      <c r="E7399" s="4" t="s">
        <v>13640</v>
      </c>
    </row>
    <row r="7400" spans="1:5" x14ac:dyDescent="0.25">
      <c r="A7400" s="4" t="s">
        <v>19801</v>
      </c>
      <c r="B7400" s="4" t="s">
        <v>19802</v>
      </c>
      <c r="C7400" s="4">
        <v>-0.1304727</v>
      </c>
      <c r="D7400" s="4">
        <v>51.512423699999999</v>
      </c>
      <c r="E7400" s="4" t="s">
        <v>19803</v>
      </c>
    </row>
    <row r="7401" spans="1:5" x14ac:dyDescent="0.25">
      <c r="A7401" s="4" t="s">
        <v>5784</v>
      </c>
      <c r="B7401" s="4" t="s">
        <v>5681</v>
      </c>
      <c r="C7401" s="4">
        <v>-0.19153800000000001</v>
      </c>
      <c r="D7401" s="4">
        <v>51.544009299999999</v>
      </c>
      <c r="E7401" s="4" t="s">
        <v>5682</v>
      </c>
    </row>
    <row r="7402" spans="1:5" x14ac:dyDescent="0.25">
      <c r="A7402" s="4" t="s">
        <v>9166</v>
      </c>
      <c r="B7402" s="4" t="s">
        <v>8097</v>
      </c>
      <c r="C7402" s="4">
        <v>-4.7363700000000002E-2</v>
      </c>
      <c r="D7402" s="4">
        <v>51.648016599999998</v>
      </c>
      <c r="E7402" s="4" t="s">
        <v>8098</v>
      </c>
    </row>
    <row r="7403" spans="1:5" x14ac:dyDescent="0.25">
      <c r="A7403" s="4" t="s">
        <v>19804</v>
      </c>
      <c r="B7403" s="4" t="s">
        <v>16495</v>
      </c>
      <c r="C7403" s="4">
        <v>-7.1382100000000004E-2</v>
      </c>
      <c r="D7403" s="4">
        <v>51.585457499999997</v>
      </c>
      <c r="E7403" s="4" t="s">
        <v>16496</v>
      </c>
    </row>
    <row r="7404" spans="1:5" x14ac:dyDescent="0.25">
      <c r="A7404" s="4" t="s">
        <v>2069</v>
      </c>
      <c r="B7404" s="4" t="s">
        <v>2070</v>
      </c>
      <c r="C7404" s="4">
        <v>-0.2430485</v>
      </c>
      <c r="D7404" s="4">
        <v>51.595751499999999</v>
      </c>
      <c r="E7404" s="4" t="s">
        <v>2071</v>
      </c>
    </row>
    <row r="7405" spans="1:5" x14ac:dyDescent="0.25">
      <c r="A7405" s="4" t="s">
        <v>5785</v>
      </c>
      <c r="B7405" s="4" t="s">
        <v>3532</v>
      </c>
      <c r="C7405" s="4">
        <v>-0.141731</v>
      </c>
      <c r="D7405" s="4">
        <v>51.567231800000002</v>
      </c>
      <c r="E7405" s="4" t="s">
        <v>3533</v>
      </c>
    </row>
    <row r="7406" spans="1:5" x14ac:dyDescent="0.25">
      <c r="A7406" s="4" t="s">
        <v>19805</v>
      </c>
      <c r="B7406" s="4" t="s">
        <v>17245</v>
      </c>
      <c r="C7406" s="4">
        <v>-7.2247099999999995E-2</v>
      </c>
      <c r="D7406" s="4">
        <v>51.587189299999999</v>
      </c>
      <c r="E7406" s="4" t="s">
        <v>17246</v>
      </c>
    </row>
    <row r="7407" spans="1:5" x14ac:dyDescent="0.25">
      <c r="A7407" s="4" t="s">
        <v>19806</v>
      </c>
      <c r="B7407" s="4" t="s">
        <v>19807</v>
      </c>
      <c r="C7407" s="4">
        <v>-9.5594299999999993E-2</v>
      </c>
      <c r="D7407" s="4">
        <v>51.5162689</v>
      </c>
      <c r="E7407" s="4" t="s">
        <v>19808</v>
      </c>
    </row>
    <row r="7408" spans="1:5" x14ac:dyDescent="0.25">
      <c r="A7408" s="4" t="s">
        <v>19809</v>
      </c>
      <c r="B7408" s="4" t="s">
        <v>10847</v>
      </c>
      <c r="C7408" s="4">
        <v>-7.2983300000000001E-2</v>
      </c>
      <c r="D7408" s="4">
        <v>51.584116899999998</v>
      </c>
      <c r="E7408" s="4" t="s">
        <v>10848</v>
      </c>
    </row>
    <row r="7409" spans="1:5" x14ac:dyDescent="0.25">
      <c r="A7409" s="4" t="s">
        <v>19810</v>
      </c>
      <c r="B7409" s="4" t="s">
        <v>19811</v>
      </c>
      <c r="C7409" s="4">
        <v>-0.1234333</v>
      </c>
      <c r="D7409" s="4">
        <v>51.513282500000003</v>
      </c>
      <c r="E7409" s="4" t="s">
        <v>19812</v>
      </c>
    </row>
    <row r="7410" spans="1:5" x14ac:dyDescent="0.25">
      <c r="A7410" s="4" t="s">
        <v>19813</v>
      </c>
      <c r="B7410" s="4" t="s">
        <v>18781</v>
      </c>
      <c r="C7410" s="4">
        <v>-0.1160684</v>
      </c>
      <c r="D7410" s="4">
        <v>51.561481100000002</v>
      </c>
      <c r="E7410" s="4" t="s">
        <v>18782</v>
      </c>
    </row>
    <row r="7411" spans="1:5" x14ac:dyDescent="0.25">
      <c r="A7411" s="4" t="s">
        <v>2072</v>
      </c>
      <c r="B7411" s="4" t="s">
        <v>2040</v>
      </c>
      <c r="C7411" s="4">
        <v>-0.22673409999999999</v>
      </c>
      <c r="D7411" s="4">
        <v>51.5831327</v>
      </c>
      <c r="E7411" s="4" t="s">
        <v>2041</v>
      </c>
    </row>
    <row r="7412" spans="1:5" x14ac:dyDescent="0.25">
      <c r="A7412" s="4" t="s">
        <v>19814</v>
      </c>
      <c r="B7412" s="4" t="s">
        <v>12727</v>
      </c>
      <c r="C7412" s="4">
        <v>-0.13674040000000001</v>
      </c>
      <c r="D7412" s="4">
        <v>51.516345200000004</v>
      </c>
      <c r="E7412" s="4" t="s">
        <v>12728</v>
      </c>
    </row>
    <row r="7413" spans="1:5" x14ac:dyDescent="0.25">
      <c r="A7413" s="4" t="s">
        <v>19815</v>
      </c>
      <c r="B7413" s="4" t="s">
        <v>14591</v>
      </c>
      <c r="C7413" s="4">
        <v>-0.13924629999999999</v>
      </c>
      <c r="D7413" s="4">
        <v>51.510027299999997</v>
      </c>
      <c r="E7413" s="4" t="s">
        <v>14592</v>
      </c>
    </row>
    <row r="7414" spans="1:5" x14ac:dyDescent="0.25">
      <c r="A7414" s="4" t="s">
        <v>19816</v>
      </c>
      <c r="B7414" s="4" t="s">
        <v>11315</v>
      </c>
      <c r="C7414" s="4">
        <v>-0.1570252</v>
      </c>
      <c r="D7414" s="4">
        <v>51.521917299999998</v>
      </c>
      <c r="E7414" s="4" t="s">
        <v>11316</v>
      </c>
    </row>
    <row r="7415" spans="1:5" x14ac:dyDescent="0.25">
      <c r="A7415" s="4" t="s">
        <v>5786</v>
      </c>
      <c r="B7415" s="4" t="s">
        <v>5787</v>
      </c>
      <c r="C7415" s="4">
        <v>-0.17549300000000001</v>
      </c>
      <c r="D7415" s="4">
        <v>51.548535899999997</v>
      </c>
      <c r="E7415" s="4" t="s">
        <v>5788</v>
      </c>
    </row>
    <row r="7416" spans="1:5" x14ac:dyDescent="0.25">
      <c r="A7416" s="4" t="s">
        <v>19817</v>
      </c>
      <c r="B7416" s="4" t="s">
        <v>11728</v>
      </c>
      <c r="C7416" s="4">
        <v>-0.1132929</v>
      </c>
      <c r="D7416" s="4">
        <v>51.531977099999999</v>
      </c>
      <c r="E7416" s="4" t="s">
        <v>11729</v>
      </c>
    </row>
    <row r="7417" spans="1:5" x14ac:dyDescent="0.25">
      <c r="A7417" s="4" t="s">
        <v>19818</v>
      </c>
      <c r="B7417" s="4" t="s">
        <v>19819</v>
      </c>
      <c r="C7417" s="4">
        <v>-0.14326079999999999</v>
      </c>
      <c r="D7417" s="4">
        <v>51.498481599999998</v>
      </c>
      <c r="E7417" s="4" t="s">
        <v>19820</v>
      </c>
    </row>
    <row r="7418" spans="1:5" x14ac:dyDescent="0.25">
      <c r="A7418" s="4" t="s">
        <v>2073</v>
      </c>
      <c r="B7418" s="4" t="s">
        <v>1168</v>
      </c>
      <c r="C7418" s="4">
        <v>-0.14600079999999999</v>
      </c>
      <c r="D7418" s="4">
        <v>51.627179699999999</v>
      </c>
      <c r="E7418" s="4" t="s">
        <v>1169</v>
      </c>
    </row>
    <row r="7419" spans="1:5" x14ac:dyDescent="0.25">
      <c r="A7419" s="4" t="s">
        <v>19821</v>
      </c>
      <c r="B7419" s="4" t="s">
        <v>19822</v>
      </c>
      <c r="C7419" s="4">
        <v>-0.18414739999999999</v>
      </c>
      <c r="D7419" s="4">
        <v>51.510838999999997</v>
      </c>
      <c r="E7419" s="4" t="s">
        <v>19823</v>
      </c>
    </row>
    <row r="7420" spans="1:5" x14ac:dyDescent="0.25">
      <c r="A7420" s="4" t="s">
        <v>19824</v>
      </c>
      <c r="B7420" s="4" t="s">
        <v>19218</v>
      </c>
      <c r="C7420" s="4">
        <v>-0.1029953</v>
      </c>
      <c r="D7420" s="4">
        <v>51.511586800000003</v>
      </c>
      <c r="E7420" s="4" t="s">
        <v>19219</v>
      </c>
    </row>
    <row r="7421" spans="1:5" x14ac:dyDescent="0.25">
      <c r="A7421" s="4" t="s">
        <v>9167</v>
      </c>
      <c r="B7421" s="4" t="s">
        <v>7240</v>
      </c>
      <c r="C7421" s="4">
        <v>-0.1036391</v>
      </c>
      <c r="D7421" s="4">
        <v>51.6663122</v>
      </c>
      <c r="E7421" s="4" t="s">
        <v>7241</v>
      </c>
    </row>
    <row r="7422" spans="1:5" x14ac:dyDescent="0.25">
      <c r="A7422" s="4" t="s">
        <v>5789</v>
      </c>
      <c r="B7422" s="4" t="s">
        <v>3602</v>
      </c>
      <c r="C7422" s="4">
        <v>-0.19661989999999999</v>
      </c>
      <c r="D7422" s="4">
        <v>51.556272300000003</v>
      </c>
      <c r="E7422" s="4" t="s">
        <v>3603</v>
      </c>
    </row>
    <row r="7423" spans="1:5" x14ac:dyDescent="0.25">
      <c r="A7423" s="4" t="s">
        <v>5790</v>
      </c>
      <c r="B7423" s="4" t="s">
        <v>3886</v>
      </c>
      <c r="C7423" s="4">
        <v>-0.12641179999999999</v>
      </c>
      <c r="D7423" s="4">
        <v>51.515506299999998</v>
      </c>
      <c r="E7423" s="4" t="s">
        <v>3887</v>
      </c>
    </row>
    <row r="7424" spans="1:5" x14ac:dyDescent="0.25">
      <c r="A7424" s="4" t="s">
        <v>5791</v>
      </c>
      <c r="B7424" s="4" t="s">
        <v>5792</v>
      </c>
      <c r="C7424" s="4">
        <v>-0.1239116</v>
      </c>
      <c r="D7424" s="4">
        <v>51.5209337</v>
      </c>
      <c r="E7424" s="4" t="s">
        <v>5793</v>
      </c>
    </row>
    <row r="7425" spans="1:5" x14ac:dyDescent="0.25">
      <c r="A7425" s="4" t="s">
        <v>19825</v>
      </c>
      <c r="B7425" s="4" t="s">
        <v>17022</v>
      </c>
      <c r="C7425" s="4">
        <v>-7.0711300000000005E-2</v>
      </c>
      <c r="D7425" s="4">
        <v>51.595158400000003</v>
      </c>
      <c r="E7425" s="4" t="s">
        <v>17023</v>
      </c>
    </row>
    <row r="7426" spans="1:5" x14ac:dyDescent="0.25">
      <c r="A7426" s="4" t="s">
        <v>19826</v>
      </c>
      <c r="B7426" s="4" t="s">
        <v>18767</v>
      </c>
      <c r="C7426" s="4">
        <v>-0.1015047</v>
      </c>
      <c r="D7426" s="4">
        <v>51.548818699999998</v>
      </c>
      <c r="E7426" s="4" t="s">
        <v>18768</v>
      </c>
    </row>
    <row r="7427" spans="1:5" x14ac:dyDescent="0.25">
      <c r="A7427" s="4" t="s">
        <v>19827</v>
      </c>
      <c r="B7427" s="4" t="s">
        <v>19828</v>
      </c>
      <c r="C7427" s="4">
        <v>-0.15620980000000001</v>
      </c>
      <c r="D7427" s="4">
        <v>51.517480200000001</v>
      </c>
      <c r="E7427" s="4" t="s">
        <v>19829</v>
      </c>
    </row>
    <row r="7428" spans="1:5" x14ac:dyDescent="0.25">
      <c r="A7428" s="4" t="s">
        <v>2074</v>
      </c>
      <c r="B7428" s="4" t="s">
        <v>790</v>
      </c>
      <c r="C7428" s="4">
        <v>-0.21930530000000001</v>
      </c>
      <c r="D7428" s="4">
        <v>51.581905200000001</v>
      </c>
      <c r="E7428" s="4" t="s">
        <v>791</v>
      </c>
    </row>
    <row r="7429" spans="1:5" x14ac:dyDescent="0.25">
      <c r="A7429" s="4" t="s">
        <v>2075</v>
      </c>
      <c r="B7429" s="4" t="s">
        <v>2076</v>
      </c>
      <c r="C7429" s="4">
        <v>-0.2030314</v>
      </c>
      <c r="D7429" s="4">
        <v>51.592331000000001</v>
      </c>
      <c r="E7429" s="4" t="s">
        <v>2077</v>
      </c>
    </row>
    <row r="7430" spans="1:5" x14ac:dyDescent="0.25">
      <c r="A7430" s="4" t="s">
        <v>5794</v>
      </c>
      <c r="B7430" s="4" t="s">
        <v>5795</v>
      </c>
      <c r="C7430" s="4">
        <v>-0.1243563</v>
      </c>
      <c r="D7430" s="4">
        <v>51.5206351</v>
      </c>
      <c r="E7430" s="4" t="s">
        <v>5796</v>
      </c>
    </row>
    <row r="7431" spans="1:5" x14ac:dyDescent="0.25">
      <c r="A7431" s="4" t="s">
        <v>2078</v>
      </c>
      <c r="B7431" s="4" t="s">
        <v>2079</v>
      </c>
      <c r="C7431" s="4">
        <v>-0.25670150000000003</v>
      </c>
      <c r="D7431" s="4">
        <v>51.604560599999999</v>
      </c>
      <c r="E7431" s="4" t="s">
        <v>2080</v>
      </c>
    </row>
    <row r="7432" spans="1:5" x14ac:dyDescent="0.25">
      <c r="A7432" s="4" t="s">
        <v>19830</v>
      </c>
      <c r="B7432" s="4" t="s">
        <v>12285</v>
      </c>
      <c r="C7432" s="4">
        <v>-0.15066180000000001</v>
      </c>
      <c r="D7432" s="4">
        <v>51.514605199999998</v>
      </c>
      <c r="E7432" s="4" t="s">
        <v>12286</v>
      </c>
    </row>
    <row r="7433" spans="1:5" x14ac:dyDescent="0.25">
      <c r="A7433" s="4" t="s">
        <v>19831</v>
      </c>
      <c r="B7433" s="4" t="s">
        <v>12285</v>
      </c>
      <c r="C7433" s="4">
        <v>-0.15066180000000001</v>
      </c>
      <c r="D7433" s="4">
        <v>51.514605199999998</v>
      </c>
      <c r="E7433" s="4" t="s">
        <v>12286</v>
      </c>
    </row>
    <row r="7434" spans="1:5" x14ac:dyDescent="0.25">
      <c r="A7434" s="4" t="s">
        <v>5797</v>
      </c>
      <c r="B7434" s="4" t="s">
        <v>5798</v>
      </c>
      <c r="C7434" s="4">
        <v>-0.1138743</v>
      </c>
      <c r="D7434" s="4">
        <v>51.518956299999999</v>
      </c>
      <c r="E7434" s="4" t="s">
        <v>5799</v>
      </c>
    </row>
    <row r="7435" spans="1:5" x14ac:dyDescent="0.25">
      <c r="A7435" s="4" t="s">
        <v>9168</v>
      </c>
      <c r="B7435" s="4" t="s">
        <v>9169</v>
      </c>
      <c r="C7435" s="4">
        <v>-8.0294900000000002E-2</v>
      </c>
      <c r="D7435" s="4">
        <v>51.640763300000003</v>
      </c>
      <c r="E7435" s="4" t="s">
        <v>9170</v>
      </c>
    </row>
    <row r="7436" spans="1:5" x14ac:dyDescent="0.25">
      <c r="A7436" s="4" t="s">
        <v>5800</v>
      </c>
      <c r="B7436" s="4" t="s">
        <v>5239</v>
      </c>
      <c r="C7436" s="4">
        <v>-0.11853950000000001</v>
      </c>
      <c r="D7436" s="4">
        <v>51.528167600000003</v>
      </c>
      <c r="E7436" s="4" t="s">
        <v>5240</v>
      </c>
    </row>
    <row r="7437" spans="1:5" x14ac:dyDescent="0.25">
      <c r="A7437" s="4" t="s">
        <v>19832</v>
      </c>
      <c r="B7437" s="4" t="s">
        <v>11785</v>
      </c>
      <c r="C7437" s="4">
        <v>-8.61653E-2</v>
      </c>
      <c r="D7437" s="4">
        <v>51.515647800000004</v>
      </c>
      <c r="E7437" s="4" t="s">
        <v>11786</v>
      </c>
    </row>
    <row r="7438" spans="1:5" x14ac:dyDescent="0.25">
      <c r="A7438" s="4" t="s">
        <v>5801</v>
      </c>
      <c r="B7438" s="4" t="s">
        <v>3232</v>
      </c>
      <c r="C7438" s="4">
        <v>-0.16349179999999999</v>
      </c>
      <c r="D7438" s="4">
        <v>51.5528628</v>
      </c>
      <c r="E7438" s="4" t="s">
        <v>3233</v>
      </c>
    </row>
    <row r="7439" spans="1:5" x14ac:dyDescent="0.25">
      <c r="A7439" s="4" t="s">
        <v>19833</v>
      </c>
      <c r="B7439" s="4" t="s">
        <v>19834</v>
      </c>
      <c r="C7439" s="4">
        <v>-8.6043099999999997E-2</v>
      </c>
      <c r="D7439" s="4">
        <v>51.551561999999997</v>
      </c>
      <c r="E7439" s="4" t="s">
        <v>19835</v>
      </c>
    </row>
    <row r="7440" spans="1:5" x14ac:dyDescent="0.25">
      <c r="A7440" s="4" t="s">
        <v>19836</v>
      </c>
      <c r="B7440" s="4" t="s">
        <v>10540</v>
      </c>
      <c r="C7440" s="4">
        <v>-0.14788000000000001</v>
      </c>
      <c r="D7440" s="4">
        <v>51.586348000000001</v>
      </c>
      <c r="E7440" s="4" t="s">
        <v>10541</v>
      </c>
    </row>
    <row r="7441" spans="1:5" x14ac:dyDescent="0.25">
      <c r="A7441" s="4" t="s">
        <v>19837</v>
      </c>
      <c r="B7441" s="4" t="s">
        <v>19838</v>
      </c>
      <c r="C7441" s="4">
        <v>-0.17018730000000001</v>
      </c>
      <c r="D7441" s="4">
        <v>51.523319399999998</v>
      </c>
      <c r="E7441" s="4" t="s">
        <v>19839</v>
      </c>
    </row>
    <row r="7442" spans="1:5" x14ac:dyDescent="0.25">
      <c r="A7442" s="4" t="s">
        <v>19840</v>
      </c>
      <c r="B7442" s="4" t="s">
        <v>11531</v>
      </c>
      <c r="C7442" s="4">
        <v>-8.6609199999999997E-2</v>
      </c>
      <c r="D7442" s="4">
        <v>51.512966300000002</v>
      </c>
      <c r="E7442" s="4" t="s">
        <v>11532</v>
      </c>
    </row>
    <row r="7443" spans="1:5" x14ac:dyDescent="0.25">
      <c r="A7443" s="4" t="s">
        <v>19841</v>
      </c>
      <c r="B7443" s="4" t="s">
        <v>19842</v>
      </c>
      <c r="C7443" s="4">
        <v>-7.8657299999999999E-2</v>
      </c>
      <c r="D7443" s="4">
        <v>51.512881200000002</v>
      </c>
      <c r="E7443" s="4" t="s">
        <v>19843</v>
      </c>
    </row>
    <row r="7444" spans="1:5" x14ac:dyDescent="0.25">
      <c r="A7444" s="4" t="s">
        <v>19844</v>
      </c>
      <c r="B7444" s="4" t="s">
        <v>15845</v>
      </c>
      <c r="C7444" s="4">
        <v>-0.13886119999999999</v>
      </c>
      <c r="D7444" s="4">
        <v>51.4950756</v>
      </c>
      <c r="E7444" s="4" t="s">
        <v>15846</v>
      </c>
    </row>
    <row r="7445" spans="1:5" x14ac:dyDescent="0.25">
      <c r="A7445" s="4" t="s">
        <v>19845</v>
      </c>
      <c r="B7445" s="4" t="s">
        <v>13174</v>
      </c>
      <c r="C7445" s="4">
        <v>-0.14872569999999999</v>
      </c>
      <c r="D7445" s="4">
        <v>51.512946999999997</v>
      </c>
      <c r="E7445" s="4" t="s">
        <v>13175</v>
      </c>
    </row>
    <row r="7446" spans="1:5" x14ac:dyDescent="0.25">
      <c r="A7446" s="4" t="s">
        <v>19846</v>
      </c>
      <c r="B7446" s="4" t="s">
        <v>14821</v>
      </c>
      <c r="C7446" s="4">
        <v>-0.1408961</v>
      </c>
      <c r="D7446" s="4">
        <v>51.512688300000001</v>
      </c>
      <c r="E7446" s="4" t="s">
        <v>14822</v>
      </c>
    </row>
    <row r="7447" spans="1:5" x14ac:dyDescent="0.25">
      <c r="A7447" s="4" t="s">
        <v>9171</v>
      </c>
      <c r="B7447" s="4" t="s">
        <v>7861</v>
      </c>
      <c r="C7447" s="4">
        <v>-3.06617E-2</v>
      </c>
      <c r="D7447" s="4">
        <v>51.660507000000003</v>
      </c>
      <c r="E7447" s="4" t="s">
        <v>7862</v>
      </c>
    </row>
    <row r="7448" spans="1:5" x14ac:dyDescent="0.25">
      <c r="A7448" s="4" t="s">
        <v>5802</v>
      </c>
      <c r="B7448" s="4" t="s">
        <v>5803</v>
      </c>
      <c r="C7448" s="4">
        <v>-0.13114799999999999</v>
      </c>
      <c r="D7448" s="4">
        <v>51.522685899999999</v>
      </c>
      <c r="E7448" s="4" t="s">
        <v>5804</v>
      </c>
    </row>
    <row r="7449" spans="1:5" x14ac:dyDescent="0.25">
      <c r="A7449" s="4" t="s">
        <v>5805</v>
      </c>
      <c r="B7449" s="4" t="s">
        <v>4255</v>
      </c>
      <c r="C7449" s="4">
        <v>-0.14397370000000001</v>
      </c>
      <c r="D7449" s="4">
        <v>51.540146100000001</v>
      </c>
      <c r="E7449" s="4" t="s">
        <v>4256</v>
      </c>
    </row>
    <row r="7450" spans="1:5" x14ac:dyDescent="0.25">
      <c r="A7450" s="4" t="s">
        <v>5806</v>
      </c>
      <c r="B7450" s="4" t="s">
        <v>4457</v>
      </c>
      <c r="C7450" s="4">
        <v>-0.1232968</v>
      </c>
      <c r="D7450" s="4">
        <v>51.532380400000001</v>
      </c>
      <c r="E7450" s="4" t="s">
        <v>4458</v>
      </c>
    </row>
    <row r="7451" spans="1:5" x14ac:dyDescent="0.25">
      <c r="A7451" s="4" t="s">
        <v>9172</v>
      </c>
      <c r="B7451" s="4" t="s">
        <v>9173</v>
      </c>
      <c r="C7451" s="4">
        <v>-6.3147599999999998E-2</v>
      </c>
      <c r="D7451" s="4">
        <v>51.646003</v>
      </c>
      <c r="E7451" s="4" t="s">
        <v>9174</v>
      </c>
    </row>
    <row r="7452" spans="1:5" x14ac:dyDescent="0.25">
      <c r="A7452" s="4" t="s">
        <v>19847</v>
      </c>
      <c r="B7452" s="4" t="s">
        <v>19848</v>
      </c>
      <c r="C7452" s="4">
        <v>-0.12520390000000001</v>
      </c>
      <c r="D7452" s="4">
        <v>51.507366699999999</v>
      </c>
      <c r="E7452" s="4" t="s">
        <v>19849</v>
      </c>
    </row>
    <row r="7453" spans="1:5" x14ac:dyDescent="0.25">
      <c r="A7453" s="4" t="s">
        <v>2081</v>
      </c>
      <c r="B7453" s="4" t="s">
        <v>2082</v>
      </c>
      <c r="C7453" s="4">
        <v>-0.21474460000000001</v>
      </c>
      <c r="D7453" s="4">
        <v>51.558320899999998</v>
      </c>
      <c r="E7453" s="4" t="s">
        <v>2083</v>
      </c>
    </row>
    <row r="7454" spans="1:5" x14ac:dyDescent="0.25">
      <c r="A7454" s="4" t="s">
        <v>19850</v>
      </c>
      <c r="B7454" s="4" t="s">
        <v>19851</v>
      </c>
      <c r="C7454" s="4">
        <v>-0.14353469999999999</v>
      </c>
      <c r="D7454" s="4">
        <v>51.522936600000001</v>
      </c>
      <c r="E7454" s="4" t="s">
        <v>19852</v>
      </c>
    </row>
    <row r="7455" spans="1:5" x14ac:dyDescent="0.25">
      <c r="A7455" s="4" t="s">
        <v>19853</v>
      </c>
      <c r="B7455" s="4" t="s">
        <v>19218</v>
      </c>
      <c r="C7455" s="4">
        <v>-0.1029953</v>
      </c>
      <c r="D7455" s="4">
        <v>51.511586800000003</v>
      </c>
      <c r="E7455" s="4" t="s">
        <v>19219</v>
      </c>
    </row>
    <row r="7456" spans="1:5" x14ac:dyDescent="0.25">
      <c r="A7456" s="4" t="s">
        <v>19854</v>
      </c>
      <c r="B7456" s="4" t="s">
        <v>19855</v>
      </c>
      <c r="C7456" s="4">
        <v>-0.1148347</v>
      </c>
      <c r="D7456" s="4">
        <v>51.528162100000003</v>
      </c>
      <c r="E7456" s="4" t="s">
        <v>19856</v>
      </c>
    </row>
    <row r="7457" spans="1:5" x14ac:dyDescent="0.25">
      <c r="A7457" s="4" t="s">
        <v>19857</v>
      </c>
      <c r="B7457" s="4" t="s">
        <v>19858</v>
      </c>
      <c r="C7457" s="4">
        <v>-7.0352200000000004E-2</v>
      </c>
      <c r="D7457" s="4">
        <v>51.588300199999999</v>
      </c>
      <c r="E7457" s="4" t="s">
        <v>19859</v>
      </c>
    </row>
    <row r="7458" spans="1:5" x14ac:dyDescent="0.25">
      <c r="A7458" s="4" t="s">
        <v>19860</v>
      </c>
      <c r="B7458" s="4" t="s">
        <v>19861</v>
      </c>
      <c r="C7458" s="4">
        <v>-0.12939619999999999</v>
      </c>
      <c r="D7458" s="4">
        <v>51.5524141</v>
      </c>
      <c r="E7458" s="4" t="s">
        <v>19862</v>
      </c>
    </row>
    <row r="7459" spans="1:5" x14ac:dyDescent="0.25">
      <c r="A7459" s="4" t="s">
        <v>19863</v>
      </c>
      <c r="B7459" s="4" t="s">
        <v>19864</v>
      </c>
      <c r="C7459" s="4">
        <v>-9.25985E-2</v>
      </c>
      <c r="D7459" s="4">
        <v>51.527946499999999</v>
      </c>
      <c r="E7459" s="4" t="s">
        <v>19865</v>
      </c>
    </row>
    <row r="7460" spans="1:5" x14ac:dyDescent="0.25">
      <c r="A7460" s="4" t="s">
        <v>19866</v>
      </c>
      <c r="B7460" s="4" t="s">
        <v>13072</v>
      </c>
      <c r="C7460" s="4">
        <v>-0.13449340000000001</v>
      </c>
      <c r="D7460" s="4">
        <v>51.516309499999998</v>
      </c>
      <c r="E7460" s="4" t="s">
        <v>13073</v>
      </c>
    </row>
    <row r="7461" spans="1:5" x14ac:dyDescent="0.25">
      <c r="A7461" s="4" t="s">
        <v>19867</v>
      </c>
      <c r="B7461" s="4" t="s">
        <v>19868</v>
      </c>
      <c r="C7461" s="4">
        <v>-0.1399078</v>
      </c>
      <c r="D7461" s="4">
        <v>51.509354399999999</v>
      </c>
      <c r="E7461" s="4" t="s">
        <v>19869</v>
      </c>
    </row>
    <row r="7462" spans="1:5" x14ac:dyDescent="0.25">
      <c r="A7462" s="4" t="s">
        <v>5807</v>
      </c>
      <c r="B7462" s="4" t="s">
        <v>5808</v>
      </c>
      <c r="C7462" s="4">
        <v>-0.1916341</v>
      </c>
      <c r="D7462" s="4">
        <v>51.550314499999999</v>
      </c>
      <c r="E7462" s="4" t="s">
        <v>5809</v>
      </c>
    </row>
    <row r="7463" spans="1:5" x14ac:dyDescent="0.25">
      <c r="A7463" s="4" t="s">
        <v>19870</v>
      </c>
      <c r="B7463" s="4" t="s">
        <v>17905</v>
      </c>
      <c r="C7463" s="4">
        <v>-0.1458634</v>
      </c>
      <c r="D7463" s="4">
        <v>51.517065299999999</v>
      </c>
      <c r="E7463" s="4" t="s">
        <v>17906</v>
      </c>
    </row>
    <row r="7464" spans="1:5" x14ac:dyDescent="0.25">
      <c r="A7464" s="4" t="s">
        <v>5810</v>
      </c>
      <c r="B7464" s="4" t="s">
        <v>5782</v>
      </c>
      <c r="C7464" s="4">
        <v>-0.14078270000000001</v>
      </c>
      <c r="D7464" s="4">
        <v>51.531399899999997</v>
      </c>
      <c r="E7464" s="4" t="s">
        <v>5783</v>
      </c>
    </row>
    <row r="7465" spans="1:5" x14ac:dyDescent="0.25">
      <c r="A7465" s="4" t="s">
        <v>9175</v>
      </c>
      <c r="B7465" s="4" t="s">
        <v>7871</v>
      </c>
      <c r="C7465" s="4">
        <v>-7.0808099999999999E-2</v>
      </c>
      <c r="D7465" s="4">
        <v>51.634771700000002</v>
      </c>
      <c r="E7465" s="4" t="s">
        <v>7872</v>
      </c>
    </row>
    <row r="7466" spans="1:5" x14ac:dyDescent="0.25">
      <c r="A7466" s="4" t="s">
        <v>9176</v>
      </c>
      <c r="B7466" s="4" t="s">
        <v>9177</v>
      </c>
      <c r="C7466" s="4">
        <v>-0.1031009</v>
      </c>
      <c r="D7466" s="4">
        <v>51.6357243</v>
      </c>
      <c r="E7466" s="4" t="s">
        <v>9178</v>
      </c>
    </row>
    <row r="7467" spans="1:5" x14ac:dyDescent="0.25">
      <c r="A7467" s="4" t="s">
        <v>9179</v>
      </c>
      <c r="B7467" s="4" t="s">
        <v>7246</v>
      </c>
      <c r="C7467" s="4">
        <v>-6.0325400000000001E-2</v>
      </c>
      <c r="D7467" s="4">
        <v>51.624410500000003</v>
      </c>
      <c r="E7467" s="4" t="s">
        <v>7247</v>
      </c>
    </row>
    <row r="7468" spans="1:5" x14ac:dyDescent="0.25">
      <c r="A7468" s="4" t="s">
        <v>2084</v>
      </c>
      <c r="B7468" s="4" t="s">
        <v>2085</v>
      </c>
      <c r="C7468" s="4">
        <v>-0.21824279999999999</v>
      </c>
      <c r="D7468" s="4">
        <v>51.585081299999999</v>
      </c>
      <c r="E7468" s="4" t="s">
        <v>2086</v>
      </c>
    </row>
    <row r="7469" spans="1:5" x14ac:dyDescent="0.25">
      <c r="A7469" s="4" t="s">
        <v>19871</v>
      </c>
      <c r="B7469" s="4" t="s">
        <v>13482</v>
      </c>
      <c r="C7469" s="4">
        <v>-0.104014</v>
      </c>
      <c r="D7469" s="4">
        <v>51.535991000000003</v>
      </c>
      <c r="E7469" s="4" t="s">
        <v>13483</v>
      </c>
    </row>
    <row r="7470" spans="1:5" x14ac:dyDescent="0.25">
      <c r="A7470" s="4" t="s">
        <v>2087</v>
      </c>
      <c r="B7470" s="4" t="s">
        <v>2088</v>
      </c>
      <c r="C7470" s="4">
        <v>-0.25883070000000002</v>
      </c>
      <c r="D7470" s="4">
        <v>51.604016700000003</v>
      </c>
      <c r="E7470" s="4" t="s">
        <v>2089</v>
      </c>
    </row>
    <row r="7471" spans="1:5" x14ac:dyDescent="0.25">
      <c r="A7471" s="4" t="s">
        <v>19872</v>
      </c>
      <c r="B7471" s="4" t="s">
        <v>17374</v>
      </c>
      <c r="C7471" s="4">
        <v>-0.121464</v>
      </c>
      <c r="D7471" s="4">
        <v>51.510705999999999</v>
      </c>
      <c r="E7471" s="4" t="s">
        <v>17375</v>
      </c>
    </row>
    <row r="7472" spans="1:5" x14ac:dyDescent="0.25">
      <c r="A7472" s="4" t="s">
        <v>19873</v>
      </c>
      <c r="B7472" s="4" t="s">
        <v>11064</v>
      </c>
      <c r="C7472" s="4">
        <v>-0.1244543</v>
      </c>
      <c r="D7472" s="4">
        <v>51.508775499999999</v>
      </c>
      <c r="E7472" s="4" t="s">
        <v>11065</v>
      </c>
    </row>
    <row r="7473" spans="1:5" x14ac:dyDescent="0.25">
      <c r="A7473" s="4" t="s">
        <v>19874</v>
      </c>
      <c r="B7473" s="4" t="s">
        <v>19875</v>
      </c>
      <c r="C7473" s="4">
        <v>-6.83502E-2</v>
      </c>
      <c r="D7473" s="4">
        <v>51.578663300000002</v>
      </c>
      <c r="E7473" s="4" t="s">
        <v>19876</v>
      </c>
    </row>
    <row r="7474" spans="1:5" x14ac:dyDescent="0.25">
      <c r="A7474" s="4" t="s">
        <v>19877</v>
      </c>
      <c r="B7474" s="4" t="s">
        <v>11439</v>
      </c>
      <c r="C7474" s="4">
        <v>-0.13580709999999999</v>
      </c>
      <c r="D7474" s="4">
        <v>51.516258499999999</v>
      </c>
      <c r="E7474" s="4" t="s">
        <v>11440</v>
      </c>
    </row>
    <row r="7475" spans="1:5" x14ac:dyDescent="0.25">
      <c r="A7475" s="4" t="s">
        <v>19878</v>
      </c>
      <c r="B7475" s="4" t="s">
        <v>19879</v>
      </c>
      <c r="C7475" s="4">
        <v>-9.5838000000000007E-2</v>
      </c>
      <c r="D7475" s="4">
        <v>51.587457499999999</v>
      </c>
      <c r="E7475" s="4" t="s">
        <v>19880</v>
      </c>
    </row>
    <row r="7476" spans="1:5" x14ac:dyDescent="0.25">
      <c r="A7476" s="4" t="s">
        <v>19881</v>
      </c>
      <c r="B7476" s="4" t="s">
        <v>15100</v>
      </c>
      <c r="C7476" s="4">
        <v>-9.17467E-2</v>
      </c>
      <c r="D7476" s="4">
        <v>51.514183000000003</v>
      </c>
      <c r="E7476" s="4" t="s">
        <v>15101</v>
      </c>
    </row>
    <row r="7477" spans="1:5" x14ac:dyDescent="0.25">
      <c r="A7477" s="4" t="s">
        <v>19882</v>
      </c>
      <c r="B7477" s="4" t="s">
        <v>16317</v>
      </c>
      <c r="C7477" s="4">
        <v>-0.12543470000000001</v>
      </c>
      <c r="D7477" s="4">
        <v>51.5091149</v>
      </c>
      <c r="E7477" s="4" t="s">
        <v>16318</v>
      </c>
    </row>
    <row r="7478" spans="1:5" x14ac:dyDescent="0.25">
      <c r="A7478" s="4" t="s">
        <v>19883</v>
      </c>
      <c r="B7478" s="4" t="s">
        <v>19884</v>
      </c>
      <c r="C7478" s="4">
        <v>-0.1111516</v>
      </c>
      <c r="D7478" s="4">
        <v>51.553749400000001</v>
      </c>
      <c r="E7478" s="4" t="s">
        <v>19885</v>
      </c>
    </row>
    <row r="7479" spans="1:5" x14ac:dyDescent="0.25">
      <c r="A7479" s="4" t="s">
        <v>19886</v>
      </c>
      <c r="B7479" s="4" t="s">
        <v>19887</v>
      </c>
      <c r="C7479" s="4">
        <v>-0.1177376</v>
      </c>
      <c r="D7479" s="4">
        <v>51.548657599999999</v>
      </c>
      <c r="E7479" s="4" t="s">
        <v>19888</v>
      </c>
    </row>
    <row r="7480" spans="1:5" x14ac:dyDescent="0.25">
      <c r="A7480" s="4" t="s">
        <v>2090</v>
      </c>
      <c r="B7480" s="4" t="s">
        <v>1480</v>
      </c>
      <c r="C7480" s="4">
        <v>-0.1890242</v>
      </c>
      <c r="D7480" s="4">
        <v>51.649019000000003</v>
      </c>
      <c r="E7480" s="4" t="s">
        <v>1481</v>
      </c>
    </row>
    <row r="7481" spans="1:5" x14ac:dyDescent="0.25">
      <c r="A7481" s="4" t="s">
        <v>19889</v>
      </c>
      <c r="B7481" s="4" t="s">
        <v>19890</v>
      </c>
      <c r="C7481" s="4">
        <v>-0.11960800000000001</v>
      </c>
      <c r="D7481" s="4">
        <v>51.565908200000003</v>
      </c>
      <c r="E7481" s="4" t="s">
        <v>19891</v>
      </c>
    </row>
    <row r="7482" spans="1:5" x14ac:dyDescent="0.25">
      <c r="A7482" s="4" t="s">
        <v>19892</v>
      </c>
      <c r="B7482" s="4" t="s">
        <v>19893</v>
      </c>
      <c r="C7482" s="4">
        <v>-0.121708</v>
      </c>
      <c r="D7482" s="4">
        <v>51.586372699999998</v>
      </c>
      <c r="E7482" s="4" t="s">
        <v>19894</v>
      </c>
    </row>
    <row r="7483" spans="1:5" x14ac:dyDescent="0.25">
      <c r="A7483" s="4" t="s">
        <v>19895</v>
      </c>
      <c r="B7483" s="4" t="s">
        <v>13898</v>
      </c>
      <c r="C7483" s="4">
        <v>-0.14961360000000001</v>
      </c>
      <c r="D7483" s="4">
        <v>51.5137973</v>
      </c>
      <c r="E7483" s="4" t="s">
        <v>13899</v>
      </c>
    </row>
    <row r="7484" spans="1:5" x14ac:dyDescent="0.25">
      <c r="A7484" s="4" t="s">
        <v>5811</v>
      </c>
      <c r="B7484" s="4" t="s">
        <v>3032</v>
      </c>
      <c r="C7484" s="4">
        <v>-0.13701250000000001</v>
      </c>
      <c r="D7484" s="4">
        <v>51.524865499999997</v>
      </c>
      <c r="E7484" s="4" t="s">
        <v>3033</v>
      </c>
    </row>
    <row r="7485" spans="1:5" x14ac:dyDescent="0.25">
      <c r="A7485" s="4" t="s">
        <v>2091</v>
      </c>
      <c r="B7485" s="4" t="s">
        <v>510</v>
      </c>
      <c r="C7485" s="4">
        <v>-0.21485560000000001</v>
      </c>
      <c r="D7485" s="4">
        <v>51.574275</v>
      </c>
      <c r="E7485" s="4" t="s">
        <v>511</v>
      </c>
    </row>
    <row r="7486" spans="1:5" x14ac:dyDescent="0.25">
      <c r="A7486" s="4" t="s">
        <v>19896</v>
      </c>
      <c r="B7486" s="4" t="s">
        <v>17919</v>
      </c>
      <c r="C7486" s="4">
        <v>-8.9686399999999999E-2</v>
      </c>
      <c r="D7486" s="4">
        <v>51.515543299999997</v>
      </c>
      <c r="E7486" s="4" t="s">
        <v>17920</v>
      </c>
    </row>
    <row r="7487" spans="1:5" x14ac:dyDescent="0.25">
      <c r="A7487" s="4" t="s">
        <v>2092</v>
      </c>
      <c r="B7487" s="4" t="s">
        <v>2093</v>
      </c>
      <c r="C7487" s="4">
        <v>-0.23303270000000001</v>
      </c>
      <c r="D7487" s="4">
        <v>51.597876200000002</v>
      </c>
      <c r="E7487" s="4" t="s">
        <v>2094</v>
      </c>
    </row>
    <row r="7488" spans="1:5" x14ac:dyDescent="0.25">
      <c r="A7488" s="4" t="s">
        <v>9180</v>
      </c>
      <c r="B7488" s="4" t="s">
        <v>7773</v>
      </c>
      <c r="C7488" s="4">
        <v>-0.1132962</v>
      </c>
      <c r="D7488" s="4">
        <v>51.612405699999997</v>
      </c>
      <c r="E7488" s="4" t="s">
        <v>7774</v>
      </c>
    </row>
    <row r="7489" spans="1:5" x14ac:dyDescent="0.25">
      <c r="A7489" s="4" t="s">
        <v>5812</v>
      </c>
      <c r="B7489" s="4" t="s">
        <v>5619</v>
      </c>
      <c r="C7489" s="4">
        <v>-0.14112250000000001</v>
      </c>
      <c r="D7489" s="4">
        <v>51.526243600000001</v>
      </c>
      <c r="E7489" s="4" t="s">
        <v>5620</v>
      </c>
    </row>
    <row r="7490" spans="1:5" x14ac:dyDescent="0.25">
      <c r="A7490" s="4" t="s">
        <v>19897</v>
      </c>
      <c r="B7490" s="4" t="s">
        <v>16365</v>
      </c>
      <c r="C7490" s="4">
        <v>-0.10088370000000001</v>
      </c>
      <c r="D7490" s="4">
        <v>51.516966099999998</v>
      </c>
      <c r="E7490" s="4" t="s">
        <v>16366</v>
      </c>
    </row>
    <row r="7491" spans="1:5" x14ac:dyDescent="0.25">
      <c r="A7491" s="4" t="s">
        <v>19898</v>
      </c>
      <c r="B7491" s="4" t="s">
        <v>19899</v>
      </c>
      <c r="C7491" s="4">
        <v>-0.1169796</v>
      </c>
      <c r="D7491" s="4">
        <v>51.541865100000003</v>
      </c>
      <c r="E7491" s="4" t="s">
        <v>19900</v>
      </c>
    </row>
    <row r="7492" spans="1:5" x14ac:dyDescent="0.25">
      <c r="A7492" s="4" t="s">
        <v>5813</v>
      </c>
      <c r="B7492" s="4" t="s">
        <v>5814</v>
      </c>
      <c r="C7492" s="4">
        <v>-0.11999609999999999</v>
      </c>
      <c r="D7492" s="4">
        <v>51.515907200000001</v>
      </c>
      <c r="E7492" s="4" t="s">
        <v>5815</v>
      </c>
    </row>
    <row r="7493" spans="1:5" x14ac:dyDescent="0.25">
      <c r="A7493" s="4" t="s">
        <v>19901</v>
      </c>
      <c r="B7493" s="4" t="s">
        <v>19902</v>
      </c>
      <c r="C7493" s="4">
        <v>-5.9362199999999997E-2</v>
      </c>
      <c r="D7493" s="4">
        <v>51.586707099999998</v>
      </c>
      <c r="E7493" s="4" t="s">
        <v>19903</v>
      </c>
    </row>
    <row r="7494" spans="1:5" x14ac:dyDescent="0.25">
      <c r="A7494" s="4" t="s">
        <v>19904</v>
      </c>
      <c r="B7494" s="4" t="s">
        <v>19905</v>
      </c>
      <c r="C7494" s="4">
        <v>-0.1879015</v>
      </c>
      <c r="D7494" s="4">
        <v>51.512110999999997</v>
      </c>
      <c r="E7494" s="4" t="s">
        <v>19906</v>
      </c>
    </row>
    <row r="7495" spans="1:5" x14ac:dyDescent="0.25">
      <c r="A7495" s="4" t="s">
        <v>19907</v>
      </c>
      <c r="B7495" s="4" t="s">
        <v>19908</v>
      </c>
      <c r="C7495" s="4">
        <v>-9.3765799999999996E-2</v>
      </c>
      <c r="D7495" s="4">
        <v>51.593853500000002</v>
      </c>
      <c r="E7495" s="4" t="s">
        <v>19909</v>
      </c>
    </row>
    <row r="7496" spans="1:5" x14ac:dyDescent="0.25">
      <c r="A7496" s="4" t="s">
        <v>19910</v>
      </c>
      <c r="B7496" s="4" t="s">
        <v>12838</v>
      </c>
      <c r="C7496" s="4">
        <v>-0.13150519999999999</v>
      </c>
      <c r="D7496" s="4">
        <v>51.513959900000003</v>
      </c>
      <c r="E7496" s="4" t="s">
        <v>12839</v>
      </c>
    </row>
    <row r="7497" spans="1:5" x14ac:dyDescent="0.25">
      <c r="A7497" s="4" t="s">
        <v>9181</v>
      </c>
      <c r="B7497" s="4" t="s">
        <v>9182</v>
      </c>
      <c r="C7497" s="4">
        <v>-7.5383000000000006E-2</v>
      </c>
      <c r="D7497" s="4">
        <v>51.608624800000001</v>
      </c>
      <c r="E7497" s="4" t="s">
        <v>9183</v>
      </c>
    </row>
    <row r="7498" spans="1:5" x14ac:dyDescent="0.25">
      <c r="A7498" s="4" t="s">
        <v>19911</v>
      </c>
      <c r="B7498" s="4" t="s">
        <v>19912</v>
      </c>
      <c r="C7498" s="4">
        <v>-8.9371999999999993E-2</v>
      </c>
      <c r="D7498" s="4">
        <v>51.606695199999997</v>
      </c>
      <c r="E7498" s="4" t="s">
        <v>19913</v>
      </c>
    </row>
    <row r="7499" spans="1:5" x14ac:dyDescent="0.25">
      <c r="A7499" s="4" t="s">
        <v>19914</v>
      </c>
      <c r="B7499" s="4" t="s">
        <v>17466</v>
      </c>
      <c r="C7499" s="4">
        <v>-0.105613</v>
      </c>
      <c r="D7499" s="4">
        <v>51.513103899999997</v>
      </c>
      <c r="E7499" s="4" t="s">
        <v>17467</v>
      </c>
    </row>
    <row r="7500" spans="1:5" x14ac:dyDescent="0.25">
      <c r="A7500" s="4" t="s">
        <v>19915</v>
      </c>
      <c r="B7500" s="4" t="s">
        <v>19916</v>
      </c>
      <c r="C7500" s="4">
        <v>-0.18719379999999999</v>
      </c>
      <c r="D7500" s="4">
        <v>51.516506399999997</v>
      </c>
      <c r="E7500" s="4" t="s">
        <v>19917</v>
      </c>
    </row>
    <row r="7501" spans="1:5" x14ac:dyDescent="0.25">
      <c r="A7501" s="4" t="s">
        <v>19918</v>
      </c>
      <c r="B7501" s="4" t="s">
        <v>19919</v>
      </c>
      <c r="C7501" s="4">
        <v>-9.2181700000000005E-2</v>
      </c>
      <c r="D7501" s="4">
        <v>51.580662799999999</v>
      </c>
      <c r="E7501" s="4" t="s">
        <v>19920</v>
      </c>
    </row>
    <row r="7502" spans="1:5" x14ac:dyDescent="0.25">
      <c r="A7502" s="4" t="s">
        <v>19921</v>
      </c>
      <c r="B7502" s="4" t="s">
        <v>11099</v>
      </c>
      <c r="C7502" s="4">
        <v>-0.1431395</v>
      </c>
      <c r="D7502" s="4">
        <v>51.514225600000003</v>
      </c>
      <c r="E7502" s="4" t="s">
        <v>11100</v>
      </c>
    </row>
    <row r="7503" spans="1:5" x14ac:dyDescent="0.25">
      <c r="A7503" s="4" t="s">
        <v>9184</v>
      </c>
      <c r="B7503" s="4" t="s">
        <v>7477</v>
      </c>
      <c r="C7503" s="4">
        <v>-5.9392800000000003E-2</v>
      </c>
      <c r="D7503" s="4">
        <v>51.659123899999997</v>
      </c>
      <c r="E7503" s="4" t="s">
        <v>7478</v>
      </c>
    </row>
    <row r="7504" spans="1:5" x14ac:dyDescent="0.25">
      <c r="A7504" s="4" t="s">
        <v>5816</v>
      </c>
      <c r="B7504" s="4" t="s">
        <v>5817</v>
      </c>
      <c r="C7504" s="4">
        <v>-0.1386917</v>
      </c>
      <c r="D7504" s="4">
        <v>51.556149900000001</v>
      </c>
      <c r="E7504" s="4" t="s">
        <v>5818</v>
      </c>
    </row>
    <row r="7505" spans="1:5" x14ac:dyDescent="0.25">
      <c r="A7505" s="4" t="s">
        <v>5819</v>
      </c>
      <c r="B7505" s="4" t="s">
        <v>3216</v>
      </c>
      <c r="C7505" s="4">
        <v>-0.18028449999999999</v>
      </c>
      <c r="D7505" s="4">
        <v>51.545930599999998</v>
      </c>
      <c r="E7505" s="4" t="s">
        <v>3217</v>
      </c>
    </row>
    <row r="7506" spans="1:5" x14ac:dyDescent="0.25">
      <c r="A7506" s="4" t="s">
        <v>2095</v>
      </c>
      <c r="B7506" s="4" t="s">
        <v>2096</v>
      </c>
      <c r="C7506" s="4">
        <v>-0.21625649999999999</v>
      </c>
      <c r="D7506" s="4">
        <v>51.595257400000001</v>
      </c>
      <c r="E7506" s="4" t="s">
        <v>2097</v>
      </c>
    </row>
    <row r="7507" spans="1:5" x14ac:dyDescent="0.25">
      <c r="A7507" s="4" t="s">
        <v>2098</v>
      </c>
      <c r="B7507" s="4" t="s">
        <v>1505</v>
      </c>
      <c r="C7507" s="4">
        <v>-0.22320970000000001</v>
      </c>
      <c r="D7507" s="4">
        <v>51.5857861</v>
      </c>
      <c r="E7507" s="4" t="s">
        <v>1506</v>
      </c>
    </row>
    <row r="7508" spans="1:5" x14ac:dyDescent="0.25">
      <c r="A7508" s="4" t="s">
        <v>19922</v>
      </c>
      <c r="B7508" s="4" t="s">
        <v>18998</v>
      </c>
      <c r="C7508" s="4">
        <v>-0.1004671</v>
      </c>
      <c r="D7508" s="4">
        <v>51.550528499999999</v>
      </c>
      <c r="E7508" s="4" t="s">
        <v>18999</v>
      </c>
    </row>
    <row r="7509" spans="1:5" x14ac:dyDescent="0.25">
      <c r="A7509" s="4" t="s">
        <v>9185</v>
      </c>
      <c r="B7509" s="4" t="s">
        <v>7562</v>
      </c>
      <c r="C7509" s="4">
        <v>-3.4629600000000003E-2</v>
      </c>
      <c r="D7509" s="4">
        <v>51.632624900000003</v>
      </c>
      <c r="E7509" s="4" t="s">
        <v>7563</v>
      </c>
    </row>
    <row r="7510" spans="1:5" x14ac:dyDescent="0.25">
      <c r="A7510" s="4" t="s">
        <v>5820</v>
      </c>
      <c r="B7510" s="4" t="s">
        <v>5821</v>
      </c>
      <c r="C7510" s="4">
        <v>-0.13144439999999999</v>
      </c>
      <c r="D7510" s="4">
        <v>51.521081000000002</v>
      </c>
      <c r="E7510" s="4" t="s">
        <v>5822</v>
      </c>
    </row>
    <row r="7511" spans="1:5" x14ac:dyDescent="0.25">
      <c r="A7511" s="4" t="s">
        <v>9186</v>
      </c>
      <c r="B7511" s="4" t="s">
        <v>8868</v>
      </c>
      <c r="C7511" s="4">
        <v>-0.1178077</v>
      </c>
      <c r="D7511" s="4">
        <v>51.632180400000003</v>
      </c>
      <c r="E7511" s="4" t="s">
        <v>8869</v>
      </c>
    </row>
    <row r="7512" spans="1:5" x14ac:dyDescent="0.25">
      <c r="A7512" s="4" t="s">
        <v>9187</v>
      </c>
      <c r="B7512" s="4" t="s">
        <v>9188</v>
      </c>
      <c r="C7512" s="4">
        <v>-3.81178E-2</v>
      </c>
      <c r="D7512" s="4">
        <v>51.673670799999996</v>
      </c>
      <c r="E7512" s="4" t="s">
        <v>9189</v>
      </c>
    </row>
    <row r="7513" spans="1:5" x14ac:dyDescent="0.25">
      <c r="A7513" s="4" t="s">
        <v>5823</v>
      </c>
      <c r="B7513" s="4" t="s">
        <v>5824</v>
      </c>
      <c r="C7513" s="4">
        <v>-0.1167303</v>
      </c>
      <c r="D7513" s="4">
        <v>51.519955400000001</v>
      </c>
      <c r="E7513" s="4" t="s">
        <v>5825</v>
      </c>
    </row>
    <row r="7514" spans="1:5" x14ac:dyDescent="0.25">
      <c r="A7514" s="4" t="s">
        <v>2099</v>
      </c>
      <c r="B7514" s="4" t="s">
        <v>2100</v>
      </c>
      <c r="C7514" s="4">
        <v>-0.21631649999999999</v>
      </c>
      <c r="D7514" s="4">
        <v>51.570871199999999</v>
      </c>
      <c r="E7514" s="4" t="s">
        <v>2101</v>
      </c>
    </row>
    <row r="7515" spans="1:5" x14ac:dyDescent="0.25">
      <c r="A7515" s="4" t="s">
        <v>19923</v>
      </c>
      <c r="B7515" s="4" t="s">
        <v>10934</v>
      </c>
      <c r="C7515" s="4">
        <v>-0.1713538</v>
      </c>
      <c r="D7515" s="4">
        <v>51.520468999999999</v>
      </c>
      <c r="E7515" s="4" t="s">
        <v>10935</v>
      </c>
    </row>
    <row r="7516" spans="1:5" x14ac:dyDescent="0.25">
      <c r="A7516" s="4" t="s">
        <v>19924</v>
      </c>
      <c r="B7516" s="4" t="s">
        <v>11776</v>
      </c>
      <c r="C7516" s="4">
        <v>-0.1232605</v>
      </c>
      <c r="D7516" s="4">
        <v>51.501706300000002</v>
      </c>
      <c r="E7516" s="4" t="s">
        <v>11777</v>
      </c>
    </row>
    <row r="7517" spans="1:5" x14ac:dyDescent="0.25">
      <c r="A7517" s="4" t="s">
        <v>5826</v>
      </c>
      <c r="B7517" s="4" t="s">
        <v>5827</v>
      </c>
      <c r="C7517" s="4">
        <v>-0.14659220000000001</v>
      </c>
      <c r="D7517" s="4">
        <v>51.541005800000001</v>
      </c>
      <c r="E7517" s="4" t="s">
        <v>5828</v>
      </c>
    </row>
    <row r="7518" spans="1:5" x14ac:dyDescent="0.25">
      <c r="A7518" s="4" t="s">
        <v>9190</v>
      </c>
      <c r="B7518" s="4" t="s">
        <v>9191</v>
      </c>
      <c r="C7518" s="4">
        <v>-6.4618999999999996E-2</v>
      </c>
      <c r="D7518" s="4">
        <v>51.625704399999996</v>
      </c>
      <c r="E7518" s="4" t="s">
        <v>9192</v>
      </c>
    </row>
    <row r="7519" spans="1:5" x14ac:dyDescent="0.25">
      <c r="A7519" s="4" t="s">
        <v>5829</v>
      </c>
      <c r="B7519" s="4" t="s">
        <v>5732</v>
      </c>
      <c r="C7519" s="4">
        <v>-0.14878669999999999</v>
      </c>
      <c r="D7519" s="4">
        <v>51.540941599999996</v>
      </c>
      <c r="E7519" s="4" t="s">
        <v>5733</v>
      </c>
    </row>
    <row r="7520" spans="1:5" x14ac:dyDescent="0.25">
      <c r="A7520" s="4" t="s">
        <v>9193</v>
      </c>
      <c r="B7520" s="4" t="s">
        <v>7840</v>
      </c>
      <c r="C7520" s="4">
        <v>-3.7533400000000001E-2</v>
      </c>
      <c r="D7520" s="4">
        <v>51.627619699999997</v>
      </c>
      <c r="E7520" s="4" t="s">
        <v>7841</v>
      </c>
    </row>
    <row r="7521" spans="1:5" x14ac:dyDescent="0.25">
      <c r="A7521" s="4" t="s">
        <v>5830</v>
      </c>
      <c r="B7521" s="4" t="s">
        <v>5831</v>
      </c>
      <c r="C7521" s="4">
        <v>-0.1392902</v>
      </c>
      <c r="D7521" s="4">
        <v>51.528399700000001</v>
      </c>
      <c r="E7521" s="4" t="s">
        <v>5832</v>
      </c>
    </row>
    <row r="7522" spans="1:5" x14ac:dyDescent="0.25">
      <c r="A7522" s="4" t="s">
        <v>2102</v>
      </c>
      <c r="B7522" s="4" t="s">
        <v>2103</v>
      </c>
      <c r="C7522" s="4">
        <v>-0.28480549999999999</v>
      </c>
      <c r="D7522" s="4">
        <v>51.615612400000003</v>
      </c>
      <c r="E7522" s="4" t="s">
        <v>2104</v>
      </c>
    </row>
    <row r="7523" spans="1:5" x14ac:dyDescent="0.25">
      <c r="A7523" s="4" t="s">
        <v>9194</v>
      </c>
      <c r="B7523" s="4" t="s">
        <v>8952</v>
      </c>
      <c r="C7523" s="4">
        <v>-7.31049E-2</v>
      </c>
      <c r="D7523" s="4">
        <v>51.626608300000001</v>
      </c>
      <c r="E7523" s="4" t="s">
        <v>8953</v>
      </c>
    </row>
    <row r="7524" spans="1:5" x14ac:dyDescent="0.25">
      <c r="A7524" s="4" t="s">
        <v>19925</v>
      </c>
      <c r="B7524" s="4" t="s">
        <v>19689</v>
      </c>
      <c r="C7524" s="4">
        <v>-9.6721199999999993E-2</v>
      </c>
      <c r="D7524" s="4">
        <v>51.515513800000001</v>
      </c>
      <c r="E7524" s="4" t="s">
        <v>19690</v>
      </c>
    </row>
    <row r="7525" spans="1:5" x14ac:dyDescent="0.25">
      <c r="A7525" s="4" t="s">
        <v>19926</v>
      </c>
      <c r="B7525" s="4" t="s">
        <v>14438</v>
      </c>
      <c r="C7525" s="4">
        <v>-0.1447233</v>
      </c>
      <c r="D7525" s="4">
        <v>51.5146193</v>
      </c>
      <c r="E7525" s="4" t="s">
        <v>14439</v>
      </c>
    </row>
    <row r="7526" spans="1:5" x14ac:dyDescent="0.25">
      <c r="A7526" s="4" t="s">
        <v>19927</v>
      </c>
      <c r="B7526" s="4" t="s">
        <v>19928</v>
      </c>
      <c r="C7526" s="4">
        <v>-7.7402799999999994E-2</v>
      </c>
      <c r="D7526" s="4">
        <v>51.512896599999998</v>
      </c>
      <c r="E7526" s="4" t="s">
        <v>19929</v>
      </c>
    </row>
    <row r="7527" spans="1:5" x14ac:dyDescent="0.25">
      <c r="A7527" s="4" t="s">
        <v>5833</v>
      </c>
      <c r="B7527" s="4" t="s">
        <v>5834</v>
      </c>
      <c r="C7527" s="4">
        <v>-0.13802719999999999</v>
      </c>
      <c r="D7527" s="4">
        <v>51.5441614</v>
      </c>
      <c r="E7527" s="4" t="s">
        <v>5835</v>
      </c>
    </row>
    <row r="7528" spans="1:5" x14ac:dyDescent="0.25">
      <c r="A7528" s="4" t="s">
        <v>5836</v>
      </c>
      <c r="B7528" s="4" t="s">
        <v>3256</v>
      </c>
      <c r="C7528" s="4">
        <v>-0.1222033</v>
      </c>
      <c r="D7528" s="4">
        <v>51.522165399999999</v>
      </c>
      <c r="E7528" s="4" t="s">
        <v>3257</v>
      </c>
    </row>
    <row r="7529" spans="1:5" x14ac:dyDescent="0.25">
      <c r="A7529" s="4" t="s">
        <v>19930</v>
      </c>
      <c r="B7529" s="4" t="s">
        <v>19931</v>
      </c>
      <c r="C7529" s="4">
        <v>-0.1071183</v>
      </c>
      <c r="D7529" s="4">
        <v>51.5893935</v>
      </c>
      <c r="E7529" s="4" t="s">
        <v>19932</v>
      </c>
    </row>
    <row r="7530" spans="1:5" x14ac:dyDescent="0.25">
      <c r="A7530" s="4" t="s">
        <v>2105</v>
      </c>
      <c r="B7530" s="4" t="s">
        <v>1127</v>
      </c>
      <c r="C7530" s="4">
        <v>-0.21382950000000001</v>
      </c>
      <c r="D7530" s="4">
        <v>51.5916146</v>
      </c>
      <c r="E7530" s="4" t="s">
        <v>1128</v>
      </c>
    </row>
    <row r="7531" spans="1:5" x14ac:dyDescent="0.25">
      <c r="A7531" s="4" t="s">
        <v>19933</v>
      </c>
      <c r="B7531" s="4" t="s">
        <v>19931</v>
      </c>
      <c r="C7531" s="4">
        <v>-0.1071183</v>
      </c>
      <c r="D7531" s="4">
        <v>51.5893935</v>
      </c>
      <c r="E7531" s="4" t="s">
        <v>19932</v>
      </c>
    </row>
    <row r="7532" spans="1:5" x14ac:dyDescent="0.25">
      <c r="A7532" s="4" t="s">
        <v>19934</v>
      </c>
      <c r="B7532" s="4" t="s">
        <v>19935</v>
      </c>
      <c r="C7532" s="4">
        <v>-7.9615000000000005E-2</v>
      </c>
      <c r="D7532" s="4">
        <v>51.512042600000001</v>
      </c>
      <c r="E7532" s="4" t="s">
        <v>19936</v>
      </c>
    </row>
    <row r="7533" spans="1:5" x14ac:dyDescent="0.25">
      <c r="A7533" s="4" t="s">
        <v>5837</v>
      </c>
      <c r="B7533" s="4" t="s">
        <v>5357</v>
      </c>
      <c r="C7533" s="4">
        <v>-0.19825809999999999</v>
      </c>
      <c r="D7533" s="4">
        <v>51.5454796</v>
      </c>
      <c r="E7533" s="4" t="s">
        <v>5358</v>
      </c>
    </row>
    <row r="7534" spans="1:5" x14ac:dyDescent="0.25">
      <c r="A7534" s="4" t="s">
        <v>19937</v>
      </c>
      <c r="B7534" s="4" t="s">
        <v>19938</v>
      </c>
      <c r="C7534" s="4">
        <v>-0.1151099</v>
      </c>
      <c r="D7534" s="4">
        <v>51.512420599999999</v>
      </c>
      <c r="E7534" s="4" t="s">
        <v>19939</v>
      </c>
    </row>
    <row r="7535" spans="1:5" x14ac:dyDescent="0.25">
      <c r="A7535" s="4" t="s">
        <v>5838</v>
      </c>
      <c r="B7535" s="4" t="s">
        <v>4333</v>
      </c>
      <c r="C7535" s="4">
        <v>-0.2009078</v>
      </c>
      <c r="D7535" s="4">
        <v>51.5452145</v>
      </c>
      <c r="E7535" s="4" t="s">
        <v>4334</v>
      </c>
    </row>
    <row r="7536" spans="1:5" x14ac:dyDescent="0.25">
      <c r="A7536" s="4" t="s">
        <v>5839</v>
      </c>
      <c r="B7536" s="4" t="s">
        <v>5840</v>
      </c>
      <c r="C7536" s="4">
        <v>-0.2028867</v>
      </c>
      <c r="D7536" s="4">
        <v>51.549893900000001</v>
      </c>
      <c r="E7536" s="4" t="s">
        <v>5841</v>
      </c>
    </row>
    <row r="7537" spans="1:5" x14ac:dyDescent="0.25">
      <c r="A7537" s="4" t="s">
        <v>9195</v>
      </c>
      <c r="B7537" s="4" t="s">
        <v>7240</v>
      </c>
      <c r="C7537" s="4">
        <v>-0.1036391</v>
      </c>
      <c r="D7537" s="4">
        <v>51.6663122</v>
      </c>
      <c r="E7537" s="4" t="s">
        <v>7241</v>
      </c>
    </row>
    <row r="7538" spans="1:5" x14ac:dyDescent="0.25">
      <c r="A7538" s="4" t="s">
        <v>2106</v>
      </c>
      <c r="B7538" s="4" t="s">
        <v>84</v>
      </c>
      <c r="C7538" s="4">
        <v>-0.22676569999999999</v>
      </c>
      <c r="D7538" s="4">
        <v>51.607529300000003</v>
      </c>
      <c r="E7538" s="4" t="s">
        <v>85</v>
      </c>
    </row>
    <row r="7539" spans="1:5" x14ac:dyDescent="0.25">
      <c r="A7539" s="4" t="s">
        <v>2107</v>
      </c>
      <c r="B7539" s="4" t="s">
        <v>2108</v>
      </c>
      <c r="C7539" s="4">
        <v>-0.20133329999999999</v>
      </c>
      <c r="D7539" s="4">
        <v>51.632383699999998</v>
      </c>
      <c r="E7539" s="4" t="s">
        <v>2109</v>
      </c>
    </row>
    <row r="7540" spans="1:5" x14ac:dyDescent="0.25">
      <c r="A7540" s="4" t="s">
        <v>5842</v>
      </c>
      <c r="B7540" s="4" t="s">
        <v>3042</v>
      </c>
      <c r="C7540" s="4">
        <v>-0.1811073</v>
      </c>
      <c r="D7540" s="4">
        <v>51.553505899999998</v>
      </c>
      <c r="E7540" s="4" t="s">
        <v>3043</v>
      </c>
    </row>
    <row r="7541" spans="1:5" x14ac:dyDescent="0.25">
      <c r="A7541" s="4" t="s">
        <v>19940</v>
      </c>
      <c r="B7541" s="4" t="s">
        <v>11722</v>
      </c>
      <c r="C7541" s="4">
        <v>-0.1585712</v>
      </c>
      <c r="D7541" s="4">
        <v>51.513965300000002</v>
      </c>
      <c r="E7541" s="4" t="s">
        <v>11723</v>
      </c>
    </row>
    <row r="7542" spans="1:5" x14ac:dyDescent="0.25">
      <c r="A7542" s="4" t="s">
        <v>19941</v>
      </c>
      <c r="B7542" s="4" t="s">
        <v>10919</v>
      </c>
      <c r="C7542" s="4">
        <v>-0.13709550000000001</v>
      </c>
      <c r="D7542" s="4">
        <v>51.505874599999999</v>
      </c>
      <c r="E7542" s="4" t="s">
        <v>10920</v>
      </c>
    </row>
    <row r="7543" spans="1:5" x14ac:dyDescent="0.25">
      <c r="A7543" s="4" t="s">
        <v>5843</v>
      </c>
      <c r="B7543" s="4" t="s">
        <v>3256</v>
      </c>
      <c r="C7543" s="4">
        <v>-0.1222033</v>
      </c>
      <c r="D7543" s="4">
        <v>51.522165399999999</v>
      </c>
      <c r="E7543" s="4" t="s">
        <v>3257</v>
      </c>
    </row>
    <row r="7544" spans="1:5" x14ac:dyDescent="0.25">
      <c r="A7544" s="4" t="s">
        <v>9196</v>
      </c>
      <c r="B7544" s="4" t="s">
        <v>7240</v>
      </c>
      <c r="C7544" s="4">
        <v>-0.1036391</v>
      </c>
      <c r="D7544" s="4">
        <v>51.6663122</v>
      </c>
      <c r="E7544" s="4" t="s">
        <v>7241</v>
      </c>
    </row>
    <row r="7545" spans="1:5" x14ac:dyDescent="0.25">
      <c r="A7545" s="4" t="s">
        <v>9197</v>
      </c>
      <c r="B7545" s="4" t="s">
        <v>9198</v>
      </c>
      <c r="C7545" s="4">
        <v>-2.17135E-2</v>
      </c>
      <c r="D7545" s="4">
        <v>51.671084499999999</v>
      </c>
      <c r="E7545" s="4" t="s">
        <v>9199</v>
      </c>
    </row>
    <row r="7546" spans="1:5" x14ac:dyDescent="0.25">
      <c r="A7546" s="4" t="s">
        <v>19942</v>
      </c>
      <c r="B7546" s="4" t="s">
        <v>19943</v>
      </c>
      <c r="C7546" s="4">
        <v>-0.1039162</v>
      </c>
      <c r="D7546" s="4">
        <v>51.527239700000003</v>
      </c>
      <c r="E7546" s="4" t="s">
        <v>19944</v>
      </c>
    </row>
    <row r="7547" spans="1:5" x14ac:dyDescent="0.25">
      <c r="A7547" s="4" t="s">
        <v>5844</v>
      </c>
      <c r="B7547" s="4" t="s">
        <v>3032</v>
      </c>
      <c r="C7547" s="4">
        <v>-0.13701250000000001</v>
      </c>
      <c r="D7547" s="4">
        <v>51.524865499999997</v>
      </c>
      <c r="E7547" s="4" t="s">
        <v>3033</v>
      </c>
    </row>
    <row r="7548" spans="1:5" x14ac:dyDescent="0.25">
      <c r="A7548" s="4" t="s">
        <v>19945</v>
      </c>
      <c r="B7548" s="4" t="s">
        <v>12055</v>
      </c>
      <c r="C7548" s="4">
        <v>-0.1366146</v>
      </c>
      <c r="D7548" s="4">
        <v>51.507773399999998</v>
      </c>
      <c r="E7548" s="4" t="s">
        <v>12056</v>
      </c>
    </row>
    <row r="7549" spans="1:5" x14ac:dyDescent="0.25">
      <c r="A7549" s="4" t="s">
        <v>19946</v>
      </c>
      <c r="B7549" s="4" t="s">
        <v>17524</v>
      </c>
      <c r="C7549" s="4">
        <v>-0.1458161</v>
      </c>
      <c r="D7549" s="4">
        <v>51.506516400000002</v>
      </c>
      <c r="E7549" s="4" t="s">
        <v>17525</v>
      </c>
    </row>
    <row r="7550" spans="1:5" x14ac:dyDescent="0.25">
      <c r="A7550" s="4" t="s">
        <v>9200</v>
      </c>
      <c r="B7550" s="4" t="s">
        <v>9201</v>
      </c>
      <c r="C7550" s="4">
        <v>-7.2970300000000002E-2</v>
      </c>
      <c r="D7550" s="4">
        <v>51.611031199999999</v>
      </c>
      <c r="E7550" s="4" t="s">
        <v>9202</v>
      </c>
    </row>
    <row r="7551" spans="1:5" x14ac:dyDescent="0.25">
      <c r="A7551" s="4" t="s">
        <v>19947</v>
      </c>
      <c r="B7551" s="4" t="s">
        <v>19726</v>
      </c>
      <c r="C7551" s="4">
        <v>-0.12013509999999999</v>
      </c>
      <c r="D7551" s="4">
        <v>51.545081099999997</v>
      </c>
      <c r="E7551" s="4" t="s">
        <v>19727</v>
      </c>
    </row>
    <row r="7552" spans="1:5" x14ac:dyDescent="0.25">
      <c r="A7552" s="4" t="s">
        <v>19948</v>
      </c>
      <c r="B7552" s="4" t="s">
        <v>11722</v>
      </c>
      <c r="C7552" s="4">
        <v>-0.1585712</v>
      </c>
      <c r="D7552" s="4">
        <v>51.513965300000002</v>
      </c>
      <c r="E7552" s="4" t="s">
        <v>11723</v>
      </c>
    </row>
    <row r="7553" spans="1:5" x14ac:dyDescent="0.25">
      <c r="A7553" s="4" t="s">
        <v>9203</v>
      </c>
      <c r="B7553" s="4" t="s">
        <v>7852</v>
      </c>
      <c r="C7553" s="4">
        <v>-3.88253E-2</v>
      </c>
      <c r="D7553" s="4">
        <v>51.620780000000003</v>
      </c>
      <c r="E7553" s="4" t="s">
        <v>7853</v>
      </c>
    </row>
    <row r="7554" spans="1:5" x14ac:dyDescent="0.25">
      <c r="A7554" s="4" t="s">
        <v>5845</v>
      </c>
      <c r="B7554" s="4" t="s">
        <v>5357</v>
      </c>
      <c r="C7554" s="4">
        <v>-0.19825809999999999</v>
      </c>
      <c r="D7554" s="4">
        <v>51.5454796</v>
      </c>
      <c r="E7554" s="4" t="s">
        <v>5358</v>
      </c>
    </row>
    <row r="7555" spans="1:5" x14ac:dyDescent="0.25">
      <c r="A7555" s="4" t="s">
        <v>19949</v>
      </c>
      <c r="B7555" s="4" t="s">
        <v>10374</v>
      </c>
      <c r="C7555" s="4">
        <v>-0.1224851</v>
      </c>
      <c r="D7555" s="4">
        <v>51.553508700000002</v>
      </c>
      <c r="E7555" s="4" t="s">
        <v>10375</v>
      </c>
    </row>
    <row r="7556" spans="1:5" x14ac:dyDescent="0.25">
      <c r="A7556" s="4" t="s">
        <v>5846</v>
      </c>
      <c r="B7556" s="4" t="s">
        <v>3032</v>
      </c>
      <c r="C7556" s="4">
        <v>-0.13701250000000001</v>
      </c>
      <c r="D7556" s="4">
        <v>51.524865499999997</v>
      </c>
      <c r="E7556" s="4" t="s">
        <v>3033</v>
      </c>
    </row>
    <row r="7557" spans="1:5" x14ac:dyDescent="0.25">
      <c r="A7557" s="4" t="s">
        <v>19950</v>
      </c>
      <c r="B7557" s="4" t="s">
        <v>14017</v>
      </c>
      <c r="C7557" s="4">
        <v>-0.1497301</v>
      </c>
      <c r="D7557" s="4">
        <v>51.514122899999997</v>
      </c>
      <c r="E7557" s="4" t="s">
        <v>14018</v>
      </c>
    </row>
    <row r="7558" spans="1:5" x14ac:dyDescent="0.25">
      <c r="A7558" s="4" t="s">
        <v>19951</v>
      </c>
      <c r="B7558" s="4" t="s">
        <v>19952</v>
      </c>
      <c r="C7558" s="4">
        <v>-0.1957623</v>
      </c>
      <c r="D7558" s="4">
        <v>51.5247137</v>
      </c>
      <c r="E7558" s="4" t="s">
        <v>19953</v>
      </c>
    </row>
    <row r="7559" spans="1:5" x14ac:dyDescent="0.25">
      <c r="A7559" s="4" t="s">
        <v>19954</v>
      </c>
      <c r="B7559" s="4" t="s">
        <v>19955</v>
      </c>
      <c r="C7559" s="4">
        <v>-0.13960800000000001</v>
      </c>
      <c r="D7559" s="4">
        <v>51.508576300000001</v>
      </c>
      <c r="E7559" s="4" t="s">
        <v>19956</v>
      </c>
    </row>
    <row r="7560" spans="1:5" x14ac:dyDescent="0.25">
      <c r="A7560" s="4" t="s">
        <v>9204</v>
      </c>
      <c r="B7560" s="4" t="s">
        <v>9205</v>
      </c>
      <c r="C7560" s="4">
        <v>-8.0395900000000006E-2</v>
      </c>
      <c r="D7560" s="4">
        <v>51.653084499999999</v>
      </c>
      <c r="E7560" s="4" t="s">
        <v>9206</v>
      </c>
    </row>
    <row r="7561" spans="1:5" x14ac:dyDescent="0.25">
      <c r="A7561" s="4" t="s">
        <v>9207</v>
      </c>
      <c r="B7561" s="4" t="s">
        <v>7852</v>
      </c>
      <c r="C7561" s="4">
        <v>-3.88253E-2</v>
      </c>
      <c r="D7561" s="4">
        <v>51.620780000000003</v>
      </c>
      <c r="E7561" s="4" t="s">
        <v>7853</v>
      </c>
    </row>
    <row r="7562" spans="1:5" x14ac:dyDescent="0.25">
      <c r="A7562" s="4" t="s">
        <v>5847</v>
      </c>
      <c r="B7562" s="4" t="s">
        <v>4527</v>
      </c>
      <c r="C7562" s="4">
        <v>-0.119224</v>
      </c>
      <c r="D7562" s="4">
        <v>51.517504500000001</v>
      </c>
      <c r="E7562" s="4" t="s">
        <v>4528</v>
      </c>
    </row>
    <row r="7563" spans="1:5" x14ac:dyDescent="0.25">
      <c r="A7563" s="4" t="s">
        <v>19957</v>
      </c>
      <c r="B7563" s="4" t="s">
        <v>14081</v>
      </c>
      <c r="C7563" s="4">
        <v>-8.91406E-2</v>
      </c>
      <c r="D7563" s="4">
        <v>51.525830900000003</v>
      </c>
      <c r="E7563" s="4" t="s">
        <v>14082</v>
      </c>
    </row>
    <row r="7564" spans="1:5" x14ac:dyDescent="0.25">
      <c r="A7564" s="4" t="s">
        <v>5848</v>
      </c>
      <c r="B7564" s="4" t="s">
        <v>4527</v>
      </c>
      <c r="C7564" s="4">
        <v>-0.119224</v>
      </c>
      <c r="D7564" s="4">
        <v>51.517504500000001</v>
      </c>
      <c r="E7564" s="4" t="s">
        <v>4528</v>
      </c>
    </row>
    <row r="7565" spans="1:5" x14ac:dyDescent="0.25">
      <c r="A7565" s="4" t="s">
        <v>19958</v>
      </c>
      <c r="B7565" s="4" t="s">
        <v>19168</v>
      </c>
      <c r="C7565" s="4">
        <v>-0.12657740000000001</v>
      </c>
      <c r="D7565" s="4">
        <v>51.511822000000002</v>
      </c>
      <c r="E7565" s="4" t="s">
        <v>19169</v>
      </c>
    </row>
    <row r="7566" spans="1:5" x14ac:dyDescent="0.25">
      <c r="A7566" s="4" t="s">
        <v>2110</v>
      </c>
      <c r="B7566" s="4" t="s">
        <v>2111</v>
      </c>
      <c r="C7566" s="4">
        <v>-0.18775220000000001</v>
      </c>
      <c r="D7566" s="4">
        <v>51.6584413</v>
      </c>
      <c r="E7566" s="4" t="s">
        <v>2112</v>
      </c>
    </row>
    <row r="7567" spans="1:5" x14ac:dyDescent="0.25">
      <c r="A7567" s="4" t="s">
        <v>19959</v>
      </c>
      <c r="B7567" s="4" t="s">
        <v>19960</v>
      </c>
      <c r="C7567" s="4">
        <v>-0.19485359999999999</v>
      </c>
      <c r="D7567" s="4">
        <v>51.521444500000001</v>
      </c>
      <c r="E7567" s="4" t="s">
        <v>19961</v>
      </c>
    </row>
    <row r="7568" spans="1:5" x14ac:dyDescent="0.25">
      <c r="A7568" s="4" t="s">
        <v>5849</v>
      </c>
      <c r="B7568" s="4" t="s">
        <v>3921</v>
      </c>
      <c r="C7568" s="4">
        <v>-0.17239860000000001</v>
      </c>
      <c r="D7568" s="4">
        <v>51.544054500000001</v>
      </c>
      <c r="E7568" s="4" t="s">
        <v>3922</v>
      </c>
    </row>
    <row r="7569" spans="1:5" x14ac:dyDescent="0.25">
      <c r="A7569" s="4" t="s">
        <v>19962</v>
      </c>
      <c r="B7569" s="4" t="s">
        <v>13771</v>
      </c>
      <c r="C7569" s="4">
        <v>-9.08471E-2</v>
      </c>
      <c r="D7569" s="4">
        <v>51.515706100000003</v>
      </c>
      <c r="E7569" s="4" t="s">
        <v>13772</v>
      </c>
    </row>
    <row r="7570" spans="1:5" x14ac:dyDescent="0.25">
      <c r="A7570" s="4" t="s">
        <v>19963</v>
      </c>
      <c r="B7570" s="4" t="s">
        <v>19964</v>
      </c>
      <c r="C7570" s="4">
        <v>-0.1094619</v>
      </c>
      <c r="D7570" s="4">
        <v>51.532571900000001</v>
      </c>
      <c r="E7570" s="4" t="s">
        <v>19965</v>
      </c>
    </row>
    <row r="7571" spans="1:5" x14ac:dyDescent="0.25">
      <c r="A7571" s="4" t="s">
        <v>19966</v>
      </c>
      <c r="B7571" s="4" t="s">
        <v>15439</v>
      </c>
      <c r="C7571" s="4">
        <v>-0.104931</v>
      </c>
      <c r="D7571" s="4">
        <v>51.5652854</v>
      </c>
      <c r="E7571" s="4" t="s">
        <v>15440</v>
      </c>
    </row>
    <row r="7572" spans="1:5" x14ac:dyDescent="0.25">
      <c r="A7572" s="4" t="s">
        <v>9208</v>
      </c>
      <c r="B7572" s="4" t="s">
        <v>7346</v>
      </c>
      <c r="C7572" s="4">
        <v>-8.5495399999999999E-2</v>
      </c>
      <c r="D7572" s="4">
        <v>51.663805699999998</v>
      </c>
      <c r="E7572" s="4" t="s">
        <v>7347</v>
      </c>
    </row>
    <row r="7573" spans="1:5" x14ac:dyDescent="0.25">
      <c r="A7573" s="4" t="s">
        <v>5850</v>
      </c>
      <c r="B7573" s="4" t="s">
        <v>4882</v>
      </c>
      <c r="C7573" s="4">
        <v>-0.13854050000000001</v>
      </c>
      <c r="D7573" s="4">
        <v>51.524512000000001</v>
      </c>
      <c r="E7573" s="4" t="s">
        <v>4883</v>
      </c>
    </row>
    <row r="7574" spans="1:5" x14ac:dyDescent="0.25">
      <c r="A7574" s="4" t="s">
        <v>19967</v>
      </c>
      <c r="B7574" s="4" t="s">
        <v>19968</v>
      </c>
      <c r="C7574" s="4">
        <v>-7.1686200000000005E-2</v>
      </c>
      <c r="D7574" s="4">
        <v>51.600093299999997</v>
      </c>
      <c r="E7574" s="4" t="s">
        <v>19969</v>
      </c>
    </row>
    <row r="7575" spans="1:5" x14ac:dyDescent="0.25">
      <c r="A7575" s="4" t="s">
        <v>19970</v>
      </c>
      <c r="B7575" s="4" t="s">
        <v>19971</v>
      </c>
      <c r="C7575" s="4">
        <v>-0.13322790000000001</v>
      </c>
      <c r="D7575" s="4">
        <v>51.512008899999998</v>
      </c>
      <c r="E7575" s="4" t="s">
        <v>19972</v>
      </c>
    </row>
    <row r="7576" spans="1:5" x14ac:dyDescent="0.25">
      <c r="A7576" s="4" t="s">
        <v>19973</v>
      </c>
      <c r="B7576" s="4" t="s">
        <v>19974</v>
      </c>
      <c r="C7576" s="4">
        <v>-7.4239899999999998E-2</v>
      </c>
      <c r="D7576" s="4">
        <v>51.582393000000003</v>
      </c>
      <c r="E7576" s="4" t="s">
        <v>19975</v>
      </c>
    </row>
    <row r="7577" spans="1:5" x14ac:dyDescent="0.25">
      <c r="A7577" s="4" t="s">
        <v>19976</v>
      </c>
      <c r="B7577" s="4" t="s">
        <v>19977</v>
      </c>
      <c r="C7577" s="4">
        <v>-0.1336939</v>
      </c>
      <c r="D7577" s="4">
        <v>51.511539800000001</v>
      </c>
      <c r="E7577" s="4" t="s">
        <v>19978</v>
      </c>
    </row>
    <row r="7578" spans="1:5" x14ac:dyDescent="0.25">
      <c r="A7578" s="4" t="s">
        <v>19979</v>
      </c>
      <c r="B7578" s="4" t="s">
        <v>19980</v>
      </c>
      <c r="C7578" s="4">
        <v>-0.15063109999999999</v>
      </c>
      <c r="D7578" s="4">
        <v>51.5189211</v>
      </c>
      <c r="E7578" s="4" t="s">
        <v>19981</v>
      </c>
    </row>
    <row r="7579" spans="1:5" x14ac:dyDescent="0.25">
      <c r="A7579" s="4" t="s">
        <v>19982</v>
      </c>
      <c r="B7579" s="4" t="s">
        <v>18506</v>
      </c>
      <c r="C7579" s="4">
        <v>-8.7004100000000001E-2</v>
      </c>
      <c r="D7579" s="4">
        <v>51.592250700000001</v>
      </c>
      <c r="E7579" s="4" t="s">
        <v>18507</v>
      </c>
    </row>
    <row r="7580" spans="1:5" x14ac:dyDescent="0.25">
      <c r="A7580" s="4" t="s">
        <v>19983</v>
      </c>
      <c r="B7580" s="4" t="s">
        <v>19984</v>
      </c>
      <c r="C7580" s="4">
        <v>-9.7838400000000006E-2</v>
      </c>
      <c r="D7580" s="4">
        <v>51.526403899999998</v>
      </c>
      <c r="E7580" s="4" t="s">
        <v>19985</v>
      </c>
    </row>
    <row r="7581" spans="1:5" x14ac:dyDescent="0.25">
      <c r="A7581" s="4" t="s">
        <v>9209</v>
      </c>
      <c r="B7581" s="4" t="s">
        <v>9018</v>
      </c>
      <c r="C7581" s="4">
        <v>-3.2628699999999997E-2</v>
      </c>
      <c r="D7581" s="4">
        <v>51.6785158</v>
      </c>
      <c r="E7581" s="4" t="s">
        <v>9019</v>
      </c>
    </row>
    <row r="7582" spans="1:5" x14ac:dyDescent="0.25">
      <c r="A7582" s="4" t="s">
        <v>19986</v>
      </c>
      <c r="B7582" s="4" t="s">
        <v>19987</v>
      </c>
      <c r="C7582" s="4">
        <v>-9.1956300000000005E-2</v>
      </c>
      <c r="D7582" s="4">
        <v>51.5281339</v>
      </c>
      <c r="E7582" s="4" t="s">
        <v>19988</v>
      </c>
    </row>
    <row r="7583" spans="1:5" x14ac:dyDescent="0.25">
      <c r="A7583" s="4" t="s">
        <v>19989</v>
      </c>
      <c r="B7583" s="4" t="s">
        <v>14109</v>
      </c>
      <c r="C7583" s="4">
        <v>-0.10130980000000001</v>
      </c>
      <c r="D7583" s="4">
        <v>51.520929799999998</v>
      </c>
      <c r="E7583" s="4" t="s">
        <v>14110</v>
      </c>
    </row>
    <row r="7584" spans="1:5" x14ac:dyDescent="0.25">
      <c r="A7584" s="4" t="s">
        <v>19990</v>
      </c>
      <c r="B7584" s="4" t="s">
        <v>14409</v>
      </c>
      <c r="C7584" s="4">
        <v>-9.2990600000000007E-2</v>
      </c>
      <c r="D7584" s="4">
        <v>51.5123508</v>
      </c>
      <c r="E7584" s="4" t="s">
        <v>14410</v>
      </c>
    </row>
    <row r="7585" spans="1:5" x14ac:dyDescent="0.25">
      <c r="A7585" s="4" t="s">
        <v>19991</v>
      </c>
      <c r="B7585" s="4" t="s">
        <v>13931</v>
      </c>
      <c r="C7585" s="4">
        <v>-0.14973549999999999</v>
      </c>
      <c r="D7585" s="4">
        <v>51.519680299999997</v>
      </c>
      <c r="E7585" s="4" t="s">
        <v>13932</v>
      </c>
    </row>
    <row r="7586" spans="1:5" x14ac:dyDescent="0.25">
      <c r="A7586" s="4" t="s">
        <v>19992</v>
      </c>
      <c r="B7586" s="4" t="s">
        <v>14409</v>
      </c>
      <c r="C7586" s="4">
        <v>-9.2990600000000007E-2</v>
      </c>
      <c r="D7586" s="4">
        <v>51.5123508</v>
      </c>
      <c r="E7586" s="4" t="s">
        <v>14410</v>
      </c>
    </row>
    <row r="7587" spans="1:5" x14ac:dyDescent="0.25">
      <c r="A7587" s="4" t="s">
        <v>5851</v>
      </c>
      <c r="B7587" s="4" t="s">
        <v>4582</v>
      </c>
      <c r="C7587" s="4">
        <v>-0.18141570000000001</v>
      </c>
      <c r="D7587" s="4">
        <v>51.547944399999999</v>
      </c>
      <c r="E7587" s="4" t="s">
        <v>4583</v>
      </c>
    </row>
    <row r="7588" spans="1:5" x14ac:dyDescent="0.25">
      <c r="A7588" s="4" t="s">
        <v>19993</v>
      </c>
      <c r="B7588" s="4" t="s">
        <v>19994</v>
      </c>
      <c r="C7588" s="4">
        <v>-0.14858679999999999</v>
      </c>
      <c r="D7588" s="4">
        <v>51.523124299999999</v>
      </c>
      <c r="E7588" s="4" t="s">
        <v>19995</v>
      </c>
    </row>
    <row r="7589" spans="1:5" x14ac:dyDescent="0.25">
      <c r="A7589" s="4" t="s">
        <v>9210</v>
      </c>
      <c r="B7589" s="4" t="s">
        <v>8290</v>
      </c>
      <c r="C7589" s="4">
        <v>-1.6719600000000001E-2</v>
      </c>
      <c r="D7589" s="4">
        <v>51.668536400000001</v>
      </c>
      <c r="E7589" s="4" t="s">
        <v>8291</v>
      </c>
    </row>
    <row r="7590" spans="1:5" x14ac:dyDescent="0.25">
      <c r="A7590" s="4" t="s">
        <v>19996</v>
      </c>
      <c r="B7590" s="4" t="s">
        <v>14412</v>
      </c>
      <c r="C7590" s="4">
        <v>-0.13777710000000001</v>
      </c>
      <c r="D7590" s="4">
        <v>51.488448900000002</v>
      </c>
      <c r="E7590" s="4" t="s">
        <v>14413</v>
      </c>
    </row>
    <row r="7591" spans="1:5" x14ac:dyDescent="0.25">
      <c r="A7591" s="4" t="s">
        <v>19997</v>
      </c>
      <c r="B7591" s="4" t="s">
        <v>19998</v>
      </c>
      <c r="C7591" s="4">
        <v>-9.6497899999999998E-2</v>
      </c>
      <c r="D7591" s="4">
        <v>51.5163735</v>
      </c>
      <c r="E7591" s="4" t="s">
        <v>19999</v>
      </c>
    </row>
    <row r="7592" spans="1:5" x14ac:dyDescent="0.25">
      <c r="A7592" s="4" t="s">
        <v>20000</v>
      </c>
      <c r="B7592" s="4" t="s">
        <v>13742</v>
      </c>
      <c r="C7592" s="4">
        <v>-0.1298319</v>
      </c>
      <c r="D7592" s="4">
        <v>51.5139961</v>
      </c>
      <c r="E7592" s="4" t="s">
        <v>13743</v>
      </c>
    </row>
    <row r="7593" spans="1:5" x14ac:dyDescent="0.25">
      <c r="A7593" s="4" t="s">
        <v>20001</v>
      </c>
      <c r="B7593" s="4" t="s">
        <v>10753</v>
      </c>
      <c r="C7593" s="4">
        <v>-8.0867900000000006E-2</v>
      </c>
      <c r="D7593" s="4">
        <v>51.511721399999999</v>
      </c>
      <c r="E7593" s="4" t="s">
        <v>10754</v>
      </c>
    </row>
    <row r="7594" spans="1:5" x14ac:dyDescent="0.25">
      <c r="A7594" s="4" t="s">
        <v>20002</v>
      </c>
      <c r="B7594" s="4" t="s">
        <v>10597</v>
      </c>
      <c r="C7594" s="4">
        <v>-0.1197387</v>
      </c>
      <c r="D7594" s="4">
        <v>51.511307899999998</v>
      </c>
      <c r="E7594" s="4" t="s">
        <v>10598</v>
      </c>
    </row>
    <row r="7595" spans="1:5" x14ac:dyDescent="0.25">
      <c r="A7595" s="4" t="s">
        <v>20003</v>
      </c>
      <c r="B7595" s="4" t="s">
        <v>13835</v>
      </c>
      <c r="C7595" s="4">
        <v>-0.14763709999999999</v>
      </c>
      <c r="D7595" s="4">
        <v>51.5124262</v>
      </c>
      <c r="E7595" s="4" t="s">
        <v>13836</v>
      </c>
    </row>
    <row r="7596" spans="1:5" x14ac:dyDescent="0.25">
      <c r="A7596" s="4" t="s">
        <v>20004</v>
      </c>
      <c r="B7596" s="4" t="s">
        <v>20005</v>
      </c>
      <c r="C7596" s="4">
        <v>-0.10951950000000001</v>
      </c>
      <c r="D7596" s="4">
        <v>51.517609200000003</v>
      </c>
      <c r="E7596" s="4" t="s">
        <v>20006</v>
      </c>
    </row>
    <row r="7597" spans="1:5" x14ac:dyDescent="0.25">
      <c r="A7597" s="4" t="s">
        <v>20007</v>
      </c>
      <c r="B7597" s="4" t="s">
        <v>13154</v>
      </c>
      <c r="C7597" s="4">
        <v>-0.1123451</v>
      </c>
      <c r="D7597" s="4">
        <v>51.510622599999998</v>
      </c>
      <c r="E7597" s="4" t="s">
        <v>13155</v>
      </c>
    </row>
    <row r="7598" spans="1:5" x14ac:dyDescent="0.25">
      <c r="A7598" s="4" t="s">
        <v>20008</v>
      </c>
      <c r="B7598" s="4" t="s">
        <v>11675</v>
      </c>
      <c r="C7598" s="4">
        <v>-0.14416290000000001</v>
      </c>
      <c r="D7598" s="4">
        <v>51.4964905</v>
      </c>
      <c r="E7598" s="4" t="s">
        <v>11676</v>
      </c>
    </row>
    <row r="7599" spans="1:5" x14ac:dyDescent="0.25">
      <c r="A7599" s="4" t="s">
        <v>20009</v>
      </c>
      <c r="B7599" s="4" t="s">
        <v>11767</v>
      </c>
      <c r="C7599" s="4">
        <v>-0.15134619999999999</v>
      </c>
      <c r="D7599" s="4">
        <v>51.5208388</v>
      </c>
      <c r="E7599" s="4" t="s">
        <v>11768</v>
      </c>
    </row>
    <row r="7600" spans="1:5" x14ac:dyDescent="0.25">
      <c r="A7600" s="4" t="s">
        <v>2113</v>
      </c>
      <c r="B7600" s="4" t="s">
        <v>2114</v>
      </c>
      <c r="C7600" s="4">
        <v>-0.2222615</v>
      </c>
      <c r="D7600" s="4">
        <v>51.585672799999998</v>
      </c>
      <c r="E7600" s="4" t="s">
        <v>2115</v>
      </c>
    </row>
    <row r="7601" spans="1:5" x14ac:dyDescent="0.25">
      <c r="A7601" s="4" t="s">
        <v>9211</v>
      </c>
      <c r="B7601" s="4" t="s">
        <v>7852</v>
      </c>
      <c r="C7601" s="4">
        <v>-3.88253E-2</v>
      </c>
      <c r="D7601" s="4">
        <v>51.620780000000003</v>
      </c>
      <c r="E7601" s="4" t="s">
        <v>7853</v>
      </c>
    </row>
    <row r="7602" spans="1:5" x14ac:dyDescent="0.25">
      <c r="A7602" s="4" t="s">
        <v>20010</v>
      </c>
      <c r="B7602" s="4" t="s">
        <v>18022</v>
      </c>
      <c r="C7602" s="4">
        <v>-0.13778679999999999</v>
      </c>
      <c r="D7602" s="4">
        <v>51.516838499999999</v>
      </c>
      <c r="E7602" s="4" t="s">
        <v>18023</v>
      </c>
    </row>
    <row r="7603" spans="1:5" x14ac:dyDescent="0.25">
      <c r="A7603" s="4" t="s">
        <v>20011</v>
      </c>
      <c r="B7603" s="4" t="s">
        <v>20012</v>
      </c>
      <c r="C7603" s="4">
        <v>-0.141766</v>
      </c>
      <c r="D7603" s="4">
        <v>51.492370000000001</v>
      </c>
      <c r="E7603" s="4" t="s">
        <v>20013</v>
      </c>
    </row>
    <row r="7604" spans="1:5" x14ac:dyDescent="0.25">
      <c r="A7604" s="4" t="s">
        <v>20014</v>
      </c>
      <c r="B7604" s="4" t="s">
        <v>20015</v>
      </c>
      <c r="C7604" s="4">
        <v>-0.15195510000000001</v>
      </c>
      <c r="D7604" s="4">
        <v>51.509355999999997</v>
      </c>
      <c r="E7604" s="4" t="s">
        <v>20016</v>
      </c>
    </row>
    <row r="7605" spans="1:5" x14ac:dyDescent="0.25">
      <c r="A7605" s="4" t="s">
        <v>20017</v>
      </c>
      <c r="B7605" s="4" t="s">
        <v>20015</v>
      </c>
      <c r="C7605" s="4">
        <v>-0.15195510000000001</v>
      </c>
      <c r="D7605" s="4">
        <v>51.509355999999997</v>
      </c>
      <c r="E7605" s="4" t="s">
        <v>20016</v>
      </c>
    </row>
    <row r="7606" spans="1:5" x14ac:dyDescent="0.25">
      <c r="A7606" s="4" t="s">
        <v>5852</v>
      </c>
      <c r="B7606" s="4" t="s">
        <v>4333</v>
      </c>
      <c r="C7606" s="4">
        <v>-0.2009078</v>
      </c>
      <c r="D7606" s="4">
        <v>51.5452145</v>
      </c>
      <c r="E7606" s="4" t="s">
        <v>4334</v>
      </c>
    </row>
    <row r="7607" spans="1:5" x14ac:dyDescent="0.25">
      <c r="A7607" s="4" t="s">
        <v>20018</v>
      </c>
      <c r="B7607" s="4" t="s">
        <v>20019</v>
      </c>
      <c r="C7607" s="4">
        <v>-0.1377922</v>
      </c>
      <c r="D7607" s="4">
        <v>51.509284800000003</v>
      </c>
      <c r="E7607" s="4" t="s">
        <v>20020</v>
      </c>
    </row>
    <row r="7608" spans="1:5" x14ac:dyDescent="0.25">
      <c r="A7608" s="4" t="s">
        <v>20021</v>
      </c>
      <c r="B7608" s="4" t="s">
        <v>18423</v>
      </c>
      <c r="C7608" s="4">
        <v>-0.14075940000000001</v>
      </c>
      <c r="D7608" s="4">
        <v>51.512506299999998</v>
      </c>
      <c r="E7608" s="4" t="s">
        <v>18424</v>
      </c>
    </row>
    <row r="7609" spans="1:5" x14ac:dyDescent="0.25">
      <c r="A7609" s="4" t="s">
        <v>9212</v>
      </c>
      <c r="B7609" s="4" t="s">
        <v>7947</v>
      </c>
      <c r="C7609" s="4">
        <v>-4.69667E-2</v>
      </c>
      <c r="D7609" s="4">
        <v>51.641445599999997</v>
      </c>
      <c r="E7609" s="4" t="s">
        <v>7948</v>
      </c>
    </row>
    <row r="7610" spans="1:5" x14ac:dyDescent="0.25">
      <c r="A7610" s="4" t="s">
        <v>9213</v>
      </c>
      <c r="B7610" s="4" t="s">
        <v>7760</v>
      </c>
      <c r="C7610" s="4">
        <v>-0.13961809999999999</v>
      </c>
      <c r="D7610" s="4">
        <v>51.6119086</v>
      </c>
      <c r="E7610" s="4" t="s">
        <v>7761</v>
      </c>
    </row>
    <row r="7611" spans="1:5" x14ac:dyDescent="0.25">
      <c r="A7611" s="4" t="s">
        <v>20022</v>
      </c>
      <c r="B7611" s="4" t="s">
        <v>20023</v>
      </c>
      <c r="C7611" s="4">
        <v>-0.1375652</v>
      </c>
      <c r="D7611" s="4">
        <v>51.519332300000002</v>
      </c>
      <c r="E7611" s="4" t="s">
        <v>20024</v>
      </c>
    </row>
    <row r="7612" spans="1:5" x14ac:dyDescent="0.25">
      <c r="A7612" s="4" t="s">
        <v>20025</v>
      </c>
      <c r="B7612" s="4" t="s">
        <v>20026</v>
      </c>
      <c r="C7612" s="4">
        <v>-0.14173849999999999</v>
      </c>
      <c r="D7612" s="4">
        <v>51.512881499999999</v>
      </c>
      <c r="E7612" s="4" t="s">
        <v>20027</v>
      </c>
    </row>
    <row r="7613" spans="1:5" x14ac:dyDescent="0.25">
      <c r="A7613" s="4" t="s">
        <v>5853</v>
      </c>
      <c r="B7613" s="4" t="s">
        <v>4322</v>
      </c>
      <c r="C7613" s="4">
        <v>-0.1297208</v>
      </c>
      <c r="D7613" s="4">
        <v>51.546610200000003</v>
      </c>
      <c r="E7613" s="4" t="s">
        <v>4323</v>
      </c>
    </row>
    <row r="7614" spans="1:5" x14ac:dyDescent="0.25">
      <c r="A7614" s="4" t="s">
        <v>20028</v>
      </c>
      <c r="B7614" s="4" t="s">
        <v>20029</v>
      </c>
      <c r="C7614" s="4">
        <v>-0.1014784</v>
      </c>
      <c r="D7614" s="4">
        <v>51.522767000000002</v>
      </c>
      <c r="E7614" s="4" t="s">
        <v>20030</v>
      </c>
    </row>
    <row r="7615" spans="1:5" x14ac:dyDescent="0.25">
      <c r="A7615" s="4" t="s">
        <v>20031</v>
      </c>
      <c r="B7615" s="4" t="s">
        <v>20032</v>
      </c>
      <c r="C7615" s="4">
        <v>-9.9765599999999996E-2</v>
      </c>
      <c r="D7615" s="4">
        <v>51.540364599999997</v>
      </c>
      <c r="E7615" s="4" t="s">
        <v>20033</v>
      </c>
    </row>
    <row r="7616" spans="1:5" x14ac:dyDescent="0.25">
      <c r="A7616" s="4" t="s">
        <v>20034</v>
      </c>
      <c r="B7616" s="4" t="s">
        <v>20035</v>
      </c>
      <c r="C7616" s="4">
        <v>-0.1333172</v>
      </c>
      <c r="D7616" s="4">
        <v>51.515112799999997</v>
      </c>
      <c r="E7616" s="4" t="s">
        <v>20036</v>
      </c>
    </row>
    <row r="7617" spans="1:5" x14ac:dyDescent="0.25">
      <c r="A7617" s="4" t="s">
        <v>5854</v>
      </c>
      <c r="B7617" s="4" t="s">
        <v>3232</v>
      </c>
      <c r="C7617" s="4">
        <v>-0.16349179999999999</v>
      </c>
      <c r="D7617" s="4">
        <v>51.5528628</v>
      </c>
      <c r="E7617" s="4" t="s">
        <v>3233</v>
      </c>
    </row>
    <row r="7618" spans="1:5" x14ac:dyDescent="0.25">
      <c r="A7618" s="4" t="s">
        <v>20037</v>
      </c>
      <c r="B7618" s="4" t="s">
        <v>18044</v>
      </c>
      <c r="C7618" s="4">
        <v>-0.13589599999999999</v>
      </c>
      <c r="D7618" s="4">
        <v>51.517257999999998</v>
      </c>
      <c r="E7618" s="4" t="s">
        <v>18045</v>
      </c>
    </row>
    <row r="7619" spans="1:5" x14ac:dyDescent="0.25">
      <c r="A7619" s="4" t="s">
        <v>5855</v>
      </c>
      <c r="B7619" s="4" t="s">
        <v>5856</v>
      </c>
      <c r="C7619" s="4">
        <v>-0.117592</v>
      </c>
      <c r="D7619" s="4">
        <v>51.519681499999997</v>
      </c>
      <c r="E7619" s="4" t="s">
        <v>5857</v>
      </c>
    </row>
    <row r="7620" spans="1:5" x14ac:dyDescent="0.25">
      <c r="A7620" s="4" t="s">
        <v>20038</v>
      </c>
      <c r="B7620" s="4" t="s">
        <v>11976</v>
      </c>
      <c r="C7620" s="4">
        <v>-0.10225919999999999</v>
      </c>
      <c r="D7620" s="4">
        <v>51.540045300000003</v>
      </c>
      <c r="E7620" s="4" t="s">
        <v>11977</v>
      </c>
    </row>
    <row r="7621" spans="1:5" x14ac:dyDescent="0.25">
      <c r="A7621" s="4" t="s">
        <v>20039</v>
      </c>
      <c r="B7621" s="4" t="s">
        <v>20040</v>
      </c>
      <c r="C7621" s="4">
        <v>-9.7986699999999996E-2</v>
      </c>
      <c r="D7621" s="4">
        <v>51.522152900000002</v>
      </c>
      <c r="E7621" s="4" t="s">
        <v>20041</v>
      </c>
    </row>
    <row r="7622" spans="1:5" x14ac:dyDescent="0.25">
      <c r="A7622" s="4" t="s">
        <v>20042</v>
      </c>
      <c r="B7622" s="4" t="s">
        <v>12861</v>
      </c>
      <c r="C7622" s="4">
        <v>-0.13695189999999999</v>
      </c>
      <c r="D7622" s="4">
        <v>51.513632899999998</v>
      </c>
      <c r="E7622" s="4" t="s">
        <v>12862</v>
      </c>
    </row>
    <row r="7623" spans="1:5" x14ac:dyDescent="0.25">
      <c r="A7623" s="4" t="s">
        <v>20043</v>
      </c>
      <c r="B7623" s="4" t="s">
        <v>20044</v>
      </c>
      <c r="C7623" s="4">
        <v>-0.1590057</v>
      </c>
      <c r="D7623" s="4">
        <v>51.502470700000003</v>
      </c>
      <c r="E7623" s="4" t="s">
        <v>20045</v>
      </c>
    </row>
    <row r="7624" spans="1:5" x14ac:dyDescent="0.25">
      <c r="A7624" s="4" t="s">
        <v>2116</v>
      </c>
      <c r="B7624" s="4" t="s">
        <v>2082</v>
      </c>
      <c r="C7624" s="4">
        <v>-0.21474460000000001</v>
      </c>
      <c r="D7624" s="4">
        <v>51.558320899999998</v>
      </c>
      <c r="E7624" s="4" t="s">
        <v>2083</v>
      </c>
    </row>
    <row r="7625" spans="1:5" x14ac:dyDescent="0.25">
      <c r="A7625" s="4" t="s">
        <v>5858</v>
      </c>
      <c r="B7625" s="4" t="s">
        <v>5859</v>
      </c>
      <c r="C7625" s="4">
        <v>-0.12364269999999999</v>
      </c>
      <c r="D7625" s="4">
        <v>51.528878800000001</v>
      </c>
      <c r="E7625" s="4" t="s">
        <v>5860</v>
      </c>
    </row>
    <row r="7626" spans="1:5" x14ac:dyDescent="0.25">
      <c r="A7626" s="4" t="s">
        <v>20046</v>
      </c>
      <c r="B7626" s="4" t="s">
        <v>20047</v>
      </c>
      <c r="C7626" s="4">
        <v>-0.1412562</v>
      </c>
      <c r="D7626" s="4">
        <v>51.509861299999997</v>
      </c>
      <c r="E7626" s="4" t="s">
        <v>20048</v>
      </c>
    </row>
    <row r="7627" spans="1:5" x14ac:dyDescent="0.25">
      <c r="A7627" s="4" t="s">
        <v>5861</v>
      </c>
      <c r="B7627" s="4" t="s">
        <v>5859</v>
      </c>
      <c r="C7627" s="4">
        <v>-0.12364269999999999</v>
      </c>
      <c r="D7627" s="4">
        <v>51.528878800000001</v>
      </c>
      <c r="E7627" s="4" t="s">
        <v>5860</v>
      </c>
    </row>
    <row r="7628" spans="1:5" x14ac:dyDescent="0.25">
      <c r="A7628" s="4" t="s">
        <v>20049</v>
      </c>
      <c r="B7628" s="4" t="s">
        <v>13445</v>
      </c>
      <c r="C7628" s="4">
        <v>-0.1809297</v>
      </c>
      <c r="D7628" s="4">
        <v>51.511301699999997</v>
      </c>
      <c r="E7628" s="4" t="s">
        <v>13446</v>
      </c>
    </row>
    <row r="7629" spans="1:5" x14ac:dyDescent="0.25">
      <c r="A7629" s="4" t="s">
        <v>20050</v>
      </c>
      <c r="B7629" s="4" t="s">
        <v>20051</v>
      </c>
      <c r="C7629" s="4">
        <v>-0.1157807</v>
      </c>
      <c r="D7629" s="4">
        <v>51.534579899999997</v>
      </c>
      <c r="E7629" s="4" t="s">
        <v>20052</v>
      </c>
    </row>
    <row r="7630" spans="1:5" x14ac:dyDescent="0.25">
      <c r="A7630" s="4" t="s">
        <v>20053</v>
      </c>
      <c r="B7630" s="4" t="s">
        <v>20054</v>
      </c>
      <c r="C7630" s="4">
        <v>-0.1215566</v>
      </c>
      <c r="D7630" s="4">
        <v>51.5123082</v>
      </c>
      <c r="E7630" s="4" t="s">
        <v>20055</v>
      </c>
    </row>
    <row r="7631" spans="1:5" x14ac:dyDescent="0.25">
      <c r="A7631" s="4" t="s">
        <v>20056</v>
      </c>
      <c r="B7631" s="4" t="s">
        <v>20057</v>
      </c>
      <c r="C7631" s="4">
        <v>-0.15944949999999999</v>
      </c>
      <c r="D7631" s="4">
        <v>51.513628400000002</v>
      </c>
      <c r="E7631" s="4" t="s">
        <v>20058</v>
      </c>
    </row>
    <row r="7632" spans="1:5" x14ac:dyDescent="0.25">
      <c r="A7632" s="4" t="s">
        <v>20059</v>
      </c>
      <c r="B7632" s="4" t="s">
        <v>19269</v>
      </c>
      <c r="C7632" s="4">
        <v>-0.14080770000000001</v>
      </c>
      <c r="D7632" s="4">
        <v>51.505654700000001</v>
      </c>
      <c r="E7632" s="4" t="s">
        <v>19270</v>
      </c>
    </row>
    <row r="7633" spans="1:5" x14ac:dyDescent="0.25">
      <c r="A7633" s="4" t="s">
        <v>20060</v>
      </c>
      <c r="B7633" s="4" t="s">
        <v>12547</v>
      </c>
      <c r="C7633" s="4">
        <v>-0.1354814</v>
      </c>
      <c r="D7633" s="4">
        <v>51.515057300000002</v>
      </c>
      <c r="E7633" s="4" t="s">
        <v>12548</v>
      </c>
    </row>
    <row r="7634" spans="1:5" x14ac:dyDescent="0.25">
      <c r="A7634" s="4" t="s">
        <v>20061</v>
      </c>
      <c r="B7634" s="4" t="s">
        <v>20062</v>
      </c>
      <c r="C7634" s="4">
        <v>-0.105541</v>
      </c>
      <c r="D7634" s="4">
        <v>51.5467887</v>
      </c>
      <c r="E7634" s="4" t="s">
        <v>20063</v>
      </c>
    </row>
    <row r="7635" spans="1:5" x14ac:dyDescent="0.25">
      <c r="A7635" s="4" t="s">
        <v>20064</v>
      </c>
      <c r="B7635" s="4" t="s">
        <v>20065</v>
      </c>
      <c r="C7635" s="4">
        <v>-0.13498779999999999</v>
      </c>
      <c r="D7635" s="4">
        <v>51.514437899999997</v>
      </c>
      <c r="E7635" s="4" t="s">
        <v>20066</v>
      </c>
    </row>
    <row r="7636" spans="1:5" x14ac:dyDescent="0.25">
      <c r="A7636" s="4" t="s">
        <v>20067</v>
      </c>
      <c r="B7636" s="4" t="s">
        <v>15796</v>
      </c>
      <c r="C7636" s="4">
        <v>-0.1045063</v>
      </c>
      <c r="D7636" s="4">
        <v>51.591104899999998</v>
      </c>
      <c r="E7636" s="4" t="s">
        <v>15797</v>
      </c>
    </row>
    <row r="7637" spans="1:5" x14ac:dyDescent="0.25">
      <c r="A7637" s="4" t="s">
        <v>5862</v>
      </c>
      <c r="B7637" s="4" t="s">
        <v>5863</v>
      </c>
      <c r="C7637" s="4">
        <v>-0.1182103</v>
      </c>
      <c r="D7637" s="4">
        <v>51.520069100000001</v>
      </c>
      <c r="E7637" s="4" t="s">
        <v>5864</v>
      </c>
    </row>
    <row r="7638" spans="1:5" x14ac:dyDescent="0.25">
      <c r="A7638" s="4" t="s">
        <v>20068</v>
      </c>
      <c r="B7638" s="4" t="s">
        <v>20069</v>
      </c>
      <c r="C7638" s="4">
        <v>-0.10065590000000001</v>
      </c>
      <c r="D7638" s="4">
        <v>51.558462900000002</v>
      </c>
      <c r="E7638" s="4" t="s">
        <v>20070</v>
      </c>
    </row>
    <row r="7639" spans="1:5" x14ac:dyDescent="0.25">
      <c r="A7639" s="4" t="s">
        <v>20071</v>
      </c>
      <c r="B7639" s="4" t="s">
        <v>20072</v>
      </c>
      <c r="C7639" s="4">
        <v>-0.1491857</v>
      </c>
      <c r="D7639" s="4">
        <v>51.5787251</v>
      </c>
      <c r="E7639" s="4" t="s">
        <v>20073</v>
      </c>
    </row>
    <row r="7640" spans="1:5" x14ac:dyDescent="0.25">
      <c r="A7640" s="4" t="s">
        <v>5865</v>
      </c>
      <c r="B7640" s="4" t="s">
        <v>3305</v>
      </c>
      <c r="C7640" s="4">
        <v>-0.1235207</v>
      </c>
      <c r="D7640" s="4">
        <v>51.530792300000002</v>
      </c>
      <c r="E7640" s="4" t="s">
        <v>3306</v>
      </c>
    </row>
    <row r="7641" spans="1:5" x14ac:dyDescent="0.25">
      <c r="A7641" s="4" t="s">
        <v>20074</v>
      </c>
      <c r="B7641" s="4" t="s">
        <v>10512</v>
      </c>
      <c r="C7641" s="4">
        <v>-0.16277820000000001</v>
      </c>
      <c r="D7641" s="4">
        <v>51.519013100000002</v>
      </c>
      <c r="E7641" s="4" t="s">
        <v>10513</v>
      </c>
    </row>
    <row r="7642" spans="1:5" x14ac:dyDescent="0.25">
      <c r="A7642" s="4" t="s">
        <v>5866</v>
      </c>
      <c r="B7642" s="4" t="s">
        <v>3039</v>
      </c>
      <c r="C7642" s="4">
        <v>-0.16532359999999999</v>
      </c>
      <c r="D7642" s="4">
        <v>51.553224200000002</v>
      </c>
      <c r="E7642" s="4" t="s">
        <v>3040</v>
      </c>
    </row>
    <row r="7643" spans="1:5" x14ac:dyDescent="0.25">
      <c r="A7643" s="4" t="s">
        <v>2117</v>
      </c>
      <c r="B7643" s="4" t="s">
        <v>2082</v>
      </c>
      <c r="C7643" s="4">
        <v>-0.21474460000000001</v>
      </c>
      <c r="D7643" s="4">
        <v>51.558320899999998</v>
      </c>
      <c r="E7643" s="4" t="s">
        <v>2083</v>
      </c>
    </row>
    <row r="7644" spans="1:5" x14ac:dyDescent="0.25">
      <c r="A7644" s="4" t="s">
        <v>20075</v>
      </c>
      <c r="B7644" s="4" t="s">
        <v>11583</v>
      </c>
      <c r="C7644" s="4">
        <v>-0.1049134</v>
      </c>
      <c r="D7644" s="4">
        <v>51.514333600000001</v>
      </c>
      <c r="E7644" s="4" t="s">
        <v>11584</v>
      </c>
    </row>
    <row r="7645" spans="1:5" x14ac:dyDescent="0.25">
      <c r="A7645" s="4" t="s">
        <v>5867</v>
      </c>
      <c r="B7645" s="4" t="s">
        <v>5332</v>
      </c>
      <c r="C7645" s="4">
        <v>-0.1328405</v>
      </c>
      <c r="D7645" s="4">
        <v>51.549672299999997</v>
      </c>
      <c r="E7645" s="4" t="s">
        <v>5333</v>
      </c>
    </row>
    <row r="7646" spans="1:5" x14ac:dyDescent="0.25">
      <c r="A7646" s="4" t="s">
        <v>5868</v>
      </c>
      <c r="B7646" s="4" t="s">
        <v>3032</v>
      </c>
      <c r="C7646" s="4">
        <v>-0.13701250000000001</v>
      </c>
      <c r="D7646" s="4">
        <v>51.524865499999997</v>
      </c>
      <c r="E7646" s="4" t="s">
        <v>3033</v>
      </c>
    </row>
    <row r="7647" spans="1:5" x14ac:dyDescent="0.25">
      <c r="A7647" s="4" t="s">
        <v>20076</v>
      </c>
      <c r="B7647" s="4" t="s">
        <v>10383</v>
      </c>
      <c r="C7647" s="4">
        <v>-0.13329869999999999</v>
      </c>
      <c r="D7647" s="4">
        <v>51.564903800000003</v>
      </c>
      <c r="E7647" s="4" t="s">
        <v>10384</v>
      </c>
    </row>
    <row r="7648" spans="1:5" x14ac:dyDescent="0.25">
      <c r="A7648" s="4" t="s">
        <v>5869</v>
      </c>
      <c r="B7648" s="4" t="s">
        <v>4355</v>
      </c>
      <c r="C7648" s="4">
        <v>-0.1793718</v>
      </c>
      <c r="D7648" s="4">
        <v>51.547840800000003</v>
      </c>
      <c r="E7648" s="4" t="s">
        <v>4356</v>
      </c>
    </row>
    <row r="7649" spans="1:5" x14ac:dyDescent="0.25">
      <c r="A7649" s="4" t="s">
        <v>20077</v>
      </c>
      <c r="B7649" s="4" t="s">
        <v>13002</v>
      </c>
      <c r="C7649" s="4">
        <v>-0.1032295</v>
      </c>
      <c r="D7649" s="4">
        <v>51.5746191</v>
      </c>
      <c r="E7649" s="4" t="s">
        <v>13003</v>
      </c>
    </row>
    <row r="7650" spans="1:5" x14ac:dyDescent="0.25">
      <c r="A7650" s="4" t="s">
        <v>20078</v>
      </c>
      <c r="B7650" s="4" t="s">
        <v>20079</v>
      </c>
      <c r="C7650" s="4">
        <v>-8.2041799999999998E-2</v>
      </c>
      <c r="D7650" s="4">
        <v>51.5972954</v>
      </c>
      <c r="E7650" s="4" t="s">
        <v>20080</v>
      </c>
    </row>
    <row r="7651" spans="1:5" x14ac:dyDescent="0.25">
      <c r="A7651" s="4" t="s">
        <v>9214</v>
      </c>
      <c r="B7651" s="4" t="s">
        <v>8315</v>
      </c>
      <c r="C7651" s="4">
        <v>-4.9449E-2</v>
      </c>
      <c r="D7651" s="4">
        <v>51.646918200000002</v>
      </c>
      <c r="E7651" s="4" t="s">
        <v>8316</v>
      </c>
    </row>
    <row r="7652" spans="1:5" x14ac:dyDescent="0.25">
      <c r="A7652" s="4" t="s">
        <v>2118</v>
      </c>
      <c r="B7652" s="4" t="s">
        <v>2119</v>
      </c>
      <c r="C7652" s="4">
        <v>-0.25793529999999998</v>
      </c>
      <c r="D7652" s="4">
        <v>51.625521900000003</v>
      </c>
      <c r="E7652" s="4" t="s">
        <v>2120</v>
      </c>
    </row>
    <row r="7653" spans="1:5" x14ac:dyDescent="0.25">
      <c r="A7653" s="4" t="s">
        <v>5870</v>
      </c>
      <c r="B7653" s="4" t="s">
        <v>5871</v>
      </c>
      <c r="C7653" s="4">
        <v>-0.19093470000000001</v>
      </c>
      <c r="D7653" s="4">
        <v>51.553765800000001</v>
      </c>
      <c r="E7653" s="4" t="s">
        <v>5872</v>
      </c>
    </row>
    <row r="7654" spans="1:5" x14ac:dyDescent="0.25">
      <c r="A7654" s="4" t="s">
        <v>20081</v>
      </c>
      <c r="B7654" s="4" t="s">
        <v>19822</v>
      </c>
      <c r="C7654" s="4">
        <v>-0.18414739999999999</v>
      </c>
      <c r="D7654" s="4">
        <v>51.510838999999997</v>
      </c>
      <c r="E7654" s="4" t="s">
        <v>19823</v>
      </c>
    </row>
    <row r="7655" spans="1:5" x14ac:dyDescent="0.25">
      <c r="A7655" s="4" t="s">
        <v>9215</v>
      </c>
      <c r="B7655" s="4" t="s">
        <v>9216</v>
      </c>
      <c r="C7655" s="4">
        <v>-0.1103978</v>
      </c>
      <c r="D7655" s="4">
        <v>51.6182041</v>
      </c>
      <c r="E7655" s="4" t="s">
        <v>9217</v>
      </c>
    </row>
    <row r="7656" spans="1:5" x14ac:dyDescent="0.25">
      <c r="A7656" s="4" t="s">
        <v>20082</v>
      </c>
      <c r="B7656" s="4" t="s">
        <v>11160</v>
      </c>
      <c r="C7656" s="4">
        <v>-0.1757367</v>
      </c>
      <c r="D7656" s="4">
        <v>51.515393500000002</v>
      </c>
      <c r="E7656" s="4" t="s">
        <v>11161</v>
      </c>
    </row>
    <row r="7657" spans="1:5" x14ac:dyDescent="0.25">
      <c r="A7657" s="4" t="s">
        <v>20083</v>
      </c>
      <c r="B7657" s="4" t="s">
        <v>20084</v>
      </c>
      <c r="C7657" s="4">
        <v>-9.6487100000000006E-2</v>
      </c>
      <c r="D7657" s="4">
        <v>51.538755700000003</v>
      </c>
      <c r="E7657" s="4" t="s">
        <v>20085</v>
      </c>
    </row>
    <row r="7658" spans="1:5" x14ac:dyDescent="0.25">
      <c r="A7658" s="4" t="s">
        <v>9218</v>
      </c>
      <c r="B7658" s="4" t="s">
        <v>7537</v>
      </c>
      <c r="C7658" s="4">
        <v>-6.6094E-2</v>
      </c>
      <c r="D7658" s="4">
        <v>51.6144611</v>
      </c>
      <c r="E7658" s="4" t="s">
        <v>7538</v>
      </c>
    </row>
    <row r="7659" spans="1:5" x14ac:dyDescent="0.25">
      <c r="A7659" s="4" t="s">
        <v>20086</v>
      </c>
      <c r="B7659" s="4" t="s">
        <v>20087</v>
      </c>
      <c r="C7659" s="4">
        <v>-0.1129261</v>
      </c>
      <c r="D7659" s="4">
        <v>51.599387700000001</v>
      </c>
      <c r="E7659" s="4" t="s">
        <v>20088</v>
      </c>
    </row>
    <row r="7660" spans="1:5" x14ac:dyDescent="0.25">
      <c r="A7660" s="4" t="s">
        <v>5873</v>
      </c>
      <c r="B7660" s="4" t="s">
        <v>4038</v>
      </c>
      <c r="C7660" s="4">
        <v>-0.1170356</v>
      </c>
      <c r="D7660" s="4">
        <v>51.525832399999999</v>
      </c>
      <c r="E7660" s="4" t="s">
        <v>4039</v>
      </c>
    </row>
    <row r="7661" spans="1:5" x14ac:dyDescent="0.25">
      <c r="A7661" s="4" t="s">
        <v>20089</v>
      </c>
      <c r="B7661" s="4" t="s">
        <v>14412</v>
      </c>
      <c r="C7661" s="4">
        <v>-0.13777710000000001</v>
      </c>
      <c r="D7661" s="4">
        <v>51.488448900000002</v>
      </c>
      <c r="E7661" s="4" t="s">
        <v>14413</v>
      </c>
    </row>
    <row r="7662" spans="1:5" x14ac:dyDescent="0.25">
      <c r="A7662" s="4" t="s">
        <v>20090</v>
      </c>
      <c r="B7662" s="4" t="s">
        <v>20091</v>
      </c>
      <c r="C7662" s="4">
        <v>-8.0626600000000007E-2</v>
      </c>
      <c r="D7662" s="4">
        <v>51.605518400000001</v>
      </c>
      <c r="E7662" s="4" t="s">
        <v>20092</v>
      </c>
    </row>
    <row r="7663" spans="1:5" x14ac:dyDescent="0.25">
      <c r="A7663" s="4" t="s">
        <v>20093</v>
      </c>
      <c r="B7663" s="4" t="s">
        <v>20094</v>
      </c>
      <c r="C7663" s="4">
        <v>-0.1079715</v>
      </c>
      <c r="D7663" s="4">
        <v>51.523312500000003</v>
      </c>
      <c r="E7663" s="4" t="s">
        <v>20095</v>
      </c>
    </row>
    <row r="7664" spans="1:5" x14ac:dyDescent="0.25">
      <c r="A7664" s="4" t="s">
        <v>20096</v>
      </c>
      <c r="B7664" s="4" t="s">
        <v>20097</v>
      </c>
      <c r="C7664" s="4">
        <v>-9.35251E-2</v>
      </c>
      <c r="D7664" s="4">
        <v>51.524400499999999</v>
      </c>
      <c r="E7664" s="4" t="s">
        <v>20098</v>
      </c>
    </row>
    <row r="7665" spans="1:5" x14ac:dyDescent="0.25">
      <c r="A7665" s="4" t="s">
        <v>5874</v>
      </c>
      <c r="B7665" s="4" t="s">
        <v>3815</v>
      </c>
      <c r="C7665" s="4">
        <v>-0.1354889</v>
      </c>
      <c r="D7665" s="4">
        <v>51.524049900000001</v>
      </c>
      <c r="E7665" s="4" t="s">
        <v>3816</v>
      </c>
    </row>
    <row r="7666" spans="1:5" x14ac:dyDescent="0.25">
      <c r="A7666" s="4" t="s">
        <v>9219</v>
      </c>
      <c r="B7666" s="4" t="s">
        <v>9220</v>
      </c>
      <c r="C7666" s="4">
        <v>-5.21743E-2</v>
      </c>
      <c r="D7666" s="4">
        <v>51.655164599999999</v>
      </c>
      <c r="E7666" s="4" t="s">
        <v>9221</v>
      </c>
    </row>
    <row r="7667" spans="1:5" x14ac:dyDescent="0.25">
      <c r="A7667" s="4" t="s">
        <v>2121</v>
      </c>
      <c r="B7667" s="4" t="s">
        <v>2122</v>
      </c>
      <c r="C7667" s="4">
        <v>-0.1542683</v>
      </c>
      <c r="D7667" s="4">
        <v>51.624252499999997</v>
      </c>
      <c r="E7667" s="4" t="s">
        <v>2123</v>
      </c>
    </row>
    <row r="7668" spans="1:5" x14ac:dyDescent="0.25">
      <c r="A7668" s="4" t="s">
        <v>20099</v>
      </c>
      <c r="B7668" s="4" t="s">
        <v>10730</v>
      </c>
      <c r="C7668" s="4">
        <v>-0.1478072</v>
      </c>
      <c r="D7668" s="4">
        <v>51.514982799999999</v>
      </c>
      <c r="E7668" s="4" t="s">
        <v>10731</v>
      </c>
    </row>
    <row r="7669" spans="1:5" x14ac:dyDescent="0.25">
      <c r="A7669" s="4" t="s">
        <v>5875</v>
      </c>
      <c r="B7669" s="4" t="s">
        <v>5619</v>
      </c>
      <c r="C7669" s="4">
        <v>-0.14112250000000001</v>
      </c>
      <c r="D7669" s="4">
        <v>51.526243600000001</v>
      </c>
      <c r="E7669" s="4" t="s">
        <v>5620</v>
      </c>
    </row>
    <row r="7670" spans="1:5" x14ac:dyDescent="0.25">
      <c r="A7670" s="4" t="s">
        <v>20100</v>
      </c>
      <c r="B7670" s="4" t="s">
        <v>13915</v>
      </c>
      <c r="C7670" s="4">
        <v>-0.1420882</v>
      </c>
      <c r="D7670" s="4">
        <v>51.512788100000002</v>
      </c>
      <c r="E7670" s="4" t="s">
        <v>13916</v>
      </c>
    </row>
    <row r="7671" spans="1:5" x14ac:dyDescent="0.25">
      <c r="A7671" s="4" t="s">
        <v>20101</v>
      </c>
      <c r="B7671" s="4" t="s">
        <v>11882</v>
      </c>
      <c r="C7671" s="4">
        <v>-0.1125205</v>
      </c>
      <c r="D7671" s="4">
        <v>51.511956300000001</v>
      </c>
      <c r="E7671" s="4" t="s">
        <v>11883</v>
      </c>
    </row>
    <row r="7672" spans="1:5" x14ac:dyDescent="0.25">
      <c r="A7672" s="4" t="s">
        <v>9222</v>
      </c>
      <c r="B7672" s="4" t="s">
        <v>9223</v>
      </c>
      <c r="C7672" s="4">
        <v>-6.5095600000000003E-2</v>
      </c>
      <c r="D7672" s="4">
        <v>51.663732099999997</v>
      </c>
      <c r="E7672" s="4" t="s">
        <v>9224</v>
      </c>
    </row>
    <row r="7673" spans="1:5" x14ac:dyDescent="0.25">
      <c r="A7673" s="4" t="s">
        <v>20102</v>
      </c>
      <c r="B7673" s="4" t="s">
        <v>14074</v>
      </c>
      <c r="C7673" s="4">
        <v>-0.15539700000000001</v>
      </c>
      <c r="D7673" s="4">
        <v>51.512980200000001</v>
      </c>
      <c r="E7673" s="4" t="s">
        <v>14075</v>
      </c>
    </row>
    <row r="7674" spans="1:5" x14ac:dyDescent="0.25">
      <c r="A7674" s="4" t="s">
        <v>5876</v>
      </c>
      <c r="B7674" s="4" t="s">
        <v>5877</v>
      </c>
      <c r="C7674" s="4">
        <v>-0.1274757</v>
      </c>
      <c r="D7674" s="4">
        <v>51.547545499999998</v>
      </c>
      <c r="E7674" s="4" t="s">
        <v>5878</v>
      </c>
    </row>
    <row r="7675" spans="1:5" x14ac:dyDescent="0.25">
      <c r="A7675" s="4" t="s">
        <v>2124</v>
      </c>
      <c r="B7675" s="4" t="s">
        <v>126</v>
      </c>
      <c r="C7675" s="4">
        <v>-0.1952507</v>
      </c>
      <c r="D7675" s="4">
        <v>51.601051099999999</v>
      </c>
      <c r="E7675" s="4" t="s">
        <v>127</v>
      </c>
    </row>
    <row r="7676" spans="1:5" x14ac:dyDescent="0.25">
      <c r="A7676" s="4" t="s">
        <v>20103</v>
      </c>
      <c r="B7676" s="4" t="s">
        <v>14886</v>
      </c>
      <c r="C7676" s="4">
        <v>-0.14815200000000001</v>
      </c>
      <c r="D7676" s="4">
        <v>51.510033399999998</v>
      </c>
      <c r="E7676" s="4" t="s">
        <v>14887</v>
      </c>
    </row>
    <row r="7677" spans="1:5" x14ac:dyDescent="0.25">
      <c r="A7677" s="4" t="s">
        <v>5879</v>
      </c>
      <c r="B7677" s="4" t="s">
        <v>3106</v>
      </c>
      <c r="C7677" s="4">
        <v>-0.13527600000000001</v>
      </c>
      <c r="D7677" s="4">
        <v>51.544783199999998</v>
      </c>
      <c r="E7677" s="4" t="s">
        <v>3107</v>
      </c>
    </row>
    <row r="7678" spans="1:5" x14ac:dyDescent="0.25">
      <c r="A7678" s="4" t="s">
        <v>5880</v>
      </c>
      <c r="B7678" s="4" t="s">
        <v>5881</v>
      </c>
      <c r="C7678" s="4">
        <v>-0.20008090000000001</v>
      </c>
      <c r="D7678" s="4">
        <v>51.549356299999999</v>
      </c>
      <c r="E7678" s="4" t="s">
        <v>5882</v>
      </c>
    </row>
    <row r="7679" spans="1:5" x14ac:dyDescent="0.25">
      <c r="A7679" s="4" t="s">
        <v>20104</v>
      </c>
      <c r="B7679" s="4" t="s">
        <v>20105</v>
      </c>
      <c r="C7679" s="4">
        <v>-8.3671300000000004E-2</v>
      </c>
      <c r="D7679" s="4">
        <v>51.582592400000003</v>
      </c>
      <c r="E7679" s="4" t="s">
        <v>20106</v>
      </c>
    </row>
    <row r="7680" spans="1:5" x14ac:dyDescent="0.25">
      <c r="A7680" s="4" t="s">
        <v>20107</v>
      </c>
      <c r="B7680" s="4" t="s">
        <v>14421</v>
      </c>
      <c r="C7680" s="4">
        <v>-0.1405971</v>
      </c>
      <c r="D7680" s="4">
        <v>51.509059600000001</v>
      </c>
      <c r="E7680" s="4" t="s">
        <v>14422</v>
      </c>
    </row>
    <row r="7681" spans="1:5" x14ac:dyDescent="0.25">
      <c r="A7681" s="4" t="s">
        <v>20108</v>
      </c>
      <c r="B7681" s="4" t="s">
        <v>20109</v>
      </c>
      <c r="C7681" s="4">
        <v>-0.1805088</v>
      </c>
      <c r="D7681" s="4">
        <v>51.5113761</v>
      </c>
      <c r="E7681" s="4" t="s">
        <v>20110</v>
      </c>
    </row>
    <row r="7682" spans="1:5" x14ac:dyDescent="0.25">
      <c r="A7682" s="4" t="s">
        <v>20111</v>
      </c>
      <c r="B7682" s="4" t="s">
        <v>13161</v>
      </c>
      <c r="C7682" s="4">
        <v>-9.2935199999999996E-2</v>
      </c>
      <c r="D7682" s="4">
        <v>51.516783199999999</v>
      </c>
      <c r="E7682" s="4" t="s">
        <v>13162</v>
      </c>
    </row>
    <row r="7683" spans="1:5" x14ac:dyDescent="0.25">
      <c r="A7683" s="4" t="s">
        <v>5883</v>
      </c>
      <c r="B7683" s="4" t="s">
        <v>3216</v>
      </c>
      <c r="C7683" s="4">
        <v>-0.18028449999999999</v>
      </c>
      <c r="D7683" s="4">
        <v>51.545930599999998</v>
      </c>
      <c r="E7683" s="4" t="s">
        <v>3217</v>
      </c>
    </row>
    <row r="7684" spans="1:5" x14ac:dyDescent="0.25">
      <c r="A7684" s="4" t="s">
        <v>2125</v>
      </c>
      <c r="B7684" s="4" t="s">
        <v>126</v>
      </c>
      <c r="C7684" s="4">
        <v>-0.1952507</v>
      </c>
      <c r="D7684" s="4">
        <v>51.601051099999999</v>
      </c>
      <c r="E7684" s="4" t="s">
        <v>127</v>
      </c>
    </row>
    <row r="7685" spans="1:5" x14ac:dyDescent="0.25">
      <c r="A7685" s="4" t="s">
        <v>9225</v>
      </c>
      <c r="B7685" s="4" t="s">
        <v>9226</v>
      </c>
      <c r="C7685" s="4">
        <v>-0.13140450000000001</v>
      </c>
      <c r="D7685" s="4">
        <v>51.643440200000001</v>
      </c>
      <c r="E7685" s="4" t="s">
        <v>9227</v>
      </c>
    </row>
    <row r="7686" spans="1:5" x14ac:dyDescent="0.25">
      <c r="A7686" s="4" t="s">
        <v>2126</v>
      </c>
      <c r="B7686" s="4" t="s">
        <v>1818</v>
      </c>
      <c r="C7686" s="4">
        <v>-0.1931176</v>
      </c>
      <c r="D7686" s="4">
        <v>51.564563300000003</v>
      </c>
      <c r="E7686" s="4" t="s">
        <v>1819</v>
      </c>
    </row>
    <row r="7687" spans="1:5" x14ac:dyDescent="0.25">
      <c r="A7687" s="4" t="s">
        <v>20112</v>
      </c>
      <c r="B7687" s="4" t="s">
        <v>13564</v>
      </c>
      <c r="C7687" s="4">
        <v>-0.12758520000000001</v>
      </c>
      <c r="D7687" s="4">
        <v>51.511496299999997</v>
      </c>
      <c r="E7687" s="4" t="s">
        <v>13565</v>
      </c>
    </row>
    <row r="7688" spans="1:5" x14ac:dyDescent="0.25">
      <c r="A7688" s="4" t="s">
        <v>9228</v>
      </c>
      <c r="B7688" s="4" t="s">
        <v>9229</v>
      </c>
      <c r="C7688" s="4">
        <v>-0.1081604</v>
      </c>
      <c r="D7688" s="4">
        <v>51.648724199999997</v>
      </c>
      <c r="E7688" s="4" t="s">
        <v>9230</v>
      </c>
    </row>
    <row r="7689" spans="1:5" x14ac:dyDescent="0.25">
      <c r="A7689" s="4" t="s">
        <v>2127</v>
      </c>
      <c r="B7689" s="4" t="s">
        <v>442</v>
      </c>
      <c r="C7689" s="4">
        <v>-0.17711489999999999</v>
      </c>
      <c r="D7689" s="4">
        <v>51.633844600000003</v>
      </c>
      <c r="E7689" s="4" t="s">
        <v>443</v>
      </c>
    </row>
    <row r="7690" spans="1:5" x14ac:dyDescent="0.25">
      <c r="A7690" s="4" t="s">
        <v>20113</v>
      </c>
      <c r="B7690" s="4" t="s">
        <v>11472</v>
      </c>
      <c r="C7690" s="4">
        <v>-0.1463844</v>
      </c>
      <c r="D7690" s="4">
        <v>51.515239100000002</v>
      </c>
      <c r="E7690" s="4" t="s">
        <v>11473</v>
      </c>
    </row>
    <row r="7691" spans="1:5" x14ac:dyDescent="0.25">
      <c r="A7691" s="4" t="s">
        <v>5884</v>
      </c>
      <c r="B7691" s="4" t="s">
        <v>3135</v>
      </c>
      <c r="C7691" s="4">
        <v>-0.13932310000000001</v>
      </c>
      <c r="D7691" s="4">
        <v>51.535018700000002</v>
      </c>
      <c r="E7691" s="4" t="s">
        <v>3136</v>
      </c>
    </row>
    <row r="7692" spans="1:5" x14ac:dyDescent="0.25">
      <c r="A7692" s="4" t="s">
        <v>20114</v>
      </c>
      <c r="B7692" s="4" t="s">
        <v>20115</v>
      </c>
      <c r="C7692" s="4">
        <v>-0.15725649999999999</v>
      </c>
      <c r="D7692" s="4">
        <v>51.5140435</v>
      </c>
      <c r="E7692" s="4" t="s">
        <v>20116</v>
      </c>
    </row>
    <row r="7693" spans="1:5" x14ac:dyDescent="0.25">
      <c r="A7693" s="4" t="s">
        <v>20117</v>
      </c>
      <c r="B7693" s="4" t="s">
        <v>18010</v>
      </c>
      <c r="C7693" s="4">
        <v>-9.2129500000000003E-2</v>
      </c>
      <c r="D7693" s="4">
        <v>51.518127999999997</v>
      </c>
      <c r="E7693" s="4" t="s">
        <v>18011</v>
      </c>
    </row>
    <row r="7694" spans="1:5" x14ac:dyDescent="0.25">
      <c r="A7694" s="4" t="s">
        <v>2128</v>
      </c>
      <c r="B7694" s="4" t="s">
        <v>2129</v>
      </c>
      <c r="C7694" s="4">
        <v>-0.17541100000000001</v>
      </c>
      <c r="D7694" s="4">
        <v>51.597075500000003</v>
      </c>
      <c r="E7694" s="4" t="s">
        <v>2130</v>
      </c>
    </row>
    <row r="7695" spans="1:5" x14ac:dyDescent="0.25">
      <c r="A7695" s="4" t="s">
        <v>20118</v>
      </c>
      <c r="B7695" s="4" t="s">
        <v>13746</v>
      </c>
      <c r="C7695" s="4">
        <v>-0.1363848</v>
      </c>
      <c r="D7695" s="4">
        <v>51.496863500000003</v>
      </c>
      <c r="E7695" s="4" t="s">
        <v>13747</v>
      </c>
    </row>
    <row r="7696" spans="1:5" x14ac:dyDescent="0.25">
      <c r="A7696" s="4" t="s">
        <v>20119</v>
      </c>
      <c r="B7696" s="4" t="s">
        <v>10839</v>
      </c>
      <c r="C7696" s="4">
        <v>-0.10855049999999999</v>
      </c>
      <c r="D7696" s="4">
        <v>51.594533300000002</v>
      </c>
      <c r="E7696" s="4" t="s">
        <v>10840</v>
      </c>
    </row>
    <row r="7697" spans="1:5" x14ac:dyDescent="0.25">
      <c r="A7697" s="4" t="s">
        <v>2131</v>
      </c>
      <c r="B7697" s="4" t="s">
        <v>1188</v>
      </c>
      <c r="C7697" s="4">
        <v>-0.24620330000000001</v>
      </c>
      <c r="D7697" s="4">
        <v>51.596311200000002</v>
      </c>
      <c r="E7697" s="4" t="s">
        <v>1189</v>
      </c>
    </row>
    <row r="7698" spans="1:5" x14ac:dyDescent="0.25">
      <c r="A7698" s="4" t="s">
        <v>20120</v>
      </c>
      <c r="B7698" s="4" t="s">
        <v>20121</v>
      </c>
      <c r="C7698" s="4">
        <v>-6.0860499999999998E-2</v>
      </c>
      <c r="D7698" s="4">
        <v>51.597963499999999</v>
      </c>
      <c r="E7698" s="4" t="s">
        <v>20122</v>
      </c>
    </row>
    <row r="7699" spans="1:5" x14ac:dyDescent="0.25">
      <c r="A7699" s="4" t="s">
        <v>2132</v>
      </c>
      <c r="B7699" s="4" t="s">
        <v>442</v>
      </c>
      <c r="C7699" s="4">
        <v>-0.17711489999999999</v>
      </c>
      <c r="D7699" s="4">
        <v>51.633844600000003</v>
      </c>
      <c r="E7699" s="4" t="s">
        <v>443</v>
      </c>
    </row>
    <row r="7700" spans="1:5" x14ac:dyDescent="0.25">
      <c r="A7700" s="4" t="s">
        <v>5885</v>
      </c>
      <c r="B7700" s="4" t="s">
        <v>3773</v>
      </c>
      <c r="C7700" s="4">
        <v>-0.13342680000000001</v>
      </c>
      <c r="D7700" s="4">
        <v>51.524772499999997</v>
      </c>
      <c r="E7700" s="4" t="s">
        <v>3774</v>
      </c>
    </row>
    <row r="7701" spans="1:5" x14ac:dyDescent="0.25">
      <c r="A7701" s="4" t="s">
        <v>20123</v>
      </c>
      <c r="B7701" s="4" t="s">
        <v>10371</v>
      </c>
      <c r="C7701" s="4">
        <v>-0.14157359999999999</v>
      </c>
      <c r="D7701" s="4">
        <v>51.515163000000001</v>
      </c>
      <c r="E7701" s="4" t="s">
        <v>10372</v>
      </c>
    </row>
    <row r="7702" spans="1:5" x14ac:dyDescent="0.25">
      <c r="A7702" s="4" t="s">
        <v>2133</v>
      </c>
      <c r="B7702" s="4" t="s">
        <v>2134</v>
      </c>
      <c r="C7702" s="4">
        <v>-0.1553988</v>
      </c>
      <c r="D7702" s="4">
        <v>51.640546399999998</v>
      </c>
      <c r="E7702" s="4" t="s">
        <v>2135</v>
      </c>
    </row>
    <row r="7703" spans="1:5" x14ac:dyDescent="0.25">
      <c r="A7703" s="4" t="s">
        <v>20124</v>
      </c>
      <c r="B7703" s="4" t="s">
        <v>10865</v>
      </c>
      <c r="C7703" s="4">
        <v>-0.1397968</v>
      </c>
      <c r="D7703" s="4">
        <v>51.518093299999997</v>
      </c>
      <c r="E7703" s="4" t="s">
        <v>10866</v>
      </c>
    </row>
    <row r="7704" spans="1:5" x14ac:dyDescent="0.25">
      <c r="A7704" s="4" t="s">
        <v>20125</v>
      </c>
      <c r="B7704" s="4" t="s">
        <v>20126</v>
      </c>
      <c r="C7704" s="4">
        <v>-0.19589570000000001</v>
      </c>
      <c r="D7704" s="4">
        <v>51.522431699999999</v>
      </c>
      <c r="E7704" s="4" t="s">
        <v>20127</v>
      </c>
    </row>
    <row r="7705" spans="1:5" x14ac:dyDescent="0.25">
      <c r="A7705" s="4" t="s">
        <v>20128</v>
      </c>
      <c r="B7705" s="4" t="s">
        <v>20129</v>
      </c>
      <c r="C7705" s="4">
        <v>-0.13201959999999999</v>
      </c>
      <c r="D7705" s="4">
        <v>51.513716299999999</v>
      </c>
      <c r="E7705" s="4" t="s">
        <v>20130</v>
      </c>
    </row>
    <row r="7706" spans="1:5" x14ac:dyDescent="0.25">
      <c r="A7706" s="4" t="s">
        <v>20131</v>
      </c>
      <c r="B7706" s="4" t="s">
        <v>20129</v>
      </c>
      <c r="C7706" s="4">
        <v>-0.13201959999999999</v>
      </c>
      <c r="D7706" s="4">
        <v>51.513716299999999</v>
      </c>
      <c r="E7706" s="4" t="s">
        <v>20130</v>
      </c>
    </row>
    <row r="7707" spans="1:5" x14ac:dyDescent="0.25">
      <c r="A7707" s="4" t="s">
        <v>20132</v>
      </c>
      <c r="B7707" s="4" t="s">
        <v>15796</v>
      </c>
      <c r="C7707" s="4">
        <v>-0.1045063</v>
      </c>
      <c r="D7707" s="4">
        <v>51.591104899999998</v>
      </c>
      <c r="E7707" s="4" t="s">
        <v>15797</v>
      </c>
    </row>
    <row r="7708" spans="1:5" x14ac:dyDescent="0.25">
      <c r="A7708" s="4" t="s">
        <v>2136</v>
      </c>
      <c r="B7708" s="4" t="s">
        <v>514</v>
      </c>
      <c r="C7708" s="4">
        <v>-0.25015690000000002</v>
      </c>
      <c r="D7708" s="4">
        <v>51.595246199999998</v>
      </c>
      <c r="E7708" s="4" t="s">
        <v>515</v>
      </c>
    </row>
    <row r="7709" spans="1:5" x14ac:dyDescent="0.25">
      <c r="A7709" s="4" t="s">
        <v>20133</v>
      </c>
      <c r="B7709" s="4" t="s">
        <v>20134</v>
      </c>
      <c r="C7709" s="4">
        <v>-0.1081633</v>
      </c>
      <c r="D7709" s="4">
        <v>51.527380200000003</v>
      </c>
      <c r="E7709" s="4" t="s">
        <v>20135</v>
      </c>
    </row>
    <row r="7710" spans="1:5" x14ac:dyDescent="0.25">
      <c r="A7710" s="4" t="s">
        <v>5886</v>
      </c>
      <c r="B7710" s="4" t="s">
        <v>5887</v>
      </c>
      <c r="C7710" s="4">
        <v>-0.12526109999999999</v>
      </c>
      <c r="D7710" s="4">
        <v>51.526683599999998</v>
      </c>
      <c r="E7710" s="4" t="s">
        <v>5888</v>
      </c>
    </row>
    <row r="7711" spans="1:5" x14ac:dyDescent="0.25">
      <c r="A7711" s="4" t="s">
        <v>20136</v>
      </c>
      <c r="B7711" s="4" t="s">
        <v>15601</v>
      </c>
      <c r="C7711" s="4">
        <v>-0.1478411</v>
      </c>
      <c r="D7711" s="4">
        <v>51.504551999999997</v>
      </c>
      <c r="E7711" s="4" t="s">
        <v>15602</v>
      </c>
    </row>
    <row r="7712" spans="1:5" x14ac:dyDescent="0.25">
      <c r="A7712" s="4" t="s">
        <v>5889</v>
      </c>
      <c r="B7712" s="4" t="s">
        <v>4824</v>
      </c>
      <c r="C7712" s="4">
        <v>-0.1406655</v>
      </c>
      <c r="D7712" s="4">
        <v>51.5332145</v>
      </c>
      <c r="E7712" s="4" t="s">
        <v>4825</v>
      </c>
    </row>
    <row r="7713" spans="1:5" x14ac:dyDescent="0.25">
      <c r="A7713" s="4" t="s">
        <v>20137</v>
      </c>
      <c r="B7713" s="4" t="s">
        <v>14470</v>
      </c>
      <c r="C7713" s="4">
        <v>-0.16766819999999999</v>
      </c>
      <c r="D7713" s="4">
        <v>51.519997799999999</v>
      </c>
      <c r="E7713" s="4" t="s">
        <v>14471</v>
      </c>
    </row>
    <row r="7714" spans="1:5" x14ac:dyDescent="0.25">
      <c r="A7714" s="4" t="s">
        <v>20138</v>
      </c>
      <c r="B7714" s="4" t="s">
        <v>17338</v>
      </c>
      <c r="C7714" s="4">
        <v>-0.1466722</v>
      </c>
      <c r="D7714" s="4">
        <v>51.517734599999997</v>
      </c>
      <c r="E7714" s="4" t="s">
        <v>17339</v>
      </c>
    </row>
    <row r="7715" spans="1:5" x14ac:dyDescent="0.25">
      <c r="A7715" s="4" t="s">
        <v>5890</v>
      </c>
      <c r="B7715" s="4" t="s">
        <v>5891</v>
      </c>
      <c r="C7715" s="4">
        <v>-0.1066894</v>
      </c>
      <c r="D7715" s="4">
        <v>51.521205600000002</v>
      </c>
      <c r="E7715" s="4" t="s">
        <v>5892</v>
      </c>
    </row>
    <row r="7716" spans="1:5" x14ac:dyDescent="0.25">
      <c r="A7716" s="4" t="s">
        <v>20139</v>
      </c>
      <c r="B7716" s="4" t="s">
        <v>12529</v>
      </c>
      <c r="C7716" s="4">
        <v>-9.8562899999999995E-2</v>
      </c>
      <c r="D7716" s="4">
        <v>51.587537699999999</v>
      </c>
      <c r="E7716" s="4" t="s">
        <v>12530</v>
      </c>
    </row>
    <row r="7717" spans="1:5" x14ac:dyDescent="0.25">
      <c r="A7717" s="4" t="s">
        <v>20140</v>
      </c>
      <c r="B7717" s="4" t="s">
        <v>15305</v>
      </c>
      <c r="C7717" s="4">
        <v>-0.1963337</v>
      </c>
      <c r="D7717" s="4">
        <v>51.5211975</v>
      </c>
      <c r="E7717" s="4" t="s">
        <v>15306</v>
      </c>
    </row>
    <row r="7718" spans="1:5" x14ac:dyDescent="0.25">
      <c r="A7718" s="4" t="s">
        <v>20141</v>
      </c>
      <c r="B7718" s="4" t="s">
        <v>20142</v>
      </c>
      <c r="C7718" s="4">
        <v>-8.5500300000000001E-2</v>
      </c>
      <c r="D7718" s="4">
        <v>51.522570199999997</v>
      </c>
      <c r="E7718" s="4" t="s">
        <v>20143</v>
      </c>
    </row>
    <row r="7719" spans="1:5" x14ac:dyDescent="0.25">
      <c r="A7719" s="4" t="s">
        <v>20144</v>
      </c>
      <c r="B7719" s="4" t="s">
        <v>14821</v>
      </c>
      <c r="C7719" s="4">
        <v>-0.1408961</v>
      </c>
      <c r="D7719" s="4">
        <v>51.512688300000001</v>
      </c>
      <c r="E7719" s="4" t="s">
        <v>14822</v>
      </c>
    </row>
    <row r="7720" spans="1:5" x14ac:dyDescent="0.25">
      <c r="A7720" s="4" t="s">
        <v>20145</v>
      </c>
      <c r="B7720" s="4" t="s">
        <v>20146</v>
      </c>
      <c r="C7720" s="4">
        <v>-9.4961299999999998E-2</v>
      </c>
      <c r="D7720" s="4">
        <v>51.5145141</v>
      </c>
      <c r="E7720" s="4" t="s">
        <v>20147</v>
      </c>
    </row>
    <row r="7721" spans="1:5" x14ac:dyDescent="0.25">
      <c r="A7721" s="4" t="s">
        <v>2137</v>
      </c>
      <c r="B7721" s="4" t="s">
        <v>2138</v>
      </c>
      <c r="C7721" s="4">
        <v>-0.1901832</v>
      </c>
      <c r="D7721" s="4">
        <v>51.620639300000001</v>
      </c>
      <c r="E7721" s="4" t="s">
        <v>2139</v>
      </c>
    </row>
    <row r="7722" spans="1:5" x14ac:dyDescent="0.25">
      <c r="A7722" s="4" t="s">
        <v>20148</v>
      </c>
      <c r="B7722" s="4" t="s">
        <v>10865</v>
      </c>
      <c r="C7722" s="4">
        <v>-0.1397968</v>
      </c>
      <c r="D7722" s="4">
        <v>51.518093299999997</v>
      </c>
      <c r="E7722" s="4" t="s">
        <v>10866</v>
      </c>
    </row>
    <row r="7723" spans="1:5" x14ac:dyDescent="0.25">
      <c r="A7723" s="4" t="s">
        <v>2140</v>
      </c>
      <c r="B7723" s="4" t="s">
        <v>2141</v>
      </c>
      <c r="C7723" s="4">
        <v>-0.1803554</v>
      </c>
      <c r="D7723" s="4">
        <v>51.597997499999998</v>
      </c>
      <c r="E7723" s="4" t="s">
        <v>2142</v>
      </c>
    </row>
    <row r="7724" spans="1:5" x14ac:dyDescent="0.25">
      <c r="A7724" s="4" t="s">
        <v>20149</v>
      </c>
      <c r="B7724" s="4" t="s">
        <v>20150</v>
      </c>
      <c r="C7724" s="4">
        <v>-8.2183900000000004E-2</v>
      </c>
      <c r="D7724" s="4">
        <v>51.607288400000002</v>
      </c>
      <c r="E7724" s="4" t="s">
        <v>20151</v>
      </c>
    </row>
    <row r="7725" spans="1:5" x14ac:dyDescent="0.25">
      <c r="A7725" s="4" t="s">
        <v>20152</v>
      </c>
      <c r="B7725" s="4" t="s">
        <v>20153</v>
      </c>
      <c r="C7725" s="4">
        <v>-8.6360999999999993E-2</v>
      </c>
      <c r="D7725" s="4">
        <v>51.511667299999999</v>
      </c>
      <c r="E7725" s="4" t="s">
        <v>20154</v>
      </c>
    </row>
    <row r="7726" spans="1:5" x14ac:dyDescent="0.25">
      <c r="A7726" s="4" t="s">
        <v>20155</v>
      </c>
      <c r="B7726" s="4" t="s">
        <v>10730</v>
      </c>
      <c r="C7726" s="4">
        <v>-0.1478072</v>
      </c>
      <c r="D7726" s="4">
        <v>51.514982799999999</v>
      </c>
      <c r="E7726" s="4" t="s">
        <v>10731</v>
      </c>
    </row>
    <row r="7727" spans="1:5" x14ac:dyDescent="0.25">
      <c r="A7727" s="4" t="s">
        <v>20156</v>
      </c>
      <c r="B7727" s="4" t="s">
        <v>20157</v>
      </c>
      <c r="C7727" s="4">
        <v>-0.15172060000000001</v>
      </c>
      <c r="D7727" s="4">
        <v>51.508740799999998</v>
      </c>
      <c r="E7727" s="4" t="s">
        <v>20158</v>
      </c>
    </row>
    <row r="7728" spans="1:5" x14ac:dyDescent="0.25">
      <c r="A7728" s="4" t="s">
        <v>20159</v>
      </c>
      <c r="B7728" s="4" t="s">
        <v>20160</v>
      </c>
      <c r="C7728" s="4">
        <v>-0.1297305</v>
      </c>
      <c r="D7728" s="4">
        <v>51.567823500000003</v>
      </c>
      <c r="E7728" s="4" t="s">
        <v>20161</v>
      </c>
    </row>
    <row r="7729" spans="1:5" x14ac:dyDescent="0.25">
      <c r="A7729" s="4" t="s">
        <v>2143</v>
      </c>
      <c r="B7729" s="4" t="s">
        <v>2144</v>
      </c>
      <c r="C7729" s="4">
        <v>-0.20668909999999999</v>
      </c>
      <c r="D7729" s="4">
        <v>51.652293499999999</v>
      </c>
      <c r="E7729" s="4" t="s">
        <v>2145</v>
      </c>
    </row>
    <row r="7730" spans="1:5" x14ac:dyDescent="0.25">
      <c r="A7730" s="4" t="s">
        <v>5893</v>
      </c>
      <c r="B7730" s="4" t="s">
        <v>5894</v>
      </c>
      <c r="C7730" s="4">
        <v>-0.1300617</v>
      </c>
      <c r="D7730" s="4">
        <v>51.548495000000003</v>
      </c>
      <c r="E7730" s="4" t="s">
        <v>5895</v>
      </c>
    </row>
    <row r="7731" spans="1:5" x14ac:dyDescent="0.25">
      <c r="A7731" s="4" t="s">
        <v>20162</v>
      </c>
      <c r="B7731" s="4" t="s">
        <v>20163</v>
      </c>
      <c r="C7731" s="4">
        <v>-0.12804019999999999</v>
      </c>
      <c r="D7731" s="4">
        <v>51.582274400000003</v>
      </c>
      <c r="E7731" s="4" t="s">
        <v>20164</v>
      </c>
    </row>
    <row r="7732" spans="1:5" x14ac:dyDescent="0.25">
      <c r="A7732" s="4" t="s">
        <v>9231</v>
      </c>
      <c r="B7732" s="4" t="s">
        <v>7840</v>
      </c>
      <c r="C7732" s="4">
        <v>-3.7533400000000001E-2</v>
      </c>
      <c r="D7732" s="4">
        <v>51.627619699999997</v>
      </c>
      <c r="E7732" s="4" t="s">
        <v>7841</v>
      </c>
    </row>
    <row r="7733" spans="1:5" x14ac:dyDescent="0.25">
      <c r="A7733" s="4" t="s">
        <v>20165</v>
      </c>
      <c r="B7733" s="4" t="s">
        <v>20166</v>
      </c>
      <c r="C7733" s="4">
        <v>-0.1241157</v>
      </c>
      <c r="D7733" s="4">
        <v>51.581887999999999</v>
      </c>
      <c r="E7733" s="4" t="s">
        <v>20167</v>
      </c>
    </row>
    <row r="7734" spans="1:5" x14ac:dyDescent="0.25">
      <c r="A7734" s="4" t="s">
        <v>20168</v>
      </c>
      <c r="B7734" s="4" t="s">
        <v>15436</v>
      </c>
      <c r="C7734" s="4">
        <v>-0.13302240000000001</v>
      </c>
      <c r="D7734" s="4">
        <v>51.5092809</v>
      </c>
      <c r="E7734" s="4" t="s">
        <v>15437</v>
      </c>
    </row>
    <row r="7735" spans="1:5" x14ac:dyDescent="0.25">
      <c r="A7735" s="4" t="s">
        <v>2146</v>
      </c>
      <c r="B7735" s="4" t="s">
        <v>2147</v>
      </c>
      <c r="C7735" s="4">
        <v>-0.1405826</v>
      </c>
      <c r="D7735" s="4">
        <v>51.620115900000002</v>
      </c>
      <c r="E7735" s="4" t="s">
        <v>2148</v>
      </c>
    </row>
    <row r="7736" spans="1:5" x14ac:dyDescent="0.25">
      <c r="A7736" s="4" t="s">
        <v>9232</v>
      </c>
      <c r="B7736" s="4" t="s">
        <v>8200</v>
      </c>
      <c r="C7736" s="4">
        <v>-0.1225305</v>
      </c>
      <c r="D7736" s="4">
        <v>51.638883399999997</v>
      </c>
      <c r="E7736" s="4" t="s">
        <v>8201</v>
      </c>
    </row>
    <row r="7737" spans="1:5" x14ac:dyDescent="0.25">
      <c r="A7737" s="4" t="s">
        <v>5896</v>
      </c>
      <c r="B7737" s="4" t="s">
        <v>5239</v>
      </c>
      <c r="C7737" s="4">
        <v>-0.11853950000000001</v>
      </c>
      <c r="D7737" s="4">
        <v>51.528167600000003</v>
      </c>
      <c r="E7737" s="4" t="s">
        <v>5240</v>
      </c>
    </row>
    <row r="7738" spans="1:5" x14ac:dyDescent="0.25">
      <c r="A7738" s="4" t="s">
        <v>5897</v>
      </c>
      <c r="B7738" s="4" t="s">
        <v>4175</v>
      </c>
      <c r="C7738" s="4">
        <v>-0.1909508</v>
      </c>
      <c r="D7738" s="4">
        <v>51.546086500000001</v>
      </c>
      <c r="E7738" s="4" t="s">
        <v>4176</v>
      </c>
    </row>
    <row r="7739" spans="1:5" x14ac:dyDescent="0.25">
      <c r="A7739" s="4" t="s">
        <v>20169</v>
      </c>
      <c r="B7739" s="4" t="s">
        <v>13802</v>
      </c>
      <c r="C7739" s="4">
        <v>-0.14243539999999999</v>
      </c>
      <c r="D7739" s="4">
        <v>51.5155903</v>
      </c>
      <c r="E7739" s="4" t="s">
        <v>13803</v>
      </c>
    </row>
    <row r="7740" spans="1:5" x14ac:dyDescent="0.25">
      <c r="A7740" s="4" t="s">
        <v>20170</v>
      </c>
      <c r="B7740" s="4" t="s">
        <v>19301</v>
      </c>
      <c r="C7740" s="4">
        <v>-0.10904369999999999</v>
      </c>
      <c r="D7740" s="4">
        <v>51.532574099999998</v>
      </c>
      <c r="E7740" s="4" t="s">
        <v>19302</v>
      </c>
    </row>
    <row r="7741" spans="1:5" x14ac:dyDescent="0.25">
      <c r="A7741" s="4" t="s">
        <v>20171</v>
      </c>
      <c r="B7741" s="4" t="s">
        <v>18883</v>
      </c>
      <c r="C7741" s="4">
        <v>-0.1057567</v>
      </c>
      <c r="D7741" s="4">
        <v>51.529787399999996</v>
      </c>
      <c r="E7741" s="4" t="s">
        <v>18884</v>
      </c>
    </row>
    <row r="7742" spans="1:5" x14ac:dyDescent="0.25">
      <c r="A7742" s="4" t="s">
        <v>20172</v>
      </c>
      <c r="B7742" s="4" t="s">
        <v>20173</v>
      </c>
      <c r="C7742" s="4">
        <v>-0.1302488</v>
      </c>
      <c r="D7742" s="4">
        <v>51.580511100000003</v>
      </c>
      <c r="E7742" s="4" t="s">
        <v>20174</v>
      </c>
    </row>
    <row r="7743" spans="1:5" x14ac:dyDescent="0.25">
      <c r="A7743" s="4" t="s">
        <v>20175</v>
      </c>
      <c r="B7743" s="4" t="s">
        <v>16440</v>
      </c>
      <c r="C7743" s="4">
        <v>-7.6964400000000002E-2</v>
      </c>
      <c r="D7743" s="4">
        <v>51.605719200000003</v>
      </c>
      <c r="E7743" s="4" t="s">
        <v>16441</v>
      </c>
    </row>
    <row r="7744" spans="1:5" x14ac:dyDescent="0.25">
      <c r="A7744" s="4" t="s">
        <v>20176</v>
      </c>
      <c r="B7744" s="4" t="s">
        <v>12759</v>
      </c>
      <c r="C7744" s="4">
        <v>-0.1236815</v>
      </c>
      <c r="D7744" s="4">
        <v>51.5107505</v>
      </c>
      <c r="E7744" s="4" t="s">
        <v>12760</v>
      </c>
    </row>
    <row r="7745" spans="1:5" x14ac:dyDescent="0.25">
      <c r="A7745" s="4" t="s">
        <v>5898</v>
      </c>
      <c r="B7745" s="4" t="s">
        <v>3638</v>
      </c>
      <c r="C7745" s="4">
        <v>-0.15632180000000001</v>
      </c>
      <c r="D7745" s="4">
        <v>51.542184300000002</v>
      </c>
      <c r="E7745" s="4" t="s">
        <v>3639</v>
      </c>
    </row>
    <row r="7746" spans="1:5" x14ac:dyDescent="0.25">
      <c r="A7746" s="4" t="s">
        <v>9233</v>
      </c>
      <c r="B7746" s="4" t="s">
        <v>9234</v>
      </c>
      <c r="C7746" s="4">
        <v>-0.1431316</v>
      </c>
      <c r="D7746" s="4">
        <v>51.6153543</v>
      </c>
      <c r="E7746" s="4" t="s">
        <v>9235</v>
      </c>
    </row>
    <row r="7747" spans="1:5" x14ac:dyDescent="0.25">
      <c r="A7747" s="4" t="s">
        <v>20177</v>
      </c>
      <c r="B7747" s="4" t="s">
        <v>14591</v>
      </c>
      <c r="C7747" s="4">
        <v>-0.13924629999999999</v>
      </c>
      <c r="D7747" s="4">
        <v>51.510027299999997</v>
      </c>
      <c r="E7747" s="4" t="s">
        <v>14592</v>
      </c>
    </row>
    <row r="7748" spans="1:5" x14ac:dyDescent="0.25">
      <c r="A7748" s="4" t="s">
        <v>2149</v>
      </c>
      <c r="B7748" s="4" t="s">
        <v>635</v>
      </c>
      <c r="C7748" s="4">
        <v>-0.15198990000000001</v>
      </c>
      <c r="D7748" s="4">
        <v>51.605656500000002</v>
      </c>
      <c r="E7748" s="4" t="s">
        <v>636</v>
      </c>
    </row>
    <row r="7749" spans="1:5" x14ac:dyDescent="0.25">
      <c r="A7749" s="4" t="s">
        <v>9236</v>
      </c>
      <c r="B7749" s="4" t="s">
        <v>9237</v>
      </c>
      <c r="C7749" s="4">
        <v>-7.7090699999999998E-2</v>
      </c>
      <c r="D7749" s="4">
        <v>51.651933300000003</v>
      </c>
      <c r="E7749" s="4" t="s">
        <v>9238</v>
      </c>
    </row>
    <row r="7750" spans="1:5" x14ac:dyDescent="0.25">
      <c r="A7750" s="4" t="s">
        <v>20178</v>
      </c>
      <c r="B7750" s="4" t="s">
        <v>11117</v>
      </c>
      <c r="C7750" s="4">
        <v>-0.14797399999999999</v>
      </c>
      <c r="D7750" s="4">
        <v>51.5044732</v>
      </c>
      <c r="E7750" s="4" t="s">
        <v>11118</v>
      </c>
    </row>
    <row r="7751" spans="1:5" x14ac:dyDescent="0.25">
      <c r="A7751" s="4" t="s">
        <v>20179</v>
      </c>
      <c r="B7751" s="4" t="s">
        <v>12854</v>
      </c>
      <c r="C7751" s="4">
        <v>-0.1087091</v>
      </c>
      <c r="D7751" s="4">
        <v>51.596972800000003</v>
      </c>
      <c r="E7751" s="4" t="s">
        <v>12855</v>
      </c>
    </row>
    <row r="7752" spans="1:5" x14ac:dyDescent="0.25">
      <c r="A7752" s="4" t="s">
        <v>5899</v>
      </c>
      <c r="B7752" s="4" t="s">
        <v>5900</v>
      </c>
      <c r="C7752" s="4">
        <v>-0.1507404</v>
      </c>
      <c r="D7752" s="4">
        <v>51.528320000000001</v>
      </c>
      <c r="E7752" s="4" t="s">
        <v>5901</v>
      </c>
    </row>
    <row r="7753" spans="1:5" x14ac:dyDescent="0.25">
      <c r="A7753" s="4" t="s">
        <v>20180</v>
      </c>
      <c r="B7753" s="4" t="s">
        <v>10576</v>
      </c>
      <c r="C7753" s="4">
        <v>-0.14247750000000001</v>
      </c>
      <c r="D7753" s="4">
        <v>51.506760300000003</v>
      </c>
      <c r="E7753" s="4" t="s">
        <v>10577</v>
      </c>
    </row>
    <row r="7754" spans="1:5" x14ac:dyDescent="0.25">
      <c r="A7754" s="4" t="s">
        <v>20181</v>
      </c>
      <c r="B7754" s="4" t="s">
        <v>20182</v>
      </c>
      <c r="C7754" s="4">
        <v>-0.14786930000000001</v>
      </c>
      <c r="D7754" s="4">
        <v>51.493194899999999</v>
      </c>
      <c r="E7754" s="4" t="s">
        <v>20183</v>
      </c>
    </row>
    <row r="7755" spans="1:5" x14ac:dyDescent="0.25">
      <c r="A7755" s="4" t="s">
        <v>2150</v>
      </c>
      <c r="B7755" s="4" t="s">
        <v>2151</v>
      </c>
      <c r="C7755" s="4">
        <v>-0.1673338</v>
      </c>
      <c r="D7755" s="4">
        <v>51.6424059</v>
      </c>
      <c r="E7755" s="4" t="s">
        <v>2152</v>
      </c>
    </row>
    <row r="7756" spans="1:5" x14ac:dyDescent="0.25">
      <c r="A7756" s="4" t="s">
        <v>20184</v>
      </c>
      <c r="B7756" s="4" t="s">
        <v>15337</v>
      </c>
      <c r="C7756" s="4">
        <v>-0.1233783</v>
      </c>
      <c r="D7756" s="4">
        <v>51.507958000000002</v>
      </c>
      <c r="E7756" s="4" t="s">
        <v>15338</v>
      </c>
    </row>
    <row r="7757" spans="1:5" x14ac:dyDescent="0.25">
      <c r="A7757" s="4" t="s">
        <v>2153</v>
      </c>
      <c r="B7757" s="4" t="s">
        <v>2151</v>
      </c>
      <c r="C7757" s="4">
        <v>-0.1673338</v>
      </c>
      <c r="D7757" s="4">
        <v>51.6424059</v>
      </c>
      <c r="E7757" s="4" t="s">
        <v>2152</v>
      </c>
    </row>
    <row r="7758" spans="1:5" x14ac:dyDescent="0.25">
      <c r="A7758" s="4" t="s">
        <v>20185</v>
      </c>
      <c r="B7758" s="4" t="s">
        <v>17839</v>
      </c>
      <c r="C7758" s="4">
        <v>-7.9290200000000005E-2</v>
      </c>
      <c r="D7758" s="4">
        <v>51.512226099999999</v>
      </c>
      <c r="E7758" s="4" t="s">
        <v>17840</v>
      </c>
    </row>
    <row r="7759" spans="1:5" x14ac:dyDescent="0.25">
      <c r="A7759" s="4" t="s">
        <v>20186</v>
      </c>
      <c r="B7759" s="4" t="s">
        <v>20187</v>
      </c>
      <c r="C7759" s="4">
        <v>-0.1120526</v>
      </c>
      <c r="D7759" s="4">
        <v>51.513513500000002</v>
      </c>
      <c r="E7759" s="4" t="s">
        <v>20188</v>
      </c>
    </row>
    <row r="7760" spans="1:5" x14ac:dyDescent="0.25">
      <c r="A7760" s="4" t="s">
        <v>20189</v>
      </c>
      <c r="B7760" s="4" t="s">
        <v>20190</v>
      </c>
      <c r="C7760" s="4">
        <v>-0.1111827</v>
      </c>
      <c r="D7760" s="4">
        <v>51.525135800000001</v>
      </c>
      <c r="E7760" s="4" t="s">
        <v>20191</v>
      </c>
    </row>
    <row r="7761" spans="1:5" x14ac:dyDescent="0.25">
      <c r="A7761" s="4" t="s">
        <v>5902</v>
      </c>
      <c r="B7761" s="4" t="s">
        <v>5903</v>
      </c>
      <c r="C7761" s="4">
        <v>-0.1356649</v>
      </c>
      <c r="D7761" s="4">
        <v>51.523270400000001</v>
      </c>
      <c r="E7761" s="4" t="s">
        <v>5904</v>
      </c>
    </row>
    <row r="7762" spans="1:5" x14ac:dyDescent="0.25">
      <c r="A7762" s="4" t="s">
        <v>9239</v>
      </c>
      <c r="B7762" s="4" t="s">
        <v>7760</v>
      </c>
      <c r="C7762" s="4">
        <v>-0.13961809999999999</v>
      </c>
      <c r="D7762" s="4">
        <v>51.6119086</v>
      </c>
      <c r="E7762" s="4" t="s">
        <v>7761</v>
      </c>
    </row>
    <row r="7763" spans="1:5" x14ac:dyDescent="0.25">
      <c r="A7763" s="4" t="s">
        <v>2154</v>
      </c>
      <c r="B7763" s="4" t="s">
        <v>2155</v>
      </c>
      <c r="C7763" s="4">
        <v>-0.27286929999999998</v>
      </c>
      <c r="D7763" s="4">
        <v>51.617271799999997</v>
      </c>
      <c r="E7763" s="4" t="s">
        <v>2156</v>
      </c>
    </row>
    <row r="7764" spans="1:5" x14ac:dyDescent="0.25">
      <c r="A7764" s="4" t="s">
        <v>20192</v>
      </c>
      <c r="B7764" s="4" t="s">
        <v>11117</v>
      </c>
      <c r="C7764" s="4">
        <v>-0.14797399999999999</v>
      </c>
      <c r="D7764" s="4">
        <v>51.5044732</v>
      </c>
      <c r="E7764" s="4" t="s">
        <v>11118</v>
      </c>
    </row>
    <row r="7765" spans="1:5" x14ac:dyDescent="0.25">
      <c r="A7765" s="4" t="s">
        <v>20193</v>
      </c>
      <c r="B7765" s="4" t="s">
        <v>20194</v>
      </c>
      <c r="C7765" s="4">
        <v>-0.13722819999999999</v>
      </c>
      <c r="D7765" s="4">
        <v>51.517459100000004</v>
      </c>
      <c r="E7765" s="4" t="s">
        <v>20195</v>
      </c>
    </row>
    <row r="7766" spans="1:5" x14ac:dyDescent="0.25">
      <c r="A7766" s="4" t="s">
        <v>20196</v>
      </c>
      <c r="B7766" s="4" t="s">
        <v>20197</v>
      </c>
      <c r="C7766" s="4">
        <v>-0.1633057</v>
      </c>
      <c r="D7766" s="4">
        <v>51.514857800000001</v>
      </c>
      <c r="E7766" s="4" t="s">
        <v>20198</v>
      </c>
    </row>
    <row r="7767" spans="1:5" x14ac:dyDescent="0.25">
      <c r="A7767" s="4" t="s">
        <v>20199</v>
      </c>
      <c r="B7767" s="4" t="s">
        <v>20200</v>
      </c>
      <c r="C7767" s="4">
        <v>-0.122964</v>
      </c>
      <c r="D7767" s="4">
        <v>51.510676099999998</v>
      </c>
      <c r="E7767" s="4" t="s">
        <v>20201</v>
      </c>
    </row>
    <row r="7768" spans="1:5" x14ac:dyDescent="0.25">
      <c r="A7768" s="4" t="s">
        <v>20202</v>
      </c>
      <c r="B7768" s="4" t="s">
        <v>20203</v>
      </c>
      <c r="C7768" s="4">
        <v>-9.8872199999999993E-2</v>
      </c>
      <c r="D7768" s="4">
        <v>51.521312899999998</v>
      </c>
      <c r="E7768" s="4" t="s">
        <v>20204</v>
      </c>
    </row>
    <row r="7769" spans="1:5" x14ac:dyDescent="0.25">
      <c r="A7769" s="4" t="s">
        <v>20205</v>
      </c>
      <c r="B7769" s="4" t="s">
        <v>20206</v>
      </c>
      <c r="C7769" s="4">
        <v>-0.1010494</v>
      </c>
      <c r="D7769" s="4">
        <v>51.522337399999998</v>
      </c>
      <c r="E7769" s="4" t="s">
        <v>20207</v>
      </c>
    </row>
    <row r="7770" spans="1:5" x14ac:dyDescent="0.25">
      <c r="A7770" s="4" t="s">
        <v>5905</v>
      </c>
      <c r="B7770" s="4" t="s">
        <v>3249</v>
      </c>
      <c r="C7770" s="4">
        <v>-0.16532359999999999</v>
      </c>
      <c r="D7770" s="4">
        <v>51.553224200000002</v>
      </c>
      <c r="E7770" s="4" t="s">
        <v>3250</v>
      </c>
    </row>
    <row r="7771" spans="1:5" x14ac:dyDescent="0.25">
      <c r="A7771" s="4" t="s">
        <v>20208</v>
      </c>
      <c r="B7771" s="4" t="s">
        <v>12104</v>
      </c>
      <c r="C7771" s="4">
        <v>-7.8058199999999994E-2</v>
      </c>
      <c r="D7771" s="4">
        <v>51.585288300000002</v>
      </c>
      <c r="E7771" s="4" t="s">
        <v>12105</v>
      </c>
    </row>
    <row r="7772" spans="1:5" x14ac:dyDescent="0.25">
      <c r="A7772" s="4" t="s">
        <v>20209</v>
      </c>
      <c r="B7772" s="4" t="s">
        <v>20210</v>
      </c>
      <c r="C7772" s="4">
        <v>-0.1172735</v>
      </c>
      <c r="D7772" s="4">
        <v>51.530898999999998</v>
      </c>
      <c r="E7772" s="4" t="s">
        <v>20211</v>
      </c>
    </row>
    <row r="7773" spans="1:5" x14ac:dyDescent="0.25">
      <c r="A7773" s="4" t="s">
        <v>20212</v>
      </c>
      <c r="B7773" s="4" t="s">
        <v>20213</v>
      </c>
      <c r="C7773" s="4">
        <v>-0.12716430000000001</v>
      </c>
      <c r="D7773" s="4">
        <v>51.549860600000002</v>
      </c>
      <c r="E7773" s="4" t="s">
        <v>20214</v>
      </c>
    </row>
    <row r="7774" spans="1:5" x14ac:dyDescent="0.25">
      <c r="A7774" s="4" t="s">
        <v>5906</v>
      </c>
      <c r="B7774" s="4" t="s">
        <v>5907</v>
      </c>
      <c r="C7774" s="4">
        <v>-0.14131289999999999</v>
      </c>
      <c r="D7774" s="4">
        <v>51.542451</v>
      </c>
      <c r="E7774" s="4" t="s">
        <v>5908</v>
      </c>
    </row>
    <row r="7775" spans="1:5" x14ac:dyDescent="0.25">
      <c r="A7775" s="4" t="s">
        <v>20215</v>
      </c>
      <c r="B7775" s="4" t="s">
        <v>17330</v>
      </c>
      <c r="C7775" s="4">
        <v>-9.2802700000000002E-2</v>
      </c>
      <c r="D7775" s="4">
        <v>51.524784400000001</v>
      </c>
      <c r="E7775" s="4" t="s">
        <v>17331</v>
      </c>
    </row>
    <row r="7776" spans="1:5" x14ac:dyDescent="0.25">
      <c r="A7776" s="4" t="s">
        <v>20216</v>
      </c>
      <c r="B7776" s="4" t="s">
        <v>20217</v>
      </c>
      <c r="C7776" s="4">
        <v>-0.1432292</v>
      </c>
      <c r="D7776" s="4">
        <v>51.521942500000002</v>
      </c>
      <c r="E7776" s="4" t="s">
        <v>20218</v>
      </c>
    </row>
    <row r="7777" spans="1:5" x14ac:dyDescent="0.25">
      <c r="A7777" s="4" t="s">
        <v>20219</v>
      </c>
      <c r="B7777" s="4" t="s">
        <v>14421</v>
      </c>
      <c r="C7777" s="4">
        <v>-0.1405971</v>
      </c>
      <c r="D7777" s="4">
        <v>51.509059600000001</v>
      </c>
      <c r="E7777" s="4" t="s">
        <v>14422</v>
      </c>
    </row>
    <row r="7778" spans="1:5" x14ac:dyDescent="0.25">
      <c r="A7778" s="4" t="s">
        <v>20220</v>
      </c>
      <c r="B7778" s="4" t="s">
        <v>13465</v>
      </c>
      <c r="C7778" s="4">
        <v>-0.19088740000000001</v>
      </c>
      <c r="D7778" s="4">
        <v>51.525501900000002</v>
      </c>
      <c r="E7778" s="4" t="s">
        <v>13466</v>
      </c>
    </row>
    <row r="7779" spans="1:5" x14ac:dyDescent="0.25">
      <c r="A7779" s="4" t="s">
        <v>20221</v>
      </c>
      <c r="B7779" s="4" t="s">
        <v>14201</v>
      </c>
      <c r="C7779" s="4">
        <v>-0.15566849999999999</v>
      </c>
      <c r="D7779" s="4">
        <v>51.518748600000002</v>
      </c>
      <c r="E7779" s="4" t="s">
        <v>14202</v>
      </c>
    </row>
    <row r="7780" spans="1:5" x14ac:dyDescent="0.25">
      <c r="A7780" s="4" t="s">
        <v>20222</v>
      </c>
      <c r="B7780" s="4" t="s">
        <v>12746</v>
      </c>
      <c r="C7780" s="4">
        <v>-0.187636</v>
      </c>
      <c r="D7780" s="4">
        <v>51.514445000000002</v>
      </c>
      <c r="E7780" s="4" t="s">
        <v>12747</v>
      </c>
    </row>
    <row r="7781" spans="1:5" x14ac:dyDescent="0.25">
      <c r="A7781" s="4" t="s">
        <v>5909</v>
      </c>
      <c r="B7781" s="4" t="s">
        <v>5910</v>
      </c>
      <c r="C7781" s="4">
        <v>-0.1293579</v>
      </c>
      <c r="D7781" s="4">
        <v>51.518529800000003</v>
      </c>
      <c r="E7781" s="4" t="s">
        <v>5911</v>
      </c>
    </row>
    <row r="7782" spans="1:5" x14ac:dyDescent="0.25">
      <c r="A7782" s="4" t="s">
        <v>20223</v>
      </c>
      <c r="B7782" s="4" t="s">
        <v>17938</v>
      </c>
      <c r="C7782" s="4">
        <v>-0.11999600000000001</v>
      </c>
      <c r="D7782" s="4">
        <v>51.511707700000002</v>
      </c>
      <c r="E7782" s="4" t="s">
        <v>17939</v>
      </c>
    </row>
    <row r="7783" spans="1:5" x14ac:dyDescent="0.25">
      <c r="A7783" s="4" t="s">
        <v>20224</v>
      </c>
      <c r="B7783" s="4" t="s">
        <v>13157</v>
      </c>
      <c r="C7783" s="4">
        <v>-9.1675300000000001E-2</v>
      </c>
      <c r="D7783" s="4">
        <v>51.6065258</v>
      </c>
      <c r="E7783" s="4" t="s">
        <v>13158</v>
      </c>
    </row>
    <row r="7784" spans="1:5" x14ac:dyDescent="0.25">
      <c r="A7784" s="4" t="s">
        <v>20225</v>
      </c>
      <c r="B7784" s="4" t="s">
        <v>20226</v>
      </c>
      <c r="C7784" s="4">
        <v>-0.12370730000000001</v>
      </c>
      <c r="D7784" s="4">
        <v>51.506965100000002</v>
      </c>
      <c r="E7784" s="4" t="s">
        <v>20227</v>
      </c>
    </row>
    <row r="7785" spans="1:5" x14ac:dyDescent="0.25">
      <c r="A7785" s="4" t="s">
        <v>20228</v>
      </c>
      <c r="B7785" s="4" t="s">
        <v>20229</v>
      </c>
      <c r="C7785" s="4">
        <v>-6.6658899999999993E-2</v>
      </c>
      <c r="D7785" s="4">
        <v>51.602186699999997</v>
      </c>
      <c r="E7785" s="4" t="s">
        <v>20230</v>
      </c>
    </row>
    <row r="7786" spans="1:5" x14ac:dyDescent="0.25">
      <c r="A7786" s="4" t="s">
        <v>20231</v>
      </c>
      <c r="B7786" s="4" t="s">
        <v>20232</v>
      </c>
      <c r="C7786" s="4">
        <v>-0.14189370000000001</v>
      </c>
      <c r="D7786" s="4">
        <v>51.508360699999997</v>
      </c>
      <c r="E7786" s="4" t="s">
        <v>20233</v>
      </c>
    </row>
    <row r="7787" spans="1:5" x14ac:dyDescent="0.25">
      <c r="A7787" s="4" t="s">
        <v>20234</v>
      </c>
      <c r="B7787" s="4" t="s">
        <v>20200</v>
      </c>
      <c r="C7787" s="4">
        <v>-0.122964</v>
      </c>
      <c r="D7787" s="4">
        <v>51.510676099999998</v>
      </c>
      <c r="E7787" s="4" t="s">
        <v>20201</v>
      </c>
    </row>
    <row r="7788" spans="1:5" x14ac:dyDescent="0.25">
      <c r="A7788" s="4" t="s">
        <v>20235</v>
      </c>
      <c r="B7788" s="4" t="s">
        <v>20236</v>
      </c>
      <c r="C7788" s="4">
        <v>-8.8351399999999997E-2</v>
      </c>
      <c r="D7788" s="4">
        <v>51.591796100000003</v>
      </c>
      <c r="E7788" s="4" t="s">
        <v>20237</v>
      </c>
    </row>
    <row r="7789" spans="1:5" x14ac:dyDescent="0.25">
      <c r="A7789" s="4" t="s">
        <v>20238</v>
      </c>
      <c r="B7789" s="4" t="s">
        <v>20239</v>
      </c>
      <c r="C7789" s="4">
        <v>-8.7015700000000001E-2</v>
      </c>
      <c r="D7789" s="4">
        <v>51.582008500000001</v>
      </c>
      <c r="E7789" s="4" t="s">
        <v>20240</v>
      </c>
    </row>
    <row r="7790" spans="1:5" x14ac:dyDescent="0.25">
      <c r="A7790" s="4" t="s">
        <v>5912</v>
      </c>
      <c r="B7790" s="4" t="s">
        <v>5913</v>
      </c>
      <c r="C7790" s="4">
        <v>-0.1238843</v>
      </c>
      <c r="D7790" s="4">
        <v>51.538393300000003</v>
      </c>
      <c r="E7790" s="4" t="s">
        <v>5914</v>
      </c>
    </row>
    <row r="7791" spans="1:5" x14ac:dyDescent="0.25">
      <c r="A7791" s="4" t="s">
        <v>20241</v>
      </c>
      <c r="B7791" s="4" t="s">
        <v>20242</v>
      </c>
      <c r="C7791" s="4">
        <v>-0.1036847</v>
      </c>
      <c r="D7791" s="4">
        <v>51.522748700000001</v>
      </c>
      <c r="E7791" s="4" t="s">
        <v>20243</v>
      </c>
    </row>
    <row r="7792" spans="1:5" x14ac:dyDescent="0.25">
      <c r="A7792" s="4" t="s">
        <v>20244</v>
      </c>
      <c r="B7792" s="4" t="s">
        <v>14255</v>
      </c>
      <c r="C7792" s="4">
        <v>-0.15007570000000001</v>
      </c>
      <c r="D7792" s="4">
        <v>51.523021900000003</v>
      </c>
      <c r="E7792" s="4" t="s">
        <v>14256</v>
      </c>
    </row>
    <row r="7793" spans="1:5" x14ac:dyDescent="0.25">
      <c r="A7793" s="4" t="s">
        <v>5915</v>
      </c>
      <c r="B7793" s="4" t="s">
        <v>5916</v>
      </c>
      <c r="C7793" s="4">
        <v>-0.1216226</v>
      </c>
      <c r="D7793" s="4">
        <v>51.529970599999999</v>
      </c>
      <c r="E7793" s="4" t="s">
        <v>5917</v>
      </c>
    </row>
    <row r="7794" spans="1:5" x14ac:dyDescent="0.25">
      <c r="A7794" s="4" t="s">
        <v>9240</v>
      </c>
      <c r="B7794" s="4" t="s">
        <v>9241</v>
      </c>
      <c r="C7794" s="4">
        <v>-0.1131928</v>
      </c>
      <c r="D7794" s="4">
        <v>51.624301000000003</v>
      </c>
      <c r="E7794" s="4" t="s">
        <v>9242</v>
      </c>
    </row>
    <row r="7795" spans="1:5" x14ac:dyDescent="0.25">
      <c r="A7795" s="4" t="s">
        <v>20245</v>
      </c>
      <c r="B7795" s="4" t="s">
        <v>18883</v>
      </c>
      <c r="C7795" s="4">
        <v>-0.1057567</v>
      </c>
      <c r="D7795" s="4">
        <v>51.529787399999996</v>
      </c>
      <c r="E7795" s="4" t="s">
        <v>18884</v>
      </c>
    </row>
    <row r="7796" spans="1:5" x14ac:dyDescent="0.25">
      <c r="A7796" s="4" t="s">
        <v>20246</v>
      </c>
      <c r="B7796" s="4" t="s">
        <v>20247</v>
      </c>
      <c r="C7796" s="4">
        <v>-0.13427030000000001</v>
      </c>
      <c r="D7796" s="4">
        <v>51.505191199999999</v>
      </c>
      <c r="E7796" s="4" t="s">
        <v>20248</v>
      </c>
    </row>
    <row r="7797" spans="1:5" x14ac:dyDescent="0.25">
      <c r="A7797" s="4" t="s">
        <v>20249</v>
      </c>
      <c r="B7797" s="4" t="s">
        <v>16402</v>
      </c>
      <c r="C7797" s="4">
        <v>-0.1341194</v>
      </c>
      <c r="D7797" s="4">
        <v>51.507472900000003</v>
      </c>
      <c r="E7797" s="4" t="s">
        <v>16403</v>
      </c>
    </row>
    <row r="7798" spans="1:5" x14ac:dyDescent="0.25">
      <c r="A7798" s="4" t="s">
        <v>20250</v>
      </c>
      <c r="B7798" s="4" t="s">
        <v>19607</v>
      </c>
      <c r="C7798" s="4">
        <v>-0.1195344</v>
      </c>
      <c r="D7798" s="4">
        <v>51.512068999999997</v>
      </c>
      <c r="E7798" s="4" t="s">
        <v>19608</v>
      </c>
    </row>
    <row r="7799" spans="1:5" x14ac:dyDescent="0.25">
      <c r="A7799" s="4" t="s">
        <v>5918</v>
      </c>
      <c r="B7799" s="4" t="s">
        <v>5919</v>
      </c>
      <c r="C7799" s="4">
        <v>-0.12345250000000001</v>
      </c>
      <c r="D7799" s="4">
        <v>51.538466300000003</v>
      </c>
      <c r="E7799" s="4" t="s">
        <v>5920</v>
      </c>
    </row>
    <row r="7800" spans="1:5" x14ac:dyDescent="0.25">
      <c r="A7800" s="4" t="s">
        <v>20251</v>
      </c>
      <c r="B7800" s="4" t="s">
        <v>11055</v>
      </c>
      <c r="C7800" s="4">
        <v>-0.1104492</v>
      </c>
      <c r="D7800" s="4">
        <v>51.597837800000001</v>
      </c>
      <c r="E7800" s="4" t="s">
        <v>11056</v>
      </c>
    </row>
    <row r="7801" spans="1:5" x14ac:dyDescent="0.25">
      <c r="A7801" s="4" t="s">
        <v>5921</v>
      </c>
      <c r="B7801" s="4" t="s">
        <v>3892</v>
      </c>
      <c r="C7801" s="4">
        <v>-0.19378329999999999</v>
      </c>
      <c r="D7801" s="4">
        <v>51.538657499999999</v>
      </c>
      <c r="E7801" s="4" t="s">
        <v>3893</v>
      </c>
    </row>
    <row r="7802" spans="1:5" x14ac:dyDescent="0.25">
      <c r="A7802" s="4" t="s">
        <v>2157</v>
      </c>
      <c r="B7802" s="4" t="s">
        <v>718</v>
      </c>
      <c r="C7802" s="4">
        <v>-0.2300847</v>
      </c>
      <c r="D7802" s="4">
        <v>51.5737953</v>
      </c>
      <c r="E7802" s="4" t="s">
        <v>719</v>
      </c>
    </row>
    <row r="7803" spans="1:5" x14ac:dyDescent="0.25">
      <c r="A7803" s="4" t="s">
        <v>2158</v>
      </c>
      <c r="B7803" s="4" t="s">
        <v>141</v>
      </c>
      <c r="C7803" s="4">
        <v>-0.2297158</v>
      </c>
      <c r="D7803" s="4">
        <v>51.570291699999999</v>
      </c>
      <c r="E7803" s="4" t="s">
        <v>142</v>
      </c>
    </row>
    <row r="7804" spans="1:5" x14ac:dyDescent="0.25">
      <c r="A7804" s="4" t="s">
        <v>5922</v>
      </c>
      <c r="B7804" s="4" t="s">
        <v>3478</v>
      </c>
      <c r="C7804" s="4">
        <v>-0.2015286</v>
      </c>
      <c r="D7804" s="4">
        <v>51.545197000000002</v>
      </c>
      <c r="E7804" s="4" t="s">
        <v>3479</v>
      </c>
    </row>
    <row r="7805" spans="1:5" x14ac:dyDescent="0.25">
      <c r="A7805" s="4" t="s">
        <v>20252</v>
      </c>
      <c r="B7805" s="4" t="s">
        <v>20253</v>
      </c>
      <c r="C7805" s="4">
        <v>-0.16770470000000001</v>
      </c>
      <c r="D7805" s="4">
        <v>51.517651299999997</v>
      </c>
      <c r="E7805" s="4" t="s">
        <v>20254</v>
      </c>
    </row>
    <row r="7806" spans="1:5" x14ac:dyDescent="0.25">
      <c r="A7806" s="4" t="s">
        <v>20255</v>
      </c>
      <c r="B7806" s="4" t="s">
        <v>10294</v>
      </c>
      <c r="C7806" s="4">
        <v>-0.15554680000000001</v>
      </c>
      <c r="D7806" s="4">
        <v>51.516408699999999</v>
      </c>
      <c r="E7806" s="4" t="s">
        <v>10295</v>
      </c>
    </row>
    <row r="7807" spans="1:5" x14ac:dyDescent="0.25">
      <c r="A7807" s="4" t="s">
        <v>9243</v>
      </c>
      <c r="B7807" s="4" t="s">
        <v>9006</v>
      </c>
      <c r="C7807" s="4">
        <v>-0.12917339999999999</v>
      </c>
      <c r="D7807" s="4">
        <v>51.648836099999997</v>
      </c>
      <c r="E7807" s="4" t="s">
        <v>9007</v>
      </c>
    </row>
    <row r="7808" spans="1:5" x14ac:dyDescent="0.25">
      <c r="A7808" s="4" t="s">
        <v>2159</v>
      </c>
      <c r="B7808" s="4" t="s">
        <v>2160</v>
      </c>
      <c r="C7808" s="4">
        <v>-0.19533110000000001</v>
      </c>
      <c r="D7808" s="4">
        <v>51.5993888</v>
      </c>
      <c r="E7808" s="4" t="s">
        <v>2161</v>
      </c>
    </row>
    <row r="7809" spans="1:5" x14ac:dyDescent="0.25">
      <c r="A7809" s="4" t="s">
        <v>2162</v>
      </c>
      <c r="B7809" s="4" t="s">
        <v>2163</v>
      </c>
      <c r="C7809" s="4">
        <v>-0.25079489999999999</v>
      </c>
      <c r="D7809" s="4">
        <v>51.591793699999997</v>
      </c>
      <c r="E7809" s="4" t="s">
        <v>2164</v>
      </c>
    </row>
    <row r="7810" spans="1:5" x14ac:dyDescent="0.25">
      <c r="A7810" s="4" t="s">
        <v>5923</v>
      </c>
      <c r="B7810" s="4" t="s">
        <v>5924</v>
      </c>
      <c r="C7810" s="4">
        <v>-0.13700119999999999</v>
      </c>
      <c r="D7810" s="4">
        <v>51.523021800000002</v>
      </c>
      <c r="E7810" s="4" t="s">
        <v>5925</v>
      </c>
    </row>
    <row r="7811" spans="1:5" x14ac:dyDescent="0.25">
      <c r="A7811" s="4" t="s">
        <v>20256</v>
      </c>
      <c r="B7811" s="4" t="s">
        <v>16029</v>
      </c>
      <c r="C7811" s="4">
        <v>-0.14102300000000001</v>
      </c>
      <c r="D7811" s="4">
        <v>51.509569900000002</v>
      </c>
      <c r="E7811" s="4" t="s">
        <v>16030</v>
      </c>
    </row>
    <row r="7812" spans="1:5" x14ac:dyDescent="0.25">
      <c r="A7812" s="4" t="s">
        <v>20257</v>
      </c>
      <c r="B7812" s="4" t="s">
        <v>12337</v>
      </c>
      <c r="C7812" s="4">
        <v>-6.2297900000000003E-2</v>
      </c>
      <c r="D7812" s="4">
        <v>51.587600899999998</v>
      </c>
      <c r="E7812" s="4" t="s">
        <v>12338</v>
      </c>
    </row>
    <row r="7813" spans="1:5" x14ac:dyDescent="0.25">
      <c r="A7813" s="4" t="s">
        <v>20258</v>
      </c>
      <c r="B7813" s="4" t="s">
        <v>18511</v>
      </c>
      <c r="C7813" s="4">
        <v>-0.1384648</v>
      </c>
      <c r="D7813" s="4">
        <v>51.5154104</v>
      </c>
      <c r="E7813" s="4" t="s">
        <v>18512</v>
      </c>
    </row>
    <row r="7814" spans="1:5" x14ac:dyDescent="0.25">
      <c r="A7814" s="4" t="s">
        <v>20259</v>
      </c>
      <c r="B7814" s="4" t="s">
        <v>20260</v>
      </c>
      <c r="C7814" s="4">
        <v>-0.1194298</v>
      </c>
      <c r="D7814" s="4">
        <v>51.559385800000001</v>
      </c>
      <c r="E7814" s="4" t="s">
        <v>20261</v>
      </c>
    </row>
    <row r="7815" spans="1:5" x14ac:dyDescent="0.25">
      <c r="A7815" s="4" t="s">
        <v>2165</v>
      </c>
      <c r="B7815" s="4" t="s">
        <v>2166</v>
      </c>
      <c r="C7815" s="4">
        <v>-0.25349519999999998</v>
      </c>
      <c r="D7815" s="4">
        <v>51.621508300000002</v>
      </c>
      <c r="E7815" s="4" t="s">
        <v>2167</v>
      </c>
    </row>
    <row r="7816" spans="1:5" x14ac:dyDescent="0.25">
      <c r="A7816" s="4" t="s">
        <v>5926</v>
      </c>
      <c r="B7816" s="4" t="s">
        <v>5927</v>
      </c>
      <c r="C7816" s="4">
        <v>-0.1676253</v>
      </c>
      <c r="D7816" s="4">
        <v>51.571325899999998</v>
      </c>
      <c r="E7816" s="4" t="s">
        <v>5928</v>
      </c>
    </row>
    <row r="7817" spans="1:5" x14ac:dyDescent="0.25">
      <c r="A7817" s="4" t="s">
        <v>20262</v>
      </c>
      <c r="B7817" s="4" t="s">
        <v>19905</v>
      </c>
      <c r="C7817" s="4">
        <v>-0.1879015</v>
      </c>
      <c r="D7817" s="4">
        <v>51.512110999999997</v>
      </c>
      <c r="E7817" s="4" t="s">
        <v>19906</v>
      </c>
    </row>
    <row r="7818" spans="1:5" x14ac:dyDescent="0.25">
      <c r="A7818" s="4" t="s">
        <v>5929</v>
      </c>
      <c r="B7818" s="4" t="s">
        <v>5930</v>
      </c>
      <c r="C7818" s="4">
        <v>-0.13174340000000001</v>
      </c>
      <c r="D7818" s="4">
        <v>51.528567500000001</v>
      </c>
      <c r="E7818" s="4" t="s">
        <v>5931</v>
      </c>
    </row>
    <row r="7819" spans="1:5" x14ac:dyDescent="0.25">
      <c r="A7819" s="4" t="s">
        <v>9244</v>
      </c>
      <c r="B7819" s="4" t="s">
        <v>9245</v>
      </c>
      <c r="C7819" s="4">
        <v>-0.1108087</v>
      </c>
      <c r="D7819" s="4">
        <v>51.620135099999999</v>
      </c>
      <c r="E7819" s="4" t="s">
        <v>9246</v>
      </c>
    </row>
    <row r="7820" spans="1:5" x14ac:dyDescent="0.25">
      <c r="A7820" s="4" t="s">
        <v>20263</v>
      </c>
      <c r="B7820" s="4" t="s">
        <v>20264</v>
      </c>
      <c r="C7820" s="4">
        <v>-0.1152854</v>
      </c>
      <c r="D7820" s="4">
        <v>51.573437499999997</v>
      </c>
      <c r="E7820" s="4" t="s">
        <v>20265</v>
      </c>
    </row>
    <row r="7821" spans="1:5" x14ac:dyDescent="0.25">
      <c r="A7821" s="4" t="s">
        <v>20266</v>
      </c>
      <c r="B7821" s="4" t="s">
        <v>15104</v>
      </c>
      <c r="C7821" s="4">
        <v>-0.14220949999999999</v>
      </c>
      <c r="D7821" s="4">
        <v>51.577436800000001</v>
      </c>
      <c r="E7821" s="4" t="s">
        <v>15105</v>
      </c>
    </row>
    <row r="7822" spans="1:5" x14ac:dyDescent="0.25">
      <c r="A7822" s="4" t="s">
        <v>20267</v>
      </c>
      <c r="B7822" s="4" t="s">
        <v>20268</v>
      </c>
      <c r="C7822" s="4">
        <v>-0.2071789</v>
      </c>
      <c r="D7822" s="4">
        <v>51.532433400000002</v>
      </c>
      <c r="E7822" s="4" t="s">
        <v>20269</v>
      </c>
    </row>
    <row r="7823" spans="1:5" x14ac:dyDescent="0.25">
      <c r="A7823" s="4" t="s">
        <v>5932</v>
      </c>
      <c r="B7823" s="4" t="s">
        <v>5933</v>
      </c>
      <c r="C7823" s="4">
        <v>-0.12801370000000001</v>
      </c>
      <c r="D7823" s="4">
        <v>51.5129959</v>
      </c>
      <c r="E7823" s="4" t="s">
        <v>5934</v>
      </c>
    </row>
    <row r="7824" spans="1:5" x14ac:dyDescent="0.25">
      <c r="A7824" s="4" t="s">
        <v>9247</v>
      </c>
      <c r="B7824" s="4" t="s">
        <v>7495</v>
      </c>
      <c r="C7824" s="4">
        <v>-4.1748599999999997E-2</v>
      </c>
      <c r="D7824" s="4">
        <v>51.6498475</v>
      </c>
      <c r="E7824" s="4" t="s">
        <v>7496</v>
      </c>
    </row>
    <row r="7825" spans="1:5" x14ac:dyDescent="0.25">
      <c r="A7825" s="4" t="s">
        <v>2168</v>
      </c>
      <c r="B7825" s="4" t="s">
        <v>2169</v>
      </c>
      <c r="C7825" s="4">
        <v>-0.16030849999999999</v>
      </c>
      <c r="D7825" s="4">
        <v>51.6267213</v>
      </c>
      <c r="E7825" s="4" t="s">
        <v>2170</v>
      </c>
    </row>
    <row r="7826" spans="1:5" x14ac:dyDescent="0.25">
      <c r="A7826" s="4" t="s">
        <v>20270</v>
      </c>
      <c r="B7826" s="4" t="s">
        <v>20271</v>
      </c>
      <c r="C7826" s="4">
        <v>-0.1330742</v>
      </c>
      <c r="D7826" s="4">
        <v>51.516826500000001</v>
      </c>
      <c r="E7826" s="4" t="s">
        <v>20272</v>
      </c>
    </row>
    <row r="7827" spans="1:5" x14ac:dyDescent="0.25">
      <c r="A7827" s="4" t="s">
        <v>20273</v>
      </c>
      <c r="B7827" s="4" t="s">
        <v>10210</v>
      </c>
      <c r="C7827" s="4">
        <v>-0.14107990000000001</v>
      </c>
      <c r="D7827" s="4">
        <v>51.5152541</v>
      </c>
      <c r="E7827" s="4" t="s">
        <v>10211</v>
      </c>
    </row>
    <row r="7828" spans="1:5" x14ac:dyDescent="0.25">
      <c r="A7828" s="4" t="s">
        <v>20274</v>
      </c>
      <c r="B7828" s="4" t="s">
        <v>20271</v>
      </c>
      <c r="C7828" s="4">
        <v>-0.1330742</v>
      </c>
      <c r="D7828" s="4">
        <v>51.516826500000001</v>
      </c>
      <c r="E7828" s="4" t="s">
        <v>20272</v>
      </c>
    </row>
    <row r="7829" spans="1:5" x14ac:dyDescent="0.25">
      <c r="A7829" s="4" t="s">
        <v>20275</v>
      </c>
      <c r="B7829" s="4" t="s">
        <v>16029</v>
      </c>
      <c r="C7829" s="4">
        <v>-0.14102300000000001</v>
      </c>
      <c r="D7829" s="4">
        <v>51.509569900000002</v>
      </c>
      <c r="E7829" s="4" t="s">
        <v>16030</v>
      </c>
    </row>
    <row r="7830" spans="1:5" x14ac:dyDescent="0.25">
      <c r="A7830" s="4" t="s">
        <v>9248</v>
      </c>
      <c r="B7830" s="4" t="s">
        <v>9249</v>
      </c>
      <c r="C7830" s="4">
        <v>-4.0092599999999999E-2</v>
      </c>
      <c r="D7830" s="4">
        <v>51.6466815</v>
      </c>
      <c r="E7830" s="4" t="s">
        <v>9250</v>
      </c>
    </row>
    <row r="7831" spans="1:5" x14ac:dyDescent="0.25">
      <c r="A7831" s="4" t="s">
        <v>20276</v>
      </c>
      <c r="B7831" s="4" t="s">
        <v>20203</v>
      </c>
      <c r="C7831" s="4">
        <v>-9.8872199999999993E-2</v>
      </c>
      <c r="D7831" s="4">
        <v>51.521312899999998</v>
      </c>
      <c r="E7831" s="4" t="s">
        <v>20204</v>
      </c>
    </row>
    <row r="7832" spans="1:5" x14ac:dyDescent="0.25">
      <c r="A7832" s="4" t="s">
        <v>20277</v>
      </c>
      <c r="B7832" s="4" t="s">
        <v>20278</v>
      </c>
      <c r="C7832" s="4">
        <v>-0.1412117</v>
      </c>
      <c r="D7832" s="4">
        <v>51.509536900000001</v>
      </c>
      <c r="E7832" s="4" t="s">
        <v>20279</v>
      </c>
    </row>
    <row r="7833" spans="1:5" x14ac:dyDescent="0.25">
      <c r="A7833" s="4" t="s">
        <v>20280</v>
      </c>
      <c r="B7833" s="4" t="s">
        <v>12727</v>
      </c>
      <c r="C7833" s="4">
        <v>-0.13674040000000001</v>
      </c>
      <c r="D7833" s="4">
        <v>51.516345200000004</v>
      </c>
      <c r="E7833" s="4" t="s">
        <v>12728</v>
      </c>
    </row>
    <row r="7834" spans="1:5" x14ac:dyDescent="0.25">
      <c r="A7834" s="4" t="s">
        <v>20281</v>
      </c>
      <c r="B7834" s="4" t="s">
        <v>20282</v>
      </c>
      <c r="C7834" s="4">
        <v>-0.13894290000000001</v>
      </c>
      <c r="D7834" s="4">
        <v>51.510400199999999</v>
      </c>
      <c r="E7834" s="4" t="s">
        <v>20283</v>
      </c>
    </row>
    <row r="7835" spans="1:5" x14ac:dyDescent="0.25">
      <c r="A7835" s="4" t="s">
        <v>5935</v>
      </c>
      <c r="B7835" s="4" t="s">
        <v>3462</v>
      </c>
      <c r="C7835" s="4">
        <v>-0.17401330000000001</v>
      </c>
      <c r="D7835" s="4">
        <v>51.545869099999997</v>
      </c>
      <c r="E7835" s="4" t="s">
        <v>3463</v>
      </c>
    </row>
    <row r="7836" spans="1:5" x14ac:dyDescent="0.25">
      <c r="A7836" s="4" t="s">
        <v>5936</v>
      </c>
      <c r="B7836" s="4" t="s">
        <v>3073</v>
      </c>
      <c r="C7836" s="4">
        <v>-0.17332649999999999</v>
      </c>
      <c r="D7836" s="4">
        <v>51.5457325</v>
      </c>
      <c r="E7836" s="4" t="s">
        <v>3074</v>
      </c>
    </row>
    <row r="7837" spans="1:5" x14ac:dyDescent="0.25">
      <c r="A7837" s="4" t="s">
        <v>20284</v>
      </c>
      <c r="B7837" s="4" t="s">
        <v>12746</v>
      </c>
      <c r="C7837" s="4">
        <v>-0.187636</v>
      </c>
      <c r="D7837" s="4">
        <v>51.514445000000002</v>
      </c>
      <c r="E7837" s="4" t="s">
        <v>12747</v>
      </c>
    </row>
    <row r="7838" spans="1:5" x14ac:dyDescent="0.25">
      <c r="A7838" s="4" t="s">
        <v>20285</v>
      </c>
      <c r="B7838" s="4" t="s">
        <v>15601</v>
      </c>
      <c r="C7838" s="4">
        <v>-0.1478411</v>
      </c>
      <c r="D7838" s="4">
        <v>51.504551999999997</v>
      </c>
      <c r="E7838" s="4" t="s">
        <v>15602</v>
      </c>
    </row>
    <row r="7839" spans="1:5" x14ac:dyDescent="0.25">
      <c r="A7839" s="4" t="s">
        <v>5937</v>
      </c>
      <c r="B7839" s="4" t="s">
        <v>5239</v>
      </c>
      <c r="C7839" s="4">
        <v>-0.11853950000000001</v>
      </c>
      <c r="D7839" s="4">
        <v>51.528167600000003</v>
      </c>
      <c r="E7839" s="4" t="s">
        <v>5240</v>
      </c>
    </row>
    <row r="7840" spans="1:5" x14ac:dyDescent="0.25">
      <c r="A7840" s="4" t="s">
        <v>20286</v>
      </c>
      <c r="B7840" s="4" t="s">
        <v>16974</v>
      </c>
      <c r="C7840" s="4">
        <v>-0.1506585</v>
      </c>
      <c r="D7840" s="4">
        <v>51.517176999999997</v>
      </c>
      <c r="E7840" s="4" t="s">
        <v>16975</v>
      </c>
    </row>
    <row r="7841" spans="1:5" x14ac:dyDescent="0.25">
      <c r="A7841" s="4" t="s">
        <v>2171</v>
      </c>
      <c r="B7841" s="4" t="s">
        <v>2172</v>
      </c>
      <c r="C7841" s="4">
        <v>-0.15317449999999999</v>
      </c>
      <c r="D7841" s="4">
        <v>51.644782800000002</v>
      </c>
      <c r="E7841" s="4" t="s">
        <v>2173</v>
      </c>
    </row>
    <row r="7842" spans="1:5" x14ac:dyDescent="0.25">
      <c r="A7842" s="4" t="s">
        <v>5938</v>
      </c>
      <c r="B7842" s="4" t="s">
        <v>5939</v>
      </c>
      <c r="C7842" s="4">
        <v>-0.16943159999999999</v>
      </c>
      <c r="D7842" s="4">
        <v>51.556534599999999</v>
      </c>
      <c r="E7842" s="4" t="s">
        <v>5940</v>
      </c>
    </row>
    <row r="7843" spans="1:5" x14ac:dyDescent="0.25">
      <c r="A7843" s="4" t="s">
        <v>20287</v>
      </c>
      <c r="B7843" s="4" t="s">
        <v>20288</v>
      </c>
      <c r="C7843" s="4">
        <v>-0.134881</v>
      </c>
      <c r="D7843" s="4">
        <v>51.513878699999999</v>
      </c>
      <c r="E7843" s="4" t="s">
        <v>20289</v>
      </c>
    </row>
    <row r="7844" spans="1:5" x14ac:dyDescent="0.25">
      <c r="A7844" s="4" t="s">
        <v>20290</v>
      </c>
      <c r="B7844" s="4" t="s">
        <v>20291</v>
      </c>
      <c r="C7844" s="4">
        <v>-0.1323638</v>
      </c>
      <c r="D7844" s="4">
        <v>51.515870999999997</v>
      </c>
      <c r="E7844" s="4" t="s">
        <v>20292</v>
      </c>
    </row>
    <row r="7845" spans="1:5" x14ac:dyDescent="0.25">
      <c r="A7845" s="4" t="s">
        <v>2174</v>
      </c>
      <c r="B7845" s="4" t="s">
        <v>2175</v>
      </c>
      <c r="C7845" s="4">
        <v>-0.2088739</v>
      </c>
      <c r="D7845" s="4">
        <v>51.5583034</v>
      </c>
      <c r="E7845" s="4" t="s">
        <v>2176</v>
      </c>
    </row>
    <row r="7846" spans="1:5" x14ac:dyDescent="0.25">
      <c r="A7846" s="4" t="s">
        <v>20293</v>
      </c>
      <c r="B7846" s="4" t="s">
        <v>20294</v>
      </c>
      <c r="C7846" s="4">
        <v>-0.13975309999999999</v>
      </c>
      <c r="D7846" s="4">
        <v>51.496168900000001</v>
      </c>
      <c r="E7846" s="4" t="s">
        <v>20295</v>
      </c>
    </row>
    <row r="7847" spans="1:5" x14ac:dyDescent="0.25">
      <c r="A7847" s="4" t="s">
        <v>5941</v>
      </c>
      <c r="B7847" s="4" t="s">
        <v>3934</v>
      </c>
      <c r="C7847" s="4">
        <v>-0.137018</v>
      </c>
      <c r="D7847" s="4">
        <v>51.548389899999997</v>
      </c>
      <c r="E7847" s="4" t="s">
        <v>3935</v>
      </c>
    </row>
    <row r="7848" spans="1:5" x14ac:dyDescent="0.25">
      <c r="A7848" s="4" t="s">
        <v>5942</v>
      </c>
      <c r="B7848" s="4" t="s">
        <v>5943</v>
      </c>
      <c r="C7848" s="4">
        <v>-0.1416801</v>
      </c>
      <c r="D7848" s="4">
        <v>51.564587299999999</v>
      </c>
      <c r="E7848" s="4" t="s">
        <v>5944</v>
      </c>
    </row>
    <row r="7849" spans="1:5" x14ac:dyDescent="0.25">
      <c r="A7849" s="4" t="s">
        <v>2177</v>
      </c>
      <c r="B7849" s="4" t="s">
        <v>1155</v>
      </c>
      <c r="C7849" s="4">
        <v>-0.20052639999999999</v>
      </c>
      <c r="D7849" s="4">
        <v>51.573885300000001</v>
      </c>
      <c r="E7849" s="4" t="s">
        <v>1156</v>
      </c>
    </row>
    <row r="7850" spans="1:5" x14ac:dyDescent="0.25">
      <c r="A7850" s="4" t="s">
        <v>9251</v>
      </c>
      <c r="B7850" s="4" t="s">
        <v>9252</v>
      </c>
      <c r="C7850" s="4">
        <v>-5.33024E-2</v>
      </c>
      <c r="D7850" s="4">
        <v>51.629509900000002</v>
      </c>
      <c r="E7850" s="4" t="s">
        <v>9253</v>
      </c>
    </row>
    <row r="7851" spans="1:5" x14ac:dyDescent="0.25">
      <c r="A7851" s="4" t="s">
        <v>20296</v>
      </c>
      <c r="B7851" s="4" t="s">
        <v>19879</v>
      </c>
      <c r="C7851" s="4">
        <v>-9.5838000000000007E-2</v>
      </c>
      <c r="D7851" s="4">
        <v>51.587457499999999</v>
      </c>
      <c r="E7851" s="4" t="s">
        <v>19880</v>
      </c>
    </row>
    <row r="7852" spans="1:5" x14ac:dyDescent="0.25">
      <c r="A7852" s="4" t="s">
        <v>9254</v>
      </c>
      <c r="B7852" s="4" t="s">
        <v>9255</v>
      </c>
      <c r="C7852" s="4">
        <v>-5.0398999999999999E-2</v>
      </c>
      <c r="D7852" s="4">
        <v>51.623086100000002</v>
      </c>
      <c r="E7852" s="4" t="s">
        <v>9256</v>
      </c>
    </row>
    <row r="7853" spans="1:5" x14ac:dyDescent="0.25">
      <c r="A7853" s="4" t="s">
        <v>20297</v>
      </c>
      <c r="B7853" s="4" t="s">
        <v>20298</v>
      </c>
      <c r="C7853" s="4">
        <v>-6.83314E-2</v>
      </c>
      <c r="D7853" s="4">
        <v>51.599525499999999</v>
      </c>
      <c r="E7853" s="4" t="s">
        <v>20299</v>
      </c>
    </row>
    <row r="7854" spans="1:5" x14ac:dyDescent="0.25">
      <c r="A7854" s="4" t="s">
        <v>2178</v>
      </c>
      <c r="B7854" s="4" t="s">
        <v>2179</v>
      </c>
      <c r="C7854" s="4">
        <v>-0.2295944</v>
      </c>
      <c r="D7854" s="4">
        <v>51.582699300000002</v>
      </c>
      <c r="E7854" s="4" t="s">
        <v>2180</v>
      </c>
    </row>
    <row r="7855" spans="1:5" x14ac:dyDescent="0.25">
      <c r="A7855" s="4" t="s">
        <v>20300</v>
      </c>
      <c r="B7855" s="4" t="s">
        <v>16029</v>
      </c>
      <c r="C7855" s="4">
        <v>-0.14102300000000001</v>
      </c>
      <c r="D7855" s="4">
        <v>51.509569900000002</v>
      </c>
      <c r="E7855" s="4" t="s">
        <v>16030</v>
      </c>
    </row>
    <row r="7856" spans="1:5" x14ac:dyDescent="0.25">
      <c r="A7856" s="4" t="s">
        <v>2181</v>
      </c>
      <c r="B7856" s="4" t="s">
        <v>2182</v>
      </c>
      <c r="C7856" s="4">
        <v>-0.15071080000000001</v>
      </c>
      <c r="D7856" s="4">
        <v>51.600528699999998</v>
      </c>
      <c r="E7856" s="4" t="s">
        <v>2183</v>
      </c>
    </row>
    <row r="7857" spans="1:5" x14ac:dyDescent="0.25">
      <c r="A7857" s="4" t="s">
        <v>20301</v>
      </c>
      <c r="B7857" s="4" t="s">
        <v>20302</v>
      </c>
      <c r="C7857" s="4">
        <v>-7.6493000000000005E-2</v>
      </c>
      <c r="D7857" s="4">
        <v>51.583351899999997</v>
      </c>
      <c r="E7857" s="4" t="s">
        <v>20303</v>
      </c>
    </row>
    <row r="7858" spans="1:5" x14ac:dyDescent="0.25">
      <c r="A7858" s="4" t="s">
        <v>20304</v>
      </c>
      <c r="B7858" s="4" t="s">
        <v>20305</v>
      </c>
      <c r="C7858" s="4">
        <v>-0.1411443</v>
      </c>
      <c r="D7858" s="4">
        <v>51.494905000000003</v>
      </c>
      <c r="E7858" s="4" t="s">
        <v>20306</v>
      </c>
    </row>
    <row r="7859" spans="1:5" x14ac:dyDescent="0.25">
      <c r="A7859" s="4" t="s">
        <v>20307</v>
      </c>
      <c r="B7859" s="4" t="s">
        <v>20308</v>
      </c>
      <c r="C7859" s="4">
        <v>-0.19286320000000001</v>
      </c>
      <c r="D7859" s="4">
        <v>51.532762300000002</v>
      </c>
      <c r="E7859" s="4" t="s">
        <v>20309</v>
      </c>
    </row>
    <row r="7860" spans="1:5" x14ac:dyDescent="0.25">
      <c r="A7860" s="4" t="s">
        <v>2184</v>
      </c>
      <c r="B7860" s="4" t="s">
        <v>1566</v>
      </c>
      <c r="C7860" s="4">
        <v>-0.1844808</v>
      </c>
      <c r="D7860" s="4">
        <v>51.6071527</v>
      </c>
      <c r="E7860" s="4" t="s">
        <v>1567</v>
      </c>
    </row>
    <row r="7861" spans="1:5" x14ac:dyDescent="0.25">
      <c r="A7861" s="4" t="s">
        <v>9257</v>
      </c>
      <c r="B7861" s="4" t="s">
        <v>9258</v>
      </c>
      <c r="C7861" s="4">
        <v>-7.0504899999999995E-2</v>
      </c>
      <c r="D7861" s="4">
        <v>51.651447599999997</v>
      </c>
      <c r="E7861" s="4" t="s">
        <v>9259</v>
      </c>
    </row>
    <row r="7862" spans="1:5" x14ac:dyDescent="0.25">
      <c r="A7862" s="4" t="s">
        <v>20310</v>
      </c>
      <c r="B7862" s="4" t="s">
        <v>14090</v>
      </c>
      <c r="C7862" s="4">
        <v>-0.14522479999999999</v>
      </c>
      <c r="D7862" s="4">
        <v>51.5154006</v>
      </c>
      <c r="E7862" s="4" t="s">
        <v>14091</v>
      </c>
    </row>
    <row r="7863" spans="1:5" x14ac:dyDescent="0.25">
      <c r="A7863" s="4" t="s">
        <v>20311</v>
      </c>
      <c r="B7863" s="4" t="s">
        <v>20312</v>
      </c>
      <c r="C7863" s="4">
        <v>-0.1349292</v>
      </c>
      <c r="D7863" s="4">
        <v>51.516226500000002</v>
      </c>
      <c r="E7863" s="4" t="s">
        <v>20313</v>
      </c>
    </row>
    <row r="7864" spans="1:5" x14ac:dyDescent="0.25">
      <c r="A7864" s="4" t="s">
        <v>5945</v>
      </c>
      <c r="B7864" s="4" t="s">
        <v>5946</v>
      </c>
      <c r="C7864" s="4">
        <v>-0.1068436</v>
      </c>
      <c r="D7864" s="4">
        <v>51.520614500000001</v>
      </c>
      <c r="E7864" s="4" t="s">
        <v>5947</v>
      </c>
    </row>
    <row r="7865" spans="1:5" x14ac:dyDescent="0.25">
      <c r="A7865" s="4" t="s">
        <v>20314</v>
      </c>
      <c r="B7865" s="4" t="s">
        <v>20315</v>
      </c>
      <c r="C7865" s="4">
        <v>-0.1907095</v>
      </c>
      <c r="D7865" s="4">
        <v>51.534716400000001</v>
      </c>
      <c r="E7865" s="4" t="s">
        <v>20316</v>
      </c>
    </row>
    <row r="7866" spans="1:5" x14ac:dyDescent="0.25">
      <c r="A7866" s="4" t="s">
        <v>9260</v>
      </c>
      <c r="B7866" s="4" t="s">
        <v>9261</v>
      </c>
      <c r="C7866" s="4">
        <v>-0.12516820000000001</v>
      </c>
      <c r="D7866" s="4">
        <v>51.615221699999999</v>
      </c>
      <c r="E7866" s="4" t="s">
        <v>9262</v>
      </c>
    </row>
    <row r="7867" spans="1:5" x14ac:dyDescent="0.25">
      <c r="A7867" s="4" t="s">
        <v>9263</v>
      </c>
      <c r="B7867" s="4" t="s">
        <v>8028</v>
      </c>
      <c r="C7867" s="4">
        <v>-4.3620100000000002E-2</v>
      </c>
      <c r="D7867" s="4">
        <v>51.685605500000001</v>
      </c>
      <c r="E7867" s="4" t="s">
        <v>8029</v>
      </c>
    </row>
    <row r="7868" spans="1:5" x14ac:dyDescent="0.25">
      <c r="A7868" s="4" t="s">
        <v>20317</v>
      </c>
      <c r="B7868" s="4" t="s">
        <v>20318</v>
      </c>
      <c r="C7868" s="4">
        <v>-8.2250100000000007E-2</v>
      </c>
      <c r="D7868" s="4">
        <v>51.608116699999997</v>
      </c>
      <c r="E7868" s="4" t="s">
        <v>20319</v>
      </c>
    </row>
    <row r="7869" spans="1:5" x14ac:dyDescent="0.25">
      <c r="A7869" s="4" t="s">
        <v>20320</v>
      </c>
      <c r="B7869" s="4" t="s">
        <v>20321</v>
      </c>
      <c r="C7869" s="4">
        <v>-7.8798599999999996E-2</v>
      </c>
      <c r="D7869" s="4">
        <v>51.581424599999998</v>
      </c>
      <c r="E7869" s="4" t="s">
        <v>20322</v>
      </c>
    </row>
    <row r="7870" spans="1:5" x14ac:dyDescent="0.25">
      <c r="A7870" s="4" t="s">
        <v>20323</v>
      </c>
      <c r="B7870" s="4" t="s">
        <v>20324</v>
      </c>
      <c r="C7870" s="4">
        <v>-0.1157656</v>
      </c>
      <c r="D7870" s="4">
        <v>51.584856600000002</v>
      </c>
      <c r="E7870" s="4" t="s">
        <v>20325</v>
      </c>
    </row>
    <row r="7871" spans="1:5" x14ac:dyDescent="0.25">
      <c r="A7871" s="4" t="s">
        <v>20326</v>
      </c>
      <c r="B7871" s="4" t="s">
        <v>20327</v>
      </c>
      <c r="C7871" s="4">
        <v>-0.18889710000000001</v>
      </c>
      <c r="D7871" s="4">
        <v>51.513897900000003</v>
      </c>
      <c r="E7871" s="4" t="s">
        <v>20328</v>
      </c>
    </row>
    <row r="7872" spans="1:5" x14ac:dyDescent="0.25">
      <c r="A7872" s="4" t="s">
        <v>5948</v>
      </c>
      <c r="B7872" s="4" t="s">
        <v>5239</v>
      </c>
      <c r="C7872" s="4">
        <v>-0.11853950000000001</v>
      </c>
      <c r="D7872" s="4">
        <v>51.528167600000003</v>
      </c>
      <c r="E7872" s="4" t="s">
        <v>5240</v>
      </c>
    </row>
    <row r="7873" spans="1:5" x14ac:dyDescent="0.25">
      <c r="A7873" s="4" t="s">
        <v>20329</v>
      </c>
      <c r="B7873" s="4" t="s">
        <v>20330</v>
      </c>
      <c r="C7873" s="4">
        <v>-0.11266379999999999</v>
      </c>
      <c r="D7873" s="4">
        <v>51.5318501</v>
      </c>
      <c r="E7873" s="4" t="s">
        <v>20331</v>
      </c>
    </row>
    <row r="7874" spans="1:5" x14ac:dyDescent="0.25">
      <c r="A7874" s="4" t="s">
        <v>20332</v>
      </c>
      <c r="B7874" s="4" t="s">
        <v>12604</v>
      </c>
      <c r="C7874" s="4">
        <v>-0.15785379999999999</v>
      </c>
      <c r="D7874" s="4">
        <v>51.523530999999998</v>
      </c>
      <c r="E7874" s="4" t="s">
        <v>12605</v>
      </c>
    </row>
    <row r="7875" spans="1:5" x14ac:dyDescent="0.25">
      <c r="A7875" s="4" t="s">
        <v>5949</v>
      </c>
      <c r="B7875" s="4" t="s">
        <v>5950</v>
      </c>
      <c r="C7875" s="4">
        <v>-0.1613513</v>
      </c>
      <c r="D7875" s="4">
        <v>51.553719600000001</v>
      </c>
      <c r="E7875" s="4" t="s">
        <v>5951</v>
      </c>
    </row>
    <row r="7876" spans="1:5" x14ac:dyDescent="0.25">
      <c r="A7876" s="4" t="s">
        <v>20333</v>
      </c>
      <c r="B7876" s="4" t="s">
        <v>12055</v>
      </c>
      <c r="C7876" s="4">
        <v>-0.1366146</v>
      </c>
      <c r="D7876" s="4">
        <v>51.507773399999998</v>
      </c>
      <c r="E7876" s="4" t="s">
        <v>12056</v>
      </c>
    </row>
    <row r="7877" spans="1:5" x14ac:dyDescent="0.25">
      <c r="A7877" s="4" t="s">
        <v>20334</v>
      </c>
      <c r="B7877" s="4" t="s">
        <v>15072</v>
      </c>
      <c r="C7877" s="4">
        <v>-7.14418E-2</v>
      </c>
      <c r="D7877" s="4">
        <v>51.588138200000003</v>
      </c>
      <c r="E7877" s="4" t="s">
        <v>15073</v>
      </c>
    </row>
    <row r="7878" spans="1:5" x14ac:dyDescent="0.25">
      <c r="A7878" s="4" t="s">
        <v>9264</v>
      </c>
      <c r="B7878" s="4" t="s">
        <v>9265</v>
      </c>
      <c r="C7878" s="4">
        <v>-7.3359099999999997E-2</v>
      </c>
      <c r="D7878" s="4">
        <v>51.665954200000002</v>
      </c>
      <c r="E7878" s="4" t="s">
        <v>9266</v>
      </c>
    </row>
    <row r="7879" spans="1:5" x14ac:dyDescent="0.25">
      <c r="A7879" s="4" t="s">
        <v>20335</v>
      </c>
      <c r="B7879" s="4" t="s">
        <v>20336</v>
      </c>
      <c r="C7879" s="4">
        <v>-0.10280889999999999</v>
      </c>
      <c r="D7879" s="4">
        <v>51.519542199999997</v>
      </c>
      <c r="E7879" s="4" t="s">
        <v>20337</v>
      </c>
    </row>
    <row r="7880" spans="1:5" x14ac:dyDescent="0.25">
      <c r="A7880" s="4" t="s">
        <v>20338</v>
      </c>
      <c r="B7880" s="4" t="s">
        <v>20339</v>
      </c>
      <c r="C7880" s="4">
        <v>-0.1048499</v>
      </c>
      <c r="D7880" s="4">
        <v>51.546759600000001</v>
      </c>
      <c r="E7880" s="4" t="s">
        <v>20340</v>
      </c>
    </row>
    <row r="7881" spans="1:5" x14ac:dyDescent="0.25">
      <c r="A7881" s="4" t="s">
        <v>5952</v>
      </c>
      <c r="B7881" s="4" t="s">
        <v>3446</v>
      </c>
      <c r="C7881" s="4">
        <v>-0.13664850000000001</v>
      </c>
      <c r="D7881" s="4">
        <v>51.527071800000002</v>
      </c>
      <c r="E7881" s="4" t="s">
        <v>3447</v>
      </c>
    </row>
    <row r="7882" spans="1:5" x14ac:dyDescent="0.25">
      <c r="A7882" s="4" t="s">
        <v>5953</v>
      </c>
      <c r="B7882" s="4" t="s">
        <v>5954</v>
      </c>
      <c r="C7882" s="4">
        <v>-0.1200426</v>
      </c>
      <c r="D7882" s="4">
        <v>51.5200265</v>
      </c>
      <c r="E7882" s="4" t="s">
        <v>5955</v>
      </c>
    </row>
    <row r="7883" spans="1:5" x14ac:dyDescent="0.25">
      <c r="A7883" s="4" t="s">
        <v>9267</v>
      </c>
      <c r="B7883" s="4" t="s">
        <v>9268</v>
      </c>
      <c r="C7883" s="4">
        <v>-8.7479299999999996E-2</v>
      </c>
      <c r="D7883" s="4">
        <v>51.6661401</v>
      </c>
      <c r="E7883" s="4" t="s">
        <v>9269</v>
      </c>
    </row>
    <row r="7884" spans="1:5" x14ac:dyDescent="0.25">
      <c r="A7884" s="4" t="s">
        <v>20341</v>
      </c>
      <c r="B7884" s="4" t="s">
        <v>20342</v>
      </c>
      <c r="C7884" s="4">
        <v>-0.13130990000000001</v>
      </c>
      <c r="D7884" s="4">
        <v>51.5859594</v>
      </c>
      <c r="E7884" s="4" t="s">
        <v>20343</v>
      </c>
    </row>
    <row r="7885" spans="1:5" x14ac:dyDescent="0.25">
      <c r="A7885" s="4" t="s">
        <v>20344</v>
      </c>
      <c r="B7885" s="4" t="s">
        <v>20345</v>
      </c>
      <c r="C7885" s="4">
        <v>-0.14676159999999999</v>
      </c>
      <c r="D7885" s="4">
        <v>51.510559999999998</v>
      </c>
      <c r="E7885" s="4" t="s">
        <v>20346</v>
      </c>
    </row>
    <row r="7886" spans="1:5" x14ac:dyDescent="0.25">
      <c r="A7886" s="4" t="s">
        <v>20347</v>
      </c>
      <c r="B7886" s="4" t="s">
        <v>19028</v>
      </c>
      <c r="C7886" s="4">
        <v>-0.1241858</v>
      </c>
      <c r="D7886" s="4">
        <v>51.505488999999997</v>
      </c>
      <c r="E7886" s="4" t="s">
        <v>19029</v>
      </c>
    </row>
    <row r="7887" spans="1:5" x14ac:dyDescent="0.25">
      <c r="A7887" s="4" t="s">
        <v>20348</v>
      </c>
      <c r="B7887" s="4" t="s">
        <v>20349</v>
      </c>
      <c r="C7887" s="4">
        <v>-9.7110500000000002E-2</v>
      </c>
      <c r="D7887" s="4">
        <v>51.547317700000001</v>
      </c>
      <c r="E7887" s="4" t="s">
        <v>20350</v>
      </c>
    </row>
    <row r="7888" spans="1:5" x14ac:dyDescent="0.25">
      <c r="A7888" s="4" t="s">
        <v>20351</v>
      </c>
      <c r="B7888" s="4" t="s">
        <v>10856</v>
      </c>
      <c r="C7888" s="4">
        <v>-0.1355586</v>
      </c>
      <c r="D7888" s="4">
        <v>51.5138715</v>
      </c>
      <c r="E7888" s="4" t="s">
        <v>10857</v>
      </c>
    </row>
    <row r="7889" spans="1:5" x14ac:dyDescent="0.25">
      <c r="A7889" s="4" t="s">
        <v>20352</v>
      </c>
      <c r="B7889" s="4" t="s">
        <v>20349</v>
      </c>
      <c r="C7889" s="4">
        <v>-9.7110500000000002E-2</v>
      </c>
      <c r="D7889" s="4">
        <v>51.547317700000001</v>
      </c>
      <c r="E7889" s="4" t="s">
        <v>20350</v>
      </c>
    </row>
    <row r="7890" spans="1:5" x14ac:dyDescent="0.25">
      <c r="A7890" s="4" t="s">
        <v>9270</v>
      </c>
      <c r="B7890" s="4" t="s">
        <v>9271</v>
      </c>
      <c r="C7890" s="4">
        <v>-0.12894520000000001</v>
      </c>
      <c r="D7890" s="4">
        <v>51.646656299999997</v>
      </c>
      <c r="E7890" s="4" t="s">
        <v>9272</v>
      </c>
    </row>
    <row r="7891" spans="1:5" x14ac:dyDescent="0.25">
      <c r="A7891" s="4" t="s">
        <v>20353</v>
      </c>
      <c r="B7891" s="4" t="s">
        <v>20354</v>
      </c>
      <c r="C7891" s="4">
        <v>-0.1452368</v>
      </c>
      <c r="D7891" s="4">
        <v>51.512622100000002</v>
      </c>
      <c r="E7891" s="4" t="s">
        <v>20355</v>
      </c>
    </row>
    <row r="7892" spans="1:5" x14ac:dyDescent="0.25">
      <c r="A7892" s="4" t="s">
        <v>20356</v>
      </c>
      <c r="B7892" s="4" t="s">
        <v>20026</v>
      </c>
      <c r="C7892" s="4">
        <v>-0.14173849999999999</v>
      </c>
      <c r="D7892" s="4">
        <v>51.512881499999999</v>
      </c>
      <c r="E7892" s="4" t="s">
        <v>20027</v>
      </c>
    </row>
    <row r="7893" spans="1:5" x14ac:dyDescent="0.25">
      <c r="A7893" s="4" t="s">
        <v>20357</v>
      </c>
      <c r="B7893" s="4" t="s">
        <v>14958</v>
      </c>
      <c r="C7893" s="4">
        <v>-0.129108</v>
      </c>
      <c r="D7893" s="4">
        <v>51.501763799999999</v>
      </c>
      <c r="E7893" s="4" t="s">
        <v>14959</v>
      </c>
    </row>
    <row r="7894" spans="1:5" x14ac:dyDescent="0.25">
      <c r="A7894" s="4" t="s">
        <v>20358</v>
      </c>
      <c r="B7894" s="4" t="s">
        <v>10781</v>
      </c>
      <c r="C7894" s="4">
        <v>-0.15573239999999999</v>
      </c>
      <c r="D7894" s="4">
        <v>51.5357184</v>
      </c>
      <c r="E7894" s="4" t="s">
        <v>10782</v>
      </c>
    </row>
    <row r="7895" spans="1:5" x14ac:dyDescent="0.25">
      <c r="A7895" s="4" t="s">
        <v>5956</v>
      </c>
      <c r="B7895" s="4" t="s">
        <v>4364</v>
      </c>
      <c r="C7895" s="4">
        <v>-0.1124701</v>
      </c>
      <c r="D7895" s="4">
        <v>51.520498400000001</v>
      </c>
      <c r="E7895" s="4" t="s">
        <v>4365</v>
      </c>
    </row>
    <row r="7896" spans="1:5" x14ac:dyDescent="0.25">
      <c r="A7896" s="4" t="s">
        <v>5957</v>
      </c>
      <c r="B7896" s="4" t="s">
        <v>5128</v>
      </c>
      <c r="C7896" s="4">
        <v>-0.12952350000000001</v>
      </c>
      <c r="D7896" s="4">
        <v>51.528208399999997</v>
      </c>
      <c r="E7896" s="4" t="s">
        <v>5129</v>
      </c>
    </row>
    <row r="7897" spans="1:5" x14ac:dyDescent="0.25">
      <c r="A7897" s="4" t="s">
        <v>2185</v>
      </c>
      <c r="B7897" s="4" t="s">
        <v>84</v>
      </c>
      <c r="C7897" s="4">
        <v>-0.22676569999999999</v>
      </c>
      <c r="D7897" s="4">
        <v>51.607529300000003</v>
      </c>
      <c r="E7897" s="4" t="s">
        <v>85</v>
      </c>
    </row>
    <row r="7898" spans="1:5" x14ac:dyDescent="0.25">
      <c r="A7898" s="4" t="s">
        <v>20359</v>
      </c>
      <c r="B7898" s="4" t="s">
        <v>15057</v>
      </c>
      <c r="C7898" s="4">
        <v>-0.17546100000000001</v>
      </c>
      <c r="D7898" s="4">
        <v>51.533473100000002</v>
      </c>
      <c r="E7898" s="4" t="s">
        <v>15058</v>
      </c>
    </row>
    <row r="7899" spans="1:5" x14ac:dyDescent="0.25">
      <c r="A7899" s="4" t="s">
        <v>20360</v>
      </c>
      <c r="B7899" s="4" t="s">
        <v>19017</v>
      </c>
      <c r="C7899" s="4">
        <v>-0.10407189999999999</v>
      </c>
      <c r="D7899" s="4">
        <v>51.520021200000002</v>
      </c>
      <c r="E7899" s="4" t="s">
        <v>19018</v>
      </c>
    </row>
    <row r="7900" spans="1:5" x14ac:dyDescent="0.25">
      <c r="A7900" s="4" t="s">
        <v>9273</v>
      </c>
      <c r="B7900" s="4" t="s">
        <v>9177</v>
      </c>
      <c r="C7900" s="4">
        <v>-0.1031009</v>
      </c>
      <c r="D7900" s="4">
        <v>51.6357243</v>
      </c>
      <c r="E7900" s="4" t="s">
        <v>9178</v>
      </c>
    </row>
    <row r="7901" spans="1:5" x14ac:dyDescent="0.25">
      <c r="A7901" s="4" t="s">
        <v>20361</v>
      </c>
      <c r="B7901" s="4" t="s">
        <v>20362</v>
      </c>
      <c r="C7901" s="4">
        <v>-0.12730810000000001</v>
      </c>
      <c r="D7901" s="4">
        <v>51.510520700000001</v>
      </c>
      <c r="E7901" s="4" t="s">
        <v>20363</v>
      </c>
    </row>
    <row r="7902" spans="1:5" x14ac:dyDescent="0.25">
      <c r="A7902" s="4" t="s">
        <v>20364</v>
      </c>
      <c r="B7902" s="4" t="s">
        <v>20365</v>
      </c>
      <c r="C7902" s="4">
        <v>-0.17843999999999999</v>
      </c>
      <c r="D7902" s="4">
        <v>51.528555500000003</v>
      </c>
      <c r="E7902" s="4" t="s">
        <v>20366</v>
      </c>
    </row>
    <row r="7903" spans="1:5" x14ac:dyDescent="0.25">
      <c r="A7903" s="4" t="s">
        <v>20367</v>
      </c>
      <c r="B7903" s="4" t="s">
        <v>20368</v>
      </c>
      <c r="C7903" s="4">
        <v>-0.1148448</v>
      </c>
      <c r="D7903" s="4">
        <v>51.5966399</v>
      </c>
      <c r="E7903" s="4" t="s">
        <v>20369</v>
      </c>
    </row>
    <row r="7904" spans="1:5" x14ac:dyDescent="0.25">
      <c r="A7904" s="4" t="s">
        <v>20370</v>
      </c>
      <c r="B7904" s="4" t="s">
        <v>12931</v>
      </c>
      <c r="C7904" s="4">
        <v>-0.14453289999999999</v>
      </c>
      <c r="D7904" s="4">
        <v>51.520011799999999</v>
      </c>
      <c r="E7904" s="4" t="s">
        <v>12932</v>
      </c>
    </row>
    <row r="7905" spans="1:5" x14ac:dyDescent="0.25">
      <c r="A7905" s="4" t="s">
        <v>20371</v>
      </c>
      <c r="B7905" s="4" t="s">
        <v>17499</v>
      </c>
      <c r="C7905" s="4">
        <v>-0.14476559999999999</v>
      </c>
      <c r="D7905" s="4">
        <v>51.514287299999999</v>
      </c>
      <c r="E7905" s="4" t="s">
        <v>17500</v>
      </c>
    </row>
    <row r="7906" spans="1:5" x14ac:dyDescent="0.25">
      <c r="A7906" s="4" t="s">
        <v>20372</v>
      </c>
      <c r="B7906" s="4" t="s">
        <v>17499</v>
      </c>
      <c r="C7906" s="4">
        <v>-0.14476559999999999</v>
      </c>
      <c r="D7906" s="4">
        <v>51.514287299999999</v>
      </c>
      <c r="E7906" s="4" t="s">
        <v>17500</v>
      </c>
    </row>
    <row r="7907" spans="1:5" x14ac:dyDescent="0.25">
      <c r="A7907" s="4" t="s">
        <v>20373</v>
      </c>
      <c r="B7907" s="4" t="s">
        <v>11075</v>
      </c>
      <c r="C7907" s="4">
        <v>-0.1376183</v>
      </c>
      <c r="D7907" s="4">
        <v>51.508247900000001</v>
      </c>
      <c r="E7907" s="4" t="s">
        <v>11076</v>
      </c>
    </row>
    <row r="7908" spans="1:5" x14ac:dyDescent="0.25">
      <c r="A7908" s="4" t="s">
        <v>20374</v>
      </c>
      <c r="B7908" s="4" t="s">
        <v>20375</v>
      </c>
      <c r="C7908" s="4">
        <v>-0.13912179999999999</v>
      </c>
      <c r="D7908" s="4">
        <v>51.513082799999999</v>
      </c>
      <c r="E7908" s="4" t="s">
        <v>20376</v>
      </c>
    </row>
    <row r="7909" spans="1:5" x14ac:dyDescent="0.25">
      <c r="A7909" s="4" t="s">
        <v>20377</v>
      </c>
      <c r="B7909" s="4" t="s">
        <v>20368</v>
      </c>
      <c r="C7909" s="4">
        <v>-0.1148448</v>
      </c>
      <c r="D7909" s="4">
        <v>51.5966399</v>
      </c>
      <c r="E7909" s="4" t="s">
        <v>20369</v>
      </c>
    </row>
    <row r="7910" spans="1:5" x14ac:dyDescent="0.25">
      <c r="A7910" s="4" t="s">
        <v>20378</v>
      </c>
      <c r="B7910" s="4" t="s">
        <v>10201</v>
      </c>
      <c r="C7910" s="4">
        <v>-0.13087699999999999</v>
      </c>
      <c r="D7910" s="4">
        <v>51.516278900000003</v>
      </c>
      <c r="E7910" s="4" t="s">
        <v>10202</v>
      </c>
    </row>
    <row r="7911" spans="1:5" x14ac:dyDescent="0.25">
      <c r="A7911" s="4" t="s">
        <v>20379</v>
      </c>
      <c r="B7911" s="4" t="s">
        <v>11472</v>
      </c>
      <c r="C7911" s="4">
        <v>-0.1463844</v>
      </c>
      <c r="D7911" s="4">
        <v>51.515239100000002</v>
      </c>
      <c r="E7911" s="4" t="s">
        <v>11473</v>
      </c>
    </row>
    <row r="7912" spans="1:5" x14ac:dyDescent="0.25">
      <c r="A7912" s="4" t="s">
        <v>20380</v>
      </c>
      <c r="B7912" s="4" t="s">
        <v>20381</v>
      </c>
      <c r="C7912" s="4">
        <v>-0.14855470000000001</v>
      </c>
      <c r="D7912" s="4">
        <v>51.521783900000003</v>
      </c>
      <c r="E7912" s="4" t="s">
        <v>20382</v>
      </c>
    </row>
    <row r="7913" spans="1:5" x14ac:dyDescent="0.25">
      <c r="A7913" s="4" t="s">
        <v>2186</v>
      </c>
      <c r="B7913" s="4" t="s">
        <v>2187</v>
      </c>
      <c r="C7913" s="4">
        <v>-0.19835929999999999</v>
      </c>
      <c r="D7913" s="4">
        <v>51.590002300000002</v>
      </c>
      <c r="E7913" s="4" t="s">
        <v>2188</v>
      </c>
    </row>
    <row r="7914" spans="1:5" x14ac:dyDescent="0.25">
      <c r="A7914" s="4" t="s">
        <v>20383</v>
      </c>
      <c r="B7914" s="4" t="s">
        <v>12633</v>
      </c>
      <c r="C7914" s="4">
        <v>-6.96354E-2</v>
      </c>
      <c r="D7914" s="4">
        <v>51.591588600000001</v>
      </c>
      <c r="E7914" s="4" t="s">
        <v>12634</v>
      </c>
    </row>
    <row r="7915" spans="1:5" x14ac:dyDescent="0.25">
      <c r="A7915" s="4" t="s">
        <v>20384</v>
      </c>
      <c r="B7915" s="4" t="s">
        <v>20385</v>
      </c>
      <c r="C7915" s="4">
        <v>-0.1170745</v>
      </c>
      <c r="D7915" s="4">
        <v>51.564365799999997</v>
      </c>
      <c r="E7915" s="4" t="s">
        <v>20386</v>
      </c>
    </row>
    <row r="7916" spans="1:5" x14ac:dyDescent="0.25">
      <c r="A7916" s="4" t="s">
        <v>9274</v>
      </c>
      <c r="B7916" s="4" t="s">
        <v>8460</v>
      </c>
      <c r="C7916" s="4">
        <v>-0.10422099999999999</v>
      </c>
      <c r="D7916" s="4">
        <v>51.613905099999997</v>
      </c>
      <c r="E7916" s="4" t="s">
        <v>8461</v>
      </c>
    </row>
    <row r="7917" spans="1:5" x14ac:dyDescent="0.25">
      <c r="A7917" s="4" t="s">
        <v>5958</v>
      </c>
      <c r="B7917" s="4" t="s">
        <v>5959</v>
      </c>
      <c r="C7917" s="4">
        <v>-0.18346889999999999</v>
      </c>
      <c r="D7917" s="4">
        <v>51.550350199999997</v>
      </c>
      <c r="E7917" s="4" t="s">
        <v>5960</v>
      </c>
    </row>
    <row r="7918" spans="1:5" x14ac:dyDescent="0.25">
      <c r="A7918" s="4" t="s">
        <v>20387</v>
      </c>
      <c r="B7918" s="4" t="s">
        <v>20129</v>
      </c>
      <c r="C7918" s="4">
        <v>-0.13201959999999999</v>
      </c>
      <c r="D7918" s="4">
        <v>51.513716299999999</v>
      </c>
      <c r="E7918" s="4" t="s">
        <v>20130</v>
      </c>
    </row>
    <row r="7919" spans="1:5" x14ac:dyDescent="0.25">
      <c r="A7919" s="4" t="s">
        <v>20388</v>
      </c>
      <c r="B7919" s="4" t="s">
        <v>20389</v>
      </c>
      <c r="C7919" s="4">
        <v>-0.1491577</v>
      </c>
      <c r="D7919" s="4">
        <v>51.517575999999998</v>
      </c>
      <c r="E7919" s="4" t="s">
        <v>20390</v>
      </c>
    </row>
    <row r="7920" spans="1:5" x14ac:dyDescent="0.25">
      <c r="A7920" s="4" t="s">
        <v>2189</v>
      </c>
      <c r="B7920" s="4" t="s">
        <v>2190</v>
      </c>
      <c r="C7920" s="4">
        <v>-0.25141390000000002</v>
      </c>
      <c r="D7920" s="4">
        <v>51.579807199999998</v>
      </c>
      <c r="E7920" s="4" t="s">
        <v>2191</v>
      </c>
    </row>
    <row r="7921" spans="1:5" x14ac:dyDescent="0.25">
      <c r="A7921" s="4" t="s">
        <v>2192</v>
      </c>
      <c r="B7921" s="4" t="s">
        <v>2193</v>
      </c>
      <c r="C7921" s="4">
        <v>-0.22861860000000001</v>
      </c>
      <c r="D7921" s="4">
        <v>51.588862300000002</v>
      </c>
      <c r="E7921" s="4" t="s">
        <v>2194</v>
      </c>
    </row>
    <row r="7922" spans="1:5" x14ac:dyDescent="0.25">
      <c r="A7922" s="4" t="s">
        <v>9275</v>
      </c>
      <c r="B7922" s="4" t="s">
        <v>7320</v>
      </c>
      <c r="C7922" s="4">
        <v>-0.1267877</v>
      </c>
      <c r="D7922" s="4">
        <v>51.633070400000001</v>
      </c>
      <c r="E7922" s="4" t="s">
        <v>7321</v>
      </c>
    </row>
    <row r="7923" spans="1:5" x14ac:dyDescent="0.25">
      <c r="A7923" s="4" t="s">
        <v>5961</v>
      </c>
      <c r="B7923" s="4" t="s">
        <v>5962</v>
      </c>
      <c r="C7923" s="4">
        <v>-0.13540260000000001</v>
      </c>
      <c r="D7923" s="4">
        <v>51.526161799999997</v>
      </c>
      <c r="E7923" s="4" t="s">
        <v>5963</v>
      </c>
    </row>
    <row r="7924" spans="1:5" x14ac:dyDescent="0.25">
      <c r="A7924" s="4" t="s">
        <v>2195</v>
      </c>
      <c r="B7924" s="4" t="s">
        <v>2196</v>
      </c>
      <c r="C7924" s="4">
        <v>-0.28340219999999999</v>
      </c>
      <c r="D7924" s="4">
        <v>51.619116900000002</v>
      </c>
      <c r="E7924" s="4" t="s">
        <v>2197</v>
      </c>
    </row>
    <row r="7925" spans="1:5" x14ac:dyDescent="0.25">
      <c r="A7925" s="4" t="s">
        <v>2198</v>
      </c>
      <c r="B7925" s="4" t="s">
        <v>2199</v>
      </c>
      <c r="C7925" s="4">
        <v>-0.27712740000000002</v>
      </c>
      <c r="D7925" s="4">
        <v>51.613539699999997</v>
      </c>
      <c r="E7925" s="4" t="s">
        <v>2200</v>
      </c>
    </row>
    <row r="7926" spans="1:5" x14ac:dyDescent="0.25">
      <c r="A7926" s="4" t="s">
        <v>20391</v>
      </c>
      <c r="B7926" s="4" t="s">
        <v>17941</v>
      </c>
      <c r="C7926" s="4">
        <v>-0.14559169999999999</v>
      </c>
      <c r="D7926" s="4">
        <v>51.495362100000001</v>
      </c>
      <c r="E7926" s="4" t="s">
        <v>17942</v>
      </c>
    </row>
    <row r="7927" spans="1:5" x14ac:dyDescent="0.25">
      <c r="A7927" s="4" t="s">
        <v>20392</v>
      </c>
      <c r="B7927" s="4" t="s">
        <v>20393</v>
      </c>
      <c r="C7927" s="4">
        <v>-0.14126520000000001</v>
      </c>
      <c r="D7927" s="4">
        <v>51.492640799999997</v>
      </c>
      <c r="E7927" s="4" t="s">
        <v>20394</v>
      </c>
    </row>
    <row r="7928" spans="1:5" x14ac:dyDescent="0.25">
      <c r="A7928" s="4" t="s">
        <v>5964</v>
      </c>
      <c r="B7928" s="4" t="s">
        <v>3921</v>
      </c>
      <c r="C7928" s="4">
        <v>-0.17239860000000001</v>
      </c>
      <c r="D7928" s="4">
        <v>51.544054500000001</v>
      </c>
      <c r="E7928" s="4" t="s">
        <v>3922</v>
      </c>
    </row>
    <row r="7929" spans="1:5" x14ac:dyDescent="0.25">
      <c r="A7929" s="4" t="s">
        <v>20395</v>
      </c>
      <c r="B7929" s="4" t="s">
        <v>18696</v>
      </c>
      <c r="C7929" s="4">
        <v>-7.0289599999999994E-2</v>
      </c>
      <c r="D7929" s="4">
        <v>51.591482499999998</v>
      </c>
      <c r="E7929" s="4" t="s">
        <v>18697</v>
      </c>
    </row>
    <row r="7930" spans="1:5" x14ac:dyDescent="0.25">
      <c r="A7930" s="4" t="s">
        <v>9276</v>
      </c>
      <c r="B7930" s="4" t="s">
        <v>9277</v>
      </c>
      <c r="C7930" s="4">
        <v>-1.7331300000000001E-2</v>
      </c>
      <c r="D7930" s="4">
        <v>51.6704261</v>
      </c>
      <c r="E7930" s="4" t="s">
        <v>9278</v>
      </c>
    </row>
    <row r="7931" spans="1:5" x14ac:dyDescent="0.25">
      <c r="A7931" s="4" t="s">
        <v>20396</v>
      </c>
      <c r="B7931" s="4" t="s">
        <v>20397</v>
      </c>
      <c r="C7931" s="4">
        <v>-0.12545780000000001</v>
      </c>
      <c r="D7931" s="4">
        <v>51.607843600000002</v>
      </c>
      <c r="E7931" s="4" t="s">
        <v>20398</v>
      </c>
    </row>
    <row r="7932" spans="1:5" x14ac:dyDescent="0.25">
      <c r="A7932" s="4" t="s">
        <v>9279</v>
      </c>
      <c r="B7932" s="4" t="s">
        <v>8278</v>
      </c>
      <c r="C7932" s="4">
        <v>-0.12839229999999999</v>
      </c>
      <c r="D7932" s="4">
        <v>51.639723400000001</v>
      </c>
      <c r="E7932" s="4" t="s">
        <v>8279</v>
      </c>
    </row>
    <row r="7933" spans="1:5" x14ac:dyDescent="0.25">
      <c r="A7933" s="4" t="s">
        <v>9280</v>
      </c>
      <c r="B7933" s="4" t="s">
        <v>9281</v>
      </c>
      <c r="C7933" s="4">
        <v>-0.13461870000000001</v>
      </c>
      <c r="D7933" s="4">
        <v>51.646827500000001</v>
      </c>
      <c r="E7933" s="4" t="s">
        <v>9282</v>
      </c>
    </row>
    <row r="7934" spans="1:5" x14ac:dyDescent="0.25">
      <c r="A7934" s="4" t="s">
        <v>20399</v>
      </c>
      <c r="B7934" s="4" t="s">
        <v>20247</v>
      </c>
      <c r="C7934" s="4">
        <v>-0.13427030000000001</v>
      </c>
      <c r="D7934" s="4">
        <v>51.505191199999999</v>
      </c>
      <c r="E7934" s="4" t="s">
        <v>20248</v>
      </c>
    </row>
    <row r="7935" spans="1:5" x14ac:dyDescent="0.25">
      <c r="A7935" s="4" t="s">
        <v>9283</v>
      </c>
      <c r="B7935" s="4" t="s">
        <v>7798</v>
      </c>
      <c r="C7935" s="4">
        <v>-0.12832759999999999</v>
      </c>
      <c r="D7935" s="4">
        <v>51.677085400000003</v>
      </c>
      <c r="E7935" s="4" t="s">
        <v>7799</v>
      </c>
    </row>
    <row r="7936" spans="1:5" x14ac:dyDescent="0.25">
      <c r="A7936" s="4" t="s">
        <v>20400</v>
      </c>
      <c r="B7936" s="4" t="s">
        <v>20401</v>
      </c>
      <c r="C7936" s="4">
        <v>-6.8940600000000005E-2</v>
      </c>
      <c r="D7936" s="4">
        <v>51.603546199999997</v>
      </c>
      <c r="E7936" s="4" t="s">
        <v>20402</v>
      </c>
    </row>
    <row r="7937" spans="1:5" x14ac:dyDescent="0.25">
      <c r="A7937" s="4" t="s">
        <v>2201</v>
      </c>
      <c r="B7937" s="4" t="s">
        <v>2202</v>
      </c>
      <c r="C7937" s="4">
        <v>-0.22452259999999999</v>
      </c>
      <c r="D7937" s="4">
        <v>51.576175200000002</v>
      </c>
      <c r="E7937" s="4" t="s">
        <v>2203</v>
      </c>
    </row>
    <row r="7938" spans="1:5" x14ac:dyDescent="0.25">
      <c r="A7938" s="4" t="s">
        <v>20403</v>
      </c>
      <c r="B7938" s="4" t="s">
        <v>15187</v>
      </c>
      <c r="C7938" s="4">
        <v>-7.6414899999999994E-2</v>
      </c>
      <c r="D7938" s="4">
        <v>51.5999281</v>
      </c>
      <c r="E7938" s="4" t="s">
        <v>15188</v>
      </c>
    </row>
    <row r="7939" spans="1:5" x14ac:dyDescent="0.25">
      <c r="A7939" s="4" t="s">
        <v>2204</v>
      </c>
      <c r="B7939" s="4" t="s">
        <v>2082</v>
      </c>
      <c r="C7939" s="4">
        <v>-0.21474460000000001</v>
      </c>
      <c r="D7939" s="4">
        <v>51.558320899999998</v>
      </c>
      <c r="E7939" s="4" t="s">
        <v>2083</v>
      </c>
    </row>
    <row r="7940" spans="1:5" x14ac:dyDescent="0.25">
      <c r="A7940" s="4" t="s">
        <v>5965</v>
      </c>
      <c r="B7940" s="4" t="s">
        <v>3039</v>
      </c>
      <c r="C7940" s="4">
        <v>-0.16532359999999999</v>
      </c>
      <c r="D7940" s="4">
        <v>51.553224200000002</v>
      </c>
      <c r="E7940" s="4" t="s">
        <v>3040</v>
      </c>
    </row>
    <row r="7941" spans="1:5" x14ac:dyDescent="0.25">
      <c r="A7941" s="4" t="s">
        <v>20404</v>
      </c>
      <c r="B7941" s="4" t="s">
        <v>11644</v>
      </c>
      <c r="C7941" s="4">
        <v>-8.3337999999999995E-2</v>
      </c>
      <c r="D7941" s="4">
        <v>51.5754199</v>
      </c>
      <c r="E7941" s="4" t="s">
        <v>11645</v>
      </c>
    </row>
    <row r="7942" spans="1:5" x14ac:dyDescent="0.25">
      <c r="A7942" s="4" t="s">
        <v>20405</v>
      </c>
      <c r="B7942" s="4" t="s">
        <v>20406</v>
      </c>
      <c r="C7942" s="4">
        <v>-0.12714909999999999</v>
      </c>
      <c r="D7942" s="4">
        <v>51.507020099999998</v>
      </c>
      <c r="E7942" s="4" t="s">
        <v>20407</v>
      </c>
    </row>
    <row r="7943" spans="1:5" x14ac:dyDescent="0.25">
      <c r="A7943" s="4" t="s">
        <v>20408</v>
      </c>
      <c r="B7943" s="4" t="s">
        <v>15100</v>
      </c>
      <c r="C7943" s="4">
        <v>-9.17467E-2</v>
      </c>
      <c r="D7943" s="4">
        <v>51.514183000000003</v>
      </c>
      <c r="E7943" s="4" t="s">
        <v>15101</v>
      </c>
    </row>
    <row r="7944" spans="1:5" x14ac:dyDescent="0.25">
      <c r="A7944" s="4" t="s">
        <v>5966</v>
      </c>
      <c r="B7944" s="4" t="s">
        <v>5967</v>
      </c>
      <c r="C7944" s="4">
        <v>-0.13562879999999999</v>
      </c>
      <c r="D7944" s="4">
        <v>51.522388499999998</v>
      </c>
      <c r="E7944" s="4" t="s">
        <v>5968</v>
      </c>
    </row>
    <row r="7945" spans="1:5" x14ac:dyDescent="0.25">
      <c r="A7945" s="4" t="s">
        <v>20409</v>
      </c>
      <c r="B7945" s="4" t="s">
        <v>13295</v>
      </c>
      <c r="C7945" s="4">
        <v>-0.1324844</v>
      </c>
      <c r="D7945" s="4">
        <v>51.505873200000003</v>
      </c>
      <c r="E7945" s="4" t="s">
        <v>13296</v>
      </c>
    </row>
    <row r="7946" spans="1:5" x14ac:dyDescent="0.25">
      <c r="A7946" s="4" t="s">
        <v>20410</v>
      </c>
      <c r="B7946" s="4" t="s">
        <v>20411</v>
      </c>
      <c r="C7946" s="4">
        <v>-0.1399466</v>
      </c>
      <c r="D7946" s="4">
        <v>51.512646199999999</v>
      </c>
      <c r="E7946" s="4" t="s">
        <v>20412</v>
      </c>
    </row>
    <row r="7947" spans="1:5" x14ac:dyDescent="0.25">
      <c r="A7947" s="4" t="s">
        <v>20413</v>
      </c>
      <c r="B7947" s="4" t="s">
        <v>13295</v>
      </c>
      <c r="C7947" s="4">
        <v>-0.1324844</v>
      </c>
      <c r="D7947" s="4">
        <v>51.505873200000003</v>
      </c>
      <c r="E7947" s="4" t="s">
        <v>13296</v>
      </c>
    </row>
    <row r="7948" spans="1:5" x14ac:dyDescent="0.25">
      <c r="A7948" s="4" t="s">
        <v>20414</v>
      </c>
      <c r="B7948" s="4" t="s">
        <v>12055</v>
      </c>
      <c r="C7948" s="4">
        <v>-0.1366146</v>
      </c>
      <c r="D7948" s="4">
        <v>51.507773399999998</v>
      </c>
      <c r="E7948" s="4" t="s">
        <v>12056</v>
      </c>
    </row>
    <row r="7949" spans="1:5" x14ac:dyDescent="0.25">
      <c r="A7949" s="4" t="s">
        <v>2205</v>
      </c>
      <c r="B7949" s="4" t="s">
        <v>2206</v>
      </c>
      <c r="C7949" s="4">
        <v>-0.24203150000000001</v>
      </c>
      <c r="D7949" s="4">
        <v>51.607507099999999</v>
      </c>
      <c r="E7949" s="4" t="s">
        <v>2207</v>
      </c>
    </row>
    <row r="7950" spans="1:5" x14ac:dyDescent="0.25">
      <c r="A7950" s="4" t="s">
        <v>2208</v>
      </c>
      <c r="B7950" s="4" t="s">
        <v>1606</v>
      </c>
      <c r="C7950" s="4">
        <v>-0.23764840000000001</v>
      </c>
      <c r="D7950" s="4">
        <v>51.575986399999998</v>
      </c>
      <c r="E7950" s="4" t="s">
        <v>1607</v>
      </c>
    </row>
    <row r="7951" spans="1:5" x14ac:dyDescent="0.25">
      <c r="A7951" s="4" t="s">
        <v>20415</v>
      </c>
      <c r="B7951" s="4" t="s">
        <v>20416</v>
      </c>
      <c r="C7951" s="4">
        <v>-0.1399078</v>
      </c>
      <c r="D7951" s="4">
        <v>51.509354399999999</v>
      </c>
      <c r="E7951" s="4" t="s">
        <v>20417</v>
      </c>
    </row>
    <row r="7952" spans="1:5" x14ac:dyDescent="0.25">
      <c r="A7952" s="4" t="s">
        <v>20418</v>
      </c>
      <c r="B7952" s="4" t="s">
        <v>14488</v>
      </c>
      <c r="C7952" s="4">
        <v>-0.13613330000000001</v>
      </c>
      <c r="D7952" s="4">
        <v>51.512504800000002</v>
      </c>
      <c r="E7952" s="4" t="s">
        <v>14489</v>
      </c>
    </row>
    <row r="7953" spans="1:5" x14ac:dyDescent="0.25">
      <c r="A7953" s="4" t="s">
        <v>20419</v>
      </c>
      <c r="B7953" s="4" t="s">
        <v>15544</v>
      </c>
      <c r="C7953" s="4">
        <v>-0.15305840000000001</v>
      </c>
      <c r="D7953" s="4">
        <v>51.522340499999999</v>
      </c>
      <c r="E7953" s="4" t="s">
        <v>15545</v>
      </c>
    </row>
    <row r="7954" spans="1:5" x14ac:dyDescent="0.25">
      <c r="A7954" s="4" t="s">
        <v>20420</v>
      </c>
      <c r="B7954" s="4" t="s">
        <v>10859</v>
      </c>
      <c r="C7954" s="4">
        <v>-8.8919200000000004E-2</v>
      </c>
      <c r="D7954" s="4">
        <v>51.511834899999997</v>
      </c>
      <c r="E7954" s="4" t="s">
        <v>10860</v>
      </c>
    </row>
    <row r="7955" spans="1:5" x14ac:dyDescent="0.25">
      <c r="A7955" s="4" t="s">
        <v>5969</v>
      </c>
      <c r="B7955" s="4" t="s">
        <v>4153</v>
      </c>
      <c r="C7955" s="4">
        <v>-0.1110926</v>
      </c>
      <c r="D7955" s="4">
        <v>51.522436599999999</v>
      </c>
      <c r="E7955" s="4" t="s">
        <v>4154</v>
      </c>
    </row>
    <row r="7956" spans="1:5" x14ac:dyDescent="0.25">
      <c r="A7956" s="4" t="s">
        <v>20421</v>
      </c>
      <c r="B7956" s="4" t="s">
        <v>14847</v>
      </c>
      <c r="C7956" s="4">
        <v>-8.5178199999999996E-2</v>
      </c>
      <c r="D7956" s="4">
        <v>51.523032600000001</v>
      </c>
      <c r="E7956" s="4" t="s">
        <v>14848</v>
      </c>
    </row>
    <row r="7957" spans="1:5" x14ac:dyDescent="0.25">
      <c r="A7957" s="4" t="s">
        <v>20422</v>
      </c>
      <c r="B7957" s="4" t="s">
        <v>12574</v>
      </c>
      <c r="C7957" s="4">
        <v>-0.13193389999999999</v>
      </c>
      <c r="D7957" s="4">
        <v>51.499956300000001</v>
      </c>
      <c r="E7957" s="4" t="s">
        <v>12575</v>
      </c>
    </row>
    <row r="7958" spans="1:5" x14ac:dyDescent="0.25">
      <c r="A7958" s="4" t="s">
        <v>5970</v>
      </c>
      <c r="B7958" s="4" t="s">
        <v>5971</v>
      </c>
      <c r="C7958" s="4">
        <v>-0.12784419999999999</v>
      </c>
      <c r="D7958" s="4">
        <v>51.520996599999997</v>
      </c>
      <c r="E7958" s="4" t="s">
        <v>5972</v>
      </c>
    </row>
    <row r="7959" spans="1:5" x14ac:dyDescent="0.25">
      <c r="A7959" s="4" t="s">
        <v>5973</v>
      </c>
      <c r="B7959" s="4" t="s">
        <v>3954</v>
      </c>
      <c r="C7959" s="4">
        <v>-0.16420770000000001</v>
      </c>
      <c r="D7959" s="4">
        <v>51.545113600000001</v>
      </c>
      <c r="E7959" s="4" t="s">
        <v>3955</v>
      </c>
    </row>
    <row r="7960" spans="1:5" x14ac:dyDescent="0.25">
      <c r="A7960" s="4" t="s">
        <v>9284</v>
      </c>
      <c r="B7960" s="4" t="s">
        <v>8973</v>
      </c>
      <c r="C7960" s="4">
        <v>-4.6981599999999998E-2</v>
      </c>
      <c r="D7960" s="4">
        <v>51.643118399999999</v>
      </c>
      <c r="E7960" s="4" t="s">
        <v>8974</v>
      </c>
    </row>
    <row r="7961" spans="1:5" x14ac:dyDescent="0.25">
      <c r="A7961" s="4" t="s">
        <v>5974</v>
      </c>
      <c r="B7961" s="4" t="s">
        <v>5975</v>
      </c>
      <c r="C7961" s="4">
        <v>-0.1160997</v>
      </c>
      <c r="D7961" s="4">
        <v>51.518470499999999</v>
      </c>
      <c r="E7961" s="4" t="s">
        <v>5976</v>
      </c>
    </row>
    <row r="7962" spans="1:5" x14ac:dyDescent="0.25">
      <c r="A7962" s="4" t="s">
        <v>20423</v>
      </c>
      <c r="B7962" s="4" t="s">
        <v>14667</v>
      </c>
      <c r="C7962" s="4">
        <v>-0.1361135</v>
      </c>
      <c r="D7962" s="4">
        <v>51.492154399999997</v>
      </c>
      <c r="E7962" s="4" t="s">
        <v>14668</v>
      </c>
    </row>
    <row r="7963" spans="1:5" x14ac:dyDescent="0.25">
      <c r="A7963" s="4" t="s">
        <v>20424</v>
      </c>
      <c r="B7963" s="4" t="s">
        <v>20425</v>
      </c>
      <c r="C7963" s="4">
        <v>-9.7423800000000005E-2</v>
      </c>
      <c r="D7963" s="4">
        <v>51.526667000000003</v>
      </c>
      <c r="E7963" s="4" t="s">
        <v>20426</v>
      </c>
    </row>
    <row r="7964" spans="1:5" x14ac:dyDescent="0.25">
      <c r="A7964" s="4" t="s">
        <v>5977</v>
      </c>
      <c r="B7964" s="4" t="s">
        <v>3268</v>
      </c>
      <c r="C7964" s="4">
        <v>-0.14047119999999999</v>
      </c>
      <c r="D7964" s="4">
        <v>51.550009299999999</v>
      </c>
      <c r="E7964" s="4" t="s">
        <v>3269</v>
      </c>
    </row>
    <row r="7965" spans="1:5" x14ac:dyDescent="0.25">
      <c r="A7965" s="4" t="s">
        <v>20427</v>
      </c>
      <c r="B7965" s="4" t="s">
        <v>20428</v>
      </c>
      <c r="C7965" s="4">
        <v>-0.1295578</v>
      </c>
      <c r="D7965" s="4">
        <v>51.5136501</v>
      </c>
      <c r="E7965" s="4" t="s">
        <v>20429</v>
      </c>
    </row>
    <row r="7966" spans="1:5" x14ac:dyDescent="0.25">
      <c r="A7966" s="4" t="s">
        <v>5978</v>
      </c>
      <c r="B7966" s="4" t="s">
        <v>3039</v>
      </c>
      <c r="C7966" s="4">
        <v>-0.16532359999999999</v>
      </c>
      <c r="D7966" s="4">
        <v>51.553224200000002</v>
      </c>
      <c r="E7966" s="4" t="s">
        <v>3040</v>
      </c>
    </row>
    <row r="7967" spans="1:5" x14ac:dyDescent="0.25">
      <c r="A7967" s="4" t="s">
        <v>20430</v>
      </c>
      <c r="B7967" s="4" t="s">
        <v>17765</v>
      </c>
      <c r="C7967" s="4">
        <v>-0.14372460000000001</v>
      </c>
      <c r="D7967" s="4">
        <v>51.496285800000003</v>
      </c>
      <c r="E7967" s="4" t="s">
        <v>17766</v>
      </c>
    </row>
    <row r="7968" spans="1:5" x14ac:dyDescent="0.25">
      <c r="A7968" s="4" t="s">
        <v>2209</v>
      </c>
      <c r="B7968" s="4" t="s">
        <v>2210</v>
      </c>
      <c r="C7968" s="4">
        <v>-0.16370899999999999</v>
      </c>
      <c r="D7968" s="4">
        <v>51.641261200000002</v>
      </c>
      <c r="E7968" s="4" t="s">
        <v>2211</v>
      </c>
    </row>
    <row r="7969" spans="1:5" x14ac:dyDescent="0.25">
      <c r="A7969" s="4" t="s">
        <v>2212</v>
      </c>
      <c r="B7969" s="4" t="s">
        <v>2213</v>
      </c>
      <c r="C7969" s="4">
        <v>-0.24244889999999999</v>
      </c>
      <c r="D7969" s="4">
        <v>51.608664400000002</v>
      </c>
      <c r="E7969" s="4" t="s">
        <v>2214</v>
      </c>
    </row>
    <row r="7970" spans="1:5" x14ac:dyDescent="0.25">
      <c r="A7970" s="4" t="s">
        <v>5979</v>
      </c>
      <c r="B7970" s="4" t="s">
        <v>4891</v>
      </c>
      <c r="C7970" s="4">
        <v>-0.1067384</v>
      </c>
      <c r="D7970" s="4">
        <v>51.518634499999997</v>
      </c>
      <c r="E7970" s="4" t="s">
        <v>4892</v>
      </c>
    </row>
    <row r="7971" spans="1:5" x14ac:dyDescent="0.25">
      <c r="A7971" s="4" t="s">
        <v>20431</v>
      </c>
      <c r="B7971" s="4" t="s">
        <v>20432</v>
      </c>
      <c r="C7971" s="4">
        <v>-9.0286900000000003E-2</v>
      </c>
      <c r="D7971" s="4">
        <v>51.5235153</v>
      </c>
      <c r="E7971" s="4" t="s">
        <v>20433</v>
      </c>
    </row>
    <row r="7972" spans="1:5" x14ac:dyDescent="0.25">
      <c r="A7972" s="4" t="s">
        <v>2215</v>
      </c>
      <c r="B7972" s="4" t="s">
        <v>2216</v>
      </c>
      <c r="C7972" s="4">
        <v>-0.1801383</v>
      </c>
      <c r="D7972" s="4">
        <v>51.583561400000001</v>
      </c>
      <c r="E7972" s="4" t="s">
        <v>2217</v>
      </c>
    </row>
    <row r="7973" spans="1:5" x14ac:dyDescent="0.25">
      <c r="A7973" s="4" t="s">
        <v>5980</v>
      </c>
      <c r="B7973" s="4" t="s">
        <v>5981</v>
      </c>
      <c r="C7973" s="4">
        <v>-0.1414097</v>
      </c>
      <c r="D7973" s="4">
        <v>51.558126399999999</v>
      </c>
      <c r="E7973" s="4" t="s">
        <v>5982</v>
      </c>
    </row>
    <row r="7974" spans="1:5" x14ac:dyDescent="0.25">
      <c r="A7974" s="4" t="s">
        <v>5983</v>
      </c>
      <c r="B7974" s="4" t="s">
        <v>3039</v>
      </c>
      <c r="C7974" s="4">
        <v>-0.16532359999999999</v>
      </c>
      <c r="D7974" s="4">
        <v>51.553224200000002</v>
      </c>
      <c r="E7974" s="4" t="s">
        <v>3040</v>
      </c>
    </row>
    <row r="7975" spans="1:5" x14ac:dyDescent="0.25">
      <c r="A7975" s="4" t="s">
        <v>5984</v>
      </c>
      <c r="B7975" s="4" t="s">
        <v>5422</v>
      </c>
      <c r="C7975" s="4">
        <v>-0.10633289999999999</v>
      </c>
      <c r="D7975" s="4">
        <v>51.520417500000001</v>
      </c>
      <c r="E7975" s="4" t="s">
        <v>5423</v>
      </c>
    </row>
    <row r="7976" spans="1:5" x14ac:dyDescent="0.25">
      <c r="A7976" s="4" t="s">
        <v>20434</v>
      </c>
      <c r="B7976" s="4" t="s">
        <v>17941</v>
      </c>
      <c r="C7976" s="4">
        <v>-0.14559169999999999</v>
      </c>
      <c r="D7976" s="4">
        <v>51.495362100000001</v>
      </c>
      <c r="E7976" s="4" t="s">
        <v>17942</v>
      </c>
    </row>
    <row r="7977" spans="1:5" x14ac:dyDescent="0.25">
      <c r="A7977" s="4" t="s">
        <v>5985</v>
      </c>
      <c r="B7977" s="4" t="s">
        <v>5986</v>
      </c>
      <c r="C7977" s="4">
        <v>-0.1354438</v>
      </c>
      <c r="D7977" s="4">
        <v>51.540325600000003</v>
      </c>
      <c r="E7977" s="4" t="s">
        <v>5987</v>
      </c>
    </row>
    <row r="7978" spans="1:5" x14ac:dyDescent="0.25">
      <c r="A7978" s="4" t="s">
        <v>20435</v>
      </c>
      <c r="B7978" s="4" t="s">
        <v>20436</v>
      </c>
      <c r="C7978" s="4">
        <v>-0.13279170000000001</v>
      </c>
      <c r="D7978" s="4">
        <v>51.553682199999997</v>
      </c>
      <c r="E7978" s="4" t="s">
        <v>20437</v>
      </c>
    </row>
    <row r="7979" spans="1:5" x14ac:dyDescent="0.25">
      <c r="A7979" s="4" t="s">
        <v>9285</v>
      </c>
      <c r="B7979" s="4" t="s">
        <v>8315</v>
      </c>
      <c r="C7979" s="4">
        <v>-4.9449E-2</v>
      </c>
      <c r="D7979" s="4">
        <v>51.646918200000002</v>
      </c>
      <c r="E7979" s="4" t="s">
        <v>8316</v>
      </c>
    </row>
    <row r="7980" spans="1:5" x14ac:dyDescent="0.25">
      <c r="A7980" s="4" t="s">
        <v>20438</v>
      </c>
      <c r="B7980" s="4" t="s">
        <v>20439</v>
      </c>
      <c r="C7980" s="4">
        <v>-5.9137200000000001E-2</v>
      </c>
      <c r="D7980" s="4">
        <v>51.603501399999999</v>
      </c>
      <c r="E7980" s="4" t="s">
        <v>20440</v>
      </c>
    </row>
    <row r="7981" spans="1:5" x14ac:dyDescent="0.25">
      <c r="A7981" s="4" t="s">
        <v>5988</v>
      </c>
      <c r="B7981" s="4" t="s">
        <v>5989</v>
      </c>
      <c r="C7981" s="4">
        <v>-0.13447249999999999</v>
      </c>
      <c r="D7981" s="4">
        <v>51.5199961</v>
      </c>
      <c r="E7981" s="4" t="s">
        <v>5990</v>
      </c>
    </row>
    <row r="7982" spans="1:5" x14ac:dyDescent="0.25">
      <c r="A7982" s="4" t="s">
        <v>20441</v>
      </c>
      <c r="B7982" s="4" t="s">
        <v>20442</v>
      </c>
      <c r="C7982" s="4">
        <v>-0.19310859999999999</v>
      </c>
      <c r="D7982" s="4">
        <v>51.523288000000001</v>
      </c>
      <c r="E7982" s="4" t="s">
        <v>20443</v>
      </c>
    </row>
    <row r="7983" spans="1:5" x14ac:dyDescent="0.25">
      <c r="A7983" s="4" t="s">
        <v>20444</v>
      </c>
      <c r="B7983" s="4" t="s">
        <v>10705</v>
      </c>
      <c r="C7983" s="4">
        <v>-0.15234120000000001</v>
      </c>
      <c r="D7983" s="4">
        <v>51.507293799999999</v>
      </c>
      <c r="E7983" s="4" t="s">
        <v>10706</v>
      </c>
    </row>
    <row r="7984" spans="1:5" x14ac:dyDescent="0.25">
      <c r="A7984" s="4" t="s">
        <v>20445</v>
      </c>
      <c r="B7984" s="4" t="s">
        <v>11279</v>
      </c>
      <c r="C7984" s="4">
        <v>-0.18045330000000001</v>
      </c>
      <c r="D7984" s="4">
        <v>51.519279599999997</v>
      </c>
      <c r="E7984" s="4" t="s">
        <v>11280</v>
      </c>
    </row>
    <row r="7985" spans="1:5" x14ac:dyDescent="0.25">
      <c r="A7985" s="4" t="s">
        <v>20446</v>
      </c>
      <c r="B7985" s="4" t="s">
        <v>20447</v>
      </c>
      <c r="C7985" s="4">
        <v>-0.16730790000000001</v>
      </c>
      <c r="D7985" s="4">
        <v>51.527896599999998</v>
      </c>
      <c r="E7985" s="4" t="s">
        <v>20448</v>
      </c>
    </row>
    <row r="7986" spans="1:5" x14ac:dyDescent="0.25">
      <c r="A7986" s="4" t="s">
        <v>20449</v>
      </c>
      <c r="B7986" s="4" t="s">
        <v>20450</v>
      </c>
      <c r="C7986" s="4">
        <v>-8.1519800000000003E-2</v>
      </c>
      <c r="D7986" s="4">
        <v>51.514726600000003</v>
      </c>
      <c r="E7986" s="4" t="s">
        <v>20451</v>
      </c>
    </row>
    <row r="7987" spans="1:5" x14ac:dyDescent="0.25">
      <c r="A7987" s="4" t="s">
        <v>20452</v>
      </c>
      <c r="B7987" s="4" t="s">
        <v>20453</v>
      </c>
      <c r="C7987" s="4">
        <v>-8.29989E-2</v>
      </c>
      <c r="D7987" s="4">
        <v>51.517259699999997</v>
      </c>
      <c r="E7987" s="4" t="s">
        <v>20454</v>
      </c>
    </row>
    <row r="7988" spans="1:5" x14ac:dyDescent="0.25">
      <c r="A7988" s="4" t="s">
        <v>9286</v>
      </c>
      <c r="B7988" s="4" t="s">
        <v>8038</v>
      </c>
      <c r="C7988" s="4">
        <v>-3.3593400000000002E-2</v>
      </c>
      <c r="D7988" s="4">
        <v>51.640880600000003</v>
      </c>
      <c r="E7988" s="4" t="s">
        <v>8039</v>
      </c>
    </row>
    <row r="7989" spans="1:5" x14ac:dyDescent="0.25">
      <c r="A7989" s="4" t="s">
        <v>2218</v>
      </c>
      <c r="B7989" s="4" t="s">
        <v>372</v>
      </c>
      <c r="C7989" s="4">
        <v>-0.1595356</v>
      </c>
      <c r="D7989" s="4">
        <v>51.612258500000003</v>
      </c>
      <c r="E7989" s="4" t="s">
        <v>373</v>
      </c>
    </row>
    <row r="7990" spans="1:5" x14ac:dyDescent="0.25">
      <c r="A7990" s="4" t="s">
        <v>20455</v>
      </c>
      <c r="B7990" s="4" t="s">
        <v>13199</v>
      </c>
      <c r="C7990" s="4">
        <v>-0.14450450000000001</v>
      </c>
      <c r="D7990" s="4">
        <v>51.523194699999998</v>
      </c>
      <c r="E7990" s="4" t="s">
        <v>13200</v>
      </c>
    </row>
    <row r="7991" spans="1:5" x14ac:dyDescent="0.25">
      <c r="A7991" s="4" t="s">
        <v>20456</v>
      </c>
      <c r="B7991" s="4" t="s">
        <v>20457</v>
      </c>
      <c r="C7991" s="4">
        <v>-0.156806</v>
      </c>
      <c r="D7991" s="4">
        <v>51.5212754</v>
      </c>
      <c r="E7991" s="4" t="s">
        <v>20458</v>
      </c>
    </row>
    <row r="7992" spans="1:5" x14ac:dyDescent="0.25">
      <c r="A7992" s="4" t="s">
        <v>20459</v>
      </c>
      <c r="B7992" s="4" t="s">
        <v>20460</v>
      </c>
      <c r="C7992" s="4">
        <v>-0.14746989999999999</v>
      </c>
      <c r="D7992" s="4">
        <v>51.509797800000001</v>
      </c>
      <c r="E7992" s="4" t="s">
        <v>20461</v>
      </c>
    </row>
    <row r="7993" spans="1:5" x14ac:dyDescent="0.25">
      <c r="A7993" s="4" t="s">
        <v>20462</v>
      </c>
      <c r="B7993" s="4" t="s">
        <v>20463</v>
      </c>
      <c r="C7993" s="4">
        <v>-0.1152291</v>
      </c>
      <c r="D7993" s="4">
        <v>51.585963100000001</v>
      </c>
      <c r="E7993" s="4" t="s">
        <v>20464</v>
      </c>
    </row>
    <row r="7994" spans="1:5" x14ac:dyDescent="0.25">
      <c r="A7994" s="4" t="s">
        <v>20465</v>
      </c>
      <c r="B7994" s="4" t="s">
        <v>20425</v>
      </c>
      <c r="C7994" s="4">
        <v>-9.7423800000000005E-2</v>
      </c>
      <c r="D7994" s="4">
        <v>51.526667000000003</v>
      </c>
      <c r="E7994" s="4" t="s">
        <v>20426</v>
      </c>
    </row>
    <row r="7995" spans="1:5" x14ac:dyDescent="0.25">
      <c r="A7995" s="4" t="s">
        <v>20466</v>
      </c>
      <c r="B7995" s="4" t="s">
        <v>11169</v>
      </c>
      <c r="C7995" s="4">
        <v>-0.11255709999999999</v>
      </c>
      <c r="D7995" s="4">
        <v>51.518044799999998</v>
      </c>
      <c r="E7995" s="4" t="s">
        <v>11170</v>
      </c>
    </row>
    <row r="7996" spans="1:5" x14ac:dyDescent="0.25">
      <c r="A7996" s="4" t="s">
        <v>20467</v>
      </c>
      <c r="B7996" s="4" t="s">
        <v>14958</v>
      </c>
      <c r="C7996" s="4">
        <v>-0.129108</v>
      </c>
      <c r="D7996" s="4">
        <v>51.501763799999999</v>
      </c>
      <c r="E7996" s="4" t="s">
        <v>14959</v>
      </c>
    </row>
    <row r="7997" spans="1:5" x14ac:dyDescent="0.25">
      <c r="A7997" s="4" t="s">
        <v>9287</v>
      </c>
      <c r="B7997" s="4" t="s">
        <v>9288</v>
      </c>
      <c r="C7997" s="4">
        <v>-0.13945659999999999</v>
      </c>
      <c r="D7997" s="4">
        <v>51.645519399999998</v>
      </c>
      <c r="E7997" s="4" t="s">
        <v>9289</v>
      </c>
    </row>
    <row r="7998" spans="1:5" x14ac:dyDescent="0.25">
      <c r="A7998" s="4" t="s">
        <v>20468</v>
      </c>
      <c r="B7998" s="4" t="s">
        <v>20469</v>
      </c>
      <c r="C7998" s="4">
        <v>-0.13876160000000001</v>
      </c>
      <c r="D7998" s="4">
        <v>51.518382699999997</v>
      </c>
      <c r="E7998" s="4" t="s">
        <v>20470</v>
      </c>
    </row>
    <row r="7999" spans="1:5" x14ac:dyDescent="0.25">
      <c r="A7999" s="4" t="s">
        <v>20471</v>
      </c>
      <c r="B7999" s="4" t="s">
        <v>20472</v>
      </c>
      <c r="C7999" s="4">
        <v>-9.4845299999999994E-2</v>
      </c>
      <c r="D7999" s="4">
        <v>51.514530200000003</v>
      </c>
      <c r="E7999" s="4" t="s">
        <v>20473</v>
      </c>
    </row>
    <row r="8000" spans="1:5" x14ac:dyDescent="0.25">
      <c r="A8000" s="4" t="s">
        <v>9290</v>
      </c>
      <c r="B8000" s="4" t="s">
        <v>7240</v>
      </c>
      <c r="C8000" s="4">
        <v>-0.1036391</v>
      </c>
      <c r="D8000" s="4">
        <v>51.6663122</v>
      </c>
      <c r="E8000" s="4" t="s">
        <v>7241</v>
      </c>
    </row>
    <row r="8001" spans="1:5" x14ac:dyDescent="0.25">
      <c r="A8001" s="4" t="s">
        <v>20474</v>
      </c>
      <c r="B8001" s="4" t="s">
        <v>19722</v>
      </c>
      <c r="C8001" s="4">
        <v>-7.8188300000000002E-2</v>
      </c>
      <c r="D8001" s="4">
        <v>51.511012100000002</v>
      </c>
      <c r="E8001" s="4" t="s">
        <v>19723</v>
      </c>
    </row>
    <row r="8002" spans="1:5" x14ac:dyDescent="0.25">
      <c r="A8002" s="4" t="s">
        <v>5991</v>
      </c>
      <c r="B8002" s="4" t="s">
        <v>5992</v>
      </c>
      <c r="C8002" s="4">
        <v>-0.1213899</v>
      </c>
      <c r="D8002" s="4">
        <v>51.5156597</v>
      </c>
      <c r="E8002" s="4" t="s">
        <v>5993</v>
      </c>
    </row>
    <row r="8003" spans="1:5" x14ac:dyDescent="0.25">
      <c r="A8003" s="4" t="s">
        <v>20475</v>
      </c>
      <c r="B8003" s="4" t="s">
        <v>20476</v>
      </c>
      <c r="C8003" s="4">
        <v>-0.15504309999999999</v>
      </c>
      <c r="D8003" s="4">
        <v>51.579851400000003</v>
      </c>
      <c r="E8003" s="4" t="s">
        <v>20477</v>
      </c>
    </row>
    <row r="8004" spans="1:5" x14ac:dyDescent="0.25">
      <c r="A8004" s="4" t="s">
        <v>5994</v>
      </c>
      <c r="B8004" s="4" t="s">
        <v>3545</v>
      </c>
      <c r="C8004" s="4">
        <v>-0.13300419999999999</v>
      </c>
      <c r="D8004" s="4">
        <v>51.517832499999997</v>
      </c>
      <c r="E8004" s="4" t="s">
        <v>3546</v>
      </c>
    </row>
    <row r="8005" spans="1:5" x14ac:dyDescent="0.25">
      <c r="A8005" s="4" t="s">
        <v>20478</v>
      </c>
      <c r="B8005" s="4" t="s">
        <v>20479</v>
      </c>
      <c r="C8005" s="4">
        <v>-0.17395859999999999</v>
      </c>
      <c r="D8005" s="4">
        <v>51.5256173</v>
      </c>
      <c r="E8005" s="4" t="s">
        <v>20480</v>
      </c>
    </row>
    <row r="8006" spans="1:5" x14ac:dyDescent="0.25">
      <c r="A8006" s="4" t="s">
        <v>5995</v>
      </c>
      <c r="B8006" s="4" t="s">
        <v>3545</v>
      </c>
      <c r="C8006" s="4">
        <v>-0.13300419999999999</v>
      </c>
      <c r="D8006" s="4">
        <v>51.517832499999997</v>
      </c>
      <c r="E8006" s="4" t="s">
        <v>3546</v>
      </c>
    </row>
    <row r="8007" spans="1:5" x14ac:dyDescent="0.25">
      <c r="A8007" s="4" t="s">
        <v>9291</v>
      </c>
      <c r="B8007" s="4" t="s">
        <v>9292</v>
      </c>
      <c r="C8007" s="4">
        <v>-5.19465E-2</v>
      </c>
      <c r="D8007" s="4">
        <v>51.679017600000002</v>
      </c>
      <c r="E8007" s="4" t="s">
        <v>9293</v>
      </c>
    </row>
    <row r="8008" spans="1:5" x14ac:dyDescent="0.25">
      <c r="A8008" s="4" t="s">
        <v>9294</v>
      </c>
      <c r="B8008" s="4" t="s">
        <v>9295</v>
      </c>
      <c r="C8008" s="4">
        <v>-0.12756919999999999</v>
      </c>
      <c r="D8008" s="4">
        <v>51.628128099999998</v>
      </c>
      <c r="E8008" s="4" t="s">
        <v>9296</v>
      </c>
    </row>
    <row r="8009" spans="1:5" x14ac:dyDescent="0.25">
      <c r="A8009" s="4" t="s">
        <v>9297</v>
      </c>
      <c r="B8009" s="4" t="s">
        <v>9298</v>
      </c>
      <c r="C8009" s="4">
        <v>-7.2666599999999998E-2</v>
      </c>
      <c r="D8009" s="4">
        <v>51.636609700000001</v>
      </c>
      <c r="E8009" s="4" t="s">
        <v>9299</v>
      </c>
    </row>
    <row r="8010" spans="1:5" x14ac:dyDescent="0.25">
      <c r="A8010" s="4" t="s">
        <v>20481</v>
      </c>
      <c r="B8010" s="4" t="s">
        <v>12251</v>
      </c>
      <c r="C8010" s="4">
        <v>-0.1078992</v>
      </c>
      <c r="D8010" s="4">
        <v>51.5619072</v>
      </c>
      <c r="E8010" s="4" t="s">
        <v>12252</v>
      </c>
    </row>
    <row r="8011" spans="1:5" x14ac:dyDescent="0.25">
      <c r="A8011" s="4" t="s">
        <v>20482</v>
      </c>
      <c r="B8011" s="4" t="s">
        <v>10796</v>
      </c>
      <c r="C8011" s="4">
        <v>-8.6843500000000004E-2</v>
      </c>
      <c r="D8011" s="4">
        <v>51.513221899999998</v>
      </c>
      <c r="E8011" s="4" t="s">
        <v>10797</v>
      </c>
    </row>
    <row r="8012" spans="1:5" x14ac:dyDescent="0.25">
      <c r="A8012" s="4" t="s">
        <v>20483</v>
      </c>
      <c r="B8012" s="4" t="s">
        <v>14488</v>
      </c>
      <c r="C8012" s="4">
        <v>-0.13613330000000001</v>
      </c>
      <c r="D8012" s="4">
        <v>51.512504800000002</v>
      </c>
      <c r="E8012" s="4" t="s">
        <v>14489</v>
      </c>
    </row>
    <row r="8013" spans="1:5" x14ac:dyDescent="0.25">
      <c r="A8013" s="4" t="s">
        <v>2219</v>
      </c>
      <c r="B8013" s="4" t="s">
        <v>793</v>
      </c>
      <c r="C8013" s="4">
        <v>-0.26455220000000002</v>
      </c>
      <c r="D8013" s="4">
        <v>51.6020422</v>
      </c>
      <c r="E8013" s="4" t="s">
        <v>794</v>
      </c>
    </row>
    <row r="8014" spans="1:5" x14ac:dyDescent="0.25">
      <c r="A8014" s="4" t="s">
        <v>20484</v>
      </c>
      <c r="B8014" s="4" t="s">
        <v>12882</v>
      </c>
      <c r="C8014" s="4">
        <v>-0.13256399999999999</v>
      </c>
      <c r="D8014" s="4">
        <v>51.494058299999999</v>
      </c>
      <c r="E8014" s="4" t="s">
        <v>12883</v>
      </c>
    </row>
    <row r="8015" spans="1:5" x14ac:dyDescent="0.25">
      <c r="A8015" s="4" t="s">
        <v>5996</v>
      </c>
      <c r="B8015" s="4" t="s">
        <v>3773</v>
      </c>
      <c r="C8015" s="4">
        <v>-0.13342680000000001</v>
      </c>
      <c r="D8015" s="4">
        <v>51.524772499999997</v>
      </c>
      <c r="E8015" s="4" t="s">
        <v>3774</v>
      </c>
    </row>
    <row r="8016" spans="1:5" x14ac:dyDescent="0.25">
      <c r="A8016" s="4" t="s">
        <v>5997</v>
      </c>
      <c r="B8016" s="4" t="s">
        <v>3092</v>
      </c>
      <c r="C8016" s="4">
        <v>-0.1199239</v>
      </c>
      <c r="D8016" s="4">
        <v>51.522209799999999</v>
      </c>
      <c r="E8016" s="4" t="s">
        <v>3093</v>
      </c>
    </row>
    <row r="8017" spans="1:5" x14ac:dyDescent="0.25">
      <c r="A8017" s="4" t="s">
        <v>9300</v>
      </c>
      <c r="B8017" s="4" t="s">
        <v>8894</v>
      </c>
      <c r="C8017" s="4">
        <v>-6.6312800000000005E-2</v>
      </c>
      <c r="D8017" s="4">
        <v>51.619509499999999</v>
      </c>
      <c r="E8017" s="4" t="s">
        <v>8895</v>
      </c>
    </row>
    <row r="8018" spans="1:5" x14ac:dyDescent="0.25">
      <c r="A8018" s="4" t="s">
        <v>20485</v>
      </c>
      <c r="B8018" s="4" t="s">
        <v>20486</v>
      </c>
      <c r="C8018" s="4">
        <v>-0.1555629</v>
      </c>
      <c r="D8018" s="4">
        <v>51.514583500000001</v>
      </c>
      <c r="E8018" s="4" t="s">
        <v>20487</v>
      </c>
    </row>
    <row r="8019" spans="1:5" x14ac:dyDescent="0.25">
      <c r="A8019" s="4" t="s">
        <v>20488</v>
      </c>
      <c r="B8019" s="4" t="s">
        <v>11430</v>
      </c>
      <c r="C8019" s="4">
        <v>-0.14264009999999999</v>
      </c>
      <c r="D8019" s="4">
        <v>51.493903600000003</v>
      </c>
      <c r="E8019" s="4" t="s">
        <v>11431</v>
      </c>
    </row>
    <row r="8020" spans="1:5" x14ac:dyDescent="0.25">
      <c r="A8020" s="4" t="s">
        <v>20489</v>
      </c>
      <c r="B8020" s="4" t="s">
        <v>4552</v>
      </c>
      <c r="C8020" s="4">
        <v>-0.1200879</v>
      </c>
      <c r="D8020" s="4">
        <v>51.531177900000003</v>
      </c>
      <c r="E8020" s="4" t="s">
        <v>4553</v>
      </c>
    </row>
    <row r="8021" spans="1:5" x14ac:dyDescent="0.25">
      <c r="A8021" s="4" t="s">
        <v>2220</v>
      </c>
      <c r="B8021" s="4" t="s">
        <v>2221</v>
      </c>
      <c r="C8021" s="4">
        <v>-0.18055750000000001</v>
      </c>
      <c r="D8021" s="4">
        <v>51.592218600000002</v>
      </c>
      <c r="E8021" s="4" t="s">
        <v>2222</v>
      </c>
    </row>
    <row r="8022" spans="1:5" x14ac:dyDescent="0.25">
      <c r="A8022" s="4" t="s">
        <v>20490</v>
      </c>
      <c r="B8022" s="4" t="s">
        <v>19861</v>
      </c>
      <c r="C8022" s="4">
        <v>-0.12939619999999999</v>
      </c>
      <c r="D8022" s="4">
        <v>51.5524141</v>
      </c>
      <c r="E8022" s="4" t="s">
        <v>19862</v>
      </c>
    </row>
    <row r="8023" spans="1:5" x14ac:dyDescent="0.25">
      <c r="A8023" s="4" t="s">
        <v>9301</v>
      </c>
      <c r="B8023" s="4" t="s">
        <v>7588</v>
      </c>
      <c r="C8023" s="4">
        <v>-0.12707940000000001</v>
      </c>
      <c r="D8023" s="4">
        <v>51.631249599999997</v>
      </c>
      <c r="E8023" s="4" t="s">
        <v>7589</v>
      </c>
    </row>
    <row r="8024" spans="1:5" x14ac:dyDescent="0.25">
      <c r="A8024" s="4" t="s">
        <v>20491</v>
      </c>
      <c r="B8024" s="4" t="s">
        <v>17094</v>
      </c>
      <c r="C8024" s="4">
        <v>-0.15387899999999999</v>
      </c>
      <c r="D8024" s="4">
        <v>51.518801400000001</v>
      </c>
      <c r="E8024" s="4" t="s">
        <v>17095</v>
      </c>
    </row>
    <row r="8025" spans="1:5" x14ac:dyDescent="0.25">
      <c r="A8025" s="4" t="s">
        <v>20492</v>
      </c>
      <c r="B8025" s="4" t="s">
        <v>10576</v>
      </c>
      <c r="C8025" s="4">
        <v>-0.14247750000000001</v>
      </c>
      <c r="D8025" s="4">
        <v>51.506760300000003</v>
      </c>
      <c r="E8025" s="4" t="s">
        <v>10577</v>
      </c>
    </row>
    <row r="8026" spans="1:5" x14ac:dyDescent="0.25">
      <c r="A8026" s="4" t="s">
        <v>2223</v>
      </c>
      <c r="B8026" s="4" t="s">
        <v>2224</v>
      </c>
      <c r="C8026" s="4">
        <v>-0.16855039999999999</v>
      </c>
      <c r="D8026" s="4">
        <v>51.593902300000003</v>
      </c>
      <c r="E8026" s="4" t="s">
        <v>2225</v>
      </c>
    </row>
    <row r="8027" spans="1:5" x14ac:dyDescent="0.25">
      <c r="A8027" s="4" t="s">
        <v>5998</v>
      </c>
      <c r="B8027" s="4" t="s">
        <v>5999</v>
      </c>
      <c r="C8027" s="4">
        <v>-0.11753810000000001</v>
      </c>
      <c r="D8027" s="4">
        <v>51.522387299999998</v>
      </c>
      <c r="E8027" s="4" t="s">
        <v>6000</v>
      </c>
    </row>
    <row r="8028" spans="1:5" x14ac:dyDescent="0.25">
      <c r="A8028" s="4" t="s">
        <v>20493</v>
      </c>
      <c r="B8028" s="4" t="s">
        <v>20494</v>
      </c>
      <c r="C8028" s="4">
        <v>-0.13467709999999999</v>
      </c>
      <c r="D8028" s="4">
        <v>51.513929400000002</v>
      </c>
      <c r="E8028" s="4" t="s">
        <v>20495</v>
      </c>
    </row>
    <row r="8029" spans="1:5" x14ac:dyDescent="0.25">
      <c r="A8029" s="4" t="s">
        <v>20496</v>
      </c>
      <c r="B8029" s="4" t="s">
        <v>20497</v>
      </c>
      <c r="C8029" s="4">
        <v>-0.12299499999999999</v>
      </c>
      <c r="D8029" s="4">
        <v>51.506764799999999</v>
      </c>
      <c r="E8029" s="4" t="s">
        <v>20498</v>
      </c>
    </row>
    <row r="8030" spans="1:5" x14ac:dyDescent="0.25">
      <c r="A8030" s="4" t="s">
        <v>6001</v>
      </c>
      <c r="B8030" s="4" t="s">
        <v>3712</v>
      </c>
      <c r="C8030" s="4">
        <v>-0.1156577</v>
      </c>
      <c r="D8030" s="4">
        <v>51.520099999999999</v>
      </c>
      <c r="E8030" s="4" t="s">
        <v>3713</v>
      </c>
    </row>
    <row r="8031" spans="1:5" x14ac:dyDescent="0.25">
      <c r="A8031" s="4" t="s">
        <v>6002</v>
      </c>
      <c r="B8031" s="4" t="s">
        <v>6003</v>
      </c>
      <c r="C8031" s="4">
        <v>-0.14195759999999999</v>
      </c>
      <c r="D8031" s="4">
        <v>51.534413000000001</v>
      </c>
      <c r="E8031" s="4" t="s">
        <v>6004</v>
      </c>
    </row>
    <row r="8032" spans="1:5" x14ac:dyDescent="0.25">
      <c r="A8032" s="4" t="s">
        <v>6005</v>
      </c>
      <c r="B8032" s="4" t="s">
        <v>5933</v>
      </c>
      <c r="C8032" s="4">
        <v>-0.12801370000000001</v>
      </c>
      <c r="D8032" s="4">
        <v>51.5129959</v>
      </c>
      <c r="E8032" s="4" t="s">
        <v>5934</v>
      </c>
    </row>
    <row r="8033" spans="1:5" x14ac:dyDescent="0.25">
      <c r="A8033" s="4" t="s">
        <v>20499</v>
      </c>
      <c r="B8033" s="4" t="s">
        <v>20500</v>
      </c>
      <c r="C8033" s="4">
        <v>-0.14648810000000001</v>
      </c>
      <c r="D8033" s="4">
        <v>51.512327200000001</v>
      </c>
      <c r="E8033" s="4" t="s">
        <v>20501</v>
      </c>
    </row>
    <row r="8034" spans="1:5" x14ac:dyDescent="0.25">
      <c r="A8034" s="4" t="s">
        <v>2226</v>
      </c>
      <c r="B8034" s="4" t="s">
        <v>687</v>
      </c>
      <c r="C8034" s="4">
        <v>-0.19293830000000001</v>
      </c>
      <c r="D8034" s="4">
        <v>51.602193499999998</v>
      </c>
      <c r="E8034" s="4" t="s">
        <v>688</v>
      </c>
    </row>
    <row r="8035" spans="1:5" x14ac:dyDescent="0.25">
      <c r="A8035" s="4" t="s">
        <v>2227</v>
      </c>
      <c r="B8035" s="4" t="s">
        <v>2228</v>
      </c>
      <c r="C8035" s="4">
        <v>-0.17623359999999999</v>
      </c>
      <c r="D8035" s="4">
        <v>51.647166499999997</v>
      </c>
      <c r="E8035" s="4" t="s">
        <v>2229</v>
      </c>
    </row>
    <row r="8036" spans="1:5" x14ac:dyDescent="0.25">
      <c r="A8036" s="4" t="s">
        <v>20502</v>
      </c>
      <c r="B8036" s="4" t="s">
        <v>17517</v>
      </c>
      <c r="C8036" s="4">
        <v>-0.1015201</v>
      </c>
      <c r="D8036" s="4">
        <v>51.529736900000003</v>
      </c>
      <c r="E8036" s="4" t="s">
        <v>17518</v>
      </c>
    </row>
    <row r="8037" spans="1:5" x14ac:dyDescent="0.25">
      <c r="A8037" s="4" t="s">
        <v>6006</v>
      </c>
      <c r="B8037" s="4" t="s">
        <v>3032</v>
      </c>
      <c r="C8037" s="4">
        <v>-0.13701250000000001</v>
      </c>
      <c r="D8037" s="4">
        <v>51.524865499999997</v>
      </c>
      <c r="E8037" s="4" t="s">
        <v>3033</v>
      </c>
    </row>
    <row r="8038" spans="1:5" x14ac:dyDescent="0.25">
      <c r="A8038" s="4" t="s">
        <v>2230</v>
      </c>
      <c r="B8038" s="4" t="s">
        <v>141</v>
      </c>
      <c r="C8038" s="4">
        <v>-0.2297158</v>
      </c>
      <c r="D8038" s="4">
        <v>51.570291699999999</v>
      </c>
      <c r="E8038" s="4" t="s">
        <v>142</v>
      </c>
    </row>
    <row r="8039" spans="1:5" x14ac:dyDescent="0.25">
      <c r="A8039" s="4" t="s">
        <v>20503</v>
      </c>
      <c r="B8039" s="4" t="s">
        <v>17198</v>
      </c>
      <c r="C8039" s="4">
        <v>-0.1374418</v>
      </c>
      <c r="D8039" s="4">
        <v>51.507984299999997</v>
      </c>
      <c r="E8039" s="4" t="s">
        <v>17199</v>
      </c>
    </row>
    <row r="8040" spans="1:5" x14ac:dyDescent="0.25">
      <c r="A8040" s="4" t="s">
        <v>6007</v>
      </c>
      <c r="B8040" s="4" t="s">
        <v>6008</v>
      </c>
      <c r="C8040" s="4">
        <v>-0.1245902</v>
      </c>
      <c r="D8040" s="4">
        <v>51.523012899999998</v>
      </c>
      <c r="E8040" s="4" t="s">
        <v>6009</v>
      </c>
    </row>
    <row r="8041" spans="1:5" x14ac:dyDescent="0.25">
      <c r="A8041" s="4" t="s">
        <v>2231</v>
      </c>
      <c r="B8041" s="4" t="s">
        <v>359</v>
      </c>
      <c r="C8041" s="4">
        <v>-0.20699670000000001</v>
      </c>
      <c r="D8041" s="4">
        <v>51.574487900000001</v>
      </c>
      <c r="E8041" s="4" t="s">
        <v>360</v>
      </c>
    </row>
    <row r="8042" spans="1:5" x14ac:dyDescent="0.25">
      <c r="A8042" s="4" t="s">
        <v>20504</v>
      </c>
      <c r="B8042" s="4" t="s">
        <v>14058</v>
      </c>
      <c r="C8042" s="4">
        <v>-0.1334631</v>
      </c>
      <c r="D8042" s="4">
        <v>51.506608200000002</v>
      </c>
      <c r="E8042" s="4" t="s">
        <v>14059</v>
      </c>
    </row>
    <row r="8043" spans="1:5" x14ac:dyDescent="0.25">
      <c r="A8043" s="4" t="s">
        <v>2232</v>
      </c>
      <c r="B8043" s="4" t="s">
        <v>372</v>
      </c>
      <c r="C8043" s="4">
        <v>-0.1595356</v>
      </c>
      <c r="D8043" s="4">
        <v>51.612258500000003</v>
      </c>
      <c r="E8043" s="4" t="s">
        <v>373</v>
      </c>
    </row>
    <row r="8044" spans="1:5" x14ac:dyDescent="0.25">
      <c r="A8044" s="4" t="s">
        <v>20505</v>
      </c>
      <c r="B8044" s="4" t="s">
        <v>12662</v>
      </c>
      <c r="C8044" s="4">
        <v>-0.12419810000000001</v>
      </c>
      <c r="D8044" s="4">
        <v>51.512206599999999</v>
      </c>
      <c r="E8044" s="4" t="s">
        <v>12663</v>
      </c>
    </row>
    <row r="8045" spans="1:5" x14ac:dyDescent="0.25">
      <c r="A8045" s="4" t="s">
        <v>20506</v>
      </c>
      <c r="B8045" s="4" t="s">
        <v>20507</v>
      </c>
      <c r="C8045" s="4">
        <v>-0.1372408</v>
      </c>
      <c r="D8045" s="4">
        <v>51.5076125</v>
      </c>
      <c r="E8045" s="4" t="s">
        <v>20508</v>
      </c>
    </row>
    <row r="8046" spans="1:5" x14ac:dyDescent="0.25">
      <c r="A8046" s="4" t="s">
        <v>20509</v>
      </c>
      <c r="B8046" s="4" t="s">
        <v>20510</v>
      </c>
      <c r="C8046" s="4">
        <v>-0.14899589999999999</v>
      </c>
      <c r="D8046" s="4">
        <v>51.524056999999999</v>
      </c>
      <c r="E8046" s="4" t="s">
        <v>20511</v>
      </c>
    </row>
    <row r="8047" spans="1:5" x14ac:dyDescent="0.25">
      <c r="A8047" s="4" t="s">
        <v>6010</v>
      </c>
      <c r="B8047" s="4" t="s">
        <v>3153</v>
      </c>
      <c r="C8047" s="4">
        <v>-0.14337349999999999</v>
      </c>
      <c r="D8047" s="4">
        <v>51.5258386</v>
      </c>
      <c r="E8047" s="4" t="s">
        <v>3154</v>
      </c>
    </row>
    <row r="8048" spans="1:5" x14ac:dyDescent="0.25">
      <c r="A8048" s="4" t="s">
        <v>20512</v>
      </c>
      <c r="B8048" s="4" t="s">
        <v>20513</v>
      </c>
      <c r="C8048" s="4">
        <v>-0.1398749</v>
      </c>
      <c r="D8048" s="4">
        <v>51.516529900000002</v>
      </c>
      <c r="E8048" s="4" t="s">
        <v>20514</v>
      </c>
    </row>
    <row r="8049" spans="1:5" x14ac:dyDescent="0.25">
      <c r="A8049" s="4" t="s">
        <v>20515</v>
      </c>
      <c r="B8049" s="4" t="s">
        <v>20516</v>
      </c>
      <c r="C8049" s="4">
        <v>-0.1124368</v>
      </c>
      <c r="D8049" s="4">
        <v>51.526531800000001</v>
      </c>
      <c r="E8049" s="4" t="s">
        <v>20517</v>
      </c>
    </row>
    <row r="8050" spans="1:5" x14ac:dyDescent="0.25">
      <c r="A8050" s="4" t="s">
        <v>20518</v>
      </c>
      <c r="B8050" s="4" t="s">
        <v>17317</v>
      </c>
      <c r="C8050" s="4">
        <v>-0.1512645</v>
      </c>
      <c r="D8050" s="4">
        <v>51.506836200000002</v>
      </c>
      <c r="E8050" s="4" t="s">
        <v>17318</v>
      </c>
    </row>
    <row r="8051" spans="1:5" x14ac:dyDescent="0.25">
      <c r="A8051" s="4" t="s">
        <v>20519</v>
      </c>
      <c r="B8051" s="4" t="s">
        <v>11635</v>
      </c>
      <c r="C8051" s="4">
        <v>-0.1326097</v>
      </c>
      <c r="D8051" s="4">
        <v>51.509858899999998</v>
      </c>
      <c r="E8051" s="4" t="s">
        <v>11636</v>
      </c>
    </row>
    <row r="8052" spans="1:5" x14ac:dyDescent="0.25">
      <c r="A8052" s="4" t="s">
        <v>6011</v>
      </c>
      <c r="B8052" s="4" t="s">
        <v>6012</v>
      </c>
      <c r="C8052" s="4">
        <v>-0.10719099999999999</v>
      </c>
      <c r="D8052" s="4">
        <v>51.520233500000003</v>
      </c>
      <c r="E8052" s="4" t="s">
        <v>6013</v>
      </c>
    </row>
    <row r="8053" spans="1:5" x14ac:dyDescent="0.25">
      <c r="A8053" s="4" t="s">
        <v>20520</v>
      </c>
      <c r="B8053" s="4" t="s">
        <v>17520</v>
      </c>
      <c r="C8053" s="4">
        <v>-0.10521320000000001</v>
      </c>
      <c r="D8053" s="4">
        <v>51.5216943</v>
      </c>
      <c r="E8053" s="4" t="s">
        <v>17521</v>
      </c>
    </row>
    <row r="8054" spans="1:5" x14ac:dyDescent="0.25">
      <c r="A8054" s="4" t="s">
        <v>2233</v>
      </c>
      <c r="B8054" s="4" t="s">
        <v>2234</v>
      </c>
      <c r="C8054" s="4">
        <v>-0.18918599999999999</v>
      </c>
      <c r="D8054" s="4">
        <v>51.581084599999997</v>
      </c>
      <c r="E8054" s="4" t="s">
        <v>2235</v>
      </c>
    </row>
    <row r="8055" spans="1:5" x14ac:dyDescent="0.25">
      <c r="A8055" s="4" t="s">
        <v>20521</v>
      </c>
      <c r="B8055" s="4" t="s">
        <v>20522</v>
      </c>
      <c r="C8055" s="4">
        <v>-0.14225860000000001</v>
      </c>
      <c r="D8055" s="4">
        <v>51.514361899999997</v>
      </c>
      <c r="E8055" s="4" t="s">
        <v>20523</v>
      </c>
    </row>
    <row r="8056" spans="1:5" x14ac:dyDescent="0.25">
      <c r="A8056" s="4" t="s">
        <v>20524</v>
      </c>
      <c r="B8056" s="4" t="s">
        <v>11343</v>
      </c>
      <c r="C8056" s="4">
        <v>-0.1069286</v>
      </c>
      <c r="D8056" s="4">
        <v>51.592915499999997</v>
      </c>
      <c r="E8056" s="4" t="s">
        <v>11344</v>
      </c>
    </row>
    <row r="8057" spans="1:5" x14ac:dyDescent="0.25">
      <c r="A8057" s="4" t="s">
        <v>6014</v>
      </c>
      <c r="B8057" s="4" t="s">
        <v>6015</v>
      </c>
      <c r="C8057" s="4">
        <v>-0.1362942</v>
      </c>
      <c r="D8057" s="4">
        <v>51.549160700000002</v>
      </c>
      <c r="E8057" s="4" t="s">
        <v>6016</v>
      </c>
    </row>
    <row r="8058" spans="1:5" x14ac:dyDescent="0.25">
      <c r="A8058" s="4" t="s">
        <v>9302</v>
      </c>
      <c r="B8058" s="4" t="s">
        <v>9303</v>
      </c>
      <c r="C8058" s="4">
        <v>-4.21102E-2</v>
      </c>
      <c r="D8058" s="4">
        <v>51.637093299999997</v>
      </c>
      <c r="E8058" s="4" t="s">
        <v>9304</v>
      </c>
    </row>
    <row r="8059" spans="1:5" x14ac:dyDescent="0.25">
      <c r="A8059" s="4" t="s">
        <v>9305</v>
      </c>
      <c r="B8059" s="4" t="s">
        <v>9306</v>
      </c>
      <c r="C8059" s="4">
        <v>-0.1177414</v>
      </c>
      <c r="D8059" s="4">
        <v>51.608997000000002</v>
      </c>
      <c r="E8059" s="4" t="s">
        <v>9307</v>
      </c>
    </row>
    <row r="8060" spans="1:5" x14ac:dyDescent="0.25">
      <c r="A8060" s="4" t="s">
        <v>6017</v>
      </c>
      <c r="B8060" s="4" t="s">
        <v>3232</v>
      </c>
      <c r="C8060" s="4">
        <v>-0.16349179999999999</v>
      </c>
      <c r="D8060" s="4">
        <v>51.5528628</v>
      </c>
      <c r="E8060" s="4" t="s">
        <v>3233</v>
      </c>
    </row>
    <row r="8061" spans="1:5" x14ac:dyDescent="0.25">
      <c r="A8061" s="4" t="s">
        <v>20525</v>
      </c>
      <c r="B8061" s="4" t="s">
        <v>15439</v>
      </c>
      <c r="C8061" s="4">
        <v>-0.104931</v>
      </c>
      <c r="D8061" s="4">
        <v>51.5652854</v>
      </c>
      <c r="E8061" s="4" t="s">
        <v>15440</v>
      </c>
    </row>
    <row r="8062" spans="1:5" x14ac:dyDescent="0.25">
      <c r="A8062" s="4" t="s">
        <v>20526</v>
      </c>
      <c r="B8062" s="4" t="s">
        <v>20527</v>
      </c>
      <c r="C8062" s="4">
        <v>-0.119241</v>
      </c>
      <c r="D8062" s="4">
        <v>51.558366599999999</v>
      </c>
      <c r="E8062" s="4" t="s">
        <v>20528</v>
      </c>
    </row>
    <row r="8063" spans="1:5" x14ac:dyDescent="0.25">
      <c r="A8063" s="4" t="s">
        <v>20529</v>
      </c>
      <c r="B8063" s="4" t="s">
        <v>20530</v>
      </c>
      <c r="C8063" s="4">
        <v>-8.8957400000000006E-2</v>
      </c>
      <c r="D8063" s="4">
        <v>51.582516699999999</v>
      </c>
      <c r="E8063" s="4" t="s">
        <v>20531</v>
      </c>
    </row>
    <row r="8064" spans="1:5" x14ac:dyDescent="0.25">
      <c r="A8064" s="4" t="s">
        <v>20532</v>
      </c>
      <c r="B8064" s="4" t="s">
        <v>20533</v>
      </c>
      <c r="C8064" s="4">
        <v>-0.14645240000000001</v>
      </c>
      <c r="D8064" s="4">
        <v>51.496517799999999</v>
      </c>
      <c r="E8064" s="4" t="s">
        <v>20534</v>
      </c>
    </row>
    <row r="8065" spans="1:5" x14ac:dyDescent="0.25">
      <c r="A8065" s="4" t="s">
        <v>20535</v>
      </c>
      <c r="B8065" s="4" t="s">
        <v>20536</v>
      </c>
      <c r="C8065" s="4">
        <v>-0.1239437</v>
      </c>
      <c r="D8065" s="4">
        <v>51.5117349</v>
      </c>
      <c r="E8065" s="4" t="s">
        <v>20537</v>
      </c>
    </row>
    <row r="8066" spans="1:5" x14ac:dyDescent="0.25">
      <c r="A8066" s="4" t="s">
        <v>9308</v>
      </c>
      <c r="B8066" s="4" t="s">
        <v>7743</v>
      </c>
      <c r="C8066" s="4">
        <v>-6.3761600000000002E-2</v>
      </c>
      <c r="D8066" s="4">
        <v>51.614962200000001</v>
      </c>
      <c r="E8066" s="4" t="s">
        <v>7744</v>
      </c>
    </row>
    <row r="8067" spans="1:5" x14ac:dyDescent="0.25">
      <c r="A8067" s="4" t="s">
        <v>20538</v>
      </c>
      <c r="B8067" s="4" t="s">
        <v>20539</v>
      </c>
      <c r="C8067" s="4">
        <v>-0.2028867</v>
      </c>
      <c r="D8067" s="4">
        <v>51.5312257</v>
      </c>
      <c r="E8067" s="4" t="s">
        <v>20540</v>
      </c>
    </row>
    <row r="8068" spans="1:5" x14ac:dyDescent="0.25">
      <c r="A8068" s="4" t="s">
        <v>2236</v>
      </c>
      <c r="B8068" s="4" t="s">
        <v>90</v>
      </c>
      <c r="C8068" s="4">
        <v>-0.21554400000000001</v>
      </c>
      <c r="D8068" s="4">
        <v>51.650989699999997</v>
      </c>
      <c r="E8068" s="4" t="s">
        <v>91</v>
      </c>
    </row>
    <row r="8069" spans="1:5" x14ac:dyDescent="0.25">
      <c r="A8069" s="4" t="s">
        <v>20541</v>
      </c>
      <c r="B8069" s="4" t="s">
        <v>20542</v>
      </c>
      <c r="C8069" s="4">
        <v>-9.45661E-2</v>
      </c>
      <c r="D8069" s="4">
        <v>51.519147799999999</v>
      </c>
      <c r="E8069" s="4" t="s">
        <v>20543</v>
      </c>
    </row>
    <row r="8070" spans="1:5" x14ac:dyDescent="0.25">
      <c r="A8070" s="4" t="s">
        <v>20544</v>
      </c>
      <c r="B8070" s="4" t="s">
        <v>20545</v>
      </c>
      <c r="C8070" s="4">
        <v>-8.9562500000000003E-2</v>
      </c>
      <c r="D8070" s="4">
        <v>51.598371299999997</v>
      </c>
      <c r="E8070" s="4" t="s">
        <v>20546</v>
      </c>
    </row>
    <row r="8071" spans="1:5" x14ac:dyDescent="0.25">
      <c r="A8071" s="4" t="s">
        <v>20547</v>
      </c>
      <c r="B8071" s="4" t="s">
        <v>14393</v>
      </c>
      <c r="C8071" s="4">
        <v>-0.1130164</v>
      </c>
      <c r="D8071" s="4">
        <v>51.574911800000002</v>
      </c>
      <c r="E8071" s="4" t="s">
        <v>14394</v>
      </c>
    </row>
    <row r="8072" spans="1:5" x14ac:dyDescent="0.25">
      <c r="A8072" s="4" t="s">
        <v>20548</v>
      </c>
      <c r="B8072" s="4" t="s">
        <v>20051</v>
      </c>
      <c r="C8072" s="4">
        <v>-0.1157807</v>
      </c>
      <c r="D8072" s="4">
        <v>51.534579899999997</v>
      </c>
      <c r="E8072" s="4" t="s">
        <v>20052</v>
      </c>
    </row>
    <row r="8073" spans="1:5" x14ac:dyDescent="0.25">
      <c r="A8073" s="4" t="s">
        <v>2237</v>
      </c>
      <c r="B8073" s="4" t="s">
        <v>2238</v>
      </c>
      <c r="C8073" s="4">
        <v>-0.18779779999999999</v>
      </c>
      <c r="D8073" s="4">
        <v>51.663459699999997</v>
      </c>
      <c r="E8073" s="4" t="s">
        <v>2239</v>
      </c>
    </row>
    <row r="8074" spans="1:5" x14ac:dyDescent="0.25">
      <c r="A8074" s="4" t="s">
        <v>20549</v>
      </c>
      <c r="B8074" s="4" t="s">
        <v>20550</v>
      </c>
      <c r="C8074" s="4">
        <v>-7.9987299999999997E-2</v>
      </c>
      <c r="D8074" s="4">
        <v>51.513127799999999</v>
      </c>
      <c r="E8074" s="4" t="s">
        <v>20551</v>
      </c>
    </row>
    <row r="8075" spans="1:5" x14ac:dyDescent="0.25">
      <c r="A8075" s="4" t="s">
        <v>9309</v>
      </c>
      <c r="B8075" s="4" t="s">
        <v>7240</v>
      </c>
      <c r="C8075" s="4">
        <v>-0.1036391</v>
      </c>
      <c r="D8075" s="4">
        <v>51.6663122</v>
      </c>
      <c r="E8075" s="4" t="s">
        <v>7241</v>
      </c>
    </row>
    <row r="8076" spans="1:5" x14ac:dyDescent="0.25">
      <c r="A8076" s="4" t="s">
        <v>20552</v>
      </c>
      <c r="B8076" s="4" t="s">
        <v>16757</v>
      </c>
      <c r="C8076" s="4">
        <v>-0.14341390000000001</v>
      </c>
      <c r="D8076" s="4">
        <v>51.592149499999998</v>
      </c>
      <c r="E8076" s="4" t="s">
        <v>16758</v>
      </c>
    </row>
    <row r="8077" spans="1:5" x14ac:dyDescent="0.25">
      <c r="A8077" s="4" t="s">
        <v>2240</v>
      </c>
      <c r="B8077" s="4" t="s">
        <v>2241</v>
      </c>
      <c r="C8077" s="4">
        <v>-0.15478500000000001</v>
      </c>
      <c r="D8077" s="4">
        <v>51.6499697</v>
      </c>
      <c r="E8077" s="4" t="s">
        <v>2242</v>
      </c>
    </row>
    <row r="8078" spans="1:5" x14ac:dyDescent="0.25">
      <c r="A8078" s="4" t="s">
        <v>6018</v>
      </c>
      <c r="B8078" s="4" t="s">
        <v>6019</v>
      </c>
      <c r="C8078" s="4">
        <v>-0.1118181</v>
      </c>
      <c r="D8078" s="4">
        <v>51.523365499999997</v>
      </c>
      <c r="E8078" s="4" t="s">
        <v>6020</v>
      </c>
    </row>
    <row r="8079" spans="1:5" x14ac:dyDescent="0.25">
      <c r="A8079" s="4" t="s">
        <v>20553</v>
      </c>
      <c r="B8079" s="4" t="s">
        <v>20554</v>
      </c>
      <c r="C8079" s="4">
        <v>-0.13499539999999999</v>
      </c>
      <c r="D8079" s="4">
        <v>51.512135999999998</v>
      </c>
      <c r="E8079" s="4" t="s">
        <v>20555</v>
      </c>
    </row>
    <row r="8080" spans="1:5" x14ac:dyDescent="0.25">
      <c r="A8080" s="4" t="s">
        <v>20556</v>
      </c>
      <c r="B8080" s="4" t="s">
        <v>20557</v>
      </c>
      <c r="C8080" s="4">
        <v>-0.1093021</v>
      </c>
      <c r="D8080" s="4">
        <v>51.5889521</v>
      </c>
      <c r="E8080" s="4" t="s">
        <v>20558</v>
      </c>
    </row>
    <row r="8081" spans="1:5" x14ac:dyDescent="0.25">
      <c r="A8081" s="4" t="s">
        <v>20559</v>
      </c>
      <c r="B8081" s="4" t="s">
        <v>16757</v>
      </c>
      <c r="C8081" s="4">
        <v>-0.14341390000000001</v>
      </c>
      <c r="D8081" s="4">
        <v>51.592149499999998</v>
      </c>
      <c r="E8081" s="4" t="s">
        <v>16758</v>
      </c>
    </row>
    <row r="8082" spans="1:5" x14ac:dyDescent="0.25">
      <c r="A8082" s="4" t="s">
        <v>20560</v>
      </c>
      <c r="B8082" s="4" t="s">
        <v>20561</v>
      </c>
      <c r="C8082" s="4">
        <v>-0.1026797</v>
      </c>
      <c r="D8082" s="4">
        <v>51.5233439</v>
      </c>
      <c r="E8082" s="4" t="s">
        <v>20562</v>
      </c>
    </row>
    <row r="8083" spans="1:5" x14ac:dyDescent="0.25">
      <c r="A8083" s="4" t="s">
        <v>20563</v>
      </c>
      <c r="B8083" s="4" t="s">
        <v>17022</v>
      </c>
      <c r="C8083" s="4">
        <v>-7.0711300000000005E-2</v>
      </c>
      <c r="D8083" s="4">
        <v>51.595158400000003</v>
      </c>
      <c r="E8083" s="4" t="s">
        <v>17023</v>
      </c>
    </row>
    <row r="8084" spans="1:5" x14ac:dyDescent="0.25">
      <c r="A8084" s="4" t="s">
        <v>6021</v>
      </c>
      <c r="B8084" s="4" t="s">
        <v>3135</v>
      </c>
      <c r="C8084" s="4">
        <v>-0.13932310000000001</v>
      </c>
      <c r="D8084" s="4">
        <v>51.535018700000002</v>
      </c>
      <c r="E8084" s="4" t="s">
        <v>3136</v>
      </c>
    </row>
    <row r="8085" spans="1:5" x14ac:dyDescent="0.25">
      <c r="A8085" s="4" t="s">
        <v>9310</v>
      </c>
      <c r="B8085" s="4" t="s">
        <v>9311</v>
      </c>
      <c r="C8085" s="4">
        <v>-0.1389707</v>
      </c>
      <c r="D8085" s="4">
        <v>51.637265800000002</v>
      </c>
      <c r="E8085" s="4" t="s">
        <v>9312</v>
      </c>
    </row>
    <row r="8086" spans="1:5" x14ac:dyDescent="0.25">
      <c r="A8086" s="4" t="s">
        <v>20564</v>
      </c>
      <c r="B8086" s="4" t="s">
        <v>14194</v>
      </c>
      <c r="C8086" s="4">
        <v>-0.1361579</v>
      </c>
      <c r="D8086" s="4">
        <v>51.5133145</v>
      </c>
      <c r="E8086" s="4" t="s">
        <v>14195</v>
      </c>
    </row>
    <row r="8087" spans="1:5" x14ac:dyDescent="0.25">
      <c r="A8087" s="4" t="s">
        <v>20565</v>
      </c>
      <c r="B8087" s="4" t="s">
        <v>11967</v>
      </c>
      <c r="C8087" s="4">
        <v>-0.1657083</v>
      </c>
      <c r="D8087" s="4">
        <v>51.507431699999998</v>
      </c>
      <c r="E8087" s="4" t="s">
        <v>11968</v>
      </c>
    </row>
    <row r="8088" spans="1:5" x14ac:dyDescent="0.25">
      <c r="A8088" s="4" t="s">
        <v>20566</v>
      </c>
      <c r="B8088" s="4" t="s">
        <v>11967</v>
      </c>
      <c r="C8088" s="4">
        <v>-0.1657083</v>
      </c>
      <c r="D8088" s="4">
        <v>51.507431699999998</v>
      </c>
      <c r="E8088" s="4" t="s">
        <v>11968</v>
      </c>
    </row>
    <row r="8089" spans="1:5" x14ac:dyDescent="0.25">
      <c r="A8089" s="4" t="s">
        <v>20567</v>
      </c>
      <c r="B8089" s="4" t="s">
        <v>20568</v>
      </c>
      <c r="C8089" s="4">
        <v>-8.5293499999999994E-2</v>
      </c>
      <c r="D8089" s="4">
        <v>51.515471699999999</v>
      </c>
      <c r="E8089" s="4" t="s">
        <v>20569</v>
      </c>
    </row>
    <row r="8090" spans="1:5" x14ac:dyDescent="0.25">
      <c r="A8090" s="4" t="s">
        <v>20570</v>
      </c>
      <c r="B8090" s="4" t="s">
        <v>20571</v>
      </c>
      <c r="C8090" s="4">
        <v>-0.1386695</v>
      </c>
      <c r="D8090" s="4">
        <v>51.598728700000002</v>
      </c>
      <c r="E8090" s="4" t="s">
        <v>20572</v>
      </c>
    </row>
    <row r="8091" spans="1:5" x14ac:dyDescent="0.25">
      <c r="A8091" s="4" t="s">
        <v>2243</v>
      </c>
      <c r="B8091" s="4" t="s">
        <v>1931</v>
      </c>
      <c r="C8091" s="4">
        <v>-0.2401258</v>
      </c>
      <c r="D8091" s="4">
        <v>51.576859800000001</v>
      </c>
      <c r="E8091" s="4" t="s">
        <v>1932</v>
      </c>
    </row>
    <row r="8092" spans="1:5" x14ac:dyDescent="0.25">
      <c r="A8092" s="4" t="s">
        <v>20573</v>
      </c>
      <c r="B8092" s="4" t="s">
        <v>12392</v>
      </c>
      <c r="C8092" s="4">
        <v>-6.8160799999999994E-2</v>
      </c>
      <c r="D8092" s="4">
        <v>51.595718900000001</v>
      </c>
      <c r="E8092" s="4" t="s">
        <v>12393</v>
      </c>
    </row>
    <row r="8093" spans="1:5" x14ac:dyDescent="0.25">
      <c r="A8093" s="4" t="s">
        <v>6022</v>
      </c>
      <c r="B8093" s="4" t="s">
        <v>6023</v>
      </c>
      <c r="C8093" s="4">
        <v>-0.1314814</v>
      </c>
      <c r="D8093" s="4">
        <v>51.544471000000001</v>
      </c>
      <c r="E8093" s="4" t="s">
        <v>6024</v>
      </c>
    </row>
    <row r="8094" spans="1:5" x14ac:dyDescent="0.25">
      <c r="A8094" s="4" t="s">
        <v>20574</v>
      </c>
      <c r="B8094" s="4" t="s">
        <v>18090</v>
      </c>
      <c r="C8094" s="4">
        <v>-0.14811879999999999</v>
      </c>
      <c r="D8094" s="4">
        <v>51.516183699999999</v>
      </c>
      <c r="E8094" s="4" t="s">
        <v>18091</v>
      </c>
    </row>
    <row r="8095" spans="1:5" x14ac:dyDescent="0.25">
      <c r="A8095" s="4" t="s">
        <v>2244</v>
      </c>
      <c r="B8095" s="4" t="s">
        <v>2245</v>
      </c>
      <c r="C8095" s="4">
        <v>-0.18489630000000001</v>
      </c>
      <c r="D8095" s="4">
        <v>51.613390799999998</v>
      </c>
      <c r="E8095" s="4" t="s">
        <v>2246</v>
      </c>
    </row>
    <row r="8096" spans="1:5" x14ac:dyDescent="0.25">
      <c r="A8096" s="4" t="s">
        <v>20575</v>
      </c>
      <c r="B8096" s="4" t="s">
        <v>20576</v>
      </c>
      <c r="C8096" s="4">
        <v>-0.1016625</v>
      </c>
      <c r="D8096" s="4">
        <v>51.522500200000003</v>
      </c>
      <c r="E8096" s="4" t="s">
        <v>20577</v>
      </c>
    </row>
    <row r="8097" spans="1:5" x14ac:dyDescent="0.25">
      <c r="A8097" s="4" t="s">
        <v>2247</v>
      </c>
      <c r="B8097" s="4" t="s">
        <v>2248</v>
      </c>
      <c r="C8097" s="4">
        <v>-0.16212119999999999</v>
      </c>
      <c r="D8097" s="4">
        <v>51.640139300000001</v>
      </c>
      <c r="E8097" s="4" t="s">
        <v>2249</v>
      </c>
    </row>
    <row r="8098" spans="1:5" x14ac:dyDescent="0.25">
      <c r="A8098" s="4" t="s">
        <v>20578</v>
      </c>
      <c r="B8098" s="4" t="s">
        <v>16748</v>
      </c>
      <c r="C8098" s="4">
        <v>-0.1433352</v>
      </c>
      <c r="D8098" s="4">
        <v>51.5108295</v>
      </c>
      <c r="E8098" s="4" t="s">
        <v>16749</v>
      </c>
    </row>
    <row r="8099" spans="1:5" x14ac:dyDescent="0.25">
      <c r="A8099" s="4" t="s">
        <v>20579</v>
      </c>
      <c r="B8099" s="4" t="s">
        <v>13117</v>
      </c>
      <c r="C8099" s="4">
        <v>-0.14063729999999999</v>
      </c>
      <c r="D8099" s="4">
        <v>51.508071000000001</v>
      </c>
      <c r="E8099" s="4" t="s">
        <v>13118</v>
      </c>
    </row>
    <row r="8100" spans="1:5" x14ac:dyDescent="0.25">
      <c r="A8100" s="4" t="s">
        <v>20580</v>
      </c>
      <c r="B8100" s="4" t="s">
        <v>17362</v>
      </c>
      <c r="C8100" s="4">
        <v>-0.10834729999999999</v>
      </c>
      <c r="D8100" s="4">
        <v>51.523983999999999</v>
      </c>
      <c r="E8100" s="4" t="s">
        <v>17363</v>
      </c>
    </row>
    <row r="8101" spans="1:5" x14ac:dyDescent="0.25">
      <c r="A8101" s="4" t="s">
        <v>20581</v>
      </c>
      <c r="B8101" s="4" t="s">
        <v>16227</v>
      </c>
      <c r="C8101" s="4">
        <v>-0.1381782</v>
      </c>
      <c r="D8101" s="4">
        <v>51.494866899999998</v>
      </c>
      <c r="E8101" s="4" t="s">
        <v>16228</v>
      </c>
    </row>
    <row r="8102" spans="1:5" x14ac:dyDescent="0.25">
      <c r="A8102" s="4" t="s">
        <v>2250</v>
      </c>
      <c r="B8102" s="4" t="s">
        <v>2251</v>
      </c>
      <c r="C8102" s="4">
        <v>-0.1919661</v>
      </c>
      <c r="D8102" s="4">
        <v>51.6023134</v>
      </c>
      <c r="E8102" s="4" t="s">
        <v>2252</v>
      </c>
    </row>
    <row r="8103" spans="1:5" x14ac:dyDescent="0.25">
      <c r="A8103" s="4" t="s">
        <v>20582</v>
      </c>
      <c r="B8103" s="4" t="s">
        <v>20583</v>
      </c>
      <c r="C8103" s="4">
        <v>-0.1386792</v>
      </c>
      <c r="D8103" s="4">
        <v>51.510503900000003</v>
      </c>
      <c r="E8103" s="4" t="s">
        <v>20584</v>
      </c>
    </row>
    <row r="8104" spans="1:5" x14ac:dyDescent="0.25">
      <c r="A8104" s="4" t="s">
        <v>20585</v>
      </c>
      <c r="B8104" s="4" t="s">
        <v>20586</v>
      </c>
      <c r="C8104" s="4">
        <v>-0.12689790000000001</v>
      </c>
      <c r="D8104" s="4">
        <v>51.5113865</v>
      </c>
      <c r="E8104" s="4" t="s">
        <v>20587</v>
      </c>
    </row>
    <row r="8105" spans="1:5" x14ac:dyDescent="0.25">
      <c r="A8105" s="4" t="s">
        <v>20588</v>
      </c>
      <c r="B8105" s="4" t="s">
        <v>20589</v>
      </c>
      <c r="C8105" s="4">
        <v>-6.4433000000000004E-2</v>
      </c>
      <c r="D8105" s="4">
        <v>51.601556500000001</v>
      </c>
      <c r="E8105" s="4" t="s">
        <v>20590</v>
      </c>
    </row>
    <row r="8106" spans="1:5" x14ac:dyDescent="0.25">
      <c r="A8106" s="4" t="s">
        <v>2253</v>
      </c>
      <c r="B8106" s="4" t="s">
        <v>1102</v>
      </c>
      <c r="C8106" s="4">
        <v>-0.23896039999999999</v>
      </c>
      <c r="D8106" s="4">
        <v>51.577139099999997</v>
      </c>
      <c r="E8106" s="4" t="s">
        <v>1103</v>
      </c>
    </row>
    <row r="8107" spans="1:5" x14ac:dyDescent="0.25">
      <c r="A8107" s="4" t="s">
        <v>20591</v>
      </c>
      <c r="B8107" s="4" t="s">
        <v>10365</v>
      </c>
      <c r="C8107" s="4">
        <v>-0.1146166</v>
      </c>
      <c r="D8107" s="4">
        <v>51.530649500000003</v>
      </c>
      <c r="E8107" s="4" t="s">
        <v>10366</v>
      </c>
    </row>
    <row r="8108" spans="1:5" x14ac:dyDescent="0.25">
      <c r="A8108" s="4" t="s">
        <v>6025</v>
      </c>
      <c r="B8108" s="4" t="s">
        <v>6026</v>
      </c>
      <c r="C8108" s="4">
        <v>-0.16909399999999999</v>
      </c>
      <c r="D8108" s="4">
        <v>51.538715400000001</v>
      </c>
      <c r="E8108" s="4" t="s">
        <v>6027</v>
      </c>
    </row>
    <row r="8109" spans="1:5" x14ac:dyDescent="0.25">
      <c r="A8109" s="4" t="s">
        <v>20592</v>
      </c>
      <c r="B8109" s="4" t="s">
        <v>13898</v>
      </c>
      <c r="C8109" s="4">
        <v>-0.14961360000000001</v>
      </c>
      <c r="D8109" s="4">
        <v>51.5137973</v>
      </c>
      <c r="E8109" s="4" t="s">
        <v>13899</v>
      </c>
    </row>
    <row r="8110" spans="1:5" x14ac:dyDescent="0.25">
      <c r="A8110" s="4" t="s">
        <v>20593</v>
      </c>
      <c r="B8110" s="4" t="s">
        <v>15988</v>
      </c>
      <c r="C8110" s="4">
        <v>-0.1183608</v>
      </c>
      <c r="D8110" s="4">
        <v>51.547885299999997</v>
      </c>
      <c r="E8110" s="4" t="s">
        <v>15989</v>
      </c>
    </row>
    <row r="8111" spans="1:5" x14ac:dyDescent="0.25">
      <c r="A8111" s="4" t="s">
        <v>20594</v>
      </c>
      <c r="B8111" s="4" t="s">
        <v>20595</v>
      </c>
      <c r="C8111" s="4">
        <v>-0.10582469999999999</v>
      </c>
      <c r="D8111" s="4">
        <v>51.548987500000003</v>
      </c>
      <c r="E8111" s="4" t="s">
        <v>20596</v>
      </c>
    </row>
    <row r="8112" spans="1:5" x14ac:dyDescent="0.25">
      <c r="A8112" s="4" t="s">
        <v>2254</v>
      </c>
      <c r="B8112" s="4" t="s">
        <v>1062</v>
      </c>
      <c r="C8112" s="4">
        <v>-0.1564613</v>
      </c>
      <c r="D8112" s="4">
        <v>51.606859800000002</v>
      </c>
      <c r="E8112" s="4" t="s">
        <v>1063</v>
      </c>
    </row>
    <row r="8113" spans="1:5" x14ac:dyDescent="0.25">
      <c r="A8113" s="4" t="s">
        <v>9313</v>
      </c>
      <c r="B8113" s="4" t="s">
        <v>9314</v>
      </c>
      <c r="C8113" s="4">
        <v>-6.6687899999999994E-2</v>
      </c>
      <c r="D8113" s="4">
        <v>51.617141699999998</v>
      </c>
      <c r="E8113" s="4" t="s">
        <v>9315</v>
      </c>
    </row>
    <row r="8114" spans="1:5" x14ac:dyDescent="0.25">
      <c r="A8114" s="4" t="s">
        <v>20597</v>
      </c>
      <c r="B8114" s="4" t="s">
        <v>20598</v>
      </c>
      <c r="C8114" s="4">
        <v>-0.1108436</v>
      </c>
      <c r="D8114" s="4">
        <v>51.5441225</v>
      </c>
      <c r="E8114" s="4" t="s">
        <v>20599</v>
      </c>
    </row>
    <row r="8115" spans="1:5" x14ac:dyDescent="0.25">
      <c r="A8115" s="4" t="s">
        <v>20600</v>
      </c>
      <c r="B8115" s="4" t="s">
        <v>15337</v>
      </c>
      <c r="C8115" s="4">
        <v>-0.1233783</v>
      </c>
      <c r="D8115" s="4">
        <v>51.507958000000002</v>
      </c>
      <c r="E8115" s="4" t="s">
        <v>15338</v>
      </c>
    </row>
    <row r="8116" spans="1:5" x14ac:dyDescent="0.25">
      <c r="A8116" s="4" t="s">
        <v>20601</v>
      </c>
      <c r="B8116" s="4" t="s">
        <v>20602</v>
      </c>
      <c r="C8116" s="4">
        <v>-0.13908390000000001</v>
      </c>
      <c r="D8116" s="4">
        <v>51.488190899999999</v>
      </c>
      <c r="E8116" s="4" t="s">
        <v>20603</v>
      </c>
    </row>
    <row r="8117" spans="1:5" x14ac:dyDescent="0.25">
      <c r="A8117" s="4" t="s">
        <v>20604</v>
      </c>
      <c r="B8117" s="4" t="s">
        <v>14071</v>
      </c>
      <c r="C8117" s="4">
        <v>-0.1434204</v>
      </c>
      <c r="D8117" s="4">
        <v>51.5225571</v>
      </c>
      <c r="E8117" s="4" t="s">
        <v>14072</v>
      </c>
    </row>
    <row r="8118" spans="1:5" x14ac:dyDescent="0.25">
      <c r="A8118" s="4" t="s">
        <v>2255</v>
      </c>
      <c r="B8118" s="4" t="s">
        <v>2256</v>
      </c>
      <c r="C8118" s="4">
        <v>-0.1736993</v>
      </c>
      <c r="D8118" s="4">
        <v>51.615627099999998</v>
      </c>
      <c r="E8118" s="4" t="s">
        <v>2257</v>
      </c>
    </row>
    <row r="8119" spans="1:5" x14ac:dyDescent="0.25">
      <c r="A8119" s="4" t="s">
        <v>6028</v>
      </c>
      <c r="B8119" s="4" t="s">
        <v>3035</v>
      </c>
      <c r="C8119" s="4">
        <v>-0.14475360000000001</v>
      </c>
      <c r="D8119" s="4">
        <v>51.5539439</v>
      </c>
      <c r="E8119" s="4" t="s">
        <v>3036</v>
      </c>
    </row>
    <row r="8120" spans="1:5" x14ac:dyDescent="0.25">
      <c r="A8120" s="4" t="s">
        <v>20605</v>
      </c>
      <c r="B8120" s="4" t="s">
        <v>20606</v>
      </c>
      <c r="C8120" s="4">
        <v>-0.13948930000000001</v>
      </c>
      <c r="D8120" s="4">
        <v>51.5111372</v>
      </c>
      <c r="E8120" s="4" t="s">
        <v>20607</v>
      </c>
    </row>
    <row r="8121" spans="1:5" x14ac:dyDescent="0.25">
      <c r="A8121" s="4" t="s">
        <v>20608</v>
      </c>
      <c r="B8121" s="4" t="s">
        <v>20609</v>
      </c>
      <c r="C8121" s="4">
        <v>-0.13704169999999999</v>
      </c>
      <c r="D8121" s="4">
        <v>51.600753099999999</v>
      </c>
      <c r="E8121" s="4" t="s">
        <v>20610</v>
      </c>
    </row>
    <row r="8122" spans="1:5" x14ac:dyDescent="0.25">
      <c r="A8122" s="4" t="s">
        <v>9316</v>
      </c>
      <c r="B8122" s="4" t="s">
        <v>7805</v>
      </c>
      <c r="C8122" s="4">
        <v>-7.3948700000000006E-2</v>
      </c>
      <c r="D8122" s="4">
        <v>51.652394399999999</v>
      </c>
      <c r="E8122" s="4" t="s">
        <v>7806</v>
      </c>
    </row>
    <row r="8123" spans="1:5" x14ac:dyDescent="0.25">
      <c r="A8123" s="4" t="s">
        <v>20611</v>
      </c>
      <c r="B8123" s="4" t="s">
        <v>16738</v>
      </c>
      <c r="C8123" s="4">
        <v>-0.1193811</v>
      </c>
      <c r="D8123" s="4">
        <v>51.512642</v>
      </c>
      <c r="E8123" s="4" t="s">
        <v>16739</v>
      </c>
    </row>
    <row r="8124" spans="1:5" x14ac:dyDescent="0.25">
      <c r="A8124" s="4" t="s">
        <v>6029</v>
      </c>
      <c r="B8124" s="4" t="s">
        <v>5927</v>
      </c>
      <c r="C8124" s="4">
        <v>-0.1676253</v>
      </c>
      <c r="D8124" s="4">
        <v>51.571325899999998</v>
      </c>
      <c r="E8124" s="4" t="s">
        <v>5928</v>
      </c>
    </row>
    <row r="8125" spans="1:5" x14ac:dyDescent="0.25">
      <c r="A8125" s="4" t="s">
        <v>20612</v>
      </c>
      <c r="B8125" s="4" t="s">
        <v>11195</v>
      </c>
      <c r="C8125" s="4">
        <v>-0.1033819</v>
      </c>
      <c r="D8125" s="4">
        <v>51.530729200000003</v>
      </c>
      <c r="E8125" s="4" t="s">
        <v>11196</v>
      </c>
    </row>
    <row r="8126" spans="1:5" x14ac:dyDescent="0.25">
      <c r="A8126" s="4" t="s">
        <v>2258</v>
      </c>
      <c r="B8126" s="4" t="s">
        <v>207</v>
      </c>
      <c r="C8126" s="4">
        <v>-0.20485639999999999</v>
      </c>
      <c r="D8126" s="4">
        <v>51.653308600000003</v>
      </c>
      <c r="E8126" s="4" t="s">
        <v>208</v>
      </c>
    </row>
    <row r="8127" spans="1:5" x14ac:dyDescent="0.25">
      <c r="A8127" s="4" t="s">
        <v>20613</v>
      </c>
      <c r="B8127" s="4" t="s">
        <v>16215</v>
      </c>
      <c r="C8127" s="4">
        <v>-0.14181340000000001</v>
      </c>
      <c r="D8127" s="4">
        <v>51.509978099999998</v>
      </c>
      <c r="E8127" s="4" t="s">
        <v>16216</v>
      </c>
    </row>
    <row r="8128" spans="1:5" x14ac:dyDescent="0.25">
      <c r="A8128" s="4" t="s">
        <v>6030</v>
      </c>
      <c r="B8128" s="4" t="s">
        <v>6031</v>
      </c>
      <c r="C8128" s="4">
        <v>-0.1273948</v>
      </c>
      <c r="D8128" s="4">
        <v>51.513327799999999</v>
      </c>
      <c r="E8128" s="4" t="s">
        <v>6032</v>
      </c>
    </row>
    <row r="8129" spans="1:5" x14ac:dyDescent="0.25">
      <c r="A8129" s="4" t="s">
        <v>20614</v>
      </c>
      <c r="B8129" s="4" t="s">
        <v>20615</v>
      </c>
      <c r="C8129" s="4">
        <v>-0.13573499999999999</v>
      </c>
      <c r="D8129" s="4">
        <v>51.5091982</v>
      </c>
      <c r="E8129" s="4" t="s">
        <v>20616</v>
      </c>
    </row>
    <row r="8130" spans="1:5" x14ac:dyDescent="0.25">
      <c r="A8130" s="4" t="s">
        <v>6033</v>
      </c>
      <c r="B8130" s="4" t="s">
        <v>3162</v>
      </c>
      <c r="C8130" s="4">
        <v>-0.14333290000000001</v>
      </c>
      <c r="D8130" s="4">
        <v>51.549865799999999</v>
      </c>
      <c r="E8130" s="4" t="s">
        <v>3163</v>
      </c>
    </row>
    <row r="8131" spans="1:5" x14ac:dyDescent="0.25">
      <c r="A8131" s="4" t="s">
        <v>20617</v>
      </c>
      <c r="B8131" s="4" t="s">
        <v>12650</v>
      </c>
      <c r="C8131" s="4">
        <v>-0.14207339999999999</v>
      </c>
      <c r="D8131" s="4">
        <v>51.516339899999998</v>
      </c>
      <c r="E8131" s="4" t="s">
        <v>12651</v>
      </c>
    </row>
    <row r="8132" spans="1:5" x14ac:dyDescent="0.25">
      <c r="A8132" s="4" t="s">
        <v>2259</v>
      </c>
      <c r="B8132" s="4" t="s">
        <v>2260</v>
      </c>
      <c r="C8132" s="4">
        <v>-0.22452759999999999</v>
      </c>
      <c r="D8132" s="4">
        <v>51.589007299999999</v>
      </c>
      <c r="E8132" s="4" t="s">
        <v>2261</v>
      </c>
    </row>
    <row r="8133" spans="1:5" x14ac:dyDescent="0.25">
      <c r="A8133" s="4" t="s">
        <v>6034</v>
      </c>
      <c r="B8133" s="4" t="s">
        <v>6035</v>
      </c>
      <c r="C8133" s="4">
        <v>-0.1269091</v>
      </c>
      <c r="D8133" s="4">
        <v>51.527977800000002</v>
      </c>
      <c r="E8133" s="4" t="s">
        <v>6036</v>
      </c>
    </row>
    <row r="8134" spans="1:5" x14ac:dyDescent="0.25">
      <c r="A8134" s="4" t="s">
        <v>20618</v>
      </c>
      <c r="B8134" s="4" t="s">
        <v>14245</v>
      </c>
      <c r="C8134" s="4">
        <v>-0.13480639999999999</v>
      </c>
      <c r="D8134" s="4">
        <v>51.509354299999998</v>
      </c>
      <c r="E8134" s="4" t="s">
        <v>14246</v>
      </c>
    </row>
    <row r="8135" spans="1:5" x14ac:dyDescent="0.25">
      <c r="A8135" s="4" t="s">
        <v>9317</v>
      </c>
      <c r="B8135" s="4" t="s">
        <v>9318</v>
      </c>
      <c r="C8135" s="4">
        <v>-0.104023</v>
      </c>
      <c r="D8135" s="4">
        <v>51.620736100000002</v>
      </c>
      <c r="E8135" s="4" t="s">
        <v>9319</v>
      </c>
    </row>
    <row r="8136" spans="1:5" x14ac:dyDescent="0.25">
      <c r="A8136" s="4" t="s">
        <v>20619</v>
      </c>
      <c r="B8136" s="4" t="s">
        <v>13864</v>
      </c>
      <c r="C8136" s="4">
        <v>-0.154639</v>
      </c>
      <c r="D8136" s="4">
        <v>51.513193100000002</v>
      </c>
      <c r="E8136" s="4" t="s">
        <v>13865</v>
      </c>
    </row>
    <row r="8137" spans="1:5" x14ac:dyDescent="0.25">
      <c r="A8137" s="4" t="s">
        <v>9320</v>
      </c>
      <c r="B8137" s="4" t="s">
        <v>9321</v>
      </c>
      <c r="C8137" s="4">
        <v>-9.4941399999999995E-2</v>
      </c>
      <c r="D8137" s="4">
        <v>51.664750699999999</v>
      </c>
      <c r="E8137" s="4" t="s">
        <v>9322</v>
      </c>
    </row>
    <row r="8138" spans="1:5" x14ac:dyDescent="0.25">
      <c r="A8138" s="4" t="s">
        <v>20620</v>
      </c>
      <c r="B8138" s="4" t="s">
        <v>10543</v>
      </c>
      <c r="C8138" s="4">
        <v>-0.14561270000000001</v>
      </c>
      <c r="D8138" s="4">
        <v>51.517915600000002</v>
      </c>
      <c r="E8138" s="4" t="s">
        <v>10544</v>
      </c>
    </row>
    <row r="8139" spans="1:5" x14ac:dyDescent="0.25">
      <c r="A8139" s="4" t="s">
        <v>9323</v>
      </c>
      <c r="B8139" s="4" t="s">
        <v>9321</v>
      </c>
      <c r="C8139" s="4">
        <v>-9.4941399999999995E-2</v>
      </c>
      <c r="D8139" s="4">
        <v>51.664750699999999</v>
      </c>
      <c r="E8139" s="4" t="s">
        <v>9322</v>
      </c>
    </row>
    <row r="8140" spans="1:5" x14ac:dyDescent="0.25">
      <c r="A8140" s="4" t="s">
        <v>2262</v>
      </c>
      <c r="B8140" s="4" t="s">
        <v>2263</v>
      </c>
      <c r="C8140" s="4">
        <v>-0.1637892</v>
      </c>
      <c r="D8140" s="4">
        <v>51.645713600000001</v>
      </c>
      <c r="E8140" s="4" t="s">
        <v>2264</v>
      </c>
    </row>
    <row r="8141" spans="1:5" x14ac:dyDescent="0.25">
      <c r="A8141" s="4" t="s">
        <v>6037</v>
      </c>
      <c r="B8141" s="4" t="s">
        <v>4474</v>
      </c>
      <c r="C8141" s="4">
        <v>-0.17676220000000001</v>
      </c>
      <c r="D8141" s="4">
        <v>51.545291400000004</v>
      </c>
      <c r="E8141" s="4" t="s">
        <v>4475</v>
      </c>
    </row>
    <row r="8142" spans="1:5" x14ac:dyDescent="0.25">
      <c r="A8142" s="4" t="s">
        <v>6038</v>
      </c>
      <c r="B8142" s="4" t="s">
        <v>3886</v>
      </c>
      <c r="C8142" s="4">
        <v>-0.12641179999999999</v>
      </c>
      <c r="D8142" s="4">
        <v>51.515506299999998</v>
      </c>
      <c r="E8142" s="4" t="s">
        <v>3887</v>
      </c>
    </row>
    <row r="8143" spans="1:5" x14ac:dyDescent="0.25">
      <c r="A8143" s="4" t="s">
        <v>20621</v>
      </c>
      <c r="B8143" s="4" t="s">
        <v>20622</v>
      </c>
      <c r="C8143" s="4">
        <v>-0.1459231</v>
      </c>
      <c r="D8143" s="4">
        <v>51.589383499999997</v>
      </c>
      <c r="E8143" s="4" t="s">
        <v>20623</v>
      </c>
    </row>
    <row r="8144" spans="1:5" x14ac:dyDescent="0.25">
      <c r="A8144" s="4" t="s">
        <v>2265</v>
      </c>
      <c r="B8144" s="4" t="s">
        <v>2266</v>
      </c>
      <c r="C8144" s="4">
        <v>-0.17443810000000001</v>
      </c>
      <c r="D8144" s="4">
        <v>51.605854899999997</v>
      </c>
      <c r="E8144" s="4" t="s">
        <v>2267</v>
      </c>
    </row>
    <row r="8145" spans="1:5" x14ac:dyDescent="0.25">
      <c r="A8145" s="4" t="s">
        <v>20624</v>
      </c>
      <c r="B8145" s="4" t="s">
        <v>14255</v>
      </c>
      <c r="C8145" s="4">
        <v>-0.15007570000000001</v>
      </c>
      <c r="D8145" s="4">
        <v>51.523021900000003</v>
      </c>
      <c r="E8145" s="4" t="s">
        <v>14256</v>
      </c>
    </row>
    <row r="8146" spans="1:5" x14ac:dyDescent="0.25">
      <c r="A8146" s="4" t="s">
        <v>9324</v>
      </c>
      <c r="B8146" s="4" t="s">
        <v>9325</v>
      </c>
      <c r="C8146" s="4">
        <v>-5.3787799999999997E-2</v>
      </c>
      <c r="D8146" s="4">
        <v>51.6610364</v>
      </c>
      <c r="E8146" s="4" t="s">
        <v>9326</v>
      </c>
    </row>
    <row r="8147" spans="1:5" x14ac:dyDescent="0.25">
      <c r="A8147" s="4" t="s">
        <v>20625</v>
      </c>
      <c r="B8147" s="4" t="s">
        <v>20626</v>
      </c>
      <c r="C8147" s="4">
        <v>-0.1881302</v>
      </c>
      <c r="D8147" s="4">
        <v>51.504893600000003</v>
      </c>
      <c r="E8147" s="4" t="s">
        <v>20627</v>
      </c>
    </row>
    <row r="8148" spans="1:5" x14ac:dyDescent="0.25">
      <c r="A8148" s="4" t="s">
        <v>9327</v>
      </c>
      <c r="B8148" s="4" t="s">
        <v>9328</v>
      </c>
      <c r="C8148" s="4">
        <v>-5.5839399999999997E-2</v>
      </c>
      <c r="D8148" s="4">
        <v>51.627960299999998</v>
      </c>
      <c r="E8148" s="4" t="s">
        <v>9329</v>
      </c>
    </row>
    <row r="8149" spans="1:5" x14ac:dyDescent="0.25">
      <c r="A8149" s="4" t="s">
        <v>6039</v>
      </c>
      <c r="B8149" s="4" t="s">
        <v>3827</v>
      </c>
      <c r="C8149" s="4">
        <v>-0.12347470000000001</v>
      </c>
      <c r="D8149" s="4">
        <v>51.520693000000001</v>
      </c>
      <c r="E8149" s="4" t="s">
        <v>3828</v>
      </c>
    </row>
    <row r="8150" spans="1:5" x14ac:dyDescent="0.25">
      <c r="A8150" s="4" t="s">
        <v>6040</v>
      </c>
      <c r="B8150" s="4" t="s">
        <v>4011</v>
      </c>
      <c r="C8150" s="4">
        <v>-0.14224439999999999</v>
      </c>
      <c r="D8150" s="4">
        <v>51.549677699999997</v>
      </c>
      <c r="E8150" s="4" t="s">
        <v>4012</v>
      </c>
    </row>
    <row r="8151" spans="1:5" x14ac:dyDescent="0.25">
      <c r="A8151" s="4" t="s">
        <v>9330</v>
      </c>
      <c r="B8151" s="4" t="s">
        <v>7790</v>
      </c>
      <c r="C8151" s="4">
        <v>-6.1124600000000001E-2</v>
      </c>
      <c r="D8151" s="4">
        <v>51.659539100000003</v>
      </c>
      <c r="E8151" s="4" t="s">
        <v>7791</v>
      </c>
    </row>
    <row r="8152" spans="1:5" x14ac:dyDescent="0.25">
      <c r="A8152" s="4" t="s">
        <v>20628</v>
      </c>
      <c r="B8152" s="4" t="s">
        <v>15337</v>
      </c>
      <c r="C8152" s="4">
        <v>-0.1233783</v>
      </c>
      <c r="D8152" s="4">
        <v>51.507958000000002</v>
      </c>
      <c r="E8152" s="4" t="s">
        <v>15338</v>
      </c>
    </row>
    <row r="8153" spans="1:5" x14ac:dyDescent="0.25">
      <c r="A8153" s="4" t="s">
        <v>2268</v>
      </c>
      <c r="B8153" s="4" t="s">
        <v>1931</v>
      </c>
      <c r="C8153" s="4">
        <v>-0.2401258</v>
      </c>
      <c r="D8153" s="4">
        <v>51.576859800000001</v>
      </c>
      <c r="E8153" s="4" t="s">
        <v>1932</v>
      </c>
    </row>
    <row r="8154" spans="1:5" x14ac:dyDescent="0.25">
      <c r="A8154" s="4" t="s">
        <v>20629</v>
      </c>
      <c r="B8154" s="4" t="s">
        <v>20630</v>
      </c>
      <c r="C8154" s="4">
        <v>-0.1466644</v>
      </c>
      <c r="D8154" s="4">
        <v>51.516862199999998</v>
      </c>
      <c r="E8154" s="4" t="s">
        <v>20631</v>
      </c>
    </row>
    <row r="8155" spans="1:5" x14ac:dyDescent="0.25">
      <c r="A8155" s="4" t="s">
        <v>20632</v>
      </c>
      <c r="B8155" s="4" t="s">
        <v>10464</v>
      </c>
      <c r="C8155" s="4">
        <v>-0.1515032</v>
      </c>
      <c r="D8155" s="4">
        <v>51.509483699999997</v>
      </c>
      <c r="E8155" s="4" t="s">
        <v>10465</v>
      </c>
    </row>
    <row r="8156" spans="1:5" x14ac:dyDescent="0.25">
      <c r="A8156" s="4" t="s">
        <v>20633</v>
      </c>
      <c r="B8156" s="4" t="s">
        <v>14838</v>
      </c>
      <c r="C8156" s="4">
        <v>-0.1185235</v>
      </c>
      <c r="D8156" s="4">
        <v>51.558624899999998</v>
      </c>
      <c r="E8156" s="4" t="s">
        <v>14839</v>
      </c>
    </row>
    <row r="8157" spans="1:5" x14ac:dyDescent="0.25">
      <c r="A8157" s="4" t="s">
        <v>9331</v>
      </c>
      <c r="B8157" s="4" t="s">
        <v>9332</v>
      </c>
      <c r="C8157" s="4">
        <v>-0.1056637</v>
      </c>
      <c r="D8157" s="4">
        <v>51.6236581</v>
      </c>
      <c r="E8157" s="4" t="s">
        <v>9333</v>
      </c>
    </row>
    <row r="8158" spans="1:5" x14ac:dyDescent="0.25">
      <c r="A8158" s="4" t="s">
        <v>9334</v>
      </c>
      <c r="B8158" s="4" t="s">
        <v>7840</v>
      </c>
      <c r="C8158" s="4">
        <v>-3.7533400000000001E-2</v>
      </c>
      <c r="D8158" s="4">
        <v>51.627619699999997</v>
      </c>
      <c r="E8158" s="4" t="s">
        <v>7841</v>
      </c>
    </row>
    <row r="8159" spans="1:5" x14ac:dyDescent="0.25">
      <c r="A8159" s="4" t="s">
        <v>6041</v>
      </c>
      <c r="B8159" s="4" t="s">
        <v>3039</v>
      </c>
      <c r="C8159" s="4">
        <v>-0.16532359999999999</v>
      </c>
      <c r="D8159" s="4">
        <v>51.553224200000002</v>
      </c>
      <c r="E8159" s="4" t="s">
        <v>3040</v>
      </c>
    </row>
    <row r="8160" spans="1:5" x14ac:dyDescent="0.25">
      <c r="A8160" s="4" t="s">
        <v>20634</v>
      </c>
      <c r="B8160" s="4" t="s">
        <v>20635</v>
      </c>
      <c r="C8160" s="4">
        <v>-0.13424359999999999</v>
      </c>
      <c r="D8160" s="4">
        <v>51.5171329</v>
      </c>
      <c r="E8160" s="4" t="s">
        <v>20636</v>
      </c>
    </row>
    <row r="8161" spans="1:5" x14ac:dyDescent="0.25">
      <c r="A8161" s="4" t="s">
        <v>20637</v>
      </c>
      <c r="B8161" s="4" t="s">
        <v>12854</v>
      </c>
      <c r="C8161" s="4">
        <v>-0.1087091</v>
      </c>
      <c r="D8161" s="4">
        <v>51.596972800000003</v>
      </c>
      <c r="E8161" s="4" t="s">
        <v>12855</v>
      </c>
    </row>
    <row r="8162" spans="1:5" x14ac:dyDescent="0.25">
      <c r="A8162" s="4" t="s">
        <v>6042</v>
      </c>
      <c r="B8162" s="4" t="s">
        <v>4159</v>
      </c>
      <c r="C8162" s="4">
        <v>-0.1201412</v>
      </c>
      <c r="D8162" s="4">
        <v>51.529883900000002</v>
      </c>
      <c r="E8162" s="4" t="s">
        <v>4160</v>
      </c>
    </row>
    <row r="8163" spans="1:5" x14ac:dyDescent="0.25">
      <c r="A8163" s="4" t="s">
        <v>6043</v>
      </c>
      <c r="B8163" s="4" t="s">
        <v>4021</v>
      </c>
      <c r="C8163" s="4">
        <v>-0.1497259</v>
      </c>
      <c r="D8163" s="4">
        <v>51.541253099999999</v>
      </c>
      <c r="E8163" s="4" t="s">
        <v>4022</v>
      </c>
    </row>
    <row r="8164" spans="1:5" x14ac:dyDescent="0.25">
      <c r="A8164" s="4" t="s">
        <v>20638</v>
      </c>
      <c r="B8164" s="4" t="s">
        <v>13934</v>
      </c>
      <c r="C8164" s="4">
        <v>-0.10382769999999999</v>
      </c>
      <c r="D8164" s="4">
        <v>51.535268600000002</v>
      </c>
      <c r="E8164" s="4" t="s">
        <v>13935</v>
      </c>
    </row>
    <row r="8165" spans="1:5" x14ac:dyDescent="0.25">
      <c r="A8165" s="4" t="s">
        <v>9335</v>
      </c>
      <c r="B8165" s="4" t="s">
        <v>9336</v>
      </c>
      <c r="C8165" s="4">
        <v>-9.6176999999999999E-2</v>
      </c>
      <c r="D8165" s="4">
        <v>51.642172899999998</v>
      </c>
      <c r="E8165" s="4" t="s">
        <v>9337</v>
      </c>
    </row>
    <row r="8166" spans="1:5" x14ac:dyDescent="0.25">
      <c r="A8166" s="4" t="s">
        <v>20639</v>
      </c>
      <c r="B8166" s="4" t="s">
        <v>13802</v>
      </c>
      <c r="C8166" s="4">
        <v>-0.14243539999999999</v>
      </c>
      <c r="D8166" s="4">
        <v>51.5155903</v>
      </c>
      <c r="E8166" s="4" t="s">
        <v>13803</v>
      </c>
    </row>
    <row r="8167" spans="1:5" x14ac:dyDescent="0.25">
      <c r="A8167" s="4" t="s">
        <v>20640</v>
      </c>
      <c r="B8167" s="4" t="s">
        <v>20641</v>
      </c>
      <c r="C8167" s="4">
        <v>-0.10223640000000001</v>
      </c>
      <c r="D8167" s="4">
        <v>51.5236065</v>
      </c>
      <c r="E8167" s="4" t="s">
        <v>20642</v>
      </c>
    </row>
    <row r="8168" spans="1:5" x14ac:dyDescent="0.25">
      <c r="A8168" s="4" t="s">
        <v>20643</v>
      </c>
      <c r="B8168" s="4" t="s">
        <v>17735</v>
      </c>
      <c r="C8168" s="4">
        <v>-0.10063560000000001</v>
      </c>
      <c r="D8168" s="4">
        <v>51.528472600000001</v>
      </c>
      <c r="E8168" s="4" t="s">
        <v>17736</v>
      </c>
    </row>
    <row r="8169" spans="1:5" x14ac:dyDescent="0.25">
      <c r="A8169" s="4" t="s">
        <v>20644</v>
      </c>
      <c r="B8169" s="4" t="s">
        <v>14077</v>
      </c>
      <c r="C8169" s="4">
        <v>-5.7322400000000003E-2</v>
      </c>
      <c r="D8169" s="4">
        <v>51.592563499999997</v>
      </c>
      <c r="E8169" s="4" t="s">
        <v>14078</v>
      </c>
    </row>
    <row r="8170" spans="1:5" x14ac:dyDescent="0.25">
      <c r="A8170" s="4" t="s">
        <v>20645</v>
      </c>
      <c r="B8170" s="4" t="s">
        <v>14595</v>
      </c>
      <c r="C8170" s="4">
        <v>-0.1080909</v>
      </c>
      <c r="D8170" s="4">
        <v>51.522864800000001</v>
      </c>
      <c r="E8170" s="4" t="s">
        <v>14596</v>
      </c>
    </row>
    <row r="8171" spans="1:5" x14ac:dyDescent="0.25">
      <c r="A8171" s="4" t="s">
        <v>2269</v>
      </c>
      <c r="B8171" s="4" t="s">
        <v>635</v>
      </c>
      <c r="C8171" s="4">
        <v>-0.15198990000000001</v>
      </c>
      <c r="D8171" s="4">
        <v>51.605656500000002</v>
      </c>
      <c r="E8171" s="4" t="s">
        <v>636</v>
      </c>
    </row>
    <row r="8172" spans="1:5" x14ac:dyDescent="0.25">
      <c r="A8172" s="4" t="s">
        <v>20646</v>
      </c>
      <c r="B8172" s="4" t="s">
        <v>14595</v>
      </c>
      <c r="C8172" s="4">
        <v>-0.1080909</v>
      </c>
      <c r="D8172" s="4">
        <v>51.522864800000001</v>
      </c>
      <c r="E8172" s="4" t="s">
        <v>14596</v>
      </c>
    </row>
    <row r="8173" spans="1:5" x14ac:dyDescent="0.25">
      <c r="A8173" s="4" t="s">
        <v>6044</v>
      </c>
      <c r="B8173" s="4" t="s">
        <v>5285</v>
      </c>
      <c r="C8173" s="4">
        <v>-0.1483709</v>
      </c>
      <c r="D8173" s="4">
        <v>51.549765600000001</v>
      </c>
      <c r="E8173" s="4" t="s">
        <v>5286</v>
      </c>
    </row>
    <row r="8174" spans="1:5" x14ac:dyDescent="0.25">
      <c r="A8174" s="4" t="s">
        <v>9338</v>
      </c>
      <c r="B8174" s="4" t="s">
        <v>9339</v>
      </c>
      <c r="C8174" s="4">
        <v>-3.7346400000000002E-2</v>
      </c>
      <c r="D8174" s="4">
        <v>51.658056000000002</v>
      </c>
      <c r="E8174" s="4" t="s">
        <v>9340</v>
      </c>
    </row>
    <row r="8175" spans="1:5" x14ac:dyDescent="0.25">
      <c r="A8175" s="4" t="s">
        <v>6045</v>
      </c>
      <c r="B8175" s="4" t="s">
        <v>6046</v>
      </c>
      <c r="C8175" s="4">
        <v>-0.1235127</v>
      </c>
      <c r="D8175" s="4">
        <v>51.526080100000001</v>
      </c>
      <c r="E8175" s="4" t="s">
        <v>6047</v>
      </c>
    </row>
    <row r="8176" spans="1:5" x14ac:dyDescent="0.25">
      <c r="A8176" s="4" t="s">
        <v>20647</v>
      </c>
      <c r="B8176" s="4" t="s">
        <v>11283</v>
      </c>
      <c r="C8176" s="4">
        <v>-0.1528388</v>
      </c>
      <c r="D8176" s="4">
        <v>51.514585500000003</v>
      </c>
      <c r="E8176" s="4" t="s">
        <v>11284</v>
      </c>
    </row>
    <row r="8177" spans="1:5" x14ac:dyDescent="0.25">
      <c r="A8177" s="4" t="s">
        <v>2270</v>
      </c>
      <c r="B8177" s="4" t="s">
        <v>2271</v>
      </c>
      <c r="C8177" s="4">
        <v>-0.2276811</v>
      </c>
      <c r="D8177" s="4">
        <v>51.582535499999999</v>
      </c>
      <c r="E8177" s="4" t="s">
        <v>2272</v>
      </c>
    </row>
    <row r="8178" spans="1:5" x14ac:dyDescent="0.25">
      <c r="A8178" s="4" t="s">
        <v>9341</v>
      </c>
      <c r="B8178" s="4" t="s">
        <v>8474</v>
      </c>
      <c r="C8178" s="4">
        <v>-5.7970599999999997E-2</v>
      </c>
      <c r="D8178" s="4">
        <v>51.613580599999999</v>
      </c>
      <c r="E8178" s="4" t="s">
        <v>8475</v>
      </c>
    </row>
    <row r="8179" spans="1:5" x14ac:dyDescent="0.25">
      <c r="A8179" s="4" t="s">
        <v>20648</v>
      </c>
      <c r="B8179" s="4" t="s">
        <v>20649</v>
      </c>
      <c r="C8179" s="4">
        <v>-0.1109342</v>
      </c>
      <c r="D8179" s="4">
        <v>51.532532600000003</v>
      </c>
      <c r="E8179" s="4" t="s">
        <v>20650</v>
      </c>
    </row>
    <row r="8180" spans="1:5" x14ac:dyDescent="0.25">
      <c r="A8180" s="4" t="s">
        <v>6048</v>
      </c>
      <c r="B8180" s="4" t="s">
        <v>6049</v>
      </c>
      <c r="C8180" s="4">
        <v>-0.1110531</v>
      </c>
      <c r="D8180" s="4">
        <v>51.520952200000004</v>
      </c>
      <c r="E8180" s="4" t="s">
        <v>6050</v>
      </c>
    </row>
    <row r="8181" spans="1:5" x14ac:dyDescent="0.25">
      <c r="A8181" s="4" t="s">
        <v>2273</v>
      </c>
      <c r="B8181" s="4" t="s">
        <v>707</v>
      </c>
      <c r="C8181" s="4">
        <v>-0.2031569</v>
      </c>
      <c r="D8181" s="4">
        <v>51.655341900000003</v>
      </c>
      <c r="E8181" s="4" t="s">
        <v>708</v>
      </c>
    </row>
    <row r="8182" spans="1:5" x14ac:dyDescent="0.25">
      <c r="A8182" s="4" t="s">
        <v>9342</v>
      </c>
      <c r="B8182" s="4" t="s">
        <v>9343</v>
      </c>
      <c r="C8182" s="4">
        <v>-5.1849600000000003E-2</v>
      </c>
      <c r="D8182" s="4">
        <v>51.667119100000001</v>
      </c>
      <c r="E8182" s="4" t="s">
        <v>9344</v>
      </c>
    </row>
    <row r="8183" spans="1:5" x14ac:dyDescent="0.25">
      <c r="A8183" s="4" t="s">
        <v>20651</v>
      </c>
      <c r="B8183" s="4" t="s">
        <v>14206</v>
      </c>
      <c r="C8183" s="4">
        <v>-0.14379910000000001</v>
      </c>
      <c r="D8183" s="4">
        <v>51.518561400000003</v>
      </c>
      <c r="E8183" s="4" t="s">
        <v>14207</v>
      </c>
    </row>
    <row r="8184" spans="1:5" x14ac:dyDescent="0.25">
      <c r="A8184" s="4" t="s">
        <v>9345</v>
      </c>
      <c r="B8184" s="4" t="s">
        <v>9346</v>
      </c>
      <c r="C8184" s="4">
        <v>-8.8281200000000004E-2</v>
      </c>
      <c r="D8184" s="4">
        <v>51.665640600000003</v>
      </c>
      <c r="E8184" s="4" t="s">
        <v>9347</v>
      </c>
    </row>
    <row r="8185" spans="1:5" x14ac:dyDescent="0.25">
      <c r="A8185" s="4" t="s">
        <v>20652</v>
      </c>
      <c r="B8185" s="4" t="s">
        <v>20653</v>
      </c>
      <c r="C8185" s="4">
        <v>-0.1907402</v>
      </c>
      <c r="D8185" s="4">
        <v>51.5103024</v>
      </c>
      <c r="E8185" s="4" t="s">
        <v>20654</v>
      </c>
    </row>
    <row r="8186" spans="1:5" x14ac:dyDescent="0.25">
      <c r="A8186" s="4" t="s">
        <v>20655</v>
      </c>
      <c r="B8186" s="4" t="s">
        <v>15337</v>
      </c>
      <c r="C8186" s="4">
        <v>-0.1233783</v>
      </c>
      <c r="D8186" s="4">
        <v>51.507958000000002</v>
      </c>
      <c r="E8186" s="4" t="s">
        <v>15338</v>
      </c>
    </row>
    <row r="8187" spans="1:5" x14ac:dyDescent="0.25">
      <c r="A8187" s="4" t="s">
        <v>20656</v>
      </c>
      <c r="B8187" s="4" t="s">
        <v>20657</v>
      </c>
      <c r="C8187" s="4">
        <v>-0.1352843</v>
      </c>
      <c r="D8187" s="4">
        <v>51.568919100000002</v>
      </c>
      <c r="E8187" s="4" t="s">
        <v>20658</v>
      </c>
    </row>
    <row r="8188" spans="1:5" x14ac:dyDescent="0.25">
      <c r="A8188" s="4" t="s">
        <v>6051</v>
      </c>
      <c r="B8188" s="4" t="s">
        <v>5285</v>
      </c>
      <c r="C8188" s="4">
        <v>-0.1483709</v>
      </c>
      <c r="D8188" s="4">
        <v>51.549765600000001</v>
      </c>
      <c r="E8188" s="4" t="s">
        <v>5286</v>
      </c>
    </row>
    <row r="8189" spans="1:5" x14ac:dyDescent="0.25">
      <c r="A8189" s="4" t="s">
        <v>20659</v>
      </c>
      <c r="B8189" s="4" t="s">
        <v>20660</v>
      </c>
      <c r="C8189" s="4">
        <v>-0.1431045</v>
      </c>
      <c r="D8189" s="4">
        <v>51.591596000000003</v>
      </c>
      <c r="E8189" s="4" t="s">
        <v>20661</v>
      </c>
    </row>
    <row r="8190" spans="1:5" x14ac:dyDescent="0.25">
      <c r="A8190" s="4" t="s">
        <v>20662</v>
      </c>
      <c r="B8190" s="4" t="s">
        <v>18253</v>
      </c>
      <c r="C8190" s="4">
        <v>-0.1519356</v>
      </c>
      <c r="D8190" s="4">
        <v>51.508771199999998</v>
      </c>
      <c r="E8190" s="4" t="s">
        <v>18254</v>
      </c>
    </row>
    <row r="8191" spans="1:5" x14ac:dyDescent="0.25">
      <c r="A8191" s="4" t="s">
        <v>20663</v>
      </c>
      <c r="B8191" s="4" t="s">
        <v>11680</v>
      </c>
      <c r="C8191" s="4">
        <v>-8.5522899999999999E-2</v>
      </c>
      <c r="D8191" s="4">
        <v>51.512750699999998</v>
      </c>
      <c r="E8191" s="4" t="s">
        <v>11681</v>
      </c>
    </row>
    <row r="8192" spans="1:5" x14ac:dyDescent="0.25">
      <c r="A8192" s="4" t="s">
        <v>20664</v>
      </c>
      <c r="B8192" s="4" t="s">
        <v>10313</v>
      </c>
      <c r="C8192" s="4">
        <v>-9.7306299999999998E-2</v>
      </c>
      <c r="D8192" s="4">
        <v>51.598955699999998</v>
      </c>
      <c r="E8192" s="4" t="s">
        <v>10314</v>
      </c>
    </row>
    <row r="8193" spans="1:5" x14ac:dyDescent="0.25">
      <c r="A8193" s="4" t="s">
        <v>9348</v>
      </c>
      <c r="B8193" s="4" t="s">
        <v>7821</v>
      </c>
      <c r="C8193" s="4">
        <v>-2.4221900000000001E-2</v>
      </c>
      <c r="D8193" s="4">
        <v>51.654652599999999</v>
      </c>
      <c r="E8193" s="4" t="s">
        <v>7822</v>
      </c>
    </row>
    <row r="8194" spans="1:5" x14ac:dyDescent="0.25">
      <c r="A8194" s="4" t="s">
        <v>20665</v>
      </c>
      <c r="B8194" s="4" t="s">
        <v>20666</v>
      </c>
      <c r="C8194" s="4">
        <v>-0.1222365</v>
      </c>
      <c r="D8194" s="4">
        <v>51.509090800000003</v>
      </c>
      <c r="E8194" s="4" t="s">
        <v>20667</v>
      </c>
    </row>
    <row r="8195" spans="1:5" x14ac:dyDescent="0.25">
      <c r="A8195" s="4" t="s">
        <v>20668</v>
      </c>
      <c r="B8195" s="4" t="s">
        <v>15601</v>
      </c>
      <c r="C8195" s="4">
        <v>-0.1478411</v>
      </c>
      <c r="D8195" s="4">
        <v>51.504551999999997</v>
      </c>
      <c r="E8195" s="4" t="s">
        <v>15602</v>
      </c>
    </row>
    <row r="8196" spans="1:5" x14ac:dyDescent="0.25">
      <c r="A8196" s="4" t="s">
        <v>20669</v>
      </c>
      <c r="B8196" s="4" t="s">
        <v>20670</v>
      </c>
      <c r="C8196" s="4">
        <v>-0.13507930000000001</v>
      </c>
      <c r="D8196" s="4">
        <v>51.506552999999997</v>
      </c>
      <c r="E8196" s="4" t="s">
        <v>20671</v>
      </c>
    </row>
    <row r="8197" spans="1:5" x14ac:dyDescent="0.25">
      <c r="A8197" s="4" t="s">
        <v>20672</v>
      </c>
      <c r="B8197" s="4" t="s">
        <v>10616</v>
      </c>
      <c r="C8197" s="4">
        <v>-0.12637219999999999</v>
      </c>
      <c r="D8197" s="4">
        <v>51.508392499999999</v>
      </c>
      <c r="E8197" s="4" t="s">
        <v>10617</v>
      </c>
    </row>
    <row r="8198" spans="1:5" x14ac:dyDescent="0.25">
      <c r="A8198" s="4" t="s">
        <v>20673</v>
      </c>
      <c r="B8198" s="4" t="s">
        <v>12854</v>
      </c>
      <c r="C8198" s="4">
        <v>-0.1087091</v>
      </c>
      <c r="D8198" s="4">
        <v>51.596972800000003</v>
      </c>
      <c r="E8198" s="4" t="s">
        <v>12855</v>
      </c>
    </row>
    <row r="8199" spans="1:5" x14ac:dyDescent="0.25">
      <c r="A8199" s="4" t="s">
        <v>6052</v>
      </c>
      <c r="B8199" s="4" t="s">
        <v>3042</v>
      </c>
      <c r="C8199" s="4">
        <v>-0.1811073</v>
      </c>
      <c r="D8199" s="4">
        <v>51.553505899999998</v>
      </c>
      <c r="E8199" s="4" t="s">
        <v>3043</v>
      </c>
    </row>
    <row r="8200" spans="1:5" x14ac:dyDescent="0.25">
      <c r="A8200" s="4" t="s">
        <v>20674</v>
      </c>
      <c r="B8200" s="4" t="s">
        <v>20675</v>
      </c>
      <c r="C8200" s="4">
        <v>-8.591E-2</v>
      </c>
      <c r="D8200" s="4">
        <v>51.5234582</v>
      </c>
      <c r="E8200" s="4" t="s">
        <v>20676</v>
      </c>
    </row>
    <row r="8201" spans="1:5" x14ac:dyDescent="0.25">
      <c r="A8201" s="4" t="s">
        <v>20677</v>
      </c>
      <c r="B8201" s="4" t="s">
        <v>13478</v>
      </c>
      <c r="C8201" s="4">
        <v>-0.1078375</v>
      </c>
      <c r="D8201" s="4">
        <v>51.514371799999999</v>
      </c>
      <c r="E8201" s="4" t="s">
        <v>13479</v>
      </c>
    </row>
    <row r="8202" spans="1:5" x14ac:dyDescent="0.25">
      <c r="A8202" s="4" t="s">
        <v>20678</v>
      </c>
      <c r="B8202" s="4" t="s">
        <v>20679</v>
      </c>
      <c r="C8202" s="4">
        <v>-0.1437505</v>
      </c>
      <c r="D8202" s="4">
        <v>51.5112497</v>
      </c>
      <c r="E8202" s="4" t="s">
        <v>20680</v>
      </c>
    </row>
    <row r="8203" spans="1:5" x14ac:dyDescent="0.25">
      <c r="A8203" s="4" t="s">
        <v>20681</v>
      </c>
      <c r="B8203" s="4" t="s">
        <v>20682</v>
      </c>
      <c r="C8203" s="4">
        <v>-0.17396420000000001</v>
      </c>
      <c r="D8203" s="4">
        <v>51.533045100000002</v>
      </c>
      <c r="E8203" s="4" t="s">
        <v>20683</v>
      </c>
    </row>
    <row r="8204" spans="1:5" x14ac:dyDescent="0.25">
      <c r="A8204" s="4" t="s">
        <v>6053</v>
      </c>
      <c r="B8204" s="4" t="s">
        <v>4233</v>
      </c>
      <c r="C8204" s="4">
        <v>-0.1721191</v>
      </c>
      <c r="D8204" s="4">
        <v>51.552107300000003</v>
      </c>
      <c r="E8204" s="4" t="s">
        <v>4234</v>
      </c>
    </row>
    <row r="8205" spans="1:5" x14ac:dyDescent="0.25">
      <c r="A8205" s="4" t="s">
        <v>20684</v>
      </c>
      <c r="B8205" s="4" t="s">
        <v>12206</v>
      </c>
      <c r="C8205" s="4">
        <v>-0.141737</v>
      </c>
      <c r="D8205" s="4">
        <v>51.510795199999997</v>
      </c>
      <c r="E8205" s="4" t="s">
        <v>12207</v>
      </c>
    </row>
    <row r="8206" spans="1:5" x14ac:dyDescent="0.25">
      <c r="A8206" s="4" t="s">
        <v>6054</v>
      </c>
      <c r="B8206" s="4" t="s">
        <v>6055</v>
      </c>
      <c r="C8206" s="4">
        <v>-0.10630340000000001</v>
      </c>
      <c r="D8206" s="4">
        <v>51.519391800000001</v>
      </c>
      <c r="E8206" s="4" t="s">
        <v>6056</v>
      </c>
    </row>
    <row r="8207" spans="1:5" x14ac:dyDescent="0.25">
      <c r="A8207" s="4" t="s">
        <v>2274</v>
      </c>
      <c r="B8207" s="4" t="s">
        <v>666</v>
      </c>
      <c r="C8207" s="4">
        <v>-0.26325320000000002</v>
      </c>
      <c r="D8207" s="4">
        <v>51.608083800000003</v>
      </c>
      <c r="E8207" s="4" t="s">
        <v>667</v>
      </c>
    </row>
    <row r="8208" spans="1:5" x14ac:dyDescent="0.25">
      <c r="A8208" s="4" t="s">
        <v>20685</v>
      </c>
      <c r="B8208" s="4" t="s">
        <v>10434</v>
      </c>
      <c r="C8208" s="4">
        <v>-0.13817499999999999</v>
      </c>
      <c r="D8208" s="4">
        <v>51.566680900000001</v>
      </c>
      <c r="E8208" s="4" t="s">
        <v>10435</v>
      </c>
    </row>
    <row r="8209" spans="1:5" x14ac:dyDescent="0.25">
      <c r="A8209" s="4" t="s">
        <v>20686</v>
      </c>
      <c r="B8209" s="4" t="s">
        <v>20687</v>
      </c>
      <c r="C8209" s="4">
        <v>-0.1742119</v>
      </c>
      <c r="D8209" s="4">
        <v>51.517123300000002</v>
      </c>
      <c r="E8209" s="4" t="s">
        <v>20688</v>
      </c>
    </row>
    <row r="8210" spans="1:5" x14ac:dyDescent="0.25">
      <c r="A8210" s="4" t="s">
        <v>20689</v>
      </c>
      <c r="B8210" s="4" t="s">
        <v>11368</v>
      </c>
      <c r="C8210" s="4">
        <v>-0.1173491</v>
      </c>
      <c r="D8210" s="4">
        <v>51.513688500000001</v>
      </c>
      <c r="E8210" s="4" t="s">
        <v>11369</v>
      </c>
    </row>
    <row r="8211" spans="1:5" x14ac:dyDescent="0.25">
      <c r="A8211" s="4" t="s">
        <v>9349</v>
      </c>
      <c r="B8211" s="4" t="s">
        <v>9350</v>
      </c>
      <c r="C8211" s="4">
        <v>-8.8766200000000003E-2</v>
      </c>
      <c r="D8211" s="4">
        <v>51.653427899999997</v>
      </c>
      <c r="E8211" s="4" t="s">
        <v>9351</v>
      </c>
    </row>
    <row r="8212" spans="1:5" x14ac:dyDescent="0.25">
      <c r="A8212" s="4" t="s">
        <v>20690</v>
      </c>
      <c r="B8212" s="4" t="s">
        <v>20691</v>
      </c>
      <c r="C8212" s="4">
        <v>-0.19858120000000001</v>
      </c>
      <c r="D8212" s="4">
        <v>51.516843700000003</v>
      </c>
      <c r="E8212" s="4" t="s">
        <v>20692</v>
      </c>
    </row>
    <row r="8213" spans="1:5" x14ac:dyDescent="0.25">
      <c r="A8213" s="4" t="s">
        <v>6057</v>
      </c>
      <c r="B8213" s="4" t="s">
        <v>3364</v>
      </c>
      <c r="C8213" s="4">
        <v>-0.1285067</v>
      </c>
      <c r="D8213" s="4">
        <v>51.523471100000002</v>
      </c>
      <c r="E8213" s="4" t="s">
        <v>3365</v>
      </c>
    </row>
    <row r="8214" spans="1:5" x14ac:dyDescent="0.25">
      <c r="A8214" s="4" t="s">
        <v>20693</v>
      </c>
      <c r="B8214" s="4" t="s">
        <v>20694</v>
      </c>
      <c r="C8214" s="4">
        <v>-0.1209417</v>
      </c>
      <c r="D8214" s="4">
        <v>51.564355900000002</v>
      </c>
      <c r="E8214" s="4" t="s">
        <v>20695</v>
      </c>
    </row>
    <row r="8215" spans="1:5" x14ac:dyDescent="0.25">
      <c r="A8215" s="4" t="s">
        <v>20696</v>
      </c>
      <c r="B8215" s="4" t="s">
        <v>10730</v>
      </c>
      <c r="C8215" s="4">
        <v>-0.1478072</v>
      </c>
      <c r="D8215" s="4">
        <v>51.514982799999999</v>
      </c>
      <c r="E8215" s="4" t="s">
        <v>10731</v>
      </c>
    </row>
    <row r="8216" spans="1:5" x14ac:dyDescent="0.25">
      <c r="A8216" s="4" t="s">
        <v>20697</v>
      </c>
      <c r="B8216" s="4" t="s">
        <v>20698</v>
      </c>
      <c r="C8216" s="4">
        <v>-0.1050644</v>
      </c>
      <c r="D8216" s="4">
        <v>51.511737199999999</v>
      </c>
      <c r="E8216" s="4" t="s">
        <v>20699</v>
      </c>
    </row>
    <row r="8217" spans="1:5" x14ac:dyDescent="0.25">
      <c r="A8217" s="4" t="s">
        <v>20700</v>
      </c>
      <c r="B8217" s="4" t="s">
        <v>20701</v>
      </c>
      <c r="C8217" s="4">
        <v>-0.1854941</v>
      </c>
      <c r="D8217" s="4">
        <v>51.515391999999999</v>
      </c>
      <c r="E8217" s="4" t="s">
        <v>20702</v>
      </c>
    </row>
    <row r="8218" spans="1:5" x14ac:dyDescent="0.25">
      <c r="A8218" s="4" t="s">
        <v>20703</v>
      </c>
      <c r="B8218" s="4" t="s">
        <v>20704</v>
      </c>
      <c r="C8218" s="4">
        <v>-0.10623440000000001</v>
      </c>
      <c r="D8218" s="4">
        <v>51.5335629</v>
      </c>
      <c r="E8218" s="4" t="s">
        <v>20705</v>
      </c>
    </row>
    <row r="8219" spans="1:5" x14ac:dyDescent="0.25">
      <c r="A8219" s="4" t="s">
        <v>20706</v>
      </c>
      <c r="B8219" s="4" t="s">
        <v>15657</v>
      </c>
      <c r="C8219" s="4">
        <v>-0.1676802</v>
      </c>
      <c r="D8219" s="4">
        <v>51.518622200000003</v>
      </c>
      <c r="E8219" s="4" t="s">
        <v>15658</v>
      </c>
    </row>
    <row r="8220" spans="1:5" x14ac:dyDescent="0.25">
      <c r="A8220" s="4" t="s">
        <v>20707</v>
      </c>
      <c r="B8220" s="4" t="s">
        <v>12864</v>
      </c>
      <c r="C8220" s="4">
        <v>-9.0236499999999997E-2</v>
      </c>
      <c r="D8220" s="4">
        <v>51.575073799999998</v>
      </c>
      <c r="E8220" s="4" t="s">
        <v>12865</v>
      </c>
    </row>
    <row r="8221" spans="1:5" x14ac:dyDescent="0.25">
      <c r="A8221" s="4" t="s">
        <v>20708</v>
      </c>
      <c r="B8221" s="4" t="s">
        <v>13263</v>
      </c>
      <c r="C8221" s="4">
        <v>-0.1416038</v>
      </c>
      <c r="D8221" s="4">
        <v>51.497421199999998</v>
      </c>
      <c r="E8221" s="4" t="s">
        <v>13264</v>
      </c>
    </row>
    <row r="8222" spans="1:5" x14ac:dyDescent="0.25">
      <c r="A8222" s="4" t="s">
        <v>20709</v>
      </c>
      <c r="B8222" s="4" t="s">
        <v>20710</v>
      </c>
      <c r="C8222" s="4">
        <v>-8.3231799999999995E-2</v>
      </c>
      <c r="D8222" s="4">
        <v>51.516175400000002</v>
      </c>
      <c r="E8222" s="4" t="s">
        <v>20711</v>
      </c>
    </row>
    <row r="8223" spans="1:5" x14ac:dyDescent="0.25">
      <c r="A8223" s="4" t="s">
        <v>2275</v>
      </c>
      <c r="B8223" s="4" t="s">
        <v>2134</v>
      </c>
      <c r="C8223" s="4">
        <v>-0.1553988</v>
      </c>
      <c r="D8223" s="4">
        <v>51.640546399999998</v>
      </c>
      <c r="E8223" s="4" t="s">
        <v>2135</v>
      </c>
    </row>
    <row r="8224" spans="1:5" x14ac:dyDescent="0.25">
      <c r="A8224" s="4" t="s">
        <v>20712</v>
      </c>
      <c r="B8224" s="4" t="s">
        <v>20713</v>
      </c>
      <c r="C8224" s="4">
        <v>-7.9310099999999994E-2</v>
      </c>
      <c r="D8224" s="4">
        <v>51.517235300000003</v>
      </c>
      <c r="E8224" s="4" t="s">
        <v>20714</v>
      </c>
    </row>
    <row r="8225" spans="1:5" x14ac:dyDescent="0.25">
      <c r="A8225" s="4" t="s">
        <v>6058</v>
      </c>
      <c r="B8225" s="4" t="s">
        <v>6059</v>
      </c>
      <c r="C8225" s="4">
        <v>-0.1919247</v>
      </c>
      <c r="D8225" s="4">
        <v>51.555354700000002</v>
      </c>
      <c r="E8225" s="4" t="s">
        <v>6060</v>
      </c>
    </row>
    <row r="8226" spans="1:5" x14ac:dyDescent="0.25">
      <c r="A8226" s="4" t="s">
        <v>9352</v>
      </c>
      <c r="B8226" s="4" t="s">
        <v>7297</v>
      </c>
      <c r="C8226" s="4">
        <v>-5.3282900000000001E-2</v>
      </c>
      <c r="D8226" s="4">
        <v>51.634689199999997</v>
      </c>
      <c r="E8226" s="4" t="s">
        <v>7298</v>
      </c>
    </row>
    <row r="8227" spans="1:5" x14ac:dyDescent="0.25">
      <c r="A8227" s="4" t="s">
        <v>20715</v>
      </c>
      <c r="B8227" s="4" t="s">
        <v>10353</v>
      </c>
      <c r="C8227" s="4">
        <v>-0.19671949999999999</v>
      </c>
      <c r="D8227" s="4">
        <v>51.519458899999997</v>
      </c>
      <c r="E8227" s="4" t="s">
        <v>10354</v>
      </c>
    </row>
    <row r="8228" spans="1:5" x14ac:dyDescent="0.25">
      <c r="A8228" s="4" t="s">
        <v>6061</v>
      </c>
      <c r="B8228" s="4" t="s">
        <v>6062</v>
      </c>
      <c r="C8228" s="4">
        <v>-0.1145675</v>
      </c>
      <c r="D8228" s="4">
        <v>51.5213684</v>
      </c>
      <c r="E8228" s="4" t="s">
        <v>6063</v>
      </c>
    </row>
    <row r="8229" spans="1:5" x14ac:dyDescent="0.25">
      <c r="A8229" s="4" t="s">
        <v>20716</v>
      </c>
      <c r="B8229" s="4" t="s">
        <v>20717</v>
      </c>
      <c r="C8229" s="4">
        <v>-0.14715500000000001</v>
      </c>
      <c r="D8229" s="4">
        <v>51.517913</v>
      </c>
      <c r="E8229" s="4" t="s">
        <v>20718</v>
      </c>
    </row>
    <row r="8230" spans="1:5" x14ac:dyDescent="0.25">
      <c r="A8230" s="4" t="s">
        <v>2276</v>
      </c>
      <c r="B8230" s="4" t="s">
        <v>2277</v>
      </c>
      <c r="C8230" s="4">
        <v>-0.19428039999999999</v>
      </c>
      <c r="D8230" s="4">
        <v>51.568717700000001</v>
      </c>
      <c r="E8230" s="4" t="s">
        <v>2278</v>
      </c>
    </row>
    <row r="8231" spans="1:5" x14ac:dyDescent="0.25">
      <c r="A8231" s="4" t="s">
        <v>20719</v>
      </c>
      <c r="B8231" s="4" t="s">
        <v>19427</v>
      </c>
      <c r="C8231" s="4">
        <v>-0.12888640000000001</v>
      </c>
      <c r="D8231" s="4">
        <v>51.513153799999998</v>
      </c>
      <c r="E8231" s="4" t="s">
        <v>19428</v>
      </c>
    </row>
    <row r="8232" spans="1:5" x14ac:dyDescent="0.25">
      <c r="A8232" s="4" t="s">
        <v>20720</v>
      </c>
      <c r="B8232" s="4" t="s">
        <v>20721</v>
      </c>
      <c r="C8232" s="4">
        <v>-0.13960729999999999</v>
      </c>
      <c r="D8232" s="4">
        <v>51.517083200000002</v>
      </c>
      <c r="E8232" s="4" t="s">
        <v>20722</v>
      </c>
    </row>
    <row r="8233" spans="1:5" x14ac:dyDescent="0.25">
      <c r="A8233" s="4" t="s">
        <v>2279</v>
      </c>
      <c r="B8233" s="4" t="s">
        <v>2280</v>
      </c>
      <c r="C8233" s="4">
        <v>-0.20958209999999999</v>
      </c>
      <c r="D8233" s="4">
        <v>51.601234599999998</v>
      </c>
      <c r="E8233" s="4" t="s">
        <v>2281</v>
      </c>
    </row>
    <row r="8234" spans="1:5" x14ac:dyDescent="0.25">
      <c r="A8234" s="4" t="s">
        <v>20723</v>
      </c>
      <c r="B8234" s="4" t="s">
        <v>20595</v>
      </c>
      <c r="C8234" s="4">
        <v>-0.10582469999999999</v>
      </c>
      <c r="D8234" s="4">
        <v>51.548987500000003</v>
      </c>
      <c r="E8234" s="4" t="s">
        <v>20596</v>
      </c>
    </row>
    <row r="8235" spans="1:5" x14ac:dyDescent="0.25">
      <c r="A8235" s="4" t="s">
        <v>9353</v>
      </c>
      <c r="B8235" s="4" t="s">
        <v>8487</v>
      </c>
      <c r="C8235" s="4">
        <v>-4.0032600000000002E-2</v>
      </c>
      <c r="D8235" s="4">
        <v>51.634666600000003</v>
      </c>
      <c r="E8235" s="4" t="s">
        <v>8488</v>
      </c>
    </row>
    <row r="8236" spans="1:5" x14ac:dyDescent="0.25">
      <c r="A8236" s="4" t="s">
        <v>20724</v>
      </c>
      <c r="B8236" s="4" t="s">
        <v>10625</v>
      </c>
      <c r="C8236" s="4">
        <v>-0.1280336</v>
      </c>
      <c r="D8236" s="4">
        <v>51.550117299999997</v>
      </c>
      <c r="E8236" s="4" t="s">
        <v>10626</v>
      </c>
    </row>
    <row r="8237" spans="1:5" x14ac:dyDescent="0.25">
      <c r="A8237" s="4" t="s">
        <v>20725</v>
      </c>
      <c r="B8237" s="4" t="s">
        <v>17864</v>
      </c>
      <c r="C8237" s="4">
        <v>-0.13014400000000001</v>
      </c>
      <c r="D8237" s="4">
        <v>51.509190099999998</v>
      </c>
      <c r="E8237" s="4" t="s">
        <v>17865</v>
      </c>
    </row>
    <row r="8238" spans="1:5" x14ac:dyDescent="0.25">
      <c r="A8238" s="4" t="s">
        <v>20726</v>
      </c>
      <c r="B8238" s="4" t="s">
        <v>10597</v>
      </c>
      <c r="C8238" s="4">
        <v>-0.1197387</v>
      </c>
      <c r="D8238" s="4">
        <v>51.511307899999998</v>
      </c>
      <c r="E8238" s="4" t="s">
        <v>10598</v>
      </c>
    </row>
    <row r="8239" spans="1:5" x14ac:dyDescent="0.25">
      <c r="A8239" s="4" t="s">
        <v>20727</v>
      </c>
      <c r="B8239" s="4" t="s">
        <v>11644</v>
      </c>
      <c r="C8239" s="4">
        <v>-8.3337999999999995E-2</v>
      </c>
      <c r="D8239" s="4">
        <v>51.5754199</v>
      </c>
      <c r="E8239" s="4" t="s">
        <v>11645</v>
      </c>
    </row>
    <row r="8240" spans="1:5" x14ac:dyDescent="0.25">
      <c r="A8240" s="4" t="s">
        <v>20728</v>
      </c>
      <c r="B8240" s="4" t="s">
        <v>20729</v>
      </c>
      <c r="C8240" s="4">
        <v>-0.15661240000000001</v>
      </c>
      <c r="D8240" s="4">
        <v>51.5207148</v>
      </c>
      <c r="E8240" s="4" t="s">
        <v>20730</v>
      </c>
    </row>
    <row r="8241" spans="1:5" x14ac:dyDescent="0.25">
      <c r="A8241" s="4" t="s">
        <v>9354</v>
      </c>
      <c r="B8241" s="4" t="s">
        <v>9355</v>
      </c>
      <c r="C8241" s="4">
        <v>-3.1491600000000002E-2</v>
      </c>
      <c r="D8241" s="4">
        <v>51.648030400000003</v>
      </c>
      <c r="E8241" s="4" t="s">
        <v>9356</v>
      </c>
    </row>
    <row r="8242" spans="1:5" x14ac:dyDescent="0.25">
      <c r="A8242" s="4" t="s">
        <v>20731</v>
      </c>
      <c r="B8242" s="4" t="s">
        <v>20732</v>
      </c>
      <c r="C8242" s="4">
        <v>-0.12904199999999999</v>
      </c>
      <c r="D8242" s="4">
        <v>51.511465600000001</v>
      </c>
      <c r="E8242" s="4" t="s">
        <v>20733</v>
      </c>
    </row>
    <row r="8243" spans="1:5" x14ac:dyDescent="0.25">
      <c r="A8243" s="4" t="s">
        <v>20734</v>
      </c>
      <c r="B8243" s="4" t="s">
        <v>20735</v>
      </c>
      <c r="C8243" s="4">
        <v>-0.13164339999999999</v>
      </c>
      <c r="D8243" s="4">
        <v>51.510230200000002</v>
      </c>
      <c r="E8243" s="4" t="s">
        <v>20736</v>
      </c>
    </row>
    <row r="8244" spans="1:5" x14ac:dyDescent="0.25">
      <c r="A8244" s="4" t="s">
        <v>20737</v>
      </c>
      <c r="B8244" s="4" t="s">
        <v>20738</v>
      </c>
      <c r="C8244" s="4">
        <v>-0.14876030000000001</v>
      </c>
      <c r="D8244" s="4">
        <v>51.520267400000002</v>
      </c>
      <c r="E8244" s="4" t="s">
        <v>20739</v>
      </c>
    </row>
    <row r="8245" spans="1:5" x14ac:dyDescent="0.25">
      <c r="A8245" s="4" t="s">
        <v>20740</v>
      </c>
      <c r="B8245" s="4" t="s">
        <v>20741</v>
      </c>
      <c r="C8245" s="4">
        <v>-0.11212660000000001</v>
      </c>
      <c r="D8245" s="4">
        <v>51.524456899999997</v>
      </c>
      <c r="E8245" s="4" t="s">
        <v>20742</v>
      </c>
    </row>
    <row r="8246" spans="1:5" x14ac:dyDescent="0.25">
      <c r="A8246" s="4" t="s">
        <v>20743</v>
      </c>
      <c r="B8246" s="4" t="s">
        <v>17671</v>
      </c>
      <c r="C8246" s="4">
        <v>-0.1023657</v>
      </c>
      <c r="D8246" s="4">
        <v>51.543724900000001</v>
      </c>
      <c r="E8246" s="4" t="s">
        <v>17672</v>
      </c>
    </row>
    <row r="8247" spans="1:5" x14ac:dyDescent="0.25">
      <c r="A8247" s="4" t="s">
        <v>6064</v>
      </c>
      <c r="B8247" s="4" t="s">
        <v>3232</v>
      </c>
      <c r="C8247" s="4">
        <v>-0.16349179999999999</v>
      </c>
      <c r="D8247" s="4">
        <v>51.5528628</v>
      </c>
      <c r="E8247" s="4" t="s">
        <v>3233</v>
      </c>
    </row>
    <row r="8248" spans="1:5" x14ac:dyDescent="0.25">
      <c r="A8248" s="4" t="s">
        <v>20744</v>
      </c>
      <c r="B8248" s="4" t="s">
        <v>19179</v>
      </c>
      <c r="C8248" s="4">
        <v>-0.14883850000000001</v>
      </c>
      <c r="D8248" s="4">
        <v>51.571642599999997</v>
      </c>
      <c r="E8248" s="4" t="s">
        <v>19180</v>
      </c>
    </row>
    <row r="8249" spans="1:5" x14ac:dyDescent="0.25">
      <c r="A8249" s="4" t="s">
        <v>2282</v>
      </c>
      <c r="B8249" s="4" t="s">
        <v>2283</v>
      </c>
      <c r="C8249" s="4">
        <v>-0.1706213</v>
      </c>
      <c r="D8249" s="4">
        <v>51.609554299999999</v>
      </c>
      <c r="E8249" s="4" t="s">
        <v>2284</v>
      </c>
    </row>
    <row r="8250" spans="1:5" x14ac:dyDescent="0.25">
      <c r="A8250" s="4" t="s">
        <v>6065</v>
      </c>
      <c r="B8250" s="4" t="s">
        <v>5151</v>
      </c>
      <c r="C8250" s="4">
        <v>-0.1127093</v>
      </c>
      <c r="D8250" s="4">
        <v>51.5209878</v>
      </c>
      <c r="E8250" s="4" t="s">
        <v>5152</v>
      </c>
    </row>
    <row r="8251" spans="1:5" x14ac:dyDescent="0.25">
      <c r="A8251" s="4" t="s">
        <v>6066</v>
      </c>
      <c r="B8251" s="4" t="s">
        <v>6067</v>
      </c>
      <c r="C8251" s="4">
        <v>-0.13351189999999999</v>
      </c>
      <c r="D8251" s="4">
        <v>51.538199599999999</v>
      </c>
      <c r="E8251" s="4" t="s">
        <v>6068</v>
      </c>
    </row>
    <row r="8252" spans="1:5" x14ac:dyDescent="0.25">
      <c r="A8252" s="4" t="s">
        <v>20745</v>
      </c>
      <c r="B8252" s="4" t="s">
        <v>17132</v>
      </c>
      <c r="C8252" s="4">
        <v>-0.1142649</v>
      </c>
      <c r="D8252" s="4">
        <v>51.560436000000003</v>
      </c>
      <c r="E8252" s="4" t="s">
        <v>17133</v>
      </c>
    </row>
    <row r="8253" spans="1:5" x14ac:dyDescent="0.25">
      <c r="A8253" s="4" t="s">
        <v>20746</v>
      </c>
      <c r="B8253" s="4" t="s">
        <v>20747</v>
      </c>
      <c r="C8253" s="4">
        <v>-0.13821369999999999</v>
      </c>
      <c r="D8253" s="4">
        <v>51.506368999999999</v>
      </c>
      <c r="E8253" s="4" t="s">
        <v>20748</v>
      </c>
    </row>
    <row r="8254" spans="1:5" x14ac:dyDescent="0.25">
      <c r="A8254" s="4" t="s">
        <v>20749</v>
      </c>
      <c r="B8254" s="4" t="s">
        <v>20750</v>
      </c>
      <c r="C8254" s="4">
        <v>-0.19100200000000001</v>
      </c>
      <c r="D8254" s="4">
        <v>51.520063200000003</v>
      </c>
      <c r="E8254" s="4" t="s">
        <v>20751</v>
      </c>
    </row>
    <row r="8255" spans="1:5" x14ac:dyDescent="0.25">
      <c r="A8255" s="4" t="s">
        <v>20752</v>
      </c>
      <c r="B8255" s="4" t="s">
        <v>16771</v>
      </c>
      <c r="C8255" s="4">
        <v>-0.1427379</v>
      </c>
      <c r="D8255" s="4">
        <v>51.5226811</v>
      </c>
      <c r="E8255" s="4" t="s">
        <v>16772</v>
      </c>
    </row>
    <row r="8256" spans="1:5" x14ac:dyDescent="0.25">
      <c r="A8256" s="4" t="s">
        <v>20753</v>
      </c>
      <c r="B8256" s="4" t="s">
        <v>12055</v>
      </c>
      <c r="C8256" s="4">
        <v>-0.1366146</v>
      </c>
      <c r="D8256" s="4">
        <v>51.507773399999998</v>
      </c>
      <c r="E8256" s="4" t="s">
        <v>12056</v>
      </c>
    </row>
    <row r="8257" spans="1:5" x14ac:dyDescent="0.25">
      <c r="A8257" s="4" t="s">
        <v>20754</v>
      </c>
      <c r="B8257" s="4" t="s">
        <v>12854</v>
      </c>
      <c r="C8257" s="4">
        <v>-0.1087091</v>
      </c>
      <c r="D8257" s="4">
        <v>51.596972800000003</v>
      </c>
      <c r="E8257" s="4" t="s">
        <v>12855</v>
      </c>
    </row>
    <row r="8258" spans="1:5" x14ac:dyDescent="0.25">
      <c r="A8258" s="4" t="s">
        <v>6069</v>
      </c>
      <c r="B8258" s="4" t="s">
        <v>4961</v>
      </c>
      <c r="C8258" s="4">
        <v>-0.17738619999999999</v>
      </c>
      <c r="D8258" s="4">
        <v>51.547360300000001</v>
      </c>
      <c r="E8258" s="4" t="s">
        <v>4962</v>
      </c>
    </row>
    <row r="8259" spans="1:5" x14ac:dyDescent="0.25">
      <c r="A8259" s="4" t="s">
        <v>9357</v>
      </c>
      <c r="B8259" s="4" t="s">
        <v>9358</v>
      </c>
      <c r="C8259" s="4">
        <v>-4.1452700000000002E-2</v>
      </c>
      <c r="D8259" s="4">
        <v>51.626525100000002</v>
      </c>
      <c r="E8259" s="4" t="s">
        <v>9359</v>
      </c>
    </row>
    <row r="8260" spans="1:5" x14ac:dyDescent="0.25">
      <c r="A8260" s="4" t="s">
        <v>20755</v>
      </c>
      <c r="B8260" s="4" t="s">
        <v>11099</v>
      </c>
      <c r="C8260" s="4">
        <v>-0.1431395</v>
      </c>
      <c r="D8260" s="4">
        <v>51.514225600000003</v>
      </c>
      <c r="E8260" s="4" t="s">
        <v>11100</v>
      </c>
    </row>
    <row r="8261" spans="1:5" x14ac:dyDescent="0.25">
      <c r="A8261" s="4" t="s">
        <v>20756</v>
      </c>
      <c r="B8261" s="4" t="s">
        <v>20757</v>
      </c>
      <c r="C8261" s="4">
        <v>-0.11175939999999999</v>
      </c>
      <c r="D8261" s="4">
        <v>51.589917900000003</v>
      </c>
      <c r="E8261" s="4" t="s">
        <v>20758</v>
      </c>
    </row>
    <row r="8262" spans="1:5" x14ac:dyDescent="0.25">
      <c r="A8262" s="4" t="s">
        <v>20759</v>
      </c>
      <c r="B8262" s="4" t="s">
        <v>12245</v>
      </c>
      <c r="C8262" s="4">
        <v>-6.0479400000000003E-2</v>
      </c>
      <c r="D8262" s="4">
        <v>51.608262600000003</v>
      </c>
      <c r="E8262" s="4" t="s">
        <v>12246</v>
      </c>
    </row>
    <row r="8263" spans="1:5" x14ac:dyDescent="0.25">
      <c r="A8263" s="4" t="s">
        <v>20760</v>
      </c>
      <c r="B8263" s="4" t="s">
        <v>12915</v>
      </c>
      <c r="C8263" s="4">
        <v>-0.13404099999999999</v>
      </c>
      <c r="D8263" s="4">
        <v>51.508335000000002</v>
      </c>
      <c r="E8263" s="4" t="s">
        <v>12916</v>
      </c>
    </row>
    <row r="8264" spans="1:5" x14ac:dyDescent="0.25">
      <c r="A8264" s="4" t="s">
        <v>9360</v>
      </c>
      <c r="B8264" s="4" t="s">
        <v>9361</v>
      </c>
      <c r="C8264" s="4">
        <v>-3.2904000000000003E-2</v>
      </c>
      <c r="D8264" s="4">
        <v>51.677504200000001</v>
      </c>
      <c r="E8264" s="4" t="s">
        <v>9362</v>
      </c>
    </row>
    <row r="8265" spans="1:5" x14ac:dyDescent="0.25">
      <c r="A8265" s="4" t="s">
        <v>20761</v>
      </c>
      <c r="B8265" s="4" t="s">
        <v>20762</v>
      </c>
      <c r="C8265" s="4">
        <v>-0.11903329999999999</v>
      </c>
      <c r="D8265" s="4">
        <v>51.536475600000003</v>
      </c>
      <c r="E8265" s="4" t="s">
        <v>20763</v>
      </c>
    </row>
    <row r="8266" spans="1:5" x14ac:dyDescent="0.25">
      <c r="A8266" s="4" t="s">
        <v>20764</v>
      </c>
      <c r="B8266" s="4" t="s">
        <v>10641</v>
      </c>
      <c r="C8266" s="4">
        <v>-0.1139057</v>
      </c>
      <c r="D8266" s="4">
        <v>51.548892899999998</v>
      </c>
      <c r="E8266" s="4" t="s">
        <v>10642</v>
      </c>
    </row>
    <row r="8267" spans="1:5" x14ac:dyDescent="0.25">
      <c r="A8267" s="4" t="s">
        <v>20765</v>
      </c>
      <c r="B8267" s="4" t="s">
        <v>20766</v>
      </c>
      <c r="C8267" s="4">
        <v>-0.1259362</v>
      </c>
      <c r="D8267" s="4">
        <v>51.552017200000002</v>
      </c>
      <c r="E8267" s="4" t="s">
        <v>20767</v>
      </c>
    </row>
    <row r="8268" spans="1:5" x14ac:dyDescent="0.25">
      <c r="A8268" s="4" t="s">
        <v>2285</v>
      </c>
      <c r="B8268" s="4" t="s">
        <v>2286</v>
      </c>
      <c r="C8268" s="4">
        <v>-0.27595459999999999</v>
      </c>
      <c r="D8268" s="4">
        <v>51.6250505</v>
      </c>
      <c r="E8268" s="4" t="s">
        <v>2287</v>
      </c>
    </row>
    <row r="8269" spans="1:5" x14ac:dyDescent="0.25">
      <c r="A8269" s="4" t="s">
        <v>6070</v>
      </c>
      <c r="B8269" s="4" t="s">
        <v>3017</v>
      </c>
      <c r="C8269" s="4">
        <v>-0.13146550000000001</v>
      </c>
      <c r="D8269" s="4">
        <v>51.526198000000001</v>
      </c>
      <c r="E8269" s="4" t="s">
        <v>3018</v>
      </c>
    </row>
    <row r="8270" spans="1:5" x14ac:dyDescent="0.25">
      <c r="A8270" s="4" t="s">
        <v>6071</v>
      </c>
      <c r="B8270" s="4" t="s">
        <v>3321</v>
      </c>
      <c r="C8270" s="4">
        <v>-0.139821</v>
      </c>
      <c r="D8270" s="4">
        <v>51.534478</v>
      </c>
      <c r="E8270" s="4" t="s">
        <v>3322</v>
      </c>
    </row>
    <row r="8271" spans="1:5" x14ac:dyDescent="0.25">
      <c r="A8271" s="4" t="s">
        <v>9363</v>
      </c>
      <c r="B8271" s="4" t="s">
        <v>9364</v>
      </c>
      <c r="C8271" s="4">
        <v>-8.7590600000000005E-2</v>
      </c>
      <c r="D8271" s="4">
        <v>51.660063100000002</v>
      </c>
      <c r="E8271" s="4" t="s">
        <v>9365</v>
      </c>
    </row>
    <row r="8272" spans="1:5" x14ac:dyDescent="0.25">
      <c r="A8272" s="4" t="s">
        <v>20768</v>
      </c>
      <c r="B8272" s="4" t="s">
        <v>19689</v>
      </c>
      <c r="C8272" s="4">
        <v>-9.6721199999999993E-2</v>
      </c>
      <c r="D8272" s="4">
        <v>51.515513800000001</v>
      </c>
      <c r="E8272" s="4" t="s">
        <v>19690</v>
      </c>
    </row>
    <row r="8273" spans="1:5" x14ac:dyDescent="0.25">
      <c r="A8273" s="4" t="s">
        <v>6072</v>
      </c>
      <c r="B8273" s="4" t="s">
        <v>6073</v>
      </c>
      <c r="C8273" s="4">
        <v>-0.14648459999999999</v>
      </c>
      <c r="D8273" s="4">
        <v>51.5393945</v>
      </c>
      <c r="E8273" s="4" t="s">
        <v>6074</v>
      </c>
    </row>
    <row r="8274" spans="1:5" x14ac:dyDescent="0.25">
      <c r="A8274" s="4" t="s">
        <v>6075</v>
      </c>
      <c r="B8274" s="4" t="s">
        <v>3070</v>
      </c>
      <c r="C8274" s="4">
        <v>-0.1174301</v>
      </c>
      <c r="D8274" s="4">
        <v>51.520811899999998</v>
      </c>
      <c r="E8274" s="4" t="s">
        <v>3071</v>
      </c>
    </row>
    <row r="8275" spans="1:5" x14ac:dyDescent="0.25">
      <c r="A8275" s="4" t="s">
        <v>2288</v>
      </c>
      <c r="B8275" s="4" t="s">
        <v>2289</v>
      </c>
      <c r="C8275" s="4">
        <v>-0.29134500000000002</v>
      </c>
      <c r="D8275" s="4">
        <v>51.621094100000001</v>
      </c>
      <c r="E8275" s="4" t="s">
        <v>2290</v>
      </c>
    </row>
    <row r="8276" spans="1:5" x14ac:dyDescent="0.25">
      <c r="A8276" s="4" t="s">
        <v>6076</v>
      </c>
      <c r="B8276" s="4" t="s">
        <v>3142</v>
      </c>
      <c r="C8276" s="4">
        <v>-0.13469320000000001</v>
      </c>
      <c r="D8276" s="4">
        <v>51.5459879</v>
      </c>
      <c r="E8276" s="4" t="s">
        <v>3143</v>
      </c>
    </row>
    <row r="8277" spans="1:5" x14ac:dyDescent="0.25">
      <c r="A8277" s="4" t="s">
        <v>6077</v>
      </c>
      <c r="B8277" s="4" t="s">
        <v>5160</v>
      </c>
      <c r="C8277" s="4">
        <v>-0.120188</v>
      </c>
      <c r="D8277" s="4">
        <v>51.521746399999998</v>
      </c>
      <c r="E8277" s="4" t="s">
        <v>5161</v>
      </c>
    </row>
    <row r="8278" spans="1:5" x14ac:dyDescent="0.25">
      <c r="A8278" s="4" t="s">
        <v>20769</v>
      </c>
      <c r="B8278" s="4" t="s">
        <v>15826</v>
      </c>
      <c r="C8278" s="4">
        <v>-0.16678780000000001</v>
      </c>
      <c r="D8278" s="4">
        <v>51.518230500000001</v>
      </c>
      <c r="E8278" s="4" t="s">
        <v>15827</v>
      </c>
    </row>
    <row r="8279" spans="1:5" x14ac:dyDescent="0.25">
      <c r="A8279" s="4" t="s">
        <v>20770</v>
      </c>
      <c r="B8279" s="4" t="s">
        <v>20771</v>
      </c>
      <c r="C8279" s="4">
        <v>-0.1431617</v>
      </c>
      <c r="D8279" s="4">
        <v>51.5083628</v>
      </c>
      <c r="E8279" s="4" t="s">
        <v>20772</v>
      </c>
    </row>
    <row r="8280" spans="1:5" x14ac:dyDescent="0.25">
      <c r="A8280" s="4" t="s">
        <v>20773</v>
      </c>
      <c r="B8280" s="4" t="s">
        <v>20774</v>
      </c>
      <c r="C8280" s="4">
        <v>-0.1232468</v>
      </c>
      <c r="D8280" s="4">
        <v>51.513612199999997</v>
      </c>
      <c r="E8280" s="4" t="s">
        <v>20775</v>
      </c>
    </row>
    <row r="8281" spans="1:5" x14ac:dyDescent="0.25">
      <c r="A8281" s="4" t="s">
        <v>20776</v>
      </c>
      <c r="B8281" s="4" t="s">
        <v>14958</v>
      </c>
      <c r="C8281" s="4">
        <v>-0.129108</v>
      </c>
      <c r="D8281" s="4">
        <v>51.501763799999999</v>
      </c>
      <c r="E8281" s="4" t="s">
        <v>14959</v>
      </c>
    </row>
    <row r="8282" spans="1:5" x14ac:dyDescent="0.25">
      <c r="A8282" s="4" t="s">
        <v>9366</v>
      </c>
      <c r="B8282" s="4" t="s">
        <v>9261</v>
      </c>
      <c r="C8282" s="4">
        <v>-0.12516820000000001</v>
      </c>
      <c r="D8282" s="4">
        <v>51.615221699999999</v>
      </c>
      <c r="E8282" s="4" t="s">
        <v>9262</v>
      </c>
    </row>
    <row r="8283" spans="1:5" x14ac:dyDescent="0.25">
      <c r="A8283" s="4" t="s">
        <v>20777</v>
      </c>
      <c r="B8283" s="4" t="s">
        <v>20778</v>
      </c>
      <c r="C8283" s="4">
        <v>-8.8413699999999998E-2</v>
      </c>
      <c r="D8283" s="4">
        <v>51.512017800000002</v>
      </c>
      <c r="E8283" s="4" t="s">
        <v>10657</v>
      </c>
    </row>
    <row r="8284" spans="1:5" x14ac:dyDescent="0.25">
      <c r="A8284" s="4" t="s">
        <v>20779</v>
      </c>
      <c r="B8284" s="4" t="s">
        <v>20780</v>
      </c>
      <c r="C8284" s="4">
        <v>-8.8267300000000007E-2</v>
      </c>
      <c r="D8284" s="4">
        <v>51.516392500000002</v>
      </c>
      <c r="E8284" s="4" t="s">
        <v>20781</v>
      </c>
    </row>
    <row r="8285" spans="1:5" x14ac:dyDescent="0.25">
      <c r="A8285" s="4" t="s">
        <v>6078</v>
      </c>
      <c r="B8285" s="4" t="s">
        <v>3032</v>
      </c>
      <c r="C8285" s="4">
        <v>-0.13701250000000001</v>
      </c>
      <c r="D8285" s="4">
        <v>51.524865499999997</v>
      </c>
      <c r="E8285" s="4" t="s">
        <v>3033</v>
      </c>
    </row>
    <row r="8286" spans="1:5" x14ac:dyDescent="0.25">
      <c r="A8286" s="4" t="s">
        <v>6079</v>
      </c>
      <c r="B8286" s="4" t="s">
        <v>3039</v>
      </c>
      <c r="C8286" s="4">
        <v>-0.16532359999999999</v>
      </c>
      <c r="D8286" s="4">
        <v>51.553224200000002</v>
      </c>
      <c r="E8286" s="4" t="s">
        <v>3040</v>
      </c>
    </row>
    <row r="8287" spans="1:5" x14ac:dyDescent="0.25">
      <c r="A8287" s="4" t="s">
        <v>6080</v>
      </c>
      <c r="B8287" s="4" t="s">
        <v>4372</v>
      </c>
      <c r="C8287" s="4">
        <v>-0.1198405</v>
      </c>
      <c r="D8287" s="4">
        <v>51.517235599999999</v>
      </c>
      <c r="E8287" s="4" t="s">
        <v>4373</v>
      </c>
    </row>
    <row r="8288" spans="1:5" x14ac:dyDescent="0.25">
      <c r="A8288" s="4" t="s">
        <v>20782</v>
      </c>
      <c r="B8288" s="4" t="s">
        <v>20783</v>
      </c>
      <c r="C8288" s="4">
        <v>-8.7924100000000005E-2</v>
      </c>
      <c r="D8288" s="4">
        <v>51.5765289</v>
      </c>
      <c r="E8288" s="4" t="s">
        <v>20784</v>
      </c>
    </row>
    <row r="8289" spans="1:5" x14ac:dyDescent="0.25">
      <c r="A8289" s="4" t="s">
        <v>20785</v>
      </c>
      <c r="B8289" s="4" t="s">
        <v>20786</v>
      </c>
      <c r="C8289" s="4">
        <v>-0.12812029999999999</v>
      </c>
      <c r="D8289" s="4">
        <v>51.585593899999999</v>
      </c>
      <c r="E8289" s="4" t="s">
        <v>20787</v>
      </c>
    </row>
    <row r="8290" spans="1:5" x14ac:dyDescent="0.25">
      <c r="A8290" s="4" t="s">
        <v>20788</v>
      </c>
      <c r="B8290" s="4" t="s">
        <v>20789</v>
      </c>
      <c r="C8290" s="4">
        <v>-0.13598399999999999</v>
      </c>
      <c r="D8290" s="4">
        <v>51.560630199999999</v>
      </c>
      <c r="E8290" s="4" t="s">
        <v>20790</v>
      </c>
    </row>
    <row r="8291" spans="1:5" x14ac:dyDescent="0.25">
      <c r="A8291" s="4" t="s">
        <v>20791</v>
      </c>
      <c r="B8291" s="4" t="s">
        <v>20792</v>
      </c>
      <c r="C8291" s="4">
        <v>-0.16051799999999999</v>
      </c>
      <c r="D8291" s="4">
        <v>51.522520700000001</v>
      </c>
      <c r="E8291" s="4" t="s">
        <v>20793</v>
      </c>
    </row>
    <row r="8292" spans="1:5" x14ac:dyDescent="0.25">
      <c r="A8292" s="4" t="s">
        <v>2291</v>
      </c>
      <c r="B8292" s="4" t="s">
        <v>2292</v>
      </c>
      <c r="C8292" s="4">
        <v>-0.28753519999999999</v>
      </c>
      <c r="D8292" s="4">
        <v>51.6230884</v>
      </c>
      <c r="E8292" s="4" t="s">
        <v>2293</v>
      </c>
    </row>
    <row r="8293" spans="1:5" x14ac:dyDescent="0.25">
      <c r="A8293" s="4" t="s">
        <v>20794</v>
      </c>
      <c r="B8293" s="4" t="s">
        <v>10488</v>
      </c>
      <c r="C8293" s="4">
        <v>-0.14013390000000001</v>
      </c>
      <c r="D8293" s="4">
        <v>51.507694299999997</v>
      </c>
      <c r="E8293" s="4" t="s">
        <v>10489</v>
      </c>
    </row>
    <row r="8294" spans="1:5" x14ac:dyDescent="0.25">
      <c r="A8294" s="4" t="s">
        <v>20795</v>
      </c>
      <c r="B8294" s="4" t="s">
        <v>15743</v>
      </c>
      <c r="C8294" s="4">
        <v>-0.1697929</v>
      </c>
      <c r="D8294" s="4">
        <v>51.523088399999999</v>
      </c>
      <c r="E8294" s="4" t="s">
        <v>15744</v>
      </c>
    </row>
    <row r="8295" spans="1:5" x14ac:dyDescent="0.25">
      <c r="A8295" s="4" t="s">
        <v>9367</v>
      </c>
      <c r="B8295" s="4" t="s">
        <v>9368</v>
      </c>
      <c r="C8295" s="4">
        <v>-7.9697699999999996E-2</v>
      </c>
      <c r="D8295" s="4">
        <v>51.638478399999997</v>
      </c>
      <c r="E8295" s="4" t="s">
        <v>9369</v>
      </c>
    </row>
    <row r="8296" spans="1:5" x14ac:dyDescent="0.25">
      <c r="A8296" s="4" t="s">
        <v>6081</v>
      </c>
      <c r="B8296" s="4" t="s">
        <v>4050</v>
      </c>
      <c r="C8296" s="4">
        <v>-0.12547939999999999</v>
      </c>
      <c r="D8296" s="4">
        <v>51.533355</v>
      </c>
      <c r="E8296" s="4" t="s">
        <v>4051</v>
      </c>
    </row>
    <row r="8297" spans="1:5" x14ac:dyDescent="0.25">
      <c r="A8297" s="4" t="s">
        <v>6082</v>
      </c>
      <c r="B8297" s="4" t="s">
        <v>3398</v>
      </c>
      <c r="C8297" s="4">
        <v>-0.17420450000000001</v>
      </c>
      <c r="D8297" s="4">
        <v>51.544334399999997</v>
      </c>
      <c r="E8297" s="4" t="s">
        <v>3399</v>
      </c>
    </row>
    <row r="8298" spans="1:5" x14ac:dyDescent="0.25">
      <c r="A8298" s="4" t="s">
        <v>20796</v>
      </c>
      <c r="B8298" s="4" t="s">
        <v>20797</v>
      </c>
      <c r="C8298" s="4">
        <v>-8.9300500000000005E-2</v>
      </c>
      <c r="D8298" s="4">
        <v>51.5850042</v>
      </c>
      <c r="E8298" s="4" t="s">
        <v>20798</v>
      </c>
    </row>
    <row r="8299" spans="1:5" x14ac:dyDescent="0.25">
      <c r="A8299" s="4" t="s">
        <v>6083</v>
      </c>
      <c r="B8299" s="4" t="s">
        <v>3092</v>
      </c>
      <c r="C8299" s="4">
        <v>-0.1199239</v>
      </c>
      <c r="D8299" s="4">
        <v>51.522209799999999</v>
      </c>
      <c r="E8299" s="4" t="s">
        <v>3093</v>
      </c>
    </row>
    <row r="8300" spans="1:5" x14ac:dyDescent="0.25">
      <c r="A8300" s="4" t="s">
        <v>20799</v>
      </c>
      <c r="B8300" s="4" t="s">
        <v>12503</v>
      </c>
      <c r="C8300" s="4">
        <v>-0.1118635</v>
      </c>
      <c r="D8300" s="4">
        <v>51.514949199999997</v>
      </c>
      <c r="E8300" s="4" t="s">
        <v>12504</v>
      </c>
    </row>
    <row r="8301" spans="1:5" x14ac:dyDescent="0.25">
      <c r="A8301" s="4" t="s">
        <v>20800</v>
      </c>
      <c r="B8301" s="4" t="s">
        <v>11900</v>
      </c>
      <c r="C8301" s="4">
        <v>-0.13151589999999999</v>
      </c>
      <c r="D8301" s="4">
        <v>51.509823500000003</v>
      </c>
      <c r="E8301" s="4" t="s">
        <v>11901</v>
      </c>
    </row>
    <row r="8302" spans="1:5" x14ac:dyDescent="0.25">
      <c r="A8302" s="4" t="s">
        <v>6084</v>
      </c>
      <c r="B8302" s="4" t="s">
        <v>3398</v>
      </c>
      <c r="C8302" s="4">
        <v>-0.17420450000000001</v>
      </c>
      <c r="D8302" s="4">
        <v>51.544334399999997</v>
      </c>
      <c r="E8302" s="4" t="s">
        <v>3399</v>
      </c>
    </row>
    <row r="8303" spans="1:5" x14ac:dyDescent="0.25">
      <c r="A8303" s="4" t="s">
        <v>9370</v>
      </c>
      <c r="B8303" s="4" t="s">
        <v>7495</v>
      </c>
      <c r="C8303" s="4">
        <v>-4.1748599999999997E-2</v>
      </c>
      <c r="D8303" s="4">
        <v>51.6498475</v>
      </c>
      <c r="E8303" s="4" t="s">
        <v>7496</v>
      </c>
    </row>
    <row r="8304" spans="1:5" x14ac:dyDescent="0.25">
      <c r="A8304" s="4" t="s">
        <v>6085</v>
      </c>
      <c r="B8304" s="4" t="s">
        <v>6086</v>
      </c>
      <c r="C8304" s="4">
        <v>-0.18349070000000001</v>
      </c>
      <c r="D8304" s="4">
        <v>51.551249800000001</v>
      </c>
      <c r="E8304" s="4" t="s">
        <v>6087</v>
      </c>
    </row>
    <row r="8305" spans="1:5" x14ac:dyDescent="0.25">
      <c r="A8305" s="4" t="s">
        <v>20801</v>
      </c>
      <c r="B8305" s="4" t="s">
        <v>20802</v>
      </c>
      <c r="C8305" s="4">
        <v>-8.9441300000000001E-2</v>
      </c>
      <c r="D8305" s="4">
        <v>51.5158901</v>
      </c>
      <c r="E8305" s="4" t="s">
        <v>20803</v>
      </c>
    </row>
    <row r="8306" spans="1:5" x14ac:dyDescent="0.25">
      <c r="A8306" s="4" t="s">
        <v>20804</v>
      </c>
      <c r="B8306" s="4" t="s">
        <v>3096</v>
      </c>
      <c r="C8306" s="4">
        <v>-0.14374000000000001</v>
      </c>
      <c r="D8306" s="4">
        <v>51.524270700000002</v>
      </c>
      <c r="E8306" s="4" t="s">
        <v>3097</v>
      </c>
    </row>
    <row r="8307" spans="1:5" x14ac:dyDescent="0.25">
      <c r="A8307" s="4" t="s">
        <v>9371</v>
      </c>
      <c r="B8307" s="4" t="s">
        <v>9372</v>
      </c>
      <c r="C8307" s="4">
        <v>-0.10791870000000001</v>
      </c>
      <c r="D8307" s="4">
        <v>51.613209400000002</v>
      </c>
      <c r="E8307" s="4" t="s">
        <v>9373</v>
      </c>
    </row>
    <row r="8308" spans="1:5" x14ac:dyDescent="0.25">
      <c r="A8308" s="4" t="s">
        <v>20805</v>
      </c>
      <c r="B8308" s="4" t="s">
        <v>20806</v>
      </c>
      <c r="C8308" s="4">
        <v>-0.16665679999999999</v>
      </c>
      <c r="D8308" s="4">
        <v>51.522571800000001</v>
      </c>
      <c r="E8308" s="4" t="s">
        <v>20807</v>
      </c>
    </row>
    <row r="8309" spans="1:5" x14ac:dyDescent="0.25">
      <c r="A8309" s="4" t="s">
        <v>20808</v>
      </c>
      <c r="B8309" s="4" t="s">
        <v>16974</v>
      </c>
      <c r="C8309" s="4">
        <v>-0.1506585</v>
      </c>
      <c r="D8309" s="4">
        <v>51.517176999999997</v>
      </c>
      <c r="E8309" s="4" t="s">
        <v>16975</v>
      </c>
    </row>
    <row r="8310" spans="1:5" x14ac:dyDescent="0.25">
      <c r="A8310" s="4" t="s">
        <v>6088</v>
      </c>
      <c r="B8310" s="4" t="s">
        <v>6073</v>
      </c>
      <c r="C8310" s="4">
        <v>-0.14648459999999999</v>
      </c>
      <c r="D8310" s="4">
        <v>51.5393945</v>
      </c>
      <c r="E8310" s="4" t="s">
        <v>6074</v>
      </c>
    </row>
    <row r="8311" spans="1:5" x14ac:dyDescent="0.25">
      <c r="A8311" s="4" t="s">
        <v>6089</v>
      </c>
      <c r="B8311" s="4" t="s">
        <v>4252</v>
      </c>
      <c r="C8311" s="4">
        <v>-0.14689650000000001</v>
      </c>
      <c r="D8311" s="4">
        <v>51.5399046</v>
      </c>
      <c r="E8311" s="4" t="s">
        <v>4253</v>
      </c>
    </row>
    <row r="8312" spans="1:5" x14ac:dyDescent="0.25">
      <c r="A8312" s="4" t="s">
        <v>20809</v>
      </c>
      <c r="B8312" s="4" t="s">
        <v>20810</v>
      </c>
      <c r="C8312" s="4">
        <v>-0.12855720000000001</v>
      </c>
      <c r="D8312" s="4">
        <v>51.5658265</v>
      </c>
      <c r="E8312" s="4" t="s">
        <v>20811</v>
      </c>
    </row>
    <row r="8313" spans="1:5" x14ac:dyDescent="0.25">
      <c r="A8313" s="4" t="s">
        <v>6090</v>
      </c>
      <c r="B8313" s="4" t="s">
        <v>6073</v>
      </c>
      <c r="C8313" s="4">
        <v>-0.14648459999999999</v>
      </c>
      <c r="D8313" s="4">
        <v>51.5393945</v>
      </c>
      <c r="E8313" s="4" t="s">
        <v>6074</v>
      </c>
    </row>
    <row r="8314" spans="1:5" x14ac:dyDescent="0.25">
      <c r="A8314" s="4" t="s">
        <v>20812</v>
      </c>
      <c r="B8314" s="4" t="s">
        <v>20813</v>
      </c>
      <c r="C8314" s="4">
        <v>-0.1012605</v>
      </c>
      <c r="D8314" s="4">
        <v>51.537709</v>
      </c>
      <c r="E8314" s="4" t="s">
        <v>20814</v>
      </c>
    </row>
    <row r="8315" spans="1:5" x14ac:dyDescent="0.25">
      <c r="A8315" s="4" t="s">
        <v>20815</v>
      </c>
      <c r="B8315" s="4" t="s">
        <v>11295</v>
      </c>
      <c r="C8315" s="4">
        <v>-8.6842900000000001E-2</v>
      </c>
      <c r="D8315" s="4">
        <v>51.511171599999997</v>
      </c>
      <c r="E8315" s="4" t="s">
        <v>11296</v>
      </c>
    </row>
    <row r="8316" spans="1:5" x14ac:dyDescent="0.25">
      <c r="A8316" s="4" t="s">
        <v>20816</v>
      </c>
      <c r="B8316" s="4" t="s">
        <v>14390</v>
      </c>
      <c r="C8316" s="4">
        <v>-9.7512199999999993E-2</v>
      </c>
      <c r="D8316" s="4">
        <v>51.576405999999999</v>
      </c>
      <c r="E8316" s="4" t="s">
        <v>14391</v>
      </c>
    </row>
    <row r="8317" spans="1:5" x14ac:dyDescent="0.25">
      <c r="A8317" s="4" t="s">
        <v>6091</v>
      </c>
      <c r="B8317" s="4" t="s">
        <v>6073</v>
      </c>
      <c r="C8317" s="4">
        <v>-0.14648459999999999</v>
      </c>
      <c r="D8317" s="4">
        <v>51.5393945</v>
      </c>
      <c r="E8317" s="4" t="s">
        <v>6074</v>
      </c>
    </row>
    <row r="8318" spans="1:5" x14ac:dyDescent="0.25">
      <c r="A8318" s="4" t="s">
        <v>9374</v>
      </c>
      <c r="B8318" s="4" t="s">
        <v>7832</v>
      </c>
      <c r="C8318" s="4">
        <v>-5.6635100000000001E-2</v>
      </c>
      <c r="D8318" s="4">
        <v>51.680660000000003</v>
      </c>
      <c r="E8318" s="4" t="s">
        <v>7833</v>
      </c>
    </row>
    <row r="8319" spans="1:5" x14ac:dyDescent="0.25">
      <c r="A8319" s="4" t="s">
        <v>20817</v>
      </c>
      <c r="B8319" s="4" t="s">
        <v>12759</v>
      </c>
      <c r="C8319" s="4">
        <v>-0.1236815</v>
      </c>
      <c r="D8319" s="4">
        <v>51.5107505</v>
      </c>
      <c r="E8319" s="4" t="s">
        <v>12760</v>
      </c>
    </row>
    <row r="8320" spans="1:5" x14ac:dyDescent="0.25">
      <c r="A8320" s="4" t="s">
        <v>6092</v>
      </c>
      <c r="B8320" s="4" t="s">
        <v>3882</v>
      </c>
      <c r="C8320" s="4">
        <v>-0.12489310000000001</v>
      </c>
      <c r="D8320" s="4">
        <v>51.537285099999998</v>
      </c>
      <c r="E8320" s="4" t="s">
        <v>3883</v>
      </c>
    </row>
    <row r="8321" spans="1:5" x14ac:dyDescent="0.25">
      <c r="A8321" s="4" t="s">
        <v>6093</v>
      </c>
      <c r="B8321" s="4" t="s">
        <v>3232</v>
      </c>
      <c r="C8321" s="4">
        <v>-0.16349179999999999</v>
      </c>
      <c r="D8321" s="4">
        <v>51.5528628</v>
      </c>
      <c r="E8321" s="4" t="s">
        <v>3233</v>
      </c>
    </row>
    <row r="8322" spans="1:5" x14ac:dyDescent="0.25">
      <c r="A8322" s="4" t="s">
        <v>20818</v>
      </c>
      <c r="B8322" s="4" t="s">
        <v>16259</v>
      </c>
      <c r="C8322" s="4">
        <v>-0.13429640000000001</v>
      </c>
      <c r="D8322" s="4">
        <v>51.500317699999997</v>
      </c>
      <c r="E8322" s="4" t="s">
        <v>16260</v>
      </c>
    </row>
    <row r="8323" spans="1:5" x14ac:dyDescent="0.25">
      <c r="A8323" s="4" t="s">
        <v>20819</v>
      </c>
      <c r="B8323" s="4" t="s">
        <v>15452</v>
      </c>
      <c r="C8323" s="4">
        <v>-0.1913059</v>
      </c>
      <c r="D8323" s="4">
        <v>51.521488699999999</v>
      </c>
      <c r="E8323" s="4" t="s">
        <v>15453</v>
      </c>
    </row>
    <row r="8324" spans="1:5" x14ac:dyDescent="0.25">
      <c r="A8324" s="4" t="s">
        <v>20820</v>
      </c>
      <c r="B8324" s="4" t="s">
        <v>19755</v>
      </c>
      <c r="C8324" s="4">
        <v>-0.1618472</v>
      </c>
      <c r="D8324" s="4">
        <v>51.523521700000003</v>
      </c>
      <c r="E8324" s="4" t="s">
        <v>19756</v>
      </c>
    </row>
    <row r="8325" spans="1:5" x14ac:dyDescent="0.25">
      <c r="A8325" s="4" t="s">
        <v>9375</v>
      </c>
      <c r="B8325" s="4" t="s">
        <v>8483</v>
      </c>
      <c r="C8325" s="4">
        <v>-9.8290199999999994E-2</v>
      </c>
      <c r="D8325" s="4">
        <v>51.694929199999997</v>
      </c>
      <c r="E8325" s="4" t="s">
        <v>8484</v>
      </c>
    </row>
    <row r="8326" spans="1:5" x14ac:dyDescent="0.25">
      <c r="A8326" s="4" t="s">
        <v>20821</v>
      </c>
      <c r="B8326" s="4" t="s">
        <v>17338</v>
      </c>
      <c r="C8326" s="4">
        <v>-0.1466722</v>
      </c>
      <c r="D8326" s="4">
        <v>51.517734599999997</v>
      </c>
      <c r="E8326" s="4" t="s">
        <v>17339</v>
      </c>
    </row>
    <row r="8327" spans="1:5" x14ac:dyDescent="0.25">
      <c r="A8327" s="4" t="s">
        <v>20822</v>
      </c>
      <c r="B8327" s="4" t="s">
        <v>12353</v>
      </c>
      <c r="C8327" s="4">
        <v>-0.15727559999999999</v>
      </c>
      <c r="D8327" s="4">
        <v>51.515356699999998</v>
      </c>
      <c r="E8327" s="4" t="s">
        <v>12354</v>
      </c>
    </row>
    <row r="8328" spans="1:5" x14ac:dyDescent="0.25">
      <c r="A8328" s="4" t="s">
        <v>20823</v>
      </c>
      <c r="B8328" s="4" t="s">
        <v>17348</v>
      </c>
      <c r="C8328" s="4">
        <v>-8.02123E-2</v>
      </c>
      <c r="D8328" s="4">
        <v>51.514975</v>
      </c>
      <c r="E8328" s="4" t="s">
        <v>17349</v>
      </c>
    </row>
    <row r="8329" spans="1:5" x14ac:dyDescent="0.25">
      <c r="A8329" s="4" t="s">
        <v>6094</v>
      </c>
      <c r="B8329" s="4" t="s">
        <v>3398</v>
      </c>
      <c r="C8329" s="4">
        <v>-0.17420450000000001</v>
      </c>
      <c r="D8329" s="4">
        <v>51.544334399999997</v>
      </c>
      <c r="E8329" s="4" t="s">
        <v>3399</v>
      </c>
    </row>
    <row r="8330" spans="1:5" x14ac:dyDescent="0.25">
      <c r="A8330" s="4" t="s">
        <v>20824</v>
      </c>
      <c r="B8330" s="4" t="s">
        <v>16285</v>
      </c>
      <c r="C8330" s="4">
        <v>-0.1110676</v>
      </c>
      <c r="D8330" s="4">
        <v>51.516770899999997</v>
      </c>
      <c r="E8330" s="4" t="s">
        <v>16286</v>
      </c>
    </row>
    <row r="8331" spans="1:5" x14ac:dyDescent="0.25">
      <c r="A8331" s="4" t="s">
        <v>20825</v>
      </c>
      <c r="B8331" s="4" t="s">
        <v>20826</v>
      </c>
      <c r="C8331" s="4">
        <v>-0.20070669999999999</v>
      </c>
      <c r="D8331" s="4">
        <v>51.5225236</v>
      </c>
      <c r="E8331" s="4" t="s">
        <v>20827</v>
      </c>
    </row>
    <row r="8332" spans="1:5" x14ac:dyDescent="0.25">
      <c r="A8332" s="4" t="s">
        <v>20828</v>
      </c>
      <c r="B8332" s="4" t="s">
        <v>12015</v>
      </c>
      <c r="C8332" s="4">
        <v>-8.9063000000000003E-2</v>
      </c>
      <c r="D8332" s="4">
        <v>51.517007999999997</v>
      </c>
      <c r="E8332" s="4" t="s">
        <v>12016</v>
      </c>
    </row>
    <row r="8333" spans="1:5" x14ac:dyDescent="0.25">
      <c r="A8333" s="4" t="s">
        <v>20829</v>
      </c>
      <c r="B8333" s="4" t="s">
        <v>20830</v>
      </c>
      <c r="C8333" s="4">
        <v>-0.1097894</v>
      </c>
      <c r="D8333" s="4">
        <v>51.517703500000003</v>
      </c>
      <c r="E8333" s="4" t="s">
        <v>20831</v>
      </c>
    </row>
    <row r="8334" spans="1:5" x14ac:dyDescent="0.25">
      <c r="A8334" s="4" t="s">
        <v>6095</v>
      </c>
      <c r="B8334" s="4" t="s">
        <v>6096</v>
      </c>
      <c r="C8334" s="4">
        <v>-0.1254932</v>
      </c>
      <c r="D8334" s="4">
        <v>51.536368799999998</v>
      </c>
      <c r="E8334" s="4" t="s">
        <v>6097</v>
      </c>
    </row>
    <row r="8335" spans="1:5" x14ac:dyDescent="0.25">
      <c r="A8335" s="4" t="s">
        <v>20832</v>
      </c>
      <c r="B8335" s="4" t="s">
        <v>11528</v>
      </c>
      <c r="C8335" s="4">
        <v>-8.2448499999999994E-2</v>
      </c>
      <c r="D8335" s="4">
        <v>51.508743699999997</v>
      </c>
      <c r="E8335" s="4" t="s">
        <v>11529</v>
      </c>
    </row>
    <row r="8336" spans="1:5" x14ac:dyDescent="0.25">
      <c r="A8336" s="4" t="s">
        <v>20833</v>
      </c>
      <c r="B8336" s="4" t="s">
        <v>11808</v>
      </c>
      <c r="C8336" s="4">
        <v>-7.6566700000000001E-2</v>
      </c>
      <c r="D8336" s="4">
        <v>51.512217499999998</v>
      </c>
      <c r="E8336" s="4" t="s">
        <v>11809</v>
      </c>
    </row>
    <row r="8337" spans="1:5" x14ac:dyDescent="0.25">
      <c r="A8337" s="4" t="s">
        <v>20834</v>
      </c>
      <c r="B8337" s="4" t="s">
        <v>10346</v>
      </c>
      <c r="C8337" s="4">
        <v>-0.106894</v>
      </c>
      <c r="D8337" s="4">
        <v>51.524266300000001</v>
      </c>
      <c r="E8337" s="4" t="s">
        <v>10347</v>
      </c>
    </row>
    <row r="8338" spans="1:5" x14ac:dyDescent="0.25">
      <c r="A8338" s="4" t="s">
        <v>9376</v>
      </c>
      <c r="B8338" s="4" t="s">
        <v>9377</v>
      </c>
      <c r="C8338" s="4">
        <v>-6.7136600000000005E-2</v>
      </c>
      <c r="D8338" s="4">
        <v>51.614739100000001</v>
      </c>
      <c r="E8338" s="4" t="s">
        <v>9378</v>
      </c>
    </row>
    <row r="8339" spans="1:5" x14ac:dyDescent="0.25">
      <c r="A8339" s="4" t="s">
        <v>20835</v>
      </c>
      <c r="B8339" s="4" t="s">
        <v>20836</v>
      </c>
      <c r="C8339" s="4">
        <v>-9.8970199999999994E-2</v>
      </c>
      <c r="D8339" s="4">
        <v>51.5244979</v>
      </c>
      <c r="E8339" s="4" t="s">
        <v>20837</v>
      </c>
    </row>
    <row r="8340" spans="1:5" x14ac:dyDescent="0.25">
      <c r="A8340" s="4" t="s">
        <v>20838</v>
      </c>
      <c r="B8340" s="4" t="s">
        <v>14405</v>
      </c>
      <c r="C8340" s="4">
        <v>-0.14497070000000001</v>
      </c>
      <c r="D8340" s="4">
        <v>51.514560299999999</v>
      </c>
      <c r="E8340" s="4" t="s">
        <v>14406</v>
      </c>
    </row>
    <row r="8341" spans="1:5" x14ac:dyDescent="0.25">
      <c r="A8341" s="4" t="s">
        <v>20839</v>
      </c>
      <c r="B8341" s="4" t="s">
        <v>14623</v>
      </c>
      <c r="C8341" s="4">
        <v>-0.15541730000000001</v>
      </c>
      <c r="D8341" s="4">
        <v>51.514976799999999</v>
      </c>
      <c r="E8341" s="4" t="s">
        <v>14624</v>
      </c>
    </row>
    <row r="8342" spans="1:5" x14ac:dyDescent="0.25">
      <c r="A8342" s="4" t="s">
        <v>20840</v>
      </c>
      <c r="B8342" s="4" t="s">
        <v>15544</v>
      </c>
      <c r="C8342" s="4">
        <v>-0.15305840000000001</v>
      </c>
      <c r="D8342" s="4">
        <v>51.522340499999999</v>
      </c>
      <c r="E8342" s="4" t="s">
        <v>15545</v>
      </c>
    </row>
    <row r="8343" spans="1:5" x14ac:dyDescent="0.25">
      <c r="A8343" s="4" t="s">
        <v>20841</v>
      </c>
      <c r="B8343" s="4" t="s">
        <v>11279</v>
      </c>
      <c r="C8343" s="4">
        <v>-0.18045330000000001</v>
      </c>
      <c r="D8343" s="4">
        <v>51.519279599999997</v>
      </c>
      <c r="E8343" s="4" t="s">
        <v>11280</v>
      </c>
    </row>
    <row r="8344" spans="1:5" x14ac:dyDescent="0.25">
      <c r="A8344" s="4" t="s">
        <v>20842</v>
      </c>
      <c r="B8344" s="4" t="s">
        <v>20843</v>
      </c>
      <c r="C8344" s="4">
        <v>-0.10192900000000001</v>
      </c>
      <c r="D8344" s="4">
        <v>51.513664800000001</v>
      </c>
      <c r="E8344" s="4" t="s">
        <v>20844</v>
      </c>
    </row>
    <row r="8345" spans="1:5" x14ac:dyDescent="0.25">
      <c r="A8345" s="4" t="s">
        <v>2294</v>
      </c>
      <c r="B8345" s="4" t="s">
        <v>2295</v>
      </c>
      <c r="C8345" s="4">
        <v>-0.16644200000000001</v>
      </c>
      <c r="D8345" s="4">
        <v>51.6297578</v>
      </c>
      <c r="E8345" s="4" t="s">
        <v>2296</v>
      </c>
    </row>
    <row r="8346" spans="1:5" x14ac:dyDescent="0.25">
      <c r="A8346" s="4" t="s">
        <v>20845</v>
      </c>
      <c r="B8346" s="4" t="s">
        <v>10680</v>
      </c>
      <c r="C8346" s="4">
        <v>-0.1392139</v>
      </c>
      <c r="D8346" s="4">
        <v>51.520017500000002</v>
      </c>
      <c r="E8346" s="4" t="s">
        <v>10681</v>
      </c>
    </row>
    <row r="8347" spans="1:5" x14ac:dyDescent="0.25">
      <c r="A8347" s="4" t="s">
        <v>20846</v>
      </c>
      <c r="B8347" s="4" t="s">
        <v>15791</v>
      </c>
      <c r="C8347" s="4">
        <v>-0.14359769999999999</v>
      </c>
      <c r="D8347" s="4">
        <v>51.5901201</v>
      </c>
      <c r="E8347" s="4" t="s">
        <v>15792</v>
      </c>
    </row>
    <row r="8348" spans="1:5" x14ac:dyDescent="0.25">
      <c r="A8348" s="4" t="s">
        <v>20847</v>
      </c>
      <c r="B8348" s="4" t="s">
        <v>20848</v>
      </c>
      <c r="C8348" s="4">
        <v>-0.1370991</v>
      </c>
      <c r="D8348" s="4">
        <v>51.562644200000001</v>
      </c>
      <c r="E8348" s="4" t="s">
        <v>20849</v>
      </c>
    </row>
    <row r="8349" spans="1:5" x14ac:dyDescent="0.25">
      <c r="A8349" s="4" t="s">
        <v>20850</v>
      </c>
      <c r="B8349" s="4" t="s">
        <v>20851</v>
      </c>
      <c r="C8349" s="4">
        <v>-0.13768050000000001</v>
      </c>
      <c r="D8349" s="4">
        <v>51.513437600000003</v>
      </c>
      <c r="E8349" s="4" t="s">
        <v>20852</v>
      </c>
    </row>
    <row r="8350" spans="1:5" x14ac:dyDescent="0.25">
      <c r="A8350" s="4" t="s">
        <v>2297</v>
      </c>
      <c r="B8350" s="4" t="s">
        <v>2298</v>
      </c>
      <c r="C8350" s="4">
        <v>-0.18415980000000001</v>
      </c>
      <c r="D8350" s="4">
        <v>51.568858300000002</v>
      </c>
      <c r="E8350" s="4" t="s">
        <v>2299</v>
      </c>
    </row>
    <row r="8351" spans="1:5" x14ac:dyDescent="0.25">
      <c r="A8351" s="4" t="s">
        <v>9379</v>
      </c>
      <c r="B8351" s="4" t="s">
        <v>9380</v>
      </c>
      <c r="C8351" s="4">
        <v>-8.2103999999999996E-2</v>
      </c>
      <c r="D8351" s="4">
        <v>51.657482700000003</v>
      </c>
      <c r="E8351" s="4" t="s">
        <v>9381</v>
      </c>
    </row>
    <row r="8352" spans="1:5" x14ac:dyDescent="0.25">
      <c r="A8352" s="4" t="s">
        <v>2300</v>
      </c>
      <c r="B8352" s="4" t="s">
        <v>2298</v>
      </c>
      <c r="C8352" s="4">
        <v>-0.18415980000000001</v>
      </c>
      <c r="D8352" s="4">
        <v>51.568858300000002</v>
      </c>
      <c r="E8352" s="4" t="s">
        <v>2299</v>
      </c>
    </row>
    <row r="8353" spans="1:5" x14ac:dyDescent="0.25">
      <c r="A8353" s="4" t="s">
        <v>20853</v>
      </c>
      <c r="B8353" s="4" t="s">
        <v>20854</v>
      </c>
      <c r="C8353" s="4">
        <v>-8.4078799999999995E-2</v>
      </c>
      <c r="D8353" s="4">
        <v>51.588003499999999</v>
      </c>
      <c r="E8353" s="4" t="s">
        <v>20855</v>
      </c>
    </row>
    <row r="8354" spans="1:5" x14ac:dyDescent="0.25">
      <c r="A8354" s="4" t="s">
        <v>6098</v>
      </c>
      <c r="B8354" s="4" t="s">
        <v>6099</v>
      </c>
      <c r="C8354" s="4">
        <v>-0.1065103</v>
      </c>
      <c r="D8354" s="4">
        <v>51.5210048</v>
      </c>
      <c r="E8354" s="4" t="s">
        <v>6100</v>
      </c>
    </row>
    <row r="8355" spans="1:5" x14ac:dyDescent="0.25">
      <c r="A8355" s="4" t="s">
        <v>9382</v>
      </c>
      <c r="B8355" s="4" t="s">
        <v>8679</v>
      </c>
      <c r="C8355" s="4">
        <v>-0.1115966</v>
      </c>
      <c r="D8355" s="4">
        <v>51.6888133</v>
      </c>
      <c r="E8355" s="4" t="s">
        <v>8680</v>
      </c>
    </row>
    <row r="8356" spans="1:5" x14ac:dyDescent="0.25">
      <c r="A8356" s="4" t="s">
        <v>20856</v>
      </c>
      <c r="B8356" s="4" t="s">
        <v>16325</v>
      </c>
      <c r="C8356" s="4">
        <v>-0.19050909999999999</v>
      </c>
      <c r="D8356" s="4">
        <v>51.516134899999997</v>
      </c>
      <c r="E8356" s="4" t="s">
        <v>16326</v>
      </c>
    </row>
    <row r="8357" spans="1:5" x14ac:dyDescent="0.25">
      <c r="A8357" s="4" t="s">
        <v>2301</v>
      </c>
      <c r="B8357" s="4" t="s">
        <v>1659</v>
      </c>
      <c r="C8357" s="4">
        <v>-0.2321366</v>
      </c>
      <c r="D8357" s="4">
        <v>51.586370500000001</v>
      </c>
      <c r="E8357" s="4" t="s">
        <v>1660</v>
      </c>
    </row>
    <row r="8358" spans="1:5" x14ac:dyDescent="0.25">
      <c r="A8358" s="4" t="s">
        <v>6101</v>
      </c>
      <c r="B8358" s="4" t="s">
        <v>3216</v>
      </c>
      <c r="C8358" s="4">
        <v>-0.18028449999999999</v>
      </c>
      <c r="D8358" s="4">
        <v>51.545930599999998</v>
      </c>
      <c r="E8358" s="4" t="s">
        <v>3217</v>
      </c>
    </row>
    <row r="8359" spans="1:5" x14ac:dyDescent="0.25">
      <c r="A8359" s="4" t="s">
        <v>20857</v>
      </c>
      <c r="B8359" s="4" t="s">
        <v>14538</v>
      </c>
      <c r="C8359" s="4">
        <v>-0.1347563</v>
      </c>
      <c r="D8359" s="4">
        <v>51.5158731</v>
      </c>
      <c r="E8359" s="4" t="s">
        <v>14539</v>
      </c>
    </row>
    <row r="8360" spans="1:5" x14ac:dyDescent="0.25">
      <c r="A8360" s="4" t="s">
        <v>6102</v>
      </c>
      <c r="B8360" s="4" t="s">
        <v>4474</v>
      </c>
      <c r="C8360" s="4">
        <v>-0.17676220000000001</v>
      </c>
      <c r="D8360" s="4">
        <v>51.545291400000004</v>
      </c>
      <c r="E8360" s="4" t="s">
        <v>4475</v>
      </c>
    </row>
    <row r="8361" spans="1:5" x14ac:dyDescent="0.25">
      <c r="A8361" s="4" t="s">
        <v>2302</v>
      </c>
      <c r="B8361" s="4" t="s">
        <v>2303</v>
      </c>
      <c r="C8361" s="4">
        <v>-0.22660939999999999</v>
      </c>
      <c r="D8361" s="4">
        <v>51.582258600000003</v>
      </c>
      <c r="E8361" s="4" t="s">
        <v>2304</v>
      </c>
    </row>
    <row r="8362" spans="1:5" x14ac:dyDescent="0.25">
      <c r="A8362" s="4" t="s">
        <v>20858</v>
      </c>
      <c r="B8362" s="4" t="s">
        <v>18090</v>
      </c>
      <c r="C8362" s="4">
        <v>-0.14811879999999999</v>
      </c>
      <c r="D8362" s="4">
        <v>51.516183699999999</v>
      </c>
      <c r="E8362" s="4" t="s">
        <v>18091</v>
      </c>
    </row>
    <row r="8363" spans="1:5" x14ac:dyDescent="0.25">
      <c r="A8363" s="4" t="s">
        <v>20859</v>
      </c>
      <c r="B8363" s="4" t="s">
        <v>14538</v>
      </c>
      <c r="C8363" s="4">
        <v>-0.1347563</v>
      </c>
      <c r="D8363" s="4">
        <v>51.5158731</v>
      </c>
      <c r="E8363" s="4" t="s">
        <v>14539</v>
      </c>
    </row>
    <row r="8364" spans="1:5" x14ac:dyDescent="0.25">
      <c r="A8364" s="4" t="s">
        <v>20860</v>
      </c>
      <c r="B8364" s="4" t="s">
        <v>12934</v>
      </c>
      <c r="C8364" s="4">
        <v>-0.14435410000000001</v>
      </c>
      <c r="D8364" s="4">
        <v>51.494973799999997</v>
      </c>
      <c r="E8364" s="4" t="s">
        <v>12935</v>
      </c>
    </row>
    <row r="8365" spans="1:5" x14ac:dyDescent="0.25">
      <c r="A8365" s="4" t="s">
        <v>20861</v>
      </c>
      <c r="B8365" s="4" t="s">
        <v>10294</v>
      </c>
      <c r="C8365" s="4">
        <v>-0.15554680000000001</v>
      </c>
      <c r="D8365" s="4">
        <v>51.516408699999999</v>
      </c>
      <c r="E8365" s="4" t="s">
        <v>10295</v>
      </c>
    </row>
    <row r="8366" spans="1:5" x14ac:dyDescent="0.25">
      <c r="A8366" s="4" t="s">
        <v>2305</v>
      </c>
      <c r="B8366" s="4" t="s">
        <v>2306</v>
      </c>
      <c r="C8366" s="4">
        <v>-0.23220869999999999</v>
      </c>
      <c r="D8366" s="4">
        <v>51.599761100000002</v>
      </c>
      <c r="E8366" s="4" t="s">
        <v>2307</v>
      </c>
    </row>
    <row r="8367" spans="1:5" x14ac:dyDescent="0.25">
      <c r="A8367" s="4" t="s">
        <v>20862</v>
      </c>
      <c r="B8367" s="4" t="s">
        <v>18253</v>
      </c>
      <c r="C8367" s="4">
        <v>-0.1519356</v>
      </c>
      <c r="D8367" s="4">
        <v>51.508771199999998</v>
      </c>
      <c r="E8367" s="4" t="s">
        <v>18254</v>
      </c>
    </row>
    <row r="8368" spans="1:5" x14ac:dyDescent="0.25">
      <c r="A8368" s="4" t="s">
        <v>20863</v>
      </c>
      <c r="B8368" s="4" t="s">
        <v>11279</v>
      </c>
      <c r="C8368" s="4">
        <v>-0.18045330000000001</v>
      </c>
      <c r="D8368" s="4">
        <v>51.519279599999997</v>
      </c>
      <c r="E8368" s="4" t="s">
        <v>11280</v>
      </c>
    </row>
    <row r="8369" spans="1:5" x14ac:dyDescent="0.25">
      <c r="A8369" s="4" t="s">
        <v>6103</v>
      </c>
      <c r="B8369" s="4" t="s">
        <v>6104</v>
      </c>
      <c r="C8369" s="4">
        <v>-0.1922046</v>
      </c>
      <c r="D8369" s="4">
        <v>51.540287800000002</v>
      </c>
      <c r="E8369" s="4" t="s">
        <v>6105</v>
      </c>
    </row>
    <row r="8370" spans="1:5" x14ac:dyDescent="0.25">
      <c r="A8370" s="4" t="s">
        <v>20864</v>
      </c>
      <c r="B8370" s="4" t="s">
        <v>10887</v>
      </c>
      <c r="C8370" s="4">
        <v>-0.15725649999999999</v>
      </c>
      <c r="D8370" s="4">
        <v>51.5140435</v>
      </c>
      <c r="E8370" s="4" t="s">
        <v>10888</v>
      </c>
    </row>
    <row r="8371" spans="1:5" x14ac:dyDescent="0.25">
      <c r="A8371" s="4" t="s">
        <v>20865</v>
      </c>
      <c r="B8371" s="4" t="s">
        <v>12392</v>
      </c>
      <c r="C8371" s="4">
        <v>-6.8160799999999994E-2</v>
      </c>
      <c r="D8371" s="4">
        <v>51.595718900000001</v>
      </c>
      <c r="E8371" s="4" t="s">
        <v>12393</v>
      </c>
    </row>
    <row r="8372" spans="1:5" x14ac:dyDescent="0.25">
      <c r="A8372" s="4" t="s">
        <v>2308</v>
      </c>
      <c r="B8372" s="4" t="s">
        <v>2309</v>
      </c>
      <c r="C8372" s="4">
        <v>-0.1770234</v>
      </c>
      <c r="D8372" s="4">
        <v>51.615220100000002</v>
      </c>
      <c r="E8372" s="4" t="s">
        <v>2310</v>
      </c>
    </row>
    <row r="8373" spans="1:5" x14ac:dyDescent="0.25">
      <c r="A8373" s="4" t="s">
        <v>20866</v>
      </c>
      <c r="B8373" s="4" t="s">
        <v>14708</v>
      </c>
      <c r="C8373" s="4">
        <v>-0.1156942</v>
      </c>
      <c r="D8373" s="4">
        <v>51.560063300000003</v>
      </c>
      <c r="E8373" s="4" t="s">
        <v>14709</v>
      </c>
    </row>
    <row r="8374" spans="1:5" x14ac:dyDescent="0.25">
      <c r="A8374" s="4" t="s">
        <v>2311</v>
      </c>
      <c r="B8374" s="4" t="s">
        <v>626</v>
      </c>
      <c r="C8374" s="4">
        <v>-0.27554220000000001</v>
      </c>
      <c r="D8374" s="4">
        <v>51.6134445</v>
      </c>
      <c r="E8374" s="4" t="s">
        <v>627</v>
      </c>
    </row>
    <row r="8375" spans="1:5" x14ac:dyDescent="0.25">
      <c r="A8375" s="4" t="s">
        <v>20867</v>
      </c>
      <c r="B8375" s="4" t="s">
        <v>20868</v>
      </c>
      <c r="C8375" s="4">
        <v>-0.169325</v>
      </c>
      <c r="D8375" s="4">
        <v>51.523971400000001</v>
      </c>
      <c r="E8375" s="4" t="s">
        <v>20869</v>
      </c>
    </row>
    <row r="8376" spans="1:5" x14ac:dyDescent="0.25">
      <c r="A8376" s="4" t="s">
        <v>20870</v>
      </c>
      <c r="B8376" s="4" t="s">
        <v>11583</v>
      </c>
      <c r="C8376" s="4">
        <v>-0.1049134</v>
      </c>
      <c r="D8376" s="4">
        <v>51.514333600000001</v>
      </c>
      <c r="E8376" s="4" t="s">
        <v>11584</v>
      </c>
    </row>
    <row r="8377" spans="1:5" x14ac:dyDescent="0.25">
      <c r="A8377" s="4" t="s">
        <v>20871</v>
      </c>
      <c r="B8377" s="4" t="s">
        <v>20872</v>
      </c>
      <c r="C8377" s="4">
        <v>-0.1484849</v>
      </c>
      <c r="D8377" s="4">
        <v>51.514265100000003</v>
      </c>
      <c r="E8377" s="4" t="s">
        <v>20873</v>
      </c>
    </row>
    <row r="8378" spans="1:5" x14ac:dyDescent="0.25">
      <c r="A8378" s="4" t="s">
        <v>20874</v>
      </c>
      <c r="B8378" s="4" t="s">
        <v>20875</v>
      </c>
      <c r="C8378" s="4">
        <v>-0.12856319999999999</v>
      </c>
      <c r="D8378" s="4">
        <v>51.5126001</v>
      </c>
      <c r="E8378" s="4" t="s">
        <v>20876</v>
      </c>
    </row>
    <row r="8379" spans="1:5" x14ac:dyDescent="0.25">
      <c r="A8379" s="4" t="s">
        <v>20877</v>
      </c>
      <c r="B8379" s="4" t="s">
        <v>14071</v>
      </c>
      <c r="C8379" s="4">
        <v>-0.1434204</v>
      </c>
      <c r="D8379" s="4">
        <v>51.5225571</v>
      </c>
      <c r="E8379" s="4" t="s">
        <v>14072</v>
      </c>
    </row>
    <row r="8380" spans="1:5" x14ac:dyDescent="0.25">
      <c r="A8380" s="4" t="s">
        <v>20878</v>
      </c>
      <c r="B8380" s="4" t="s">
        <v>19256</v>
      </c>
      <c r="C8380" s="4">
        <v>-0.13664019999999999</v>
      </c>
      <c r="D8380" s="4">
        <v>51.514563099999997</v>
      </c>
      <c r="E8380" s="4" t="s">
        <v>19257</v>
      </c>
    </row>
    <row r="8381" spans="1:5" x14ac:dyDescent="0.25">
      <c r="A8381" s="4" t="s">
        <v>20879</v>
      </c>
      <c r="B8381" s="4" t="s">
        <v>11436</v>
      </c>
      <c r="C8381" s="4">
        <v>-0.12745049999999999</v>
      </c>
      <c r="D8381" s="4">
        <v>51.496854399999997</v>
      </c>
      <c r="E8381" s="4" t="s">
        <v>11437</v>
      </c>
    </row>
    <row r="8382" spans="1:5" x14ac:dyDescent="0.25">
      <c r="A8382" s="4" t="s">
        <v>20880</v>
      </c>
      <c r="B8382" s="4" t="s">
        <v>14493</v>
      </c>
      <c r="C8382" s="4">
        <v>-0.1018333</v>
      </c>
      <c r="D8382" s="4">
        <v>51.522206199999999</v>
      </c>
      <c r="E8382" s="4" t="s">
        <v>14494</v>
      </c>
    </row>
    <row r="8383" spans="1:5" x14ac:dyDescent="0.25">
      <c r="A8383" s="4" t="s">
        <v>20881</v>
      </c>
      <c r="B8383" s="4" t="s">
        <v>20882</v>
      </c>
      <c r="C8383" s="4">
        <v>-6.3378500000000004E-2</v>
      </c>
      <c r="D8383" s="4">
        <v>51.597492500000001</v>
      </c>
      <c r="E8383" s="4" t="s">
        <v>20883</v>
      </c>
    </row>
    <row r="8384" spans="1:5" x14ac:dyDescent="0.25">
      <c r="A8384" s="4" t="s">
        <v>2312</v>
      </c>
      <c r="B8384" s="4" t="s">
        <v>2309</v>
      </c>
      <c r="C8384" s="4">
        <v>-0.1770234</v>
      </c>
      <c r="D8384" s="4">
        <v>51.615220100000002</v>
      </c>
      <c r="E8384" s="4" t="s">
        <v>2310</v>
      </c>
    </row>
    <row r="8385" spans="1:5" x14ac:dyDescent="0.25">
      <c r="A8385" s="4" t="s">
        <v>20884</v>
      </c>
      <c r="B8385" s="4" t="s">
        <v>20885</v>
      </c>
      <c r="C8385" s="4">
        <v>-0.13581090000000001</v>
      </c>
      <c r="D8385" s="4">
        <v>51.511222699999998</v>
      </c>
      <c r="E8385" s="4" t="s">
        <v>20886</v>
      </c>
    </row>
    <row r="8386" spans="1:5" x14ac:dyDescent="0.25">
      <c r="A8386" s="4" t="s">
        <v>20887</v>
      </c>
      <c r="B8386" s="4" t="s">
        <v>11583</v>
      </c>
      <c r="C8386" s="4">
        <v>-0.1049134</v>
      </c>
      <c r="D8386" s="4">
        <v>51.514333600000001</v>
      </c>
      <c r="E8386" s="4" t="s">
        <v>11584</v>
      </c>
    </row>
    <row r="8387" spans="1:5" x14ac:dyDescent="0.25">
      <c r="A8387" s="4" t="s">
        <v>6106</v>
      </c>
      <c r="B8387" s="4" t="s">
        <v>6107</v>
      </c>
      <c r="C8387" s="4">
        <v>-0.12556049999999999</v>
      </c>
      <c r="D8387" s="4">
        <v>51.513775099999997</v>
      </c>
      <c r="E8387" s="4" t="s">
        <v>6108</v>
      </c>
    </row>
    <row r="8388" spans="1:5" x14ac:dyDescent="0.25">
      <c r="A8388" s="4" t="s">
        <v>20888</v>
      </c>
      <c r="B8388" s="4" t="s">
        <v>20533</v>
      </c>
      <c r="C8388" s="4">
        <v>-0.14645240000000001</v>
      </c>
      <c r="D8388" s="4">
        <v>51.496517799999999</v>
      </c>
      <c r="E8388" s="4" t="s">
        <v>20534</v>
      </c>
    </row>
    <row r="8389" spans="1:5" x14ac:dyDescent="0.25">
      <c r="A8389" s="4" t="s">
        <v>20889</v>
      </c>
      <c r="B8389" s="4" t="s">
        <v>17978</v>
      </c>
      <c r="C8389" s="4">
        <v>-7.8917500000000002E-2</v>
      </c>
      <c r="D8389" s="4">
        <v>51.514917799999999</v>
      </c>
      <c r="E8389" s="4" t="s">
        <v>17979</v>
      </c>
    </row>
    <row r="8390" spans="1:5" x14ac:dyDescent="0.25">
      <c r="A8390" s="4" t="s">
        <v>20890</v>
      </c>
      <c r="B8390" s="4" t="s">
        <v>20891</v>
      </c>
      <c r="C8390" s="4">
        <v>-0.11684659999999999</v>
      </c>
      <c r="D8390" s="4">
        <v>51.541242500000003</v>
      </c>
      <c r="E8390" s="4" t="s">
        <v>20892</v>
      </c>
    </row>
    <row r="8391" spans="1:5" x14ac:dyDescent="0.25">
      <c r="A8391" s="4" t="s">
        <v>20893</v>
      </c>
      <c r="B8391" s="4" t="s">
        <v>20894</v>
      </c>
      <c r="C8391" s="4">
        <v>-0.13343550000000001</v>
      </c>
      <c r="D8391" s="4">
        <v>51.512219100000003</v>
      </c>
      <c r="E8391" s="4" t="s">
        <v>20895</v>
      </c>
    </row>
    <row r="8392" spans="1:5" x14ac:dyDescent="0.25">
      <c r="A8392" s="4" t="s">
        <v>20896</v>
      </c>
      <c r="B8392" s="4" t="s">
        <v>14493</v>
      </c>
      <c r="C8392" s="4">
        <v>-0.1018333</v>
      </c>
      <c r="D8392" s="4">
        <v>51.522206199999999</v>
      </c>
      <c r="E8392" s="4" t="s">
        <v>14494</v>
      </c>
    </row>
    <row r="8393" spans="1:5" x14ac:dyDescent="0.25">
      <c r="A8393" s="4" t="s">
        <v>20897</v>
      </c>
      <c r="B8393" s="4" t="s">
        <v>20898</v>
      </c>
      <c r="C8393" s="4">
        <v>-0.13885729999999999</v>
      </c>
      <c r="D8393" s="4">
        <v>51.510731499999999</v>
      </c>
      <c r="E8393" s="4" t="s">
        <v>20899</v>
      </c>
    </row>
    <row r="8394" spans="1:5" x14ac:dyDescent="0.25">
      <c r="A8394" s="4" t="s">
        <v>9383</v>
      </c>
      <c r="B8394" s="4" t="s">
        <v>9384</v>
      </c>
      <c r="C8394" s="4">
        <v>-8.4162000000000001E-2</v>
      </c>
      <c r="D8394" s="4">
        <v>51.651194699999998</v>
      </c>
      <c r="E8394" s="4" t="s">
        <v>9385</v>
      </c>
    </row>
    <row r="8395" spans="1:5" x14ac:dyDescent="0.25">
      <c r="A8395" s="4" t="s">
        <v>20900</v>
      </c>
      <c r="B8395" s="4" t="s">
        <v>11525</v>
      </c>
      <c r="C8395" s="4">
        <v>-0.1181229</v>
      </c>
      <c r="D8395" s="4">
        <v>51.557494400000003</v>
      </c>
      <c r="E8395" s="4" t="s">
        <v>11526</v>
      </c>
    </row>
    <row r="8396" spans="1:5" x14ac:dyDescent="0.25">
      <c r="A8396" s="4" t="s">
        <v>20901</v>
      </c>
      <c r="B8396" s="4" t="s">
        <v>20885</v>
      </c>
      <c r="C8396" s="4">
        <v>-0.13581090000000001</v>
      </c>
      <c r="D8396" s="4">
        <v>51.511222699999998</v>
      </c>
      <c r="E8396" s="4" t="s">
        <v>20886</v>
      </c>
    </row>
    <row r="8397" spans="1:5" x14ac:dyDescent="0.25">
      <c r="A8397" s="4" t="s">
        <v>2313</v>
      </c>
      <c r="B8397" s="4" t="s">
        <v>147</v>
      </c>
      <c r="C8397" s="4">
        <v>-0.1735563</v>
      </c>
      <c r="D8397" s="4">
        <v>51.604798099999996</v>
      </c>
      <c r="E8397" s="4" t="s">
        <v>148</v>
      </c>
    </row>
    <row r="8398" spans="1:5" x14ac:dyDescent="0.25">
      <c r="A8398" s="4" t="s">
        <v>20902</v>
      </c>
      <c r="B8398" s="4" t="s">
        <v>11722</v>
      </c>
      <c r="C8398" s="4">
        <v>-0.1585712</v>
      </c>
      <c r="D8398" s="4">
        <v>51.513965300000002</v>
      </c>
      <c r="E8398" s="4" t="s">
        <v>11723</v>
      </c>
    </row>
    <row r="8399" spans="1:5" x14ac:dyDescent="0.25">
      <c r="A8399" s="4" t="s">
        <v>6109</v>
      </c>
      <c r="B8399" s="4" t="s">
        <v>3532</v>
      </c>
      <c r="C8399" s="4">
        <v>-0.141731</v>
      </c>
      <c r="D8399" s="4">
        <v>51.567231800000002</v>
      </c>
      <c r="E8399" s="4" t="s">
        <v>3533</v>
      </c>
    </row>
    <row r="8400" spans="1:5" x14ac:dyDescent="0.25">
      <c r="A8400" s="4" t="s">
        <v>20903</v>
      </c>
      <c r="B8400" s="4" t="s">
        <v>20904</v>
      </c>
      <c r="C8400" s="4">
        <v>-9.1181100000000001E-2</v>
      </c>
      <c r="D8400" s="4">
        <v>51.527365899999999</v>
      </c>
      <c r="E8400" s="4" t="s">
        <v>20905</v>
      </c>
    </row>
    <row r="8401" spans="1:5" x14ac:dyDescent="0.25">
      <c r="A8401" s="4" t="s">
        <v>6110</v>
      </c>
      <c r="B8401" s="4" t="s">
        <v>6111</v>
      </c>
      <c r="C8401" s="4">
        <v>-0.114136</v>
      </c>
      <c r="D8401" s="4">
        <v>51.523438800000001</v>
      </c>
      <c r="E8401" s="4" t="s">
        <v>6112</v>
      </c>
    </row>
    <row r="8402" spans="1:5" x14ac:dyDescent="0.25">
      <c r="A8402" s="4" t="s">
        <v>20906</v>
      </c>
      <c r="B8402" s="4" t="s">
        <v>10228</v>
      </c>
      <c r="C8402" s="4">
        <v>-7.8014600000000003E-2</v>
      </c>
      <c r="D8402" s="4">
        <v>51.517879600000001</v>
      </c>
      <c r="E8402" s="4" t="s">
        <v>10229</v>
      </c>
    </row>
    <row r="8403" spans="1:5" x14ac:dyDescent="0.25">
      <c r="A8403" s="4" t="s">
        <v>9386</v>
      </c>
      <c r="B8403" s="4" t="s">
        <v>9387</v>
      </c>
      <c r="C8403" s="4">
        <v>-4.3028299999999998E-2</v>
      </c>
      <c r="D8403" s="4">
        <v>51.635570800000004</v>
      </c>
      <c r="E8403" s="4" t="s">
        <v>9388</v>
      </c>
    </row>
    <row r="8404" spans="1:5" x14ac:dyDescent="0.25">
      <c r="A8404" s="4" t="s">
        <v>6113</v>
      </c>
      <c r="B8404" s="4" t="s">
        <v>6114</v>
      </c>
      <c r="C8404" s="4">
        <v>-0.1472271</v>
      </c>
      <c r="D8404" s="4">
        <v>51.534604199999997</v>
      </c>
      <c r="E8404" s="4" t="s">
        <v>6115</v>
      </c>
    </row>
    <row r="8405" spans="1:5" x14ac:dyDescent="0.25">
      <c r="A8405" s="4" t="s">
        <v>20907</v>
      </c>
      <c r="B8405" s="4" t="s">
        <v>20908</v>
      </c>
      <c r="C8405" s="4">
        <v>-0.1330112</v>
      </c>
      <c r="D8405" s="4">
        <v>51.506735900000002</v>
      </c>
      <c r="E8405" s="4" t="s">
        <v>20909</v>
      </c>
    </row>
    <row r="8406" spans="1:5" x14ac:dyDescent="0.25">
      <c r="A8406" s="4" t="s">
        <v>2314</v>
      </c>
      <c r="B8406" s="4" t="s">
        <v>2315</v>
      </c>
      <c r="C8406" s="4">
        <v>-0.27549079999999998</v>
      </c>
      <c r="D8406" s="4">
        <v>51.607940499999998</v>
      </c>
      <c r="E8406" s="4" t="s">
        <v>2316</v>
      </c>
    </row>
    <row r="8407" spans="1:5" x14ac:dyDescent="0.25">
      <c r="A8407" s="4" t="s">
        <v>2317</v>
      </c>
      <c r="B8407" s="4" t="s">
        <v>2318</v>
      </c>
      <c r="C8407" s="4">
        <v>-0.16137850000000001</v>
      </c>
      <c r="D8407" s="4">
        <v>51.643850499999999</v>
      </c>
      <c r="E8407" s="4" t="s">
        <v>2319</v>
      </c>
    </row>
    <row r="8408" spans="1:5" x14ac:dyDescent="0.25">
      <c r="A8408" s="4" t="s">
        <v>2320</v>
      </c>
      <c r="B8408" s="4" t="s">
        <v>1592</v>
      </c>
      <c r="C8408" s="4">
        <v>-0.17415410000000001</v>
      </c>
      <c r="D8408" s="4">
        <v>51.569728099999999</v>
      </c>
      <c r="E8408" s="4" t="s">
        <v>1593</v>
      </c>
    </row>
    <row r="8409" spans="1:5" x14ac:dyDescent="0.25">
      <c r="A8409" s="4" t="s">
        <v>20910</v>
      </c>
      <c r="B8409" s="4" t="s">
        <v>20911</v>
      </c>
      <c r="C8409" s="4">
        <v>-0.12948490000000001</v>
      </c>
      <c r="D8409" s="4">
        <v>51.512264000000002</v>
      </c>
      <c r="E8409" s="4" t="s">
        <v>20912</v>
      </c>
    </row>
    <row r="8410" spans="1:5" x14ac:dyDescent="0.25">
      <c r="A8410" s="4" t="s">
        <v>9389</v>
      </c>
      <c r="B8410" s="4" t="s">
        <v>9390</v>
      </c>
      <c r="C8410" s="4">
        <v>-9.4489699999999996E-2</v>
      </c>
      <c r="D8410" s="4">
        <v>51.631741300000002</v>
      </c>
      <c r="E8410" s="4" t="s">
        <v>9391</v>
      </c>
    </row>
    <row r="8411" spans="1:5" x14ac:dyDescent="0.25">
      <c r="A8411" s="4" t="s">
        <v>20913</v>
      </c>
      <c r="B8411" s="4" t="s">
        <v>12650</v>
      </c>
      <c r="C8411" s="4">
        <v>-0.14207339999999999</v>
      </c>
      <c r="D8411" s="4">
        <v>51.516339899999998</v>
      </c>
      <c r="E8411" s="4" t="s">
        <v>12651</v>
      </c>
    </row>
    <row r="8412" spans="1:5" x14ac:dyDescent="0.25">
      <c r="A8412" s="4" t="s">
        <v>6116</v>
      </c>
      <c r="B8412" s="4" t="s">
        <v>6117</v>
      </c>
      <c r="C8412" s="4">
        <v>-0.176375</v>
      </c>
      <c r="D8412" s="4">
        <v>51.5531717</v>
      </c>
      <c r="E8412" s="4" t="s">
        <v>6118</v>
      </c>
    </row>
    <row r="8413" spans="1:5" x14ac:dyDescent="0.25">
      <c r="A8413" s="4" t="s">
        <v>20914</v>
      </c>
      <c r="B8413" s="4" t="s">
        <v>17087</v>
      </c>
      <c r="C8413" s="4">
        <v>-8.1434300000000001E-2</v>
      </c>
      <c r="D8413" s="4">
        <v>51.605198899999998</v>
      </c>
      <c r="E8413" s="4" t="s">
        <v>17088</v>
      </c>
    </row>
    <row r="8414" spans="1:5" x14ac:dyDescent="0.25">
      <c r="A8414" s="4" t="s">
        <v>20915</v>
      </c>
      <c r="B8414" s="4" t="s">
        <v>20916</v>
      </c>
      <c r="C8414" s="4">
        <v>-0.117758</v>
      </c>
      <c r="D8414" s="4">
        <v>51.550609299999998</v>
      </c>
      <c r="E8414" s="4" t="s">
        <v>20917</v>
      </c>
    </row>
    <row r="8415" spans="1:5" x14ac:dyDescent="0.25">
      <c r="A8415" s="4" t="s">
        <v>20918</v>
      </c>
      <c r="B8415" s="4" t="s">
        <v>14201</v>
      </c>
      <c r="C8415" s="4">
        <v>-0.15566849999999999</v>
      </c>
      <c r="D8415" s="4">
        <v>51.518748600000002</v>
      </c>
      <c r="E8415" s="4" t="s">
        <v>14202</v>
      </c>
    </row>
    <row r="8416" spans="1:5" x14ac:dyDescent="0.25">
      <c r="A8416" s="4" t="s">
        <v>2321</v>
      </c>
      <c r="B8416" s="4" t="s">
        <v>623</v>
      </c>
      <c r="C8416" s="4">
        <v>-0.2511717</v>
      </c>
      <c r="D8416" s="4">
        <v>51.595785599999999</v>
      </c>
      <c r="E8416" s="4" t="s">
        <v>624</v>
      </c>
    </row>
    <row r="8417" spans="1:5" x14ac:dyDescent="0.25">
      <c r="A8417" s="4" t="s">
        <v>20919</v>
      </c>
      <c r="B8417" s="4" t="s">
        <v>13708</v>
      </c>
      <c r="C8417" s="4">
        <v>-0.12866859999999999</v>
      </c>
      <c r="D8417" s="4">
        <v>51.511082000000002</v>
      </c>
      <c r="E8417" s="4" t="s">
        <v>13709</v>
      </c>
    </row>
    <row r="8418" spans="1:5" x14ac:dyDescent="0.25">
      <c r="A8418" s="4" t="s">
        <v>20920</v>
      </c>
      <c r="B8418" s="4" t="s">
        <v>20921</v>
      </c>
      <c r="C8418" s="4">
        <v>-0.19139410000000001</v>
      </c>
      <c r="D8418" s="4">
        <v>51.5301768</v>
      </c>
      <c r="E8418" s="4" t="s">
        <v>20922</v>
      </c>
    </row>
    <row r="8419" spans="1:5" x14ac:dyDescent="0.25">
      <c r="A8419" s="4" t="s">
        <v>9392</v>
      </c>
      <c r="B8419" s="4" t="s">
        <v>9393</v>
      </c>
      <c r="C8419" s="4">
        <v>-8.3598000000000006E-2</v>
      </c>
      <c r="D8419" s="4">
        <v>51.613147599999998</v>
      </c>
      <c r="E8419" s="4" t="s">
        <v>9394</v>
      </c>
    </row>
    <row r="8420" spans="1:5" x14ac:dyDescent="0.25">
      <c r="A8420" s="4" t="s">
        <v>20923</v>
      </c>
      <c r="B8420" s="4" t="s">
        <v>16227</v>
      </c>
      <c r="C8420" s="4">
        <v>-0.1381782</v>
      </c>
      <c r="D8420" s="4">
        <v>51.494866899999998</v>
      </c>
      <c r="E8420" s="4" t="s">
        <v>16228</v>
      </c>
    </row>
    <row r="8421" spans="1:5" x14ac:dyDescent="0.25">
      <c r="A8421" s="4" t="s">
        <v>20924</v>
      </c>
      <c r="B8421" s="4" t="s">
        <v>15887</v>
      </c>
      <c r="C8421" s="4">
        <v>-9.7777799999999998E-2</v>
      </c>
      <c r="D8421" s="4">
        <v>51.539271300000003</v>
      </c>
      <c r="E8421" s="4" t="s">
        <v>15888</v>
      </c>
    </row>
    <row r="8422" spans="1:5" x14ac:dyDescent="0.25">
      <c r="A8422" s="4" t="s">
        <v>6119</v>
      </c>
      <c r="B8422" s="4" t="s">
        <v>6120</v>
      </c>
      <c r="C8422" s="4">
        <v>-0.1120174</v>
      </c>
      <c r="D8422" s="4">
        <v>51.521336400000003</v>
      </c>
      <c r="E8422" s="4" t="s">
        <v>6121</v>
      </c>
    </row>
    <row r="8423" spans="1:5" x14ac:dyDescent="0.25">
      <c r="A8423" s="4" t="s">
        <v>20925</v>
      </c>
      <c r="B8423" s="4" t="s">
        <v>20926</v>
      </c>
      <c r="C8423" s="4">
        <v>-0.11198329999999999</v>
      </c>
      <c r="D8423" s="4">
        <v>51.597052499999997</v>
      </c>
      <c r="E8423" s="4" t="s">
        <v>20927</v>
      </c>
    </row>
    <row r="8424" spans="1:5" x14ac:dyDescent="0.25">
      <c r="A8424" s="4" t="s">
        <v>20928</v>
      </c>
      <c r="B8424" s="4" t="s">
        <v>17967</v>
      </c>
      <c r="C8424" s="4">
        <v>-0.126998</v>
      </c>
      <c r="D8424" s="4">
        <v>51.507188499999998</v>
      </c>
      <c r="E8424" s="4" t="s">
        <v>17968</v>
      </c>
    </row>
    <row r="8425" spans="1:5" x14ac:dyDescent="0.25">
      <c r="A8425" s="4" t="s">
        <v>6122</v>
      </c>
      <c r="B8425" s="4" t="s">
        <v>3256</v>
      </c>
      <c r="C8425" s="4">
        <v>-0.1222033</v>
      </c>
      <c r="D8425" s="4">
        <v>51.522165399999999</v>
      </c>
      <c r="E8425" s="4" t="s">
        <v>3257</v>
      </c>
    </row>
    <row r="8426" spans="1:5" x14ac:dyDescent="0.25">
      <c r="A8426" s="4" t="s">
        <v>20929</v>
      </c>
      <c r="B8426" s="4" t="s">
        <v>15613</v>
      </c>
      <c r="C8426" s="4">
        <v>-7.3765200000000003E-2</v>
      </c>
      <c r="D8426" s="4">
        <v>51.5137182</v>
      </c>
      <c r="E8426" s="4" t="s">
        <v>15614</v>
      </c>
    </row>
    <row r="8427" spans="1:5" x14ac:dyDescent="0.25">
      <c r="A8427" s="4" t="s">
        <v>20930</v>
      </c>
      <c r="B8427" s="4" t="s">
        <v>20931</v>
      </c>
      <c r="C8427" s="4">
        <v>-7.8632099999999996E-2</v>
      </c>
      <c r="D8427" s="4">
        <v>51.514850199999998</v>
      </c>
      <c r="E8427" s="4" t="s">
        <v>20932</v>
      </c>
    </row>
    <row r="8428" spans="1:5" x14ac:dyDescent="0.25">
      <c r="A8428" s="4" t="s">
        <v>6123</v>
      </c>
      <c r="B8428" s="4" t="s">
        <v>4855</v>
      </c>
      <c r="C8428" s="4">
        <v>-0.13021869999999999</v>
      </c>
      <c r="D8428" s="4">
        <v>51.533408100000003</v>
      </c>
      <c r="E8428" s="4" t="s">
        <v>4856</v>
      </c>
    </row>
    <row r="8429" spans="1:5" x14ac:dyDescent="0.25">
      <c r="A8429" s="4" t="s">
        <v>20933</v>
      </c>
      <c r="B8429" s="4" t="s">
        <v>20934</v>
      </c>
      <c r="C8429" s="4">
        <v>-0.13653650000000001</v>
      </c>
      <c r="D8429" s="4">
        <v>51.509687499999998</v>
      </c>
      <c r="E8429" s="4" t="s">
        <v>20935</v>
      </c>
    </row>
    <row r="8430" spans="1:5" x14ac:dyDescent="0.25">
      <c r="A8430" s="4" t="s">
        <v>20936</v>
      </c>
      <c r="B8430" s="4" t="s">
        <v>15613</v>
      </c>
      <c r="C8430" s="4">
        <v>-7.3765200000000003E-2</v>
      </c>
      <c r="D8430" s="4">
        <v>51.5137182</v>
      </c>
      <c r="E8430" s="4" t="s">
        <v>15614</v>
      </c>
    </row>
    <row r="8431" spans="1:5" x14ac:dyDescent="0.25">
      <c r="A8431" s="4" t="s">
        <v>20937</v>
      </c>
      <c r="B8431" s="4" t="s">
        <v>12801</v>
      </c>
      <c r="C8431" s="4">
        <v>-0.13949790000000001</v>
      </c>
      <c r="D8431" s="4">
        <v>51.5073875</v>
      </c>
      <c r="E8431" s="4" t="s">
        <v>12802</v>
      </c>
    </row>
    <row r="8432" spans="1:5" x14ac:dyDescent="0.25">
      <c r="A8432" s="4" t="s">
        <v>20938</v>
      </c>
      <c r="B8432" s="4" t="s">
        <v>17720</v>
      </c>
      <c r="C8432" s="4">
        <v>-0.1532955</v>
      </c>
      <c r="D8432" s="4">
        <v>51.510420199999999</v>
      </c>
      <c r="E8432" s="4" t="s">
        <v>17721</v>
      </c>
    </row>
    <row r="8433" spans="1:5" x14ac:dyDescent="0.25">
      <c r="A8433" s="4" t="s">
        <v>6124</v>
      </c>
      <c r="B8433" s="4" t="s">
        <v>3679</v>
      </c>
      <c r="C8433" s="4">
        <v>-0.1772311</v>
      </c>
      <c r="D8433" s="4">
        <v>51.546188899999997</v>
      </c>
      <c r="E8433" s="4" t="s">
        <v>3680</v>
      </c>
    </row>
    <row r="8434" spans="1:5" x14ac:dyDescent="0.25">
      <c r="A8434" s="4" t="s">
        <v>20939</v>
      </c>
      <c r="B8434" s="4" t="s">
        <v>20940</v>
      </c>
      <c r="C8434" s="4">
        <v>-0.12228600000000001</v>
      </c>
      <c r="D8434" s="4">
        <v>51.607711899999998</v>
      </c>
      <c r="E8434" s="4" t="s">
        <v>20941</v>
      </c>
    </row>
    <row r="8435" spans="1:5" x14ac:dyDescent="0.25">
      <c r="A8435" s="4" t="s">
        <v>20942</v>
      </c>
      <c r="B8435" s="4" t="s">
        <v>13931</v>
      </c>
      <c r="C8435" s="4">
        <v>-0.14973549999999999</v>
      </c>
      <c r="D8435" s="4">
        <v>51.519680299999997</v>
      </c>
      <c r="E8435" s="4" t="s">
        <v>13932</v>
      </c>
    </row>
    <row r="8436" spans="1:5" x14ac:dyDescent="0.25">
      <c r="A8436" s="4" t="s">
        <v>20943</v>
      </c>
      <c r="B8436" s="4" t="s">
        <v>20944</v>
      </c>
      <c r="C8436" s="4">
        <v>-0.14485590000000001</v>
      </c>
      <c r="D8436" s="4">
        <v>51.5124183</v>
      </c>
      <c r="E8436" s="4" t="s">
        <v>20945</v>
      </c>
    </row>
    <row r="8437" spans="1:5" x14ac:dyDescent="0.25">
      <c r="A8437" s="4" t="s">
        <v>20946</v>
      </c>
      <c r="B8437" s="4" t="s">
        <v>10781</v>
      </c>
      <c r="C8437" s="4">
        <v>-0.15573239999999999</v>
      </c>
      <c r="D8437" s="4">
        <v>51.5357184</v>
      </c>
      <c r="E8437" s="4" t="s">
        <v>10782</v>
      </c>
    </row>
    <row r="8438" spans="1:5" x14ac:dyDescent="0.25">
      <c r="A8438" s="4" t="s">
        <v>6125</v>
      </c>
      <c r="B8438" s="4" t="s">
        <v>5040</v>
      </c>
      <c r="C8438" s="4">
        <v>-0.1744001</v>
      </c>
      <c r="D8438" s="4">
        <v>51.548096200000003</v>
      </c>
      <c r="E8438" s="4" t="s">
        <v>5041</v>
      </c>
    </row>
    <row r="8439" spans="1:5" x14ac:dyDescent="0.25">
      <c r="A8439" s="4" t="s">
        <v>20947</v>
      </c>
      <c r="B8439" s="4" t="s">
        <v>10887</v>
      </c>
      <c r="C8439" s="4">
        <v>-0.15725649999999999</v>
      </c>
      <c r="D8439" s="4">
        <v>51.5140435</v>
      </c>
      <c r="E8439" s="4" t="s">
        <v>10888</v>
      </c>
    </row>
    <row r="8440" spans="1:5" x14ac:dyDescent="0.25">
      <c r="A8440" s="4" t="s">
        <v>20948</v>
      </c>
      <c r="B8440" s="4" t="s">
        <v>20949</v>
      </c>
      <c r="C8440" s="4">
        <v>-0.1496577</v>
      </c>
      <c r="D8440" s="4">
        <v>51.503816299999997</v>
      </c>
      <c r="E8440" s="4" t="s">
        <v>20950</v>
      </c>
    </row>
    <row r="8441" spans="1:5" x14ac:dyDescent="0.25">
      <c r="A8441" s="4" t="s">
        <v>20951</v>
      </c>
      <c r="B8441" s="4" t="s">
        <v>11648</v>
      </c>
      <c r="C8441" s="4">
        <v>-0.13427330000000001</v>
      </c>
      <c r="D8441" s="4">
        <v>51.5132306</v>
      </c>
      <c r="E8441" s="4" t="s">
        <v>11649</v>
      </c>
    </row>
    <row r="8442" spans="1:5" x14ac:dyDescent="0.25">
      <c r="A8442" s="4" t="s">
        <v>20952</v>
      </c>
      <c r="B8442" s="4" t="s">
        <v>14493</v>
      </c>
      <c r="C8442" s="4">
        <v>-0.1018333</v>
      </c>
      <c r="D8442" s="4">
        <v>51.522206199999999</v>
      </c>
      <c r="E8442" s="4" t="s">
        <v>14494</v>
      </c>
    </row>
    <row r="8443" spans="1:5" x14ac:dyDescent="0.25">
      <c r="A8443" s="4" t="s">
        <v>20953</v>
      </c>
      <c r="B8443" s="4" t="s">
        <v>13578</v>
      </c>
      <c r="C8443" s="4">
        <v>-0.12843370000000001</v>
      </c>
      <c r="D8443" s="4">
        <v>51.500988599999999</v>
      </c>
      <c r="E8443" s="4" t="s">
        <v>13579</v>
      </c>
    </row>
    <row r="8444" spans="1:5" x14ac:dyDescent="0.25">
      <c r="A8444" s="4" t="s">
        <v>20954</v>
      </c>
      <c r="B8444" s="4" t="s">
        <v>20955</v>
      </c>
      <c r="C8444" s="4">
        <v>-9.7234399999999999E-2</v>
      </c>
      <c r="D8444" s="4">
        <v>51.5239482</v>
      </c>
      <c r="E8444" s="4" t="s">
        <v>20956</v>
      </c>
    </row>
    <row r="8445" spans="1:5" x14ac:dyDescent="0.25">
      <c r="A8445" s="4" t="s">
        <v>20957</v>
      </c>
      <c r="B8445" s="4" t="s">
        <v>20958</v>
      </c>
      <c r="C8445" s="4">
        <v>-8.9436799999999997E-2</v>
      </c>
      <c r="D8445" s="4">
        <v>51.517032</v>
      </c>
      <c r="E8445" s="4" t="s">
        <v>20959</v>
      </c>
    </row>
    <row r="8446" spans="1:5" x14ac:dyDescent="0.25">
      <c r="A8446" s="4" t="s">
        <v>20960</v>
      </c>
      <c r="B8446" s="4" t="s">
        <v>20961</v>
      </c>
      <c r="C8446" s="4">
        <v>-8.7186799999999995E-2</v>
      </c>
      <c r="D8446" s="4">
        <v>51.545960299999997</v>
      </c>
      <c r="E8446" s="4" t="s">
        <v>20962</v>
      </c>
    </row>
    <row r="8447" spans="1:5" x14ac:dyDescent="0.25">
      <c r="A8447" s="4" t="s">
        <v>20963</v>
      </c>
      <c r="B8447" s="4" t="s">
        <v>20964</v>
      </c>
      <c r="C8447" s="4">
        <v>-0.1021335</v>
      </c>
      <c r="D8447" s="4">
        <v>51.523308100000001</v>
      </c>
      <c r="E8447" s="4" t="s">
        <v>20965</v>
      </c>
    </row>
    <row r="8448" spans="1:5" x14ac:dyDescent="0.25">
      <c r="A8448" s="4" t="s">
        <v>6126</v>
      </c>
      <c r="B8448" s="4" t="s">
        <v>6127</v>
      </c>
      <c r="C8448" s="4">
        <v>-0.1360411</v>
      </c>
      <c r="D8448" s="4">
        <v>51.535236300000001</v>
      </c>
      <c r="E8448" s="4" t="s">
        <v>6128</v>
      </c>
    </row>
    <row r="8449" spans="1:5" x14ac:dyDescent="0.25">
      <c r="A8449" s="4" t="s">
        <v>20966</v>
      </c>
      <c r="B8449" s="4" t="s">
        <v>16903</v>
      </c>
      <c r="C8449" s="4">
        <v>-0.1209928</v>
      </c>
      <c r="D8449" s="4">
        <v>51.554716800000001</v>
      </c>
      <c r="E8449" s="4" t="s">
        <v>16904</v>
      </c>
    </row>
    <row r="8450" spans="1:5" x14ac:dyDescent="0.25">
      <c r="A8450" s="4" t="s">
        <v>2322</v>
      </c>
      <c r="B8450" s="4" t="s">
        <v>2323</v>
      </c>
      <c r="C8450" s="4">
        <v>-0.1949776</v>
      </c>
      <c r="D8450" s="4">
        <v>51.605390200000002</v>
      </c>
      <c r="E8450" s="4" t="s">
        <v>2324</v>
      </c>
    </row>
    <row r="8451" spans="1:5" x14ac:dyDescent="0.25">
      <c r="A8451" s="4" t="s">
        <v>20967</v>
      </c>
      <c r="B8451" s="4" t="s">
        <v>15881</v>
      </c>
      <c r="C8451" s="4">
        <v>-0.176541</v>
      </c>
      <c r="D8451" s="4">
        <v>51.536394399999999</v>
      </c>
      <c r="E8451" s="4" t="s">
        <v>15882</v>
      </c>
    </row>
    <row r="8452" spans="1:5" x14ac:dyDescent="0.25">
      <c r="A8452" s="4" t="s">
        <v>20968</v>
      </c>
      <c r="B8452" s="4" t="s">
        <v>14119</v>
      </c>
      <c r="C8452" s="4">
        <v>-0.12069879999999999</v>
      </c>
      <c r="D8452" s="4">
        <v>51.511089499999997</v>
      </c>
      <c r="E8452" s="4" t="s">
        <v>14120</v>
      </c>
    </row>
    <row r="8453" spans="1:5" x14ac:dyDescent="0.25">
      <c r="A8453" s="4" t="s">
        <v>20969</v>
      </c>
      <c r="B8453" s="4" t="s">
        <v>16903</v>
      </c>
      <c r="C8453" s="4">
        <v>-0.1209928</v>
      </c>
      <c r="D8453" s="4">
        <v>51.554716800000001</v>
      </c>
      <c r="E8453" s="4" t="s">
        <v>16904</v>
      </c>
    </row>
    <row r="8454" spans="1:5" x14ac:dyDescent="0.25">
      <c r="A8454" s="4" t="s">
        <v>20970</v>
      </c>
      <c r="B8454" s="4" t="s">
        <v>20971</v>
      </c>
      <c r="C8454" s="4">
        <v>-0.13513749999999999</v>
      </c>
      <c r="D8454" s="4">
        <v>51.510420699999997</v>
      </c>
      <c r="E8454" s="4" t="s">
        <v>20972</v>
      </c>
    </row>
    <row r="8455" spans="1:5" x14ac:dyDescent="0.25">
      <c r="A8455" s="4" t="s">
        <v>6129</v>
      </c>
      <c r="B8455" s="4" t="s">
        <v>6130</v>
      </c>
      <c r="C8455" s="4">
        <v>-0.1251968</v>
      </c>
      <c r="D8455" s="4">
        <v>51.514560600000003</v>
      </c>
      <c r="E8455" s="4" t="s">
        <v>6131</v>
      </c>
    </row>
    <row r="8456" spans="1:5" x14ac:dyDescent="0.25">
      <c r="A8456" s="4" t="s">
        <v>20973</v>
      </c>
      <c r="B8456" s="4" t="s">
        <v>20974</v>
      </c>
      <c r="C8456" s="4">
        <v>-0.115857</v>
      </c>
      <c r="D8456" s="4">
        <v>51.601835800000003</v>
      </c>
      <c r="E8456" s="4" t="s">
        <v>20975</v>
      </c>
    </row>
    <row r="8457" spans="1:5" x14ac:dyDescent="0.25">
      <c r="A8457" s="4" t="s">
        <v>20976</v>
      </c>
      <c r="B8457" s="4" t="s">
        <v>20977</v>
      </c>
      <c r="C8457" s="4">
        <v>-9.6197500000000005E-2</v>
      </c>
      <c r="D8457" s="4">
        <v>51.527033799999998</v>
      </c>
      <c r="E8457" s="4" t="s">
        <v>20978</v>
      </c>
    </row>
    <row r="8458" spans="1:5" x14ac:dyDescent="0.25">
      <c r="A8458" s="4" t="s">
        <v>20979</v>
      </c>
      <c r="B8458" s="4" t="s">
        <v>20980</v>
      </c>
      <c r="C8458" s="4">
        <v>-0.1025702</v>
      </c>
      <c r="D8458" s="4">
        <v>51.530140500000002</v>
      </c>
      <c r="E8458" s="4" t="s">
        <v>20981</v>
      </c>
    </row>
    <row r="8459" spans="1:5" x14ac:dyDescent="0.25">
      <c r="A8459" s="4" t="s">
        <v>20982</v>
      </c>
      <c r="B8459" s="4" t="s">
        <v>12620</v>
      </c>
      <c r="C8459" s="4">
        <v>-0.1690788</v>
      </c>
      <c r="D8459" s="4">
        <v>51.521845300000003</v>
      </c>
      <c r="E8459" s="4" t="s">
        <v>12621</v>
      </c>
    </row>
    <row r="8460" spans="1:5" x14ac:dyDescent="0.25">
      <c r="A8460" s="4" t="s">
        <v>20983</v>
      </c>
      <c r="B8460" s="4" t="s">
        <v>10518</v>
      </c>
      <c r="C8460" s="4">
        <v>-8.75615E-2</v>
      </c>
      <c r="D8460" s="4">
        <v>51.525670300000002</v>
      </c>
      <c r="E8460" s="4" t="s">
        <v>10519</v>
      </c>
    </row>
    <row r="8461" spans="1:5" x14ac:dyDescent="0.25">
      <c r="A8461" s="4" t="s">
        <v>2325</v>
      </c>
      <c r="B8461" s="4" t="s">
        <v>2326</v>
      </c>
      <c r="C8461" s="4">
        <v>-0.17979319999999999</v>
      </c>
      <c r="D8461" s="4">
        <v>51.648876299999998</v>
      </c>
      <c r="E8461" s="4" t="s">
        <v>2327</v>
      </c>
    </row>
    <row r="8462" spans="1:5" x14ac:dyDescent="0.25">
      <c r="A8462" s="4" t="s">
        <v>2328</v>
      </c>
      <c r="B8462" s="4" t="s">
        <v>2329</v>
      </c>
      <c r="C8462" s="4">
        <v>-0.28374169999999999</v>
      </c>
      <c r="D8462" s="4">
        <v>51.6170087</v>
      </c>
      <c r="E8462" s="4" t="s">
        <v>2330</v>
      </c>
    </row>
    <row r="8463" spans="1:5" x14ac:dyDescent="0.25">
      <c r="A8463" s="4" t="s">
        <v>9395</v>
      </c>
      <c r="B8463" s="4" t="s">
        <v>9396</v>
      </c>
      <c r="C8463" s="4">
        <v>-3.4406899999999997E-2</v>
      </c>
      <c r="D8463" s="4">
        <v>51.680541900000001</v>
      </c>
      <c r="E8463" s="4" t="s">
        <v>9397</v>
      </c>
    </row>
    <row r="8464" spans="1:5" x14ac:dyDescent="0.25">
      <c r="A8464" s="4" t="s">
        <v>9398</v>
      </c>
      <c r="B8464" s="4" t="s">
        <v>9399</v>
      </c>
      <c r="C8464" s="4">
        <v>-4.4692799999999998E-2</v>
      </c>
      <c r="D8464" s="4">
        <v>51.638197400000003</v>
      </c>
      <c r="E8464" s="4" t="s">
        <v>9400</v>
      </c>
    </row>
    <row r="8465" spans="1:5" x14ac:dyDescent="0.25">
      <c r="A8465" s="4" t="s">
        <v>20984</v>
      </c>
      <c r="B8465" s="4" t="s">
        <v>20985</v>
      </c>
      <c r="C8465" s="4">
        <v>-0.12396600000000001</v>
      </c>
      <c r="D8465" s="4">
        <v>51.563091399999998</v>
      </c>
      <c r="E8465" s="4" t="s">
        <v>20986</v>
      </c>
    </row>
    <row r="8466" spans="1:5" x14ac:dyDescent="0.25">
      <c r="A8466" s="4" t="s">
        <v>20987</v>
      </c>
      <c r="B8466" s="4" t="s">
        <v>16602</v>
      </c>
      <c r="C8466" s="4">
        <v>-0.18076590000000001</v>
      </c>
      <c r="D8466" s="4">
        <v>51.516137100000002</v>
      </c>
      <c r="E8466" s="4" t="s">
        <v>16603</v>
      </c>
    </row>
    <row r="8467" spans="1:5" x14ac:dyDescent="0.25">
      <c r="A8467" s="4" t="s">
        <v>20988</v>
      </c>
      <c r="B8467" s="4" t="s">
        <v>20989</v>
      </c>
      <c r="C8467" s="4">
        <v>-0.1396259</v>
      </c>
      <c r="D8467" s="4">
        <v>51.492569899999999</v>
      </c>
      <c r="E8467" s="4" t="s">
        <v>20990</v>
      </c>
    </row>
    <row r="8468" spans="1:5" x14ac:dyDescent="0.25">
      <c r="A8468" s="4" t="s">
        <v>6132</v>
      </c>
      <c r="B8468" s="4" t="s">
        <v>3940</v>
      </c>
      <c r="C8468" s="4">
        <v>-0.12925900000000001</v>
      </c>
      <c r="D8468" s="4">
        <v>51.522350000000003</v>
      </c>
      <c r="E8468" s="4" t="s">
        <v>3941</v>
      </c>
    </row>
    <row r="8469" spans="1:5" x14ac:dyDescent="0.25">
      <c r="A8469" s="4" t="s">
        <v>20991</v>
      </c>
      <c r="B8469" s="4" t="s">
        <v>15830</v>
      </c>
      <c r="C8469" s="4">
        <v>-9.6808900000000003E-2</v>
      </c>
      <c r="D8469" s="4">
        <v>51.510641300000003</v>
      </c>
      <c r="E8469" s="4" t="s">
        <v>15831</v>
      </c>
    </row>
    <row r="8470" spans="1:5" x14ac:dyDescent="0.25">
      <c r="A8470" s="4" t="s">
        <v>20992</v>
      </c>
      <c r="B8470" s="4" t="s">
        <v>12486</v>
      </c>
      <c r="C8470" s="4">
        <v>-0.16475010000000001</v>
      </c>
      <c r="D8470" s="4">
        <v>51.499359400000003</v>
      </c>
      <c r="E8470" s="4" t="s">
        <v>12487</v>
      </c>
    </row>
    <row r="8471" spans="1:5" x14ac:dyDescent="0.25">
      <c r="A8471" s="4" t="s">
        <v>2331</v>
      </c>
      <c r="B8471" s="4" t="s">
        <v>2332</v>
      </c>
      <c r="C8471" s="4">
        <v>-0.216442</v>
      </c>
      <c r="D8471" s="4">
        <v>51.5584457</v>
      </c>
      <c r="E8471" s="4" t="s">
        <v>2333</v>
      </c>
    </row>
    <row r="8472" spans="1:5" x14ac:dyDescent="0.25">
      <c r="A8472" s="4" t="s">
        <v>20993</v>
      </c>
      <c r="B8472" s="4" t="s">
        <v>20994</v>
      </c>
      <c r="C8472" s="4">
        <v>-0.14142399999999999</v>
      </c>
      <c r="D8472" s="4">
        <v>51.571216</v>
      </c>
      <c r="E8472" s="4" t="s">
        <v>20995</v>
      </c>
    </row>
    <row r="8473" spans="1:5" x14ac:dyDescent="0.25">
      <c r="A8473" s="4" t="s">
        <v>20996</v>
      </c>
      <c r="B8473" s="4" t="s">
        <v>15181</v>
      </c>
      <c r="C8473" s="4">
        <v>-0.1454288</v>
      </c>
      <c r="D8473" s="4">
        <v>51.511797799999997</v>
      </c>
      <c r="E8473" s="4" t="s">
        <v>15182</v>
      </c>
    </row>
    <row r="8474" spans="1:5" x14ac:dyDescent="0.25">
      <c r="A8474" s="4" t="s">
        <v>2334</v>
      </c>
      <c r="B8474" s="4" t="s">
        <v>2335</v>
      </c>
      <c r="C8474" s="4">
        <v>-0.16676489999999999</v>
      </c>
      <c r="D8474" s="4">
        <v>51.648268999999999</v>
      </c>
      <c r="E8474" s="4" t="s">
        <v>2336</v>
      </c>
    </row>
    <row r="8475" spans="1:5" x14ac:dyDescent="0.25">
      <c r="A8475" s="4" t="s">
        <v>20997</v>
      </c>
      <c r="B8475" s="4" t="s">
        <v>20774</v>
      </c>
      <c r="C8475" s="4">
        <v>-0.1232468</v>
      </c>
      <c r="D8475" s="4">
        <v>51.513612199999997</v>
      </c>
      <c r="E8475" s="4" t="s">
        <v>20775</v>
      </c>
    </row>
    <row r="8476" spans="1:5" x14ac:dyDescent="0.25">
      <c r="A8476" s="4" t="s">
        <v>6133</v>
      </c>
      <c r="B8476" s="4" t="s">
        <v>4333</v>
      </c>
      <c r="C8476" s="4">
        <v>-0.2009078</v>
      </c>
      <c r="D8476" s="4">
        <v>51.5452145</v>
      </c>
      <c r="E8476" s="4" t="s">
        <v>4334</v>
      </c>
    </row>
    <row r="8477" spans="1:5" x14ac:dyDescent="0.25">
      <c r="A8477" s="4" t="s">
        <v>6134</v>
      </c>
      <c r="B8477" s="4" t="s">
        <v>4333</v>
      </c>
      <c r="C8477" s="4">
        <v>-0.2009078</v>
      </c>
      <c r="D8477" s="4">
        <v>51.5452145</v>
      </c>
      <c r="E8477" s="4" t="s">
        <v>4334</v>
      </c>
    </row>
    <row r="8478" spans="1:5" x14ac:dyDescent="0.25">
      <c r="A8478" s="4" t="s">
        <v>20998</v>
      </c>
      <c r="B8478" s="4" t="s">
        <v>15237</v>
      </c>
      <c r="C8478" s="4">
        <v>-0.20212260000000001</v>
      </c>
      <c r="D8478" s="4">
        <v>51.525368899999997</v>
      </c>
      <c r="E8478" s="4" t="s">
        <v>15238</v>
      </c>
    </row>
    <row r="8479" spans="1:5" x14ac:dyDescent="0.25">
      <c r="A8479" s="4" t="s">
        <v>20999</v>
      </c>
      <c r="B8479" s="4" t="s">
        <v>16301</v>
      </c>
      <c r="C8479" s="4">
        <v>-0.1900761</v>
      </c>
      <c r="D8479" s="4">
        <v>51.534328899999998</v>
      </c>
      <c r="E8479" s="4" t="s">
        <v>16302</v>
      </c>
    </row>
    <row r="8480" spans="1:5" x14ac:dyDescent="0.25">
      <c r="A8480" s="4" t="s">
        <v>21000</v>
      </c>
      <c r="B8480" s="4" t="s">
        <v>13250</v>
      </c>
      <c r="C8480" s="4">
        <v>-0.148197</v>
      </c>
      <c r="D8480" s="4">
        <v>51.4982629</v>
      </c>
      <c r="E8480" s="4" t="s">
        <v>13251</v>
      </c>
    </row>
    <row r="8481" spans="1:5" x14ac:dyDescent="0.25">
      <c r="A8481" s="4" t="s">
        <v>2337</v>
      </c>
      <c r="B8481" s="4" t="s">
        <v>2338</v>
      </c>
      <c r="C8481" s="4">
        <v>-0.18990119999999999</v>
      </c>
      <c r="D8481" s="4">
        <v>51.579432099999998</v>
      </c>
      <c r="E8481" s="4" t="s">
        <v>2339</v>
      </c>
    </row>
    <row r="8482" spans="1:5" x14ac:dyDescent="0.25">
      <c r="A8482" s="4" t="s">
        <v>9401</v>
      </c>
      <c r="B8482" s="4" t="s">
        <v>8318</v>
      </c>
      <c r="C8482" s="4">
        <v>-2.4916600000000001E-2</v>
      </c>
      <c r="D8482" s="4">
        <v>51.675580699999998</v>
      </c>
      <c r="E8482" s="4" t="s">
        <v>8319</v>
      </c>
    </row>
    <row r="8483" spans="1:5" x14ac:dyDescent="0.25">
      <c r="A8483" s="4" t="s">
        <v>2340</v>
      </c>
      <c r="B8483" s="4" t="s">
        <v>2155</v>
      </c>
      <c r="C8483" s="4">
        <v>-0.27286929999999998</v>
      </c>
      <c r="D8483" s="4">
        <v>51.617271799999997</v>
      </c>
      <c r="E8483" s="4" t="s">
        <v>2156</v>
      </c>
    </row>
    <row r="8484" spans="1:5" x14ac:dyDescent="0.25">
      <c r="A8484" s="4" t="s">
        <v>21001</v>
      </c>
      <c r="B8484" s="4" t="s">
        <v>21002</v>
      </c>
      <c r="C8484" s="4">
        <v>-0.1374891</v>
      </c>
      <c r="D8484" s="4">
        <v>51.493039500000002</v>
      </c>
      <c r="E8484" s="4" t="s">
        <v>21003</v>
      </c>
    </row>
    <row r="8485" spans="1:5" x14ac:dyDescent="0.25">
      <c r="A8485" s="4" t="s">
        <v>6135</v>
      </c>
      <c r="B8485" s="4" t="s">
        <v>6136</v>
      </c>
      <c r="C8485" s="4">
        <v>-0.19478619999999999</v>
      </c>
      <c r="D8485" s="4">
        <v>51.544652900000003</v>
      </c>
      <c r="E8485" s="4" t="s">
        <v>6137</v>
      </c>
    </row>
    <row r="8486" spans="1:5" x14ac:dyDescent="0.25">
      <c r="A8486" s="4" t="s">
        <v>2341</v>
      </c>
      <c r="B8486" s="4" t="s">
        <v>2342</v>
      </c>
      <c r="C8486" s="4">
        <v>-0.230102</v>
      </c>
      <c r="D8486" s="4">
        <v>51.614730600000001</v>
      </c>
      <c r="E8486" s="4" t="s">
        <v>2343</v>
      </c>
    </row>
    <row r="8487" spans="1:5" x14ac:dyDescent="0.25">
      <c r="A8487" s="4" t="s">
        <v>9402</v>
      </c>
      <c r="B8487" s="4" t="s">
        <v>8976</v>
      </c>
      <c r="C8487" s="4">
        <v>-7.4340600000000007E-2</v>
      </c>
      <c r="D8487" s="4">
        <v>51.613121900000003</v>
      </c>
      <c r="E8487" s="4" t="s">
        <v>8977</v>
      </c>
    </row>
    <row r="8488" spans="1:5" x14ac:dyDescent="0.25">
      <c r="A8488" s="4" t="s">
        <v>2344</v>
      </c>
      <c r="B8488" s="4" t="s">
        <v>510</v>
      </c>
      <c r="C8488" s="4">
        <v>-0.21485560000000001</v>
      </c>
      <c r="D8488" s="4">
        <v>51.574275</v>
      </c>
      <c r="E8488" s="4" t="s">
        <v>511</v>
      </c>
    </row>
    <row r="8489" spans="1:5" x14ac:dyDescent="0.25">
      <c r="A8489" s="4" t="s">
        <v>21004</v>
      </c>
      <c r="B8489" s="4" t="s">
        <v>18130</v>
      </c>
      <c r="C8489" s="4">
        <v>-0.1638366</v>
      </c>
      <c r="D8489" s="4">
        <v>51.521367699999999</v>
      </c>
      <c r="E8489" s="4" t="s">
        <v>18131</v>
      </c>
    </row>
    <row r="8490" spans="1:5" x14ac:dyDescent="0.25">
      <c r="A8490" s="4" t="s">
        <v>21005</v>
      </c>
      <c r="B8490" s="4" t="s">
        <v>12988</v>
      </c>
      <c r="C8490" s="4">
        <v>-8.4670200000000001E-2</v>
      </c>
      <c r="D8490" s="4">
        <v>51.523114200000002</v>
      </c>
      <c r="E8490" s="4" t="s">
        <v>12989</v>
      </c>
    </row>
    <row r="8491" spans="1:5" x14ac:dyDescent="0.25">
      <c r="A8491" s="4" t="s">
        <v>21006</v>
      </c>
      <c r="B8491" s="4" t="s">
        <v>19256</v>
      </c>
      <c r="C8491" s="4">
        <v>-0.13664019999999999</v>
      </c>
      <c r="D8491" s="4">
        <v>51.514563099999997</v>
      </c>
      <c r="E8491" s="4" t="s">
        <v>19257</v>
      </c>
    </row>
    <row r="8492" spans="1:5" x14ac:dyDescent="0.25">
      <c r="A8492" s="4" t="s">
        <v>21007</v>
      </c>
      <c r="B8492" s="4" t="s">
        <v>14322</v>
      </c>
      <c r="C8492" s="4">
        <v>-0.1300395</v>
      </c>
      <c r="D8492" s="4">
        <v>51.511742300000002</v>
      </c>
      <c r="E8492" s="4" t="s">
        <v>14323</v>
      </c>
    </row>
    <row r="8493" spans="1:5" x14ac:dyDescent="0.25">
      <c r="A8493" s="4" t="s">
        <v>21008</v>
      </c>
      <c r="B8493" s="4" t="s">
        <v>11735</v>
      </c>
      <c r="C8493" s="4">
        <v>-0.1334226</v>
      </c>
      <c r="D8493" s="4">
        <v>51.563287199999998</v>
      </c>
      <c r="E8493" s="4" t="s">
        <v>11736</v>
      </c>
    </row>
    <row r="8494" spans="1:5" x14ac:dyDescent="0.25">
      <c r="A8494" s="4" t="s">
        <v>6138</v>
      </c>
      <c r="B8494" s="4" t="s">
        <v>4474</v>
      </c>
      <c r="C8494" s="4">
        <v>-0.17676220000000001</v>
      </c>
      <c r="D8494" s="4">
        <v>51.545291400000004</v>
      </c>
      <c r="E8494" s="4" t="s">
        <v>4475</v>
      </c>
    </row>
    <row r="8495" spans="1:5" x14ac:dyDescent="0.25">
      <c r="A8495" s="4" t="s">
        <v>21009</v>
      </c>
      <c r="B8495" s="4" t="s">
        <v>12921</v>
      </c>
      <c r="C8495" s="4">
        <v>-0.14378659999999999</v>
      </c>
      <c r="D8495" s="4">
        <v>51.517805799999998</v>
      </c>
      <c r="E8495" s="4" t="s">
        <v>12922</v>
      </c>
    </row>
    <row r="8496" spans="1:5" x14ac:dyDescent="0.25">
      <c r="A8496" s="4" t="s">
        <v>21010</v>
      </c>
      <c r="B8496" s="4" t="s">
        <v>16440</v>
      </c>
      <c r="C8496" s="4">
        <v>-7.6964400000000002E-2</v>
      </c>
      <c r="D8496" s="4">
        <v>51.605719200000003</v>
      </c>
      <c r="E8496" s="4" t="s">
        <v>16441</v>
      </c>
    </row>
    <row r="8497" spans="1:5" x14ac:dyDescent="0.25">
      <c r="A8497" s="4" t="s">
        <v>9403</v>
      </c>
      <c r="B8497" s="4" t="s">
        <v>7309</v>
      </c>
      <c r="C8497" s="4">
        <v>-3.8683799999999997E-2</v>
      </c>
      <c r="D8497" s="4">
        <v>51.673959000000004</v>
      </c>
      <c r="E8497" s="4" t="s">
        <v>7310</v>
      </c>
    </row>
    <row r="8498" spans="1:5" x14ac:dyDescent="0.25">
      <c r="A8498" s="4" t="s">
        <v>21011</v>
      </c>
      <c r="B8498" s="4" t="s">
        <v>16301</v>
      </c>
      <c r="C8498" s="4">
        <v>-0.1900761</v>
      </c>
      <c r="D8498" s="4">
        <v>51.534328899999998</v>
      </c>
      <c r="E8498" s="4" t="s">
        <v>16302</v>
      </c>
    </row>
    <row r="8499" spans="1:5" x14ac:dyDescent="0.25">
      <c r="A8499" s="4" t="s">
        <v>6139</v>
      </c>
      <c r="B8499" s="4" t="s">
        <v>6140</v>
      </c>
      <c r="C8499" s="4">
        <v>-0.12971489999999999</v>
      </c>
      <c r="D8499" s="4">
        <v>51.517204599999999</v>
      </c>
      <c r="E8499" s="4" t="s">
        <v>6141</v>
      </c>
    </row>
    <row r="8500" spans="1:5" x14ac:dyDescent="0.25">
      <c r="A8500" s="4" t="s">
        <v>21012</v>
      </c>
      <c r="B8500" s="4" t="s">
        <v>11157</v>
      </c>
      <c r="C8500" s="4">
        <v>-0.1379843</v>
      </c>
      <c r="D8500" s="4">
        <v>51.513055700000002</v>
      </c>
      <c r="E8500" s="4" t="s">
        <v>11158</v>
      </c>
    </row>
    <row r="8501" spans="1:5" x14ac:dyDescent="0.25">
      <c r="A8501" s="4" t="s">
        <v>6142</v>
      </c>
      <c r="B8501" s="4" t="s">
        <v>3039</v>
      </c>
      <c r="C8501" s="4">
        <v>-0.16532359999999999</v>
      </c>
      <c r="D8501" s="4">
        <v>51.553224200000002</v>
      </c>
      <c r="E8501" s="4" t="s">
        <v>3040</v>
      </c>
    </row>
    <row r="8502" spans="1:5" x14ac:dyDescent="0.25">
      <c r="A8502" s="4" t="s">
        <v>21013</v>
      </c>
      <c r="B8502" s="4" t="s">
        <v>12285</v>
      </c>
      <c r="C8502" s="4">
        <v>-0.15066180000000001</v>
      </c>
      <c r="D8502" s="4">
        <v>51.514605199999998</v>
      </c>
      <c r="E8502" s="4" t="s">
        <v>12286</v>
      </c>
    </row>
    <row r="8503" spans="1:5" x14ac:dyDescent="0.25">
      <c r="A8503" s="4" t="s">
        <v>6143</v>
      </c>
      <c r="B8503" s="4" t="s">
        <v>4333</v>
      </c>
      <c r="C8503" s="4">
        <v>-0.2009078</v>
      </c>
      <c r="D8503" s="4">
        <v>51.5452145</v>
      </c>
      <c r="E8503" s="4" t="s">
        <v>4334</v>
      </c>
    </row>
    <row r="8504" spans="1:5" x14ac:dyDescent="0.25">
      <c r="A8504" s="4" t="s">
        <v>21014</v>
      </c>
      <c r="B8504" s="4" t="s">
        <v>17574</v>
      </c>
      <c r="C8504" s="4">
        <v>-0.17677760000000001</v>
      </c>
      <c r="D8504" s="4">
        <v>51.511704799999997</v>
      </c>
      <c r="E8504" s="4" t="s">
        <v>17575</v>
      </c>
    </row>
    <row r="8505" spans="1:5" x14ac:dyDescent="0.25">
      <c r="A8505" s="4" t="s">
        <v>21015</v>
      </c>
      <c r="B8505" s="4" t="s">
        <v>21016</v>
      </c>
      <c r="C8505" s="4">
        <v>-0.12792000000000001</v>
      </c>
      <c r="D8505" s="4">
        <v>51.495593900000003</v>
      </c>
      <c r="E8505" s="4" t="s">
        <v>21017</v>
      </c>
    </row>
    <row r="8506" spans="1:5" x14ac:dyDescent="0.25">
      <c r="A8506" s="4" t="s">
        <v>6144</v>
      </c>
      <c r="B8506" s="4" t="s">
        <v>6145</v>
      </c>
      <c r="C8506" s="4">
        <v>-0.1431626</v>
      </c>
      <c r="D8506" s="4">
        <v>51.537399600000001</v>
      </c>
      <c r="E8506" s="4" t="s">
        <v>6146</v>
      </c>
    </row>
    <row r="8507" spans="1:5" x14ac:dyDescent="0.25">
      <c r="A8507" s="4" t="s">
        <v>21018</v>
      </c>
      <c r="B8507" s="4" t="s">
        <v>17338</v>
      </c>
      <c r="C8507" s="4">
        <v>-0.1466722</v>
      </c>
      <c r="D8507" s="4">
        <v>51.517734599999997</v>
      </c>
      <c r="E8507" s="4" t="s">
        <v>17339</v>
      </c>
    </row>
    <row r="8508" spans="1:5" x14ac:dyDescent="0.25">
      <c r="A8508" s="4" t="s">
        <v>6147</v>
      </c>
      <c r="B8508" s="4" t="s">
        <v>3638</v>
      </c>
      <c r="C8508" s="4">
        <v>-0.15632180000000001</v>
      </c>
      <c r="D8508" s="4">
        <v>51.542184300000002</v>
      </c>
      <c r="E8508" s="4" t="s">
        <v>3639</v>
      </c>
    </row>
    <row r="8509" spans="1:5" x14ac:dyDescent="0.25">
      <c r="A8509" s="4" t="s">
        <v>2345</v>
      </c>
      <c r="B8509" s="4" t="s">
        <v>90</v>
      </c>
      <c r="C8509" s="4">
        <v>-0.21554400000000001</v>
      </c>
      <c r="D8509" s="4">
        <v>51.650989699999997</v>
      </c>
      <c r="E8509" s="4" t="s">
        <v>91</v>
      </c>
    </row>
    <row r="8510" spans="1:5" x14ac:dyDescent="0.25">
      <c r="A8510" s="4" t="s">
        <v>21019</v>
      </c>
      <c r="B8510" s="4" t="s">
        <v>21020</v>
      </c>
      <c r="C8510" s="4">
        <v>-0.107833</v>
      </c>
      <c r="D8510" s="4">
        <v>51.532563600000003</v>
      </c>
      <c r="E8510" s="4" t="s">
        <v>21021</v>
      </c>
    </row>
    <row r="8511" spans="1:5" x14ac:dyDescent="0.25">
      <c r="A8511" s="4" t="s">
        <v>6148</v>
      </c>
      <c r="B8511" s="4" t="s">
        <v>6149</v>
      </c>
      <c r="C8511" s="4">
        <v>-0.13408610000000001</v>
      </c>
      <c r="D8511" s="4">
        <v>51.519576299999997</v>
      </c>
      <c r="E8511" s="4" t="s">
        <v>6150</v>
      </c>
    </row>
    <row r="8512" spans="1:5" x14ac:dyDescent="0.25">
      <c r="A8512" s="4" t="s">
        <v>21022</v>
      </c>
      <c r="B8512" s="4" t="s">
        <v>21023</v>
      </c>
      <c r="C8512" s="4">
        <v>-0.1181207</v>
      </c>
      <c r="D8512" s="4">
        <v>51.5799126</v>
      </c>
      <c r="E8512" s="4" t="s">
        <v>21024</v>
      </c>
    </row>
    <row r="8513" spans="1:5" x14ac:dyDescent="0.25">
      <c r="A8513" s="4" t="s">
        <v>9404</v>
      </c>
      <c r="B8513" s="4" t="s">
        <v>9405</v>
      </c>
      <c r="C8513" s="4">
        <v>-9.9823300000000004E-2</v>
      </c>
      <c r="D8513" s="4">
        <v>51.655207900000001</v>
      </c>
      <c r="E8513" s="4" t="s">
        <v>9406</v>
      </c>
    </row>
    <row r="8514" spans="1:5" x14ac:dyDescent="0.25">
      <c r="A8514" s="4" t="s">
        <v>21025</v>
      </c>
      <c r="B8514" s="4" t="s">
        <v>12558</v>
      </c>
      <c r="C8514" s="4">
        <v>-0.101948</v>
      </c>
      <c r="D8514" s="4">
        <v>51.541631899999999</v>
      </c>
      <c r="E8514" s="4" t="s">
        <v>12559</v>
      </c>
    </row>
    <row r="8515" spans="1:5" x14ac:dyDescent="0.25">
      <c r="A8515" s="4" t="s">
        <v>6151</v>
      </c>
      <c r="B8515" s="4" t="s">
        <v>3795</v>
      </c>
      <c r="C8515" s="4">
        <v>-0.12824389999999999</v>
      </c>
      <c r="D8515" s="4">
        <v>51.521794300000003</v>
      </c>
      <c r="E8515" s="4" t="s">
        <v>3796</v>
      </c>
    </row>
    <row r="8516" spans="1:5" x14ac:dyDescent="0.25">
      <c r="A8516" s="4" t="s">
        <v>6152</v>
      </c>
      <c r="B8516" s="4" t="s">
        <v>3035</v>
      </c>
      <c r="C8516" s="4">
        <v>-0.14475360000000001</v>
      </c>
      <c r="D8516" s="4">
        <v>51.5539439</v>
      </c>
      <c r="E8516" s="4" t="s">
        <v>3036</v>
      </c>
    </row>
    <row r="8517" spans="1:5" x14ac:dyDescent="0.25">
      <c r="A8517" s="4" t="s">
        <v>2346</v>
      </c>
      <c r="B8517" s="4" t="s">
        <v>2347</v>
      </c>
      <c r="C8517" s="4">
        <v>-0.21811069999999999</v>
      </c>
      <c r="D8517" s="4">
        <v>51.593699299999997</v>
      </c>
      <c r="E8517" s="4" t="s">
        <v>2348</v>
      </c>
    </row>
    <row r="8518" spans="1:5" x14ac:dyDescent="0.25">
      <c r="A8518" s="4" t="s">
        <v>6153</v>
      </c>
      <c r="B8518" s="4" t="s">
        <v>4393</v>
      </c>
      <c r="C8518" s="4">
        <v>-0.13329640000000001</v>
      </c>
      <c r="D8518" s="4">
        <v>51.528664200000001</v>
      </c>
      <c r="E8518" s="4" t="s">
        <v>4394</v>
      </c>
    </row>
    <row r="8519" spans="1:5" x14ac:dyDescent="0.25">
      <c r="A8519" s="4" t="s">
        <v>6154</v>
      </c>
      <c r="B8519" s="4" t="s">
        <v>4791</v>
      </c>
      <c r="C8519" s="4">
        <v>-0.14201230000000001</v>
      </c>
      <c r="D8519" s="4">
        <v>51.537318399999997</v>
      </c>
      <c r="E8519" s="4" t="s">
        <v>4792</v>
      </c>
    </row>
    <row r="8520" spans="1:5" x14ac:dyDescent="0.25">
      <c r="A8520" s="4" t="s">
        <v>21026</v>
      </c>
      <c r="B8520" s="4" t="s">
        <v>18090</v>
      </c>
      <c r="C8520" s="4">
        <v>-0.14811879999999999</v>
      </c>
      <c r="D8520" s="4">
        <v>51.516183699999999</v>
      </c>
      <c r="E8520" s="4" t="s">
        <v>18091</v>
      </c>
    </row>
    <row r="8521" spans="1:5" x14ac:dyDescent="0.25">
      <c r="A8521" s="4" t="s">
        <v>21027</v>
      </c>
      <c r="B8521" s="4" t="s">
        <v>13648</v>
      </c>
      <c r="C8521" s="4">
        <v>-0.1329099</v>
      </c>
      <c r="D8521" s="4">
        <v>51.499342400000003</v>
      </c>
      <c r="E8521" s="4" t="s">
        <v>13649</v>
      </c>
    </row>
    <row r="8522" spans="1:5" x14ac:dyDescent="0.25">
      <c r="A8522" s="4" t="s">
        <v>2349</v>
      </c>
      <c r="B8522" s="4" t="s">
        <v>846</v>
      </c>
      <c r="C8522" s="4">
        <v>-0.2463834</v>
      </c>
      <c r="D8522" s="4">
        <v>51.583760699999999</v>
      </c>
      <c r="E8522" s="4" t="s">
        <v>847</v>
      </c>
    </row>
    <row r="8523" spans="1:5" x14ac:dyDescent="0.25">
      <c r="A8523" s="4" t="s">
        <v>21028</v>
      </c>
      <c r="B8523" s="4" t="s">
        <v>17959</v>
      </c>
      <c r="C8523" s="4">
        <v>-8.1420099999999995E-2</v>
      </c>
      <c r="D8523" s="4">
        <v>51.547277999999999</v>
      </c>
      <c r="E8523" s="4" t="s">
        <v>17960</v>
      </c>
    </row>
    <row r="8524" spans="1:5" x14ac:dyDescent="0.25">
      <c r="A8524" s="4" t="s">
        <v>21029</v>
      </c>
      <c r="B8524" s="4" t="s">
        <v>11034</v>
      </c>
      <c r="C8524" s="4">
        <v>-0.1309824</v>
      </c>
      <c r="D8524" s="4">
        <v>51.515111599999997</v>
      </c>
      <c r="E8524" s="4" t="s">
        <v>11035</v>
      </c>
    </row>
    <row r="8525" spans="1:5" x14ac:dyDescent="0.25">
      <c r="A8525" s="4" t="s">
        <v>21030</v>
      </c>
      <c r="B8525" s="4" t="s">
        <v>11279</v>
      </c>
      <c r="C8525" s="4">
        <v>-0.18045330000000001</v>
      </c>
      <c r="D8525" s="4">
        <v>51.519279599999997</v>
      </c>
      <c r="E8525" s="4" t="s">
        <v>11280</v>
      </c>
    </row>
    <row r="8526" spans="1:5" x14ac:dyDescent="0.25">
      <c r="A8526" s="4" t="s">
        <v>21031</v>
      </c>
      <c r="B8526" s="4" t="s">
        <v>11847</v>
      </c>
      <c r="C8526" s="4">
        <v>-9.9726200000000001E-2</v>
      </c>
      <c r="D8526" s="4">
        <v>51.581108899999997</v>
      </c>
      <c r="E8526" s="4" t="s">
        <v>11848</v>
      </c>
    </row>
    <row r="8527" spans="1:5" x14ac:dyDescent="0.25">
      <c r="A8527" s="4" t="s">
        <v>21032</v>
      </c>
      <c r="B8527" s="4" t="s">
        <v>11279</v>
      </c>
      <c r="C8527" s="4">
        <v>-0.18045330000000001</v>
      </c>
      <c r="D8527" s="4">
        <v>51.519279599999997</v>
      </c>
      <c r="E8527" s="4" t="s">
        <v>11280</v>
      </c>
    </row>
    <row r="8528" spans="1:5" x14ac:dyDescent="0.25">
      <c r="A8528" s="4" t="s">
        <v>21033</v>
      </c>
      <c r="B8528" s="4" t="s">
        <v>21034</v>
      </c>
      <c r="C8528" s="4">
        <v>-0.1561535</v>
      </c>
      <c r="D8528" s="4">
        <v>51.519943300000001</v>
      </c>
      <c r="E8528" s="4" t="s">
        <v>21035</v>
      </c>
    </row>
    <row r="8529" spans="1:5" x14ac:dyDescent="0.25">
      <c r="A8529" s="4" t="s">
        <v>6155</v>
      </c>
      <c r="B8529" s="4" t="s">
        <v>6156</v>
      </c>
      <c r="C8529" s="4">
        <v>-0.13105459999999999</v>
      </c>
      <c r="D8529" s="4">
        <v>51.520741999999998</v>
      </c>
      <c r="E8529" s="4" t="s">
        <v>6157</v>
      </c>
    </row>
    <row r="8530" spans="1:5" x14ac:dyDescent="0.25">
      <c r="A8530" s="4" t="s">
        <v>21036</v>
      </c>
      <c r="B8530" s="4" t="s">
        <v>21037</v>
      </c>
      <c r="C8530" s="4">
        <v>-0.1190484</v>
      </c>
      <c r="D8530" s="4">
        <v>51.536808600000001</v>
      </c>
      <c r="E8530" s="4" t="s">
        <v>21038</v>
      </c>
    </row>
    <row r="8531" spans="1:5" x14ac:dyDescent="0.25">
      <c r="A8531" s="4" t="s">
        <v>6158</v>
      </c>
      <c r="B8531" s="4" t="s">
        <v>3545</v>
      </c>
      <c r="C8531" s="4">
        <v>-0.13300419999999999</v>
      </c>
      <c r="D8531" s="4">
        <v>51.517832499999997</v>
      </c>
      <c r="E8531" s="4" t="s">
        <v>3546</v>
      </c>
    </row>
    <row r="8532" spans="1:5" x14ac:dyDescent="0.25">
      <c r="A8532" s="4" t="s">
        <v>21039</v>
      </c>
      <c r="B8532" s="4" t="s">
        <v>14162</v>
      </c>
      <c r="C8532" s="4">
        <v>-0.1442118</v>
      </c>
      <c r="D8532" s="4">
        <v>51.510537599999999</v>
      </c>
      <c r="E8532" s="4" t="s">
        <v>14163</v>
      </c>
    </row>
    <row r="8533" spans="1:5" x14ac:dyDescent="0.25">
      <c r="A8533" s="4" t="s">
        <v>21040</v>
      </c>
      <c r="B8533" s="4" t="s">
        <v>15087</v>
      </c>
      <c r="C8533" s="4">
        <v>-0.1391059</v>
      </c>
      <c r="D8533" s="4">
        <v>51.512057400000003</v>
      </c>
      <c r="E8533" s="4" t="s">
        <v>15088</v>
      </c>
    </row>
    <row r="8534" spans="1:5" x14ac:dyDescent="0.25">
      <c r="A8534" s="4" t="s">
        <v>2350</v>
      </c>
      <c r="B8534" s="4" t="s">
        <v>2351</v>
      </c>
      <c r="C8534" s="4">
        <v>-0.18807309999999999</v>
      </c>
      <c r="D8534" s="4">
        <v>51.605068000000003</v>
      </c>
      <c r="E8534" s="4" t="s">
        <v>2352</v>
      </c>
    </row>
    <row r="8535" spans="1:5" x14ac:dyDescent="0.25">
      <c r="A8535" s="4" t="s">
        <v>21041</v>
      </c>
      <c r="B8535" s="4" t="s">
        <v>21042</v>
      </c>
      <c r="C8535" s="4">
        <v>-0.15173539999999999</v>
      </c>
      <c r="D8535" s="4">
        <v>51.516564500000001</v>
      </c>
      <c r="E8535" s="4" t="s">
        <v>21043</v>
      </c>
    </row>
    <row r="8536" spans="1:5" x14ac:dyDescent="0.25">
      <c r="A8536" s="4" t="s">
        <v>6159</v>
      </c>
      <c r="B8536" s="4" t="s">
        <v>3092</v>
      </c>
      <c r="C8536" s="4">
        <v>-0.1199239</v>
      </c>
      <c r="D8536" s="4">
        <v>51.522209799999999</v>
      </c>
      <c r="E8536" s="4" t="s">
        <v>3093</v>
      </c>
    </row>
    <row r="8537" spans="1:5" x14ac:dyDescent="0.25">
      <c r="A8537" s="4" t="s">
        <v>21044</v>
      </c>
      <c r="B8537" s="4" t="s">
        <v>11773</v>
      </c>
      <c r="C8537" s="4">
        <v>-9.0517399999999998E-2</v>
      </c>
      <c r="D8537" s="4">
        <v>51.525655499999999</v>
      </c>
      <c r="E8537" s="4" t="s">
        <v>11774</v>
      </c>
    </row>
    <row r="8538" spans="1:5" x14ac:dyDescent="0.25">
      <c r="A8538" s="4" t="s">
        <v>9407</v>
      </c>
      <c r="B8538" s="4" t="s">
        <v>7760</v>
      </c>
      <c r="C8538" s="4">
        <v>-0.13961809999999999</v>
      </c>
      <c r="D8538" s="4">
        <v>51.6119086</v>
      </c>
      <c r="E8538" s="4" t="s">
        <v>7761</v>
      </c>
    </row>
    <row r="8539" spans="1:5" x14ac:dyDescent="0.25">
      <c r="A8539" s="4" t="s">
        <v>21045</v>
      </c>
      <c r="B8539" s="4" t="s">
        <v>21046</v>
      </c>
      <c r="C8539" s="4">
        <v>-0.16978509999999999</v>
      </c>
      <c r="D8539" s="4">
        <v>51.513574300000002</v>
      </c>
      <c r="E8539" s="4" t="s">
        <v>21047</v>
      </c>
    </row>
    <row r="8540" spans="1:5" x14ac:dyDescent="0.25">
      <c r="A8540" s="4" t="s">
        <v>6160</v>
      </c>
      <c r="B8540" s="4" t="s">
        <v>6161</v>
      </c>
      <c r="C8540" s="4">
        <v>-0.16397439999999999</v>
      </c>
      <c r="D8540" s="4">
        <v>51.550190700000002</v>
      </c>
      <c r="E8540" s="4" t="s">
        <v>6162</v>
      </c>
    </row>
    <row r="8541" spans="1:5" x14ac:dyDescent="0.25">
      <c r="A8541" s="4" t="s">
        <v>21048</v>
      </c>
      <c r="B8541" s="4" t="s">
        <v>13717</v>
      </c>
      <c r="C8541" s="4">
        <v>-0.13827249999999999</v>
      </c>
      <c r="D8541" s="4">
        <v>51.508815900000002</v>
      </c>
      <c r="E8541" s="4" t="s">
        <v>13718</v>
      </c>
    </row>
    <row r="8542" spans="1:5" x14ac:dyDescent="0.25">
      <c r="A8542" s="4" t="s">
        <v>2353</v>
      </c>
      <c r="B8542" s="4" t="s">
        <v>1663</v>
      </c>
      <c r="C8542" s="4">
        <v>-0.1774609</v>
      </c>
      <c r="D8542" s="4">
        <v>51.612232499999998</v>
      </c>
      <c r="E8542" s="4" t="s">
        <v>1664</v>
      </c>
    </row>
    <row r="8543" spans="1:5" x14ac:dyDescent="0.25">
      <c r="A8543" s="4" t="s">
        <v>21049</v>
      </c>
      <c r="B8543" s="4" t="s">
        <v>11154</v>
      </c>
      <c r="C8543" s="4">
        <v>-0.15345349999999999</v>
      </c>
      <c r="D8543" s="4">
        <v>51.520413400000002</v>
      </c>
      <c r="E8543" s="4" t="s">
        <v>11155</v>
      </c>
    </row>
    <row r="8544" spans="1:5" x14ac:dyDescent="0.25">
      <c r="A8544" s="4" t="s">
        <v>21050</v>
      </c>
      <c r="B8544" s="4" t="s">
        <v>15544</v>
      </c>
      <c r="C8544" s="4">
        <v>-0.15305840000000001</v>
      </c>
      <c r="D8544" s="4">
        <v>51.522340499999999</v>
      </c>
      <c r="E8544" s="4" t="s">
        <v>15545</v>
      </c>
    </row>
    <row r="8545" spans="1:5" x14ac:dyDescent="0.25">
      <c r="A8545" s="4" t="s">
        <v>21051</v>
      </c>
      <c r="B8545" s="4" t="s">
        <v>21052</v>
      </c>
      <c r="C8545" s="4">
        <v>-6.9451299999999994E-2</v>
      </c>
      <c r="D8545" s="4">
        <v>51.596270699999998</v>
      </c>
      <c r="E8545" s="4" t="s">
        <v>21053</v>
      </c>
    </row>
    <row r="8546" spans="1:5" x14ac:dyDescent="0.25">
      <c r="A8546" s="4" t="s">
        <v>21054</v>
      </c>
      <c r="B8546" s="4" t="s">
        <v>21055</v>
      </c>
      <c r="C8546" s="4">
        <v>-6.7133899999999996E-2</v>
      </c>
      <c r="D8546" s="4">
        <v>51.597122800000001</v>
      </c>
      <c r="E8546" s="4" t="s">
        <v>21056</v>
      </c>
    </row>
    <row r="8547" spans="1:5" x14ac:dyDescent="0.25">
      <c r="A8547" s="4" t="s">
        <v>6163</v>
      </c>
      <c r="B8547" s="4" t="s">
        <v>5959</v>
      </c>
      <c r="C8547" s="4">
        <v>-0.18346889999999999</v>
      </c>
      <c r="D8547" s="4">
        <v>51.550350199999997</v>
      </c>
      <c r="E8547" s="4" t="s">
        <v>5960</v>
      </c>
    </row>
    <row r="8548" spans="1:5" x14ac:dyDescent="0.25">
      <c r="A8548" s="4" t="s">
        <v>6164</v>
      </c>
      <c r="B8548" s="4" t="s">
        <v>4364</v>
      </c>
      <c r="C8548" s="4">
        <v>-0.1124701</v>
      </c>
      <c r="D8548" s="4">
        <v>51.520498400000001</v>
      </c>
      <c r="E8548" s="4" t="s">
        <v>4365</v>
      </c>
    </row>
    <row r="8549" spans="1:5" x14ac:dyDescent="0.25">
      <c r="A8549" s="4" t="s">
        <v>21057</v>
      </c>
      <c r="B8549" s="4" t="s">
        <v>17619</v>
      </c>
      <c r="C8549" s="4">
        <v>-0.1350267</v>
      </c>
      <c r="D8549" s="4">
        <v>51.558285900000001</v>
      </c>
      <c r="E8549" s="4" t="s">
        <v>17620</v>
      </c>
    </row>
    <row r="8550" spans="1:5" x14ac:dyDescent="0.25">
      <c r="A8550" s="4" t="s">
        <v>21058</v>
      </c>
      <c r="B8550" s="4" t="s">
        <v>18163</v>
      </c>
      <c r="C8550" s="4">
        <v>-0.1192357</v>
      </c>
      <c r="D8550" s="4">
        <v>51.533664199999997</v>
      </c>
      <c r="E8550" s="4" t="s">
        <v>18164</v>
      </c>
    </row>
    <row r="8551" spans="1:5" x14ac:dyDescent="0.25">
      <c r="A8551" s="4" t="s">
        <v>6165</v>
      </c>
      <c r="B8551" s="4" t="s">
        <v>6166</v>
      </c>
      <c r="C8551" s="4">
        <v>-0.1188582</v>
      </c>
      <c r="D8551" s="4">
        <v>51.5197377</v>
      </c>
      <c r="E8551" s="4" t="s">
        <v>6167</v>
      </c>
    </row>
    <row r="8552" spans="1:5" x14ac:dyDescent="0.25">
      <c r="A8552" s="4" t="s">
        <v>2354</v>
      </c>
      <c r="B8552" s="4" t="s">
        <v>2355</v>
      </c>
      <c r="C8552" s="4">
        <v>-0.19279959999999999</v>
      </c>
      <c r="D8552" s="4">
        <v>51.6067775</v>
      </c>
      <c r="E8552" s="4" t="s">
        <v>2356</v>
      </c>
    </row>
    <row r="8553" spans="1:5" x14ac:dyDescent="0.25">
      <c r="A8553" s="4" t="s">
        <v>2357</v>
      </c>
      <c r="B8553" s="4" t="s">
        <v>2358</v>
      </c>
      <c r="C8553" s="4">
        <v>-0.1475967</v>
      </c>
      <c r="D8553" s="4">
        <v>51.624534099999998</v>
      </c>
      <c r="E8553" s="4" t="s">
        <v>2359</v>
      </c>
    </row>
    <row r="8554" spans="1:5" x14ac:dyDescent="0.25">
      <c r="A8554" s="4" t="s">
        <v>21059</v>
      </c>
      <c r="B8554" s="4" t="s">
        <v>10380</v>
      </c>
      <c r="C8554" s="4">
        <v>-0.1333249</v>
      </c>
      <c r="D8554" s="4">
        <v>51.512810799999997</v>
      </c>
      <c r="E8554" s="4" t="s">
        <v>10381</v>
      </c>
    </row>
    <row r="8555" spans="1:5" x14ac:dyDescent="0.25">
      <c r="A8555" s="4" t="s">
        <v>21060</v>
      </c>
      <c r="B8555" s="4" t="s">
        <v>14973</v>
      </c>
      <c r="C8555" s="4">
        <v>-0.12307700000000001</v>
      </c>
      <c r="D8555" s="4">
        <v>51.507575500000002</v>
      </c>
      <c r="E8555" s="4" t="s">
        <v>14974</v>
      </c>
    </row>
    <row r="8556" spans="1:5" x14ac:dyDescent="0.25">
      <c r="A8556" s="4" t="s">
        <v>21061</v>
      </c>
      <c r="B8556" s="4" t="s">
        <v>19855</v>
      </c>
      <c r="C8556" s="4">
        <v>-0.1148347</v>
      </c>
      <c r="D8556" s="4">
        <v>51.528162100000003</v>
      </c>
      <c r="E8556" s="4" t="s">
        <v>19856</v>
      </c>
    </row>
    <row r="8557" spans="1:5" x14ac:dyDescent="0.25">
      <c r="A8557" s="4" t="s">
        <v>6168</v>
      </c>
      <c r="B8557" s="4" t="s">
        <v>6169</v>
      </c>
      <c r="C8557" s="4">
        <v>-0.13690150000000001</v>
      </c>
      <c r="D8557" s="4">
        <v>51.552299699999999</v>
      </c>
      <c r="E8557" s="4" t="s">
        <v>6170</v>
      </c>
    </row>
    <row r="8558" spans="1:5" x14ac:dyDescent="0.25">
      <c r="A8558" s="4" t="s">
        <v>6171</v>
      </c>
      <c r="B8558" s="4" t="s">
        <v>3032</v>
      </c>
      <c r="C8558" s="4">
        <v>-0.13701250000000001</v>
      </c>
      <c r="D8558" s="4">
        <v>51.524865499999997</v>
      </c>
      <c r="E8558" s="4" t="s">
        <v>3033</v>
      </c>
    </row>
    <row r="8559" spans="1:5" x14ac:dyDescent="0.25">
      <c r="A8559" s="4" t="s">
        <v>21062</v>
      </c>
      <c r="B8559" s="4" t="s">
        <v>21063</v>
      </c>
      <c r="C8559" s="4">
        <v>-0.1228022</v>
      </c>
      <c r="D8559" s="4">
        <v>51.513910799999998</v>
      </c>
      <c r="E8559" s="4" t="s">
        <v>21064</v>
      </c>
    </row>
    <row r="8560" spans="1:5" x14ac:dyDescent="0.25">
      <c r="A8560" s="4" t="s">
        <v>6172</v>
      </c>
      <c r="B8560" s="4" t="s">
        <v>6173</v>
      </c>
      <c r="C8560" s="4">
        <v>-0.1228894</v>
      </c>
      <c r="D8560" s="4">
        <v>51.528965700000001</v>
      </c>
      <c r="E8560" s="4" t="s">
        <v>6174</v>
      </c>
    </row>
    <row r="8561" spans="1:5" x14ac:dyDescent="0.25">
      <c r="A8561" s="4" t="s">
        <v>21065</v>
      </c>
      <c r="B8561" s="4" t="s">
        <v>20949</v>
      </c>
      <c r="C8561" s="4">
        <v>-0.1496577</v>
      </c>
      <c r="D8561" s="4">
        <v>51.503816299999997</v>
      </c>
      <c r="E8561" s="4" t="s">
        <v>20950</v>
      </c>
    </row>
    <row r="8562" spans="1:5" x14ac:dyDescent="0.25">
      <c r="A8562" s="4" t="s">
        <v>21066</v>
      </c>
      <c r="B8562" s="4" t="s">
        <v>14262</v>
      </c>
      <c r="C8562" s="4">
        <v>-0.13346910000000001</v>
      </c>
      <c r="D8562" s="4">
        <v>51.515627799999997</v>
      </c>
      <c r="E8562" s="4" t="s">
        <v>14263</v>
      </c>
    </row>
    <row r="8563" spans="1:5" x14ac:dyDescent="0.25">
      <c r="A8563" s="4" t="s">
        <v>6175</v>
      </c>
      <c r="B8563" s="4" t="s">
        <v>6176</v>
      </c>
      <c r="C8563" s="4">
        <v>-0.1183435</v>
      </c>
      <c r="D8563" s="4">
        <v>51.524180800000003</v>
      </c>
      <c r="E8563" s="4" t="s">
        <v>6177</v>
      </c>
    </row>
    <row r="8564" spans="1:5" x14ac:dyDescent="0.25">
      <c r="A8564" s="4" t="s">
        <v>21067</v>
      </c>
      <c r="B8564" s="4" t="s">
        <v>21068</v>
      </c>
      <c r="C8564" s="4">
        <v>-0.12993560000000001</v>
      </c>
      <c r="D8564" s="4">
        <v>51.514278900000001</v>
      </c>
      <c r="E8564" s="4" t="s">
        <v>21069</v>
      </c>
    </row>
    <row r="8565" spans="1:5" x14ac:dyDescent="0.25">
      <c r="A8565" s="4" t="s">
        <v>6178</v>
      </c>
      <c r="B8565" s="4" t="s">
        <v>3039</v>
      </c>
      <c r="C8565" s="4">
        <v>-0.16532359999999999</v>
      </c>
      <c r="D8565" s="4">
        <v>51.553224200000002</v>
      </c>
      <c r="E8565" s="4" t="s">
        <v>3040</v>
      </c>
    </row>
    <row r="8566" spans="1:5" x14ac:dyDescent="0.25">
      <c r="A8566" s="4" t="s">
        <v>6179</v>
      </c>
      <c r="B8566" s="4" t="s">
        <v>3189</v>
      </c>
      <c r="C8566" s="4">
        <v>-0.119224</v>
      </c>
      <c r="D8566" s="4">
        <v>51.529050900000001</v>
      </c>
      <c r="E8566" s="4" t="s">
        <v>3190</v>
      </c>
    </row>
    <row r="8567" spans="1:5" x14ac:dyDescent="0.25">
      <c r="A8567" s="4" t="s">
        <v>6180</v>
      </c>
      <c r="B8567" s="4" t="s">
        <v>3327</v>
      </c>
      <c r="C8567" s="4">
        <v>-0.15164730000000001</v>
      </c>
      <c r="D8567" s="4">
        <v>51.550080700000002</v>
      </c>
      <c r="E8567" s="4" t="s">
        <v>3328</v>
      </c>
    </row>
    <row r="8568" spans="1:5" x14ac:dyDescent="0.25">
      <c r="A8568" s="4" t="s">
        <v>21070</v>
      </c>
      <c r="B8568" s="4" t="s">
        <v>21071</v>
      </c>
      <c r="C8568" s="4">
        <v>-0.14602770000000001</v>
      </c>
      <c r="D8568" s="4">
        <v>51.521537199999997</v>
      </c>
      <c r="E8568" s="4" t="s">
        <v>21072</v>
      </c>
    </row>
    <row r="8569" spans="1:5" x14ac:dyDescent="0.25">
      <c r="A8569" s="4" t="s">
        <v>6181</v>
      </c>
      <c r="B8569" s="4" t="s">
        <v>4262</v>
      </c>
      <c r="C8569" s="4">
        <v>-0.14697740000000001</v>
      </c>
      <c r="D8569" s="4">
        <v>51.5443031</v>
      </c>
      <c r="E8569" s="4" t="s">
        <v>4263</v>
      </c>
    </row>
    <row r="8570" spans="1:5" x14ac:dyDescent="0.25">
      <c r="A8570" s="4" t="s">
        <v>21073</v>
      </c>
      <c r="B8570" s="4" t="s">
        <v>15826</v>
      </c>
      <c r="C8570" s="4">
        <v>-0.16678780000000001</v>
      </c>
      <c r="D8570" s="4">
        <v>51.518230500000001</v>
      </c>
      <c r="E8570" s="4" t="s">
        <v>15827</v>
      </c>
    </row>
    <row r="8571" spans="1:5" x14ac:dyDescent="0.25">
      <c r="A8571" s="4" t="s">
        <v>6182</v>
      </c>
      <c r="B8571" s="4" t="s">
        <v>6183</v>
      </c>
      <c r="C8571" s="4">
        <v>-0.13811590000000001</v>
      </c>
      <c r="D8571" s="4">
        <v>51.5504666</v>
      </c>
      <c r="E8571" s="4" t="s">
        <v>6184</v>
      </c>
    </row>
    <row r="8572" spans="1:5" x14ac:dyDescent="0.25">
      <c r="A8572" s="4" t="s">
        <v>21074</v>
      </c>
      <c r="B8572" s="4" t="s">
        <v>21075</v>
      </c>
      <c r="C8572" s="4">
        <v>-0.1301667</v>
      </c>
      <c r="D8572" s="4">
        <v>51.576885900000001</v>
      </c>
      <c r="E8572" s="4" t="s">
        <v>21076</v>
      </c>
    </row>
    <row r="8573" spans="1:5" x14ac:dyDescent="0.25">
      <c r="A8573" s="4" t="s">
        <v>21077</v>
      </c>
      <c r="B8573" s="4" t="s">
        <v>21078</v>
      </c>
      <c r="C8573" s="4">
        <v>-0.14364560000000001</v>
      </c>
      <c r="D8573" s="4">
        <v>51.491491500000002</v>
      </c>
      <c r="E8573" s="4" t="s">
        <v>21079</v>
      </c>
    </row>
    <row r="8574" spans="1:5" x14ac:dyDescent="0.25">
      <c r="A8574" s="4" t="s">
        <v>21080</v>
      </c>
      <c r="B8574" s="4" t="s">
        <v>15544</v>
      </c>
      <c r="C8574" s="4">
        <v>-0.15305840000000001</v>
      </c>
      <c r="D8574" s="4">
        <v>51.522340499999999</v>
      </c>
      <c r="E8574" s="4" t="s">
        <v>15545</v>
      </c>
    </row>
    <row r="8575" spans="1:5" x14ac:dyDescent="0.25">
      <c r="A8575" s="4" t="s">
        <v>21081</v>
      </c>
      <c r="B8575" s="4" t="s">
        <v>21082</v>
      </c>
      <c r="C8575" s="4">
        <v>-0.16816710000000001</v>
      </c>
      <c r="D8575" s="4">
        <v>51.518341999999997</v>
      </c>
      <c r="E8575" s="4" t="s">
        <v>21083</v>
      </c>
    </row>
    <row r="8576" spans="1:5" x14ac:dyDescent="0.25">
      <c r="A8576" s="4" t="s">
        <v>6185</v>
      </c>
      <c r="B8576" s="4" t="s">
        <v>6186</v>
      </c>
      <c r="C8576" s="4">
        <v>-0.1154081</v>
      </c>
      <c r="D8576" s="4">
        <v>51.523702</v>
      </c>
      <c r="E8576" s="4" t="s">
        <v>6187</v>
      </c>
    </row>
    <row r="8577" spans="1:5" x14ac:dyDescent="0.25">
      <c r="A8577" s="4" t="s">
        <v>9408</v>
      </c>
      <c r="B8577" s="4" t="s">
        <v>7462</v>
      </c>
      <c r="C8577" s="4">
        <v>-4.1165E-2</v>
      </c>
      <c r="D8577" s="4">
        <v>51.611736700000002</v>
      </c>
      <c r="E8577" s="4" t="s">
        <v>7463</v>
      </c>
    </row>
    <row r="8578" spans="1:5" x14ac:dyDescent="0.25">
      <c r="A8578" s="4" t="s">
        <v>21084</v>
      </c>
      <c r="B8578" s="4" t="s">
        <v>11522</v>
      </c>
      <c r="C8578" s="4">
        <v>-0.15129999999999999</v>
      </c>
      <c r="D8578" s="4">
        <v>51.520199599999998</v>
      </c>
      <c r="E8578" s="4" t="s">
        <v>11523</v>
      </c>
    </row>
    <row r="8579" spans="1:5" x14ac:dyDescent="0.25">
      <c r="A8579" s="4" t="s">
        <v>21085</v>
      </c>
      <c r="B8579" s="4" t="s">
        <v>21086</v>
      </c>
      <c r="C8579" s="4">
        <v>-7.02623E-2</v>
      </c>
      <c r="D8579" s="4">
        <v>51.584971500000002</v>
      </c>
      <c r="E8579" s="4" t="s">
        <v>21087</v>
      </c>
    </row>
    <row r="8580" spans="1:5" x14ac:dyDescent="0.25">
      <c r="A8580" s="4" t="s">
        <v>21088</v>
      </c>
      <c r="B8580" s="4" t="s">
        <v>11611</v>
      </c>
      <c r="C8580" s="4">
        <v>-0.15512039999999999</v>
      </c>
      <c r="D8580" s="4">
        <v>51.517687899999999</v>
      </c>
      <c r="E8580" s="4" t="s">
        <v>11612</v>
      </c>
    </row>
    <row r="8581" spans="1:5" x14ac:dyDescent="0.25">
      <c r="A8581" s="4" t="s">
        <v>21089</v>
      </c>
      <c r="B8581" s="4" t="s">
        <v>21090</v>
      </c>
      <c r="C8581" s="4">
        <v>-0.12992400000000001</v>
      </c>
      <c r="D8581" s="4">
        <v>51.565218799999997</v>
      </c>
      <c r="E8581" s="4" t="s">
        <v>21091</v>
      </c>
    </row>
    <row r="8582" spans="1:5" x14ac:dyDescent="0.25">
      <c r="A8582" s="4" t="s">
        <v>21092</v>
      </c>
      <c r="B8582" s="4" t="s">
        <v>12844</v>
      </c>
      <c r="C8582" s="4">
        <v>-0.1359929</v>
      </c>
      <c r="D8582" s="4">
        <v>51.505704199999997</v>
      </c>
      <c r="E8582" s="4" t="s">
        <v>12845</v>
      </c>
    </row>
    <row r="8583" spans="1:5" x14ac:dyDescent="0.25">
      <c r="A8583" s="4" t="s">
        <v>21093</v>
      </c>
      <c r="B8583" s="4" t="s">
        <v>10635</v>
      </c>
      <c r="C8583" s="4">
        <v>-9.3045600000000006E-2</v>
      </c>
      <c r="D8583" s="4">
        <v>51.598292999999998</v>
      </c>
      <c r="E8583" s="4" t="s">
        <v>10636</v>
      </c>
    </row>
    <row r="8584" spans="1:5" x14ac:dyDescent="0.25">
      <c r="A8584" s="4" t="s">
        <v>6188</v>
      </c>
      <c r="B8584" s="4" t="s">
        <v>6189</v>
      </c>
      <c r="C8584" s="4">
        <v>-0.1085184</v>
      </c>
      <c r="D8584" s="4">
        <v>51.519157800000002</v>
      </c>
      <c r="E8584" s="4" t="s">
        <v>6190</v>
      </c>
    </row>
    <row r="8585" spans="1:5" x14ac:dyDescent="0.25">
      <c r="A8585" s="4" t="s">
        <v>21094</v>
      </c>
      <c r="B8585" s="4" t="s">
        <v>10823</v>
      </c>
      <c r="C8585" s="4">
        <v>-0.13517080000000001</v>
      </c>
      <c r="D8585" s="4">
        <v>51.515250199999997</v>
      </c>
      <c r="E8585" s="4" t="s">
        <v>10824</v>
      </c>
    </row>
    <row r="8586" spans="1:5" x14ac:dyDescent="0.25">
      <c r="A8586" s="4" t="s">
        <v>6191</v>
      </c>
      <c r="B8586" s="4" t="s">
        <v>6192</v>
      </c>
      <c r="C8586" s="4">
        <v>-0.1352951</v>
      </c>
      <c r="D8586" s="4">
        <v>51.527383</v>
      </c>
      <c r="E8586" s="4" t="s">
        <v>6193</v>
      </c>
    </row>
    <row r="8587" spans="1:5" x14ac:dyDescent="0.25">
      <c r="A8587" s="4" t="s">
        <v>2360</v>
      </c>
      <c r="B8587" s="4" t="s">
        <v>147</v>
      </c>
      <c r="C8587" s="4">
        <v>-0.1735563</v>
      </c>
      <c r="D8587" s="4">
        <v>51.604798099999996</v>
      </c>
      <c r="E8587" s="4" t="s">
        <v>148</v>
      </c>
    </row>
    <row r="8588" spans="1:5" x14ac:dyDescent="0.25">
      <c r="A8588" s="4" t="s">
        <v>21095</v>
      </c>
      <c r="B8588" s="4" t="s">
        <v>14958</v>
      </c>
      <c r="C8588" s="4">
        <v>-0.129108</v>
      </c>
      <c r="D8588" s="4">
        <v>51.501763799999999</v>
      </c>
      <c r="E8588" s="4" t="s">
        <v>14959</v>
      </c>
    </row>
    <row r="8589" spans="1:5" x14ac:dyDescent="0.25">
      <c r="A8589" s="4" t="s">
        <v>21096</v>
      </c>
      <c r="B8589" s="4" t="s">
        <v>21097</v>
      </c>
      <c r="C8589" s="4">
        <v>-0.18973229999999999</v>
      </c>
      <c r="D8589" s="4">
        <v>51.526275400000003</v>
      </c>
      <c r="E8589" s="4" t="s">
        <v>21098</v>
      </c>
    </row>
    <row r="8590" spans="1:5" x14ac:dyDescent="0.25">
      <c r="A8590" s="4" t="s">
        <v>21099</v>
      </c>
      <c r="B8590" s="4" t="s">
        <v>21100</v>
      </c>
      <c r="C8590" s="4">
        <v>-0.1450302</v>
      </c>
      <c r="D8590" s="4">
        <v>51.592165999999999</v>
      </c>
      <c r="E8590" s="4" t="s">
        <v>21101</v>
      </c>
    </row>
    <row r="8591" spans="1:5" x14ac:dyDescent="0.25">
      <c r="A8591" s="4" t="s">
        <v>6194</v>
      </c>
      <c r="B8591" s="4" t="s">
        <v>3039</v>
      </c>
      <c r="C8591" s="4">
        <v>-0.16532359999999999</v>
      </c>
      <c r="D8591" s="4">
        <v>51.553224200000002</v>
      </c>
      <c r="E8591" s="4" t="s">
        <v>3040</v>
      </c>
    </row>
    <row r="8592" spans="1:5" x14ac:dyDescent="0.25">
      <c r="A8592" s="4" t="s">
        <v>2361</v>
      </c>
      <c r="B8592" s="4" t="s">
        <v>90</v>
      </c>
      <c r="C8592" s="4">
        <v>-0.21554400000000001</v>
      </c>
      <c r="D8592" s="4">
        <v>51.650989699999997</v>
      </c>
      <c r="E8592" s="4" t="s">
        <v>91</v>
      </c>
    </row>
    <row r="8593" spans="1:5" x14ac:dyDescent="0.25">
      <c r="A8593" s="4" t="s">
        <v>21102</v>
      </c>
      <c r="B8593" s="4" t="s">
        <v>13391</v>
      </c>
      <c r="C8593" s="4">
        <v>-0.1207295</v>
      </c>
      <c r="D8593" s="4">
        <v>51.547104900000001</v>
      </c>
      <c r="E8593" s="4" t="s">
        <v>13392</v>
      </c>
    </row>
    <row r="8594" spans="1:5" x14ac:dyDescent="0.25">
      <c r="A8594" s="4" t="s">
        <v>9409</v>
      </c>
      <c r="B8594" s="4" t="s">
        <v>7370</v>
      </c>
      <c r="C8594" s="4">
        <v>-2.1648500000000001E-2</v>
      </c>
      <c r="D8594" s="4">
        <v>51.676892500000001</v>
      </c>
      <c r="E8594" s="4" t="s">
        <v>7371</v>
      </c>
    </row>
    <row r="8595" spans="1:5" x14ac:dyDescent="0.25">
      <c r="A8595" s="4" t="s">
        <v>21103</v>
      </c>
      <c r="B8595" s="4" t="s">
        <v>21097</v>
      </c>
      <c r="C8595" s="4">
        <v>-0.18973229999999999</v>
      </c>
      <c r="D8595" s="4">
        <v>51.526275400000003</v>
      </c>
      <c r="E8595" s="4" t="s">
        <v>21098</v>
      </c>
    </row>
    <row r="8596" spans="1:5" x14ac:dyDescent="0.25">
      <c r="A8596" s="4" t="s">
        <v>6195</v>
      </c>
      <c r="B8596" s="4" t="s">
        <v>6196</v>
      </c>
      <c r="C8596" s="4">
        <v>-0.198071</v>
      </c>
      <c r="D8596" s="4">
        <v>51.544739300000003</v>
      </c>
      <c r="E8596" s="4" t="s">
        <v>6197</v>
      </c>
    </row>
    <row r="8597" spans="1:5" x14ac:dyDescent="0.25">
      <c r="A8597" s="4" t="s">
        <v>2362</v>
      </c>
      <c r="B8597" s="4" t="s">
        <v>2363</v>
      </c>
      <c r="C8597" s="4">
        <v>-0.15960930000000001</v>
      </c>
      <c r="D8597" s="4">
        <v>51.586865199999998</v>
      </c>
      <c r="E8597" s="4" t="s">
        <v>2364</v>
      </c>
    </row>
    <row r="8598" spans="1:5" x14ac:dyDescent="0.25">
      <c r="A8598" s="4" t="s">
        <v>2365</v>
      </c>
      <c r="B8598" s="4" t="s">
        <v>226</v>
      </c>
      <c r="C8598" s="4">
        <v>-0.27643869999999998</v>
      </c>
      <c r="D8598" s="4">
        <v>51.613799399999998</v>
      </c>
      <c r="E8598" s="4" t="s">
        <v>227</v>
      </c>
    </row>
    <row r="8599" spans="1:5" x14ac:dyDescent="0.25">
      <c r="A8599" s="4" t="s">
        <v>21104</v>
      </c>
      <c r="B8599" s="4" t="s">
        <v>10813</v>
      </c>
      <c r="C8599" s="4">
        <v>-0.1010892</v>
      </c>
      <c r="D8599" s="4">
        <v>51.536627199999998</v>
      </c>
      <c r="E8599" s="4" t="s">
        <v>10814</v>
      </c>
    </row>
    <row r="8600" spans="1:5" x14ac:dyDescent="0.25">
      <c r="A8600" s="4" t="s">
        <v>21105</v>
      </c>
      <c r="B8600" s="4" t="s">
        <v>15117</v>
      </c>
      <c r="C8600" s="4">
        <v>-0.1352218</v>
      </c>
      <c r="D8600" s="4">
        <v>51.496708400000003</v>
      </c>
      <c r="E8600" s="4" t="s">
        <v>15118</v>
      </c>
    </row>
    <row r="8601" spans="1:5" x14ac:dyDescent="0.25">
      <c r="A8601" s="4" t="s">
        <v>6198</v>
      </c>
      <c r="B8601" s="4" t="s">
        <v>3335</v>
      </c>
      <c r="C8601" s="4">
        <v>-0.1415361</v>
      </c>
      <c r="D8601" s="4">
        <v>51.546177399999998</v>
      </c>
      <c r="E8601" s="4" t="s">
        <v>3336</v>
      </c>
    </row>
    <row r="8602" spans="1:5" x14ac:dyDescent="0.25">
      <c r="A8602" s="4" t="s">
        <v>21106</v>
      </c>
      <c r="B8602" s="4" t="s">
        <v>21107</v>
      </c>
      <c r="C8602" s="4">
        <v>-0.1069292</v>
      </c>
      <c r="D8602" s="4">
        <v>51.534887099999999</v>
      </c>
      <c r="E8602" s="4" t="s">
        <v>21108</v>
      </c>
    </row>
    <row r="8603" spans="1:5" x14ac:dyDescent="0.25">
      <c r="A8603" s="4" t="s">
        <v>21109</v>
      </c>
      <c r="B8603" s="4" t="s">
        <v>11735</v>
      </c>
      <c r="C8603" s="4">
        <v>-0.1334226</v>
      </c>
      <c r="D8603" s="4">
        <v>51.563287199999998</v>
      </c>
      <c r="E8603" s="4" t="s">
        <v>11736</v>
      </c>
    </row>
    <row r="8604" spans="1:5" x14ac:dyDescent="0.25">
      <c r="A8604" s="4" t="s">
        <v>21110</v>
      </c>
      <c r="B8604" s="4" t="s">
        <v>21111</v>
      </c>
      <c r="C8604" s="4">
        <v>-0.190691</v>
      </c>
      <c r="D8604" s="4">
        <v>51.523547499999999</v>
      </c>
      <c r="E8604" s="4" t="s">
        <v>21112</v>
      </c>
    </row>
    <row r="8605" spans="1:5" x14ac:dyDescent="0.25">
      <c r="A8605" s="4" t="s">
        <v>6199</v>
      </c>
      <c r="B8605" s="4" t="s">
        <v>5285</v>
      </c>
      <c r="C8605" s="4">
        <v>-0.1483709</v>
      </c>
      <c r="D8605" s="4">
        <v>51.549765600000001</v>
      </c>
      <c r="E8605" s="4" t="s">
        <v>5286</v>
      </c>
    </row>
    <row r="8606" spans="1:5" x14ac:dyDescent="0.25">
      <c r="A8606" s="4" t="s">
        <v>21113</v>
      </c>
      <c r="B8606" s="4" t="s">
        <v>21114</v>
      </c>
      <c r="C8606" s="4">
        <v>-0.1451732</v>
      </c>
      <c r="D8606" s="4">
        <v>51.586530099999997</v>
      </c>
      <c r="E8606" s="4" t="s">
        <v>21115</v>
      </c>
    </row>
    <row r="8607" spans="1:5" x14ac:dyDescent="0.25">
      <c r="A8607" s="4" t="s">
        <v>9410</v>
      </c>
      <c r="B8607" s="4" t="s">
        <v>8038</v>
      </c>
      <c r="C8607" s="4">
        <v>-3.3593400000000002E-2</v>
      </c>
      <c r="D8607" s="4">
        <v>51.640880600000003</v>
      </c>
      <c r="E8607" s="4" t="s">
        <v>8039</v>
      </c>
    </row>
    <row r="8608" spans="1:5" x14ac:dyDescent="0.25">
      <c r="A8608" s="4" t="s">
        <v>6200</v>
      </c>
      <c r="B8608" s="4" t="s">
        <v>3035</v>
      </c>
      <c r="C8608" s="4">
        <v>-0.14475360000000001</v>
      </c>
      <c r="D8608" s="4">
        <v>51.5539439</v>
      </c>
      <c r="E8608" s="4" t="s">
        <v>3036</v>
      </c>
    </row>
    <row r="8609" spans="1:5" x14ac:dyDescent="0.25">
      <c r="A8609" s="4" t="s">
        <v>21116</v>
      </c>
      <c r="B8609" s="4" t="s">
        <v>14109</v>
      </c>
      <c r="C8609" s="4">
        <v>-0.10130980000000001</v>
      </c>
      <c r="D8609" s="4">
        <v>51.520929799999998</v>
      </c>
      <c r="E8609" s="4" t="s">
        <v>14110</v>
      </c>
    </row>
    <row r="8610" spans="1:5" x14ac:dyDescent="0.25">
      <c r="A8610" s="4" t="s">
        <v>21117</v>
      </c>
      <c r="B8610" s="4" t="s">
        <v>10625</v>
      </c>
      <c r="C8610" s="4">
        <v>-0.1280336</v>
      </c>
      <c r="D8610" s="4">
        <v>51.550117299999997</v>
      </c>
      <c r="E8610" s="4" t="s">
        <v>10626</v>
      </c>
    </row>
    <row r="8611" spans="1:5" x14ac:dyDescent="0.25">
      <c r="A8611" s="4" t="s">
        <v>21118</v>
      </c>
      <c r="B8611" s="4" t="s">
        <v>20500</v>
      </c>
      <c r="C8611" s="4">
        <v>-0.14648810000000001</v>
      </c>
      <c r="D8611" s="4">
        <v>51.512327200000001</v>
      </c>
      <c r="E8611" s="4" t="s">
        <v>20501</v>
      </c>
    </row>
    <row r="8612" spans="1:5" x14ac:dyDescent="0.25">
      <c r="A8612" s="4" t="s">
        <v>6201</v>
      </c>
      <c r="B8612" s="4" t="s">
        <v>3099</v>
      </c>
      <c r="C8612" s="4">
        <v>-0.13352349999999999</v>
      </c>
      <c r="D8612" s="4">
        <v>51.536859900000003</v>
      </c>
      <c r="E8612" s="4" t="s">
        <v>3100</v>
      </c>
    </row>
    <row r="8613" spans="1:5" x14ac:dyDescent="0.25">
      <c r="A8613" s="4" t="s">
        <v>2366</v>
      </c>
      <c r="B8613" s="4" t="s">
        <v>90</v>
      </c>
      <c r="C8613" s="4">
        <v>-0.21554400000000001</v>
      </c>
      <c r="D8613" s="4">
        <v>51.650989699999997</v>
      </c>
      <c r="E8613" s="4" t="s">
        <v>91</v>
      </c>
    </row>
    <row r="8614" spans="1:5" x14ac:dyDescent="0.25">
      <c r="A8614" s="4" t="s">
        <v>21119</v>
      </c>
      <c r="B8614" s="4" t="s">
        <v>19241</v>
      </c>
      <c r="C8614" s="4">
        <v>-0.13478219999999999</v>
      </c>
      <c r="D8614" s="4">
        <v>51.5088863</v>
      </c>
      <c r="E8614" s="4" t="s">
        <v>19242</v>
      </c>
    </row>
    <row r="8615" spans="1:5" x14ac:dyDescent="0.25">
      <c r="A8615" s="4" t="s">
        <v>21120</v>
      </c>
      <c r="B8615" s="4" t="s">
        <v>12915</v>
      </c>
      <c r="C8615" s="4">
        <v>-0.13404099999999999</v>
      </c>
      <c r="D8615" s="4">
        <v>51.508335000000002</v>
      </c>
      <c r="E8615" s="4" t="s">
        <v>12916</v>
      </c>
    </row>
    <row r="8616" spans="1:5" x14ac:dyDescent="0.25">
      <c r="A8616" s="4" t="s">
        <v>21121</v>
      </c>
      <c r="B8616" s="4" t="s">
        <v>19234</v>
      </c>
      <c r="C8616" s="4">
        <v>-0.14418120000000001</v>
      </c>
      <c r="D8616" s="4">
        <v>51.509161300000002</v>
      </c>
      <c r="E8616" s="4" t="s">
        <v>19235</v>
      </c>
    </row>
    <row r="8617" spans="1:5" x14ac:dyDescent="0.25">
      <c r="A8617" s="4" t="s">
        <v>21122</v>
      </c>
      <c r="B8617" s="4" t="s">
        <v>10610</v>
      </c>
      <c r="C8617" s="4">
        <v>-0.15443029999999999</v>
      </c>
      <c r="D8617" s="4">
        <v>51.502308900000003</v>
      </c>
      <c r="E8617" s="4" t="s">
        <v>10611</v>
      </c>
    </row>
    <row r="8618" spans="1:5" x14ac:dyDescent="0.25">
      <c r="A8618" s="4" t="s">
        <v>2367</v>
      </c>
      <c r="B8618" s="4" t="s">
        <v>2368</v>
      </c>
      <c r="C8618" s="4">
        <v>-0.18068390000000001</v>
      </c>
      <c r="D8618" s="4">
        <v>51.589055199999997</v>
      </c>
      <c r="E8618" s="4" t="s">
        <v>2369</v>
      </c>
    </row>
    <row r="8619" spans="1:5" x14ac:dyDescent="0.25">
      <c r="A8619" s="4" t="s">
        <v>2370</v>
      </c>
      <c r="B8619" s="4" t="s">
        <v>2371</v>
      </c>
      <c r="C8619" s="4">
        <v>-0.25289030000000001</v>
      </c>
      <c r="D8619" s="4">
        <v>51.575180199999998</v>
      </c>
      <c r="E8619" s="4" t="s">
        <v>2372</v>
      </c>
    </row>
    <row r="8620" spans="1:5" x14ac:dyDescent="0.25">
      <c r="A8620" s="4" t="s">
        <v>21123</v>
      </c>
      <c r="B8620" s="4" t="s">
        <v>10953</v>
      </c>
      <c r="C8620" s="4">
        <v>-0.13982259999999999</v>
      </c>
      <c r="D8620" s="4">
        <v>51.510737900000002</v>
      </c>
      <c r="E8620" s="4" t="s">
        <v>10954</v>
      </c>
    </row>
    <row r="8621" spans="1:5" x14ac:dyDescent="0.25">
      <c r="A8621" s="4" t="s">
        <v>21124</v>
      </c>
      <c r="B8621" s="4" t="s">
        <v>21125</v>
      </c>
      <c r="C8621" s="4">
        <v>-0.1466739</v>
      </c>
      <c r="D8621" s="4">
        <v>51.4949656</v>
      </c>
      <c r="E8621" s="4" t="s">
        <v>21126</v>
      </c>
    </row>
    <row r="8622" spans="1:5" x14ac:dyDescent="0.25">
      <c r="A8622" s="4" t="s">
        <v>6202</v>
      </c>
      <c r="B8622" s="4" t="s">
        <v>5613</v>
      </c>
      <c r="C8622" s="4">
        <v>-0.1530801</v>
      </c>
      <c r="D8622" s="4">
        <v>51.5442465</v>
      </c>
      <c r="E8622" s="4" t="s">
        <v>5614</v>
      </c>
    </row>
    <row r="8623" spans="1:5" x14ac:dyDescent="0.25">
      <c r="A8623" s="4" t="s">
        <v>2373</v>
      </c>
      <c r="B8623" s="4" t="s">
        <v>2374</v>
      </c>
      <c r="C8623" s="4">
        <v>-0.16670119999999999</v>
      </c>
      <c r="D8623" s="4">
        <v>51.589629000000002</v>
      </c>
      <c r="E8623" s="4" t="s">
        <v>2375</v>
      </c>
    </row>
    <row r="8624" spans="1:5" x14ac:dyDescent="0.25">
      <c r="A8624" s="4" t="s">
        <v>21127</v>
      </c>
      <c r="B8624" s="4" t="s">
        <v>21128</v>
      </c>
      <c r="C8624" s="4">
        <v>-0.1393161</v>
      </c>
      <c r="D8624" s="4">
        <v>51.512204599999997</v>
      </c>
      <c r="E8624" s="4" t="s">
        <v>21129</v>
      </c>
    </row>
    <row r="8625" spans="1:5" x14ac:dyDescent="0.25">
      <c r="A8625" s="4" t="s">
        <v>9411</v>
      </c>
      <c r="B8625" s="4" t="s">
        <v>9412</v>
      </c>
      <c r="C8625" s="4">
        <v>-5.4794900000000001E-2</v>
      </c>
      <c r="D8625" s="4">
        <v>51.646296499999998</v>
      </c>
      <c r="E8625" s="4" t="s">
        <v>9413</v>
      </c>
    </row>
    <row r="8626" spans="1:5" x14ac:dyDescent="0.25">
      <c r="A8626" s="4" t="s">
        <v>21130</v>
      </c>
      <c r="B8626" s="4" t="s">
        <v>21131</v>
      </c>
      <c r="C8626" s="4">
        <v>-0.1155714</v>
      </c>
      <c r="D8626" s="4">
        <v>51.5581459</v>
      </c>
      <c r="E8626" s="4" t="s">
        <v>21132</v>
      </c>
    </row>
    <row r="8627" spans="1:5" x14ac:dyDescent="0.25">
      <c r="A8627" s="4" t="s">
        <v>21133</v>
      </c>
      <c r="B8627" s="4" t="s">
        <v>19537</v>
      </c>
      <c r="C8627" s="4">
        <v>-0.1195997</v>
      </c>
      <c r="D8627" s="4">
        <v>51.5573652</v>
      </c>
      <c r="E8627" s="4" t="s">
        <v>19538</v>
      </c>
    </row>
    <row r="8628" spans="1:5" x14ac:dyDescent="0.25">
      <c r="A8628" s="4" t="s">
        <v>21134</v>
      </c>
      <c r="B8628" s="4" t="s">
        <v>21135</v>
      </c>
      <c r="C8628" s="4">
        <v>-0.11492090000000001</v>
      </c>
      <c r="D8628" s="4">
        <v>51.515600900000003</v>
      </c>
      <c r="E8628" s="4" t="s">
        <v>21136</v>
      </c>
    </row>
    <row r="8629" spans="1:5" x14ac:dyDescent="0.25">
      <c r="A8629" s="4" t="s">
        <v>6203</v>
      </c>
      <c r="B8629" s="4" t="s">
        <v>5235</v>
      </c>
      <c r="C8629" s="4">
        <v>-0.15173619999999999</v>
      </c>
      <c r="D8629" s="4">
        <v>51.540754300000003</v>
      </c>
      <c r="E8629" s="4" t="s">
        <v>5236</v>
      </c>
    </row>
    <row r="8630" spans="1:5" x14ac:dyDescent="0.25">
      <c r="A8630" s="4" t="s">
        <v>21137</v>
      </c>
      <c r="B8630" s="4" t="s">
        <v>14591</v>
      </c>
      <c r="C8630" s="4">
        <v>-0.13924629999999999</v>
      </c>
      <c r="D8630" s="4">
        <v>51.510027299999997</v>
      </c>
      <c r="E8630" s="4" t="s">
        <v>14592</v>
      </c>
    </row>
    <row r="8631" spans="1:5" x14ac:dyDescent="0.25">
      <c r="A8631" s="4" t="s">
        <v>21138</v>
      </c>
      <c r="B8631" s="4" t="s">
        <v>13818</v>
      </c>
      <c r="C8631" s="4">
        <v>-0.1463844</v>
      </c>
      <c r="D8631" s="4">
        <v>51.515239100000002</v>
      </c>
      <c r="E8631" s="4" t="s">
        <v>13819</v>
      </c>
    </row>
    <row r="8632" spans="1:5" x14ac:dyDescent="0.25">
      <c r="A8632" s="4" t="s">
        <v>6204</v>
      </c>
      <c r="B8632" s="4" t="s">
        <v>6205</v>
      </c>
      <c r="C8632" s="4">
        <v>-0.110554</v>
      </c>
      <c r="D8632" s="4">
        <v>51.522562800000003</v>
      </c>
      <c r="E8632" s="4" t="s">
        <v>6206</v>
      </c>
    </row>
    <row r="8633" spans="1:5" x14ac:dyDescent="0.25">
      <c r="A8633" s="4" t="s">
        <v>21139</v>
      </c>
      <c r="B8633" s="4" t="s">
        <v>10653</v>
      </c>
      <c r="C8633" s="4">
        <v>-0.13026289999999999</v>
      </c>
      <c r="D8633" s="4">
        <v>51.594584500000003</v>
      </c>
      <c r="E8633" s="4" t="s">
        <v>10654</v>
      </c>
    </row>
    <row r="8634" spans="1:5" x14ac:dyDescent="0.25">
      <c r="A8634" s="4" t="s">
        <v>2376</v>
      </c>
      <c r="B8634" s="4" t="s">
        <v>2377</v>
      </c>
      <c r="C8634" s="4">
        <v>-0.1914025</v>
      </c>
      <c r="D8634" s="4">
        <v>51.596145</v>
      </c>
      <c r="E8634" s="4" t="s">
        <v>2378</v>
      </c>
    </row>
    <row r="8635" spans="1:5" x14ac:dyDescent="0.25">
      <c r="A8635" s="4" t="s">
        <v>2379</v>
      </c>
      <c r="B8635" s="4" t="s">
        <v>379</v>
      </c>
      <c r="C8635" s="4">
        <v>-0.19620470000000001</v>
      </c>
      <c r="D8635" s="4">
        <v>51.575878199999998</v>
      </c>
      <c r="E8635" s="4" t="s">
        <v>380</v>
      </c>
    </row>
    <row r="8636" spans="1:5" x14ac:dyDescent="0.25">
      <c r="A8636" s="4" t="s">
        <v>9414</v>
      </c>
      <c r="B8636" s="4" t="s">
        <v>8614</v>
      </c>
      <c r="C8636" s="4">
        <v>-0.1235602</v>
      </c>
      <c r="D8636" s="4">
        <v>51.613235600000003</v>
      </c>
      <c r="E8636" s="4" t="s">
        <v>8615</v>
      </c>
    </row>
    <row r="8637" spans="1:5" x14ac:dyDescent="0.25">
      <c r="A8637" s="4" t="s">
        <v>2380</v>
      </c>
      <c r="B8637" s="4" t="s">
        <v>379</v>
      </c>
      <c r="C8637" s="4">
        <v>-0.19620470000000001</v>
      </c>
      <c r="D8637" s="4">
        <v>51.575878199999998</v>
      </c>
      <c r="E8637" s="4" t="s">
        <v>380</v>
      </c>
    </row>
    <row r="8638" spans="1:5" x14ac:dyDescent="0.25">
      <c r="A8638" s="4" t="s">
        <v>21140</v>
      </c>
      <c r="B8638" s="4" t="s">
        <v>21141</v>
      </c>
      <c r="C8638" s="4">
        <v>-0.13277510000000001</v>
      </c>
      <c r="D8638" s="4">
        <v>51.507928100000001</v>
      </c>
      <c r="E8638" s="4" t="s">
        <v>21142</v>
      </c>
    </row>
    <row r="8639" spans="1:5" x14ac:dyDescent="0.25">
      <c r="A8639" s="4" t="s">
        <v>2381</v>
      </c>
      <c r="B8639" s="4" t="s">
        <v>1062</v>
      </c>
      <c r="C8639" s="4">
        <v>-0.1564613</v>
      </c>
      <c r="D8639" s="4">
        <v>51.606859800000002</v>
      </c>
      <c r="E8639" s="4" t="s">
        <v>1063</v>
      </c>
    </row>
    <row r="8640" spans="1:5" x14ac:dyDescent="0.25">
      <c r="A8640" s="4" t="s">
        <v>21143</v>
      </c>
      <c r="B8640" s="4" t="s">
        <v>12109</v>
      </c>
      <c r="C8640" s="4">
        <v>-0.10686950000000001</v>
      </c>
      <c r="D8640" s="4">
        <v>51.548141100000002</v>
      </c>
      <c r="E8640" s="4" t="s">
        <v>12110</v>
      </c>
    </row>
    <row r="8641" spans="1:5" x14ac:dyDescent="0.25">
      <c r="A8641" s="4" t="s">
        <v>9415</v>
      </c>
      <c r="B8641" s="4" t="s">
        <v>9416</v>
      </c>
      <c r="C8641" s="4">
        <v>-4.49494E-2</v>
      </c>
      <c r="D8641" s="4">
        <v>51.6607907</v>
      </c>
      <c r="E8641" s="4" t="s">
        <v>9417</v>
      </c>
    </row>
    <row r="8642" spans="1:5" x14ac:dyDescent="0.25">
      <c r="A8642" s="4" t="s">
        <v>21144</v>
      </c>
      <c r="B8642" s="4" t="s">
        <v>21145</v>
      </c>
      <c r="C8642" s="4">
        <v>-0.17388890000000001</v>
      </c>
      <c r="D8642" s="4">
        <v>51.522316000000004</v>
      </c>
      <c r="E8642" s="4" t="s">
        <v>21146</v>
      </c>
    </row>
    <row r="8643" spans="1:5" x14ac:dyDescent="0.25">
      <c r="A8643" s="4" t="s">
        <v>6207</v>
      </c>
      <c r="B8643" s="4" t="s">
        <v>6208</v>
      </c>
      <c r="C8643" s="4">
        <v>-0.16608059999999999</v>
      </c>
      <c r="D8643" s="4">
        <v>51.551617399999998</v>
      </c>
      <c r="E8643" s="4" t="s">
        <v>6209</v>
      </c>
    </row>
    <row r="8644" spans="1:5" x14ac:dyDescent="0.25">
      <c r="A8644" s="4" t="s">
        <v>9418</v>
      </c>
      <c r="B8644" s="4" t="s">
        <v>9419</v>
      </c>
      <c r="C8644" s="4">
        <v>-5.9728999999999997E-2</v>
      </c>
      <c r="D8644" s="4">
        <v>51.6211184</v>
      </c>
      <c r="E8644" s="4" t="s">
        <v>9420</v>
      </c>
    </row>
    <row r="8645" spans="1:5" x14ac:dyDescent="0.25">
      <c r="A8645" s="4" t="s">
        <v>9421</v>
      </c>
      <c r="B8645" s="4" t="s">
        <v>9422</v>
      </c>
      <c r="C8645" s="4">
        <v>-5.9194799999999999E-2</v>
      </c>
      <c r="D8645" s="4">
        <v>51.619419000000001</v>
      </c>
      <c r="E8645" s="4" t="s">
        <v>9423</v>
      </c>
    </row>
    <row r="8646" spans="1:5" x14ac:dyDescent="0.25">
      <c r="A8646" s="4" t="s">
        <v>6210</v>
      </c>
      <c r="B8646" s="4" t="s">
        <v>6211</v>
      </c>
      <c r="C8646" s="4">
        <v>-0.1220209</v>
      </c>
      <c r="D8646" s="4">
        <v>51.528349300000002</v>
      </c>
      <c r="E8646" s="4" t="s">
        <v>6212</v>
      </c>
    </row>
    <row r="8647" spans="1:5" x14ac:dyDescent="0.25">
      <c r="A8647" s="4" t="s">
        <v>21147</v>
      </c>
      <c r="B8647" s="4" t="s">
        <v>21148</v>
      </c>
      <c r="C8647" s="4">
        <v>-0.13219839999999999</v>
      </c>
      <c r="D8647" s="4">
        <v>51.607231599999999</v>
      </c>
      <c r="E8647" s="4" t="s">
        <v>21149</v>
      </c>
    </row>
    <row r="8648" spans="1:5" x14ac:dyDescent="0.25">
      <c r="A8648" s="4" t="s">
        <v>6213</v>
      </c>
      <c r="B8648" s="4" t="s">
        <v>5375</v>
      </c>
      <c r="C8648" s="4">
        <v>-0.12491049999999999</v>
      </c>
      <c r="D8648" s="4">
        <v>51.5145111</v>
      </c>
      <c r="E8648" s="4" t="s">
        <v>5376</v>
      </c>
    </row>
    <row r="8649" spans="1:5" x14ac:dyDescent="0.25">
      <c r="A8649" s="4" t="s">
        <v>2382</v>
      </c>
      <c r="B8649" s="4" t="s">
        <v>2383</v>
      </c>
      <c r="C8649" s="4">
        <v>-0.1797356</v>
      </c>
      <c r="D8649" s="4">
        <v>51.623607100000001</v>
      </c>
      <c r="E8649" s="4" t="s">
        <v>2384</v>
      </c>
    </row>
    <row r="8650" spans="1:5" x14ac:dyDescent="0.25">
      <c r="A8650" s="4" t="s">
        <v>2385</v>
      </c>
      <c r="B8650" s="4" t="s">
        <v>379</v>
      </c>
      <c r="C8650" s="4">
        <v>-0.19620470000000001</v>
      </c>
      <c r="D8650" s="4">
        <v>51.575878199999998</v>
      </c>
      <c r="E8650" s="4" t="s">
        <v>380</v>
      </c>
    </row>
    <row r="8651" spans="1:5" x14ac:dyDescent="0.25">
      <c r="A8651" s="4" t="s">
        <v>21150</v>
      </c>
      <c r="B8651" s="4" t="s">
        <v>20687</v>
      </c>
      <c r="C8651" s="4">
        <v>-0.1742119</v>
      </c>
      <c r="D8651" s="4">
        <v>51.517123300000002</v>
      </c>
      <c r="E8651" s="4" t="s">
        <v>20688</v>
      </c>
    </row>
    <row r="8652" spans="1:5" x14ac:dyDescent="0.25">
      <c r="A8652" s="4" t="s">
        <v>6214</v>
      </c>
      <c r="B8652" s="4" t="s">
        <v>4672</v>
      </c>
      <c r="C8652" s="4">
        <v>-0.1345932</v>
      </c>
      <c r="D8652" s="4">
        <v>51.545257900000003</v>
      </c>
      <c r="E8652" s="4" t="s">
        <v>4673</v>
      </c>
    </row>
    <row r="8653" spans="1:5" x14ac:dyDescent="0.25">
      <c r="A8653" s="4" t="s">
        <v>21151</v>
      </c>
      <c r="B8653" s="4" t="s">
        <v>21152</v>
      </c>
      <c r="C8653" s="4">
        <v>-0.153526</v>
      </c>
      <c r="D8653" s="4">
        <v>51.521115899999998</v>
      </c>
      <c r="E8653" s="4" t="s">
        <v>21153</v>
      </c>
    </row>
    <row r="8654" spans="1:5" x14ac:dyDescent="0.25">
      <c r="A8654" s="4" t="s">
        <v>21154</v>
      </c>
      <c r="B8654" s="4" t="s">
        <v>21155</v>
      </c>
      <c r="C8654" s="4">
        <v>-0.1386241</v>
      </c>
      <c r="D8654" s="4">
        <v>51.510089399999998</v>
      </c>
      <c r="E8654" s="4" t="s">
        <v>21156</v>
      </c>
    </row>
    <row r="8655" spans="1:5" x14ac:dyDescent="0.25">
      <c r="A8655" s="4" t="s">
        <v>21157</v>
      </c>
      <c r="B8655" s="4" t="s">
        <v>10461</v>
      </c>
      <c r="C8655" s="4">
        <v>-0.15579770000000001</v>
      </c>
      <c r="D8655" s="4">
        <v>51.5212596</v>
      </c>
      <c r="E8655" s="4" t="s">
        <v>10462</v>
      </c>
    </row>
    <row r="8656" spans="1:5" x14ac:dyDescent="0.25">
      <c r="A8656" s="4" t="s">
        <v>2386</v>
      </c>
      <c r="B8656" s="4" t="s">
        <v>2387</v>
      </c>
      <c r="C8656" s="4">
        <v>-0.20204910000000001</v>
      </c>
      <c r="D8656" s="4">
        <v>51.590517499999997</v>
      </c>
      <c r="E8656" s="4" t="s">
        <v>2388</v>
      </c>
    </row>
    <row r="8657" spans="1:5" x14ac:dyDescent="0.25">
      <c r="A8657" s="4" t="s">
        <v>21158</v>
      </c>
      <c r="B8657" s="4" t="s">
        <v>21159</v>
      </c>
      <c r="C8657" s="4">
        <v>-0.12897140000000001</v>
      </c>
      <c r="D8657" s="4">
        <v>51.511077800000002</v>
      </c>
      <c r="E8657" s="4" t="s">
        <v>21160</v>
      </c>
    </row>
    <row r="8658" spans="1:5" x14ac:dyDescent="0.25">
      <c r="A8658" s="4" t="s">
        <v>9424</v>
      </c>
      <c r="B8658" s="4" t="s">
        <v>9425</v>
      </c>
      <c r="C8658" s="4">
        <v>-6.1956900000000002E-2</v>
      </c>
      <c r="D8658" s="4">
        <v>51.626469800000002</v>
      </c>
      <c r="E8658" s="4" t="s">
        <v>9426</v>
      </c>
    </row>
    <row r="8659" spans="1:5" x14ac:dyDescent="0.25">
      <c r="A8659" s="4" t="s">
        <v>6215</v>
      </c>
      <c r="B8659" s="4" t="s">
        <v>6216</v>
      </c>
      <c r="C8659" s="4">
        <v>-0.14961260000000001</v>
      </c>
      <c r="D8659" s="4">
        <v>51.547600000000003</v>
      </c>
      <c r="E8659" s="4" t="s">
        <v>6217</v>
      </c>
    </row>
    <row r="8660" spans="1:5" x14ac:dyDescent="0.25">
      <c r="A8660" s="4" t="s">
        <v>21161</v>
      </c>
      <c r="B8660" s="4" t="s">
        <v>21162</v>
      </c>
      <c r="C8660" s="4">
        <v>-0.1282373</v>
      </c>
      <c r="D8660" s="4">
        <v>51.511057100000002</v>
      </c>
      <c r="E8660" s="4" t="s">
        <v>21163</v>
      </c>
    </row>
    <row r="8661" spans="1:5" x14ac:dyDescent="0.25">
      <c r="A8661" s="4" t="s">
        <v>9427</v>
      </c>
      <c r="B8661" s="4" t="s">
        <v>8103</v>
      </c>
      <c r="C8661" s="4">
        <v>-4.3385100000000003E-2</v>
      </c>
      <c r="D8661" s="4">
        <v>51.621908300000001</v>
      </c>
      <c r="E8661" s="4" t="s">
        <v>8104</v>
      </c>
    </row>
    <row r="8662" spans="1:5" x14ac:dyDescent="0.25">
      <c r="A8662" s="4" t="s">
        <v>21164</v>
      </c>
      <c r="B8662" s="4" t="s">
        <v>11891</v>
      </c>
      <c r="C8662" s="4">
        <v>-0.1204264</v>
      </c>
      <c r="D8662" s="4">
        <v>51.555858800000003</v>
      </c>
      <c r="E8662" s="4" t="s">
        <v>11892</v>
      </c>
    </row>
    <row r="8663" spans="1:5" x14ac:dyDescent="0.25">
      <c r="A8663" s="4" t="s">
        <v>9428</v>
      </c>
      <c r="B8663" s="4" t="s">
        <v>9429</v>
      </c>
      <c r="C8663" s="4">
        <v>-5.39877E-2</v>
      </c>
      <c r="D8663" s="4">
        <v>51.6141711</v>
      </c>
      <c r="E8663" s="4" t="s">
        <v>9430</v>
      </c>
    </row>
    <row r="8664" spans="1:5" x14ac:dyDescent="0.25">
      <c r="A8664" s="4" t="s">
        <v>6218</v>
      </c>
      <c r="B8664" s="4" t="s">
        <v>6219</v>
      </c>
      <c r="C8664" s="4">
        <v>-0.14679539999999999</v>
      </c>
      <c r="D8664" s="4">
        <v>51.548427799999999</v>
      </c>
      <c r="E8664" s="4" t="s">
        <v>6220</v>
      </c>
    </row>
    <row r="8665" spans="1:5" x14ac:dyDescent="0.25">
      <c r="A8665" s="4" t="s">
        <v>21165</v>
      </c>
      <c r="B8665" s="4" t="s">
        <v>17070</v>
      </c>
      <c r="C8665" s="4">
        <v>-0.11818339999999999</v>
      </c>
      <c r="D8665" s="4">
        <v>51.555715499999998</v>
      </c>
      <c r="E8665" s="4" t="s">
        <v>17071</v>
      </c>
    </row>
    <row r="8666" spans="1:5" x14ac:dyDescent="0.25">
      <c r="A8666" s="4" t="s">
        <v>9431</v>
      </c>
      <c r="B8666" s="4" t="s">
        <v>9303</v>
      </c>
      <c r="C8666" s="4">
        <v>-4.21102E-2</v>
      </c>
      <c r="D8666" s="4">
        <v>51.637093299999997</v>
      </c>
      <c r="E8666" s="4" t="s">
        <v>9304</v>
      </c>
    </row>
    <row r="8667" spans="1:5" x14ac:dyDescent="0.25">
      <c r="A8667" s="4" t="s">
        <v>21166</v>
      </c>
      <c r="B8667" s="4" t="s">
        <v>21167</v>
      </c>
      <c r="C8667" s="4">
        <v>-0.17541570000000001</v>
      </c>
      <c r="D8667" s="4">
        <v>51.514048699999996</v>
      </c>
      <c r="E8667" s="4" t="s">
        <v>21168</v>
      </c>
    </row>
    <row r="8668" spans="1:5" x14ac:dyDescent="0.25">
      <c r="A8668" s="4" t="s">
        <v>21169</v>
      </c>
      <c r="B8668" s="4" t="s">
        <v>21170</v>
      </c>
      <c r="C8668" s="4">
        <v>-0.1527106</v>
      </c>
      <c r="D8668" s="4">
        <v>51.586118399999997</v>
      </c>
      <c r="E8668" s="4" t="s">
        <v>21171</v>
      </c>
    </row>
    <row r="8669" spans="1:5" x14ac:dyDescent="0.25">
      <c r="A8669" s="4" t="s">
        <v>21172</v>
      </c>
      <c r="B8669" s="4" t="s">
        <v>21173</v>
      </c>
      <c r="C8669" s="4">
        <v>-0.12380190000000001</v>
      </c>
      <c r="D8669" s="4">
        <v>51.558664499999999</v>
      </c>
      <c r="E8669" s="4" t="s">
        <v>21174</v>
      </c>
    </row>
    <row r="8670" spans="1:5" x14ac:dyDescent="0.25">
      <c r="A8670" s="4" t="s">
        <v>9432</v>
      </c>
      <c r="B8670" s="4" t="s">
        <v>9433</v>
      </c>
      <c r="C8670" s="4">
        <v>-0.1029848</v>
      </c>
      <c r="D8670" s="4">
        <v>51.619649199999998</v>
      </c>
      <c r="E8670" s="4" t="s">
        <v>9434</v>
      </c>
    </row>
    <row r="8671" spans="1:5" x14ac:dyDescent="0.25">
      <c r="A8671" s="4" t="s">
        <v>2389</v>
      </c>
      <c r="B8671" s="4" t="s">
        <v>533</v>
      </c>
      <c r="C8671" s="4">
        <v>-0.2357387</v>
      </c>
      <c r="D8671" s="4">
        <v>51.599958100000002</v>
      </c>
      <c r="E8671" s="4" t="s">
        <v>534</v>
      </c>
    </row>
    <row r="8672" spans="1:5" x14ac:dyDescent="0.25">
      <c r="A8672" s="4" t="s">
        <v>9435</v>
      </c>
      <c r="B8672" s="4" t="s">
        <v>7276</v>
      </c>
      <c r="C8672" s="4">
        <v>-6.1218300000000003E-2</v>
      </c>
      <c r="D8672" s="4">
        <v>51.650908000000001</v>
      </c>
      <c r="E8672" s="4" t="s">
        <v>7277</v>
      </c>
    </row>
    <row r="8673" spans="1:5" x14ac:dyDescent="0.25">
      <c r="A8673" s="4" t="s">
        <v>9436</v>
      </c>
      <c r="B8673" s="4" t="s">
        <v>9437</v>
      </c>
      <c r="C8673" s="4">
        <v>-2.2784800000000001E-2</v>
      </c>
      <c r="D8673" s="4">
        <v>51.673053899999999</v>
      </c>
      <c r="E8673" s="4" t="s">
        <v>9438</v>
      </c>
    </row>
    <row r="8674" spans="1:5" x14ac:dyDescent="0.25">
      <c r="A8674" s="4" t="s">
        <v>21175</v>
      </c>
      <c r="B8674" s="4" t="s">
        <v>11773</v>
      </c>
      <c r="C8674" s="4">
        <v>-9.0517399999999998E-2</v>
      </c>
      <c r="D8674" s="4">
        <v>51.525655499999999</v>
      </c>
      <c r="E8674" s="4" t="s">
        <v>11774</v>
      </c>
    </row>
    <row r="8675" spans="1:5" x14ac:dyDescent="0.25">
      <c r="A8675" s="4" t="s">
        <v>21176</v>
      </c>
      <c r="B8675" s="4" t="s">
        <v>21177</v>
      </c>
      <c r="C8675" s="4">
        <v>-0.13556090000000001</v>
      </c>
      <c r="D8675" s="4">
        <v>51.558276399999997</v>
      </c>
      <c r="E8675" s="4" t="s">
        <v>21178</v>
      </c>
    </row>
    <row r="8676" spans="1:5" x14ac:dyDescent="0.25">
      <c r="A8676" s="4" t="s">
        <v>21179</v>
      </c>
      <c r="B8676" s="4" t="s">
        <v>13648</v>
      </c>
      <c r="C8676" s="4">
        <v>-0.1329099</v>
      </c>
      <c r="D8676" s="4">
        <v>51.499342400000003</v>
      </c>
      <c r="E8676" s="4" t="s">
        <v>13649</v>
      </c>
    </row>
    <row r="8677" spans="1:5" x14ac:dyDescent="0.25">
      <c r="A8677" s="4" t="s">
        <v>2390</v>
      </c>
      <c r="B8677" s="4" t="s">
        <v>2391</v>
      </c>
      <c r="C8677" s="4">
        <v>-0.2680244</v>
      </c>
      <c r="D8677" s="4">
        <v>51.609080499999997</v>
      </c>
      <c r="E8677" s="4" t="s">
        <v>2392</v>
      </c>
    </row>
    <row r="8678" spans="1:5" x14ac:dyDescent="0.25">
      <c r="A8678" s="4" t="s">
        <v>6221</v>
      </c>
      <c r="B8678" s="4" t="s">
        <v>3042</v>
      </c>
      <c r="C8678" s="4">
        <v>-0.1811073</v>
      </c>
      <c r="D8678" s="4">
        <v>51.553505899999998</v>
      </c>
      <c r="E8678" s="4" t="s">
        <v>3043</v>
      </c>
    </row>
    <row r="8679" spans="1:5" x14ac:dyDescent="0.25">
      <c r="A8679" s="4" t="s">
        <v>21180</v>
      </c>
      <c r="B8679" s="4" t="s">
        <v>12629</v>
      </c>
      <c r="C8679" s="4">
        <v>-0.15032519999999999</v>
      </c>
      <c r="D8679" s="4">
        <v>51.520777699999996</v>
      </c>
      <c r="E8679" s="4" t="s">
        <v>12630</v>
      </c>
    </row>
    <row r="8680" spans="1:5" x14ac:dyDescent="0.25">
      <c r="A8680" s="4" t="s">
        <v>21181</v>
      </c>
      <c r="B8680" s="4" t="s">
        <v>21182</v>
      </c>
      <c r="C8680" s="4">
        <v>-8.5853299999999994E-2</v>
      </c>
      <c r="D8680" s="4">
        <v>51.549211900000003</v>
      </c>
      <c r="E8680" s="4" t="s">
        <v>21183</v>
      </c>
    </row>
    <row r="8681" spans="1:5" x14ac:dyDescent="0.25">
      <c r="A8681" s="4" t="s">
        <v>21184</v>
      </c>
      <c r="B8681" s="4" t="s">
        <v>21185</v>
      </c>
      <c r="C8681" s="4">
        <v>-0.13994999999999999</v>
      </c>
      <c r="D8681" s="4">
        <v>51.506549399999997</v>
      </c>
      <c r="E8681" s="4" t="s">
        <v>21186</v>
      </c>
    </row>
    <row r="8682" spans="1:5" x14ac:dyDescent="0.25">
      <c r="A8682" s="4" t="s">
        <v>6222</v>
      </c>
      <c r="B8682" s="4" t="s">
        <v>6223</v>
      </c>
      <c r="C8682" s="4">
        <v>-0.13568559999999999</v>
      </c>
      <c r="D8682" s="4">
        <v>51.527704</v>
      </c>
      <c r="E8682" s="4" t="s">
        <v>6224</v>
      </c>
    </row>
    <row r="8683" spans="1:5" x14ac:dyDescent="0.25">
      <c r="A8683" s="4" t="s">
        <v>21187</v>
      </c>
      <c r="B8683" s="4" t="s">
        <v>18163</v>
      </c>
      <c r="C8683" s="4">
        <v>-0.1192357</v>
      </c>
      <c r="D8683" s="4">
        <v>51.533664199999997</v>
      </c>
      <c r="E8683" s="4" t="s">
        <v>18164</v>
      </c>
    </row>
    <row r="8684" spans="1:5" x14ac:dyDescent="0.25">
      <c r="A8684" s="4" t="s">
        <v>21188</v>
      </c>
      <c r="B8684" s="4" t="s">
        <v>10231</v>
      </c>
      <c r="C8684" s="4">
        <v>-0.1344582</v>
      </c>
      <c r="D8684" s="4">
        <v>51.499178200000003</v>
      </c>
      <c r="E8684" s="4" t="s">
        <v>10232</v>
      </c>
    </row>
    <row r="8685" spans="1:5" x14ac:dyDescent="0.25">
      <c r="A8685" s="4" t="s">
        <v>2393</v>
      </c>
      <c r="B8685" s="4" t="s">
        <v>90</v>
      </c>
      <c r="C8685" s="4">
        <v>-0.21554400000000001</v>
      </c>
      <c r="D8685" s="4">
        <v>51.650989699999997</v>
      </c>
      <c r="E8685" s="4" t="s">
        <v>91</v>
      </c>
    </row>
    <row r="8686" spans="1:5" x14ac:dyDescent="0.25">
      <c r="A8686" s="4" t="s">
        <v>21189</v>
      </c>
      <c r="B8686" s="4" t="s">
        <v>12536</v>
      </c>
      <c r="C8686" s="4">
        <v>-8.58651E-2</v>
      </c>
      <c r="D8686" s="4">
        <v>51.5231517</v>
      </c>
      <c r="E8686" s="4" t="s">
        <v>12537</v>
      </c>
    </row>
    <row r="8687" spans="1:5" x14ac:dyDescent="0.25">
      <c r="A8687" s="4" t="s">
        <v>21190</v>
      </c>
      <c r="B8687" s="4" t="s">
        <v>11578</v>
      </c>
      <c r="C8687" s="4">
        <v>-0.1817029</v>
      </c>
      <c r="D8687" s="4">
        <v>51.519029199999999</v>
      </c>
      <c r="E8687" s="4" t="s">
        <v>11579</v>
      </c>
    </row>
    <row r="8688" spans="1:5" x14ac:dyDescent="0.25">
      <c r="A8688" s="4" t="s">
        <v>21191</v>
      </c>
      <c r="B8688" s="4" t="s">
        <v>12536</v>
      </c>
      <c r="C8688" s="4">
        <v>-8.58651E-2</v>
      </c>
      <c r="D8688" s="4">
        <v>51.5231517</v>
      </c>
      <c r="E8688" s="4" t="s">
        <v>12537</v>
      </c>
    </row>
    <row r="8689" spans="1:5" x14ac:dyDescent="0.25">
      <c r="A8689" s="4" t="s">
        <v>21192</v>
      </c>
      <c r="B8689" s="4" t="s">
        <v>16569</v>
      </c>
      <c r="C8689" s="4">
        <v>-0.1570616</v>
      </c>
      <c r="D8689" s="4">
        <v>51.521729100000002</v>
      </c>
      <c r="E8689" s="4" t="s">
        <v>16570</v>
      </c>
    </row>
    <row r="8690" spans="1:5" x14ac:dyDescent="0.25">
      <c r="A8690" s="4" t="s">
        <v>21193</v>
      </c>
      <c r="B8690" s="4" t="s">
        <v>21194</v>
      </c>
      <c r="C8690" s="4">
        <v>-0.18001809999999999</v>
      </c>
      <c r="D8690" s="4">
        <v>51.528750899999999</v>
      </c>
      <c r="E8690" s="4" t="s">
        <v>21195</v>
      </c>
    </row>
    <row r="8691" spans="1:5" x14ac:dyDescent="0.25">
      <c r="A8691" s="4" t="s">
        <v>6225</v>
      </c>
      <c r="B8691" s="4" t="s">
        <v>6226</v>
      </c>
      <c r="C8691" s="4">
        <v>-0.1237361</v>
      </c>
      <c r="D8691" s="4">
        <v>51.529410900000002</v>
      </c>
      <c r="E8691" s="4" t="s">
        <v>6227</v>
      </c>
    </row>
    <row r="8692" spans="1:5" x14ac:dyDescent="0.25">
      <c r="A8692" s="4" t="s">
        <v>21196</v>
      </c>
      <c r="B8692" s="4" t="s">
        <v>12191</v>
      </c>
      <c r="C8692" s="4">
        <v>-0.1425295</v>
      </c>
      <c r="D8692" s="4">
        <v>51.513631400000001</v>
      </c>
      <c r="E8692" s="4" t="s">
        <v>12192</v>
      </c>
    </row>
    <row r="8693" spans="1:5" x14ac:dyDescent="0.25">
      <c r="A8693" s="4" t="s">
        <v>6228</v>
      </c>
      <c r="B8693" s="4" t="s">
        <v>4175</v>
      </c>
      <c r="C8693" s="4">
        <v>-0.1909508</v>
      </c>
      <c r="D8693" s="4">
        <v>51.546086500000001</v>
      </c>
      <c r="E8693" s="4" t="s">
        <v>4176</v>
      </c>
    </row>
    <row r="8694" spans="1:5" x14ac:dyDescent="0.25">
      <c r="A8694" s="4" t="s">
        <v>21197</v>
      </c>
      <c r="B8694" s="4" t="s">
        <v>18879</v>
      </c>
      <c r="C8694" s="4">
        <v>-0.19637460000000001</v>
      </c>
      <c r="D8694" s="4">
        <v>51.523446200000002</v>
      </c>
      <c r="E8694" s="4" t="s">
        <v>18880</v>
      </c>
    </row>
    <row r="8695" spans="1:5" x14ac:dyDescent="0.25">
      <c r="A8695" s="4" t="s">
        <v>2394</v>
      </c>
      <c r="B8695" s="4" t="s">
        <v>2395</v>
      </c>
      <c r="C8695" s="4">
        <v>-0.22876289999999999</v>
      </c>
      <c r="D8695" s="4">
        <v>51.591463300000001</v>
      </c>
      <c r="E8695" s="4" t="s">
        <v>2396</v>
      </c>
    </row>
    <row r="8696" spans="1:5" x14ac:dyDescent="0.25">
      <c r="A8696" s="4" t="s">
        <v>21198</v>
      </c>
      <c r="B8696" s="4" t="s">
        <v>17818</v>
      </c>
      <c r="C8696" s="4">
        <v>-0.13897789999999999</v>
      </c>
      <c r="D8696" s="4">
        <v>51.489025499999997</v>
      </c>
      <c r="E8696" s="4" t="s">
        <v>17819</v>
      </c>
    </row>
    <row r="8697" spans="1:5" x14ac:dyDescent="0.25">
      <c r="A8697" s="4" t="s">
        <v>6229</v>
      </c>
      <c r="B8697" s="4" t="s">
        <v>3039</v>
      </c>
      <c r="C8697" s="4">
        <v>-0.16532359999999999</v>
      </c>
      <c r="D8697" s="4">
        <v>51.553224200000002</v>
      </c>
      <c r="E8697" s="4" t="s">
        <v>3040</v>
      </c>
    </row>
    <row r="8698" spans="1:5" x14ac:dyDescent="0.25">
      <c r="A8698" s="4" t="s">
        <v>21199</v>
      </c>
      <c r="B8698" s="4" t="s">
        <v>19822</v>
      </c>
      <c r="C8698" s="4">
        <v>-0.18414739999999999</v>
      </c>
      <c r="D8698" s="4">
        <v>51.510838999999997</v>
      </c>
      <c r="E8698" s="4" t="s">
        <v>19823</v>
      </c>
    </row>
    <row r="8699" spans="1:5" x14ac:dyDescent="0.25">
      <c r="A8699" s="4" t="s">
        <v>6230</v>
      </c>
      <c r="B8699" s="4" t="s">
        <v>6231</v>
      </c>
      <c r="C8699" s="4">
        <v>-0.20696320000000001</v>
      </c>
      <c r="D8699" s="4">
        <v>51.552231300000003</v>
      </c>
      <c r="E8699" s="4" t="s">
        <v>6232</v>
      </c>
    </row>
    <row r="8700" spans="1:5" x14ac:dyDescent="0.25">
      <c r="A8700" s="4" t="s">
        <v>9439</v>
      </c>
      <c r="B8700" s="4" t="s">
        <v>7285</v>
      </c>
      <c r="C8700" s="4">
        <v>-4.0419900000000002E-2</v>
      </c>
      <c r="D8700" s="4">
        <v>51.616292399999999</v>
      </c>
      <c r="E8700" s="4" t="s">
        <v>7286</v>
      </c>
    </row>
    <row r="8701" spans="1:5" x14ac:dyDescent="0.25">
      <c r="A8701" s="4" t="s">
        <v>21200</v>
      </c>
      <c r="B8701" s="4" t="s">
        <v>10434</v>
      </c>
      <c r="C8701" s="4">
        <v>-0.13817499999999999</v>
      </c>
      <c r="D8701" s="4">
        <v>51.566680900000001</v>
      </c>
      <c r="E8701" s="4" t="s">
        <v>10435</v>
      </c>
    </row>
    <row r="8702" spans="1:5" x14ac:dyDescent="0.25">
      <c r="A8702" s="4" t="s">
        <v>2397</v>
      </c>
      <c r="B8702" s="4" t="s">
        <v>2398</v>
      </c>
      <c r="C8702" s="4">
        <v>-0.1790438</v>
      </c>
      <c r="D8702" s="4">
        <v>51.630781200000001</v>
      </c>
      <c r="E8702" s="4" t="s">
        <v>2399</v>
      </c>
    </row>
    <row r="8703" spans="1:5" x14ac:dyDescent="0.25">
      <c r="A8703" s="4" t="s">
        <v>2400</v>
      </c>
      <c r="B8703" s="4" t="s">
        <v>2401</v>
      </c>
      <c r="C8703" s="4">
        <v>-0.23744609999999999</v>
      </c>
      <c r="D8703" s="4">
        <v>51.581963199999997</v>
      </c>
      <c r="E8703" s="4" t="s">
        <v>2402</v>
      </c>
    </row>
    <row r="8704" spans="1:5" x14ac:dyDescent="0.25">
      <c r="A8704" s="4" t="s">
        <v>21201</v>
      </c>
      <c r="B8704" s="4" t="s">
        <v>21202</v>
      </c>
      <c r="C8704" s="4">
        <v>-0.18240390000000001</v>
      </c>
      <c r="D8704" s="4">
        <v>51.534003499999997</v>
      </c>
      <c r="E8704" s="4" t="s">
        <v>21203</v>
      </c>
    </row>
    <row r="8705" spans="1:5" x14ac:dyDescent="0.25">
      <c r="A8705" s="4" t="s">
        <v>21204</v>
      </c>
      <c r="B8705" s="4" t="s">
        <v>21205</v>
      </c>
      <c r="C8705" s="4">
        <v>-0.13449340000000001</v>
      </c>
      <c r="D8705" s="4">
        <v>51.516309499999998</v>
      </c>
      <c r="E8705" s="4" t="s">
        <v>21206</v>
      </c>
    </row>
    <row r="8706" spans="1:5" x14ac:dyDescent="0.25">
      <c r="A8706" s="4" t="s">
        <v>6233</v>
      </c>
      <c r="B8706" s="4" t="s">
        <v>6234</v>
      </c>
      <c r="C8706" s="4">
        <v>-0.12184879999999999</v>
      </c>
      <c r="D8706" s="4">
        <v>51.520271299999997</v>
      </c>
      <c r="E8706" s="4" t="s">
        <v>6235</v>
      </c>
    </row>
    <row r="8707" spans="1:5" x14ac:dyDescent="0.25">
      <c r="A8707" s="4" t="s">
        <v>21207</v>
      </c>
      <c r="B8707" s="4" t="s">
        <v>16881</v>
      </c>
      <c r="C8707" s="4">
        <v>-0.1693547</v>
      </c>
      <c r="D8707" s="4">
        <v>51.520356900000003</v>
      </c>
      <c r="E8707" s="4" t="s">
        <v>16882</v>
      </c>
    </row>
    <row r="8708" spans="1:5" x14ac:dyDescent="0.25">
      <c r="A8708" s="4" t="s">
        <v>21208</v>
      </c>
      <c r="B8708" s="4" t="s">
        <v>10625</v>
      </c>
      <c r="C8708" s="4">
        <v>-0.1280336</v>
      </c>
      <c r="D8708" s="4">
        <v>51.550117299999997</v>
      </c>
      <c r="E8708" s="4" t="s">
        <v>10626</v>
      </c>
    </row>
    <row r="8709" spans="1:5" x14ac:dyDescent="0.25">
      <c r="A8709" s="4" t="s">
        <v>6236</v>
      </c>
      <c r="B8709" s="4" t="s">
        <v>5040</v>
      </c>
      <c r="C8709" s="4">
        <v>-0.1744001</v>
      </c>
      <c r="D8709" s="4">
        <v>51.548096200000003</v>
      </c>
      <c r="E8709" s="4" t="s">
        <v>5041</v>
      </c>
    </row>
    <row r="8710" spans="1:5" x14ac:dyDescent="0.25">
      <c r="A8710" s="4" t="s">
        <v>6237</v>
      </c>
      <c r="B8710" s="4" t="s">
        <v>4985</v>
      </c>
      <c r="C8710" s="4">
        <v>-0.1077115</v>
      </c>
      <c r="D8710" s="4">
        <v>51.5208893</v>
      </c>
      <c r="E8710" s="4" t="s">
        <v>4986</v>
      </c>
    </row>
    <row r="8711" spans="1:5" x14ac:dyDescent="0.25">
      <c r="A8711" s="4" t="s">
        <v>21209</v>
      </c>
      <c r="B8711" s="4" t="s">
        <v>10482</v>
      </c>
      <c r="C8711" s="4">
        <v>-0.14190759999999999</v>
      </c>
      <c r="D8711" s="4">
        <v>51.494557399999998</v>
      </c>
      <c r="E8711" s="4" t="s">
        <v>10483</v>
      </c>
    </row>
    <row r="8712" spans="1:5" x14ac:dyDescent="0.25">
      <c r="A8712" s="4" t="s">
        <v>9440</v>
      </c>
      <c r="B8712" s="4" t="s">
        <v>7355</v>
      </c>
      <c r="C8712" s="4">
        <v>-5.7114999999999999E-2</v>
      </c>
      <c r="D8712" s="4">
        <v>51.647477000000002</v>
      </c>
      <c r="E8712" s="4" t="s">
        <v>7356</v>
      </c>
    </row>
    <row r="8713" spans="1:5" x14ac:dyDescent="0.25">
      <c r="A8713" s="4" t="s">
        <v>21210</v>
      </c>
      <c r="B8713" s="4" t="s">
        <v>21211</v>
      </c>
      <c r="C8713" s="4">
        <v>-0.17623630000000001</v>
      </c>
      <c r="D8713" s="4">
        <v>51.514070400000001</v>
      </c>
      <c r="E8713" s="4" t="s">
        <v>21212</v>
      </c>
    </row>
    <row r="8714" spans="1:5" x14ac:dyDescent="0.25">
      <c r="A8714" s="4" t="s">
        <v>21213</v>
      </c>
      <c r="B8714" s="4" t="s">
        <v>10313</v>
      </c>
      <c r="C8714" s="4">
        <v>-9.7306299999999998E-2</v>
      </c>
      <c r="D8714" s="4">
        <v>51.598955699999998</v>
      </c>
      <c r="E8714" s="4" t="s">
        <v>10314</v>
      </c>
    </row>
    <row r="8715" spans="1:5" x14ac:dyDescent="0.25">
      <c r="A8715" s="4" t="s">
        <v>21214</v>
      </c>
      <c r="B8715" s="4" t="s">
        <v>15826</v>
      </c>
      <c r="C8715" s="4">
        <v>-0.16678780000000001</v>
      </c>
      <c r="D8715" s="4">
        <v>51.518230500000001</v>
      </c>
      <c r="E8715" s="4" t="s">
        <v>15827</v>
      </c>
    </row>
    <row r="8716" spans="1:5" x14ac:dyDescent="0.25">
      <c r="A8716" s="4" t="s">
        <v>21215</v>
      </c>
      <c r="B8716" s="4" t="s">
        <v>15561</v>
      </c>
      <c r="C8716" s="4">
        <v>-0.14486889999999999</v>
      </c>
      <c r="D8716" s="4">
        <v>51.521321</v>
      </c>
      <c r="E8716" s="4" t="s">
        <v>15562</v>
      </c>
    </row>
    <row r="8717" spans="1:5" x14ac:dyDescent="0.25">
      <c r="A8717" s="4" t="s">
        <v>21216</v>
      </c>
      <c r="B8717" s="4" t="s">
        <v>21097</v>
      </c>
      <c r="C8717" s="4">
        <v>-0.18973229999999999</v>
      </c>
      <c r="D8717" s="4">
        <v>51.526275400000003</v>
      </c>
      <c r="E8717" s="4" t="s">
        <v>21098</v>
      </c>
    </row>
    <row r="8718" spans="1:5" x14ac:dyDescent="0.25">
      <c r="A8718" s="4" t="s">
        <v>21217</v>
      </c>
      <c r="B8718" s="4" t="s">
        <v>11967</v>
      </c>
      <c r="C8718" s="4">
        <v>-0.1657083</v>
      </c>
      <c r="D8718" s="4">
        <v>51.507431699999998</v>
      </c>
      <c r="E8718" s="4" t="s">
        <v>11968</v>
      </c>
    </row>
    <row r="8719" spans="1:5" x14ac:dyDescent="0.25">
      <c r="A8719" s="4" t="s">
        <v>21218</v>
      </c>
      <c r="B8719" s="4" t="s">
        <v>11117</v>
      </c>
      <c r="C8719" s="4">
        <v>-0.14797399999999999</v>
      </c>
      <c r="D8719" s="4">
        <v>51.5044732</v>
      </c>
      <c r="E8719" s="4" t="s">
        <v>11118</v>
      </c>
    </row>
    <row r="8720" spans="1:5" x14ac:dyDescent="0.25">
      <c r="A8720" s="4" t="s">
        <v>6238</v>
      </c>
      <c r="B8720" s="4" t="s">
        <v>6239</v>
      </c>
      <c r="C8720" s="4">
        <v>-0.15611079999999999</v>
      </c>
      <c r="D8720" s="4">
        <v>51.553826200000003</v>
      </c>
      <c r="E8720" s="4" t="s">
        <v>6240</v>
      </c>
    </row>
    <row r="8721" spans="1:5" x14ac:dyDescent="0.25">
      <c r="A8721" s="4" t="s">
        <v>21219</v>
      </c>
      <c r="B8721" s="4" t="s">
        <v>21220</v>
      </c>
      <c r="C8721" s="4">
        <v>-0.17977850000000001</v>
      </c>
      <c r="D8721" s="4">
        <v>51.512344900000002</v>
      </c>
      <c r="E8721" s="4" t="s">
        <v>21221</v>
      </c>
    </row>
    <row r="8722" spans="1:5" x14ac:dyDescent="0.25">
      <c r="A8722" s="4" t="s">
        <v>21222</v>
      </c>
      <c r="B8722" s="4" t="s">
        <v>11725</v>
      </c>
      <c r="C8722" s="4">
        <v>-6.9412299999999996E-2</v>
      </c>
      <c r="D8722" s="4">
        <v>51.593446399999998</v>
      </c>
      <c r="E8722" s="4" t="s">
        <v>11726</v>
      </c>
    </row>
    <row r="8723" spans="1:5" x14ac:dyDescent="0.25">
      <c r="A8723" s="4" t="s">
        <v>6241</v>
      </c>
      <c r="B8723" s="4" t="s">
        <v>5927</v>
      </c>
      <c r="C8723" s="4">
        <v>-0.1676253</v>
      </c>
      <c r="D8723" s="4">
        <v>51.571325899999998</v>
      </c>
      <c r="E8723" s="4" t="s">
        <v>5928</v>
      </c>
    </row>
    <row r="8724" spans="1:5" x14ac:dyDescent="0.25">
      <c r="A8724" s="4" t="s">
        <v>6242</v>
      </c>
      <c r="B8724" s="4" t="s">
        <v>3737</v>
      </c>
      <c r="C8724" s="4">
        <v>-0.13308429999999999</v>
      </c>
      <c r="D8724" s="4">
        <v>51.5225729</v>
      </c>
      <c r="E8724" s="4" t="s">
        <v>3738</v>
      </c>
    </row>
    <row r="8725" spans="1:5" x14ac:dyDescent="0.25">
      <c r="A8725" s="4" t="s">
        <v>21223</v>
      </c>
      <c r="B8725" s="4" t="s">
        <v>21224</v>
      </c>
      <c r="C8725" s="4">
        <v>-6.8497500000000003E-2</v>
      </c>
      <c r="D8725" s="4">
        <v>51.594249699999999</v>
      </c>
      <c r="E8725" s="4" t="s">
        <v>21225</v>
      </c>
    </row>
    <row r="8726" spans="1:5" x14ac:dyDescent="0.25">
      <c r="A8726" s="4" t="s">
        <v>21226</v>
      </c>
      <c r="B8726" s="4" t="s">
        <v>17540</v>
      </c>
      <c r="C8726" s="4">
        <v>-0.1487677</v>
      </c>
      <c r="D8726" s="4">
        <v>51.510843399999999</v>
      </c>
      <c r="E8726" s="4" t="s">
        <v>17541</v>
      </c>
    </row>
    <row r="8727" spans="1:5" x14ac:dyDescent="0.25">
      <c r="A8727" s="4" t="s">
        <v>21227</v>
      </c>
      <c r="B8727" s="4" t="s">
        <v>18892</v>
      </c>
      <c r="C8727" s="4">
        <v>-0.11970160000000001</v>
      </c>
      <c r="D8727" s="4">
        <v>51.5982555</v>
      </c>
      <c r="E8727" s="4" t="s">
        <v>18893</v>
      </c>
    </row>
    <row r="8728" spans="1:5" x14ac:dyDescent="0.25">
      <c r="A8728" s="4" t="s">
        <v>2403</v>
      </c>
      <c r="B8728" s="4" t="s">
        <v>2404</v>
      </c>
      <c r="C8728" s="4">
        <v>-0.21943370000000001</v>
      </c>
      <c r="D8728" s="4">
        <v>51.587851100000002</v>
      </c>
      <c r="E8728" s="4" t="s">
        <v>2405</v>
      </c>
    </row>
    <row r="8729" spans="1:5" x14ac:dyDescent="0.25">
      <c r="A8729" s="4" t="s">
        <v>21228</v>
      </c>
      <c r="B8729" s="4" t="s">
        <v>21229</v>
      </c>
      <c r="C8729" s="4">
        <v>-0.14669989999999999</v>
      </c>
      <c r="D8729" s="4">
        <v>51.520603600000001</v>
      </c>
      <c r="E8729" s="4" t="s">
        <v>21230</v>
      </c>
    </row>
    <row r="8730" spans="1:5" x14ac:dyDescent="0.25">
      <c r="A8730" s="4" t="s">
        <v>21231</v>
      </c>
      <c r="B8730" s="4" t="s">
        <v>21232</v>
      </c>
      <c r="C8730" s="4">
        <v>-0.14674860000000001</v>
      </c>
      <c r="D8730" s="4">
        <v>51.516207000000001</v>
      </c>
      <c r="E8730" s="4" t="s">
        <v>21233</v>
      </c>
    </row>
    <row r="8731" spans="1:5" x14ac:dyDescent="0.25">
      <c r="A8731" s="4" t="s">
        <v>21234</v>
      </c>
      <c r="B8731" s="4" t="s">
        <v>20203</v>
      </c>
      <c r="C8731" s="4">
        <v>-9.8872199999999993E-2</v>
      </c>
      <c r="D8731" s="4">
        <v>51.521312899999998</v>
      </c>
      <c r="E8731" s="4" t="s">
        <v>20204</v>
      </c>
    </row>
    <row r="8732" spans="1:5" x14ac:dyDescent="0.25">
      <c r="A8732" s="4" t="s">
        <v>21235</v>
      </c>
      <c r="B8732" s="4" t="s">
        <v>21236</v>
      </c>
      <c r="C8732" s="4">
        <v>-0.18051890000000001</v>
      </c>
      <c r="D8732" s="4">
        <v>51.514739400000003</v>
      </c>
      <c r="E8732" s="4" t="s">
        <v>21237</v>
      </c>
    </row>
    <row r="8733" spans="1:5" x14ac:dyDescent="0.25">
      <c r="A8733" s="4" t="s">
        <v>21238</v>
      </c>
      <c r="B8733" s="4" t="s">
        <v>20522</v>
      </c>
      <c r="C8733" s="4">
        <v>-0.14225860000000001</v>
      </c>
      <c r="D8733" s="4">
        <v>51.514361899999997</v>
      </c>
      <c r="E8733" s="4" t="s">
        <v>20523</v>
      </c>
    </row>
    <row r="8734" spans="1:5" x14ac:dyDescent="0.25">
      <c r="A8734" s="4" t="s">
        <v>21239</v>
      </c>
      <c r="B8734" s="4" t="s">
        <v>21236</v>
      </c>
      <c r="C8734" s="4">
        <v>-0.18051890000000001</v>
      </c>
      <c r="D8734" s="4">
        <v>51.514739400000003</v>
      </c>
      <c r="E8734" s="4" t="s">
        <v>21237</v>
      </c>
    </row>
    <row r="8735" spans="1:5" x14ac:dyDescent="0.25">
      <c r="A8735" s="4" t="s">
        <v>21240</v>
      </c>
      <c r="B8735" s="4" t="s">
        <v>15573</v>
      </c>
      <c r="C8735" s="4">
        <v>-0.1420244</v>
      </c>
      <c r="D8735" s="4">
        <v>51.51294</v>
      </c>
      <c r="E8735" s="4" t="s">
        <v>15574</v>
      </c>
    </row>
    <row r="8736" spans="1:5" x14ac:dyDescent="0.25">
      <c r="A8736" s="4" t="s">
        <v>21241</v>
      </c>
      <c r="B8736" s="4" t="s">
        <v>10488</v>
      </c>
      <c r="C8736" s="4">
        <v>-0.14013390000000001</v>
      </c>
      <c r="D8736" s="4">
        <v>51.507694299999997</v>
      </c>
      <c r="E8736" s="4" t="s">
        <v>10489</v>
      </c>
    </row>
    <row r="8737" spans="1:5" x14ac:dyDescent="0.25">
      <c r="A8737" s="4" t="s">
        <v>21242</v>
      </c>
      <c r="B8737" s="4" t="s">
        <v>10576</v>
      </c>
      <c r="C8737" s="4">
        <v>-0.14247750000000001</v>
      </c>
      <c r="D8737" s="4">
        <v>51.506760300000003</v>
      </c>
      <c r="E8737" s="4" t="s">
        <v>10577</v>
      </c>
    </row>
    <row r="8738" spans="1:5" x14ac:dyDescent="0.25">
      <c r="A8738" s="4" t="s">
        <v>21243</v>
      </c>
      <c r="B8738" s="4" t="s">
        <v>21244</v>
      </c>
      <c r="C8738" s="4">
        <v>-8.9844800000000002E-2</v>
      </c>
      <c r="D8738" s="4">
        <v>51.586137100000002</v>
      </c>
      <c r="E8738" s="4" t="s">
        <v>21245</v>
      </c>
    </row>
    <row r="8739" spans="1:5" x14ac:dyDescent="0.25">
      <c r="A8739" s="4" t="s">
        <v>2406</v>
      </c>
      <c r="B8739" s="4" t="s">
        <v>2407</v>
      </c>
      <c r="C8739" s="4">
        <v>-0.1737119</v>
      </c>
      <c r="D8739" s="4">
        <v>51.594081600000003</v>
      </c>
      <c r="E8739" s="4" t="s">
        <v>2408</v>
      </c>
    </row>
    <row r="8740" spans="1:5" x14ac:dyDescent="0.25">
      <c r="A8740" s="4" t="s">
        <v>21246</v>
      </c>
      <c r="B8740" s="4" t="s">
        <v>13263</v>
      </c>
      <c r="C8740" s="4">
        <v>-0.1416038</v>
      </c>
      <c r="D8740" s="4">
        <v>51.497421199999998</v>
      </c>
      <c r="E8740" s="4" t="s">
        <v>13264</v>
      </c>
    </row>
    <row r="8741" spans="1:5" x14ac:dyDescent="0.25">
      <c r="A8741" s="4" t="s">
        <v>21247</v>
      </c>
      <c r="B8741" s="4" t="s">
        <v>21248</v>
      </c>
      <c r="C8741" s="4">
        <v>-0.15163380000000001</v>
      </c>
      <c r="D8741" s="4">
        <v>51.515160100000003</v>
      </c>
      <c r="E8741" s="4" t="s">
        <v>21249</v>
      </c>
    </row>
    <row r="8742" spans="1:5" x14ac:dyDescent="0.25">
      <c r="A8742" s="4" t="s">
        <v>21250</v>
      </c>
      <c r="B8742" s="4" t="s">
        <v>13482</v>
      </c>
      <c r="C8742" s="4">
        <v>-0.104014</v>
      </c>
      <c r="D8742" s="4">
        <v>51.535991000000003</v>
      </c>
      <c r="E8742" s="4" t="s">
        <v>13483</v>
      </c>
    </row>
    <row r="8743" spans="1:5" x14ac:dyDescent="0.25">
      <c r="A8743" s="4" t="s">
        <v>21251</v>
      </c>
      <c r="B8743" s="4" t="s">
        <v>15394</v>
      </c>
      <c r="C8743" s="4">
        <v>-0.1488969</v>
      </c>
      <c r="D8743" s="4">
        <v>51.514766199999997</v>
      </c>
      <c r="E8743" s="4" t="s">
        <v>15395</v>
      </c>
    </row>
    <row r="8744" spans="1:5" x14ac:dyDescent="0.25">
      <c r="A8744" s="4" t="s">
        <v>2409</v>
      </c>
      <c r="B8744" s="4" t="s">
        <v>2410</v>
      </c>
      <c r="C8744" s="4">
        <v>-0.21782960000000001</v>
      </c>
      <c r="D8744" s="4">
        <v>51.577935199999999</v>
      </c>
      <c r="E8744" s="4" t="s">
        <v>2411</v>
      </c>
    </row>
    <row r="8745" spans="1:5" x14ac:dyDescent="0.25">
      <c r="A8745" s="4" t="s">
        <v>21252</v>
      </c>
      <c r="B8745" s="4" t="s">
        <v>21253</v>
      </c>
      <c r="C8745" s="4">
        <v>-0.11245189999999999</v>
      </c>
      <c r="D8745" s="4">
        <v>51.5965475</v>
      </c>
      <c r="E8745" s="4" t="s">
        <v>21254</v>
      </c>
    </row>
    <row r="8746" spans="1:5" x14ac:dyDescent="0.25">
      <c r="A8746" s="4" t="s">
        <v>21255</v>
      </c>
      <c r="B8746" s="4" t="s">
        <v>11644</v>
      </c>
      <c r="C8746" s="4">
        <v>-8.3337999999999995E-2</v>
      </c>
      <c r="D8746" s="4">
        <v>51.5754199</v>
      </c>
      <c r="E8746" s="4" t="s">
        <v>11645</v>
      </c>
    </row>
    <row r="8747" spans="1:5" x14ac:dyDescent="0.25">
      <c r="A8747" s="4" t="s">
        <v>21256</v>
      </c>
      <c r="B8747" s="4" t="s">
        <v>17425</v>
      </c>
      <c r="C8747" s="4">
        <v>-0.1257954</v>
      </c>
      <c r="D8747" s="4">
        <v>51.501378099999997</v>
      </c>
      <c r="E8747" s="4" t="s">
        <v>17426</v>
      </c>
    </row>
    <row r="8748" spans="1:5" x14ac:dyDescent="0.25">
      <c r="A8748" s="4" t="s">
        <v>2412</v>
      </c>
      <c r="B8748" s="4" t="s">
        <v>2413</v>
      </c>
      <c r="C8748" s="4">
        <v>-0.26649850000000003</v>
      </c>
      <c r="D8748" s="4">
        <v>51.600227599999997</v>
      </c>
      <c r="E8748" s="4" t="s">
        <v>2414</v>
      </c>
    </row>
    <row r="8749" spans="1:5" x14ac:dyDescent="0.25">
      <c r="A8749" s="4" t="s">
        <v>21257</v>
      </c>
      <c r="B8749" s="4" t="s">
        <v>15796</v>
      </c>
      <c r="C8749" s="4">
        <v>-0.1045063</v>
      </c>
      <c r="D8749" s="4">
        <v>51.591104899999998</v>
      </c>
      <c r="E8749" s="4" t="s">
        <v>15797</v>
      </c>
    </row>
    <row r="8750" spans="1:5" x14ac:dyDescent="0.25">
      <c r="A8750" s="4" t="s">
        <v>9441</v>
      </c>
      <c r="B8750" s="4" t="s">
        <v>8278</v>
      </c>
      <c r="C8750" s="4">
        <v>-0.12839229999999999</v>
      </c>
      <c r="D8750" s="4">
        <v>51.639723400000001</v>
      </c>
      <c r="E8750" s="4" t="s">
        <v>8279</v>
      </c>
    </row>
    <row r="8751" spans="1:5" x14ac:dyDescent="0.25">
      <c r="A8751" s="4" t="s">
        <v>9442</v>
      </c>
      <c r="B8751" s="4" t="s">
        <v>9443</v>
      </c>
      <c r="C8751" s="4">
        <v>-5.2939800000000002E-2</v>
      </c>
      <c r="D8751" s="4">
        <v>51.650798000000002</v>
      </c>
      <c r="E8751" s="4" t="s">
        <v>9444</v>
      </c>
    </row>
    <row r="8752" spans="1:5" x14ac:dyDescent="0.25">
      <c r="A8752" s="4" t="s">
        <v>2415</v>
      </c>
      <c r="B8752" s="4" t="s">
        <v>90</v>
      </c>
      <c r="C8752" s="4">
        <v>-0.21554400000000001</v>
      </c>
      <c r="D8752" s="4">
        <v>51.650989699999997</v>
      </c>
      <c r="E8752" s="4" t="s">
        <v>91</v>
      </c>
    </row>
    <row r="8753" spans="1:5" x14ac:dyDescent="0.25">
      <c r="A8753" s="4" t="s">
        <v>9445</v>
      </c>
      <c r="B8753" s="4" t="s">
        <v>9412</v>
      </c>
      <c r="C8753" s="4">
        <v>-5.4794900000000001E-2</v>
      </c>
      <c r="D8753" s="4">
        <v>51.646296499999998</v>
      </c>
      <c r="E8753" s="4" t="s">
        <v>9413</v>
      </c>
    </row>
    <row r="8754" spans="1:5" x14ac:dyDescent="0.25">
      <c r="A8754" s="4" t="s">
        <v>9446</v>
      </c>
      <c r="B8754" s="4" t="s">
        <v>9177</v>
      </c>
      <c r="C8754" s="4">
        <v>-0.1031009</v>
      </c>
      <c r="D8754" s="4">
        <v>51.6357243</v>
      </c>
      <c r="E8754" s="4" t="s">
        <v>9178</v>
      </c>
    </row>
    <row r="8755" spans="1:5" x14ac:dyDescent="0.25">
      <c r="A8755" s="4" t="s">
        <v>2416</v>
      </c>
      <c r="B8755" s="4" t="s">
        <v>2417</v>
      </c>
      <c r="C8755" s="4">
        <v>-0.1749009</v>
      </c>
      <c r="D8755" s="4">
        <v>51.610520100000002</v>
      </c>
      <c r="E8755" s="4" t="s">
        <v>2418</v>
      </c>
    </row>
    <row r="8756" spans="1:5" x14ac:dyDescent="0.25">
      <c r="A8756" s="4" t="s">
        <v>21258</v>
      </c>
      <c r="B8756" s="4" t="s">
        <v>12871</v>
      </c>
      <c r="C8756" s="4">
        <v>-0.14489079999999999</v>
      </c>
      <c r="D8756" s="4">
        <v>51.520781800000002</v>
      </c>
      <c r="E8756" s="4" t="s">
        <v>12872</v>
      </c>
    </row>
    <row r="8757" spans="1:5" x14ac:dyDescent="0.25">
      <c r="A8757" s="4" t="s">
        <v>21259</v>
      </c>
      <c r="B8757" s="4" t="s">
        <v>15421</v>
      </c>
      <c r="C8757" s="4">
        <v>-0.15747530000000001</v>
      </c>
      <c r="D8757" s="4">
        <v>51.513264599999999</v>
      </c>
      <c r="E8757" s="4" t="s">
        <v>15422</v>
      </c>
    </row>
    <row r="8758" spans="1:5" x14ac:dyDescent="0.25">
      <c r="A8758" s="4" t="s">
        <v>21260</v>
      </c>
      <c r="B8758" s="4" t="s">
        <v>21261</v>
      </c>
      <c r="C8758" s="4">
        <v>-0.16649990000000001</v>
      </c>
      <c r="D8758" s="4">
        <v>51.524322900000001</v>
      </c>
      <c r="E8758" s="4" t="s">
        <v>21262</v>
      </c>
    </row>
    <row r="8759" spans="1:5" x14ac:dyDescent="0.25">
      <c r="A8759" s="4" t="s">
        <v>21263</v>
      </c>
      <c r="B8759" s="4" t="s">
        <v>21264</v>
      </c>
      <c r="C8759" s="4">
        <v>-0.1379582</v>
      </c>
      <c r="D8759" s="4">
        <v>51.514404200000001</v>
      </c>
      <c r="E8759" s="4" t="s">
        <v>21265</v>
      </c>
    </row>
    <row r="8760" spans="1:5" x14ac:dyDescent="0.25">
      <c r="A8760" s="4" t="s">
        <v>2419</v>
      </c>
      <c r="B8760" s="4" t="s">
        <v>1973</v>
      </c>
      <c r="C8760" s="4">
        <v>-0.20133019999999999</v>
      </c>
      <c r="D8760" s="4">
        <v>51.655107100000002</v>
      </c>
      <c r="E8760" s="4" t="s">
        <v>1974</v>
      </c>
    </row>
    <row r="8761" spans="1:5" x14ac:dyDescent="0.25">
      <c r="A8761" s="4" t="s">
        <v>21266</v>
      </c>
      <c r="B8761" s="4" t="s">
        <v>13752</v>
      </c>
      <c r="C8761" s="4">
        <v>-0.1954264</v>
      </c>
      <c r="D8761" s="4">
        <v>51.527010599999997</v>
      </c>
      <c r="E8761" s="4" t="s">
        <v>13753</v>
      </c>
    </row>
    <row r="8762" spans="1:5" x14ac:dyDescent="0.25">
      <c r="A8762" s="4" t="s">
        <v>6243</v>
      </c>
      <c r="B8762" s="4" t="s">
        <v>4153</v>
      </c>
      <c r="C8762" s="4">
        <v>-0.1110926</v>
      </c>
      <c r="D8762" s="4">
        <v>51.522436599999999</v>
      </c>
      <c r="E8762" s="4" t="s">
        <v>4154</v>
      </c>
    </row>
    <row r="8763" spans="1:5" x14ac:dyDescent="0.25">
      <c r="A8763" s="4" t="s">
        <v>2420</v>
      </c>
      <c r="B8763" s="4" t="s">
        <v>90</v>
      </c>
      <c r="C8763" s="4">
        <v>-0.21554400000000001</v>
      </c>
      <c r="D8763" s="4">
        <v>51.650989699999997</v>
      </c>
      <c r="E8763" s="4" t="s">
        <v>91</v>
      </c>
    </row>
    <row r="8764" spans="1:5" x14ac:dyDescent="0.25">
      <c r="A8764" s="4" t="s">
        <v>21267</v>
      </c>
      <c r="B8764" s="4" t="s">
        <v>16399</v>
      </c>
      <c r="C8764" s="4">
        <v>-0.1408394</v>
      </c>
      <c r="D8764" s="4">
        <v>51.493901999999999</v>
      </c>
      <c r="E8764" s="4" t="s">
        <v>16400</v>
      </c>
    </row>
    <row r="8765" spans="1:5" x14ac:dyDescent="0.25">
      <c r="A8765" s="4" t="s">
        <v>21268</v>
      </c>
      <c r="B8765" s="4" t="s">
        <v>21269</v>
      </c>
      <c r="C8765" s="4">
        <v>-0.1153907</v>
      </c>
      <c r="D8765" s="4">
        <v>51.599148599999999</v>
      </c>
      <c r="E8765" s="4" t="s">
        <v>21270</v>
      </c>
    </row>
    <row r="8766" spans="1:5" x14ac:dyDescent="0.25">
      <c r="A8766" s="4" t="s">
        <v>6244</v>
      </c>
      <c r="B8766" s="4" t="s">
        <v>3514</v>
      </c>
      <c r="C8766" s="4">
        <v>-0.17862700000000001</v>
      </c>
      <c r="D8766" s="4">
        <v>51.555292899999998</v>
      </c>
      <c r="E8766" s="4" t="s">
        <v>3515</v>
      </c>
    </row>
    <row r="8767" spans="1:5" x14ac:dyDescent="0.25">
      <c r="A8767" s="4" t="s">
        <v>21271</v>
      </c>
      <c r="B8767" s="4" t="s">
        <v>12844</v>
      </c>
      <c r="C8767" s="4">
        <v>-0.1359929</v>
      </c>
      <c r="D8767" s="4">
        <v>51.505704199999997</v>
      </c>
      <c r="E8767" s="4" t="s">
        <v>12845</v>
      </c>
    </row>
    <row r="8768" spans="1:5" x14ac:dyDescent="0.25">
      <c r="A8768" s="4" t="s">
        <v>21272</v>
      </c>
      <c r="B8768" s="4" t="s">
        <v>12844</v>
      </c>
      <c r="C8768" s="4">
        <v>-0.1359929</v>
      </c>
      <c r="D8768" s="4">
        <v>51.505704199999997</v>
      </c>
      <c r="E8768" s="4" t="s">
        <v>12845</v>
      </c>
    </row>
    <row r="8769" spans="1:5" x14ac:dyDescent="0.25">
      <c r="A8769" s="4" t="s">
        <v>6245</v>
      </c>
      <c r="B8769" s="4" t="s">
        <v>3773</v>
      </c>
      <c r="C8769" s="4">
        <v>-0.13342680000000001</v>
      </c>
      <c r="D8769" s="4">
        <v>51.524772499999997</v>
      </c>
      <c r="E8769" s="4" t="s">
        <v>3774</v>
      </c>
    </row>
    <row r="8770" spans="1:5" x14ac:dyDescent="0.25">
      <c r="A8770" s="4" t="s">
        <v>9447</v>
      </c>
      <c r="B8770" s="4" t="s">
        <v>9448</v>
      </c>
      <c r="C8770" s="4">
        <v>-0.1075535</v>
      </c>
      <c r="D8770" s="4">
        <v>51.620945900000002</v>
      </c>
      <c r="E8770" s="4" t="s">
        <v>9449</v>
      </c>
    </row>
    <row r="8771" spans="1:5" x14ac:dyDescent="0.25">
      <c r="A8771" s="4" t="s">
        <v>21273</v>
      </c>
      <c r="B8771" s="4" t="s">
        <v>14044</v>
      </c>
      <c r="C8771" s="4">
        <v>-0.1228192</v>
      </c>
      <c r="D8771" s="4">
        <v>51.511042500000002</v>
      </c>
      <c r="E8771" s="4" t="s">
        <v>14045</v>
      </c>
    </row>
    <row r="8772" spans="1:5" x14ac:dyDescent="0.25">
      <c r="A8772" s="4" t="s">
        <v>6246</v>
      </c>
      <c r="B8772" s="4" t="s">
        <v>6247</v>
      </c>
      <c r="C8772" s="4">
        <v>-0.13723440000000001</v>
      </c>
      <c r="D8772" s="4">
        <v>51.532143900000001</v>
      </c>
      <c r="E8772" s="4" t="s">
        <v>6248</v>
      </c>
    </row>
    <row r="8773" spans="1:5" x14ac:dyDescent="0.25">
      <c r="A8773" s="4" t="s">
        <v>21274</v>
      </c>
      <c r="B8773" s="4" t="s">
        <v>21185</v>
      </c>
      <c r="C8773" s="4">
        <v>-0.13994999999999999</v>
      </c>
      <c r="D8773" s="4">
        <v>51.506549399999997</v>
      </c>
      <c r="E8773" s="4" t="s">
        <v>21186</v>
      </c>
    </row>
    <row r="8774" spans="1:5" x14ac:dyDescent="0.25">
      <c r="A8774" s="4" t="s">
        <v>21275</v>
      </c>
      <c r="B8774" s="4" t="s">
        <v>19749</v>
      </c>
      <c r="C8774" s="4">
        <v>-8.3332400000000001E-2</v>
      </c>
      <c r="D8774" s="4">
        <v>51.580356700000003</v>
      </c>
      <c r="E8774" s="4" t="s">
        <v>19750</v>
      </c>
    </row>
    <row r="8775" spans="1:5" x14ac:dyDescent="0.25">
      <c r="A8775" s="4" t="s">
        <v>21276</v>
      </c>
      <c r="B8775" s="4" t="s">
        <v>21277</v>
      </c>
      <c r="C8775" s="4">
        <v>-0.1485629</v>
      </c>
      <c r="D8775" s="4">
        <v>51.507009400000001</v>
      </c>
      <c r="E8775" s="4" t="s">
        <v>21278</v>
      </c>
    </row>
    <row r="8776" spans="1:5" x14ac:dyDescent="0.25">
      <c r="A8776" s="4" t="s">
        <v>9450</v>
      </c>
      <c r="B8776" s="4" t="s">
        <v>9451</v>
      </c>
      <c r="C8776" s="4">
        <v>-4.2856999999999999E-2</v>
      </c>
      <c r="D8776" s="4">
        <v>51.645927299999997</v>
      </c>
      <c r="E8776" s="4" t="s">
        <v>9452</v>
      </c>
    </row>
    <row r="8777" spans="1:5" x14ac:dyDescent="0.25">
      <c r="A8777" s="4" t="s">
        <v>21279</v>
      </c>
      <c r="B8777" s="4" t="s">
        <v>21280</v>
      </c>
      <c r="C8777" s="4">
        <v>-0.1215618</v>
      </c>
      <c r="D8777" s="4">
        <v>51.578367100000001</v>
      </c>
      <c r="E8777" s="4" t="s">
        <v>21281</v>
      </c>
    </row>
    <row r="8778" spans="1:5" x14ac:dyDescent="0.25">
      <c r="A8778" s="4" t="s">
        <v>21282</v>
      </c>
      <c r="B8778" s="4" t="s">
        <v>15016</v>
      </c>
      <c r="C8778" s="4">
        <v>-0.1416039</v>
      </c>
      <c r="D8778" s="4">
        <v>51.516899000000002</v>
      </c>
      <c r="E8778" s="4" t="s">
        <v>15017</v>
      </c>
    </row>
    <row r="8779" spans="1:5" x14ac:dyDescent="0.25">
      <c r="A8779" s="4" t="s">
        <v>6249</v>
      </c>
      <c r="B8779" s="4" t="s">
        <v>4585</v>
      </c>
      <c r="C8779" s="4">
        <v>-0.13088520000000001</v>
      </c>
      <c r="D8779" s="4">
        <v>51.528400900000001</v>
      </c>
      <c r="E8779" s="4" t="s">
        <v>4586</v>
      </c>
    </row>
    <row r="8780" spans="1:5" x14ac:dyDescent="0.25">
      <c r="A8780" s="4" t="s">
        <v>21283</v>
      </c>
      <c r="B8780" s="4" t="s">
        <v>12415</v>
      </c>
      <c r="C8780" s="4">
        <v>-0.15643480000000001</v>
      </c>
      <c r="D8780" s="4">
        <v>51.509408499999999</v>
      </c>
      <c r="E8780" s="4" t="s">
        <v>12416</v>
      </c>
    </row>
    <row r="8781" spans="1:5" x14ac:dyDescent="0.25">
      <c r="A8781" s="4" t="s">
        <v>21284</v>
      </c>
      <c r="B8781" s="4" t="s">
        <v>21285</v>
      </c>
      <c r="C8781" s="4">
        <v>-0.12111130000000001</v>
      </c>
      <c r="D8781" s="4">
        <v>51.546238799999998</v>
      </c>
      <c r="E8781" s="4" t="s">
        <v>21286</v>
      </c>
    </row>
    <row r="8782" spans="1:5" x14ac:dyDescent="0.25">
      <c r="A8782" s="4" t="s">
        <v>6250</v>
      </c>
      <c r="B8782" s="4" t="s">
        <v>3039</v>
      </c>
      <c r="C8782" s="4">
        <v>-0.16532359999999999</v>
      </c>
      <c r="D8782" s="4">
        <v>51.553224200000002</v>
      </c>
      <c r="E8782" s="4" t="s">
        <v>3040</v>
      </c>
    </row>
    <row r="8783" spans="1:5" x14ac:dyDescent="0.25">
      <c r="A8783" s="4" t="s">
        <v>2421</v>
      </c>
      <c r="B8783" s="4" t="s">
        <v>2190</v>
      </c>
      <c r="C8783" s="4">
        <v>-0.25141390000000002</v>
      </c>
      <c r="D8783" s="4">
        <v>51.579807199999998</v>
      </c>
      <c r="E8783" s="4" t="s">
        <v>2191</v>
      </c>
    </row>
    <row r="8784" spans="1:5" x14ac:dyDescent="0.25">
      <c r="A8784" s="4" t="s">
        <v>21287</v>
      </c>
      <c r="B8784" s="4" t="s">
        <v>11304</v>
      </c>
      <c r="C8784" s="4">
        <v>-0.1451665</v>
      </c>
      <c r="D8784" s="4">
        <v>51.517189199999997</v>
      </c>
      <c r="E8784" s="4" t="s">
        <v>11305</v>
      </c>
    </row>
    <row r="8785" spans="1:5" x14ac:dyDescent="0.25">
      <c r="A8785" s="4" t="s">
        <v>21288</v>
      </c>
      <c r="B8785" s="4" t="s">
        <v>20200</v>
      </c>
      <c r="C8785" s="4">
        <v>-0.122964</v>
      </c>
      <c r="D8785" s="4">
        <v>51.510676099999998</v>
      </c>
      <c r="E8785" s="4" t="s">
        <v>20201</v>
      </c>
    </row>
    <row r="8786" spans="1:5" x14ac:dyDescent="0.25">
      <c r="A8786" s="4" t="s">
        <v>21289</v>
      </c>
      <c r="B8786" s="4" t="s">
        <v>21290</v>
      </c>
      <c r="C8786" s="4">
        <v>-0.156</v>
      </c>
      <c r="D8786" s="4">
        <v>51.510184000000002</v>
      </c>
      <c r="E8786" s="4" t="s">
        <v>21291</v>
      </c>
    </row>
    <row r="8787" spans="1:5" x14ac:dyDescent="0.25">
      <c r="A8787" s="4" t="s">
        <v>6251</v>
      </c>
      <c r="B8787" s="4" t="s">
        <v>3057</v>
      </c>
      <c r="C8787" s="4">
        <v>-0.13523859999999999</v>
      </c>
      <c r="D8787" s="4">
        <v>51.523119700000002</v>
      </c>
      <c r="E8787" s="4" t="s">
        <v>3058</v>
      </c>
    </row>
    <row r="8788" spans="1:5" x14ac:dyDescent="0.25">
      <c r="A8788" s="4" t="s">
        <v>21292</v>
      </c>
      <c r="B8788" s="4" t="s">
        <v>20457</v>
      </c>
      <c r="C8788" s="4">
        <v>-0.156806</v>
      </c>
      <c r="D8788" s="4">
        <v>51.5212754</v>
      </c>
      <c r="E8788" s="4" t="s">
        <v>20458</v>
      </c>
    </row>
    <row r="8789" spans="1:5" x14ac:dyDescent="0.25">
      <c r="A8789" s="4" t="s">
        <v>21293</v>
      </c>
      <c r="B8789" s="4" t="s">
        <v>21294</v>
      </c>
      <c r="C8789" s="4">
        <v>-0.14995629999999999</v>
      </c>
      <c r="D8789" s="4">
        <v>51.5131643</v>
      </c>
      <c r="E8789" s="4" t="s">
        <v>21295</v>
      </c>
    </row>
    <row r="8790" spans="1:5" x14ac:dyDescent="0.25">
      <c r="A8790" s="4" t="s">
        <v>21296</v>
      </c>
      <c r="B8790" s="4" t="s">
        <v>14213</v>
      </c>
      <c r="C8790" s="4">
        <v>-0.19112319999999999</v>
      </c>
      <c r="D8790" s="4">
        <v>51.526099000000002</v>
      </c>
      <c r="E8790" s="4" t="s">
        <v>14214</v>
      </c>
    </row>
    <row r="8791" spans="1:5" x14ac:dyDescent="0.25">
      <c r="A8791" s="4" t="s">
        <v>21297</v>
      </c>
      <c r="B8791" s="4" t="s">
        <v>13250</v>
      </c>
      <c r="C8791" s="4">
        <v>-0.148197</v>
      </c>
      <c r="D8791" s="4">
        <v>51.4982629</v>
      </c>
      <c r="E8791" s="4" t="s">
        <v>13251</v>
      </c>
    </row>
    <row r="8792" spans="1:5" x14ac:dyDescent="0.25">
      <c r="A8792" s="4" t="s">
        <v>21298</v>
      </c>
      <c r="B8792" s="4" t="s">
        <v>21299</v>
      </c>
      <c r="C8792" s="4">
        <v>-7.5526399999999994E-2</v>
      </c>
      <c r="D8792" s="4">
        <v>51.599086200000002</v>
      </c>
      <c r="E8792" s="4" t="s">
        <v>21300</v>
      </c>
    </row>
    <row r="8793" spans="1:5" x14ac:dyDescent="0.25">
      <c r="A8793" s="4" t="s">
        <v>21301</v>
      </c>
      <c r="B8793" s="4" t="s">
        <v>12191</v>
      </c>
      <c r="C8793" s="4">
        <v>-0.1425295</v>
      </c>
      <c r="D8793" s="4">
        <v>51.513631400000001</v>
      </c>
      <c r="E8793" s="4" t="s">
        <v>12192</v>
      </c>
    </row>
    <row r="8794" spans="1:5" x14ac:dyDescent="0.25">
      <c r="A8794" s="4" t="s">
        <v>21302</v>
      </c>
      <c r="B8794" s="4" t="s">
        <v>12392</v>
      </c>
      <c r="C8794" s="4">
        <v>-6.8160799999999994E-2</v>
      </c>
      <c r="D8794" s="4">
        <v>51.595718900000001</v>
      </c>
      <c r="E8794" s="4" t="s">
        <v>12393</v>
      </c>
    </row>
    <row r="8795" spans="1:5" x14ac:dyDescent="0.25">
      <c r="A8795" s="4" t="s">
        <v>21303</v>
      </c>
      <c r="B8795" s="4" t="s">
        <v>14201</v>
      </c>
      <c r="C8795" s="4">
        <v>-0.15566849999999999</v>
      </c>
      <c r="D8795" s="4">
        <v>51.518748600000002</v>
      </c>
      <c r="E8795" s="4" t="s">
        <v>14202</v>
      </c>
    </row>
    <row r="8796" spans="1:5" x14ac:dyDescent="0.25">
      <c r="A8796" s="4" t="s">
        <v>21304</v>
      </c>
      <c r="B8796" s="4" t="s">
        <v>14201</v>
      </c>
      <c r="C8796" s="4">
        <v>-0.15566849999999999</v>
      </c>
      <c r="D8796" s="4">
        <v>51.518748600000002</v>
      </c>
      <c r="E8796" s="4" t="s">
        <v>14202</v>
      </c>
    </row>
    <row r="8797" spans="1:5" x14ac:dyDescent="0.25">
      <c r="A8797" s="4" t="s">
        <v>6252</v>
      </c>
      <c r="B8797" s="4" t="s">
        <v>3706</v>
      </c>
      <c r="C8797" s="4">
        <v>-0.1424977</v>
      </c>
      <c r="D8797" s="4">
        <v>51.525042399999997</v>
      </c>
      <c r="E8797" s="4" t="s">
        <v>3707</v>
      </c>
    </row>
    <row r="8798" spans="1:5" x14ac:dyDescent="0.25">
      <c r="A8798" s="4" t="s">
        <v>21305</v>
      </c>
      <c r="B8798" s="4" t="s">
        <v>14077</v>
      </c>
      <c r="C8798" s="4">
        <v>-5.7322400000000003E-2</v>
      </c>
      <c r="D8798" s="4">
        <v>51.592563499999997</v>
      </c>
      <c r="E8798" s="4" t="s">
        <v>14078</v>
      </c>
    </row>
    <row r="8799" spans="1:5" x14ac:dyDescent="0.25">
      <c r="A8799" s="4" t="s">
        <v>6253</v>
      </c>
      <c r="B8799" s="4" t="s">
        <v>4093</v>
      </c>
      <c r="C8799" s="4">
        <v>-0.13003290000000001</v>
      </c>
      <c r="D8799" s="4">
        <v>51.525626699999997</v>
      </c>
      <c r="E8799" s="4" t="s">
        <v>4094</v>
      </c>
    </row>
    <row r="8800" spans="1:5" x14ac:dyDescent="0.25">
      <c r="A8800" s="4" t="s">
        <v>9453</v>
      </c>
      <c r="B8800" s="4" t="s">
        <v>8121</v>
      </c>
      <c r="C8800" s="4">
        <v>-5.9570600000000001E-2</v>
      </c>
      <c r="D8800" s="4">
        <v>51.623139100000003</v>
      </c>
      <c r="E8800" s="4" t="s">
        <v>8122</v>
      </c>
    </row>
    <row r="8801" spans="1:5" x14ac:dyDescent="0.25">
      <c r="A8801" s="4" t="s">
        <v>21306</v>
      </c>
      <c r="B8801" s="4" t="s">
        <v>15851</v>
      </c>
      <c r="C8801" s="4">
        <v>-0.19827020000000001</v>
      </c>
      <c r="D8801" s="4">
        <v>51.530201699999999</v>
      </c>
      <c r="E8801" s="4" t="s">
        <v>15852</v>
      </c>
    </row>
    <row r="8802" spans="1:5" x14ac:dyDescent="0.25">
      <c r="A8802" s="4" t="s">
        <v>21307</v>
      </c>
      <c r="B8802" s="4" t="s">
        <v>13898</v>
      </c>
      <c r="C8802" s="4">
        <v>-0.14961360000000001</v>
      </c>
      <c r="D8802" s="4">
        <v>51.5137973</v>
      </c>
      <c r="E8802" s="4" t="s">
        <v>13899</v>
      </c>
    </row>
    <row r="8803" spans="1:5" x14ac:dyDescent="0.25">
      <c r="A8803" s="4" t="s">
        <v>6254</v>
      </c>
      <c r="B8803" s="4" t="s">
        <v>4645</v>
      </c>
      <c r="C8803" s="4">
        <v>-0.1149937</v>
      </c>
      <c r="D8803" s="4">
        <v>51.523263700000001</v>
      </c>
      <c r="E8803" s="4" t="s">
        <v>4646</v>
      </c>
    </row>
    <row r="8804" spans="1:5" x14ac:dyDescent="0.25">
      <c r="A8804" s="4" t="s">
        <v>9454</v>
      </c>
      <c r="B8804" s="4" t="s">
        <v>7429</v>
      </c>
      <c r="C8804" s="4">
        <v>-4.6832699999999998E-2</v>
      </c>
      <c r="D8804" s="4">
        <v>51.608234199999998</v>
      </c>
      <c r="E8804" s="4" t="s">
        <v>7430</v>
      </c>
    </row>
    <row r="8805" spans="1:5" x14ac:dyDescent="0.25">
      <c r="A8805" s="4" t="s">
        <v>9455</v>
      </c>
      <c r="B8805" s="4" t="s">
        <v>7429</v>
      </c>
      <c r="C8805" s="4">
        <v>-4.6832699999999998E-2</v>
      </c>
      <c r="D8805" s="4">
        <v>51.608234199999998</v>
      </c>
      <c r="E8805" s="4" t="s">
        <v>7430</v>
      </c>
    </row>
    <row r="8806" spans="1:5" x14ac:dyDescent="0.25">
      <c r="A8806" s="4" t="s">
        <v>21308</v>
      </c>
      <c r="B8806" s="4" t="s">
        <v>20522</v>
      </c>
      <c r="C8806" s="4">
        <v>-0.14225860000000001</v>
      </c>
      <c r="D8806" s="4">
        <v>51.514361899999997</v>
      </c>
      <c r="E8806" s="4" t="s">
        <v>20523</v>
      </c>
    </row>
    <row r="8807" spans="1:5" x14ac:dyDescent="0.25">
      <c r="A8807" s="4" t="s">
        <v>21309</v>
      </c>
      <c r="B8807" s="4" t="s">
        <v>21310</v>
      </c>
      <c r="C8807" s="4">
        <v>-0.14494570000000001</v>
      </c>
      <c r="D8807" s="4">
        <v>51.4885625</v>
      </c>
      <c r="E8807" s="4" t="s">
        <v>21311</v>
      </c>
    </row>
    <row r="8808" spans="1:5" x14ac:dyDescent="0.25">
      <c r="A8808" s="4" t="s">
        <v>6255</v>
      </c>
      <c r="B8808" s="4" t="s">
        <v>4122</v>
      </c>
      <c r="C8808" s="4">
        <v>-0.1392892</v>
      </c>
      <c r="D8808" s="4">
        <v>51.5252433</v>
      </c>
      <c r="E8808" s="4" t="s">
        <v>4123</v>
      </c>
    </row>
    <row r="8809" spans="1:5" x14ac:dyDescent="0.25">
      <c r="A8809" s="4" t="s">
        <v>9456</v>
      </c>
      <c r="B8809" s="4" t="s">
        <v>9457</v>
      </c>
      <c r="C8809" s="4">
        <v>-1.17135E-2</v>
      </c>
      <c r="D8809" s="4">
        <v>51.678829</v>
      </c>
      <c r="E8809" s="4" t="s">
        <v>9458</v>
      </c>
    </row>
    <row r="8810" spans="1:5" x14ac:dyDescent="0.25">
      <c r="A8810" s="4" t="s">
        <v>6256</v>
      </c>
      <c r="B8810" s="4" t="s">
        <v>6257</v>
      </c>
      <c r="C8810" s="4">
        <v>-0.1177805</v>
      </c>
      <c r="D8810" s="4">
        <v>51.5221035</v>
      </c>
      <c r="E8810" s="4" t="s">
        <v>6258</v>
      </c>
    </row>
    <row r="8811" spans="1:5" x14ac:dyDescent="0.25">
      <c r="A8811" s="4" t="s">
        <v>21312</v>
      </c>
      <c r="B8811" s="4" t="s">
        <v>10638</v>
      </c>
      <c r="C8811" s="4">
        <v>-0.12754480000000001</v>
      </c>
      <c r="D8811" s="4">
        <v>51.510371599999999</v>
      </c>
      <c r="E8811" s="4" t="s">
        <v>10639</v>
      </c>
    </row>
    <row r="8812" spans="1:5" x14ac:dyDescent="0.25">
      <c r="A8812" s="4" t="s">
        <v>2422</v>
      </c>
      <c r="B8812" s="4" t="s">
        <v>2423</v>
      </c>
      <c r="C8812" s="4">
        <v>-0.20485690000000001</v>
      </c>
      <c r="D8812" s="4">
        <v>51.590335699999997</v>
      </c>
      <c r="E8812" s="4" t="s">
        <v>2424</v>
      </c>
    </row>
    <row r="8813" spans="1:5" x14ac:dyDescent="0.25">
      <c r="A8813" s="4" t="s">
        <v>21313</v>
      </c>
      <c r="B8813" s="4" t="s">
        <v>15337</v>
      </c>
      <c r="C8813" s="4">
        <v>-0.1233783</v>
      </c>
      <c r="D8813" s="4">
        <v>51.507958000000002</v>
      </c>
      <c r="E8813" s="4" t="s">
        <v>15338</v>
      </c>
    </row>
    <row r="8814" spans="1:5" x14ac:dyDescent="0.25">
      <c r="A8814" s="4" t="s">
        <v>21314</v>
      </c>
      <c r="B8814" s="4" t="s">
        <v>12496</v>
      </c>
      <c r="C8814" s="4">
        <v>-0.18748000000000001</v>
      </c>
      <c r="D8814" s="4">
        <v>51.513291500000001</v>
      </c>
      <c r="E8814" s="4" t="s">
        <v>12497</v>
      </c>
    </row>
    <row r="8815" spans="1:5" x14ac:dyDescent="0.25">
      <c r="A8815" s="4" t="s">
        <v>6259</v>
      </c>
      <c r="B8815" s="4" t="s">
        <v>6260</v>
      </c>
      <c r="C8815" s="4">
        <v>-0.128191</v>
      </c>
      <c r="D8815" s="4">
        <v>51.5452279</v>
      </c>
      <c r="E8815" s="4" t="s">
        <v>6261</v>
      </c>
    </row>
    <row r="8816" spans="1:5" x14ac:dyDescent="0.25">
      <c r="A8816" s="4" t="s">
        <v>21315</v>
      </c>
      <c r="B8816" s="4" t="s">
        <v>11967</v>
      </c>
      <c r="C8816" s="4">
        <v>-0.1657083</v>
      </c>
      <c r="D8816" s="4">
        <v>51.507431699999998</v>
      </c>
      <c r="E8816" s="4" t="s">
        <v>11968</v>
      </c>
    </row>
    <row r="8817" spans="1:5" x14ac:dyDescent="0.25">
      <c r="A8817" s="4" t="s">
        <v>21316</v>
      </c>
      <c r="B8817" s="4" t="s">
        <v>17470</v>
      </c>
      <c r="C8817" s="4">
        <v>-6.83314E-2</v>
      </c>
      <c r="D8817" s="4">
        <v>51.586252600000002</v>
      </c>
      <c r="E8817" s="4" t="s">
        <v>17471</v>
      </c>
    </row>
    <row r="8818" spans="1:5" x14ac:dyDescent="0.25">
      <c r="A8818" s="4" t="s">
        <v>2425</v>
      </c>
      <c r="B8818" s="4" t="s">
        <v>2426</v>
      </c>
      <c r="C8818" s="4">
        <v>-0.180811</v>
      </c>
      <c r="D8818" s="4">
        <v>51.640061699999997</v>
      </c>
      <c r="E8818" s="4" t="s">
        <v>2427</v>
      </c>
    </row>
    <row r="8819" spans="1:5" x14ac:dyDescent="0.25">
      <c r="A8819" s="4" t="s">
        <v>21317</v>
      </c>
      <c r="B8819" s="4" t="s">
        <v>21318</v>
      </c>
      <c r="C8819" s="4">
        <v>-0.13998579999999999</v>
      </c>
      <c r="D8819" s="4">
        <v>51.506729800000002</v>
      </c>
      <c r="E8819" s="4" t="s">
        <v>21319</v>
      </c>
    </row>
    <row r="8820" spans="1:5" x14ac:dyDescent="0.25">
      <c r="A8820" s="4" t="s">
        <v>21320</v>
      </c>
      <c r="B8820" s="4" t="s">
        <v>10210</v>
      </c>
      <c r="C8820" s="4">
        <v>-0.14107990000000001</v>
      </c>
      <c r="D8820" s="4">
        <v>51.5152541</v>
      </c>
      <c r="E8820" s="4" t="s">
        <v>10211</v>
      </c>
    </row>
    <row r="8821" spans="1:5" x14ac:dyDescent="0.25">
      <c r="A8821" s="4" t="s">
        <v>21321</v>
      </c>
      <c r="B8821" s="4" t="s">
        <v>21322</v>
      </c>
      <c r="C8821" s="4">
        <v>-9.4915399999999997E-2</v>
      </c>
      <c r="D8821" s="4">
        <v>51.540825499999997</v>
      </c>
      <c r="E8821" s="4" t="s">
        <v>21323</v>
      </c>
    </row>
    <row r="8822" spans="1:5" x14ac:dyDescent="0.25">
      <c r="A8822" s="4" t="s">
        <v>9459</v>
      </c>
      <c r="B8822" s="4" t="s">
        <v>8651</v>
      </c>
      <c r="C8822" s="4">
        <v>-4.6413799999999998E-2</v>
      </c>
      <c r="D8822" s="4">
        <v>51.652964699999998</v>
      </c>
      <c r="E8822" s="4" t="s">
        <v>8652</v>
      </c>
    </row>
    <row r="8823" spans="1:5" x14ac:dyDescent="0.25">
      <c r="A8823" s="4" t="s">
        <v>6262</v>
      </c>
      <c r="B8823" s="4" t="s">
        <v>6263</v>
      </c>
      <c r="C8823" s="4">
        <v>-0.1387765</v>
      </c>
      <c r="D8823" s="4">
        <v>51.537815700000003</v>
      </c>
      <c r="E8823" s="4" t="s">
        <v>6264</v>
      </c>
    </row>
    <row r="8824" spans="1:5" x14ac:dyDescent="0.25">
      <c r="A8824" s="4" t="s">
        <v>6265</v>
      </c>
      <c r="B8824" s="4" t="s">
        <v>3265</v>
      </c>
      <c r="C8824" s="4">
        <v>-0.12701409999999999</v>
      </c>
      <c r="D8824" s="4">
        <v>51.529984800000001</v>
      </c>
      <c r="E8824" s="4" t="s">
        <v>3266</v>
      </c>
    </row>
    <row r="8825" spans="1:5" x14ac:dyDescent="0.25">
      <c r="A8825" s="4" t="s">
        <v>21324</v>
      </c>
      <c r="B8825" s="4" t="s">
        <v>17356</v>
      </c>
      <c r="C8825" s="4">
        <v>-0.1315289</v>
      </c>
      <c r="D8825" s="4">
        <v>51.514436799999999</v>
      </c>
      <c r="E8825" s="4" t="s">
        <v>17357</v>
      </c>
    </row>
    <row r="8826" spans="1:5" x14ac:dyDescent="0.25">
      <c r="A8826" s="4" t="s">
        <v>2428</v>
      </c>
      <c r="B8826" s="4" t="s">
        <v>352</v>
      </c>
      <c r="C8826" s="4">
        <v>-0.1539353</v>
      </c>
      <c r="D8826" s="4">
        <v>51.611810900000002</v>
      </c>
      <c r="E8826" s="4" t="s">
        <v>353</v>
      </c>
    </row>
    <row r="8827" spans="1:5" x14ac:dyDescent="0.25">
      <c r="A8827" s="4" t="s">
        <v>21325</v>
      </c>
      <c r="B8827" s="4" t="s">
        <v>10524</v>
      </c>
      <c r="C8827" s="4">
        <v>-9.0517399999999998E-2</v>
      </c>
      <c r="D8827" s="4">
        <v>51.525655499999999</v>
      </c>
      <c r="E8827" s="4" t="s">
        <v>10525</v>
      </c>
    </row>
    <row r="8828" spans="1:5" x14ac:dyDescent="0.25">
      <c r="A8828" s="4" t="s">
        <v>21326</v>
      </c>
      <c r="B8828" s="4" t="s">
        <v>11635</v>
      </c>
      <c r="C8828" s="4">
        <v>-0.1326097</v>
      </c>
      <c r="D8828" s="4">
        <v>51.509858899999998</v>
      </c>
      <c r="E8828" s="4" t="s">
        <v>11636</v>
      </c>
    </row>
    <row r="8829" spans="1:5" x14ac:dyDescent="0.25">
      <c r="A8829" s="4" t="s">
        <v>9460</v>
      </c>
      <c r="B8829" s="4" t="s">
        <v>9461</v>
      </c>
      <c r="C8829" s="4">
        <v>-4.7826300000000002E-2</v>
      </c>
      <c r="D8829" s="4">
        <v>51.627152899999999</v>
      </c>
      <c r="E8829" s="4" t="s">
        <v>9462</v>
      </c>
    </row>
    <row r="8830" spans="1:5" x14ac:dyDescent="0.25">
      <c r="A8830" s="4" t="s">
        <v>9463</v>
      </c>
      <c r="B8830" s="4" t="s">
        <v>9464</v>
      </c>
      <c r="C8830" s="4">
        <v>-0.16575500000000001</v>
      </c>
      <c r="D8830" s="4">
        <v>51.666480499999999</v>
      </c>
      <c r="E8830" s="4" t="s">
        <v>9465</v>
      </c>
    </row>
    <row r="8831" spans="1:5" x14ac:dyDescent="0.25">
      <c r="A8831" s="4" t="s">
        <v>21327</v>
      </c>
      <c r="B8831" s="4" t="s">
        <v>11498</v>
      </c>
      <c r="C8831" s="4">
        <v>-8.5188E-2</v>
      </c>
      <c r="D8831" s="4">
        <v>51.525892399999996</v>
      </c>
      <c r="E8831" s="4" t="s">
        <v>11499</v>
      </c>
    </row>
    <row r="8832" spans="1:5" x14ac:dyDescent="0.25">
      <c r="A8832" s="4" t="s">
        <v>6266</v>
      </c>
      <c r="B8832" s="4" t="s">
        <v>3591</v>
      </c>
      <c r="C8832" s="4">
        <v>-0.1098779</v>
      </c>
      <c r="D8832" s="4">
        <v>51.521832500000002</v>
      </c>
      <c r="E8832" s="4" t="s">
        <v>3592</v>
      </c>
    </row>
    <row r="8833" spans="1:5" x14ac:dyDescent="0.25">
      <c r="A8833" s="4" t="s">
        <v>21328</v>
      </c>
      <c r="B8833" s="4" t="s">
        <v>15097</v>
      </c>
      <c r="C8833" s="4">
        <v>-0.13294349999999999</v>
      </c>
      <c r="D8833" s="4">
        <v>51.495700999999997</v>
      </c>
      <c r="E8833" s="4" t="s">
        <v>15098</v>
      </c>
    </row>
    <row r="8834" spans="1:5" x14ac:dyDescent="0.25">
      <c r="A8834" s="4" t="s">
        <v>21329</v>
      </c>
      <c r="B8834" s="4" t="s">
        <v>21330</v>
      </c>
      <c r="C8834" s="4">
        <v>-6.9345900000000002E-2</v>
      </c>
      <c r="D8834" s="4">
        <v>51.600459399999998</v>
      </c>
      <c r="E8834" s="4" t="s">
        <v>21331</v>
      </c>
    </row>
    <row r="8835" spans="1:5" x14ac:dyDescent="0.25">
      <c r="A8835" s="4" t="s">
        <v>21332</v>
      </c>
      <c r="B8835" s="4" t="s">
        <v>21333</v>
      </c>
      <c r="C8835" s="4">
        <v>-0.11788650000000001</v>
      </c>
      <c r="D8835" s="4">
        <v>51.538408599999997</v>
      </c>
      <c r="E8835" s="4" t="s">
        <v>21334</v>
      </c>
    </row>
    <row r="8836" spans="1:5" x14ac:dyDescent="0.25">
      <c r="A8836" s="4" t="s">
        <v>9466</v>
      </c>
      <c r="B8836" s="4" t="s">
        <v>9467</v>
      </c>
      <c r="C8836" s="4">
        <v>-7.4890100000000001E-2</v>
      </c>
      <c r="D8836" s="4">
        <v>51.6161794</v>
      </c>
      <c r="E8836" s="4" t="s">
        <v>9468</v>
      </c>
    </row>
    <row r="8837" spans="1:5" x14ac:dyDescent="0.25">
      <c r="A8837" s="4" t="s">
        <v>21335</v>
      </c>
      <c r="B8837" s="4" t="s">
        <v>12392</v>
      </c>
      <c r="C8837" s="4">
        <v>-6.8160799999999994E-2</v>
      </c>
      <c r="D8837" s="4">
        <v>51.595718900000001</v>
      </c>
      <c r="E8837" s="4" t="s">
        <v>12393</v>
      </c>
    </row>
    <row r="8838" spans="1:5" x14ac:dyDescent="0.25">
      <c r="A8838" s="4" t="s">
        <v>6267</v>
      </c>
      <c r="B8838" s="4" t="s">
        <v>4018</v>
      </c>
      <c r="C8838" s="4">
        <v>-0.1502098</v>
      </c>
      <c r="D8838" s="4">
        <v>51.544965599999998</v>
      </c>
      <c r="E8838" s="4" t="s">
        <v>4019</v>
      </c>
    </row>
    <row r="8839" spans="1:5" x14ac:dyDescent="0.25">
      <c r="A8839" s="4" t="s">
        <v>2429</v>
      </c>
      <c r="B8839" s="4" t="s">
        <v>2430</v>
      </c>
      <c r="C8839" s="4">
        <v>-0.16057550000000001</v>
      </c>
      <c r="D8839" s="4">
        <v>51.611186799999999</v>
      </c>
      <c r="E8839" s="4" t="s">
        <v>2431</v>
      </c>
    </row>
    <row r="8840" spans="1:5" x14ac:dyDescent="0.25">
      <c r="A8840" s="4" t="s">
        <v>6268</v>
      </c>
      <c r="B8840" s="4" t="s">
        <v>4268</v>
      </c>
      <c r="C8840" s="4">
        <v>-0.1425642</v>
      </c>
      <c r="D8840" s="4">
        <v>51.539701200000003</v>
      </c>
      <c r="E8840" s="4" t="s">
        <v>4269</v>
      </c>
    </row>
    <row r="8841" spans="1:5" x14ac:dyDescent="0.25">
      <c r="A8841" s="4" t="s">
        <v>21336</v>
      </c>
      <c r="B8841" s="4" t="s">
        <v>21337</v>
      </c>
      <c r="C8841" s="4">
        <v>-0.18925539999999999</v>
      </c>
      <c r="D8841" s="4">
        <v>51.5208546</v>
      </c>
      <c r="E8841" s="4" t="s">
        <v>21338</v>
      </c>
    </row>
    <row r="8842" spans="1:5" x14ac:dyDescent="0.25">
      <c r="A8842" s="4" t="s">
        <v>21339</v>
      </c>
      <c r="B8842" s="4" t="s">
        <v>18163</v>
      </c>
      <c r="C8842" s="4">
        <v>-0.1192357</v>
      </c>
      <c r="D8842" s="4">
        <v>51.533664199999997</v>
      </c>
      <c r="E8842" s="4" t="s">
        <v>18164</v>
      </c>
    </row>
    <row r="8843" spans="1:5" x14ac:dyDescent="0.25">
      <c r="A8843" s="4" t="s">
        <v>6269</v>
      </c>
      <c r="B8843" s="4" t="s">
        <v>5261</v>
      </c>
      <c r="C8843" s="4">
        <v>-0.1200852</v>
      </c>
      <c r="D8843" s="4">
        <v>51.5235433</v>
      </c>
      <c r="E8843" s="4" t="s">
        <v>5262</v>
      </c>
    </row>
    <row r="8844" spans="1:5" x14ac:dyDescent="0.25">
      <c r="A8844" s="4" t="s">
        <v>9469</v>
      </c>
      <c r="B8844" s="4" t="s">
        <v>7836</v>
      </c>
      <c r="C8844" s="4">
        <v>-5.9316800000000003E-2</v>
      </c>
      <c r="D8844" s="4">
        <v>51.6781595</v>
      </c>
      <c r="E8844" s="4" t="s">
        <v>7837</v>
      </c>
    </row>
    <row r="8845" spans="1:5" x14ac:dyDescent="0.25">
      <c r="A8845" s="4" t="s">
        <v>21340</v>
      </c>
      <c r="B8845" s="4" t="s">
        <v>19309</v>
      </c>
      <c r="C8845" s="4">
        <v>-0.1335317</v>
      </c>
      <c r="D8845" s="4">
        <v>51.5574528</v>
      </c>
      <c r="E8845" s="4" t="s">
        <v>19310</v>
      </c>
    </row>
    <row r="8846" spans="1:5" x14ac:dyDescent="0.25">
      <c r="A8846" s="4" t="s">
        <v>6270</v>
      </c>
      <c r="B8846" s="4" t="s">
        <v>6271</v>
      </c>
      <c r="C8846" s="4">
        <v>-0.12202399999999999</v>
      </c>
      <c r="D8846" s="4">
        <v>51.515310200000002</v>
      </c>
      <c r="E8846" s="4" t="s">
        <v>6272</v>
      </c>
    </row>
    <row r="8847" spans="1:5" x14ac:dyDescent="0.25">
      <c r="A8847" s="4" t="s">
        <v>21341</v>
      </c>
      <c r="B8847" s="4" t="s">
        <v>21342</v>
      </c>
      <c r="C8847" s="4">
        <v>-0.14815229999999999</v>
      </c>
      <c r="D8847" s="4">
        <v>51.511804900000001</v>
      </c>
      <c r="E8847" s="4" t="s">
        <v>21343</v>
      </c>
    </row>
    <row r="8848" spans="1:5" x14ac:dyDescent="0.25">
      <c r="A8848" s="4" t="s">
        <v>21344</v>
      </c>
      <c r="B8848" s="4" t="s">
        <v>21345</v>
      </c>
      <c r="C8848" s="4">
        <v>-0.13823479999999999</v>
      </c>
      <c r="D8848" s="4">
        <v>51.512214399999998</v>
      </c>
      <c r="E8848" s="4" t="s">
        <v>21346</v>
      </c>
    </row>
    <row r="8849" spans="1:5" x14ac:dyDescent="0.25">
      <c r="A8849" s="4" t="s">
        <v>21347</v>
      </c>
      <c r="B8849" s="4" t="s">
        <v>14102</v>
      </c>
      <c r="C8849" s="4">
        <v>-0.1984728</v>
      </c>
      <c r="D8849" s="4">
        <v>51.522147599999997</v>
      </c>
      <c r="E8849" s="4" t="s">
        <v>14103</v>
      </c>
    </row>
    <row r="8850" spans="1:5" x14ac:dyDescent="0.25">
      <c r="A8850" s="4" t="s">
        <v>21348</v>
      </c>
      <c r="B8850" s="4" t="s">
        <v>13635</v>
      </c>
      <c r="C8850" s="4">
        <v>-0.12853590000000001</v>
      </c>
      <c r="D8850" s="4">
        <v>51.5129144</v>
      </c>
      <c r="E8850" s="4" t="s">
        <v>13636</v>
      </c>
    </row>
    <row r="8851" spans="1:5" x14ac:dyDescent="0.25">
      <c r="A8851" s="4" t="s">
        <v>9470</v>
      </c>
      <c r="B8851" s="4" t="s">
        <v>9471</v>
      </c>
      <c r="C8851" s="4">
        <v>-0.1101671</v>
      </c>
      <c r="D8851" s="4">
        <v>51.643918599999999</v>
      </c>
      <c r="E8851" s="4" t="s">
        <v>9472</v>
      </c>
    </row>
    <row r="8852" spans="1:5" x14ac:dyDescent="0.25">
      <c r="A8852" s="4" t="s">
        <v>6273</v>
      </c>
      <c r="B8852" s="4" t="s">
        <v>4322</v>
      </c>
      <c r="C8852" s="4">
        <v>-0.1297208</v>
      </c>
      <c r="D8852" s="4">
        <v>51.546610200000003</v>
      </c>
      <c r="E8852" s="4" t="s">
        <v>4323</v>
      </c>
    </row>
    <row r="8853" spans="1:5" x14ac:dyDescent="0.25">
      <c r="A8853" s="4" t="s">
        <v>6274</v>
      </c>
      <c r="B8853" s="4" t="s">
        <v>5239</v>
      </c>
      <c r="C8853" s="4">
        <v>-0.11853950000000001</v>
      </c>
      <c r="D8853" s="4">
        <v>51.528167600000003</v>
      </c>
      <c r="E8853" s="4" t="s">
        <v>5240</v>
      </c>
    </row>
    <row r="8854" spans="1:5" x14ac:dyDescent="0.25">
      <c r="A8854" s="4" t="s">
        <v>21349</v>
      </c>
      <c r="B8854" s="4" t="s">
        <v>13799</v>
      </c>
      <c r="C8854" s="4">
        <v>-0.1013976</v>
      </c>
      <c r="D8854" s="4">
        <v>51.5538168</v>
      </c>
      <c r="E8854" s="4" t="s">
        <v>13800</v>
      </c>
    </row>
    <row r="8855" spans="1:5" x14ac:dyDescent="0.25">
      <c r="A8855" s="4" t="s">
        <v>21350</v>
      </c>
      <c r="B8855" s="4" t="s">
        <v>11315</v>
      </c>
      <c r="C8855" s="4">
        <v>-0.1570252</v>
      </c>
      <c r="D8855" s="4">
        <v>51.521917299999998</v>
      </c>
      <c r="E8855" s="4" t="s">
        <v>11316</v>
      </c>
    </row>
    <row r="8856" spans="1:5" x14ac:dyDescent="0.25">
      <c r="A8856" s="4" t="s">
        <v>21351</v>
      </c>
      <c r="B8856" s="4" t="s">
        <v>13931</v>
      </c>
      <c r="C8856" s="4">
        <v>-0.14973549999999999</v>
      </c>
      <c r="D8856" s="4">
        <v>51.519680299999997</v>
      </c>
      <c r="E8856" s="4" t="s">
        <v>13932</v>
      </c>
    </row>
    <row r="8857" spans="1:5" x14ac:dyDescent="0.25">
      <c r="A8857" s="4" t="s">
        <v>21352</v>
      </c>
      <c r="B8857" s="4" t="s">
        <v>11213</v>
      </c>
      <c r="C8857" s="4">
        <v>-9.4158900000000004E-2</v>
      </c>
      <c r="D8857" s="4">
        <v>51.528556399999999</v>
      </c>
      <c r="E8857" s="4" t="s">
        <v>11214</v>
      </c>
    </row>
    <row r="8858" spans="1:5" x14ac:dyDescent="0.25">
      <c r="A8858" s="4" t="s">
        <v>21353</v>
      </c>
      <c r="B8858" s="4" t="s">
        <v>17479</v>
      </c>
      <c r="C8858" s="4">
        <v>-0.13968439999999999</v>
      </c>
      <c r="D8858" s="4">
        <v>51.5105918</v>
      </c>
      <c r="E8858" s="4" t="s">
        <v>17480</v>
      </c>
    </row>
    <row r="8859" spans="1:5" x14ac:dyDescent="0.25">
      <c r="A8859" s="4" t="s">
        <v>9473</v>
      </c>
      <c r="B8859" s="4" t="s">
        <v>7489</v>
      </c>
      <c r="C8859" s="4">
        <v>-5.9977900000000001E-2</v>
      </c>
      <c r="D8859" s="4">
        <v>51.6745375</v>
      </c>
      <c r="E8859" s="4" t="s">
        <v>7490</v>
      </c>
    </row>
    <row r="8860" spans="1:5" x14ac:dyDescent="0.25">
      <c r="A8860" s="4" t="s">
        <v>21354</v>
      </c>
      <c r="B8860" s="4" t="s">
        <v>10677</v>
      </c>
      <c r="C8860" s="4">
        <v>-6.7444500000000004E-2</v>
      </c>
      <c r="D8860" s="4">
        <v>51.604429799999998</v>
      </c>
      <c r="E8860" s="4" t="s">
        <v>10678</v>
      </c>
    </row>
    <row r="8861" spans="1:5" x14ac:dyDescent="0.25">
      <c r="A8861" s="4" t="s">
        <v>21355</v>
      </c>
      <c r="B8861" s="4" t="s">
        <v>10410</v>
      </c>
      <c r="C8861" s="4">
        <v>-0.1446267</v>
      </c>
      <c r="D8861" s="4">
        <v>51.507064100000001</v>
      </c>
      <c r="E8861" s="4" t="s">
        <v>10411</v>
      </c>
    </row>
    <row r="8862" spans="1:5" x14ac:dyDescent="0.25">
      <c r="A8862" s="4" t="s">
        <v>6275</v>
      </c>
      <c r="B8862" s="4" t="s">
        <v>4186</v>
      </c>
      <c r="C8862" s="4">
        <v>-0.12181</v>
      </c>
      <c r="D8862" s="4">
        <v>51.520864099999997</v>
      </c>
      <c r="E8862" s="4" t="s">
        <v>4187</v>
      </c>
    </row>
    <row r="8863" spans="1:5" x14ac:dyDescent="0.25">
      <c r="A8863" s="4" t="s">
        <v>21356</v>
      </c>
      <c r="B8863" s="4" t="s">
        <v>10653</v>
      </c>
      <c r="C8863" s="4">
        <v>-0.13026289999999999</v>
      </c>
      <c r="D8863" s="4">
        <v>51.594584500000003</v>
      </c>
      <c r="E8863" s="4" t="s">
        <v>10654</v>
      </c>
    </row>
    <row r="8864" spans="1:5" x14ac:dyDescent="0.25">
      <c r="A8864" s="4" t="s">
        <v>2432</v>
      </c>
      <c r="B8864" s="4" t="s">
        <v>90</v>
      </c>
      <c r="C8864" s="4">
        <v>-0.21554400000000001</v>
      </c>
      <c r="D8864" s="4">
        <v>51.650989699999997</v>
      </c>
      <c r="E8864" s="4" t="s">
        <v>91</v>
      </c>
    </row>
    <row r="8865" spans="1:5" x14ac:dyDescent="0.25">
      <c r="A8865" s="4" t="s">
        <v>9474</v>
      </c>
      <c r="B8865" s="4" t="s">
        <v>7240</v>
      </c>
      <c r="C8865" s="4">
        <v>-0.1036391</v>
      </c>
      <c r="D8865" s="4">
        <v>51.6663122</v>
      </c>
      <c r="E8865" s="4" t="s">
        <v>7241</v>
      </c>
    </row>
    <row r="8866" spans="1:5" x14ac:dyDescent="0.25">
      <c r="A8866" s="4" t="s">
        <v>9475</v>
      </c>
      <c r="B8866" s="4" t="s">
        <v>9384</v>
      </c>
      <c r="C8866" s="4">
        <v>-8.4162000000000001E-2</v>
      </c>
      <c r="D8866" s="4">
        <v>51.651194699999998</v>
      </c>
      <c r="E8866" s="4" t="s">
        <v>9385</v>
      </c>
    </row>
    <row r="8867" spans="1:5" x14ac:dyDescent="0.25">
      <c r="A8867" s="4" t="s">
        <v>21357</v>
      </c>
      <c r="B8867" s="4" t="s">
        <v>21358</v>
      </c>
      <c r="C8867" s="4">
        <v>-0.13325960000000001</v>
      </c>
      <c r="D8867" s="4">
        <v>51.493251000000001</v>
      </c>
      <c r="E8867" s="4" t="s">
        <v>21359</v>
      </c>
    </row>
    <row r="8868" spans="1:5" x14ac:dyDescent="0.25">
      <c r="A8868" s="4" t="s">
        <v>21360</v>
      </c>
      <c r="B8868" s="4" t="s">
        <v>12081</v>
      </c>
      <c r="C8868" s="4">
        <v>-0.14136660000000001</v>
      </c>
      <c r="D8868" s="4">
        <v>51.509979999999999</v>
      </c>
      <c r="E8868" s="4" t="s">
        <v>12082</v>
      </c>
    </row>
    <row r="8869" spans="1:5" x14ac:dyDescent="0.25">
      <c r="A8869" s="4" t="s">
        <v>6276</v>
      </c>
      <c r="B8869" s="4" t="s">
        <v>6277</v>
      </c>
      <c r="C8869" s="4">
        <v>-0.13387160000000001</v>
      </c>
      <c r="D8869" s="4">
        <v>51.530462800000002</v>
      </c>
      <c r="E8869" s="4" t="s">
        <v>6278</v>
      </c>
    </row>
    <row r="8870" spans="1:5" x14ac:dyDescent="0.25">
      <c r="A8870" s="4" t="s">
        <v>6279</v>
      </c>
      <c r="B8870" s="4" t="s">
        <v>6280</v>
      </c>
      <c r="C8870" s="4">
        <v>-0.1202368</v>
      </c>
      <c r="D8870" s="4">
        <v>51.516711399999998</v>
      </c>
      <c r="E8870" s="4" t="s">
        <v>6281</v>
      </c>
    </row>
    <row r="8871" spans="1:5" x14ac:dyDescent="0.25">
      <c r="A8871" s="4" t="s">
        <v>6282</v>
      </c>
      <c r="B8871" s="4" t="s">
        <v>6283</v>
      </c>
      <c r="C8871" s="4">
        <v>-0.1122166</v>
      </c>
      <c r="D8871" s="4">
        <v>51.522445699999999</v>
      </c>
      <c r="E8871" s="4" t="s">
        <v>6284</v>
      </c>
    </row>
    <row r="8872" spans="1:5" x14ac:dyDescent="0.25">
      <c r="A8872" s="4" t="s">
        <v>21361</v>
      </c>
      <c r="B8872" s="4" t="s">
        <v>21362</v>
      </c>
      <c r="C8872" s="4">
        <v>-9.8540299999999997E-2</v>
      </c>
      <c r="D8872" s="4">
        <v>51.520974799999998</v>
      </c>
      <c r="E8872" s="4" t="s">
        <v>21363</v>
      </c>
    </row>
    <row r="8873" spans="1:5" x14ac:dyDescent="0.25">
      <c r="A8873" s="4" t="s">
        <v>21364</v>
      </c>
      <c r="B8873" s="4" t="s">
        <v>18623</v>
      </c>
      <c r="C8873" s="4">
        <v>-0.1129357</v>
      </c>
      <c r="D8873" s="4">
        <v>51.552816</v>
      </c>
      <c r="E8873" s="4" t="s">
        <v>18624</v>
      </c>
    </row>
    <row r="8874" spans="1:5" x14ac:dyDescent="0.25">
      <c r="A8874" s="4" t="s">
        <v>21365</v>
      </c>
      <c r="B8874" s="4" t="s">
        <v>13629</v>
      </c>
      <c r="C8874" s="4">
        <v>-0.14979400000000001</v>
      </c>
      <c r="D8874" s="4">
        <v>51.513611300000001</v>
      </c>
      <c r="E8874" s="4" t="s">
        <v>13630</v>
      </c>
    </row>
    <row r="8875" spans="1:5" x14ac:dyDescent="0.25">
      <c r="A8875" s="4" t="s">
        <v>21366</v>
      </c>
      <c r="B8875" s="4" t="s">
        <v>21367</v>
      </c>
      <c r="C8875" s="4">
        <v>-0.1145634</v>
      </c>
      <c r="D8875" s="4">
        <v>51.559496600000003</v>
      </c>
      <c r="E8875" s="4" t="s">
        <v>21368</v>
      </c>
    </row>
    <row r="8876" spans="1:5" x14ac:dyDescent="0.25">
      <c r="A8876" s="4" t="s">
        <v>21369</v>
      </c>
      <c r="B8876" s="4" t="s">
        <v>13629</v>
      </c>
      <c r="C8876" s="4">
        <v>-0.14979400000000001</v>
      </c>
      <c r="D8876" s="4">
        <v>51.513611300000001</v>
      </c>
      <c r="E8876" s="4" t="s">
        <v>13630</v>
      </c>
    </row>
    <row r="8877" spans="1:5" x14ac:dyDescent="0.25">
      <c r="A8877" s="4" t="s">
        <v>6285</v>
      </c>
      <c r="B8877" s="4" t="s">
        <v>4060</v>
      </c>
      <c r="C8877" s="4">
        <v>-0.20099829999999999</v>
      </c>
      <c r="D8877" s="4">
        <v>51.544748300000002</v>
      </c>
      <c r="E8877" s="4" t="s">
        <v>4061</v>
      </c>
    </row>
    <row r="8878" spans="1:5" x14ac:dyDescent="0.25">
      <c r="A8878" s="4" t="s">
        <v>21370</v>
      </c>
      <c r="B8878" s="4" t="s">
        <v>15205</v>
      </c>
      <c r="C8878" s="4">
        <v>-0.1482348</v>
      </c>
      <c r="D8878" s="4">
        <v>51.517588400000001</v>
      </c>
      <c r="E8878" s="4" t="s">
        <v>15206</v>
      </c>
    </row>
    <row r="8879" spans="1:5" x14ac:dyDescent="0.25">
      <c r="A8879" s="4" t="s">
        <v>21371</v>
      </c>
      <c r="B8879" s="4" t="s">
        <v>11735</v>
      </c>
      <c r="C8879" s="4">
        <v>-0.1334226</v>
      </c>
      <c r="D8879" s="4">
        <v>51.563287199999998</v>
      </c>
      <c r="E8879" s="4" t="s">
        <v>11736</v>
      </c>
    </row>
    <row r="8880" spans="1:5" x14ac:dyDescent="0.25">
      <c r="A8880" s="4" t="s">
        <v>21372</v>
      </c>
      <c r="B8880" s="4" t="s">
        <v>14935</v>
      </c>
      <c r="C8880" s="4">
        <v>-0.1251815</v>
      </c>
      <c r="D8880" s="4">
        <v>51.5121234</v>
      </c>
      <c r="E8880" s="4" t="s">
        <v>14936</v>
      </c>
    </row>
    <row r="8881" spans="1:5" x14ac:dyDescent="0.25">
      <c r="A8881" s="4" t="s">
        <v>21373</v>
      </c>
      <c r="B8881" s="4" t="s">
        <v>16974</v>
      </c>
      <c r="C8881" s="4">
        <v>-0.1506585</v>
      </c>
      <c r="D8881" s="4">
        <v>51.517176999999997</v>
      </c>
      <c r="E8881" s="4" t="s">
        <v>16975</v>
      </c>
    </row>
    <row r="8882" spans="1:5" x14ac:dyDescent="0.25">
      <c r="A8882" s="4" t="s">
        <v>6286</v>
      </c>
      <c r="B8882" s="4" t="s">
        <v>6287</v>
      </c>
      <c r="C8882" s="4">
        <v>-0.1169087</v>
      </c>
      <c r="D8882" s="4">
        <v>51.529957899999999</v>
      </c>
      <c r="E8882" s="4" t="s">
        <v>6288</v>
      </c>
    </row>
    <row r="8883" spans="1:5" x14ac:dyDescent="0.25">
      <c r="A8883" s="4" t="s">
        <v>21374</v>
      </c>
      <c r="B8883" s="4" t="s">
        <v>13601</v>
      </c>
      <c r="C8883" s="4">
        <v>-0.15106359999999999</v>
      </c>
      <c r="D8883" s="4">
        <v>51.521409900000002</v>
      </c>
      <c r="E8883" s="4" t="s">
        <v>13602</v>
      </c>
    </row>
    <row r="8884" spans="1:5" x14ac:dyDescent="0.25">
      <c r="A8884" s="4" t="s">
        <v>2433</v>
      </c>
      <c r="B8884" s="4" t="s">
        <v>2434</v>
      </c>
      <c r="C8884" s="4">
        <v>-0.26404080000000002</v>
      </c>
      <c r="D8884" s="4">
        <v>51.597277800000001</v>
      </c>
      <c r="E8884" s="4" t="s">
        <v>2435</v>
      </c>
    </row>
    <row r="8885" spans="1:5" x14ac:dyDescent="0.25">
      <c r="A8885" s="4" t="s">
        <v>21375</v>
      </c>
      <c r="B8885" s="4" t="s">
        <v>15360</v>
      </c>
      <c r="C8885" s="4">
        <v>-0.1690227</v>
      </c>
      <c r="D8885" s="4">
        <v>51.518930900000001</v>
      </c>
      <c r="E8885" s="4" t="s">
        <v>15361</v>
      </c>
    </row>
    <row r="8886" spans="1:5" x14ac:dyDescent="0.25">
      <c r="A8886" s="4" t="s">
        <v>21376</v>
      </c>
      <c r="B8886" s="4" t="s">
        <v>21377</v>
      </c>
      <c r="C8886" s="4">
        <v>-0.12728629999999999</v>
      </c>
      <c r="D8886" s="4">
        <v>51.509998799999998</v>
      </c>
      <c r="E8886" s="4" t="s">
        <v>21378</v>
      </c>
    </row>
    <row r="8887" spans="1:5" x14ac:dyDescent="0.25">
      <c r="A8887" s="4" t="s">
        <v>2436</v>
      </c>
      <c r="B8887" s="4" t="s">
        <v>2437</v>
      </c>
      <c r="C8887" s="4">
        <v>-0.21351500000000001</v>
      </c>
      <c r="D8887" s="4">
        <v>51.5801266</v>
      </c>
      <c r="E8887" s="4" t="s">
        <v>2438</v>
      </c>
    </row>
    <row r="8888" spans="1:5" x14ac:dyDescent="0.25">
      <c r="A8888" s="4" t="s">
        <v>21379</v>
      </c>
      <c r="B8888" s="4" t="s">
        <v>21380</v>
      </c>
      <c r="C8888" s="4">
        <v>-0.1517249</v>
      </c>
      <c r="D8888" s="4">
        <v>51.497239399999998</v>
      </c>
      <c r="E8888" s="4" t="s">
        <v>21381</v>
      </c>
    </row>
    <row r="8889" spans="1:5" x14ac:dyDescent="0.25">
      <c r="A8889" s="4" t="s">
        <v>6289</v>
      </c>
      <c r="B8889" s="4" t="s">
        <v>4136</v>
      </c>
      <c r="C8889" s="4">
        <v>-0.17047300000000001</v>
      </c>
      <c r="D8889" s="4">
        <v>51.5431612</v>
      </c>
      <c r="E8889" s="4" t="s">
        <v>4137</v>
      </c>
    </row>
    <row r="8890" spans="1:5" x14ac:dyDescent="0.25">
      <c r="A8890" s="4" t="s">
        <v>21382</v>
      </c>
      <c r="B8890" s="4" t="s">
        <v>11725</v>
      </c>
      <c r="C8890" s="4">
        <v>-6.9412299999999996E-2</v>
      </c>
      <c r="D8890" s="4">
        <v>51.593446399999998</v>
      </c>
      <c r="E8890" s="4" t="s">
        <v>11726</v>
      </c>
    </row>
    <row r="8891" spans="1:5" x14ac:dyDescent="0.25">
      <c r="A8891" s="4" t="s">
        <v>9476</v>
      </c>
      <c r="B8891" s="4" t="s">
        <v>9477</v>
      </c>
      <c r="C8891" s="4">
        <v>-4.8166100000000003E-2</v>
      </c>
      <c r="D8891" s="4">
        <v>51.631016299999999</v>
      </c>
      <c r="E8891" s="4" t="s">
        <v>9478</v>
      </c>
    </row>
    <row r="8892" spans="1:5" x14ac:dyDescent="0.25">
      <c r="A8892" s="4" t="s">
        <v>6290</v>
      </c>
      <c r="B8892" s="4" t="s">
        <v>6291</v>
      </c>
      <c r="C8892" s="4">
        <v>-0.18346889999999999</v>
      </c>
      <c r="D8892" s="4">
        <v>51.550350199999997</v>
      </c>
      <c r="E8892" s="4" t="s">
        <v>6292</v>
      </c>
    </row>
    <row r="8893" spans="1:5" x14ac:dyDescent="0.25">
      <c r="A8893" s="4" t="s">
        <v>21383</v>
      </c>
      <c r="B8893" s="4" t="s">
        <v>21384</v>
      </c>
      <c r="C8893" s="4">
        <v>-0.1891371</v>
      </c>
      <c r="D8893" s="4">
        <v>51.532192199999997</v>
      </c>
      <c r="E8893" s="4" t="s">
        <v>21385</v>
      </c>
    </row>
    <row r="8894" spans="1:5" x14ac:dyDescent="0.25">
      <c r="A8894" s="4" t="s">
        <v>21386</v>
      </c>
      <c r="B8894" s="4" t="s">
        <v>21387</v>
      </c>
      <c r="C8894" s="4">
        <v>-0.1471073</v>
      </c>
      <c r="D8894" s="4">
        <v>51.506303000000003</v>
      </c>
      <c r="E8894" s="4" t="s">
        <v>21388</v>
      </c>
    </row>
    <row r="8895" spans="1:5" x14ac:dyDescent="0.25">
      <c r="A8895" s="4" t="s">
        <v>21389</v>
      </c>
      <c r="B8895" s="4" t="s">
        <v>21390</v>
      </c>
      <c r="C8895" s="4">
        <v>-0.1003511</v>
      </c>
      <c r="D8895" s="4">
        <v>51.5377303</v>
      </c>
      <c r="E8895" s="4" t="s">
        <v>21391</v>
      </c>
    </row>
    <row r="8896" spans="1:5" x14ac:dyDescent="0.25">
      <c r="A8896" s="4" t="s">
        <v>6293</v>
      </c>
      <c r="B8896" s="4" t="s">
        <v>3466</v>
      </c>
      <c r="C8896" s="4">
        <v>-0.1405169</v>
      </c>
      <c r="D8896" s="4">
        <v>51.546413100000002</v>
      </c>
      <c r="E8896" s="4" t="s">
        <v>3467</v>
      </c>
    </row>
    <row r="8897" spans="1:5" x14ac:dyDescent="0.25">
      <c r="A8897" s="4" t="s">
        <v>6294</v>
      </c>
      <c r="B8897" s="4" t="s">
        <v>6295</v>
      </c>
      <c r="C8897" s="4">
        <v>-0.19637740000000001</v>
      </c>
      <c r="D8897" s="4">
        <v>51.545261799999999</v>
      </c>
      <c r="E8897" s="4" t="s">
        <v>6296</v>
      </c>
    </row>
    <row r="8898" spans="1:5" x14ac:dyDescent="0.25">
      <c r="A8898" s="4" t="s">
        <v>21392</v>
      </c>
      <c r="B8898" s="4" t="s">
        <v>21393</v>
      </c>
      <c r="C8898" s="4">
        <v>-8.9680700000000002E-2</v>
      </c>
      <c r="D8898" s="4">
        <v>51.598652000000001</v>
      </c>
      <c r="E8898" s="4" t="s">
        <v>21394</v>
      </c>
    </row>
    <row r="8899" spans="1:5" x14ac:dyDescent="0.25">
      <c r="A8899" s="4" t="s">
        <v>21395</v>
      </c>
      <c r="B8899" s="4" t="s">
        <v>14889</v>
      </c>
      <c r="C8899" s="4">
        <v>-0.10271619999999999</v>
      </c>
      <c r="D8899" s="4">
        <v>51.591102900000003</v>
      </c>
      <c r="E8899" s="4" t="s">
        <v>14890</v>
      </c>
    </row>
    <row r="8900" spans="1:5" x14ac:dyDescent="0.25">
      <c r="A8900" s="4" t="s">
        <v>21396</v>
      </c>
      <c r="B8900" s="4" t="s">
        <v>11711</v>
      </c>
      <c r="C8900" s="4">
        <v>-0.20135800000000001</v>
      </c>
      <c r="D8900" s="4">
        <v>51.523918399999999</v>
      </c>
      <c r="E8900" s="4" t="s">
        <v>11712</v>
      </c>
    </row>
    <row r="8901" spans="1:5" x14ac:dyDescent="0.25">
      <c r="A8901" s="4" t="s">
        <v>21397</v>
      </c>
      <c r="B8901" s="4" t="s">
        <v>21398</v>
      </c>
      <c r="C8901" s="4">
        <v>-0.13793459999999999</v>
      </c>
      <c r="D8901" s="4">
        <v>51.505438300000002</v>
      </c>
      <c r="E8901" s="4" t="s">
        <v>21399</v>
      </c>
    </row>
    <row r="8902" spans="1:5" x14ac:dyDescent="0.25">
      <c r="A8902" s="4" t="s">
        <v>2439</v>
      </c>
      <c r="B8902" s="4" t="s">
        <v>2440</v>
      </c>
      <c r="C8902" s="4">
        <v>-0.26767419999999997</v>
      </c>
      <c r="D8902" s="4">
        <v>51.601207100000003</v>
      </c>
      <c r="E8902" s="4" t="s">
        <v>2441</v>
      </c>
    </row>
    <row r="8903" spans="1:5" x14ac:dyDescent="0.25">
      <c r="A8903" s="4" t="s">
        <v>2442</v>
      </c>
      <c r="B8903" s="4" t="s">
        <v>2443</v>
      </c>
      <c r="C8903" s="4">
        <v>-0.23489689999999999</v>
      </c>
      <c r="D8903" s="4">
        <v>51.613847499999999</v>
      </c>
      <c r="E8903" s="4" t="s">
        <v>2444</v>
      </c>
    </row>
    <row r="8904" spans="1:5" x14ac:dyDescent="0.25">
      <c r="A8904" s="4" t="s">
        <v>21400</v>
      </c>
      <c r="B8904" s="4" t="s">
        <v>11451</v>
      </c>
      <c r="C8904" s="4">
        <v>-0.15017639999999999</v>
      </c>
      <c r="D8904" s="4">
        <v>51.505595999999997</v>
      </c>
      <c r="E8904" s="4" t="s">
        <v>11452</v>
      </c>
    </row>
    <row r="8905" spans="1:5" x14ac:dyDescent="0.25">
      <c r="A8905" s="4" t="s">
        <v>2445</v>
      </c>
      <c r="B8905" s="4" t="s">
        <v>2446</v>
      </c>
      <c r="C8905" s="4">
        <v>-0.19648950000000001</v>
      </c>
      <c r="D8905" s="4">
        <v>51.576341200000002</v>
      </c>
      <c r="E8905" s="4" t="s">
        <v>2447</v>
      </c>
    </row>
    <row r="8906" spans="1:5" x14ac:dyDescent="0.25">
      <c r="A8906" s="4" t="s">
        <v>21401</v>
      </c>
      <c r="B8906" s="4" t="s">
        <v>19777</v>
      </c>
      <c r="C8906" s="4">
        <v>-0.15348529999999999</v>
      </c>
      <c r="D8906" s="4">
        <v>51.522122400000001</v>
      </c>
      <c r="E8906" s="4" t="s">
        <v>19778</v>
      </c>
    </row>
    <row r="8907" spans="1:5" x14ac:dyDescent="0.25">
      <c r="A8907" s="4" t="s">
        <v>21402</v>
      </c>
      <c r="B8907" s="4" t="s">
        <v>13784</v>
      </c>
      <c r="C8907" s="4">
        <v>-0.19220119999999999</v>
      </c>
      <c r="D8907" s="4">
        <v>51.522905399999999</v>
      </c>
      <c r="E8907" s="4" t="s">
        <v>13785</v>
      </c>
    </row>
    <row r="8908" spans="1:5" x14ac:dyDescent="0.25">
      <c r="A8908" s="4" t="s">
        <v>6297</v>
      </c>
      <c r="B8908" s="4" t="s">
        <v>6287</v>
      </c>
      <c r="C8908" s="4">
        <v>-0.1169087</v>
      </c>
      <c r="D8908" s="4">
        <v>51.529957899999999</v>
      </c>
      <c r="E8908" s="4" t="s">
        <v>6288</v>
      </c>
    </row>
    <row r="8909" spans="1:5" x14ac:dyDescent="0.25">
      <c r="A8909" s="4" t="s">
        <v>21403</v>
      </c>
      <c r="B8909" s="4" t="s">
        <v>12844</v>
      </c>
      <c r="C8909" s="4">
        <v>-0.1359929</v>
      </c>
      <c r="D8909" s="4">
        <v>51.505704199999997</v>
      </c>
      <c r="E8909" s="4" t="s">
        <v>12845</v>
      </c>
    </row>
    <row r="8910" spans="1:5" x14ac:dyDescent="0.25">
      <c r="A8910" s="4" t="s">
        <v>21404</v>
      </c>
      <c r="B8910" s="4" t="s">
        <v>12608</v>
      </c>
      <c r="C8910" s="4">
        <v>-0.14142350000000001</v>
      </c>
      <c r="D8910" s="4">
        <v>51.5071662</v>
      </c>
      <c r="E8910" s="4" t="s">
        <v>12609</v>
      </c>
    </row>
    <row r="8911" spans="1:5" x14ac:dyDescent="0.25">
      <c r="A8911" s="4" t="s">
        <v>6298</v>
      </c>
      <c r="B8911" s="4" t="s">
        <v>3293</v>
      </c>
      <c r="C8911" s="4">
        <v>-0.1376811</v>
      </c>
      <c r="D8911" s="4">
        <v>51.545927499999998</v>
      </c>
      <c r="E8911" s="4" t="s">
        <v>3294</v>
      </c>
    </row>
    <row r="8912" spans="1:5" x14ac:dyDescent="0.25">
      <c r="A8912" s="4" t="s">
        <v>21405</v>
      </c>
      <c r="B8912" s="4" t="s">
        <v>21406</v>
      </c>
      <c r="C8912" s="4">
        <v>-0.1366783</v>
      </c>
      <c r="D8912" s="4">
        <v>51.513628500000003</v>
      </c>
      <c r="E8912" s="4" t="s">
        <v>21407</v>
      </c>
    </row>
    <row r="8913" spans="1:5" x14ac:dyDescent="0.25">
      <c r="A8913" s="4" t="s">
        <v>21408</v>
      </c>
      <c r="B8913" s="4" t="s">
        <v>11096</v>
      </c>
      <c r="C8913" s="4">
        <v>-0.12776309999999999</v>
      </c>
      <c r="D8913" s="4">
        <v>51.49239</v>
      </c>
      <c r="E8913" s="4" t="s">
        <v>11097</v>
      </c>
    </row>
    <row r="8914" spans="1:5" x14ac:dyDescent="0.25">
      <c r="A8914" s="4" t="s">
        <v>21409</v>
      </c>
      <c r="B8914" s="4" t="s">
        <v>14511</v>
      </c>
      <c r="C8914" s="4">
        <v>-0.1562704</v>
      </c>
      <c r="D8914" s="4">
        <v>51.513479500000003</v>
      </c>
      <c r="E8914" s="4" t="s">
        <v>14512</v>
      </c>
    </row>
    <row r="8915" spans="1:5" x14ac:dyDescent="0.25">
      <c r="A8915" s="4" t="s">
        <v>21410</v>
      </c>
      <c r="B8915" s="4" t="s">
        <v>21411</v>
      </c>
      <c r="C8915" s="4">
        <v>-0.1582913</v>
      </c>
      <c r="D8915" s="4">
        <v>51.522332900000002</v>
      </c>
      <c r="E8915" s="4" t="s">
        <v>21412</v>
      </c>
    </row>
    <row r="8916" spans="1:5" x14ac:dyDescent="0.25">
      <c r="A8916" s="4" t="s">
        <v>21413</v>
      </c>
      <c r="B8916" s="4" t="s">
        <v>21414</v>
      </c>
      <c r="C8916" s="4">
        <v>-6.1999600000000002E-2</v>
      </c>
      <c r="D8916" s="4">
        <v>51.602748400000003</v>
      </c>
      <c r="E8916" s="4" t="s">
        <v>21415</v>
      </c>
    </row>
    <row r="8917" spans="1:5" x14ac:dyDescent="0.25">
      <c r="A8917" s="4" t="s">
        <v>21416</v>
      </c>
      <c r="B8917" s="4" t="s">
        <v>10908</v>
      </c>
      <c r="C8917" s="4">
        <v>-0.1416038</v>
      </c>
      <c r="D8917" s="4">
        <v>51.497421199999998</v>
      </c>
      <c r="E8917" s="4" t="s">
        <v>10909</v>
      </c>
    </row>
    <row r="8918" spans="1:5" x14ac:dyDescent="0.25">
      <c r="A8918" s="4" t="s">
        <v>21417</v>
      </c>
      <c r="B8918" s="4" t="s">
        <v>19498</v>
      </c>
      <c r="C8918" s="4">
        <v>-0.1515251</v>
      </c>
      <c r="D8918" s="4">
        <v>51.514996500000002</v>
      </c>
      <c r="E8918" s="4" t="s">
        <v>19499</v>
      </c>
    </row>
    <row r="8919" spans="1:5" x14ac:dyDescent="0.25">
      <c r="A8919" s="4" t="s">
        <v>6299</v>
      </c>
      <c r="B8919" s="4" t="s">
        <v>6300</v>
      </c>
      <c r="C8919" s="4">
        <v>-0.1207038</v>
      </c>
      <c r="D8919" s="4">
        <v>51.5305763</v>
      </c>
      <c r="E8919" s="4" t="s">
        <v>6301</v>
      </c>
    </row>
    <row r="8920" spans="1:5" x14ac:dyDescent="0.25">
      <c r="A8920" s="4" t="s">
        <v>9479</v>
      </c>
      <c r="B8920" s="4" t="s">
        <v>7246</v>
      </c>
      <c r="C8920" s="4">
        <v>-6.0325400000000001E-2</v>
      </c>
      <c r="D8920" s="4">
        <v>51.624410500000003</v>
      </c>
      <c r="E8920" s="4" t="s">
        <v>7247</v>
      </c>
    </row>
    <row r="8921" spans="1:5" x14ac:dyDescent="0.25">
      <c r="A8921" s="4" t="s">
        <v>2448</v>
      </c>
      <c r="B8921" s="4" t="s">
        <v>2449</v>
      </c>
      <c r="C8921" s="4">
        <v>-0.23566280000000001</v>
      </c>
      <c r="D8921" s="4">
        <v>51.5873858</v>
      </c>
      <c r="E8921" s="4" t="s">
        <v>2450</v>
      </c>
    </row>
    <row r="8922" spans="1:5" x14ac:dyDescent="0.25">
      <c r="A8922" s="4" t="s">
        <v>21418</v>
      </c>
      <c r="B8922" s="4" t="s">
        <v>12052</v>
      </c>
      <c r="C8922" s="4">
        <v>-0.1738654</v>
      </c>
      <c r="D8922" s="4">
        <v>51.516416499999998</v>
      </c>
      <c r="E8922" s="4" t="s">
        <v>12053</v>
      </c>
    </row>
    <row r="8923" spans="1:5" x14ac:dyDescent="0.25">
      <c r="A8923" s="4" t="s">
        <v>21419</v>
      </c>
      <c r="B8923" s="4" t="s">
        <v>15985</v>
      </c>
      <c r="C8923" s="4">
        <v>-0.1247899</v>
      </c>
      <c r="D8923" s="4">
        <v>51.507270200000001</v>
      </c>
      <c r="E8923" s="4" t="s">
        <v>15986</v>
      </c>
    </row>
    <row r="8924" spans="1:5" x14ac:dyDescent="0.25">
      <c r="A8924" s="4" t="s">
        <v>6302</v>
      </c>
      <c r="B8924" s="4" t="s">
        <v>6303</v>
      </c>
      <c r="C8924" s="4">
        <v>-0.1518004</v>
      </c>
      <c r="D8924" s="4">
        <v>51.543794699999999</v>
      </c>
      <c r="E8924" s="4" t="s">
        <v>6304</v>
      </c>
    </row>
    <row r="8925" spans="1:5" x14ac:dyDescent="0.25">
      <c r="A8925" s="4" t="s">
        <v>9480</v>
      </c>
      <c r="B8925" s="4" t="s">
        <v>8976</v>
      </c>
      <c r="C8925" s="4">
        <v>-7.4340600000000007E-2</v>
      </c>
      <c r="D8925" s="4">
        <v>51.613121900000003</v>
      </c>
      <c r="E8925" s="4" t="s">
        <v>8977</v>
      </c>
    </row>
    <row r="8926" spans="1:5" x14ac:dyDescent="0.25">
      <c r="A8926" s="4" t="s">
        <v>6305</v>
      </c>
      <c r="B8926" s="4" t="s">
        <v>4393</v>
      </c>
      <c r="C8926" s="4">
        <v>-0.13329640000000001</v>
      </c>
      <c r="D8926" s="4">
        <v>51.528664200000001</v>
      </c>
      <c r="E8926" s="4" t="s">
        <v>4394</v>
      </c>
    </row>
    <row r="8927" spans="1:5" x14ac:dyDescent="0.25">
      <c r="A8927" s="4" t="s">
        <v>2451</v>
      </c>
      <c r="B8927" s="4" t="s">
        <v>2452</v>
      </c>
      <c r="C8927" s="4">
        <v>-0.1585799</v>
      </c>
      <c r="D8927" s="4">
        <v>51.610534999999999</v>
      </c>
      <c r="E8927" s="4" t="s">
        <v>2453</v>
      </c>
    </row>
    <row r="8928" spans="1:5" x14ac:dyDescent="0.25">
      <c r="A8928" s="4" t="s">
        <v>21420</v>
      </c>
      <c r="B8928" s="4" t="s">
        <v>21421</v>
      </c>
      <c r="C8928" s="4">
        <v>-0.15080270000000001</v>
      </c>
      <c r="D8928" s="4">
        <v>51.505785799999998</v>
      </c>
      <c r="E8928" s="4" t="s">
        <v>21422</v>
      </c>
    </row>
    <row r="8929" spans="1:5" x14ac:dyDescent="0.25">
      <c r="A8929" s="4" t="s">
        <v>21423</v>
      </c>
      <c r="B8929" s="4" t="s">
        <v>12956</v>
      </c>
      <c r="C8929" s="4">
        <v>-0.13039229999999999</v>
      </c>
      <c r="D8929" s="4">
        <v>51.515093200000003</v>
      </c>
      <c r="E8929" s="4" t="s">
        <v>12957</v>
      </c>
    </row>
    <row r="8930" spans="1:5" x14ac:dyDescent="0.25">
      <c r="A8930" s="4" t="s">
        <v>21424</v>
      </c>
      <c r="B8930" s="4" t="s">
        <v>15657</v>
      </c>
      <c r="C8930" s="4">
        <v>-0.1676802</v>
      </c>
      <c r="D8930" s="4">
        <v>51.518622200000003</v>
      </c>
      <c r="E8930" s="4" t="s">
        <v>15658</v>
      </c>
    </row>
    <row r="8931" spans="1:5" x14ac:dyDescent="0.25">
      <c r="A8931" s="4" t="s">
        <v>21425</v>
      </c>
      <c r="B8931" s="4" t="s">
        <v>18883</v>
      </c>
      <c r="C8931" s="4">
        <v>-0.1057567</v>
      </c>
      <c r="D8931" s="4">
        <v>51.529787399999996</v>
      </c>
      <c r="E8931" s="4" t="s">
        <v>18884</v>
      </c>
    </row>
    <row r="8932" spans="1:5" x14ac:dyDescent="0.25">
      <c r="A8932" s="4" t="s">
        <v>21426</v>
      </c>
      <c r="B8932" s="4" t="s">
        <v>21427</v>
      </c>
      <c r="C8932" s="4">
        <v>-9.1966000000000006E-2</v>
      </c>
      <c r="D8932" s="4">
        <v>51.584777799999998</v>
      </c>
      <c r="E8932" s="4" t="s">
        <v>21428</v>
      </c>
    </row>
    <row r="8933" spans="1:5" x14ac:dyDescent="0.25">
      <c r="A8933" s="4" t="s">
        <v>21429</v>
      </c>
      <c r="B8933" s="4" t="s">
        <v>11179</v>
      </c>
      <c r="C8933" s="4">
        <v>-0.1854326</v>
      </c>
      <c r="D8933" s="4">
        <v>51.529994799999997</v>
      </c>
      <c r="E8933" s="4" t="s">
        <v>11180</v>
      </c>
    </row>
    <row r="8934" spans="1:5" x14ac:dyDescent="0.25">
      <c r="A8934" s="4" t="s">
        <v>9481</v>
      </c>
      <c r="B8934" s="4" t="s">
        <v>9482</v>
      </c>
      <c r="C8934" s="4">
        <v>-5.7068599999999997E-2</v>
      </c>
      <c r="D8934" s="4">
        <v>51.643150900000002</v>
      </c>
      <c r="E8934" s="4" t="s">
        <v>9483</v>
      </c>
    </row>
    <row r="8935" spans="1:5" x14ac:dyDescent="0.25">
      <c r="A8935" s="4" t="s">
        <v>21430</v>
      </c>
      <c r="B8935" s="4" t="s">
        <v>11967</v>
      </c>
      <c r="C8935" s="4">
        <v>-0.1657083</v>
      </c>
      <c r="D8935" s="4">
        <v>51.507431699999998</v>
      </c>
      <c r="E8935" s="4" t="s">
        <v>11968</v>
      </c>
    </row>
    <row r="8936" spans="1:5" x14ac:dyDescent="0.25">
      <c r="A8936" s="4" t="s">
        <v>21431</v>
      </c>
      <c r="B8936" s="4" t="s">
        <v>10434</v>
      </c>
      <c r="C8936" s="4">
        <v>-0.13817499999999999</v>
      </c>
      <c r="D8936" s="4">
        <v>51.566680900000001</v>
      </c>
      <c r="E8936" s="4" t="s">
        <v>10435</v>
      </c>
    </row>
    <row r="8937" spans="1:5" x14ac:dyDescent="0.25">
      <c r="A8937" s="4" t="s">
        <v>21432</v>
      </c>
      <c r="B8937" s="4" t="s">
        <v>21433</v>
      </c>
      <c r="C8937" s="4">
        <v>-6.7026799999999997E-2</v>
      </c>
      <c r="D8937" s="4">
        <v>51.581959699999999</v>
      </c>
      <c r="E8937" s="4" t="s">
        <v>21434</v>
      </c>
    </row>
    <row r="8938" spans="1:5" x14ac:dyDescent="0.25">
      <c r="A8938" s="4" t="s">
        <v>21435</v>
      </c>
      <c r="B8938" s="4" t="s">
        <v>17132</v>
      </c>
      <c r="C8938" s="4">
        <v>-0.1142649</v>
      </c>
      <c r="D8938" s="4">
        <v>51.560436000000003</v>
      </c>
      <c r="E8938" s="4" t="s">
        <v>17133</v>
      </c>
    </row>
    <row r="8939" spans="1:5" x14ac:dyDescent="0.25">
      <c r="A8939" s="4" t="s">
        <v>6306</v>
      </c>
      <c r="B8939" s="4" t="s">
        <v>4252</v>
      </c>
      <c r="C8939" s="4">
        <v>-0.14689650000000001</v>
      </c>
      <c r="D8939" s="4">
        <v>51.5399046</v>
      </c>
      <c r="E8939" s="4" t="s">
        <v>4253</v>
      </c>
    </row>
    <row r="8940" spans="1:5" x14ac:dyDescent="0.25">
      <c r="A8940" s="4" t="s">
        <v>2454</v>
      </c>
      <c r="B8940" s="4" t="s">
        <v>2455</v>
      </c>
      <c r="C8940" s="4">
        <v>-0.2006801</v>
      </c>
      <c r="D8940" s="4">
        <v>51.654000099999998</v>
      </c>
      <c r="E8940" s="4" t="s">
        <v>2456</v>
      </c>
    </row>
    <row r="8941" spans="1:5" x14ac:dyDescent="0.25">
      <c r="A8941" s="4" t="s">
        <v>21436</v>
      </c>
      <c r="B8941" s="4" t="s">
        <v>10383</v>
      </c>
      <c r="C8941" s="4">
        <v>-0.13329869999999999</v>
      </c>
      <c r="D8941" s="4">
        <v>51.564903800000003</v>
      </c>
      <c r="E8941" s="4" t="s">
        <v>10384</v>
      </c>
    </row>
    <row r="8942" spans="1:5" x14ac:dyDescent="0.25">
      <c r="A8942" s="4" t="s">
        <v>2457</v>
      </c>
      <c r="B8942" s="4" t="s">
        <v>2458</v>
      </c>
      <c r="C8942" s="4">
        <v>-0.17734050000000001</v>
      </c>
      <c r="D8942" s="4">
        <v>51.606583399999998</v>
      </c>
      <c r="E8942" s="4" t="s">
        <v>2459</v>
      </c>
    </row>
    <row r="8943" spans="1:5" x14ac:dyDescent="0.25">
      <c r="A8943" s="4" t="s">
        <v>21437</v>
      </c>
      <c r="B8943" s="4" t="s">
        <v>13971</v>
      </c>
      <c r="C8943" s="4">
        <v>-9.9635899999999999E-2</v>
      </c>
      <c r="D8943" s="4">
        <v>51.580505000000002</v>
      </c>
      <c r="E8943" s="4" t="s">
        <v>13972</v>
      </c>
    </row>
    <row r="8944" spans="1:5" x14ac:dyDescent="0.25">
      <c r="A8944" s="4" t="s">
        <v>9484</v>
      </c>
      <c r="B8944" s="4" t="s">
        <v>7385</v>
      </c>
      <c r="C8944" s="4">
        <v>-8.3479300000000006E-2</v>
      </c>
      <c r="D8944" s="4">
        <v>51.651273400000001</v>
      </c>
      <c r="E8944" s="4" t="s">
        <v>7386</v>
      </c>
    </row>
    <row r="8945" spans="1:5" x14ac:dyDescent="0.25">
      <c r="A8945" s="4" t="s">
        <v>21438</v>
      </c>
      <c r="B8945" s="4" t="s">
        <v>21439</v>
      </c>
      <c r="C8945" s="4">
        <v>-0.12543470000000001</v>
      </c>
      <c r="D8945" s="4">
        <v>51.5091149</v>
      </c>
      <c r="E8945" s="4" t="s">
        <v>21440</v>
      </c>
    </row>
    <row r="8946" spans="1:5" x14ac:dyDescent="0.25">
      <c r="A8946" s="4" t="s">
        <v>21441</v>
      </c>
      <c r="B8946" s="4" t="s">
        <v>21442</v>
      </c>
      <c r="C8946" s="4">
        <v>-8.6210499999999995E-2</v>
      </c>
      <c r="D8946" s="4">
        <v>51.520072900000002</v>
      </c>
      <c r="E8946" s="4" t="s">
        <v>21443</v>
      </c>
    </row>
    <row r="8947" spans="1:5" x14ac:dyDescent="0.25">
      <c r="A8947" s="4" t="s">
        <v>6307</v>
      </c>
      <c r="B8947" s="4" t="s">
        <v>4787</v>
      </c>
      <c r="C8947" s="4">
        <v>-0.1200166</v>
      </c>
      <c r="D8947" s="4">
        <v>51.517508200000002</v>
      </c>
      <c r="E8947" s="4" t="s">
        <v>4788</v>
      </c>
    </row>
    <row r="8948" spans="1:5" x14ac:dyDescent="0.25">
      <c r="A8948" s="4" t="s">
        <v>21444</v>
      </c>
      <c r="B8948" s="4" t="s">
        <v>21445</v>
      </c>
      <c r="C8948" s="4">
        <v>-0.11007889999999999</v>
      </c>
      <c r="D8948" s="4">
        <v>51.526376999999997</v>
      </c>
      <c r="E8948" s="4" t="s">
        <v>21446</v>
      </c>
    </row>
    <row r="8949" spans="1:5" x14ac:dyDescent="0.25">
      <c r="A8949" s="4" t="s">
        <v>21447</v>
      </c>
      <c r="B8949" s="4" t="s">
        <v>14322</v>
      </c>
      <c r="C8949" s="4">
        <v>-0.1300395</v>
      </c>
      <c r="D8949" s="4">
        <v>51.511742300000002</v>
      </c>
      <c r="E8949" s="4" t="s">
        <v>14323</v>
      </c>
    </row>
    <row r="8950" spans="1:5" x14ac:dyDescent="0.25">
      <c r="A8950" s="4" t="s">
        <v>21448</v>
      </c>
      <c r="B8950" s="4" t="s">
        <v>21449</v>
      </c>
      <c r="C8950" s="4">
        <v>-0.14228399999999999</v>
      </c>
      <c r="D8950" s="4">
        <v>51.521082300000003</v>
      </c>
      <c r="E8950" s="4" t="s">
        <v>21450</v>
      </c>
    </row>
    <row r="8951" spans="1:5" x14ac:dyDescent="0.25">
      <c r="A8951" s="4" t="s">
        <v>21451</v>
      </c>
      <c r="B8951" s="4" t="s">
        <v>12209</v>
      </c>
      <c r="C8951" s="4">
        <v>-8.7028499999999995E-2</v>
      </c>
      <c r="D8951" s="4">
        <v>51.581361200000003</v>
      </c>
      <c r="E8951" s="4" t="s">
        <v>12210</v>
      </c>
    </row>
    <row r="8952" spans="1:5" x14ac:dyDescent="0.25">
      <c r="A8952" s="4" t="s">
        <v>21452</v>
      </c>
      <c r="B8952" s="4" t="s">
        <v>10576</v>
      </c>
      <c r="C8952" s="4">
        <v>-0.14247750000000001</v>
      </c>
      <c r="D8952" s="4">
        <v>51.506760300000003</v>
      </c>
      <c r="E8952" s="4" t="s">
        <v>10577</v>
      </c>
    </row>
    <row r="8953" spans="1:5" x14ac:dyDescent="0.25">
      <c r="A8953" s="4" t="s">
        <v>21453</v>
      </c>
      <c r="B8953" s="4" t="s">
        <v>15826</v>
      </c>
      <c r="C8953" s="4">
        <v>-0.16678780000000001</v>
      </c>
      <c r="D8953" s="4">
        <v>51.518230500000001</v>
      </c>
      <c r="E8953" s="4" t="s">
        <v>15827</v>
      </c>
    </row>
    <row r="8954" spans="1:5" x14ac:dyDescent="0.25">
      <c r="A8954" s="4" t="s">
        <v>9485</v>
      </c>
      <c r="B8954" s="4" t="s">
        <v>9486</v>
      </c>
      <c r="C8954" s="4">
        <v>-4.5364799999999997E-2</v>
      </c>
      <c r="D8954" s="4">
        <v>51.642399099999999</v>
      </c>
      <c r="E8954" s="4" t="s">
        <v>9487</v>
      </c>
    </row>
    <row r="8955" spans="1:5" x14ac:dyDescent="0.25">
      <c r="A8955" s="4" t="s">
        <v>21454</v>
      </c>
      <c r="B8955" s="4" t="s">
        <v>10604</v>
      </c>
      <c r="C8955" s="4">
        <v>-0.14408460000000001</v>
      </c>
      <c r="D8955" s="4">
        <v>51.522531600000001</v>
      </c>
      <c r="E8955" s="4" t="s">
        <v>10605</v>
      </c>
    </row>
    <row r="8956" spans="1:5" x14ac:dyDescent="0.25">
      <c r="A8956" s="4" t="s">
        <v>6308</v>
      </c>
      <c r="B8956" s="4" t="s">
        <v>6309</v>
      </c>
      <c r="C8956" s="4">
        <v>-0.1294575</v>
      </c>
      <c r="D8956" s="4">
        <v>51.523837</v>
      </c>
      <c r="E8956" s="4" t="s">
        <v>6310</v>
      </c>
    </row>
    <row r="8957" spans="1:5" x14ac:dyDescent="0.25">
      <c r="A8957" s="4" t="s">
        <v>21455</v>
      </c>
      <c r="B8957" s="4" t="s">
        <v>21456</v>
      </c>
      <c r="C8957" s="4">
        <v>-0.13926939999999999</v>
      </c>
      <c r="D8957" s="4">
        <v>51.5193619</v>
      </c>
      <c r="E8957" s="4" t="s">
        <v>21457</v>
      </c>
    </row>
    <row r="8958" spans="1:5" x14ac:dyDescent="0.25">
      <c r="A8958" s="4" t="s">
        <v>6311</v>
      </c>
      <c r="B8958" s="4" t="s">
        <v>6312</v>
      </c>
      <c r="C8958" s="4">
        <v>-0.13574439999999999</v>
      </c>
      <c r="D8958" s="4">
        <v>51.549907300000001</v>
      </c>
      <c r="E8958" s="4" t="s">
        <v>6313</v>
      </c>
    </row>
    <row r="8959" spans="1:5" x14ac:dyDescent="0.25">
      <c r="A8959" s="4" t="s">
        <v>6314</v>
      </c>
      <c r="B8959" s="4" t="s">
        <v>5927</v>
      </c>
      <c r="C8959" s="4">
        <v>-0.1676253</v>
      </c>
      <c r="D8959" s="4">
        <v>51.571325899999998</v>
      </c>
      <c r="E8959" s="4" t="s">
        <v>5928</v>
      </c>
    </row>
    <row r="8960" spans="1:5" x14ac:dyDescent="0.25">
      <c r="A8960" s="4" t="s">
        <v>6315</v>
      </c>
      <c r="B8960" s="4" t="s">
        <v>6312</v>
      </c>
      <c r="C8960" s="4">
        <v>-0.13574439999999999</v>
      </c>
      <c r="D8960" s="4">
        <v>51.549907300000001</v>
      </c>
      <c r="E8960" s="4" t="s">
        <v>6313</v>
      </c>
    </row>
    <row r="8961" spans="1:5" x14ac:dyDescent="0.25">
      <c r="A8961" s="4" t="s">
        <v>21458</v>
      </c>
      <c r="B8961" s="4" t="s">
        <v>21459</v>
      </c>
      <c r="C8961" s="4">
        <v>-0.1369021</v>
      </c>
      <c r="D8961" s="4">
        <v>51.570995000000003</v>
      </c>
      <c r="E8961" s="4" t="s">
        <v>21460</v>
      </c>
    </row>
    <row r="8962" spans="1:5" x14ac:dyDescent="0.25">
      <c r="A8962" s="4" t="s">
        <v>2460</v>
      </c>
      <c r="B8962" s="4" t="s">
        <v>601</v>
      </c>
      <c r="C8962" s="4">
        <v>-0.2189228</v>
      </c>
      <c r="D8962" s="4">
        <v>51.5747055</v>
      </c>
      <c r="E8962" s="4" t="s">
        <v>602</v>
      </c>
    </row>
    <row r="8963" spans="1:5" x14ac:dyDescent="0.25">
      <c r="A8963" s="4" t="s">
        <v>21461</v>
      </c>
      <c r="B8963" s="4" t="s">
        <v>13668</v>
      </c>
      <c r="C8963" s="4">
        <v>-6.77846E-2</v>
      </c>
      <c r="D8963" s="4">
        <v>51.605604399999997</v>
      </c>
      <c r="E8963" s="4" t="s">
        <v>13669</v>
      </c>
    </row>
    <row r="8964" spans="1:5" x14ac:dyDescent="0.25">
      <c r="A8964" s="4" t="s">
        <v>6316</v>
      </c>
      <c r="B8964" s="4" t="s">
        <v>5638</v>
      </c>
      <c r="C8964" s="4">
        <v>-0.11492670000000001</v>
      </c>
      <c r="D8964" s="4">
        <v>51.5259334</v>
      </c>
      <c r="E8964" s="4" t="s">
        <v>5639</v>
      </c>
    </row>
    <row r="8965" spans="1:5" x14ac:dyDescent="0.25">
      <c r="A8965" s="4" t="s">
        <v>21462</v>
      </c>
      <c r="B8965" s="4" t="s">
        <v>14677</v>
      </c>
      <c r="C8965" s="4">
        <v>-0.14724499999999999</v>
      </c>
      <c r="D8965" s="4">
        <v>51.497222700000002</v>
      </c>
      <c r="E8965" s="4" t="s">
        <v>14678</v>
      </c>
    </row>
    <row r="8966" spans="1:5" x14ac:dyDescent="0.25">
      <c r="A8966" s="4" t="s">
        <v>21463</v>
      </c>
      <c r="B8966" s="4" t="s">
        <v>14474</v>
      </c>
      <c r="C8966" s="4">
        <v>-0.17317840000000001</v>
      </c>
      <c r="D8966" s="4">
        <v>51.5177367</v>
      </c>
      <c r="E8966" s="4" t="s">
        <v>14475</v>
      </c>
    </row>
    <row r="8967" spans="1:5" x14ac:dyDescent="0.25">
      <c r="A8967" s="4" t="s">
        <v>2461</v>
      </c>
      <c r="B8967" s="4" t="s">
        <v>1904</v>
      </c>
      <c r="C8967" s="4">
        <v>-0.15831799999999999</v>
      </c>
      <c r="D8967" s="4">
        <v>51.610225100000001</v>
      </c>
      <c r="E8967" s="4" t="s">
        <v>1905</v>
      </c>
    </row>
    <row r="8968" spans="1:5" x14ac:dyDescent="0.25">
      <c r="A8968" s="4" t="s">
        <v>6317</v>
      </c>
      <c r="B8968" s="4" t="s">
        <v>6318</v>
      </c>
      <c r="C8968" s="4">
        <v>-0.14091790000000001</v>
      </c>
      <c r="D8968" s="4">
        <v>51.563109400000002</v>
      </c>
      <c r="E8968" s="4" t="s">
        <v>6319</v>
      </c>
    </row>
    <row r="8969" spans="1:5" x14ac:dyDescent="0.25">
      <c r="A8969" s="4" t="s">
        <v>21464</v>
      </c>
      <c r="B8969" s="4" t="s">
        <v>21465</v>
      </c>
      <c r="C8969" s="4">
        <v>-7.1471199999999999E-2</v>
      </c>
      <c r="D8969" s="4">
        <v>51.607553500000002</v>
      </c>
      <c r="E8969" s="4" t="s">
        <v>21466</v>
      </c>
    </row>
    <row r="8970" spans="1:5" x14ac:dyDescent="0.25">
      <c r="A8970" s="4" t="s">
        <v>21467</v>
      </c>
      <c r="B8970" s="4" t="s">
        <v>21468</v>
      </c>
      <c r="C8970" s="4">
        <v>-9.9521100000000001E-2</v>
      </c>
      <c r="D8970" s="4">
        <v>51.543463000000003</v>
      </c>
      <c r="E8970" s="4" t="s">
        <v>21469</v>
      </c>
    </row>
    <row r="8971" spans="1:5" x14ac:dyDescent="0.25">
      <c r="A8971" s="4" t="s">
        <v>21470</v>
      </c>
      <c r="B8971" s="4" t="s">
        <v>12245</v>
      </c>
      <c r="C8971" s="4">
        <v>-6.0479400000000003E-2</v>
      </c>
      <c r="D8971" s="4">
        <v>51.608262600000003</v>
      </c>
      <c r="E8971" s="4" t="s">
        <v>12246</v>
      </c>
    </row>
    <row r="8972" spans="1:5" x14ac:dyDescent="0.25">
      <c r="A8972" s="4" t="s">
        <v>21471</v>
      </c>
      <c r="B8972" s="4" t="s">
        <v>19084</v>
      </c>
      <c r="C8972" s="4">
        <v>-5.5601100000000001E-2</v>
      </c>
      <c r="D8972" s="4">
        <v>51.601428499999997</v>
      </c>
      <c r="E8972" s="4" t="s">
        <v>19085</v>
      </c>
    </row>
    <row r="8973" spans="1:5" x14ac:dyDescent="0.25">
      <c r="A8973" s="4" t="s">
        <v>21472</v>
      </c>
      <c r="B8973" s="4" t="s">
        <v>12245</v>
      </c>
      <c r="C8973" s="4">
        <v>-6.0479400000000003E-2</v>
      </c>
      <c r="D8973" s="4">
        <v>51.608262600000003</v>
      </c>
      <c r="E8973" s="4" t="s">
        <v>12246</v>
      </c>
    </row>
    <row r="8974" spans="1:5" x14ac:dyDescent="0.25">
      <c r="A8974" s="4" t="s">
        <v>6320</v>
      </c>
      <c r="B8974" s="4" t="s">
        <v>3352</v>
      </c>
      <c r="C8974" s="4">
        <v>-0.1183435</v>
      </c>
      <c r="D8974" s="4">
        <v>51.524180800000003</v>
      </c>
      <c r="E8974" s="4" t="s">
        <v>3353</v>
      </c>
    </row>
    <row r="8975" spans="1:5" x14ac:dyDescent="0.25">
      <c r="A8975" s="4" t="s">
        <v>21473</v>
      </c>
      <c r="B8975" s="4" t="s">
        <v>12844</v>
      </c>
      <c r="C8975" s="4">
        <v>-0.1359929</v>
      </c>
      <c r="D8975" s="4">
        <v>51.505704199999997</v>
      </c>
      <c r="E8975" s="4" t="s">
        <v>12845</v>
      </c>
    </row>
    <row r="8976" spans="1:5" x14ac:dyDescent="0.25">
      <c r="A8976" s="4" t="s">
        <v>21474</v>
      </c>
      <c r="B8976" s="4" t="s">
        <v>21475</v>
      </c>
      <c r="C8976" s="4">
        <v>-6.9616899999999995E-2</v>
      </c>
      <c r="D8976" s="4">
        <v>51.603602299999999</v>
      </c>
      <c r="E8976" s="4" t="s">
        <v>21476</v>
      </c>
    </row>
    <row r="8977" spans="1:5" x14ac:dyDescent="0.25">
      <c r="A8977" s="4" t="s">
        <v>6321</v>
      </c>
      <c r="B8977" s="4" t="s">
        <v>3529</v>
      </c>
      <c r="C8977" s="4">
        <v>-0.13042699999999999</v>
      </c>
      <c r="D8977" s="4">
        <v>51.538528200000002</v>
      </c>
      <c r="E8977" s="4" t="s">
        <v>3530</v>
      </c>
    </row>
    <row r="8978" spans="1:5" x14ac:dyDescent="0.25">
      <c r="A8978" s="4" t="s">
        <v>21477</v>
      </c>
      <c r="B8978" s="4" t="s">
        <v>15370</v>
      </c>
      <c r="C8978" s="4">
        <v>-0.19181529999999999</v>
      </c>
      <c r="D8978" s="4">
        <v>51.515543600000001</v>
      </c>
      <c r="E8978" s="4" t="s">
        <v>15371</v>
      </c>
    </row>
    <row r="8979" spans="1:5" x14ac:dyDescent="0.25">
      <c r="A8979" s="4" t="s">
        <v>6322</v>
      </c>
      <c r="B8979" s="4" t="s">
        <v>6323</v>
      </c>
      <c r="C8979" s="4">
        <v>-0.15136669999999999</v>
      </c>
      <c r="D8979" s="4">
        <v>51.540262800000001</v>
      </c>
      <c r="E8979" s="4" t="s">
        <v>6324</v>
      </c>
    </row>
    <row r="8980" spans="1:5" x14ac:dyDescent="0.25">
      <c r="A8980" s="4" t="s">
        <v>21478</v>
      </c>
      <c r="B8980" s="4" t="s">
        <v>17120</v>
      </c>
      <c r="C8980" s="4">
        <v>-0.1769133</v>
      </c>
      <c r="D8980" s="4">
        <v>51.499279299999998</v>
      </c>
      <c r="E8980" s="4" t="s">
        <v>17121</v>
      </c>
    </row>
    <row r="8981" spans="1:5" x14ac:dyDescent="0.25">
      <c r="A8981" s="4" t="s">
        <v>21479</v>
      </c>
      <c r="B8981" s="4" t="s">
        <v>21480</v>
      </c>
      <c r="C8981" s="4">
        <v>-0.13536329999999999</v>
      </c>
      <c r="D8981" s="4">
        <v>51.509047899999999</v>
      </c>
      <c r="E8981" s="4" t="s">
        <v>21481</v>
      </c>
    </row>
    <row r="8982" spans="1:5" x14ac:dyDescent="0.25">
      <c r="A8982" s="4" t="s">
        <v>21482</v>
      </c>
      <c r="B8982" s="4" t="s">
        <v>14821</v>
      </c>
      <c r="C8982" s="4">
        <v>-0.1408961</v>
      </c>
      <c r="D8982" s="4">
        <v>51.512688300000001</v>
      </c>
      <c r="E8982" s="4" t="s">
        <v>14822</v>
      </c>
    </row>
    <row r="8983" spans="1:5" x14ac:dyDescent="0.25">
      <c r="A8983" s="4" t="s">
        <v>2462</v>
      </c>
      <c r="B8983" s="4" t="s">
        <v>359</v>
      </c>
      <c r="C8983" s="4">
        <v>-0.20699670000000001</v>
      </c>
      <c r="D8983" s="4">
        <v>51.574487900000001</v>
      </c>
      <c r="E8983" s="4" t="s">
        <v>360</v>
      </c>
    </row>
    <row r="8984" spans="1:5" x14ac:dyDescent="0.25">
      <c r="A8984" s="4" t="s">
        <v>21483</v>
      </c>
      <c r="B8984" s="4" t="s">
        <v>21484</v>
      </c>
      <c r="C8984" s="4">
        <v>-5.7039600000000003E-2</v>
      </c>
      <c r="D8984" s="4">
        <v>51.588991</v>
      </c>
      <c r="E8984" s="4" t="s">
        <v>21485</v>
      </c>
    </row>
    <row r="8985" spans="1:5" x14ac:dyDescent="0.25">
      <c r="A8985" s="4" t="s">
        <v>21486</v>
      </c>
      <c r="B8985" s="4" t="s">
        <v>21487</v>
      </c>
      <c r="C8985" s="4">
        <v>-0.14513019999999999</v>
      </c>
      <c r="D8985" s="4">
        <v>51.522341300000001</v>
      </c>
      <c r="E8985" s="4" t="s">
        <v>21488</v>
      </c>
    </row>
    <row r="8986" spans="1:5" x14ac:dyDescent="0.25">
      <c r="A8986" s="4" t="s">
        <v>21489</v>
      </c>
      <c r="B8986" s="4" t="s">
        <v>14648</v>
      </c>
      <c r="C8986" s="4">
        <v>-0.12663540000000001</v>
      </c>
      <c r="D8986" s="4">
        <v>51.506895</v>
      </c>
      <c r="E8986" s="4" t="s">
        <v>14649</v>
      </c>
    </row>
    <row r="8987" spans="1:5" x14ac:dyDescent="0.25">
      <c r="A8987" s="4" t="s">
        <v>21490</v>
      </c>
      <c r="B8987" s="4" t="s">
        <v>21491</v>
      </c>
      <c r="C8987" s="4">
        <v>-0.1239866</v>
      </c>
      <c r="D8987" s="4">
        <v>51.547285500000001</v>
      </c>
      <c r="E8987" s="4" t="s">
        <v>21492</v>
      </c>
    </row>
    <row r="8988" spans="1:5" x14ac:dyDescent="0.25">
      <c r="A8988" s="4" t="s">
        <v>21493</v>
      </c>
      <c r="B8988" s="4" t="s">
        <v>14071</v>
      </c>
      <c r="C8988" s="4">
        <v>-0.1434204</v>
      </c>
      <c r="D8988" s="4">
        <v>51.5225571</v>
      </c>
      <c r="E8988" s="4" t="s">
        <v>14072</v>
      </c>
    </row>
    <row r="8989" spans="1:5" x14ac:dyDescent="0.25">
      <c r="A8989" s="4" t="s">
        <v>9488</v>
      </c>
      <c r="B8989" s="4" t="s">
        <v>7489</v>
      </c>
      <c r="C8989" s="4">
        <v>-5.9977900000000001E-2</v>
      </c>
      <c r="D8989" s="4">
        <v>51.6745375</v>
      </c>
      <c r="E8989" s="4" t="s">
        <v>7490</v>
      </c>
    </row>
    <row r="8990" spans="1:5" x14ac:dyDescent="0.25">
      <c r="A8990" s="4" t="s">
        <v>21494</v>
      </c>
      <c r="B8990" s="4" t="s">
        <v>21224</v>
      </c>
      <c r="C8990" s="4">
        <v>-6.8497500000000003E-2</v>
      </c>
      <c r="D8990" s="4">
        <v>51.594249699999999</v>
      </c>
      <c r="E8990" s="4" t="s">
        <v>21225</v>
      </c>
    </row>
    <row r="8991" spans="1:5" x14ac:dyDescent="0.25">
      <c r="A8991" s="4" t="s">
        <v>21495</v>
      </c>
      <c r="B8991" s="4" t="s">
        <v>11569</v>
      </c>
      <c r="C8991" s="4">
        <v>-0.17310819999999999</v>
      </c>
      <c r="D8991" s="4">
        <v>51.532815999999997</v>
      </c>
      <c r="E8991" s="4" t="s">
        <v>11570</v>
      </c>
    </row>
    <row r="8992" spans="1:5" x14ac:dyDescent="0.25">
      <c r="A8992" s="4" t="s">
        <v>6325</v>
      </c>
      <c r="B8992" s="4" t="s">
        <v>6326</v>
      </c>
      <c r="C8992" s="4">
        <v>-0.12515580000000001</v>
      </c>
      <c r="D8992" s="4">
        <v>51.514155299999999</v>
      </c>
      <c r="E8992" s="4" t="s">
        <v>6327</v>
      </c>
    </row>
    <row r="8993" spans="1:5" x14ac:dyDescent="0.25">
      <c r="A8993" s="4" t="s">
        <v>21496</v>
      </c>
      <c r="B8993" s="4" t="s">
        <v>17129</v>
      </c>
      <c r="C8993" s="4">
        <v>-0.16638459999999999</v>
      </c>
      <c r="D8993" s="4">
        <v>51.521452500000002</v>
      </c>
      <c r="E8993" s="4" t="s">
        <v>17130</v>
      </c>
    </row>
    <row r="8994" spans="1:5" x14ac:dyDescent="0.25">
      <c r="A8994" s="4" t="s">
        <v>6328</v>
      </c>
      <c r="B8994" s="4" t="s">
        <v>3691</v>
      </c>
      <c r="C8994" s="4">
        <v>-0.14510519999999999</v>
      </c>
      <c r="D8994" s="4">
        <v>51.5265044</v>
      </c>
      <c r="E8994" s="4" t="s">
        <v>3692</v>
      </c>
    </row>
    <row r="8995" spans="1:5" x14ac:dyDescent="0.25">
      <c r="A8995" s="4" t="s">
        <v>2463</v>
      </c>
      <c r="B8995" s="4" t="s">
        <v>784</v>
      </c>
      <c r="C8995" s="4">
        <v>-0.23261399999999999</v>
      </c>
      <c r="D8995" s="4">
        <v>51.6086606</v>
      </c>
      <c r="E8995" s="4" t="s">
        <v>785</v>
      </c>
    </row>
    <row r="8996" spans="1:5" x14ac:dyDescent="0.25">
      <c r="A8996" s="4" t="s">
        <v>21497</v>
      </c>
      <c r="B8996" s="4" t="s">
        <v>11371</v>
      </c>
      <c r="C8996" s="4">
        <v>-0.1458624</v>
      </c>
      <c r="D8996" s="4">
        <v>51.515671500000003</v>
      </c>
      <c r="E8996" s="4" t="s">
        <v>11372</v>
      </c>
    </row>
    <row r="8997" spans="1:5" x14ac:dyDescent="0.25">
      <c r="A8997" s="4" t="s">
        <v>6329</v>
      </c>
      <c r="B8997" s="4" t="s">
        <v>6330</v>
      </c>
      <c r="C8997" s="4">
        <v>-0.14135300000000001</v>
      </c>
      <c r="D8997" s="4">
        <v>51.560931099999998</v>
      </c>
      <c r="E8997" s="4" t="s">
        <v>6331</v>
      </c>
    </row>
    <row r="8998" spans="1:5" x14ac:dyDescent="0.25">
      <c r="A8998" s="4" t="s">
        <v>21498</v>
      </c>
      <c r="B8998" s="4" t="s">
        <v>10990</v>
      </c>
      <c r="C8998" s="4">
        <v>-9.7073400000000004E-2</v>
      </c>
      <c r="D8998" s="4">
        <v>51.550626399999999</v>
      </c>
      <c r="E8998" s="4" t="s">
        <v>10991</v>
      </c>
    </row>
    <row r="8999" spans="1:5" x14ac:dyDescent="0.25">
      <c r="A8999" s="4" t="s">
        <v>9489</v>
      </c>
      <c r="B8999" s="4" t="s">
        <v>8894</v>
      </c>
      <c r="C8999" s="4">
        <v>-6.6312800000000005E-2</v>
      </c>
      <c r="D8999" s="4">
        <v>51.619509499999999</v>
      </c>
      <c r="E8999" s="4" t="s">
        <v>8895</v>
      </c>
    </row>
    <row r="9000" spans="1:5" x14ac:dyDescent="0.25">
      <c r="A9000" s="4" t="s">
        <v>21499</v>
      </c>
      <c r="B9000" s="4" t="s">
        <v>11463</v>
      </c>
      <c r="C9000" s="4">
        <v>-0.1472521</v>
      </c>
      <c r="D9000" s="4">
        <v>51.494560999999997</v>
      </c>
      <c r="E9000" s="4" t="s">
        <v>11464</v>
      </c>
    </row>
    <row r="9001" spans="1:5" x14ac:dyDescent="0.25">
      <c r="A9001" s="4" t="s">
        <v>21500</v>
      </c>
      <c r="B9001" s="4" t="s">
        <v>21501</v>
      </c>
      <c r="C9001" s="4">
        <v>-0.12714320000000001</v>
      </c>
      <c r="D9001" s="4">
        <v>51.563016300000001</v>
      </c>
      <c r="E9001" s="4" t="s">
        <v>21502</v>
      </c>
    </row>
    <row r="9002" spans="1:5" x14ac:dyDescent="0.25">
      <c r="A9002" s="4" t="s">
        <v>6332</v>
      </c>
      <c r="B9002" s="4" t="s">
        <v>6333</v>
      </c>
      <c r="C9002" s="4">
        <v>-0.1099764</v>
      </c>
      <c r="D9002" s="4">
        <v>51.522238799999997</v>
      </c>
      <c r="E9002" s="4" t="s">
        <v>6334</v>
      </c>
    </row>
    <row r="9003" spans="1:5" x14ac:dyDescent="0.25">
      <c r="A9003" s="4" t="s">
        <v>2464</v>
      </c>
      <c r="B9003" s="4" t="s">
        <v>135</v>
      </c>
      <c r="C9003" s="4">
        <v>-0.26732109999999998</v>
      </c>
      <c r="D9003" s="4">
        <v>51.6021371</v>
      </c>
      <c r="E9003" s="4" t="s">
        <v>136</v>
      </c>
    </row>
    <row r="9004" spans="1:5" x14ac:dyDescent="0.25">
      <c r="A9004" s="4" t="s">
        <v>21503</v>
      </c>
      <c r="B9004" s="4" t="s">
        <v>17499</v>
      </c>
      <c r="C9004" s="4">
        <v>-0.14476559999999999</v>
      </c>
      <c r="D9004" s="4">
        <v>51.514287299999999</v>
      </c>
      <c r="E9004" s="4" t="s">
        <v>17500</v>
      </c>
    </row>
    <row r="9005" spans="1:5" x14ac:dyDescent="0.25">
      <c r="A9005" s="4" t="s">
        <v>9490</v>
      </c>
      <c r="B9005" s="4" t="s">
        <v>8066</v>
      </c>
      <c r="C9005" s="4">
        <v>-5.1281399999999998E-2</v>
      </c>
      <c r="D9005" s="4">
        <v>51.616653100000001</v>
      </c>
      <c r="E9005" s="4" t="s">
        <v>8067</v>
      </c>
    </row>
    <row r="9006" spans="1:5" x14ac:dyDescent="0.25">
      <c r="A9006" s="4" t="s">
        <v>21504</v>
      </c>
      <c r="B9006" s="4" t="s">
        <v>13802</v>
      </c>
      <c r="C9006" s="4">
        <v>-0.14243539999999999</v>
      </c>
      <c r="D9006" s="4">
        <v>51.5155903</v>
      </c>
      <c r="E9006" s="4" t="s">
        <v>13803</v>
      </c>
    </row>
    <row r="9007" spans="1:5" x14ac:dyDescent="0.25">
      <c r="A9007" s="4" t="s">
        <v>21505</v>
      </c>
      <c r="B9007" s="4" t="s">
        <v>21506</v>
      </c>
      <c r="C9007" s="4">
        <v>-0.106587</v>
      </c>
      <c r="D9007" s="4">
        <v>51.546607799999997</v>
      </c>
      <c r="E9007" s="4" t="s">
        <v>21507</v>
      </c>
    </row>
    <row r="9008" spans="1:5" x14ac:dyDescent="0.25">
      <c r="A9008" s="4" t="s">
        <v>9491</v>
      </c>
      <c r="B9008" s="4" t="s">
        <v>8662</v>
      </c>
      <c r="C9008" s="4">
        <v>-0.1374784</v>
      </c>
      <c r="D9008" s="4">
        <v>51.637358999999996</v>
      </c>
      <c r="E9008" s="4" t="s">
        <v>8663</v>
      </c>
    </row>
    <row r="9009" spans="1:5" x14ac:dyDescent="0.25">
      <c r="A9009" s="4" t="s">
        <v>2465</v>
      </c>
      <c r="B9009" s="4" t="s">
        <v>2202</v>
      </c>
      <c r="C9009" s="4">
        <v>-0.22452259999999999</v>
      </c>
      <c r="D9009" s="4">
        <v>51.576175200000002</v>
      </c>
      <c r="E9009" s="4" t="s">
        <v>2203</v>
      </c>
    </row>
    <row r="9010" spans="1:5" x14ac:dyDescent="0.25">
      <c r="A9010" s="4" t="s">
        <v>6335</v>
      </c>
      <c r="B9010" s="4" t="s">
        <v>3017</v>
      </c>
      <c r="C9010" s="4">
        <v>-0.13146550000000001</v>
      </c>
      <c r="D9010" s="4">
        <v>51.526198000000001</v>
      </c>
      <c r="E9010" s="4" t="s">
        <v>3018</v>
      </c>
    </row>
    <row r="9011" spans="1:5" x14ac:dyDescent="0.25">
      <c r="A9011" s="4" t="s">
        <v>2466</v>
      </c>
      <c r="B9011" s="4" t="s">
        <v>2467</v>
      </c>
      <c r="C9011" s="4">
        <v>-0.19841809999999999</v>
      </c>
      <c r="D9011" s="4">
        <v>51.581217700000003</v>
      </c>
      <c r="E9011" s="4" t="s">
        <v>2468</v>
      </c>
    </row>
    <row r="9012" spans="1:5" x14ac:dyDescent="0.25">
      <c r="A9012" s="4" t="s">
        <v>6336</v>
      </c>
      <c r="B9012" s="4" t="s">
        <v>3505</v>
      </c>
      <c r="C9012" s="4">
        <v>-0.11724179999999999</v>
      </c>
      <c r="D9012" s="4">
        <v>51.528173799999998</v>
      </c>
      <c r="E9012" s="4" t="s">
        <v>3506</v>
      </c>
    </row>
    <row r="9013" spans="1:5" x14ac:dyDescent="0.25">
      <c r="A9013" s="4" t="s">
        <v>21508</v>
      </c>
      <c r="B9013" s="4" t="s">
        <v>15155</v>
      </c>
      <c r="C9013" s="4">
        <v>-0.13693640000000001</v>
      </c>
      <c r="D9013" s="4">
        <v>51.512247799999997</v>
      </c>
      <c r="E9013" s="4" t="s">
        <v>15156</v>
      </c>
    </row>
    <row r="9014" spans="1:5" x14ac:dyDescent="0.25">
      <c r="A9014" s="4" t="s">
        <v>21509</v>
      </c>
      <c r="B9014" s="4" t="s">
        <v>10566</v>
      </c>
      <c r="C9014" s="4">
        <v>-0.16219439999999999</v>
      </c>
      <c r="D9014" s="4">
        <v>51.501288700000003</v>
      </c>
      <c r="E9014" s="4" t="s">
        <v>10567</v>
      </c>
    </row>
    <row r="9015" spans="1:5" x14ac:dyDescent="0.25">
      <c r="A9015" s="4" t="s">
        <v>6337</v>
      </c>
      <c r="B9015" s="4" t="s">
        <v>3039</v>
      </c>
      <c r="C9015" s="4">
        <v>-0.16532359999999999</v>
      </c>
      <c r="D9015" s="4">
        <v>51.553224200000002</v>
      </c>
      <c r="E9015" s="4" t="s">
        <v>3040</v>
      </c>
    </row>
    <row r="9016" spans="1:5" x14ac:dyDescent="0.25">
      <c r="A9016" s="4" t="s">
        <v>6338</v>
      </c>
      <c r="B9016" s="4" t="s">
        <v>6339</v>
      </c>
      <c r="C9016" s="4">
        <v>-0.13615640000000001</v>
      </c>
      <c r="D9016" s="4">
        <v>51.522882500000001</v>
      </c>
      <c r="E9016" s="4" t="s">
        <v>6340</v>
      </c>
    </row>
    <row r="9017" spans="1:5" x14ac:dyDescent="0.25">
      <c r="A9017" s="4" t="s">
        <v>9492</v>
      </c>
      <c r="B9017" s="4" t="s">
        <v>7849</v>
      </c>
      <c r="C9017" s="4">
        <v>-9.3547500000000006E-2</v>
      </c>
      <c r="D9017" s="4">
        <v>51.641806500000001</v>
      </c>
      <c r="E9017" s="4" t="s">
        <v>7850</v>
      </c>
    </row>
    <row r="9018" spans="1:5" x14ac:dyDescent="0.25">
      <c r="A9018" s="4" t="s">
        <v>2469</v>
      </c>
      <c r="B9018" s="4" t="s">
        <v>1914</v>
      </c>
      <c r="C9018" s="4">
        <v>-0.2352717</v>
      </c>
      <c r="D9018" s="4">
        <v>51.581085299999998</v>
      </c>
      <c r="E9018" s="4" t="s">
        <v>1915</v>
      </c>
    </row>
    <row r="9019" spans="1:5" x14ac:dyDescent="0.25">
      <c r="A9019" s="4" t="s">
        <v>6341</v>
      </c>
      <c r="B9019" s="4" t="s">
        <v>6342</v>
      </c>
      <c r="C9019" s="4">
        <v>-0.1328723</v>
      </c>
      <c r="D9019" s="4">
        <v>51.521058699999998</v>
      </c>
      <c r="E9019" s="4" t="s">
        <v>6343</v>
      </c>
    </row>
    <row r="9020" spans="1:5" x14ac:dyDescent="0.25">
      <c r="A9020" s="4" t="s">
        <v>21510</v>
      </c>
      <c r="B9020" s="4" t="s">
        <v>11976</v>
      </c>
      <c r="C9020" s="4">
        <v>-0.10225919999999999</v>
      </c>
      <c r="D9020" s="4">
        <v>51.540045300000003</v>
      </c>
      <c r="E9020" s="4" t="s">
        <v>11977</v>
      </c>
    </row>
    <row r="9021" spans="1:5" x14ac:dyDescent="0.25">
      <c r="A9021" s="4" t="s">
        <v>21511</v>
      </c>
      <c r="B9021" s="4" t="s">
        <v>21512</v>
      </c>
      <c r="C9021" s="4">
        <v>-0.1121998</v>
      </c>
      <c r="D9021" s="4">
        <v>51.5458529</v>
      </c>
      <c r="E9021" s="4" t="s">
        <v>21513</v>
      </c>
    </row>
    <row r="9022" spans="1:5" x14ac:dyDescent="0.25">
      <c r="A9022" s="4" t="s">
        <v>21514</v>
      </c>
      <c r="B9022" s="4" t="s">
        <v>21515</v>
      </c>
      <c r="C9022" s="4">
        <v>-0.1877306</v>
      </c>
      <c r="D9022" s="4">
        <v>51.517144199999997</v>
      </c>
      <c r="E9022" s="4" t="s">
        <v>21516</v>
      </c>
    </row>
    <row r="9023" spans="1:5" x14ac:dyDescent="0.25">
      <c r="A9023" s="4" t="s">
        <v>2470</v>
      </c>
      <c r="B9023" s="4" t="s">
        <v>540</v>
      </c>
      <c r="C9023" s="4">
        <v>-0.18075730000000001</v>
      </c>
      <c r="D9023" s="4">
        <v>51.614315900000001</v>
      </c>
      <c r="E9023" s="4" t="s">
        <v>541</v>
      </c>
    </row>
    <row r="9024" spans="1:5" x14ac:dyDescent="0.25">
      <c r="A9024" s="4" t="s">
        <v>6344</v>
      </c>
      <c r="B9024" s="4" t="s">
        <v>4724</v>
      </c>
      <c r="C9024" s="4">
        <v>-0.1265057</v>
      </c>
      <c r="D9024" s="4">
        <v>51.523052499999999</v>
      </c>
      <c r="E9024" s="4" t="s">
        <v>4725</v>
      </c>
    </row>
    <row r="9025" spans="1:5" x14ac:dyDescent="0.25">
      <c r="A9025" s="4" t="s">
        <v>6345</v>
      </c>
      <c r="B9025" s="4" t="s">
        <v>3039</v>
      </c>
      <c r="C9025" s="4">
        <v>-0.16532359999999999</v>
      </c>
      <c r="D9025" s="4">
        <v>51.553224200000002</v>
      </c>
      <c r="E9025" s="4" t="s">
        <v>3040</v>
      </c>
    </row>
    <row r="9026" spans="1:5" x14ac:dyDescent="0.25">
      <c r="A9026" s="4" t="s">
        <v>21517</v>
      </c>
      <c r="B9026" s="4" t="s">
        <v>12160</v>
      </c>
      <c r="C9026" s="4">
        <v>-0.13593569999999999</v>
      </c>
      <c r="D9026" s="4">
        <v>51.508518000000002</v>
      </c>
      <c r="E9026" s="4" t="s">
        <v>12161</v>
      </c>
    </row>
    <row r="9027" spans="1:5" x14ac:dyDescent="0.25">
      <c r="A9027" s="4" t="s">
        <v>21518</v>
      </c>
      <c r="B9027" s="4" t="s">
        <v>19009</v>
      </c>
      <c r="C9027" s="4">
        <v>-0.13880029999999999</v>
      </c>
      <c r="D9027" s="4">
        <v>51.495155599999997</v>
      </c>
      <c r="E9027" s="4" t="s">
        <v>19010</v>
      </c>
    </row>
    <row r="9028" spans="1:5" x14ac:dyDescent="0.25">
      <c r="A9028" s="4" t="s">
        <v>21519</v>
      </c>
      <c r="B9028" s="4" t="s">
        <v>20457</v>
      </c>
      <c r="C9028" s="4">
        <v>-0.156806</v>
      </c>
      <c r="D9028" s="4">
        <v>51.5212754</v>
      </c>
      <c r="E9028" s="4" t="s">
        <v>20458</v>
      </c>
    </row>
    <row r="9029" spans="1:5" x14ac:dyDescent="0.25">
      <c r="A9029" s="4" t="s">
        <v>9493</v>
      </c>
      <c r="B9029" s="4" t="s">
        <v>9494</v>
      </c>
      <c r="C9029" s="4">
        <v>-4.3250999999999998E-2</v>
      </c>
      <c r="D9029" s="4">
        <v>51.608570200000003</v>
      </c>
      <c r="E9029" s="4" t="s">
        <v>9495</v>
      </c>
    </row>
    <row r="9030" spans="1:5" x14ac:dyDescent="0.25">
      <c r="A9030" s="4" t="s">
        <v>2471</v>
      </c>
      <c r="B9030" s="4" t="s">
        <v>2472</v>
      </c>
      <c r="C9030" s="4">
        <v>-0.25261080000000002</v>
      </c>
      <c r="D9030" s="4">
        <v>51.591874699999998</v>
      </c>
      <c r="E9030" s="4" t="s">
        <v>2473</v>
      </c>
    </row>
    <row r="9031" spans="1:5" x14ac:dyDescent="0.25">
      <c r="A9031" s="4" t="s">
        <v>21520</v>
      </c>
      <c r="B9031" s="4" t="s">
        <v>19009</v>
      </c>
      <c r="C9031" s="4">
        <v>-0.13880029999999999</v>
      </c>
      <c r="D9031" s="4">
        <v>51.495155599999997</v>
      </c>
      <c r="E9031" s="4" t="s">
        <v>19010</v>
      </c>
    </row>
    <row r="9032" spans="1:5" x14ac:dyDescent="0.25">
      <c r="A9032" s="4" t="s">
        <v>6346</v>
      </c>
      <c r="B9032" s="4" t="s">
        <v>4277</v>
      </c>
      <c r="C9032" s="4">
        <v>-0.1407466</v>
      </c>
      <c r="D9032" s="4">
        <v>51.526624300000002</v>
      </c>
      <c r="E9032" s="4" t="s">
        <v>4278</v>
      </c>
    </row>
    <row r="9033" spans="1:5" x14ac:dyDescent="0.25">
      <c r="A9033" s="4" t="s">
        <v>6347</v>
      </c>
      <c r="B9033" s="4" t="s">
        <v>5255</v>
      </c>
      <c r="C9033" s="4">
        <v>-0.17566809999999999</v>
      </c>
      <c r="D9033" s="4">
        <v>51.555696599999997</v>
      </c>
      <c r="E9033" s="4" t="s">
        <v>5256</v>
      </c>
    </row>
    <row r="9034" spans="1:5" x14ac:dyDescent="0.25">
      <c r="A9034" s="4" t="s">
        <v>6348</v>
      </c>
      <c r="B9034" s="4" t="s">
        <v>3408</v>
      </c>
      <c r="C9034" s="4">
        <v>-0.1369445</v>
      </c>
      <c r="D9034" s="4">
        <v>51.533946800000002</v>
      </c>
      <c r="E9034" s="4" t="s">
        <v>3409</v>
      </c>
    </row>
    <row r="9035" spans="1:5" x14ac:dyDescent="0.25">
      <c r="A9035" s="4" t="s">
        <v>6349</v>
      </c>
      <c r="B9035" s="4" t="s">
        <v>4742</v>
      </c>
      <c r="C9035" s="4">
        <v>-0.1077688</v>
      </c>
      <c r="D9035" s="4">
        <v>51.519106100000002</v>
      </c>
      <c r="E9035" s="4" t="s">
        <v>4743</v>
      </c>
    </row>
    <row r="9036" spans="1:5" x14ac:dyDescent="0.25">
      <c r="A9036" s="4" t="s">
        <v>2474</v>
      </c>
      <c r="B9036" s="4" t="s">
        <v>2475</v>
      </c>
      <c r="C9036" s="4">
        <v>-0.26439010000000002</v>
      </c>
      <c r="D9036" s="4">
        <v>51.6025074</v>
      </c>
      <c r="E9036" s="4" t="s">
        <v>2476</v>
      </c>
    </row>
    <row r="9037" spans="1:5" x14ac:dyDescent="0.25">
      <c r="A9037" s="4" t="s">
        <v>6350</v>
      </c>
      <c r="B9037" s="4" t="s">
        <v>3886</v>
      </c>
      <c r="C9037" s="4">
        <v>-0.12641179999999999</v>
      </c>
      <c r="D9037" s="4">
        <v>51.515506299999998</v>
      </c>
      <c r="E9037" s="4" t="s">
        <v>3887</v>
      </c>
    </row>
    <row r="9038" spans="1:5" x14ac:dyDescent="0.25">
      <c r="A9038" s="4" t="s">
        <v>21521</v>
      </c>
      <c r="B9038" s="4" t="s">
        <v>14767</v>
      </c>
      <c r="C9038" s="4">
        <v>-0.1404492</v>
      </c>
      <c r="D9038" s="4">
        <v>51.516583900000001</v>
      </c>
      <c r="E9038" s="4" t="s">
        <v>14768</v>
      </c>
    </row>
    <row r="9039" spans="1:5" x14ac:dyDescent="0.25">
      <c r="A9039" s="4" t="s">
        <v>2477</v>
      </c>
      <c r="B9039" s="4" t="s">
        <v>2478</v>
      </c>
      <c r="C9039" s="4">
        <v>-0.24422459999999999</v>
      </c>
      <c r="D9039" s="4">
        <v>51.601569099999999</v>
      </c>
      <c r="E9039" s="4" t="s">
        <v>2479</v>
      </c>
    </row>
    <row r="9040" spans="1:5" x14ac:dyDescent="0.25">
      <c r="A9040" s="4" t="s">
        <v>21522</v>
      </c>
      <c r="B9040" s="4" t="s">
        <v>18688</v>
      </c>
      <c r="C9040" s="4">
        <v>-0.1473178</v>
      </c>
      <c r="D9040" s="4">
        <v>51.522780599999997</v>
      </c>
      <c r="E9040" s="4" t="s">
        <v>18689</v>
      </c>
    </row>
    <row r="9041" spans="1:5" x14ac:dyDescent="0.25">
      <c r="A9041" s="4" t="s">
        <v>9496</v>
      </c>
      <c r="B9041" s="4" t="s">
        <v>9497</v>
      </c>
      <c r="C9041" s="4">
        <v>-0.1187812</v>
      </c>
      <c r="D9041" s="4">
        <v>51.627510999999998</v>
      </c>
      <c r="E9041" s="4" t="s">
        <v>9498</v>
      </c>
    </row>
    <row r="9042" spans="1:5" x14ac:dyDescent="0.25">
      <c r="A9042" s="4" t="s">
        <v>6351</v>
      </c>
      <c r="B9042" s="4" t="s">
        <v>6352</v>
      </c>
      <c r="C9042" s="4">
        <v>-0.2039019</v>
      </c>
      <c r="D9042" s="4">
        <v>51.551950699999999</v>
      </c>
      <c r="E9042" s="4" t="s">
        <v>6353</v>
      </c>
    </row>
    <row r="9043" spans="1:5" x14ac:dyDescent="0.25">
      <c r="A9043" s="4" t="s">
        <v>2480</v>
      </c>
      <c r="B9043" s="4" t="s">
        <v>194</v>
      </c>
      <c r="C9043" s="4">
        <v>-0.20166680000000001</v>
      </c>
      <c r="D9043" s="4">
        <v>51.655732700000002</v>
      </c>
      <c r="E9043" s="4" t="s">
        <v>195</v>
      </c>
    </row>
    <row r="9044" spans="1:5" x14ac:dyDescent="0.25">
      <c r="A9044" s="4" t="s">
        <v>21523</v>
      </c>
      <c r="B9044" s="4" t="s">
        <v>13199</v>
      </c>
      <c r="C9044" s="4">
        <v>-0.14450450000000001</v>
      </c>
      <c r="D9044" s="4">
        <v>51.523194699999998</v>
      </c>
      <c r="E9044" s="4" t="s">
        <v>13200</v>
      </c>
    </row>
    <row r="9045" spans="1:5" x14ac:dyDescent="0.25">
      <c r="A9045" s="4" t="s">
        <v>6354</v>
      </c>
      <c r="B9045" s="4" t="s">
        <v>6355</v>
      </c>
      <c r="C9045" s="4">
        <v>-0.13201830000000001</v>
      </c>
      <c r="D9045" s="4">
        <v>51.516917599999999</v>
      </c>
      <c r="E9045" s="4" t="s">
        <v>6356</v>
      </c>
    </row>
    <row r="9046" spans="1:5" x14ac:dyDescent="0.25">
      <c r="A9046" s="4" t="s">
        <v>21524</v>
      </c>
      <c r="B9046" s="4" t="s">
        <v>21525</v>
      </c>
      <c r="C9046" s="4">
        <v>-9.8835400000000004E-2</v>
      </c>
      <c r="D9046" s="4">
        <v>51.560258900000001</v>
      </c>
      <c r="E9046" s="4" t="s">
        <v>21526</v>
      </c>
    </row>
    <row r="9047" spans="1:5" x14ac:dyDescent="0.25">
      <c r="A9047" s="4" t="s">
        <v>21527</v>
      </c>
      <c r="B9047" s="4" t="s">
        <v>21528</v>
      </c>
      <c r="C9047" s="4">
        <v>-0.13171679999999999</v>
      </c>
      <c r="D9047" s="4">
        <v>51.511957899999999</v>
      </c>
      <c r="E9047" s="4" t="s">
        <v>21529</v>
      </c>
    </row>
    <row r="9048" spans="1:5" x14ac:dyDescent="0.25">
      <c r="A9048" s="4" t="s">
        <v>21530</v>
      </c>
      <c r="B9048" s="4" t="s">
        <v>21531</v>
      </c>
      <c r="C9048" s="4">
        <v>-9.40217E-2</v>
      </c>
      <c r="D9048" s="4">
        <v>51.600844799999997</v>
      </c>
      <c r="E9048" s="4" t="s">
        <v>21532</v>
      </c>
    </row>
    <row r="9049" spans="1:5" x14ac:dyDescent="0.25">
      <c r="A9049" s="4" t="s">
        <v>21533</v>
      </c>
      <c r="B9049" s="4" t="s">
        <v>14427</v>
      </c>
      <c r="C9049" s="4">
        <v>-9.8683199999999999E-2</v>
      </c>
      <c r="D9049" s="4">
        <v>51.523773800000001</v>
      </c>
      <c r="E9049" s="4" t="s">
        <v>14428</v>
      </c>
    </row>
    <row r="9050" spans="1:5" x14ac:dyDescent="0.25">
      <c r="A9050" s="4" t="s">
        <v>2481</v>
      </c>
      <c r="B9050" s="4" t="s">
        <v>418</v>
      </c>
      <c r="C9050" s="4">
        <v>-0.256185</v>
      </c>
      <c r="D9050" s="4">
        <v>51.595803500000002</v>
      </c>
      <c r="E9050" s="4" t="s">
        <v>419</v>
      </c>
    </row>
    <row r="9051" spans="1:5" x14ac:dyDescent="0.25">
      <c r="A9051" s="4" t="s">
        <v>21534</v>
      </c>
      <c r="B9051" s="4" t="s">
        <v>21071</v>
      </c>
      <c r="C9051" s="4">
        <v>-0.14602770000000001</v>
      </c>
      <c r="D9051" s="4">
        <v>51.521537199999997</v>
      </c>
      <c r="E9051" s="4" t="s">
        <v>21072</v>
      </c>
    </row>
    <row r="9052" spans="1:5" x14ac:dyDescent="0.25">
      <c r="A9052" s="4" t="s">
        <v>21535</v>
      </c>
      <c r="B9052" s="4" t="s">
        <v>13921</v>
      </c>
      <c r="C9052" s="4">
        <v>-0.14465230000000001</v>
      </c>
      <c r="D9052" s="4">
        <v>51.512819700000001</v>
      </c>
      <c r="E9052" s="4" t="s">
        <v>13922</v>
      </c>
    </row>
    <row r="9053" spans="1:5" x14ac:dyDescent="0.25">
      <c r="A9053" s="4" t="s">
        <v>21536</v>
      </c>
      <c r="B9053" s="4" t="s">
        <v>21537</v>
      </c>
      <c r="C9053" s="4">
        <v>-6.2844499999999998E-2</v>
      </c>
      <c r="D9053" s="4">
        <v>51.5907798</v>
      </c>
      <c r="E9053" s="4" t="s">
        <v>21538</v>
      </c>
    </row>
    <row r="9054" spans="1:5" x14ac:dyDescent="0.25">
      <c r="A9054" s="4" t="s">
        <v>6357</v>
      </c>
      <c r="B9054" s="4" t="s">
        <v>3545</v>
      </c>
      <c r="C9054" s="4">
        <v>-0.13300419999999999</v>
      </c>
      <c r="D9054" s="4">
        <v>51.517832499999997</v>
      </c>
      <c r="E9054" s="4" t="s">
        <v>3546</v>
      </c>
    </row>
    <row r="9055" spans="1:5" x14ac:dyDescent="0.25">
      <c r="A9055" s="4" t="s">
        <v>6358</v>
      </c>
      <c r="B9055" s="4" t="s">
        <v>6359</v>
      </c>
      <c r="C9055" s="4">
        <v>-0.1194294</v>
      </c>
      <c r="D9055" s="4">
        <v>51.529314900000003</v>
      </c>
      <c r="E9055" s="4" t="s">
        <v>6360</v>
      </c>
    </row>
    <row r="9056" spans="1:5" x14ac:dyDescent="0.25">
      <c r="A9056" s="4" t="s">
        <v>21539</v>
      </c>
      <c r="B9056" s="4" t="s">
        <v>18544</v>
      </c>
      <c r="C9056" s="4">
        <v>-0.1471817</v>
      </c>
      <c r="D9056" s="4">
        <v>51.510863299999997</v>
      </c>
      <c r="E9056" s="4" t="s">
        <v>18545</v>
      </c>
    </row>
    <row r="9057" spans="1:5" x14ac:dyDescent="0.25">
      <c r="A9057" s="4" t="s">
        <v>21540</v>
      </c>
      <c r="B9057" s="4" t="s">
        <v>14821</v>
      </c>
      <c r="C9057" s="4">
        <v>-0.1408961</v>
      </c>
      <c r="D9057" s="4">
        <v>51.512688300000001</v>
      </c>
      <c r="E9057" s="4" t="s">
        <v>14822</v>
      </c>
    </row>
    <row r="9058" spans="1:5" x14ac:dyDescent="0.25">
      <c r="A9058" s="4" t="s">
        <v>21541</v>
      </c>
      <c r="B9058" s="4" t="s">
        <v>20595</v>
      </c>
      <c r="C9058" s="4">
        <v>-0.10582469999999999</v>
      </c>
      <c r="D9058" s="4">
        <v>51.548987500000003</v>
      </c>
      <c r="E9058" s="4" t="s">
        <v>20596</v>
      </c>
    </row>
    <row r="9059" spans="1:5" x14ac:dyDescent="0.25">
      <c r="A9059" s="4" t="s">
        <v>2482</v>
      </c>
      <c r="B9059" s="4" t="s">
        <v>2483</v>
      </c>
      <c r="C9059" s="4">
        <v>-0.20696149999999999</v>
      </c>
      <c r="D9059" s="4">
        <v>51.557410900000001</v>
      </c>
      <c r="E9059" s="4" t="s">
        <v>2484</v>
      </c>
    </row>
    <row r="9060" spans="1:5" x14ac:dyDescent="0.25">
      <c r="A9060" s="4" t="s">
        <v>21542</v>
      </c>
      <c r="B9060" s="4" t="s">
        <v>21543</v>
      </c>
      <c r="C9060" s="4">
        <v>-0.134967</v>
      </c>
      <c r="D9060" s="4">
        <v>51.509302900000002</v>
      </c>
      <c r="E9060" s="4" t="s">
        <v>21544</v>
      </c>
    </row>
    <row r="9061" spans="1:5" x14ac:dyDescent="0.25">
      <c r="A9061" s="4" t="s">
        <v>21545</v>
      </c>
      <c r="B9061" s="4" t="s">
        <v>21546</v>
      </c>
      <c r="C9061" s="4">
        <v>-0.1101679</v>
      </c>
      <c r="D9061" s="4">
        <v>51.596960299999999</v>
      </c>
      <c r="E9061" s="4" t="s">
        <v>21547</v>
      </c>
    </row>
    <row r="9062" spans="1:5" x14ac:dyDescent="0.25">
      <c r="A9062" s="4" t="s">
        <v>21548</v>
      </c>
      <c r="B9062" s="4" t="s">
        <v>21549</v>
      </c>
      <c r="C9062" s="4">
        <v>-0.15089520000000001</v>
      </c>
      <c r="D9062" s="4">
        <v>51.522009699999998</v>
      </c>
      <c r="E9062" s="4" t="s">
        <v>21550</v>
      </c>
    </row>
    <row r="9063" spans="1:5" x14ac:dyDescent="0.25">
      <c r="A9063" s="4" t="s">
        <v>6361</v>
      </c>
      <c r="B9063" s="4" t="s">
        <v>6362</v>
      </c>
      <c r="C9063" s="4">
        <v>-0.18105260000000001</v>
      </c>
      <c r="D9063" s="4">
        <v>51.543667399999997</v>
      </c>
      <c r="E9063" s="4" t="s">
        <v>6363</v>
      </c>
    </row>
    <row r="9064" spans="1:5" x14ac:dyDescent="0.25">
      <c r="A9064" s="4" t="s">
        <v>6364</v>
      </c>
      <c r="B9064" s="4" t="s">
        <v>6365</v>
      </c>
      <c r="C9064" s="4">
        <v>-0.1805956</v>
      </c>
      <c r="D9064" s="4">
        <v>51.5446405</v>
      </c>
      <c r="E9064" s="4" t="s">
        <v>6366</v>
      </c>
    </row>
    <row r="9065" spans="1:5" x14ac:dyDescent="0.25">
      <c r="A9065" s="4" t="s">
        <v>21551</v>
      </c>
      <c r="B9065" s="4" t="s">
        <v>21552</v>
      </c>
      <c r="C9065" s="4">
        <v>-0.14330770000000001</v>
      </c>
      <c r="D9065" s="4">
        <v>51.520720799999999</v>
      </c>
      <c r="E9065" s="4" t="s">
        <v>21553</v>
      </c>
    </row>
    <row r="9066" spans="1:5" x14ac:dyDescent="0.25">
      <c r="A9066" s="4" t="s">
        <v>21554</v>
      </c>
      <c r="B9066" s="4" t="s">
        <v>12650</v>
      </c>
      <c r="C9066" s="4">
        <v>-0.14207339999999999</v>
      </c>
      <c r="D9066" s="4">
        <v>51.516339899999998</v>
      </c>
      <c r="E9066" s="4" t="s">
        <v>12651</v>
      </c>
    </row>
    <row r="9067" spans="1:5" x14ac:dyDescent="0.25">
      <c r="A9067" s="4" t="s">
        <v>21555</v>
      </c>
      <c r="B9067" s="4" t="s">
        <v>21556</v>
      </c>
      <c r="C9067" s="4">
        <v>-0.1086707</v>
      </c>
      <c r="D9067" s="4">
        <v>51.549572900000001</v>
      </c>
      <c r="E9067" s="4" t="s">
        <v>21557</v>
      </c>
    </row>
    <row r="9068" spans="1:5" x14ac:dyDescent="0.25">
      <c r="A9068" s="4" t="s">
        <v>2485</v>
      </c>
      <c r="B9068" s="4" t="s">
        <v>2486</v>
      </c>
      <c r="C9068" s="4">
        <v>-0.16737750000000001</v>
      </c>
      <c r="D9068" s="4">
        <v>51.592912800000001</v>
      </c>
      <c r="E9068" s="4" t="s">
        <v>2487</v>
      </c>
    </row>
    <row r="9069" spans="1:5" x14ac:dyDescent="0.25">
      <c r="A9069" s="4" t="s">
        <v>21558</v>
      </c>
      <c r="B9069" s="4" t="s">
        <v>12343</v>
      </c>
      <c r="C9069" s="4">
        <v>-0.11058469999999999</v>
      </c>
      <c r="D9069" s="4">
        <v>51.559423600000002</v>
      </c>
      <c r="E9069" s="4" t="s">
        <v>12344</v>
      </c>
    </row>
    <row r="9070" spans="1:5" x14ac:dyDescent="0.25">
      <c r="A9070" s="4" t="s">
        <v>21559</v>
      </c>
      <c r="B9070" s="4" t="s">
        <v>13394</v>
      </c>
      <c r="C9070" s="4">
        <v>-0.1045905</v>
      </c>
      <c r="D9070" s="4">
        <v>51.578327999999999</v>
      </c>
      <c r="E9070" s="4" t="s">
        <v>13395</v>
      </c>
    </row>
    <row r="9071" spans="1:5" x14ac:dyDescent="0.25">
      <c r="A9071" s="4" t="s">
        <v>9499</v>
      </c>
      <c r="B9071" s="4" t="s">
        <v>9500</v>
      </c>
      <c r="C9071" s="4">
        <v>-7.6961399999999999E-2</v>
      </c>
      <c r="D9071" s="4">
        <v>51.615017399999999</v>
      </c>
      <c r="E9071" s="4" t="s">
        <v>9501</v>
      </c>
    </row>
    <row r="9072" spans="1:5" x14ac:dyDescent="0.25">
      <c r="A9072" s="4" t="s">
        <v>6367</v>
      </c>
      <c r="B9072" s="4" t="s">
        <v>4038</v>
      </c>
      <c r="C9072" s="4">
        <v>-0.1170356</v>
      </c>
      <c r="D9072" s="4">
        <v>51.525832399999999</v>
      </c>
      <c r="E9072" s="4" t="s">
        <v>4039</v>
      </c>
    </row>
    <row r="9073" spans="1:5" x14ac:dyDescent="0.25">
      <c r="A9073" s="4" t="s">
        <v>9502</v>
      </c>
      <c r="B9073" s="4" t="s">
        <v>9503</v>
      </c>
      <c r="C9073" s="4">
        <v>-5.0106100000000001E-2</v>
      </c>
      <c r="D9073" s="4">
        <v>51.614079699999998</v>
      </c>
      <c r="E9073" s="4" t="s">
        <v>9504</v>
      </c>
    </row>
    <row r="9074" spans="1:5" x14ac:dyDescent="0.25">
      <c r="A9074" s="4" t="s">
        <v>21560</v>
      </c>
      <c r="B9074" s="4" t="s">
        <v>12562</v>
      </c>
      <c r="C9074" s="4">
        <v>-0.1316601</v>
      </c>
      <c r="D9074" s="4">
        <v>51.5147537</v>
      </c>
      <c r="E9074" s="4" t="s">
        <v>12563</v>
      </c>
    </row>
    <row r="9075" spans="1:5" x14ac:dyDescent="0.25">
      <c r="A9075" s="4" t="s">
        <v>21561</v>
      </c>
      <c r="B9075" s="4" t="s">
        <v>21562</v>
      </c>
      <c r="C9075" s="4">
        <v>-0.13775290000000001</v>
      </c>
      <c r="D9075" s="4">
        <v>51.516963799999999</v>
      </c>
      <c r="E9075" s="4" t="s">
        <v>21563</v>
      </c>
    </row>
    <row r="9076" spans="1:5" x14ac:dyDescent="0.25">
      <c r="A9076" s="4" t="s">
        <v>21564</v>
      </c>
      <c r="B9076" s="4" t="s">
        <v>21565</v>
      </c>
      <c r="C9076" s="4">
        <v>-0.1340056</v>
      </c>
      <c r="D9076" s="4">
        <v>51.511670600000002</v>
      </c>
      <c r="E9076" s="4" t="s">
        <v>21566</v>
      </c>
    </row>
    <row r="9077" spans="1:5" x14ac:dyDescent="0.25">
      <c r="A9077" s="4" t="s">
        <v>21567</v>
      </c>
      <c r="B9077" s="4" t="s">
        <v>18090</v>
      </c>
      <c r="C9077" s="4">
        <v>-0.14811879999999999</v>
      </c>
      <c r="D9077" s="4">
        <v>51.516183699999999</v>
      </c>
      <c r="E9077" s="4" t="s">
        <v>18091</v>
      </c>
    </row>
    <row r="9078" spans="1:5" x14ac:dyDescent="0.25">
      <c r="A9078" s="4" t="s">
        <v>21568</v>
      </c>
      <c r="B9078" s="4" t="s">
        <v>21569</v>
      </c>
      <c r="C9078" s="4">
        <v>-0.16745270000000001</v>
      </c>
      <c r="D9078" s="4">
        <v>51.4998693</v>
      </c>
      <c r="E9078" s="4" t="s">
        <v>21570</v>
      </c>
    </row>
    <row r="9079" spans="1:5" x14ac:dyDescent="0.25">
      <c r="A9079" s="4" t="s">
        <v>21571</v>
      </c>
      <c r="B9079" s="4" t="s">
        <v>21572</v>
      </c>
      <c r="C9079" s="4">
        <v>-6.2359699999999997E-2</v>
      </c>
      <c r="D9079" s="4">
        <v>51.601414400000003</v>
      </c>
      <c r="E9079" s="4" t="s">
        <v>21573</v>
      </c>
    </row>
    <row r="9080" spans="1:5" x14ac:dyDescent="0.25">
      <c r="A9080" s="4" t="s">
        <v>6368</v>
      </c>
      <c r="B9080" s="4" t="s">
        <v>6369</v>
      </c>
      <c r="C9080" s="4">
        <v>-0.1213313</v>
      </c>
      <c r="D9080" s="4">
        <v>51.526539700000001</v>
      </c>
      <c r="E9080" s="4" t="s">
        <v>6370</v>
      </c>
    </row>
    <row r="9081" spans="1:5" x14ac:dyDescent="0.25">
      <c r="A9081" s="4" t="s">
        <v>2488</v>
      </c>
      <c r="B9081" s="4" t="s">
        <v>1807</v>
      </c>
      <c r="C9081" s="4">
        <v>-0.19798789999999999</v>
      </c>
      <c r="D9081" s="4">
        <v>51.596471100000002</v>
      </c>
      <c r="E9081" s="4" t="s">
        <v>1808</v>
      </c>
    </row>
    <row r="9082" spans="1:5" x14ac:dyDescent="0.25">
      <c r="A9082" s="4" t="s">
        <v>6371</v>
      </c>
      <c r="B9082" s="4" t="s">
        <v>4364</v>
      </c>
      <c r="C9082" s="4">
        <v>-0.1124701</v>
      </c>
      <c r="D9082" s="4">
        <v>51.520498400000001</v>
      </c>
      <c r="E9082" s="4" t="s">
        <v>4365</v>
      </c>
    </row>
    <row r="9083" spans="1:5" x14ac:dyDescent="0.25">
      <c r="A9083" s="4" t="s">
        <v>2489</v>
      </c>
      <c r="B9083" s="4" t="s">
        <v>2202</v>
      </c>
      <c r="C9083" s="4">
        <v>-0.22452259999999999</v>
      </c>
      <c r="D9083" s="4">
        <v>51.576175200000002</v>
      </c>
      <c r="E9083" s="4" t="s">
        <v>2203</v>
      </c>
    </row>
    <row r="9084" spans="1:5" x14ac:dyDescent="0.25">
      <c r="A9084" s="4" t="s">
        <v>2490</v>
      </c>
      <c r="B9084" s="4" t="s">
        <v>2015</v>
      </c>
      <c r="C9084" s="4">
        <v>-0.19769390000000001</v>
      </c>
      <c r="D9084" s="4">
        <v>51.590765500000003</v>
      </c>
      <c r="E9084" s="4" t="s">
        <v>2016</v>
      </c>
    </row>
    <row r="9085" spans="1:5" x14ac:dyDescent="0.25">
      <c r="A9085" s="4" t="s">
        <v>2491</v>
      </c>
      <c r="B9085" s="4" t="s">
        <v>2187</v>
      </c>
      <c r="C9085" s="4">
        <v>-0.19835929999999999</v>
      </c>
      <c r="D9085" s="4">
        <v>51.590002300000002</v>
      </c>
      <c r="E9085" s="4" t="s">
        <v>2188</v>
      </c>
    </row>
    <row r="9086" spans="1:5" x14ac:dyDescent="0.25">
      <c r="A9086" s="4" t="s">
        <v>21574</v>
      </c>
      <c r="B9086" s="4" t="s">
        <v>10853</v>
      </c>
      <c r="C9086" s="4">
        <v>-0.1206662</v>
      </c>
      <c r="D9086" s="4">
        <v>51.548992300000002</v>
      </c>
      <c r="E9086" s="4" t="s">
        <v>10854</v>
      </c>
    </row>
    <row r="9087" spans="1:5" x14ac:dyDescent="0.25">
      <c r="A9087" s="4" t="s">
        <v>6372</v>
      </c>
      <c r="B9087" s="4" t="s">
        <v>3225</v>
      </c>
      <c r="C9087" s="4">
        <v>-0.1350316</v>
      </c>
      <c r="D9087" s="4">
        <v>51.522540900000003</v>
      </c>
      <c r="E9087" s="4" t="s">
        <v>3226</v>
      </c>
    </row>
    <row r="9088" spans="1:5" x14ac:dyDescent="0.25">
      <c r="A9088" s="4" t="s">
        <v>21575</v>
      </c>
      <c r="B9088" s="4" t="s">
        <v>10210</v>
      </c>
      <c r="C9088" s="4">
        <v>-0.14107990000000001</v>
      </c>
      <c r="D9088" s="4">
        <v>51.5152541</v>
      </c>
      <c r="E9088" s="4" t="s">
        <v>10211</v>
      </c>
    </row>
    <row r="9089" spans="1:5" x14ac:dyDescent="0.25">
      <c r="A9089" s="4" t="s">
        <v>21576</v>
      </c>
      <c r="B9089" s="4" t="s">
        <v>11725</v>
      </c>
      <c r="C9089" s="4">
        <v>-6.9412299999999996E-2</v>
      </c>
      <c r="D9089" s="4">
        <v>51.593446399999998</v>
      </c>
      <c r="E9089" s="4" t="s">
        <v>11726</v>
      </c>
    </row>
    <row r="9090" spans="1:5" x14ac:dyDescent="0.25">
      <c r="A9090" s="4" t="s">
        <v>9505</v>
      </c>
      <c r="B9090" s="4" t="s">
        <v>9506</v>
      </c>
      <c r="C9090" s="4">
        <v>-0.1219032</v>
      </c>
      <c r="D9090" s="4">
        <v>51.612786499999999</v>
      </c>
      <c r="E9090" s="4" t="s">
        <v>9507</v>
      </c>
    </row>
    <row r="9091" spans="1:5" x14ac:dyDescent="0.25">
      <c r="A9091" s="4" t="s">
        <v>6373</v>
      </c>
      <c r="B9091" s="4" t="s">
        <v>4882</v>
      </c>
      <c r="C9091" s="4">
        <v>-0.13854050000000001</v>
      </c>
      <c r="D9091" s="4">
        <v>51.524512000000001</v>
      </c>
      <c r="E9091" s="4" t="s">
        <v>4883</v>
      </c>
    </row>
    <row r="9092" spans="1:5" x14ac:dyDescent="0.25">
      <c r="A9092" s="4" t="s">
        <v>21577</v>
      </c>
      <c r="B9092" s="4" t="s">
        <v>21578</v>
      </c>
      <c r="C9092" s="4">
        <v>-0.1411029</v>
      </c>
      <c r="D9092" s="4">
        <v>51.514687899999998</v>
      </c>
      <c r="E9092" s="4" t="s">
        <v>21579</v>
      </c>
    </row>
    <row r="9093" spans="1:5" x14ac:dyDescent="0.25">
      <c r="A9093" s="4" t="s">
        <v>6374</v>
      </c>
      <c r="B9093" s="4" t="s">
        <v>6375</v>
      </c>
      <c r="C9093" s="4">
        <v>-0.14664720000000001</v>
      </c>
      <c r="D9093" s="4">
        <v>51.5471036</v>
      </c>
      <c r="E9093" s="4" t="s">
        <v>6376</v>
      </c>
    </row>
    <row r="9094" spans="1:5" x14ac:dyDescent="0.25">
      <c r="A9094" s="4" t="s">
        <v>6377</v>
      </c>
      <c r="B9094" s="4" t="s">
        <v>3459</v>
      </c>
      <c r="C9094" s="4">
        <v>-0.17090140000000001</v>
      </c>
      <c r="D9094" s="4">
        <v>51.545425000000002</v>
      </c>
      <c r="E9094" s="4" t="s">
        <v>3460</v>
      </c>
    </row>
    <row r="9095" spans="1:5" x14ac:dyDescent="0.25">
      <c r="A9095" s="4" t="s">
        <v>21580</v>
      </c>
      <c r="B9095" s="4" t="s">
        <v>12915</v>
      </c>
      <c r="C9095" s="4">
        <v>-0.13404099999999999</v>
      </c>
      <c r="D9095" s="4">
        <v>51.508335000000002</v>
      </c>
      <c r="E9095" s="4" t="s">
        <v>12916</v>
      </c>
    </row>
    <row r="9096" spans="1:5" x14ac:dyDescent="0.25">
      <c r="A9096" s="4" t="s">
        <v>21581</v>
      </c>
      <c r="B9096" s="4" t="s">
        <v>10813</v>
      </c>
      <c r="C9096" s="4">
        <v>-0.1010892</v>
      </c>
      <c r="D9096" s="4">
        <v>51.536627199999998</v>
      </c>
      <c r="E9096" s="4" t="s">
        <v>10814</v>
      </c>
    </row>
    <row r="9097" spans="1:5" x14ac:dyDescent="0.25">
      <c r="A9097" s="4" t="s">
        <v>21582</v>
      </c>
      <c r="B9097" s="4" t="s">
        <v>11439</v>
      </c>
      <c r="C9097" s="4">
        <v>-0.13580709999999999</v>
      </c>
      <c r="D9097" s="4">
        <v>51.516258499999999</v>
      </c>
      <c r="E9097" s="4" t="s">
        <v>11440</v>
      </c>
    </row>
    <row r="9098" spans="1:5" x14ac:dyDescent="0.25">
      <c r="A9098" s="4" t="s">
        <v>6378</v>
      </c>
      <c r="B9098" s="4" t="s">
        <v>6379</v>
      </c>
      <c r="C9098" s="4">
        <v>-0.14421709999999999</v>
      </c>
      <c r="D9098" s="4">
        <v>51.556138500000003</v>
      </c>
      <c r="E9098" s="4" t="s">
        <v>6380</v>
      </c>
    </row>
    <row r="9099" spans="1:5" x14ac:dyDescent="0.25">
      <c r="A9099" s="4" t="s">
        <v>21583</v>
      </c>
      <c r="B9099" s="4" t="s">
        <v>21480</v>
      </c>
      <c r="C9099" s="4">
        <v>-0.13536329999999999</v>
      </c>
      <c r="D9099" s="4">
        <v>51.509047899999999</v>
      </c>
      <c r="E9099" s="4" t="s">
        <v>21481</v>
      </c>
    </row>
    <row r="9100" spans="1:5" x14ac:dyDescent="0.25">
      <c r="A9100" s="4" t="s">
        <v>2492</v>
      </c>
      <c r="B9100" s="4" t="s">
        <v>2493</v>
      </c>
      <c r="C9100" s="4">
        <v>-0.22919970000000001</v>
      </c>
      <c r="D9100" s="4">
        <v>51.589140800000003</v>
      </c>
      <c r="E9100" s="4" t="s">
        <v>2494</v>
      </c>
    </row>
    <row r="9101" spans="1:5" x14ac:dyDescent="0.25">
      <c r="A9101" s="4" t="s">
        <v>6381</v>
      </c>
      <c r="B9101" s="4" t="s">
        <v>4512</v>
      </c>
      <c r="C9101" s="4">
        <v>-0.15602650000000001</v>
      </c>
      <c r="D9101" s="4">
        <v>51.539499900000003</v>
      </c>
      <c r="E9101" s="4" t="s">
        <v>4513</v>
      </c>
    </row>
    <row r="9102" spans="1:5" x14ac:dyDescent="0.25">
      <c r="A9102" s="4" t="s">
        <v>21584</v>
      </c>
      <c r="B9102" s="4" t="s">
        <v>12526</v>
      </c>
      <c r="C9102" s="4">
        <v>-8.6705299999999999E-2</v>
      </c>
      <c r="D9102" s="4">
        <v>51.5233992</v>
      </c>
      <c r="E9102" s="4" t="s">
        <v>12527</v>
      </c>
    </row>
    <row r="9103" spans="1:5" x14ac:dyDescent="0.25">
      <c r="A9103" s="4" t="s">
        <v>21585</v>
      </c>
      <c r="B9103" s="4" t="s">
        <v>21586</v>
      </c>
      <c r="C9103" s="4">
        <v>-0.1522685</v>
      </c>
      <c r="D9103" s="4">
        <v>51.536868900000002</v>
      </c>
      <c r="E9103" s="4" t="s">
        <v>21587</v>
      </c>
    </row>
    <row r="9104" spans="1:5" x14ac:dyDescent="0.25">
      <c r="A9104" s="4" t="s">
        <v>6382</v>
      </c>
      <c r="B9104" s="4" t="s">
        <v>6223</v>
      </c>
      <c r="C9104" s="4">
        <v>-0.13568559999999999</v>
      </c>
      <c r="D9104" s="4">
        <v>51.527704</v>
      </c>
      <c r="E9104" s="4" t="s">
        <v>6224</v>
      </c>
    </row>
    <row r="9105" spans="1:5" x14ac:dyDescent="0.25">
      <c r="A9105" s="4" t="s">
        <v>21588</v>
      </c>
      <c r="B9105" s="4" t="s">
        <v>16974</v>
      </c>
      <c r="C9105" s="4">
        <v>-0.1506585</v>
      </c>
      <c r="D9105" s="4">
        <v>51.517176999999997</v>
      </c>
      <c r="E9105" s="4" t="s">
        <v>16975</v>
      </c>
    </row>
    <row r="9106" spans="1:5" x14ac:dyDescent="0.25">
      <c r="A9106" s="4" t="s">
        <v>21589</v>
      </c>
      <c r="B9106" s="4" t="s">
        <v>21590</v>
      </c>
      <c r="C9106" s="4">
        <v>-0.1166278</v>
      </c>
      <c r="D9106" s="4">
        <v>51.560860599999998</v>
      </c>
      <c r="E9106" s="4" t="s">
        <v>21591</v>
      </c>
    </row>
    <row r="9107" spans="1:5" x14ac:dyDescent="0.25">
      <c r="A9107" s="4" t="s">
        <v>21592</v>
      </c>
      <c r="B9107" s="4" t="s">
        <v>21593</v>
      </c>
      <c r="C9107" s="4">
        <v>-0.1518313</v>
      </c>
      <c r="D9107" s="4">
        <v>51.515621799999998</v>
      </c>
      <c r="E9107" s="4" t="s">
        <v>21594</v>
      </c>
    </row>
    <row r="9108" spans="1:5" x14ac:dyDescent="0.25">
      <c r="A9108" s="4" t="s">
        <v>21595</v>
      </c>
      <c r="B9108" s="4" t="s">
        <v>12241</v>
      </c>
      <c r="C9108" s="4">
        <v>-0.14056879999999999</v>
      </c>
      <c r="D9108" s="4">
        <v>51.511523099999998</v>
      </c>
      <c r="E9108" s="4" t="s">
        <v>12242</v>
      </c>
    </row>
    <row r="9109" spans="1:5" x14ac:dyDescent="0.25">
      <c r="A9109" s="4" t="s">
        <v>2495</v>
      </c>
      <c r="B9109" s="4" t="s">
        <v>1606</v>
      </c>
      <c r="C9109" s="4">
        <v>-0.23764840000000001</v>
      </c>
      <c r="D9109" s="4">
        <v>51.575986399999998</v>
      </c>
      <c r="E9109" s="4" t="s">
        <v>1607</v>
      </c>
    </row>
    <row r="9110" spans="1:5" x14ac:dyDescent="0.25">
      <c r="A9110" s="4" t="s">
        <v>21596</v>
      </c>
      <c r="B9110" s="4" t="s">
        <v>18876</v>
      </c>
      <c r="C9110" s="4">
        <v>-0.11105279999999999</v>
      </c>
      <c r="D9110" s="4">
        <v>51.598251500000003</v>
      </c>
      <c r="E9110" s="4" t="s">
        <v>18877</v>
      </c>
    </row>
    <row r="9111" spans="1:5" x14ac:dyDescent="0.25">
      <c r="A9111" s="4" t="s">
        <v>21597</v>
      </c>
      <c r="B9111" s="4" t="s">
        <v>14255</v>
      </c>
      <c r="C9111" s="4">
        <v>-0.15007570000000001</v>
      </c>
      <c r="D9111" s="4">
        <v>51.523021900000003</v>
      </c>
      <c r="E9111" s="4" t="s">
        <v>14256</v>
      </c>
    </row>
    <row r="9112" spans="1:5" x14ac:dyDescent="0.25">
      <c r="A9112" s="4" t="s">
        <v>2496</v>
      </c>
      <c r="B9112" s="4" t="s">
        <v>898</v>
      </c>
      <c r="C9112" s="4">
        <v>-0.19483449999999999</v>
      </c>
      <c r="D9112" s="4">
        <v>51.572215300000003</v>
      </c>
      <c r="E9112" s="4" t="s">
        <v>899</v>
      </c>
    </row>
    <row r="9113" spans="1:5" x14ac:dyDescent="0.25">
      <c r="A9113" s="4" t="s">
        <v>21598</v>
      </c>
      <c r="B9113" s="4" t="s">
        <v>11488</v>
      </c>
      <c r="C9113" s="4">
        <v>-0.14983450000000001</v>
      </c>
      <c r="D9113" s="4">
        <v>51.512613799999997</v>
      </c>
      <c r="E9113" s="4" t="s">
        <v>11489</v>
      </c>
    </row>
    <row r="9114" spans="1:5" x14ac:dyDescent="0.25">
      <c r="A9114" s="4" t="s">
        <v>2497</v>
      </c>
      <c r="B9114" s="4" t="s">
        <v>846</v>
      </c>
      <c r="C9114" s="4">
        <v>-0.2463834</v>
      </c>
      <c r="D9114" s="4">
        <v>51.583760699999999</v>
      </c>
      <c r="E9114" s="4" t="s">
        <v>847</v>
      </c>
    </row>
    <row r="9115" spans="1:5" x14ac:dyDescent="0.25">
      <c r="A9115" s="4" t="s">
        <v>21599</v>
      </c>
      <c r="B9115" s="4" t="s">
        <v>21600</v>
      </c>
      <c r="C9115" s="4">
        <v>-0.14362620000000001</v>
      </c>
      <c r="D9115" s="4">
        <v>51.510051799999999</v>
      </c>
      <c r="E9115" s="4" t="s">
        <v>21601</v>
      </c>
    </row>
    <row r="9116" spans="1:5" x14ac:dyDescent="0.25">
      <c r="A9116" s="4" t="s">
        <v>21602</v>
      </c>
      <c r="B9116" s="4" t="s">
        <v>18876</v>
      </c>
      <c r="C9116" s="4">
        <v>-0.11105279999999999</v>
      </c>
      <c r="D9116" s="4">
        <v>51.598251500000003</v>
      </c>
      <c r="E9116" s="4" t="s">
        <v>18877</v>
      </c>
    </row>
    <row r="9117" spans="1:5" x14ac:dyDescent="0.25">
      <c r="A9117" s="4" t="s">
        <v>2498</v>
      </c>
      <c r="B9117" s="4" t="s">
        <v>2499</v>
      </c>
      <c r="C9117" s="4">
        <v>-0.1843736</v>
      </c>
      <c r="D9117" s="4">
        <v>51.662669399999999</v>
      </c>
      <c r="E9117" s="4" t="s">
        <v>2500</v>
      </c>
    </row>
    <row r="9118" spans="1:5" x14ac:dyDescent="0.25">
      <c r="A9118" s="4" t="s">
        <v>21603</v>
      </c>
      <c r="B9118" s="4" t="s">
        <v>13205</v>
      </c>
      <c r="C9118" s="4">
        <v>-0.14302999999999999</v>
      </c>
      <c r="D9118" s="4">
        <v>51.509475799999997</v>
      </c>
      <c r="E9118" s="4" t="s">
        <v>13206</v>
      </c>
    </row>
    <row r="9119" spans="1:5" x14ac:dyDescent="0.25">
      <c r="A9119" s="4" t="s">
        <v>9508</v>
      </c>
      <c r="B9119" s="4" t="s">
        <v>9509</v>
      </c>
      <c r="C9119" s="4">
        <v>-6.2525399999999995E-2</v>
      </c>
      <c r="D9119" s="4">
        <v>51.662628699999999</v>
      </c>
      <c r="E9119" s="4" t="s">
        <v>9510</v>
      </c>
    </row>
    <row r="9120" spans="1:5" x14ac:dyDescent="0.25">
      <c r="A9120" s="4" t="s">
        <v>21604</v>
      </c>
      <c r="B9120" s="4" t="s">
        <v>13205</v>
      </c>
      <c r="C9120" s="4">
        <v>-0.14302999999999999</v>
      </c>
      <c r="D9120" s="4">
        <v>51.509475799999997</v>
      </c>
      <c r="E9120" s="4" t="s">
        <v>13206</v>
      </c>
    </row>
    <row r="9121" spans="1:5" x14ac:dyDescent="0.25">
      <c r="A9121" s="4" t="s">
        <v>6383</v>
      </c>
      <c r="B9121" s="4" t="s">
        <v>6384</v>
      </c>
      <c r="C9121" s="4">
        <v>-0.2020112</v>
      </c>
      <c r="D9121" s="4">
        <v>51.5512473</v>
      </c>
      <c r="E9121" s="4" t="s">
        <v>6385</v>
      </c>
    </row>
    <row r="9122" spans="1:5" x14ac:dyDescent="0.25">
      <c r="A9122" s="4" t="s">
        <v>6386</v>
      </c>
      <c r="B9122" s="4" t="s">
        <v>6387</v>
      </c>
      <c r="C9122" s="4">
        <v>-0.20169280000000001</v>
      </c>
      <c r="D9122" s="4">
        <v>51.550909699999998</v>
      </c>
      <c r="E9122" s="4" t="s">
        <v>6388</v>
      </c>
    </row>
    <row r="9123" spans="1:5" x14ac:dyDescent="0.25">
      <c r="A9123" s="4" t="s">
        <v>21605</v>
      </c>
      <c r="B9123" s="4" t="s">
        <v>21606</v>
      </c>
      <c r="C9123" s="4">
        <v>-9.45053E-2</v>
      </c>
      <c r="D9123" s="4">
        <v>51.524056700000003</v>
      </c>
      <c r="E9123" s="4" t="s">
        <v>21607</v>
      </c>
    </row>
    <row r="9124" spans="1:5" x14ac:dyDescent="0.25">
      <c r="A9124" s="4" t="s">
        <v>9511</v>
      </c>
      <c r="B9124" s="4" t="s">
        <v>9512</v>
      </c>
      <c r="C9124" s="4">
        <v>-0.1152642</v>
      </c>
      <c r="D9124" s="4">
        <v>51.644737900000003</v>
      </c>
      <c r="E9124" s="4" t="s">
        <v>9513</v>
      </c>
    </row>
    <row r="9125" spans="1:5" x14ac:dyDescent="0.25">
      <c r="A9125" s="4" t="s">
        <v>2501</v>
      </c>
      <c r="B9125" s="4" t="s">
        <v>2502</v>
      </c>
      <c r="C9125" s="4">
        <v>-0.25939430000000002</v>
      </c>
      <c r="D9125" s="4">
        <v>51.601741099999998</v>
      </c>
      <c r="E9125" s="4" t="s">
        <v>2503</v>
      </c>
    </row>
    <row r="9126" spans="1:5" x14ac:dyDescent="0.25">
      <c r="A9126" s="4" t="s">
        <v>9514</v>
      </c>
      <c r="B9126" s="4" t="s">
        <v>8333</v>
      </c>
      <c r="C9126" s="4">
        <v>-9.0793399999999996E-2</v>
      </c>
      <c r="D9126" s="4">
        <v>51.653694600000001</v>
      </c>
      <c r="E9126" s="4" t="s">
        <v>8334</v>
      </c>
    </row>
    <row r="9127" spans="1:5" x14ac:dyDescent="0.25">
      <c r="A9127" s="4" t="s">
        <v>21608</v>
      </c>
      <c r="B9127" s="4" t="s">
        <v>12794</v>
      </c>
      <c r="C9127" s="4">
        <v>-6.2821000000000002E-2</v>
      </c>
      <c r="D9127" s="4">
        <v>51.588877500000002</v>
      </c>
      <c r="E9127" s="4" t="s">
        <v>12795</v>
      </c>
    </row>
    <row r="9128" spans="1:5" x14ac:dyDescent="0.25">
      <c r="A9128" s="4" t="s">
        <v>21609</v>
      </c>
      <c r="B9128" s="4" t="s">
        <v>11246</v>
      </c>
      <c r="C9128" s="4">
        <v>-0.136909</v>
      </c>
      <c r="D9128" s="4">
        <v>51.497022999999999</v>
      </c>
      <c r="E9128" s="4" t="s">
        <v>11247</v>
      </c>
    </row>
    <row r="9129" spans="1:5" x14ac:dyDescent="0.25">
      <c r="A9129" s="4" t="s">
        <v>21610</v>
      </c>
      <c r="B9129" s="4" t="s">
        <v>16702</v>
      </c>
      <c r="C9129" s="4">
        <v>-0.1758275</v>
      </c>
      <c r="D9129" s="4">
        <v>51.516006400000002</v>
      </c>
      <c r="E9129" s="4" t="s">
        <v>16703</v>
      </c>
    </row>
    <row r="9130" spans="1:5" x14ac:dyDescent="0.25">
      <c r="A9130" s="4" t="s">
        <v>21611</v>
      </c>
      <c r="B9130" s="4" t="s">
        <v>16102</v>
      </c>
      <c r="C9130" s="4">
        <v>-0.14049220000000001</v>
      </c>
      <c r="D9130" s="4">
        <v>51.496414399999999</v>
      </c>
      <c r="E9130" s="4" t="s">
        <v>16103</v>
      </c>
    </row>
    <row r="9131" spans="1:5" x14ac:dyDescent="0.25">
      <c r="A9131" s="4" t="s">
        <v>2504</v>
      </c>
      <c r="B9131" s="4" t="s">
        <v>613</v>
      </c>
      <c r="C9131" s="4">
        <v>-0.22844110000000001</v>
      </c>
      <c r="D9131" s="4">
        <v>51.5897139</v>
      </c>
      <c r="E9131" s="4" t="s">
        <v>614</v>
      </c>
    </row>
    <row r="9132" spans="1:5" x14ac:dyDescent="0.25">
      <c r="A9132" s="4" t="s">
        <v>21612</v>
      </c>
      <c r="B9132" s="4" t="s">
        <v>21613</v>
      </c>
      <c r="C9132" s="4">
        <v>-6.2154399999999999E-2</v>
      </c>
      <c r="D9132" s="4">
        <v>51.589954599999999</v>
      </c>
      <c r="E9132" s="4" t="s">
        <v>21614</v>
      </c>
    </row>
    <row r="9133" spans="1:5" x14ac:dyDescent="0.25">
      <c r="A9133" s="4" t="s">
        <v>6389</v>
      </c>
      <c r="B9133" s="4" t="s">
        <v>5111</v>
      </c>
      <c r="C9133" s="4">
        <v>-0.1615983</v>
      </c>
      <c r="D9133" s="4">
        <v>51.537301399999997</v>
      </c>
      <c r="E9133" s="4" t="s">
        <v>5112</v>
      </c>
    </row>
    <row r="9134" spans="1:5" x14ac:dyDescent="0.25">
      <c r="A9134" s="4" t="s">
        <v>21615</v>
      </c>
      <c r="B9134" s="4" t="s">
        <v>20062</v>
      </c>
      <c r="C9134" s="4">
        <v>-0.105541</v>
      </c>
      <c r="D9134" s="4">
        <v>51.5467887</v>
      </c>
      <c r="E9134" s="4" t="s">
        <v>20063</v>
      </c>
    </row>
    <row r="9135" spans="1:5" x14ac:dyDescent="0.25">
      <c r="A9135" s="4" t="s">
        <v>9515</v>
      </c>
      <c r="B9135" s="4" t="s">
        <v>8103</v>
      </c>
      <c r="C9135" s="4">
        <v>-4.3385100000000003E-2</v>
      </c>
      <c r="D9135" s="4">
        <v>51.621908300000001</v>
      </c>
      <c r="E9135" s="4" t="s">
        <v>8104</v>
      </c>
    </row>
    <row r="9136" spans="1:5" x14ac:dyDescent="0.25">
      <c r="A9136" s="4" t="s">
        <v>9516</v>
      </c>
      <c r="B9136" s="4" t="s">
        <v>8976</v>
      </c>
      <c r="C9136" s="4">
        <v>-7.4340600000000007E-2</v>
      </c>
      <c r="D9136" s="4">
        <v>51.613121900000003</v>
      </c>
      <c r="E9136" s="4" t="s">
        <v>8977</v>
      </c>
    </row>
    <row r="9137" spans="1:5" x14ac:dyDescent="0.25">
      <c r="A9137" s="4" t="s">
        <v>21616</v>
      </c>
      <c r="B9137" s="4" t="s">
        <v>13445</v>
      </c>
      <c r="C9137" s="4">
        <v>-0.1809297</v>
      </c>
      <c r="D9137" s="4">
        <v>51.511301699999997</v>
      </c>
      <c r="E9137" s="4" t="s">
        <v>13446</v>
      </c>
    </row>
    <row r="9138" spans="1:5" x14ac:dyDescent="0.25">
      <c r="A9138" s="4" t="s">
        <v>21617</v>
      </c>
      <c r="B9138" s="4" t="s">
        <v>21618</v>
      </c>
      <c r="C9138" s="4">
        <v>-0.15920000000000001</v>
      </c>
      <c r="D9138" s="4">
        <v>51.519100899999998</v>
      </c>
      <c r="E9138" s="4" t="s">
        <v>21619</v>
      </c>
    </row>
    <row r="9139" spans="1:5" x14ac:dyDescent="0.25">
      <c r="A9139" s="4" t="s">
        <v>21620</v>
      </c>
      <c r="B9139" s="4" t="s">
        <v>21621</v>
      </c>
      <c r="C9139" s="4">
        <v>-0.11378630000000001</v>
      </c>
      <c r="D9139" s="4">
        <v>51.552128199999999</v>
      </c>
      <c r="E9139" s="4" t="s">
        <v>21622</v>
      </c>
    </row>
    <row r="9140" spans="1:5" x14ac:dyDescent="0.25">
      <c r="A9140" s="4" t="s">
        <v>21623</v>
      </c>
      <c r="B9140" s="4" t="s">
        <v>21624</v>
      </c>
      <c r="C9140" s="4">
        <v>-0.1358596</v>
      </c>
      <c r="D9140" s="4">
        <v>51.515324100000001</v>
      </c>
      <c r="E9140" s="4" t="s">
        <v>21625</v>
      </c>
    </row>
    <row r="9141" spans="1:5" x14ac:dyDescent="0.25">
      <c r="A9141" s="4" t="s">
        <v>21626</v>
      </c>
      <c r="B9141" s="4" t="s">
        <v>21627</v>
      </c>
      <c r="C9141" s="4">
        <v>-0.15063170000000001</v>
      </c>
      <c r="D9141" s="4">
        <v>51.517482299999998</v>
      </c>
      <c r="E9141" s="4" t="s">
        <v>21628</v>
      </c>
    </row>
    <row r="9142" spans="1:5" x14ac:dyDescent="0.25">
      <c r="A9142" s="4" t="s">
        <v>21629</v>
      </c>
      <c r="B9142" s="4" t="s">
        <v>15170</v>
      </c>
      <c r="C9142" s="4">
        <v>-0.1405073</v>
      </c>
      <c r="D9142" s="4">
        <v>51.5087884</v>
      </c>
      <c r="E9142" s="4" t="s">
        <v>15171</v>
      </c>
    </row>
    <row r="9143" spans="1:5" x14ac:dyDescent="0.25">
      <c r="A9143" s="4" t="s">
        <v>21630</v>
      </c>
      <c r="B9143" s="4" t="s">
        <v>17226</v>
      </c>
      <c r="C9143" s="4">
        <v>-0.1088374</v>
      </c>
      <c r="D9143" s="4">
        <v>51.527462999999997</v>
      </c>
      <c r="E9143" s="4" t="s">
        <v>17227</v>
      </c>
    </row>
    <row r="9144" spans="1:5" x14ac:dyDescent="0.25">
      <c r="A9144" s="4" t="s">
        <v>21631</v>
      </c>
      <c r="B9144" s="4" t="s">
        <v>18085</v>
      </c>
      <c r="C9144" s="4">
        <v>-0.14023440000000001</v>
      </c>
      <c r="D9144" s="4">
        <v>51.506994499999998</v>
      </c>
      <c r="E9144" s="4" t="s">
        <v>18086</v>
      </c>
    </row>
    <row r="9145" spans="1:5" x14ac:dyDescent="0.25">
      <c r="A9145" s="4" t="s">
        <v>21632</v>
      </c>
      <c r="B9145" s="4" t="s">
        <v>21633</v>
      </c>
      <c r="C9145" s="4">
        <v>-0.14656240000000001</v>
      </c>
      <c r="D9145" s="4">
        <v>51.506591100000001</v>
      </c>
      <c r="E9145" s="4" t="s">
        <v>21634</v>
      </c>
    </row>
    <row r="9146" spans="1:5" x14ac:dyDescent="0.25">
      <c r="A9146" s="4" t="s">
        <v>6390</v>
      </c>
      <c r="B9146" s="4" t="s">
        <v>3106</v>
      </c>
      <c r="C9146" s="4">
        <v>-0.13527600000000001</v>
      </c>
      <c r="D9146" s="4">
        <v>51.544783199999998</v>
      </c>
      <c r="E9146" s="4" t="s">
        <v>3107</v>
      </c>
    </row>
    <row r="9147" spans="1:5" x14ac:dyDescent="0.25">
      <c r="A9147" s="4" t="s">
        <v>21635</v>
      </c>
      <c r="B9147" s="4" t="s">
        <v>12184</v>
      </c>
      <c r="C9147" s="4">
        <v>-9.4856599999999999E-2</v>
      </c>
      <c r="D9147" s="4">
        <v>51.5753737</v>
      </c>
      <c r="E9147" s="4" t="s">
        <v>12185</v>
      </c>
    </row>
    <row r="9148" spans="1:5" x14ac:dyDescent="0.25">
      <c r="A9148" s="4" t="s">
        <v>2505</v>
      </c>
      <c r="B9148" s="4" t="s">
        <v>2506</v>
      </c>
      <c r="C9148" s="4">
        <v>-0.24732489999999999</v>
      </c>
      <c r="D9148" s="4">
        <v>51.610679599999997</v>
      </c>
      <c r="E9148" s="4" t="s">
        <v>2507</v>
      </c>
    </row>
    <row r="9149" spans="1:5" x14ac:dyDescent="0.25">
      <c r="A9149" s="4" t="s">
        <v>21636</v>
      </c>
      <c r="B9149" s="4" t="s">
        <v>12585</v>
      </c>
      <c r="C9149" s="4">
        <v>-0.11672159999999999</v>
      </c>
      <c r="D9149" s="4">
        <v>51.5571932</v>
      </c>
      <c r="E9149" s="4" t="s">
        <v>12586</v>
      </c>
    </row>
    <row r="9150" spans="1:5" x14ac:dyDescent="0.25">
      <c r="A9150" s="4" t="s">
        <v>9517</v>
      </c>
      <c r="B9150" s="4" t="s">
        <v>9364</v>
      </c>
      <c r="C9150" s="4">
        <v>-8.7590600000000005E-2</v>
      </c>
      <c r="D9150" s="4">
        <v>51.660063100000002</v>
      </c>
      <c r="E9150" s="4" t="s">
        <v>9365</v>
      </c>
    </row>
    <row r="9151" spans="1:5" x14ac:dyDescent="0.25">
      <c r="A9151" s="4" t="s">
        <v>6391</v>
      </c>
      <c r="B9151" s="4" t="s">
        <v>5282</v>
      </c>
      <c r="C9151" s="4">
        <v>-0.14073630000000001</v>
      </c>
      <c r="D9151" s="4">
        <v>51.549168199999997</v>
      </c>
      <c r="E9151" s="4" t="s">
        <v>5283</v>
      </c>
    </row>
    <row r="9152" spans="1:5" x14ac:dyDescent="0.25">
      <c r="A9152" s="4" t="s">
        <v>21637</v>
      </c>
      <c r="B9152" s="4" t="s">
        <v>21638</v>
      </c>
      <c r="C9152" s="4">
        <v>-0.1423441</v>
      </c>
      <c r="D9152" s="4">
        <v>51.510040400000001</v>
      </c>
      <c r="E9152" s="4" t="s">
        <v>21639</v>
      </c>
    </row>
    <row r="9153" spans="1:5" x14ac:dyDescent="0.25">
      <c r="A9153" s="4" t="s">
        <v>21640</v>
      </c>
      <c r="B9153" s="4" t="s">
        <v>21641</v>
      </c>
      <c r="C9153" s="4">
        <v>-9.1331099999999998E-2</v>
      </c>
      <c r="D9153" s="4">
        <v>51.597860500000003</v>
      </c>
      <c r="E9153" s="4" t="s">
        <v>21642</v>
      </c>
    </row>
    <row r="9154" spans="1:5" x14ac:dyDescent="0.25">
      <c r="A9154" s="4" t="s">
        <v>21643</v>
      </c>
      <c r="B9154" s="4" t="s">
        <v>21644</v>
      </c>
      <c r="C9154" s="4">
        <v>-0.1458276</v>
      </c>
      <c r="D9154" s="4">
        <v>51.513332900000002</v>
      </c>
      <c r="E9154" s="4" t="s">
        <v>21645</v>
      </c>
    </row>
    <row r="9155" spans="1:5" x14ac:dyDescent="0.25">
      <c r="A9155" s="4" t="s">
        <v>2508</v>
      </c>
      <c r="B9155" s="4" t="s">
        <v>2509</v>
      </c>
      <c r="C9155" s="4">
        <v>-0.23047819999999999</v>
      </c>
      <c r="D9155" s="4">
        <v>51.582613700000003</v>
      </c>
      <c r="E9155" s="4" t="s">
        <v>2510</v>
      </c>
    </row>
    <row r="9156" spans="1:5" x14ac:dyDescent="0.25">
      <c r="A9156" s="4" t="s">
        <v>9518</v>
      </c>
      <c r="B9156" s="4" t="s">
        <v>9519</v>
      </c>
      <c r="C9156" s="4">
        <v>-2.05077E-2</v>
      </c>
      <c r="D9156" s="4">
        <v>51.656613299999997</v>
      </c>
      <c r="E9156" s="4" t="s">
        <v>9520</v>
      </c>
    </row>
    <row r="9157" spans="1:5" x14ac:dyDescent="0.25">
      <c r="A9157" s="4" t="s">
        <v>2511</v>
      </c>
      <c r="B9157" s="4" t="s">
        <v>2512</v>
      </c>
      <c r="C9157" s="4">
        <v>-0.24766630000000001</v>
      </c>
      <c r="D9157" s="4">
        <v>51.612690000000001</v>
      </c>
      <c r="E9157" s="4" t="s">
        <v>2513</v>
      </c>
    </row>
    <row r="9158" spans="1:5" x14ac:dyDescent="0.25">
      <c r="A9158" s="4" t="s">
        <v>6392</v>
      </c>
      <c r="B9158" s="4" t="s">
        <v>6393</v>
      </c>
      <c r="C9158" s="4">
        <v>-0.15934690000000001</v>
      </c>
      <c r="D9158" s="4">
        <v>51.536548500000002</v>
      </c>
      <c r="E9158" s="4" t="s">
        <v>6394</v>
      </c>
    </row>
    <row r="9159" spans="1:5" x14ac:dyDescent="0.25">
      <c r="A9159" s="4" t="s">
        <v>6395</v>
      </c>
      <c r="B9159" s="4" t="s">
        <v>6161</v>
      </c>
      <c r="C9159" s="4">
        <v>-0.16397439999999999</v>
      </c>
      <c r="D9159" s="4">
        <v>51.550190700000002</v>
      </c>
      <c r="E9159" s="4" t="s">
        <v>6162</v>
      </c>
    </row>
    <row r="9160" spans="1:5" x14ac:dyDescent="0.25">
      <c r="A9160" s="4" t="s">
        <v>2514</v>
      </c>
      <c r="B9160" s="4" t="s">
        <v>2202</v>
      </c>
      <c r="C9160" s="4">
        <v>-0.22452259999999999</v>
      </c>
      <c r="D9160" s="4">
        <v>51.576175200000002</v>
      </c>
      <c r="E9160" s="4" t="s">
        <v>2203</v>
      </c>
    </row>
    <row r="9161" spans="1:5" x14ac:dyDescent="0.25">
      <c r="A9161" s="4" t="s">
        <v>21646</v>
      </c>
      <c r="B9161" s="4" t="s">
        <v>12486</v>
      </c>
      <c r="C9161" s="4">
        <v>-0.16475010000000001</v>
      </c>
      <c r="D9161" s="4">
        <v>51.499359400000003</v>
      </c>
      <c r="E9161" s="4" t="s">
        <v>12487</v>
      </c>
    </row>
    <row r="9162" spans="1:5" x14ac:dyDescent="0.25">
      <c r="A9162" s="4" t="s">
        <v>6396</v>
      </c>
      <c r="B9162" s="4" t="s">
        <v>3940</v>
      </c>
      <c r="C9162" s="4">
        <v>-0.12925900000000001</v>
      </c>
      <c r="D9162" s="4">
        <v>51.522350000000003</v>
      </c>
      <c r="E9162" s="4" t="s">
        <v>3941</v>
      </c>
    </row>
    <row r="9163" spans="1:5" x14ac:dyDescent="0.25">
      <c r="A9163" s="4" t="s">
        <v>2515</v>
      </c>
      <c r="B9163" s="4" t="s">
        <v>2516</v>
      </c>
      <c r="C9163" s="4">
        <v>-0.1632084</v>
      </c>
      <c r="D9163" s="4">
        <v>51.630399599999997</v>
      </c>
      <c r="E9163" s="4" t="s">
        <v>2517</v>
      </c>
    </row>
    <row r="9164" spans="1:5" x14ac:dyDescent="0.25">
      <c r="A9164" s="4" t="s">
        <v>9521</v>
      </c>
      <c r="B9164" s="4" t="s">
        <v>7840</v>
      </c>
      <c r="C9164" s="4">
        <v>-3.7533400000000001E-2</v>
      </c>
      <c r="D9164" s="4">
        <v>51.627619699999997</v>
      </c>
      <c r="E9164" s="4" t="s">
        <v>7841</v>
      </c>
    </row>
    <row r="9165" spans="1:5" x14ac:dyDescent="0.25">
      <c r="A9165" s="4" t="s">
        <v>21647</v>
      </c>
      <c r="B9165" s="4" t="s">
        <v>21648</v>
      </c>
      <c r="C9165" s="4">
        <v>-0.1127092</v>
      </c>
      <c r="D9165" s="4">
        <v>51.5997439</v>
      </c>
      <c r="E9165" s="4" t="s">
        <v>21649</v>
      </c>
    </row>
    <row r="9166" spans="1:5" x14ac:dyDescent="0.25">
      <c r="A9166" s="4" t="s">
        <v>2518</v>
      </c>
      <c r="B9166" s="4" t="s">
        <v>1642</v>
      </c>
      <c r="C9166" s="4">
        <v>-0.159357</v>
      </c>
      <c r="D9166" s="4">
        <v>51.614530799999997</v>
      </c>
      <c r="E9166" s="4" t="s">
        <v>1643</v>
      </c>
    </row>
    <row r="9167" spans="1:5" x14ac:dyDescent="0.25">
      <c r="A9167" s="4" t="s">
        <v>21650</v>
      </c>
      <c r="B9167" s="4" t="s">
        <v>21651</v>
      </c>
      <c r="C9167" s="4">
        <v>-0.14620810000000001</v>
      </c>
      <c r="D9167" s="4">
        <v>51.513545700000002</v>
      </c>
      <c r="E9167" s="4" t="s">
        <v>21652</v>
      </c>
    </row>
    <row r="9168" spans="1:5" x14ac:dyDescent="0.25">
      <c r="A9168" s="4" t="s">
        <v>21653</v>
      </c>
      <c r="B9168" s="4" t="s">
        <v>21651</v>
      </c>
      <c r="C9168" s="4">
        <v>-0.14620810000000001</v>
      </c>
      <c r="D9168" s="4">
        <v>51.513545700000002</v>
      </c>
      <c r="E9168" s="4" t="s">
        <v>21652</v>
      </c>
    </row>
    <row r="9169" spans="1:5" x14ac:dyDescent="0.25">
      <c r="A9169" s="4" t="s">
        <v>21654</v>
      </c>
      <c r="B9169" s="4" t="s">
        <v>21655</v>
      </c>
      <c r="C9169" s="4">
        <v>-0.1339245</v>
      </c>
      <c r="D9169" s="4">
        <v>51.512244799999998</v>
      </c>
      <c r="E9169" s="4" t="s">
        <v>21656</v>
      </c>
    </row>
    <row r="9170" spans="1:5" x14ac:dyDescent="0.25">
      <c r="A9170" s="4" t="s">
        <v>2519</v>
      </c>
      <c r="B9170" s="4" t="s">
        <v>1862</v>
      </c>
      <c r="C9170" s="4">
        <v>-0.19124150000000001</v>
      </c>
      <c r="D9170" s="4">
        <v>51.588930699999999</v>
      </c>
      <c r="E9170" s="4" t="s">
        <v>1863</v>
      </c>
    </row>
    <row r="9171" spans="1:5" x14ac:dyDescent="0.25">
      <c r="A9171" s="4" t="s">
        <v>21657</v>
      </c>
      <c r="B9171" s="4" t="s">
        <v>12285</v>
      </c>
      <c r="C9171" s="4">
        <v>-0.15066180000000001</v>
      </c>
      <c r="D9171" s="4">
        <v>51.514605199999998</v>
      </c>
      <c r="E9171" s="4" t="s">
        <v>12286</v>
      </c>
    </row>
    <row r="9172" spans="1:5" x14ac:dyDescent="0.25">
      <c r="A9172" s="4" t="s">
        <v>21658</v>
      </c>
      <c r="B9172" s="4" t="s">
        <v>12285</v>
      </c>
      <c r="C9172" s="4">
        <v>-0.15066180000000001</v>
      </c>
      <c r="D9172" s="4">
        <v>51.514605199999998</v>
      </c>
      <c r="E9172" s="4" t="s">
        <v>12286</v>
      </c>
    </row>
    <row r="9173" spans="1:5" x14ac:dyDescent="0.25">
      <c r="A9173" s="4" t="s">
        <v>6397</v>
      </c>
      <c r="B9173" s="4" t="s">
        <v>3032</v>
      </c>
      <c r="C9173" s="4">
        <v>-0.13701250000000001</v>
      </c>
      <c r="D9173" s="4">
        <v>51.524865499999997</v>
      </c>
      <c r="E9173" s="4" t="s">
        <v>3033</v>
      </c>
    </row>
    <row r="9174" spans="1:5" x14ac:dyDescent="0.25">
      <c r="A9174" s="4" t="s">
        <v>21659</v>
      </c>
      <c r="B9174" s="4" t="s">
        <v>16433</v>
      </c>
      <c r="C9174" s="4">
        <v>-0.13774169999999999</v>
      </c>
      <c r="D9174" s="4">
        <v>51.5094639</v>
      </c>
      <c r="E9174" s="4" t="s">
        <v>16434</v>
      </c>
    </row>
    <row r="9175" spans="1:5" x14ac:dyDescent="0.25">
      <c r="A9175" s="4" t="s">
        <v>21660</v>
      </c>
      <c r="B9175" s="4" t="s">
        <v>12359</v>
      </c>
      <c r="C9175" s="4">
        <v>-9.7601800000000002E-2</v>
      </c>
      <c r="D9175" s="4">
        <v>51.521706000000002</v>
      </c>
      <c r="E9175" s="4" t="s">
        <v>12360</v>
      </c>
    </row>
    <row r="9176" spans="1:5" x14ac:dyDescent="0.25">
      <c r="A9176" s="4" t="s">
        <v>6398</v>
      </c>
      <c r="B9176" s="4" t="s">
        <v>3057</v>
      </c>
      <c r="C9176" s="4">
        <v>-0.13523859999999999</v>
      </c>
      <c r="D9176" s="4">
        <v>51.523119700000002</v>
      </c>
      <c r="E9176" s="4" t="s">
        <v>3058</v>
      </c>
    </row>
    <row r="9177" spans="1:5" x14ac:dyDescent="0.25">
      <c r="A9177" s="4" t="s">
        <v>21661</v>
      </c>
      <c r="B9177" s="4" t="s">
        <v>21662</v>
      </c>
      <c r="C9177" s="4">
        <v>-0.1482977</v>
      </c>
      <c r="D9177" s="4">
        <v>51.5103504</v>
      </c>
      <c r="E9177" s="4" t="s">
        <v>21663</v>
      </c>
    </row>
    <row r="9178" spans="1:5" x14ac:dyDescent="0.25">
      <c r="A9178" s="4" t="s">
        <v>6399</v>
      </c>
      <c r="B9178" s="4" t="s">
        <v>4172</v>
      </c>
      <c r="C9178" s="4">
        <v>-0.11209529999999999</v>
      </c>
      <c r="D9178" s="4">
        <v>51.520150600000001</v>
      </c>
      <c r="E9178" s="4" t="s">
        <v>4173</v>
      </c>
    </row>
    <row r="9179" spans="1:5" x14ac:dyDescent="0.25">
      <c r="A9179" s="4" t="s">
        <v>6400</v>
      </c>
      <c r="B9179" s="4" t="s">
        <v>6401</v>
      </c>
      <c r="C9179" s="4">
        <v>-0.19822219999999999</v>
      </c>
      <c r="D9179" s="4">
        <v>51.548212700000001</v>
      </c>
      <c r="E9179" s="4" t="s">
        <v>6402</v>
      </c>
    </row>
    <row r="9180" spans="1:5" x14ac:dyDescent="0.25">
      <c r="A9180" s="4" t="s">
        <v>21664</v>
      </c>
      <c r="B9180" s="4" t="s">
        <v>21665</v>
      </c>
      <c r="C9180" s="4">
        <v>-0.15128459999999999</v>
      </c>
      <c r="D9180" s="4">
        <v>51.512393899999999</v>
      </c>
      <c r="E9180" s="4" t="s">
        <v>21666</v>
      </c>
    </row>
    <row r="9181" spans="1:5" x14ac:dyDescent="0.25">
      <c r="A9181" s="4" t="s">
        <v>6403</v>
      </c>
      <c r="B9181" s="4" t="s">
        <v>6404</v>
      </c>
      <c r="C9181" s="4">
        <v>-0.17648320000000001</v>
      </c>
      <c r="D9181" s="4">
        <v>51.544693500000001</v>
      </c>
      <c r="E9181" s="4" t="s">
        <v>6405</v>
      </c>
    </row>
    <row r="9182" spans="1:5" x14ac:dyDescent="0.25">
      <c r="A9182" s="4" t="s">
        <v>9522</v>
      </c>
      <c r="B9182" s="4" t="s">
        <v>8651</v>
      </c>
      <c r="C9182" s="4">
        <v>-4.6413799999999998E-2</v>
      </c>
      <c r="D9182" s="4">
        <v>51.652964699999998</v>
      </c>
      <c r="E9182" s="4" t="s">
        <v>8652</v>
      </c>
    </row>
    <row r="9183" spans="1:5" x14ac:dyDescent="0.25">
      <c r="A9183" s="4" t="s">
        <v>21667</v>
      </c>
      <c r="B9183" s="4" t="s">
        <v>21668</v>
      </c>
      <c r="C9183" s="4">
        <v>-0.18772630000000001</v>
      </c>
      <c r="D9183" s="4">
        <v>51.511442899999999</v>
      </c>
      <c r="E9183" s="4" t="s">
        <v>21669</v>
      </c>
    </row>
    <row r="9184" spans="1:5" x14ac:dyDescent="0.25">
      <c r="A9184" s="4" t="s">
        <v>21670</v>
      </c>
      <c r="B9184" s="4" t="s">
        <v>21543</v>
      </c>
      <c r="C9184" s="4">
        <v>-0.134967</v>
      </c>
      <c r="D9184" s="4">
        <v>51.509302900000002</v>
      </c>
      <c r="E9184" s="4" t="s">
        <v>21544</v>
      </c>
    </row>
    <row r="9185" spans="1:5" x14ac:dyDescent="0.25">
      <c r="A9185" s="4" t="s">
        <v>21671</v>
      </c>
      <c r="B9185" s="4" t="s">
        <v>21672</v>
      </c>
      <c r="C9185" s="4">
        <v>-0.16796469999999999</v>
      </c>
      <c r="D9185" s="4">
        <v>51.529489499999997</v>
      </c>
      <c r="E9185" s="4" t="s">
        <v>21673</v>
      </c>
    </row>
    <row r="9186" spans="1:5" x14ac:dyDescent="0.25">
      <c r="A9186" s="4" t="s">
        <v>9523</v>
      </c>
      <c r="B9186" s="4" t="s">
        <v>7240</v>
      </c>
      <c r="C9186" s="4">
        <v>-0.1036391</v>
      </c>
      <c r="D9186" s="4">
        <v>51.6663122</v>
      </c>
      <c r="E9186" s="4" t="s">
        <v>7241</v>
      </c>
    </row>
    <row r="9187" spans="1:5" x14ac:dyDescent="0.25">
      <c r="A9187" s="4" t="s">
        <v>21674</v>
      </c>
      <c r="B9187" s="4" t="s">
        <v>20197</v>
      </c>
      <c r="C9187" s="4">
        <v>-0.1633057</v>
      </c>
      <c r="D9187" s="4">
        <v>51.514857800000001</v>
      </c>
      <c r="E9187" s="4" t="s">
        <v>20198</v>
      </c>
    </row>
    <row r="9188" spans="1:5" x14ac:dyDescent="0.25">
      <c r="A9188" s="4" t="s">
        <v>2520</v>
      </c>
      <c r="B9188" s="4" t="s">
        <v>2521</v>
      </c>
      <c r="C9188" s="4">
        <v>-0.2122848</v>
      </c>
      <c r="D9188" s="4">
        <v>51.652630700000003</v>
      </c>
      <c r="E9188" s="4" t="s">
        <v>2522</v>
      </c>
    </row>
    <row r="9189" spans="1:5" x14ac:dyDescent="0.25">
      <c r="A9189" s="4" t="s">
        <v>21675</v>
      </c>
      <c r="B9189" s="4" t="s">
        <v>21676</v>
      </c>
      <c r="C9189" s="4">
        <v>-0.12101430000000001</v>
      </c>
      <c r="D9189" s="4">
        <v>51.579392400000003</v>
      </c>
      <c r="E9189" s="4" t="s">
        <v>21677</v>
      </c>
    </row>
    <row r="9190" spans="1:5" x14ac:dyDescent="0.25">
      <c r="A9190" s="4" t="s">
        <v>21678</v>
      </c>
      <c r="B9190" s="4" t="s">
        <v>21679</v>
      </c>
      <c r="C9190" s="4">
        <v>-0.1061531</v>
      </c>
      <c r="D9190" s="4">
        <v>51.576500799999998</v>
      </c>
      <c r="E9190" s="4" t="s">
        <v>21680</v>
      </c>
    </row>
    <row r="9191" spans="1:5" x14ac:dyDescent="0.25">
      <c r="A9191" s="4" t="s">
        <v>9524</v>
      </c>
      <c r="B9191" s="4" t="s">
        <v>9525</v>
      </c>
      <c r="C9191" s="4">
        <v>-0.16403599999999999</v>
      </c>
      <c r="D9191" s="4">
        <v>51.671444399999999</v>
      </c>
      <c r="E9191" s="4" t="s">
        <v>9526</v>
      </c>
    </row>
    <row r="9192" spans="1:5" x14ac:dyDescent="0.25">
      <c r="A9192" s="4" t="s">
        <v>6406</v>
      </c>
      <c r="B9192" s="4" t="s">
        <v>5369</v>
      </c>
      <c r="C9192" s="4">
        <v>-0.13068679999999999</v>
      </c>
      <c r="D9192" s="4">
        <v>51.520924999999998</v>
      </c>
      <c r="E9192" s="4" t="s">
        <v>5370</v>
      </c>
    </row>
    <row r="9193" spans="1:5" x14ac:dyDescent="0.25">
      <c r="A9193" s="4" t="s">
        <v>6407</v>
      </c>
      <c r="B9193" s="4" t="s">
        <v>4389</v>
      </c>
      <c r="C9193" s="4">
        <v>-0.1382902</v>
      </c>
      <c r="D9193" s="4">
        <v>51.5306499</v>
      </c>
      <c r="E9193" s="4" t="s">
        <v>4390</v>
      </c>
    </row>
    <row r="9194" spans="1:5" x14ac:dyDescent="0.25">
      <c r="A9194" s="4" t="s">
        <v>6408</v>
      </c>
      <c r="B9194" s="4" t="s">
        <v>3249</v>
      </c>
      <c r="C9194" s="4">
        <v>-0.16532359999999999</v>
      </c>
      <c r="D9194" s="4">
        <v>51.553224200000002</v>
      </c>
      <c r="E9194" s="4" t="s">
        <v>3250</v>
      </c>
    </row>
    <row r="9195" spans="1:5" x14ac:dyDescent="0.25">
      <c r="A9195" s="4" t="s">
        <v>2523</v>
      </c>
      <c r="B9195" s="4" t="s">
        <v>2363</v>
      </c>
      <c r="C9195" s="4">
        <v>-0.15960930000000001</v>
      </c>
      <c r="D9195" s="4">
        <v>51.586865199999998</v>
      </c>
      <c r="E9195" s="4" t="s">
        <v>2364</v>
      </c>
    </row>
    <row r="9196" spans="1:5" x14ac:dyDescent="0.25">
      <c r="A9196" s="4" t="s">
        <v>21681</v>
      </c>
      <c r="B9196" s="4" t="s">
        <v>19241</v>
      </c>
      <c r="C9196" s="4">
        <v>-0.13478219999999999</v>
      </c>
      <c r="D9196" s="4">
        <v>51.5088863</v>
      </c>
      <c r="E9196" s="4" t="s">
        <v>19242</v>
      </c>
    </row>
    <row r="9197" spans="1:5" x14ac:dyDescent="0.25">
      <c r="A9197" s="4" t="s">
        <v>21682</v>
      </c>
      <c r="B9197" s="4" t="s">
        <v>11635</v>
      </c>
      <c r="C9197" s="4">
        <v>-0.1326097</v>
      </c>
      <c r="D9197" s="4">
        <v>51.509858899999998</v>
      </c>
      <c r="E9197" s="4" t="s">
        <v>11636</v>
      </c>
    </row>
    <row r="9198" spans="1:5" x14ac:dyDescent="0.25">
      <c r="A9198" s="4" t="s">
        <v>9527</v>
      </c>
      <c r="B9198" s="4" t="s">
        <v>7240</v>
      </c>
      <c r="C9198" s="4">
        <v>-0.1036391</v>
      </c>
      <c r="D9198" s="4">
        <v>51.6663122</v>
      </c>
      <c r="E9198" s="4" t="s">
        <v>7241</v>
      </c>
    </row>
    <row r="9199" spans="1:5" x14ac:dyDescent="0.25">
      <c r="A9199" s="4" t="s">
        <v>6409</v>
      </c>
      <c r="B9199" s="4" t="s">
        <v>3798</v>
      </c>
      <c r="C9199" s="4">
        <v>-0.12442060000000001</v>
      </c>
      <c r="D9199" s="4">
        <v>51.521175700000001</v>
      </c>
      <c r="E9199" s="4" t="s">
        <v>3799</v>
      </c>
    </row>
    <row r="9200" spans="1:5" x14ac:dyDescent="0.25">
      <c r="A9200" s="4" t="s">
        <v>21683</v>
      </c>
      <c r="B9200" s="4" t="s">
        <v>21684</v>
      </c>
      <c r="C9200" s="4">
        <v>-0.1256418</v>
      </c>
      <c r="D9200" s="4">
        <v>51.507580500000003</v>
      </c>
      <c r="E9200" s="4" t="s">
        <v>21685</v>
      </c>
    </row>
    <row r="9201" spans="1:5" x14ac:dyDescent="0.25">
      <c r="A9201" s="4" t="s">
        <v>21686</v>
      </c>
      <c r="B9201" s="4" t="s">
        <v>19771</v>
      </c>
      <c r="C9201" s="4">
        <v>-0.12584619999999999</v>
      </c>
      <c r="D9201" s="4">
        <v>51.504355500000003</v>
      </c>
      <c r="E9201" s="4" t="s">
        <v>19772</v>
      </c>
    </row>
    <row r="9202" spans="1:5" x14ac:dyDescent="0.25">
      <c r="A9202" s="4" t="s">
        <v>21687</v>
      </c>
      <c r="B9202" s="4" t="s">
        <v>17399</v>
      </c>
      <c r="C9202" s="4">
        <v>-0.1361126</v>
      </c>
      <c r="D9202" s="4">
        <v>51.563482800000003</v>
      </c>
      <c r="E9202" s="4" t="s">
        <v>17400</v>
      </c>
    </row>
    <row r="9203" spans="1:5" x14ac:dyDescent="0.25">
      <c r="A9203" s="4" t="s">
        <v>6410</v>
      </c>
      <c r="B9203" s="4" t="s">
        <v>5456</v>
      </c>
      <c r="C9203" s="4">
        <v>-0.1234555</v>
      </c>
      <c r="D9203" s="4">
        <v>51.515899599999997</v>
      </c>
      <c r="E9203" s="4" t="s">
        <v>5457</v>
      </c>
    </row>
    <row r="9204" spans="1:5" x14ac:dyDescent="0.25">
      <c r="A9204" s="4" t="s">
        <v>9528</v>
      </c>
      <c r="B9204" s="4" t="s">
        <v>9529</v>
      </c>
      <c r="C9204" s="4">
        <v>-3.0143799999999998E-2</v>
      </c>
      <c r="D9204" s="4">
        <v>51.6551118</v>
      </c>
      <c r="E9204" s="4" t="s">
        <v>9530</v>
      </c>
    </row>
    <row r="9205" spans="1:5" x14ac:dyDescent="0.25">
      <c r="A9205" s="4" t="s">
        <v>21688</v>
      </c>
      <c r="B9205" s="4" t="s">
        <v>18320</v>
      </c>
      <c r="C9205" s="4">
        <v>-0.1324041</v>
      </c>
      <c r="D9205" s="4">
        <v>51.495503499999998</v>
      </c>
      <c r="E9205" s="4" t="s">
        <v>18321</v>
      </c>
    </row>
    <row r="9206" spans="1:5" x14ac:dyDescent="0.25">
      <c r="A9206" s="4" t="s">
        <v>21689</v>
      </c>
      <c r="B9206" s="4" t="s">
        <v>21690</v>
      </c>
      <c r="C9206" s="4">
        <v>-0.102857</v>
      </c>
      <c r="D9206" s="4">
        <v>51.5402348</v>
      </c>
      <c r="E9206" s="4" t="s">
        <v>21691</v>
      </c>
    </row>
    <row r="9207" spans="1:5" x14ac:dyDescent="0.25">
      <c r="A9207" s="4" t="s">
        <v>21692</v>
      </c>
      <c r="B9207" s="4" t="s">
        <v>13174</v>
      </c>
      <c r="C9207" s="4">
        <v>-0.14872569999999999</v>
      </c>
      <c r="D9207" s="4">
        <v>51.512946999999997</v>
      </c>
      <c r="E9207" s="4" t="s">
        <v>13175</v>
      </c>
    </row>
    <row r="9208" spans="1:5" x14ac:dyDescent="0.25">
      <c r="A9208" s="4" t="s">
        <v>21693</v>
      </c>
      <c r="B9208" s="4" t="s">
        <v>21694</v>
      </c>
      <c r="C9208" s="4">
        <v>-0.14600560000000001</v>
      </c>
      <c r="D9208" s="4">
        <v>51.516402100000001</v>
      </c>
      <c r="E9208" s="4" t="s">
        <v>21695</v>
      </c>
    </row>
    <row r="9209" spans="1:5" x14ac:dyDescent="0.25">
      <c r="A9209" s="4" t="s">
        <v>21696</v>
      </c>
      <c r="B9209" s="4" t="s">
        <v>21552</v>
      </c>
      <c r="C9209" s="4">
        <v>-0.14330770000000001</v>
      </c>
      <c r="D9209" s="4">
        <v>51.520720799999999</v>
      </c>
      <c r="E9209" s="4" t="s">
        <v>21553</v>
      </c>
    </row>
    <row r="9210" spans="1:5" x14ac:dyDescent="0.25">
      <c r="A9210" s="4" t="s">
        <v>21697</v>
      </c>
      <c r="B9210" s="4" t="s">
        <v>21698</v>
      </c>
      <c r="C9210" s="4">
        <v>-6.4014600000000005E-2</v>
      </c>
      <c r="D9210" s="4">
        <v>51.601207899999999</v>
      </c>
      <c r="E9210" s="4" t="s">
        <v>21699</v>
      </c>
    </row>
    <row r="9211" spans="1:5" x14ac:dyDescent="0.25">
      <c r="A9211" s="4" t="s">
        <v>21700</v>
      </c>
      <c r="B9211" s="4" t="s">
        <v>11304</v>
      </c>
      <c r="C9211" s="4">
        <v>-0.1451665</v>
      </c>
      <c r="D9211" s="4">
        <v>51.517189199999997</v>
      </c>
      <c r="E9211" s="4" t="s">
        <v>11305</v>
      </c>
    </row>
    <row r="9212" spans="1:5" x14ac:dyDescent="0.25">
      <c r="A9212" s="4" t="s">
        <v>6411</v>
      </c>
      <c r="B9212" s="4" t="s">
        <v>3032</v>
      </c>
      <c r="C9212" s="4">
        <v>-0.13701250000000001</v>
      </c>
      <c r="D9212" s="4">
        <v>51.524865499999997</v>
      </c>
      <c r="E9212" s="4" t="s">
        <v>3033</v>
      </c>
    </row>
    <row r="9213" spans="1:5" x14ac:dyDescent="0.25">
      <c r="A9213" s="4" t="s">
        <v>9531</v>
      </c>
      <c r="B9213" s="4" t="s">
        <v>8429</v>
      </c>
      <c r="C9213" s="4">
        <v>-0.13681699999999999</v>
      </c>
      <c r="D9213" s="4">
        <v>51.6577251</v>
      </c>
      <c r="E9213" s="4" t="s">
        <v>8430</v>
      </c>
    </row>
    <row r="9214" spans="1:5" x14ac:dyDescent="0.25">
      <c r="A9214" s="4" t="s">
        <v>21701</v>
      </c>
      <c r="B9214" s="4" t="s">
        <v>19411</v>
      </c>
      <c r="C9214" s="4">
        <v>-0.1582103</v>
      </c>
      <c r="D9214" s="4">
        <v>51.501828699999997</v>
      </c>
      <c r="E9214" s="4" t="s">
        <v>19412</v>
      </c>
    </row>
    <row r="9215" spans="1:5" x14ac:dyDescent="0.25">
      <c r="A9215" s="4" t="s">
        <v>9532</v>
      </c>
      <c r="B9215" s="4" t="s">
        <v>9533</v>
      </c>
      <c r="C9215" s="4">
        <v>-4.9914199999999999E-2</v>
      </c>
      <c r="D9215" s="4">
        <v>51.681879500000001</v>
      </c>
      <c r="E9215" s="4" t="s">
        <v>9534</v>
      </c>
    </row>
    <row r="9216" spans="1:5" x14ac:dyDescent="0.25">
      <c r="A9216" s="4" t="s">
        <v>6412</v>
      </c>
      <c r="B9216" s="4" t="s">
        <v>4824</v>
      </c>
      <c r="C9216" s="4">
        <v>-0.1406655</v>
      </c>
      <c r="D9216" s="4">
        <v>51.5332145</v>
      </c>
      <c r="E9216" s="4" t="s">
        <v>4825</v>
      </c>
    </row>
    <row r="9217" spans="1:5" x14ac:dyDescent="0.25">
      <c r="A9217" s="4" t="s">
        <v>6413</v>
      </c>
      <c r="B9217" s="4" t="s">
        <v>4018</v>
      </c>
      <c r="C9217" s="4">
        <v>-0.1502098</v>
      </c>
      <c r="D9217" s="4">
        <v>51.544965599999998</v>
      </c>
      <c r="E9217" s="4" t="s">
        <v>4019</v>
      </c>
    </row>
    <row r="9218" spans="1:5" x14ac:dyDescent="0.25">
      <c r="A9218" s="4" t="s">
        <v>9535</v>
      </c>
      <c r="B9218" s="4" t="s">
        <v>9536</v>
      </c>
      <c r="C9218" s="4">
        <v>-0.13333329999999999</v>
      </c>
      <c r="D9218" s="4">
        <v>51.615828399999998</v>
      </c>
      <c r="E9218" s="4" t="s">
        <v>9537</v>
      </c>
    </row>
    <row r="9219" spans="1:5" x14ac:dyDescent="0.25">
      <c r="A9219" s="4" t="s">
        <v>9538</v>
      </c>
      <c r="B9219" s="4" t="s">
        <v>9539</v>
      </c>
      <c r="C9219" s="4">
        <v>-7.0969599999999994E-2</v>
      </c>
      <c r="D9219" s="4">
        <v>51.650717899999997</v>
      </c>
      <c r="E9219" s="4" t="s">
        <v>9540</v>
      </c>
    </row>
    <row r="9220" spans="1:5" x14ac:dyDescent="0.25">
      <c r="A9220" s="4" t="s">
        <v>6414</v>
      </c>
      <c r="B9220" s="4" t="s">
        <v>3886</v>
      </c>
      <c r="C9220" s="4">
        <v>-0.12641179999999999</v>
      </c>
      <c r="D9220" s="4">
        <v>51.515506299999998</v>
      </c>
      <c r="E9220" s="4" t="s">
        <v>3887</v>
      </c>
    </row>
    <row r="9221" spans="1:5" x14ac:dyDescent="0.25">
      <c r="A9221" s="4" t="s">
        <v>6415</v>
      </c>
      <c r="B9221" s="4" t="s">
        <v>4541</v>
      </c>
      <c r="C9221" s="4">
        <v>-0.160721</v>
      </c>
      <c r="D9221" s="4">
        <v>51.547172199999999</v>
      </c>
      <c r="E9221" s="4" t="s">
        <v>4542</v>
      </c>
    </row>
    <row r="9222" spans="1:5" x14ac:dyDescent="0.25">
      <c r="A9222" s="4" t="s">
        <v>21702</v>
      </c>
      <c r="B9222" s="4" t="s">
        <v>12194</v>
      </c>
      <c r="C9222" s="4">
        <v>-0.131187</v>
      </c>
      <c r="D9222" s="4">
        <v>51.499548799999999</v>
      </c>
      <c r="E9222" s="4" t="s">
        <v>12195</v>
      </c>
    </row>
    <row r="9223" spans="1:5" x14ac:dyDescent="0.25">
      <c r="A9223" s="4" t="s">
        <v>9541</v>
      </c>
      <c r="B9223" s="4" t="s">
        <v>9542</v>
      </c>
      <c r="C9223" s="4">
        <v>-6.8325399999999994E-2</v>
      </c>
      <c r="D9223" s="4">
        <v>51.633004300000003</v>
      </c>
      <c r="E9223" s="4" t="s">
        <v>9543</v>
      </c>
    </row>
    <row r="9224" spans="1:5" x14ac:dyDescent="0.25">
      <c r="A9224" s="4" t="s">
        <v>21703</v>
      </c>
      <c r="B9224" s="4" t="s">
        <v>21704</v>
      </c>
      <c r="C9224" s="4">
        <v>-0.1089904</v>
      </c>
      <c r="D9224" s="4">
        <v>51.600628299999997</v>
      </c>
      <c r="E9224" s="4" t="s">
        <v>21705</v>
      </c>
    </row>
    <row r="9225" spans="1:5" x14ac:dyDescent="0.25">
      <c r="A9225" s="4" t="s">
        <v>9544</v>
      </c>
      <c r="B9225" s="4" t="s">
        <v>9292</v>
      </c>
      <c r="C9225" s="4">
        <v>-5.19465E-2</v>
      </c>
      <c r="D9225" s="4">
        <v>51.679017600000002</v>
      </c>
      <c r="E9225" s="4" t="s">
        <v>9293</v>
      </c>
    </row>
    <row r="9226" spans="1:5" x14ac:dyDescent="0.25">
      <c r="A9226" s="4" t="s">
        <v>6416</v>
      </c>
      <c r="B9226" s="4" t="s">
        <v>4255</v>
      </c>
      <c r="C9226" s="4">
        <v>-0.14397370000000001</v>
      </c>
      <c r="D9226" s="4">
        <v>51.540146100000001</v>
      </c>
      <c r="E9226" s="4" t="s">
        <v>4256</v>
      </c>
    </row>
    <row r="9227" spans="1:5" x14ac:dyDescent="0.25">
      <c r="A9227" s="4" t="s">
        <v>9545</v>
      </c>
      <c r="B9227" s="4" t="s">
        <v>9546</v>
      </c>
      <c r="C9227" s="4">
        <v>-6.5255900000000006E-2</v>
      </c>
      <c r="D9227" s="4">
        <v>51.669471899999998</v>
      </c>
      <c r="E9227" s="4" t="s">
        <v>9547</v>
      </c>
    </row>
    <row r="9228" spans="1:5" x14ac:dyDescent="0.25">
      <c r="A9228" s="4" t="s">
        <v>9548</v>
      </c>
      <c r="B9228" s="4" t="s">
        <v>7240</v>
      </c>
      <c r="C9228" s="4">
        <v>-0.1036391</v>
      </c>
      <c r="D9228" s="4">
        <v>51.6663122</v>
      </c>
      <c r="E9228" s="4" t="s">
        <v>7241</v>
      </c>
    </row>
    <row r="9229" spans="1:5" x14ac:dyDescent="0.25">
      <c r="A9229" s="4" t="s">
        <v>21706</v>
      </c>
      <c r="B9229" s="4" t="s">
        <v>16224</v>
      </c>
      <c r="C9229" s="4">
        <v>-0.16573309999999999</v>
      </c>
      <c r="D9229" s="4">
        <v>51.521523299999998</v>
      </c>
      <c r="E9229" s="4" t="s">
        <v>16225</v>
      </c>
    </row>
    <row r="9230" spans="1:5" x14ac:dyDescent="0.25">
      <c r="A9230" s="4" t="s">
        <v>21707</v>
      </c>
      <c r="B9230" s="4" t="s">
        <v>14066</v>
      </c>
      <c r="C9230" s="4">
        <v>-0.16336000000000001</v>
      </c>
      <c r="D9230" s="4">
        <v>51.515658999999999</v>
      </c>
      <c r="E9230" s="4" t="s">
        <v>14067</v>
      </c>
    </row>
    <row r="9231" spans="1:5" x14ac:dyDescent="0.25">
      <c r="A9231" s="4" t="s">
        <v>6417</v>
      </c>
      <c r="B9231" s="4" t="s">
        <v>3532</v>
      </c>
      <c r="C9231" s="4">
        <v>-0.141731</v>
      </c>
      <c r="D9231" s="4">
        <v>51.567231800000002</v>
      </c>
      <c r="E9231" s="4" t="s">
        <v>3533</v>
      </c>
    </row>
    <row r="9232" spans="1:5" x14ac:dyDescent="0.25">
      <c r="A9232" s="4" t="s">
        <v>21708</v>
      </c>
      <c r="B9232" s="4" t="s">
        <v>16881</v>
      </c>
      <c r="C9232" s="4">
        <v>-0.1693547</v>
      </c>
      <c r="D9232" s="4">
        <v>51.520356900000003</v>
      </c>
      <c r="E9232" s="4" t="s">
        <v>16882</v>
      </c>
    </row>
    <row r="9233" spans="1:5" x14ac:dyDescent="0.25">
      <c r="A9233" s="4" t="s">
        <v>21709</v>
      </c>
      <c r="B9233" s="4" t="s">
        <v>21710</v>
      </c>
      <c r="C9233" s="4">
        <v>-0.13360530000000001</v>
      </c>
      <c r="D9233" s="4">
        <v>51.511592299999997</v>
      </c>
      <c r="E9233" s="4" t="s">
        <v>21711</v>
      </c>
    </row>
    <row r="9234" spans="1:5" x14ac:dyDescent="0.25">
      <c r="A9234" s="4" t="s">
        <v>6418</v>
      </c>
      <c r="B9234" s="4" t="s">
        <v>4024</v>
      </c>
      <c r="C9234" s="4">
        <v>-0.1302895</v>
      </c>
      <c r="D9234" s="4">
        <v>51.524641600000002</v>
      </c>
      <c r="E9234" s="4" t="s">
        <v>4025</v>
      </c>
    </row>
    <row r="9235" spans="1:5" x14ac:dyDescent="0.25">
      <c r="A9235" s="4" t="s">
        <v>21712</v>
      </c>
      <c r="B9235" s="4" t="s">
        <v>21713</v>
      </c>
      <c r="C9235" s="4">
        <v>-0.1699859</v>
      </c>
      <c r="D9235" s="4">
        <v>51.526184800000003</v>
      </c>
      <c r="E9235" s="4" t="s">
        <v>21714</v>
      </c>
    </row>
    <row r="9236" spans="1:5" x14ac:dyDescent="0.25">
      <c r="A9236" s="4" t="s">
        <v>21715</v>
      </c>
      <c r="B9236" s="4" t="s">
        <v>21716</v>
      </c>
      <c r="C9236" s="4">
        <v>-0.14135980000000001</v>
      </c>
      <c r="D9236" s="4">
        <v>51.590480300000003</v>
      </c>
      <c r="E9236" s="4" t="s">
        <v>21717</v>
      </c>
    </row>
    <row r="9237" spans="1:5" x14ac:dyDescent="0.25">
      <c r="A9237" s="4" t="s">
        <v>21718</v>
      </c>
      <c r="B9237" s="4" t="s">
        <v>18950</v>
      </c>
      <c r="C9237" s="4">
        <v>-6.3174099999999997E-2</v>
      </c>
      <c r="D9237" s="4">
        <v>51.586005700000001</v>
      </c>
      <c r="E9237" s="4" t="s">
        <v>18951</v>
      </c>
    </row>
    <row r="9238" spans="1:5" x14ac:dyDescent="0.25">
      <c r="A9238" s="4" t="s">
        <v>9549</v>
      </c>
      <c r="B9238" s="4" t="s">
        <v>8278</v>
      </c>
      <c r="C9238" s="4">
        <v>-0.12839229999999999</v>
      </c>
      <c r="D9238" s="4">
        <v>51.639723400000001</v>
      </c>
      <c r="E9238" s="4" t="s">
        <v>8279</v>
      </c>
    </row>
    <row r="9239" spans="1:5" x14ac:dyDescent="0.25">
      <c r="A9239" s="4" t="s">
        <v>6419</v>
      </c>
      <c r="B9239" s="4" t="s">
        <v>3638</v>
      </c>
      <c r="C9239" s="4">
        <v>-0.15632180000000001</v>
      </c>
      <c r="D9239" s="4">
        <v>51.542184300000002</v>
      </c>
      <c r="E9239" s="4" t="s">
        <v>3639</v>
      </c>
    </row>
    <row r="9240" spans="1:5" x14ac:dyDescent="0.25">
      <c r="A9240" s="4" t="s">
        <v>6420</v>
      </c>
      <c r="B9240" s="4" t="s">
        <v>3638</v>
      </c>
      <c r="C9240" s="4">
        <v>-0.15632180000000001</v>
      </c>
      <c r="D9240" s="4">
        <v>51.542184300000002</v>
      </c>
      <c r="E9240" s="4" t="s">
        <v>3639</v>
      </c>
    </row>
    <row r="9241" spans="1:5" x14ac:dyDescent="0.25">
      <c r="A9241" s="4" t="s">
        <v>21719</v>
      </c>
      <c r="B9241" s="4" t="s">
        <v>17975</v>
      </c>
      <c r="C9241" s="4">
        <v>-0.1184379</v>
      </c>
      <c r="D9241" s="4">
        <v>51.557553400000003</v>
      </c>
      <c r="E9241" s="4" t="s">
        <v>17976</v>
      </c>
    </row>
    <row r="9242" spans="1:5" x14ac:dyDescent="0.25">
      <c r="A9242" s="4" t="s">
        <v>21720</v>
      </c>
      <c r="B9242" s="4" t="s">
        <v>21721</v>
      </c>
      <c r="C9242" s="4">
        <v>-7.0130700000000004E-2</v>
      </c>
      <c r="D9242" s="4">
        <v>51.586713899999999</v>
      </c>
      <c r="E9242" s="4" t="s">
        <v>21722</v>
      </c>
    </row>
    <row r="9243" spans="1:5" x14ac:dyDescent="0.25">
      <c r="A9243" s="4" t="s">
        <v>6421</v>
      </c>
      <c r="B9243" s="4" t="s">
        <v>3045</v>
      </c>
      <c r="C9243" s="4">
        <v>-0.1962506</v>
      </c>
      <c r="D9243" s="4">
        <v>51.540808699999999</v>
      </c>
      <c r="E9243" s="4" t="s">
        <v>3046</v>
      </c>
    </row>
    <row r="9244" spans="1:5" x14ac:dyDescent="0.25">
      <c r="A9244" s="4" t="s">
        <v>21723</v>
      </c>
      <c r="B9244" s="4" t="s">
        <v>19411</v>
      </c>
      <c r="C9244" s="4">
        <v>-0.1582103</v>
      </c>
      <c r="D9244" s="4">
        <v>51.501828699999997</v>
      </c>
      <c r="E9244" s="4" t="s">
        <v>19412</v>
      </c>
    </row>
    <row r="9245" spans="1:5" x14ac:dyDescent="0.25">
      <c r="A9245" s="4" t="s">
        <v>21724</v>
      </c>
      <c r="B9245" s="4" t="s">
        <v>21725</v>
      </c>
      <c r="C9245" s="4">
        <v>-0.13705419999999999</v>
      </c>
      <c r="D9245" s="4">
        <v>51.5111256</v>
      </c>
      <c r="E9245" s="4" t="s">
        <v>21726</v>
      </c>
    </row>
    <row r="9246" spans="1:5" x14ac:dyDescent="0.25">
      <c r="A9246" s="4" t="s">
        <v>2524</v>
      </c>
      <c r="B9246" s="4" t="s">
        <v>2525</v>
      </c>
      <c r="C9246" s="4">
        <v>-0.14240240000000001</v>
      </c>
      <c r="D9246" s="4">
        <v>51.632149499999997</v>
      </c>
      <c r="E9246" s="4" t="s">
        <v>2526</v>
      </c>
    </row>
    <row r="9247" spans="1:5" x14ac:dyDescent="0.25">
      <c r="A9247" s="4" t="s">
        <v>9550</v>
      </c>
      <c r="B9247" s="4" t="s">
        <v>7429</v>
      </c>
      <c r="C9247" s="4">
        <v>-4.6832699999999998E-2</v>
      </c>
      <c r="D9247" s="4">
        <v>51.608234199999998</v>
      </c>
      <c r="E9247" s="4" t="s">
        <v>7430</v>
      </c>
    </row>
    <row r="9248" spans="1:5" x14ac:dyDescent="0.25">
      <c r="A9248" s="4" t="s">
        <v>21727</v>
      </c>
      <c r="B9248" s="4" t="s">
        <v>21728</v>
      </c>
      <c r="C9248" s="4">
        <v>-0.1087818</v>
      </c>
      <c r="D9248" s="4">
        <v>51.554100400000003</v>
      </c>
      <c r="E9248" s="4" t="s">
        <v>21729</v>
      </c>
    </row>
    <row r="9249" spans="1:5" x14ac:dyDescent="0.25">
      <c r="A9249" s="4" t="s">
        <v>21730</v>
      </c>
      <c r="B9249" s="4" t="s">
        <v>14228</v>
      </c>
      <c r="C9249" s="4">
        <v>-0.13862469999999999</v>
      </c>
      <c r="D9249" s="4">
        <v>51.515377000000001</v>
      </c>
      <c r="E9249" s="4" t="s">
        <v>14229</v>
      </c>
    </row>
    <row r="9250" spans="1:5" x14ac:dyDescent="0.25">
      <c r="A9250" s="4" t="s">
        <v>21731</v>
      </c>
      <c r="B9250" s="4" t="s">
        <v>21732</v>
      </c>
      <c r="C9250" s="4">
        <v>-0.15193880000000001</v>
      </c>
      <c r="D9250" s="4">
        <v>51.518662900000002</v>
      </c>
      <c r="E9250" s="4" t="s">
        <v>21733</v>
      </c>
    </row>
    <row r="9251" spans="1:5" x14ac:dyDescent="0.25">
      <c r="A9251" s="4" t="s">
        <v>21734</v>
      </c>
      <c r="B9251" s="4" t="s">
        <v>21735</v>
      </c>
      <c r="C9251" s="4">
        <v>-0.1619621</v>
      </c>
      <c r="D9251" s="4">
        <v>51.515655099999996</v>
      </c>
      <c r="E9251" s="4" t="s">
        <v>21736</v>
      </c>
    </row>
    <row r="9252" spans="1:5" x14ac:dyDescent="0.25">
      <c r="A9252" s="4" t="s">
        <v>9551</v>
      </c>
      <c r="B9252" s="4" t="s">
        <v>8278</v>
      </c>
      <c r="C9252" s="4">
        <v>-0.12839229999999999</v>
      </c>
      <c r="D9252" s="4">
        <v>51.639723400000001</v>
      </c>
      <c r="E9252" s="4" t="s">
        <v>8279</v>
      </c>
    </row>
    <row r="9253" spans="1:5" x14ac:dyDescent="0.25">
      <c r="A9253" s="4" t="s">
        <v>2527</v>
      </c>
      <c r="B9253" s="4" t="s">
        <v>781</v>
      </c>
      <c r="C9253" s="4">
        <v>-0.20740990000000001</v>
      </c>
      <c r="D9253" s="4">
        <v>51.578288999999998</v>
      </c>
      <c r="E9253" s="4" t="s">
        <v>782</v>
      </c>
    </row>
    <row r="9254" spans="1:5" x14ac:dyDescent="0.25">
      <c r="A9254" s="4" t="s">
        <v>21737</v>
      </c>
      <c r="B9254" s="4" t="s">
        <v>10368</v>
      </c>
      <c r="C9254" s="4">
        <v>-0.14391960000000001</v>
      </c>
      <c r="D9254" s="4">
        <v>51.514534699999999</v>
      </c>
      <c r="E9254" s="4" t="s">
        <v>10369</v>
      </c>
    </row>
    <row r="9255" spans="1:5" x14ac:dyDescent="0.25">
      <c r="A9255" s="4" t="s">
        <v>2528</v>
      </c>
      <c r="B9255" s="4" t="s">
        <v>2529</v>
      </c>
      <c r="C9255" s="4">
        <v>-0.1816981</v>
      </c>
      <c r="D9255" s="4">
        <v>51.643897099999997</v>
      </c>
      <c r="E9255" s="4" t="s">
        <v>2530</v>
      </c>
    </row>
    <row r="9256" spans="1:5" x14ac:dyDescent="0.25">
      <c r="A9256" s="4" t="s">
        <v>2531</v>
      </c>
      <c r="B9256" s="4" t="s">
        <v>2532</v>
      </c>
      <c r="C9256" s="4">
        <v>-0.21433150000000001</v>
      </c>
      <c r="D9256" s="4">
        <v>51.646529100000002</v>
      </c>
      <c r="E9256" s="4" t="s">
        <v>2533</v>
      </c>
    </row>
    <row r="9257" spans="1:5" x14ac:dyDescent="0.25">
      <c r="A9257" s="4" t="s">
        <v>21738</v>
      </c>
      <c r="B9257" s="4" t="s">
        <v>13174</v>
      </c>
      <c r="C9257" s="4">
        <v>-0.14872569999999999</v>
      </c>
      <c r="D9257" s="4">
        <v>51.512946999999997</v>
      </c>
      <c r="E9257" s="4" t="s">
        <v>13175</v>
      </c>
    </row>
    <row r="9258" spans="1:5" x14ac:dyDescent="0.25">
      <c r="A9258" s="4" t="s">
        <v>9552</v>
      </c>
      <c r="B9258" s="4" t="s">
        <v>9553</v>
      </c>
      <c r="C9258" s="4">
        <v>-6.6575599999999999E-2</v>
      </c>
      <c r="D9258" s="4">
        <v>51.643910300000002</v>
      </c>
      <c r="E9258" s="4" t="s">
        <v>9554</v>
      </c>
    </row>
    <row r="9259" spans="1:5" x14ac:dyDescent="0.25">
      <c r="A9259" s="4" t="s">
        <v>21739</v>
      </c>
      <c r="B9259" s="4" t="s">
        <v>20530</v>
      </c>
      <c r="C9259" s="4">
        <v>-8.8957400000000006E-2</v>
      </c>
      <c r="D9259" s="4">
        <v>51.582516699999999</v>
      </c>
      <c r="E9259" s="4" t="s">
        <v>20531</v>
      </c>
    </row>
    <row r="9260" spans="1:5" x14ac:dyDescent="0.25">
      <c r="A9260" s="4" t="s">
        <v>21740</v>
      </c>
      <c r="B9260" s="4" t="s">
        <v>14381</v>
      </c>
      <c r="C9260" s="4">
        <v>-0.13126060000000001</v>
      </c>
      <c r="D9260" s="4">
        <v>51.566049399999997</v>
      </c>
      <c r="E9260" s="4" t="s">
        <v>14382</v>
      </c>
    </row>
    <row r="9261" spans="1:5" x14ac:dyDescent="0.25">
      <c r="A9261" s="4" t="s">
        <v>9555</v>
      </c>
      <c r="B9261" s="4" t="s">
        <v>9556</v>
      </c>
      <c r="C9261" s="4">
        <v>-0.1283435</v>
      </c>
      <c r="D9261" s="4">
        <v>51.630379499999997</v>
      </c>
      <c r="E9261" s="4" t="s">
        <v>9557</v>
      </c>
    </row>
    <row r="9262" spans="1:5" x14ac:dyDescent="0.25">
      <c r="A9262" s="4" t="s">
        <v>21741</v>
      </c>
      <c r="B9262" s="4" t="s">
        <v>21742</v>
      </c>
      <c r="C9262" s="4">
        <v>-0.18849189999999999</v>
      </c>
      <c r="D9262" s="4">
        <v>51.532829700000001</v>
      </c>
      <c r="E9262" s="4" t="s">
        <v>21743</v>
      </c>
    </row>
    <row r="9263" spans="1:5" x14ac:dyDescent="0.25">
      <c r="A9263" s="4" t="s">
        <v>21744</v>
      </c>
      <c r="B9263" s="4" t="s">
        <v>21745</v>
      </c>
      <c r="C9263" s="4">
        <v>-0.1356425</v>
      </c>
      <c r="D9263" s="4">
        <v>51.564041899999999</v>
      </c>
      <c r="E9263" s="4" t="s">
        <v>21746</v>
      </c>
    </row>
    <row r="9264" spans="1:5" x14ac:dyDescent="0.25">
      <c r="A9264" s="4" t="s">
        <v>21747</v>
      </c>
      <c r="B9264" s="4" t="s">
        <v>21075</v>
      </c>
      <c r="C9264" s="4">
        <v>-0.1301667</v>
      </c>
      <c r="D9264" s="4">
        <v>51.576885900000001</v>
      </c>
      <c r="E9264" s="4" t="s">
        <v>21076</v>
      </c>
    </row>
    <row r="9265" spans="1:5" x14ac:dyDescent="0.25">
      <c r="A9265" s="4" t="s">
        <v>21748</v>
      </c>
      <c r="B9265" s="4" t="s">
        <v>14381</v>
      </c>
      <c r="C9265" s="4">
        <v>-0.13126060000000001</v>
      </c>
      <c r="D9265" s="4">
        <v>51.566049399999997</v>
      </c>
      <c r="E9265" s="4" t="s">
        <v>14382</v>
      </c>
    </row>
    <row r="9266" spans="1:5" x14ac:dyDescent="0.25">
      <c r="A9266" s="4" t="s">
        <v>2534</v>
      </c>
      <c r="B9266" s="4" t="s">
        <v>733</v>
      </c>
      <c r="C9266" s="4">
        <v>-0.21196780000000001</v>
      </c>
      <c r="D9266" s="4">
        <v>51.5886548</v>
      </c>
      <c r="E9266" s="4" t="s">
        <v>734</v>
      </c>
    </row>
    <row r="9267" spans="1:5" x14ac:dyDescent="0.25">
      <c r="A9267" s="4" t="s">
        <v>6422</v>
      </c>
      <c r="B9267" s="4" t="s">
        <v>6423</v>
      </c>
      <c r="C9267" s="4">
        <v>-0.13756180000000001</v>
      </c>
      <c r="D9267" s="4">
        <v>51.5273021</v>
      </c>
      <c r="E9267" s="4" t="s">
        <v>6424</v>
      </c>
    </row>
    <row r="9268" spans="1:5" x14ac:dyDescent="0.25">
      <c r="A9268" s="4" t="s">
        <v>21749</v>
      </c>
      <c r="B9268" s="4" t="s">
        <v>14381</v>
      </c>
      <c r="C9268" s="4">
        <v>-0.13126060000000001</v>
      </c>
      <c r="D9268" s="4">
        <v>51.566049399999997</v>
      </c>
      <c r="E9268" s="4" t="s">
        <v>14382</v>
      </c>
    </row>
    <row r="9269" spans="1:5" x14ac:dyDescent="0.25">
      <c r="A9269" s="4" t="s">
        <v>2535</v>
      </c>
      <c r="B9269" s="4" t="s">
        <v>2028</v>
      </c>
      <c r="C9269" s="4">
        <v>-0.15718940000000001</v>
      </c>
      <c r="D9269" s="4">
        <v>51.613129899999997</v>
      </c>
      <c r="E9269" s="4" t="s">
        <v>2029</v>
      </c>
    </row>
    <row r="9270" spans="1:5" x14ac:dyDescent="0.25">
      <c r="A9270" s="4" t="s">
        <v>21750</v>
      </c>
      <c r="B9270" s="4" t="s">
        <v>21751</v>
      </c>
      <c r="C9270" s="4">
        <v>-9.1903799999999994E-2</v>
      </c>
      <c r="D9270" s="4">
        <v>51.539733400000003</v>
      </c>
      <c r="E9270" s="4" t="s">
        <v>21752</v>
      </c>
    </row>
    <row r="9271" spans="1:5" x14ac:dyDescent="0.25">
      <c r="A9271" s="4" t="s">
        <v>2536</v>
      </c>
      <c r="B9271" s="4" t="s">
        <v>2537</v>
      </c>
      <c r="C9271" s="4">
        <v>-0.198023</v>
      </c>
      <c r="D9271" s="4">
        <v>51.575150800000003</v>
      </c>
      <c r="E9271" s="4" t="s">
        <v>2538</v>
      </c>
    </row>
    <row r="9272" spans="1:5" x14ac:dyDescent="0.25">
      <c r="A9272" s="4" t="s">
        <v>21753</v>
      </c>
      <c r="B9272" s="4" t="s">
        <v>11976</v>
      </c>
      <c r="C9272" s="4">
        <v>-0.10225919999999999</v>
      </c>
      <c r="D9272" s="4">
        <v>51.540045300000003</v>
      </c>
      <c r="E9272" s="4" t="s">
        <v>11977</v>
      </c>
    </row>
    <row r="9273" spans="1:5" x14ac:dyDescent="0.25">
      <c r="A9273" s="4" t="s">
        <v>2539</v>
      </c>
      <c r="B9273" s="4" t="s">
        <v>397</v>
      </c>
      <c r="C9273" s="4">
        <v>-0.19950780000000001</v>
      </c>
      <c r="D9273" s="4">
        <v>51.5729069</v>
      </c>
      <c r="E9273" s="4" t="s">
        <v>398</v>
      </c>
    </row>
    <row r="9274" spans="1:5" x14ac:dyDescent="0.25">
      <c r="A9274" s="4" t="s">
        <v>2540</v>
      </c>
      <c r="B9274" s="4" t="s">
        <v>372</v>
      </c>
      <c r="C9274" s="4">
        <v>-0.1595356</v>
      </c>
      <c r="D9274" s="4">
        <v>51.612258500000003</v>
      </c>
      <c r="E9274" s="4" t="s">
        <v>373</v>
      </c>
    </row>
    <row r="9275" spans="1:5" x14ac:dyDescent="0.25">
      <c r="A9275" s="4" t="s">
        <v>6425</v>
      </c>
      <c r="B9275" s="4" t="s">
        <v>6426</v>
      </c>
      <c r="C9275" s="4">
        <v>-0.10987769999999999</v>
      </c>
      <c r="D9275" s="4">
        <v>51.522533899999999</v>
      </c>
      <c r="E9275" s="4" t="s">
        <v>6427</v>
      </c>
    </row>
    <row r="9276" spans="1:5" x14ac:dyDescent="0.25">
      <c r="A9276" s="4" t="s">
        <v>21754</v>
      </c>
      <c r="B9276" s="4" t="s">
        <v>21755</v>
      </c>
      <c r="C9276" s="4">
        <v>-0.1436306</v>
      </c>
      <c r="D9276" s="4">
        <v>51.523414699999996</v>
      </c>
      <c r="E9276" s="4" t="s">
        <v>21756</v>
      </c>
    </row>
    <row r="9277" spans="1:5" x14ac:dyDescent="0.25">
      <c r="A9277" s="4" t="s">
        <v>21757</v>
      </c>
      <c r="B9277" s="4" t="s">
        <v>21758</v>
      </c>
      <c r="C9277" s="4">
        <v>-0.1419117</v>
      </c>
      <c r="D9277" s="4">
        <v>51.510042599999998</v>
      </c>
      <c r="E9277" s="4" t="s">
        <v>21759</v>
      </c>
    </row>
    <row r="9278" spans="1:5" x14ac:dyDescent="0.25">
      <c r="A9278" s="4" t="s">
        <v>21760</v>
      </c>
      <c r="B9278" s="4" t="s">
        <v>10919</v>
      </c>
      <c r="C9278" s="4">
        <v>-0.13709550000000001</v>
      </c>
      <c r="D9278" s="4">
        <v>51.505874599999999</v>
      </c>
      <c r="E9278" s="4" t="s">
        <v>10920</v>
      </c>
    </row>
    <row r="9279" spans="1:5" x14ac:dyDescent="0.25">
      <c r="A9279" s="4" t="s">
        <v>6428</v>
      </c>
      <c r="B9279" s="4" t="s">
        <v>6429</v>
      </c>
      <c r="C9279" s="4">
        <v>-0.1682332</v>
      </c>
      <c r="D9279" s="4">
        <v>51.555481800000003</v>
      </c>
      <c r="E9279" s="4" t="s">
        <v>6430</v>
      </c>
    </row>
    <row r="9280" spans="1:5" x14ac:dyDescent="0.25">
      <c r="A9280" s="4" t="s">
        <v>21761</v>
      </c>
      <c r="B9280" s="4" t="s">
        <v>13083</v>
      </c>
      <c r="C9280" s="4">
        <v>-0.1480378</v>
      </c>
      <c r="D9280" s="4">
        <v>51.513916299999998</v>
      </c>
      <c r="E9280" s="4" t="s">
        <v>13084</v>
      </c>
    </row>
    <row r="9281" spans="1:5" x14ac:dyDescent="0.25">
      <c r="A9281" s="4" t="s">
        <v>21762</v>
      </c>
      <c r="B9281" s="4" t="s">
        <v>12854</v>
      </c>
      <c r="C9281" s="4">
        <v>-0.1087091</v>
      </c>
      <c r="D9281" s="4">
        <v>51.596972800000003</v>
      </c>
      <c r="E9281" s="4" t="s">
        <v>12855</v>
      </c>
    </row>
    <row r="9282" spans="1:5" x14ac:dyDescent="0.25">
      <c r="A9282" s="4" t="s">
        <v>21763</v>
      </c>
      <c r="B9282" s="4" t="s">
        <v>21764</v>
      </c>
      <c r="C9282" s="4">
        <v>-0.15844130000000001</v>
      </c>
      <c r="D9282" s="4">
        <v>51.513612500000001</v>
      </c>
      <c r="E9282" s="4" t="s">
        <v>21765</v>
      </c>
    </row>
    <row r="9283" spans="1:5" x14ac:dyDescent="0.25">
      <c r="A9283" s="4" t="s">
        <v>6431</v>
      </c>
      <c r="B9283" s="4" t="s">
        <v>6432</v>
      </c>
      <c r="C9283" s="4">
        <v>-0.1448315</v>
      </c>
      <c r="D9283" s="4">
        <v>51.555222000000001</v>
      </c>
      <c r="E9283" s="4" t="s">
        <v>6433</v>
      </c>
    </row>
    <row r="9284" spans="1:5" x14ac:dyDescent="0.25">
      <c r="A9284" s="4" t="s">
        <v>6434</v>
      </c>
      <c r="B9284" s="4" t="s">
        <v>6435</v>
      </c>
      <c r="C9284" s="4">
        <v>-0.1649988</v>
      </c>
      <c r="D9284" s="4">
        <v>51.553767700000002</v>
      </c>
      <c r="E9284" s="4" t="s">
        <v>6436</v>
      </c>
    </row>
    <row r="9285" spans="1:5" x14ac:dyDescent="0.25">
      <c r="A9285" s="4" t="s">
        <v>21766</v>
      </c>
      <c r="B9285" s="4" t="s">
        <v>21767</v>
      </c>
      <c r="C9285" s="4">
        <v>-0.13799800000000001</v>
      </c>
      <c r="D9285" s="4">
        <v>51.510601000000001</v>
      </c>
      <c r="E9285" s="4" t="s">
        <v>21768</v>
      </c>
    </row>
    <row r="9286" spans="1:5" x14ac:dyDescent="0.25">
      <c r="A9286" s="4" t="s">
        <v>6437</v>
      </c>
      <c r="B9286" s="4" t="s">
        <v>4096</v>
      </c>
      <c r="C9286" s="4">
        <v>-0.13214809999999999</v>
      </c>
      <c r="D9286" s="4">
        <v>51.525723300000003</v>
      </c>
      <c r="E9286" s="4" t="s">
        <v>4097</v>
      </c>
    </row>
    <row r="9287" spans="1:5" x14ac:dyDescent="0.25">
      <c r="A9287" s="4" t="s">
        <v>21769</v>
      </c>
      <c r="B9287" s="4" t="s">
        <v>17876</v>
      </c>
      <c r="C9287" s="4">
        <v>-0.14621110000000001</v>
      </c>
      <c r="D9287" s="4">
        <v>51.516666200000003</v>
      </c>
      <c r="E9287" s="4" t="s">
        <v>17877</v>
      </c>
    </row>
    <row r="9288" spans="1:5" x14ac:dyDescent="0.25">
      <c r="A9288" s="4" t="s">
        <v>21770</v>
      </c>
      <c r="B9288" s="4" t="s">
        <v>21771</v>
      </c>
      <c r="C9288" s="4">
        <v>-8.0793400000000001E-2</v>
      </c>
      <c r="D9288" s="4">
        <v>51.582725199999999</v>
      </c>
      <c r="E9288" s="4" t="s">
        <v>21772</v>
      </c>
    </row>
    <row r="9289" spans="1:5" x14ac:dyDescent="0.25">
      <c r="A9289" s="4" t="s">
        <v>9558</v>
      </c>
      <c r="B9289" s="4" t="s">
        <v>8439</v>
      </c>
      <c r="C9289" s="4">
        <v>-2.0861500000000002E-2</v>
      </c>
      <c r="D9289" s="4">
        <v>51.659110200000001</v>
      </c>
      <c r="E9289" s="4" t="s">
        <v>8440</v>
      </c>
    </row>
    <row r="9290" spans="1:5" x14ac:dyDescent="0.25">
      <c r="A9290" s="4" t="s">
        <v>9559</v>
      </c>
      <c r="B9290" s="4" t="s">
        <v>8789</v>
      </c>
      <c r="C9290" s="4">
        <v>-0.1314631</v>
      </c>
      <c r="D9290" s="4">
        <v>51.633225799999998</v>
      </c>
      <c r="E9290" s="4" t="s">
        <v>8790</v>
      </c>
    </row>
    <row r="9291" spans="1:5" x14ac:dyDescent="0.25">
      <c r="A9291" s="4" t="s">
        <v>6438</v>
      </c>
      <c r="B9291" s="4" t="s">
        <v>6439</v>
      </c>
      <c r="C9291" s="4">
        <v>-0.16658129999999999</v>
      </c>
      <c r="D9291" s="4">
        <v>51.551004800000001</v>
      </c>
      <c r="E9291" s="4" t="s">
        <v>6440</v>
      </c>
    </row>
    <row r="9292" spans="1:5" x14ac:dyDescent="0.25">
      <c r="A9292" s="4" t="s">
        <v>21773</v>
      </c>
      <c r="B9292" s="4" t="s">
        <v>21224</v>
      </c>
      <c r="C9292" s="4">
        <v>-6.8497500000000003E-2</v>
      </c>
      <c r="D9292" s="4">
        <v>51.594249699999999</v>
      </c>
      <c r="E9292" s="4" t="s">
        <v>21225</v>
      </c>
    </row>
    <row r="9293" spans="1:5" x14ac:dyDescent="0.25">
      <c r="A9293" s="4" t="s">
        <v>2541</v>
      </c>
      <c r="B9293" s="4" t="s">
        <v>90</v>
      </c>
      <c r="C9293" s="4">
        <v>-0.21554400000000001</v>
      </c>
      <c r="D9293" s="4">
        <v>51.650989699999997</v>
      </c>
      <c r="E9293" s="4" t="s">
        <v>91</v>
      </c>
    </row>
    <row r="9294" spans="1:5" x14ac:dyDescent="0.25">
      <c r="A9294" s="4" t="s">
        <v>2542</v>
      </c>
      <c r="B9294" s="4" t="s">
        <v>90</v>
      </c>
      <c r="C9294" s="4">
        <v>-0.21554400000000001</v>
      </c>
      <c r="D9294" s="4">
        <v>51.650989699999997</v>
      </c>
      <c r="E9294" s="4" t="s">
        <v>91</v>
      </c>
    </row>
    <row r="9295" spans="1:5" x14ac:dyDescent="0.25">
      <c r="A9295" s="4" t="s">
        <v>21774</v>
      </c>
      <c r="B9295" s="4" t="s">
        <v>21775</v>
      </c>
      <c r="C9295" s="4">
        <v>-0.11941069999999999</v>
      </c>
      <c r="D9295" s="4">
        <v>51.511923099999997</v>
      </c>
      <c r="E9295" s="4" t="s">
        <v>21776</v>
      </c>
    </row>
    <row r="9296" spans="1:5" x14ac:dyDescent="0.25">
      <c r="A9296" s="4" t="s">
        <v>21777</v>
      </c>
      <c r="B9296" s="4" t="s">
        <v>12392</v>
      </c>
      <c r="C9296" s="4">
        <v>-6.8160799999999994E-2</v>
      </c>
      <c r="D9296" s="4">
        <v>51.595718900000001</v>
      </c>
      <c r="E9296" s="4" t="s">
        <v>12393</v>
      </c>
    </row>
    <row r="9297" spans="1:5" x14ac:dyDescent="0.25">
      <c r="A9297" s="4" t="s">
        <v>6441</v>
      </c>
      <c r="B9297" s="4" t="s">
        <v>6442</v>
      </c>
      <c r="C9297" s="4">
        <v>-0.17688219999999999</v>
      </c>
      <c r="D9297" s="4">
        <v>51.554195700000001</v>
      </c>
      <c r="E9297" s="4" t="s">
        <v>6443</v>
      </c>
    </row>
    <row r="9298" spans="1:5" x14ac:dyDescent="0.25">
      <c r="A9298" s="4" t="s">
        <v>2543</v>
      </c>
      <c r="B9298" s="4" t="s">
        <v>2544</v>
      </c>
      <c r="C9298" s="4">
        <v>-0.19831199999999999</v>
      </c>
      <c r="D9298" s="4">
        <v>51.572223700000002</v>
      </c>
      <c r="E9298" s="4" t="s">
        <v>2545</v>
      </c>
    </row>
    <row r="9299" spans="1:5" x14ac:dyDescent="0.25">
      <c r="A9299" s="4" t="s">
        <v>21778</v>
      </c>
      <c r="B9299" s="4" t="s">
        <v>18924</v>
      </c>
      <c r="C9299" s="4">
        <v>-0.14531859999999999</v>
      </c>
      <c r="D9299" s="4">
        <v>51.524799199999997</v>
      </c>
      <c r="E9299" s="4" t="s">
        <v>18925</v>
      </c>
    </row>
    <row r="9300" spans="1:5" x14ac:dyDescent="0.25">
      <c r="A9300" s="4" t="s">
        <v>21779</v>
      </c>
      <c r="B9300" s="4" t="s">
        <v>14037</v>
      </c>
      <c r="C9300" s="4">
        <v>-0.1082337</v>
      </c>
      <c r="D9300" s="4">
        <v>51.565320700000001</v>
      </c>
      <c r="E9300" s="4" t="s">
        <v>14038</v>
      </c>
    </row>
    <row r="9301" spans="1:5" x14ac:dyDescent="0.25">
      <c r="A9301" s="4" t="s">
        <v>6444</v>
      </c>
      <c r="B9301" s="4" t="s">
        <v>3374</v>
      </c>
      <c r="C9301" s="4">
        <v>-0.19973759999999999</v>
      </c>
      <c r="D9301" s="4">
        <v>51.546725299999999</v>
      </c>
      <c r="E9301" s="4" t="s">
        <v>3375</v>
      </c>
    </row>
    <row r="9302" spans="1:5" x14ac:dyDescent="0.25">
      <c r="A9302" s="4" t="s">
        <v>6445</v>
      </c>
      <c r="B9302" s="4" t="s">
        <v>3478</v>
      </c>
      <c r="C9302" s="4">
        <v>-0.2015286</v>
      </c>
      <c r="D9302" s="4">
        <v>51.545197000000002</v>
      </c>
      <c r="E9302" s="4" t="s">
        <v>3479</v>
      </c>
    </row>
    <row r="9303" spans="1:5" x14ac:dyDescent="0.25">
      <c r="A9303" s="4" t="s">
        <v>6446</v>
      </c>
      <c r="B9303" s="4" t="s">
        <v>3889</v>
      </c>
      <c r="C9303" s="4">
        <v>-0.13776849999999999</v>
      </c>
      <c r="D9303" s="4">
        <v>51.5342476</v>
      </c>
      <c r="E9303" s="4" t="s">
        <v>3890</v>
      </c>
    </row>
    <row r="9304" spans="1:5" x14ac:dyDescent="0.25">
      <c r="A9304" s="4" t="s">
        <v>21780</v>
      </c>
      <c r="B9304" s="4" t="s">
        <v>21781</v>
      </c>
      <c r="C9304" s="4">
        <v>-0.1049226</v>
      </c>
      <c r="D9304" s="4">
        <v>51.590814899999998</v>
      </c>
      <c r="E9304" s="4" t="s">
        <v>21782</v>
      </c>
    </row>
    <row r="9305" spans="1:5" x14ac:dyDescent="0.25">
      <c r="A9305" s="4" t="s">
        <v>6447</v>
      </c>
      <c r="B9305" s="4" t="s">
        <v>3039</v>
      </c>
      <c r="C9305" s="4">
        <v>-0.16532359999999999</v>
      </c>
      <c r="D9305" s="4">
        <v>51.553224200000002</v>
      </c>
      <c r="E9305" s="4" t="s">
        <v>3040</v>
      </c>
    </row>
    <row r="9306" spans="1:5" x14ac:dyDescent="0.25">
      <c r="A9306" s="4" t="s">
        <v>21783</v>
      </c>
      <c r="B9306" s="4" t="s">
        <v>10683</v>
      </c>
      <c r="C9306" s="4">
        <v>-0.12950049999999999</v>
      </c>
      <c r="D9306" s="4">
        <v>51.553737699999999</v>
      </c>
      <c r="E9306" s="4" t="s">
        <v>10684</v>
      </c>
    </row>
    <row r="9307" spans="1:5" x14ac:dyDescent="0.25">
      <c r="A9307" s="4" t="s">
        <v>21784</v>
      </c>
      <c r="B9307" s="4" t="s">
        <v>17479</v>
      </c>
      <c r="C9307" s="4">
        <v>-0.13968439999999999</v>
      </c>
      <c r="D9307" s="4">
        <v>51.5105918</v>
      </c>
      <c r="E9307" s="4" t="s">
        <v>17480</v>
      </c>
    </row>
    <row r="9308" spans="1:5" x14ac:dyDescent="0.25">
      <c r="A9308" s="4" t="s">
        <v>21785</v>
      </c>
      <c r="B9308" s="4" t="s">
        <v>11923</v>
      </c>
      <c r="C9308" s="4">
        <v>-5.9060399999999999E-2</v>
      </c>
      <c r="D9308" s="4">
        <v>51.588707499999998</v>
      </c>
      <c r="E9308" s="4" t="s">
        <v>11924</v>
      </c>
    </row>
    <row r="9309" spans="1:5" x14ac:dyDescent="0.25">
      <c r="A9309" s="4" t="s">
        <v>21786</v>
      </c>
      <c r="B9309" s="4" t="s">
        <v>21787</v>
      </c>
      <c r="C9309" s="4">
        <v>-0.14479120000000001</v>
      </c>
      <c r="D9309" s="4">
        <v>51.518622100000002</v>
      </c>
      <c r="E9309" s="4" t="s">
        <v>21788</v>
      </c>
    </row>
    <row r="9310" spans="1:5" x14ac:dyDescent="0.25">
      <c r="A9310" s="4" t="s">
        <v>6448</v>
      </c>
      <c r="B9310" s="4" t="s">
        <v>5360</v>
      </c>
      <c r="C9310" s="4">
        <v>-0.1196634</v>
      </c>
      <c r="D9310" s="4">
        <v>51.519435899999998</v>
      </c>
      <c r="E9310" s="4" t="s">
        <v>5361</v>
      </c>
    </row>
    <row r="9311" spans="1:5" x14ac:dyDescent="0.25">
      <c r="A9311" s="4" t="s">
        <v>21789</v>
      </c>
      <c r="B9311" s="4" t="s">
        <v>15544</v>
      </c>
      <c r="C9311" s="4">
        <v>-0.15305840000000001</v>
      </c>
      <c r="D9311" s="4">
        <v>51.522340499999999</v>
      </c>
      <c r="E9311" s="4" t="s">
        <v>15545</v>
      </c>
    </row>
    <row r="9312" spans="1:5" x14ac:dyDescent="0.25">
      <c r="A9312" s="4" t="s">
        <v>6449</v>
      </c>
      <c r="B9312" s="4" t="s">
        <v>3039</v>
      </c>
      <c r="C9312" s="4">
        <v>-0.16532359999999999</v>
      </c>
      <c r="D9312" s="4">
        <v>51.553224200000002</v>
      </c>
      <c r="E9312" s="4" t="s">
        <v>3040</v>
      </c>
    </row>
    <row r="9313" spans="1:5" x14ac:dyDescent="0.25">
      <c r="A9313" s="4" t="s">
        <v>6450</v>
      </c>
      <c r="B9313" s="4" t="s">
        <v>3889</v>
      </c>
      <c r="C9313" s="4">
        <v>-0.13776849999999999</v>
      </c>
      <c r="D9313" s="4">
        <v>51.5342476</v>
      </c>
      <c r="E9313" s="4" t="s">
        <v>3890</v>
      </c>
    </row>
    <row r="9314" spans="1:5" x14ac:dyDescent="0.25">
      <c r="A9314" s="4" t="s">
        <v>6451</v>
      </c>
      <c r="B9314" s="4" t="s">
        <v>4805</v>
      </c>
      <c r="C9314" s="4">
        <v>-0.14140159999999999</v>
      </c>
      <c r="D9314" s="4">
        <v>51.523990900000001</v>
      </c>
      <c r="E9314" s="4" t="s">
        <v>4806</v>
      </c>
    </row>
    <row r="9315" spans="1:5" x14ac:dyDescent="0.25">
      <c r="A9315" s="4" t="s">
        <v>2546</v>
      </c>
      <c r="B9315" s="4" t="s">
        <v>2547</v>
      </c>
      <c r="C9315" s="4">
        <v>-0.20111010000000001</v>
      </c>
      <c r="D9315" s="4">
        <v>51.650077099999997</v>
      </c>
      <c r="E9315" s="4" t="s">
        <v>2548</v>
      </c>
    </row>
    <row r="9316" spans="1:5" x14ac:dyDescent="0.25">
      <c r="A9316" s="4" t="s">
        <v>9560</v>
      </c>
      <c r="B9316" s="4" t="s">
        <v>9561</v>
      </c>
      <c r="C9316" s="4">
        <v>-0.1045837</v>
      </c>
      <c r="D9316" s="4">
        <v>51.6603116</v>
      </c>
      <c r="E9316" s="4" t="s">
        <v>9562</v>
      </c>
    </row>
    <row r="9317" spans="1:5" x14ac:dyDescent="0.25">
      <c r="A9317" s="4" t="s">
        <v>2549</v>
      </c>
      <c r="B9317" s="4" t="s">
        <v>2550</v>
      </c>
      <c r="C9317" s="4">
        <v>-0.14002970000000001</v>
      </c>
      <c r="D9317" s="4">
        <v>51.625511600000003</v>
      </c>
      <c r="E9317" s="4" t="s">
        <v>2551</v>
      </c>
    </row>
    <row r="9318" spans="1:5" x14ac:dyDescent="0.25">
      <c r="A9318" s="4" t="s">
        <v>9563</v>
      </c>
      <c r="B9318" s="4" t="s">
        <v>9564</v>
      </c>
      <c r="C9318" s="4">
        <v>-0.15893669999999999</v>
      </c>
      <c r="D9318" s="4">
        <v>51.684852900000003</v>
      </c>
      <c r="E9318" s="4" t="s">
        <v>9565</v>
      </c>
    </row>
    <row r="9319" spans="1:5" x14ac:dyDescent="0.25">
      <c r="A9319" s="4" t="s">
        <v>21790</v>
      </c>
      <c r="B9319" s="4" t="s">
        <v>21791</v>
      </c>
      <c r="C9319" s="4">
        <v>-0.13995940000000001</v>
      </c>
      <c r="D9319" s="4">
        <v>51.5183477</v>
      </c>
      <c r="E9319" s="4" t="s">
        <v>21792</v>
      </c>
    </row>
    <row r="9320" spans="1:5" x14ac:dyDescent="0.25">
      <c r="A9320" s="4" t="s">
        <v>21793</v>
      </c>
      <c r="B9320" s="4" t="s">
        <v>21794</v>
      </c>
      <c r="C9320" s="4">
        <v>-0.15448770000000001</v>
      </c>
      <c r="D9320" s="4">
        <v>51.5144406</v>
      </c>
      <c r="E9320" s="4" t="s">
        <v>21795</v>
      </c>
    </row>
    <row r="9321" spans="1:5" x14ac:dyDescent="0.25">
      <c r="A9321" s="4" t="s">
        <v>21796</v>
      </c>
      <c r="B9321" s="4" t="s">
        <v>10925</v>
      </c>
      <c r="C9321" s="4">
        <v>-0.1970972</v>
      </c>
      <c r="D9321" s="4">
        <v>51.525588499999998</v>
      </c>
      <c r="E9321" s="4" t="s">
        <v>10926</v>
      </c>
    </row>
    <row r="9322" spans="1:5" x14ac:dyDescent="0.25">
      <c r="A9322" s="4" t="s">
        <v>6452</v>
      </c>
      <c r="B9322" s="4" t="s">
        <v>6453</v>
      </c>
      <c r="C9322" s="4">
        <v>-0.17560539999999999</v>
      </c>
      <c r="D9322" s="4">
        <v>51.543924500000003</v>
      </c>
      <c r="E9322" s="4" t="s">
        <v>6454</v>
      </c>
    </row>
    <row r="9323" spans="1:5" x14ac:dyDescent="0.25">
      <c r="A9323" s="4" t="s">
        <v>6455</v>
      </c>
      <c r="B9323" s="4" t="s">
        <v>6456</v>
      </c>
      <c r="C9323" s="4">
        <v>-0.1807347</v>
      </c>
      <c r="D9323" s="4">
        <v>51.5397058</v>
      </c>
      <c r="E9323" s="4" t="s">
        <v>6457</v>
      </c>
    </row>
    <row r="9324" spans="1:5" x14ac:dyDescent="0.25">
      <c r="A9324" s="4" t="s">
        <v>21797</v>
      </c>
      <c r="B9324" s="4" t="s">
        <v>21798</v>
      </c>
      <c r="C9324" s="4">
        <v>-0.14001569999999999</v>
      </c>
      <c r="D9324" s="4">
        <v>51.511658199999999</v>
      </c>
      <c r="E9324" s="4" t="s">
        <v>21799</v>
      </c>
    </row>
    <row r="9325" spans="1:5" x14ac:dyDescent="0.25">
      <c r="A9325" s="4" t="s">
        <v>2552</v>
      </c>
      <c r="B9325" s="4" t="s">
        <v>707</v>
      </c>
      <c r="C9325" s="4">
        <v>-0.2031569</v>
      </c>
      <c r="D9325" s="4">
        <v>51.655341900000003</v>
      </c>
      <c r="E9325" s="4" t="s">
        <v>708</v>
      </c>
    </row>
    <row r="9326" spans="1:5" x14ac:dyDescent="0.25">
      <c r="A9326" s="4" t="s">
        <v>2553</v>
      </c>
      <c r="B9326" s="4" t="s">
        <v>2554</v>
      </c>
      <c r="C9326" s="4">
        <v>-0.21870139999999999</v>
      </c>
      <c r="D9326" s="4">
        <v>51.588118700000003</v>
      </c>
      <c r="E9326" s="4" t="s">
        <v>2555</v>
      </c>
    </row>
    <row r="9327" spans="1:5" x14ac:dyDescent="0.25">
      <c r="A9327" s="4" t="s">
        <v>6458</v>
      </c>
      <c r="B9327" s="4" t="s">
        <v>6456</v>
      </c>
      <c r="C9327" s="4">
        <v>-0.1807347</v>
      </c>
      <c r="D9327" s="4">
        <v>51.5397058</v>
      </c>
      <c r="E9327" s="4" t="s">
        <v>6457</v>
      </c>
    </row>
    <row r="9328" spans="1:5" x14ac:dyDescent="0.25">
      <c r="A9328" s="4" t="s">
        <v>6459</v>
      </c>
      <c r="B9328" s="4" t="s">
        <v>6460</v>
      </c>
      <c r="C9328" s="4">
        <v>-0.14448749999999999</v>
      </c>
      <c r="D9328" s="4">
        <v>51.556583500000002</v>
      </c>
      <c r="E9328" s="4" t="s">
        <v>6461</v>
      </c>
    </row>
    <row r="9329" spans="1:5" x14ac:dyDescent="0.25">
      <c r="A9329" s="4" t="s">
        <v>2556</v>
      </c>
      <c r="B9329" s="4" t="s">
        <v>2557</v>
      </c>
      <c r="C9329" s="4">
        <v>-0.1574961</v>
      </c>
      <c r="D9329" s="4">
        <v>51.636227099999999</v>
      </c>
      <c r="E9329" s="4" t="s">
        <v>2558</v>
      </c>
    </row>
    <row r="9330" spans="1:5" x14ac:dyDescent="0.25">
      <c r="A9330" s="4" t="s">
        <v>21800</v>
      </c>
      <c r="B9330" s="4" t="s">
        <v>18988</v>
      </c>
      <c r="C9330" s="4">
        <v>-0.13138440000000001</v>
      </c>
      <c r="D9330" s="4">
        <v>51.581680200000001</v>
      </c>
      <c r="E9330" s="4" t="s">
        <v>18989</v>
      </c>
    </row>
    <row r="9331" spans="1:5" x14ac:dyDescent="0.25">
      <c r="A9331" s="4" t="s">
        <v>21801</v>
      </c>
      <c r="B9331" s="4" t="s">
        <v>21802</v>
      </c>
      <c r="C9331" s="4">
        <v>-0.20483709999999999</v>
      </c>
      <c r="D9331" s="4">
        <v>51.5300236</v>
      </c>
      <c r="E9331" s="4" t="s">
        <v>21803</v>
      </c>
    </row>
    <row r="9332" spans="1:5" x14ac:dyDescent="0.25">
      <c r="A9332" s="4" t="s">
        <v>21804</v>
      </c>
      <c r="B9332" s="4" t="s">
        <v>21805</v>
      </c>
      <c r="C9332" s="4">
        <v>-0.1052493</v>
      </c>
      <c r="D9332" s="4">
        <v>51.564571200000003</v>
      </c>
      <c r="E9332" s="4" t="s">
        <v>21806</v>
      </c>
    </row>
    <row r="9333" spans="1:5" x14ac:dyDescent="0.25">
      <c r="A9333" s="4" t="s">
        <v>2559</v>
      </c>
      <c r="B9333" s="4" t="s">
        <v>2560</v>
      </c>
      <c r="C9333" s="4">
        <v>-0.23177429999999999</v>
      </c>
      <c r="D9333" s="4">
        <v>51.599421900000003</v>
      </c>
      <c r="E9333" s="4" t="s">
        <v>2561</v>
      </c>
    </row>
    <row r="9334" spans="1:5" x14ac:dyDescent="0.25">
      <c r="A9334" s="4" t="s">
        <v>9566</v>
      </c>
      <c r="B9334" s="4" t="s">
        <v>8580</v>
      </c>
      <c r="C9334" s="4">
        <v>-0.1093001</v>
      </c>
      <c r="D9334" s="4">
        <v>51.612638099999998</v>
      </c>
      <c r="E9334" s="4" t="s">
        <v>8581</v>
      </c>
    </row>
    <row r="9335" spans="1:5" x14ac:dyDescent="0.25">
      <c r="A9335" s="4" t="s">
        <v>6462</v>
      </c>
      <c r="B9335" s="4" t="s">
        <v>6463</v>
      </c>
      <c r="C9335" s="4">
        <v>-0.13438120000000001</v>
      </c>
      <c r="D9335" s="4">
        <v>51.518349000000001</v>
      </c>
      <c r="E9335" s="4" t="s">
        <v>6464</v>
      </c>
    </row>
    <row r="9336" spans="1:5" x14ac:dyDescent="0.25">
      <c r="A9336" s="4" t="s">
        <v>21807</v>
      </c>
      <c r="B9336" s="4" t="s">
        <v>21808</v>
      </c>
      <c r="C9336" s="4">
        <v>-0.13503109999999999</v>
      </c>
      <c r="D9336" s="4">
        <v>51.516201199999998</v>
      </c>
      <c r="E9336" s="4" t="s">
        <v>21809</v>
      </c>
    </row>
    <row r="9337" spans="1:5" x14ac:dyDescent="0.25">
      <c r="A9337" s="4" t="s">
        <v>6465</v>
      </c>
      <c r="B9337" s="4" t="s">
        <v>4268</v>
      </c>
      <c r="C9337" s="4">
        <v>-0.1425642</v>
      </c>
      <c r="D9337" s="4">
        <v>51.539701200000003</v>
      </c>
      <c r="E9337" s="4" t="s">
        <v>4269</v>
      </c>
    </row>
    <row r="9338" spans="1:5" x14ac:dyDescent="0.25">
      <c r="A9338" s="4" t="s">
        <v>21810</v>
      </c>
      <c r="B9338" s="4" t="s">
        <v>15337</v>
      </c>
      <c r="C9338" s="4">
        <v>-0.1233783</v>
      </c>
      <c r="D9338" s="4">
        <v>51.507958000000002</v>
      </c>
      <c r="E9338" s="4" t="s">
        <v>15338</v>
      </c>
    </row>
    <row r="9339" spans="1:5" x14ac:dyDescent="0.25">
      <c r="A9339" s="4" t="s">
        <v>9567</v>
      </c>
      <c r="B9339" s="4" t="s">
        <v>9568</v>
      </c>
      <c r="C9339" s="4">
        <v>-8.8752499999999998E-2</v>
      </c>
      <c r="D9339" s="4">
        <v>51.659596399999998</v>
      </c>
      <c r="E9339" s="4" t="s">
        <v>9569</v>
      </c>
    </row>
    <row r="9340" spans="1:5" x14ac:dyDescent="0.25">
      <c r="A9340" s="4" t="s">
        <v>21811</v>
      </c>
      <c r="B9340" s="4" t="s">
        <v>21812</v>
      </c>
      <c r="C9340" s="4">
        <v>-0.1719165</v>
      </c>
      <c r="D9340" s="4">
        <v>51.527653700000002</v>
      </c>
      <c r="E9340" s="4" t="s">
        <v>21813</v>
      </c>
    </row>
    <row r="9341" spans="1:5" x14ac:dyDescent="0.25">
      <c r="A9341" s="4" t="s">
        <v>6466</v>
      </c>
      <c r="B9341" s="4" t="s">
        <v>3039</v>
      </c>
      <c r="C9341" s="4">
        <v>-0.16532359999999999</v>
      </c>
      <c r="D9341" s="4">
        <v>51.553224200000002</v>
      </c>
      <c r="E9341" s="4" t="s">
        <v>3040</v>
      </c>
    </row>
    <row r="9342" spans="1:5" x14ac:dyDescent="0.25">
      <c r="A9342" s="4" t="s">
        <v>2562</v>
      </c>
      <c r="B9342" s="4" t="s">
        <v>2563</v>
      </c>
      <c r="C9342" s="4">
        <v>-0.17088039999999999</v>
      </c>
      <c r="D9342" s="4">
        <v>51.631130900000002</v>
      </c>
      <c r="E9342" s="4" t="s">
        <v>2564</v>
      </c>
    </row>
    <row r="9343" spans="1:5" x14ac:dyDescent="0.25">
      <c r="A9343" s="4" t="s">
        <v>21814</v>
      </c>
      <c r="B9343" s="4" t="s">
        <v>17470</v>
      </c>
      <c r="C9343" s="4">
        <v>-6.83314E-2</v>
      </c>
      <c r="D9343" s="4">
        <v>51.586252600000002</v>
      </c>
      <c r="E9343" s="4" t="s">
        <v>17471</v>
      </c>
    </row>
    <row r="9344" spans="1:5" x14ac:dyDescent="0.25">
      <c r="A9344" s="4" t="s">
        <v>21815</v>
      </c>
      <c r="B9344" s="4" t="s">
        <v>21816</v>
      </c>
      <c r="C9344" s="4">
        <v>-7.0341899999999999E-2</v>
      </c>
      <c r="D9344" s="4">
        <v>51.586159799999997</v>
      </c>
      <c r="E9344" s="4" t="s">
        <v>21817</v>
      </c>
    </row>
    <row r="9345" spans="1:5" x14ac:dyDescent="0.25">
      <c r="A9345" s="4" t="s">
        <v>21818</v>
      </c>
      <c r="B9345" s="4" t="s">
        <v>21819</v>
      </c>
      <c r="C9345" s="4">
        <v>-0.15220900000000001</v>
      </c>
      <c r="D9345" s="4">
        <v>51.520888399999997</v>
      </c>
      <c r="E9345" s="4" t="s">
        <v>21820</v>
      </c>
    </row>
    <row r="9346" spans="1:5" x14ac:dyDescent="0.25">
      <c r="A9346" s="4" t="s">
        <v>21821</v>
      </c>
      <c r="B9346" s="4" t="s">
        <v>21822</v>
      </c>
      <c r="C9346" s="4">
        <v>-6.9721699999999998E-2</v>
      </c>
      <c r="D9346" s="4">
        <v>51.585466199999999</v>
      </c>
      <c r="E9346" s="4" t="s">
        <v>21823</v>
      </c>
    </row>
    <row r="9347" spans="1:5" x14ac:dyDescent="0.25">
      <c r="A9347" s="4" t="s">
        <v>9570</v>
      </c>
      <c r="B9347" s="4" t="s">
        <v>9177</v>
      </c>
      <c r="C9347" s="4">
        <v>-0.1031009</v>
      </c>
      <c r="D9347" s="4">
        <v>51.6357243</v>
      </c>
      <c r="E9347" s="4" t="s">
        <v>9178</v>
      </c>
    </row>
    <row r="9348" spans="1:5" x14ac:dyDescent="0.25">
      <c r="A9348" s="4" t="s">
        <v>6467</v>
      </c>
      <c r="B9348" s="4" t="s">
        <v>6468</v>
      </c>
      <c r="C9348" s="4">
        <v>-0.1377631</v>
      </c>
      <c r="D9348" s="4">
        <v>51.523780299999999</v>
      </c>
      <c r="E9348" s="4" t="s">
        <v>6469</v>
      </c>
    </row>
    <row r="9349" spans="1:5" x14ac:dyDescent="0.25">
      <c r="A9349" s="4" t="s">
        <v>6470</v>
      </c>
      <c r="B9349" s="4" t="s">
        <v>3293</v>
      </c>
      <c r="C9349" s="4">
        <v>-0.1376811</v>
      </c>
      <c r="D9349" s="4">
        <v>51.545927499999998</v>
      </c>
      <c r="E9349" s="4" t="s">
        <v>3294</v>
      </c>
    </row>
    <row r="9350" spans="1:5" x14ac:dyDescent="0.25">
      <c r="A9350" s="4" t="s">
        <v>6471</v>
      </c>
      <c r="B9350" s="4" t="s">
        <v>5235</v>
      </c>
      <c r="C9350" s="4">
        <v>-0.15173619999999999</v>
      </c>
      <c r="D9350" s="4">
        <v>51.540754300000003</v>
      </c>
      <c r="E9350" s="4" t="s">
        <v>5236</v>
      </c>
    </row>
    <row r="9351" spans="1:5" x14ac:dyDescent="0.25">
      <c r="A9351" s="4" t="s">
        <v>21824</v>
      </c>
      <c r="B9351" s="4" t="s">
        <v>13629</v>
      </c>
      <c r="C9351" s="4">
        <v>-0.14979400000000001</v>
      </c>
      <c r="D9351" s="4">
        <v>51.513611300000001</v>
      </c>
      <c r="E9351" s="4" t="s">
        <v>13630</v>
      </c>
    </row>
    <row r="9352" spans="1:5" x14ac:dyDescent="0.25">
      <c r="A9352" s="4" t="s">
        <v>21825</v>
      </c>
      <c r="B9352" s="4" t="s">
        <v>11985</v>
      </c>
      <c r="C9352" s="4">
        <v>-0.15055470000000001</v>
      </c>
      <c r="D9352" s="4">
        <v>51.5040823</v>
      </c>
      <c r="E9352" s="4" t="s">
        <v>11986</v>
      </c>
    </row>
    <row r="9353" spans="1:5" x14ac:dyDescent="0.25">
      <c r="A9353" s="4" t="s">
        <v>21826</v>
      </c>
      <c r="B9353" s="4" t="s">
        <v>11967</v>
      </c>
      <c r="C9353" s="4">
        <v>-0.1657083</v>
      </c>
      <c r="D9353" s="4">
        <v>51.507431699999998</v>
      </c>
      <c r="E9353" s="4" t="s">
        <v>11968</v>
      </c>
    </row>
    <row r="9354" spans="1:5" x14ac:dyDescent="0.25">
      <c r="A9354" s="4" t="s">
        <v>9571</v>
      </c>
      <c r="B9354" s="4" t="s">
        <v>9572</v>
      </c>
      <c r="C9354" s="4">
        <v>-3.5749900000000001E-2</v>
      </c>
      <c r="D9354" s="4">
        <v>51.6478319</v>
      </c>
      <c r="E9354" s="4" t="s">
        <v>9573</v>
      </c>
    </row>
    <row r="9355" spans="1:5" x14ac:dyDescent="0.25">
      <c r="A9355" s="4" t="s">
        <v>21827</v>
      </c>
      <c r="B9355" s="4" t="s">
        <v>21828</v>
      </c>
      <c r="C9355" s="4">
        <v>-0.13482379999999999</v>
      </c>
      <c r="D9355" s="4">
        <v>51.4965762</v>
      </c>
      <c r="E9355" s="4" t="s">
        <v>21829</v>
      </c>
    </row>
    <row r="9356" spans="1:5" x14ac:dyDescent="0.25">
      <c r="A9356" s="4" t="s">
        <v>2565</v>
      </c>
      <c r="B9356" s="4" t="s">
        <v>2566</v>
      </c>
      <c r="C9356" s="4">
        <v>-0.20237840000000001</v>
      </c>
      <c r="D9356" s="4">
        <v>51.563518500000001</v>
      </c>
      <c r="E9356" s="4" t="s">
        <v>2567</v>
      </c>
    </row>
    <row r="9357" spans="1:5" x14ac:dyDescent="0.25">
      <c r="A9357" s="4" t="s">
        <v>6472</v>
      </c>
      <c r="B9357" s="4" t="s">
        <v>5235</v>
      </c>
      <c r="C9357" s="4">
        <v>-0.15173619999999999</v>
      </c>
      <c r="D9357" s="4">
        <v>51.540754300000003</v>
      </c>
      <c r="E9357" s="4" t="s">
        <v>5236</v>
      </c>
    </row>
    <row r="9358" spans="1:5" x14ac:dyDescent="0.25">
      <c r="A9358" s="4" t="s">
        <v>21830</v>
      </c>
      <c r="B9358" s="4" t="s">
        <v>21831</v>
      </c>
      <c r="C9358" s="4">
        <v>-0.1065866</v>
      </c>
      <c r="D9358" s="4">
        <v>51.532372600000002</v>
      </c>
      <c r="E9358" s="4" t="s">
        <v>21832</v>
      </c>
    </row>
    <row r="9359" spans="1:5" x14ac:dyDescent="0.25">
      <c r="A9359" s="4" t="s">
        <v>9574</v>
      </c>
      <c r="B9359" s="4" t="s">
        <v>7832</v>
      </c>
      <c r="C9359" s="4">
        <v>-5.6635100000000001E-2</v>
      </c>
      <c r="D9359" s="4">
        <v>51.680660000000003</v>
      </c>
      <c r="E9359" s="4" t="s">
        <v>7833</v>
      </c>
    </row>
    <row r="9360" spans="1:5" x14ac:dyDescent="0.25">
      <c r="A9360" s="4" t="s">
        <v>6473</v>
      </c>
      <c r="B9360" s="4" t="s">
        <v>3109</v>
      </c>
      <c r="C9360" s="4">
        <v>-0.1313395</v>
      </c>
      <c r="D9360" s="4">
        <v>51.5215289</v>
      </c>
      <c r="E9360" s="4" t="s">
        <v>3110</v>
      </c>
    </row>
    <row r="9361" spans="1:5" x14ac:dyDescent="0.25">
      <c r="A9361" s="4" t="s">
        <v>9575</v>
      </c>
      <c r="B9361" s="4" t="s">
        <v>9576</v>
      </c>
      <c r="C9361" s="4">
        <v>-6.6105800000000006E-2</v>
      </c>
      <c r="D9361" s="4">
        <v>51.662759600000001</v>
      </c>
      <c r="E9361" s="4" t="s">
        <v>9577</v>
      </c>
    </row>
    <row r="9362" spans="1:5" x14ac:dyDescent="0.25">
      <c r="A9362" s="4" t="s">
        <v>21833</v>
      </c>
      <c r="B9362" s="4" t="s">
        <v>21834</v>
      </c>
      <c r="C9362" s="4">
        <v>-7.20108E-2</v>
      </c>
      <c r="D9362" s="4">
        <v>51.596177900000001</v>
      </c>
      <c r="E9362" s="4" t="s">
        <v>21835</v>
      </c>
    </row>
    <row r="9363" spans="1:5" x14ac:dyDescent="0.25">
      <c r="A9363" s="4" t="s">
        <v>21836</v>
      </c>
      <c r="B9363" s="4" t="s">
        <v>17070</v>
      </c>
      <c r="C9363" s="4">
        <v>-0.11818339999999999</v>
      </c>
      <c r="D9363" s="4">
        <v>51.555715499999998</v>
      </c>
      <c r="E9363" s="4" t="s">
        <v>17071</v>
      </c>
    </row>
    <row r="9364" spans="1:5" x14ac:dyDescent="0.25">
      <c r="A9364" s="4" t="s">
        <v>2568</v>
      </c>
      <c r="B9364" s="4" t="s">
        <v>207</v>
      </c>
      <c r="C9364" s="4">
        <v>-0.20485639999999999</v>
      </c>
      <c r="D9364" s="4">
        <v>51.653308600000003</v>
      </c>
      <c r="E9364" s="4" t="s">
        <v>208</v>
      </c>
    </row>
    <row r="9365" spans="1:5" x14ac:dyDescent="0.25">
      <c r="A9365" s="4" t="s">
        <v>21837</v>
      </c>
      <c r="B9365" s="4" t="s">
        <v>21838</v>
      </c>
      <c r="C9365" s="4">
        <v>-0.1773795</v>
      </c>
      <c r="D9365" s="4">
        <v>51.5135936</v>
      </c>
      <c r="E9365" s="4" t="s">
        <v>21839</v>
      </c>
    </row>
    <row r="9366" spans="1:5" x14ac:dyDescent="0.25">
      <c r="A9366" s="4" t="s">
        <v>2569</v>
      </c>
      <c r="B9366" s="4" t="s">
        <v>2570</v>
      </c>
      <c r="C9366" s="4">
        <v>-0.28943229999999998</v>
      </c>
      <c r="D9366" s="4">
        <v>51.620435499999999</v>
      </c>
      <c r="E9366" s="4" t="s">
        <v>2571</v>
      </c>
    </row>
    <row r="9367" spans="1:5" x14ac:dyDescent="0.25">
      <c r="A9367" s="4" t="s">
        <v>6474</v>
      </c>
      <c r="B9367" s="4" t="s">
        <v>6475</v>
      </c>
      <c r="C9367" s="4">
        <v>-0.13614899999999999</v>
      </c>
      <c r="D9367" s="4">
        <v>51.536479</v>
      </c>
      <c r="E9367" s="4" t="s">
        <v>6476</v>
      </c>
    </row>
    <row r="9368" spans="1:5" x14ac:dyDescent="0.25">
      <c r="A9368" s="4" t="s">
        <v>21840</v>
      </c>
      <c r="B9368" s="4" t="s">
        <v>21841</v>
      </c>
      <c r="C9368" s="4">
        <v>-0.13630439999999999</v>
      </c>
      <c r="D9368" s="4">
        <v>51.515726800000003</v>
      </c>
      <c r="E9368" s="4" t="s">
        <v>21842</v>
      </c>
    </row>
    <row r="9369" spans="1:5" x14ac:dyDescent="0.25">
      <c r="A9369" s="4" t="s">
        <v>2572</v>
      </c>
      <c r="B9369" s="4" t="s">
        <v>53</v>
      </c>
      <c r="C9369" s="4">
        <v>-0.2148523</v>
      </c>
      <c r="D9369" s="4">
        <v>51.556677000000001</v>
      </c>
      <c r="E9369" s="4" t="s">
        <v>54</v>
      </c>
    </row>
    <row r="9370" spans="1:5" x14ac:dyDescent="0.25">
      <c r="A9370" s="4" t="s">
        <v>21843</v>
      </c>
      <c r="B9370" s="4" t="s">
        <v>10473</v>
      </c>
      <c r="C9370" s="4">
        <v>-0.1339245</v>
      </c>
      <c r="D9370" s="4">
        <v>51.512244799999998</v>
      </c>
      <c r="E9370" s="4" t="s">
        <v>10474</v>
      </c>
    </row>
    <row r="9371" spans="1:5" x14ac:dyDescent="0.25">
      <c r="A9371" s="4" t="s">
        <v>21844</v>
      </c>
      <c r="B9371" s="4" t="s">
        <v>11049</v>
      </c>
      <c r="C9371" s="4">
        <v>-0.1385825</v>
      </c>
      <c r="D9371" s="4">
        <v>51.507220099999998</v>
      </c>
      <c r="E9371" s="4" t="s">
        <v>11050</v>
      </c>
    </row>
    <row r="9372" spans="1:5" x14ac:dyDescent="0.25">
      <c r="A9372" s="4" t="s">
        <v>6477</v>
      </c>
      <c r="B9372" s="4" t="s">
        <v>6478</v>
      </c>
      <c r="C9372" s="4">
        <v>-0.1449761</v>
      </c>
      <c r="D9372" s="4">
        <v>51.5506022</v>
      </c>
      <c r="E9372" s="4" t="s">
        <v>6479</v>
      </c>
    </row>
    <row r="9373" spans="1:5" x14ac:dyDescent="0.25">
      <c r="A9373" s="4" t="s">
        <v>2573</v>
      </c>
      <c r="B9373" s="4" t="s">
        <v>90</v>
      </c>
      <c r="C9373" s="4">
        <v>-0.21554400000000001</v>
      </c>
      <c r="D9373" s="4">
        <v>51.650989699999997</v>
      </c>
      <c r="E9373" s="4" t="s">
        <v>91</v>
      </c>
    </row>
    <row r="9374" spans="1:5" x14ac:dyDescent="0.25">
      <c r="A9374" s="4" t="s">
        <v>6480</v>
      </c>
      <c r="B9374" s="4" t="s">
        <v>6481</v>
      </c>
      <c r="C9374" s="4">
        <v>-0.13139770000000001</v>
      </c>
      <c r="D9374" s="4">
        <v>51.517995800000001</v>
      </c>
      <c r="E9374" s="4" t="s">
        <v>6482</v>
      </c>
    </row>
    <row r="9375" spans="1:5" x14ac:dyDescent="0.25">
      <c r="A9375" s="4" t="s">
        <v>21845</v>
      </c>
      <c r="B9375" s="4" t="s">
        <v>12844</v>
      </c>
      <c r="C9375" s="4">
        <v>-0.1359929</v>
      </c>
      <c r="D9375" s="4">
        <v>51.505704199999997</v>
      </c>
      <c r="E9375" s="4" t="s">
        <v>12845</v>
      </c>
    </row>
    <row r="9376" spans="1:5" x14ac:dyDescent="0.25">
      <c r="A9376" s="4" t="s">
        <v>9578</v>
      </c>
      <c r="B9376" s="4" t="s">
        <v>8227</v>
      </c>
      <c r="C9376" s="4">
        <v>-3.5736200000000003E-2</v>
      </c>
      <c r="D9376" s="4">
        <v>51.647480999999999</v>
      </c>
      <c r="E9376" s="4" t="s">
        <v>8228</v>
      </c>
    </row>
    <row r="9377" spans="1:5" x14ac:dyDescent="0.25">
      <c r="A9377" s="4" t="s">
        <v>6483</v>
      </c>
      <c r="B9377" s="4" t="s">
        <v>6484</v>
      </c>
      <c r="C9377" s="4">
        <v>-0.16750809999999999</v>
      </c>
      <c r="D9377" s="4">
        <v>51.555578400000002</v>
      </c>
      <c r="E9377" s="4" t="s">
        <v>6485</v>
      </c>
    </row>
    <row r="9378" spans="1:5" x14ac:dyDescent="0.25">
      <c r="A9378" s="4" t="s">
        <v>21846</v>
      </c>
      <c r="B9378" s="4" t="s">
        <v>10452</v>
      </c>
      <c r="C9378" s="4">
        <v>-8.9888599999999999E-2</v>
      </c>
      <c r="D9378" s="4">
        <v>51.527245899999997</v>
      </c>
      <c r="E9378" s="4" t="s">
        <v>10453</v>
      </c>
    </row>
    <row r="9379" spans="1:5" x14ac:dyDescent="0.25">
      <c r="A9379" s="4" t="s">
        <v>21847</v>
      </c>
      <c r="B9379" s="4" t="s">
        <v>21848</v>
      </c>
      <c r="C9379" s="4">
        <v>-0.1246196</v>
      </c>
      <c r="D9379" s="4">
        <v>51.572103300000002</v>
      </c>
      <c r="E9379" s="4" t="s">
        <v>21849</v>
      </c>
    </row>
    <row r="9380" spans="1:5" x14ac:dyDescent="0.25">
      <c r="A9380" s="4" t="s">
        <v>6486</v>
      </c>
      <c r="B9380" s="4" t="s">
        <v>6487</v>
      </c>
      <c r="C9380" s="4">
        <v>-0.16593720000000001</v>
      </c>
      <c r="D9380" s="4">
        <v>51.554465800000003</v>
      </c>
      <c r="E9380" s="4" t="s">
        <v>6488</v>
      </c>
    </row>
    <row r="9381" spans="1:5" x14ac:dyDescent="0.25">
      <c r="A9381" s="4" t="s">
        <v>2574</v>
      </c>
      <c r="B9381" s="4" t="s">
        <v>2575</v>
      </c>
      <c r="C9381" s="4">
        <v>-0.22141069999999999</v>
      </c>
      <c r="D9381" s="4">
        <v>51.589346800000001</v>
      </c>
      <c r="E9381" s="4" t="s">
        <v>2576</v>
      </c>
    </row>
    <row r="9382" spans="1:5" x14ac:dyDescent="0.25">
      <c r="A9382" s="4" t="s">
        <v>2577</v>
      </c>
      <c r="B9382" s="4" t="s">
        <v>518</v>
      </c>
      <c r="C9382" s="4">
        <v>-0.22794900000000001</v>
      </c>
      <c r="D9382" s="4">
        <v>51.5745364</v>
      </c>
      <c r="E9382" s="4" t="s">
        <v>519</v>
      </c>
    </row>
    <row r="9383" spans="1:5" x14ac:dyDescent="0.25">
      <c r="A9383" s="4" t="s">
        <v>21850</v>
      </c>
      <c r="B9383" s="4" t="s">
        <v>10784</v>
      </c>
      <c r="C9383" s="4">
        <v>-4.7113299999999997E-2</v>
      </c>
      <c r="D9383" s="4">
        <v>51.605397199999999</v>
      </c>
      <c r="E9383" s="4" t="s">
        <v>10785</v>
      </c>
    </row>
    <row r="9384" spans="1:5" x14ac:dyDescent="0.25">
      <c r="A9384" s="4" t="s">
        <v>6489</v>
      </c>
      <c r="B9384" s="4" t="s">
        <v>6490</v>
      </c>
      <c r="C9384" s="4">
        <v>-0.1281756</v>
      </c>
      <c r="D9384" s="4">
        <v>51.514671100000001</v>
      </c>
      <c r="E9384" s="4" t="s">
        <v>6491</v>
      </c>
    </row>
    <row r="9385" spans="1:5" x14ac:dyDescent="0.25">
      <c r="A9385" s="4" t="s">
        <v>21851</v>
      </c>
      <c r="B9385" s="4" t="s">
        <v>15803</v>
      </c>
      <c r="C9385" s="4">
        <v>-0.13168009999999999</v>
      </c>
      <c r="D9385" s="4">
        <v>51.560040100000002</v>
      </c>
      <c r="E9385" s="4" t="s">
        <v>15804</v>
      </c>
    </row>
    <row r="9386" spans="1:5" x14ac:dyDescent="0.25">
      <c r="A9386" s="4" t="s">
        <v>21852</v>
      </c>
      <c r="B9386" s="4" t="s">
        <v>10201</v>
      </c>
      <c r="C9386" s="4">
        <v>-0.13087699999999999</v>
      </c>
      <c r="D9386" s="4">
        <v>51.516278900000003</v>
      </c>
      <c r="E9386" s="4" t="s">
        <v>10202</v>
      </c>
    </row>
    <row r="9387" spans="1:5" x14ac:dyDescent="0.25">
      <c r="A9387" s="4" t="s">
        <v>2578</v>
      </c>
      <c r="B9387" s="4" t="s">
        <v>2579</v>
      </c>
      <c r="C9387" s="4">
        <v>-0.19264329999999999</v>
      </c>
      <c r="D9387" s="4">
        <v>51.588529600000001</v>
      </c>
      <c r="E9387" s="4" t="s">
        <v>2580</v>
      </c>
    </row>
    <row r="9388" spans="1:5" x14ac:dyDescent="0.25">
      <c r="A9388" s="4" t="s">
        <v>21853</v>
      </c>
      <c r="B9388" s="4" t="s">
        <v>11945</v>
      </c>
      <c r="C9388" s="4">
        <v>-0.1458276</v>
      </c>
      <c r="D9388" s="4">
        <v>51.513332900000002</v>
      </c>
      <c r="E9388" s="4" t="s">
        <v>11946</v>
      </c>
    </row>
    <row r="9389" spans="1:5" x14ac:dyDescent="0.25">
      <c r="A9389" s="4" t="s">
        <v>21854</v>
      </c>
      <c r="B9389" s="4" t="s">
        <v>11283</v>
      </c>
      <c r="C9389" s="4">
        <v>-0.1528388</v>
      </c>
      <c r="D9389" s="4">
        <v>51.514585500000003</v>
      </c>
      <c r="E9389" s="4" t="s">
        <v>11284</v>
      </c>
    </row>
    <row r="9390" spans="1:5" x14ac:dyDescent="0.25">
      <c r="A9390" s="4" t="s">
        <v>21855</v>
      </c>
      <c r="B9390" s="4" t="s">
        <v>10254</v>
      </c>
      <c r="C9390" s="4">
        <v>-0.10415149999999999</v>
      </c>
      <c r="D9390" s="4">
        <v>51.5465594</v>
      </c>
      <c r="E9390" s="4" t="s">
        <v>10255</v>
      </c>
    </row>
    <row r="9391" spans="1:5" x14ac:dyDescent="0.25">
      <c r="A9391" s="4" t="s">
        <v>21856</v>
      </c>
      <c r="B9391" s="4" t="s">
        <v>14216</v>
      </c>
      <c r="C9391" s="4">
        <v>-0.1054797</v>
      </c>
      <c r="D9391" s="4">
        <v>51.553819900000001</v>
      </c>
      <c r="E9391" s="4" t="s">
        <v>14217</v>
      </c>
    </row>
    <row r="9392" spans="1:5" x14ac:dyDescent="0.25">
      <c r="A9392" s="4" t="s">
        <v>21857</v>
      </c>
      <c r="B9392" s="4" t="s">
        <v>21858</v>
      </c>
      <c r="C9392" s="4">
        <v>-5.4132E-2</v>
      </c>
      <c r="D9392" s="4">
        <v>51.602015700000003</v>
      </c>
      <c r="E9392" s="4" t="s">
        <v>21859</v>
      </c>
    </row>
    <row r="9393" spans="1:5" x14ac:dyDescent="0.25">
      <c r="A9393" s="4" t="s">
        <v>6492</v>
      </c>
      <c r="B9393" s="4" t="s">
        <v>6493</v>
      </c>
      <c r="C9393" s="4">
        <v>-0.12656909999999999</v>
      </c>
      <c r="D9393" s="4">
        <v>51.5141329</v>
      </c>
      <c r="E9393" s="4" t="s">
        <v>6494</v>
      </c>
    </row>
    <row r="9394" spans="1:5" x14ac:dyDescent="0.25">
      <c r="A9394" s="4" t="s">
        <v>9579</v>
      </c>
      <c r="B9394" s="4" t="s">
        <v>7562</v>
      </c>
      <c r="C9394" s="4">
        <v>-3.4629600000000003E-2</v>
      </c>
      <c r="D9394" s="4">
        <v>51.632624900000003</v>
      </c>
      <c r="E9394" s="4" t="s">
        <v>7563</v>
      </c>
    </row>
    <row r="9395" spans="1:5" x14ac:dyDescent="0.25">
      <c r="A9395" s="4" t="s">
        <v>2581</v>
      </c>
      <c r="B9395" s="4" t="s">
        <v>2582</v>
      </c>
      <c r="C9395" s="4">
        <v>-0.1647438</v>
      </c>
      <c r="D9395" s="4">
        <v>51.5873323</v>
      </c>
      <c r="E9395" s="4" t="s">
        <v>2583</v>
      </c>
    </row>
    <row r="9396" spans="1:5" x14ac:dyDescent="0.25">
      <c r="A9396" s="4" t="s">
        <v>21860</v>
      </c>
      <c r="B9396" s="4" t="s">
        <v>11843</v>
      </c>
      <c r="C9396" s="4">
        <v>-0.1091493</v>
      </c>
      <c r="D9396" s="4">
        <v>51.595064499999999</v>
      </c>
      <c r="E9396" s="4" t="s">
        <v>11844</v>
      </c>
    </row>
    <row r="9397" spans="1:5" x14ac:dyDescent="0.25">
      <c r="A9397" s="4" t="s">
        <v>21861</v>
      </c>
      <c r="B9397" s="4" t="s">
        <v>21862</v>
      </c>
      <c r="C9397" s="4">
        <v>-0.17681469999999999</v>
      </c>
      <c r="D9397" s="4">
        <v>51.514744899999997</v>
      </c>
      <c r="E9397" s="4" t="s">
        <v>21863</v>
      </c>
    </row>
    <row r="9398" spans="1:5" x14ac:dyDescent="0.25">
      <c r="A9398" s="4" t="s">
        <v>9580</v>
      </c>
      <c r="B9398" s="4" t="s">
        <v>7562</v>
      </c>
      <c r="C9398" s="4">
        <v>-3.4629600000000003E-2</v>
      </c>
      <c r="D9398" s="4">
        <v>51.632624900000003</v>
      </c>
      <c r="E9398" s="4" t="s">
        <v>7563</v>
      </c>
    </row>
    <row r="9399" spans="1:5" x14ac:dyDescent="0.25">
      <c r="A9399" s="4" t="s">
        <v>21864</v>
      </c>
      <c r="B9399" s="4" t="s">
        <v>21865</v>
      </c>
      <c r="C9399" s="4">
        <v>-0.15133440000000001</v>
      </c>
      <c r="D9399" s="4">
        <v>51.521486099999997</v>
      </c>
      <c r="E9399" s="4" t="s">
        <v>21866</v>
      </c>
    </row>
    <row r="9400" spans="1:5" x14ac:dyDescent="0.25">
      <c r="A9400" s="4" t="s">
        <v>9581</v>
      </c>
      <c r="B9400" s="4" t="s">
        <v>9582</v>
      </c>
      <c r="C9400" s="4">
        <v>-9.2314599999999997E-2</v>
      </c>
      <c r="D9400" s="4">
        <v>51.620213700000001</v>
      </c>
      <c r="E9400" s="4" t="s">
        <v>9583</v>
      </c>
    </row>
    <row r="9401" spans="1:5" x14ac:dyDescent="0.25">
      <c r="A9401" s="4" t="s">
        <v>21867</v>
      </c>
      <c r="B9401" s="4" t="s">
        <v>11837</v>
      </c>
      <c r="C9401" s="4">
        <v>-0.2077891</v>
      </c>
      <c r="D9401" s="4">
        <v>51.527910499999997</v>
      </c>
      <c r="E9401" s="4" t="s">
        <v>11838</v>
      </c>
    </row>
    <row r="9402" spans="1:5" x14ac:dyDescent="0.25">
      <c r="A9402" s="4" t="s">
        <v>21868</v>
      </c>
      <c r="B9402" s="4" t="s">
        <v>21869</v>
      </c>
      <c r="C9402" s="4">
        <v>-7.5920600000000005E-2</v>
      </c>
      <c r="D9402" s="4">
        <v>51.593175600000002</v>
      </c>
      <c r="E9402" s="4" t="s">
        <v>21870</v>
      </c>
    </row>
    <row r="9403" spans="1:5" x14ac:dyDescent="0.25">
      <c r="A9403" s="4" t="s">
        <v>21871</v>
      </c>
      <c r="B9403" s="4" t="s">
        <v>11843</v>
      </c>
      <c r="C9403" s="4">
        <v>-0.1091493</v>
      </c>
      <c r="D9403" s="4">
        <v>51.595064499999999</v>
      </c>
      <c r="E9403" s="4" t="s">
        <v>11844</v>
      </c>
    </row>
    <row r="9404" spans="1:5" x14ac:dyDescent="0.25">
      <c r="A9404" s="4" t="s">
        <v>9584</v>
      </c>
      <c r="B9404" s="4" t="s">
        <v>9585</v>
      </c>
      <c r="C9404" s="4">
        <v>-9.6498E-2</v>
      </c>
      <c r="D9404" s="4">
        <v>51.6427896</v>
      </c>
      <c r="E9404" s="4" t="s">
        <v>9586</v>
      </c>
    </row>
    <row r="9405" spans="1:5" x14ac:dyDescent="0.25">
      <c r="A9405" s="4" t="s">
        <v>6495</v>
      </c>
      <c r="B9405" s="4" t="s">
        <v>6496</v>
      </c>
      <c r="C9405" s="4">
        <v>-0.1966262</v>
      </c>
      <c r="D9405" s="4">
        <v>51.554653700000003</v>
      </c>
      <c r="E9405" s="4" t="s">
        <v>6497</v>
      </c>
    </row>
    <row r="9406" spans="1:5" x14ac:dyDescent="0.25">
      <c r="A9406" s="4" t="s">
        <v>21872</v>
      </c>
      <c r="B9406" s="4" t="s">
        <v>19020</v>
      </c>
      <c r="C9406" s="4">
        <v>-0.10538450000000001</v>
      </c>
      <c r="D9406" s="4">
        <v>51.522083700000003</v>
      </c>
      <c r="E9406" s="4" t="s">
        <v>19021</v>
      </c>
    </row>
    <row r="9407" spans="1:5" x14ac:dyDescent="0.25">
      <c r="A9407" s="4" t="s">
        <v>6498</v>
      </c>
      <c r="B9407" s="4" t="s">
        <v>3057</v>
      </c>
      <c r="C9407" s="4">
        <v>-0.13523859999999999</v>
      </c>
      <c r="D9407" s="4">
        <v>51.523119700000002</v>
      </c>
      <c r="E9407" s="4" t="s">
        <v>3058</v>
      </c>
    </row>
    <row r="9408" spans="1:5" x14ac:dyDescent="0.25">
      <c r="A9408" s="4" t="s">
        <v>2584</v>
      </c>
      <c r="B9408" s="4" t="s">
        <v>1079</v>
      </c>
      <c r="C9408" s="4">
        <v>-0.21863340000000001</v>
      </c>
      <c r="D9408" s="4">
        <v>51.594286400000001</v>
      </c>
      <c r="E9408" s="4" t="s">
        <v>1080</v>
      </c>
    </row>
    <row r="9409" spans="1:5" x14ac:dyDescent="0.25">
      <c r="A9409" s="4" t="s">
        <v>6499</v>
      </c>
      <c r="B9409" s="4" t="s">
        <v>3225</v>
      </c>
      <c r="C9409" s="4">
        <v>-0.1350316</v>
      </c>
      <c r="D9409" s="4">
        <v>51.522540900000003</v>
      </c>
      <c r="E9409" s="4" t="s">
        <v>3226</v>
      </c>
    </row>
    <row r="9410" spans="1:5" x14ac:dyDescent="0.25">
      <c r="A9410" s="4" t="s">
        <v>21873</v>
      </c>
      <c r="B9410" s="4" t="s">
        <v>12175</v>
      </c>
      <c r="C9410" s="4">
        <v>-0.180808</v>
      </c>
      <c r="D9410" s="4">
        <v>51.5016958</v>
      </c>
      <c r="E9410" s="4" t="s">
        <v>12176</v>
      </c>
    </row>
    <row r="9411" spans="1:5" x14ac:dyDescent="0.25">
      <c r="A9411" s="4" t="s">
        <v>21874</v>
      </c>
      <c r="B9411" s="4" t="s">
        <v>15561</v>
      </c>
      <c r="C9411" s="4">
        <v>-0.14486889999999999</v>
      </c>
      <c r="D9411" s="4">
        <v>51.521321</v>
      </c>
      <c r="E9411" s="4" t="s">
        <v>15562</v>
      </c>
    </row>
    <row r="9412" spans="1:5" x14ac:dyDescent="0.25">
      <c r="A9412" s="4" t="s">
        <v>6500</v>
      </c>
      <c r="B9412" s="4" t="s">
        <v>4914</v>
      </c>
      <c r="C9412" s="4">
        <v>-0.1075065</v>
      </c>
      <c r="D9412" s="4">
        <v>51.520966999999999</v>
      </c>
      <c r="E9412" s="4" t="s">
        <v>4915</v>
      </c>
    </row>
    <row r="9413" spans="1:5" x14ac:dyDescent="0.25">
      <c r="A9413" s="4" t="s">
        <v>21875</v>
      </c>
      <c r="B9413" s="4" t="s">
        <v>20163</v>
      </c>
      <c r="C9413" s="4">
        <v>-0.12804019999999999</v>
      </c>
      <c r="D9413" s="4">
        <v>51.582274400000003</v>
      </c>
      <c r="E9413" s="4" t="s">
        <v>20164</v>
      </c>
    </row>
    <row r="9414" spans="1:5" x14ac:dyDescent="0.25">
      <c r="A9414" s="4" t="s">
        <v>6501</v>
      </c>
      <c r="B9414" s="4" t="s">
        <v>3638</v>
      </c>
      <c r="C9414" s="4">
        <v>-0.15632180000000001</v>
      </c>
      <c r="D9414" s="4">
        <v>51.542184300000002</v>
      </c>
      <c r="E9414" s="4" t="s">
        <v>3639</v>
      </c>
    </row>
    <row r="9415" spans="1:5" x14ac:dyDescent="0.25">
      <c r="A9415" s="4" t="s">
        <v>9587</v>
      </c>
      <c r="B9415" s="4" t="s">
        <v>7240</v>
      </c>
      <c r="C9415" s="4">
        <v>-0.1036391</v>
      </c>
      <c r="D9415" s="4">
        <v>51.6663122</v>
      </c>
      <c r="E9415" s="4" t="s">
        <v>7241</v>
      </c>
    </row>
    <row r="9416" spans="1:5" x14ac:dyDescent="0.25">
      <c r="A9416" s="4" t="s">
        <v>21876</v>
      </c>
      <c r="B9416" s="4" t="s">
        <v>18738</v>
      </c>
      <c r="C9416" s="4">
        <v>-0.10402450000000001</v>
      </c>
      <c r="D9416" s="4">
        <v>51.530532700000002</v>
      </c>
      <c r="E9416" s="4" t="s">
        <v>18739</v>
      </c>
    </row>
    <row r="9417" spans="1:5" x14ac:dyDescent="0.25">
      <c r="A9417" s="4" t="s">
        <v>21877</v>
      </c>
      <c r="B9417" s="4" t="s">
        <v>18483</v>
      </c>
      <c r="C9417" s="4">
        <v>-0.1897141</v>
      </c>
      <c r="D9417" s="4">
        <v>51.515466199999999</v>
      </c>
      <c r="E9417" s="4" t="s">
        <v>18484</v>
      </c>
    </row>
    <row r="9418" spans="1:5" x14ac:dyDescent="0.25">
      <c r="A9418" s="4" t="s">
        <v>2585</v>
      </c>
      <c r="B9418" s="4" t="s">
        <v>2586</v>
      </c>
      <c r="C9418" s="4">
        <v>-0.19434560000000001</v>
      </c>
      <c r="D9418" s="4">
        <v>51.5714434</v>
      </c>
      <c r="E9418" s="4" t="s">
        <v>2587</v>
      </c>
    </row>
    <row r="9419" spans="1:5" x14ac:dyDescent="0.25">
      <c r="A9419" s="4" t="s">
        <v>21878</v>
      </c>
      <c r="B9419" s="4" t="s">
        <v>21879</v>
      </c>
      <c r="C9419" s="4">
        <v>-7.7524800000000005E-2</v>
      </c>
      <c r="D9419" s="4">
        <v>51.5832202</v>
      </c>
      <c r="E9419" s="4" t="s">
        <v>21880</v>
      </c>
    </row>
    <row r="9420" spans="1:5" x14ac:dyDescent="0.25">
      <c r="A9420" s="4" t="s">
        <v>9588</v>
      </c>
      <c r="B9420" s="4" t="s">
        <v>9589</v>
      </c>
      <c r="C9420" s="4">
        <v>-4.7555699999999999E-2</v>
      </c>
      <c r="D9420" s="4">
        <v>51.687271699999997</v>
      </c>
      <c r="E9420" s="4" t="s">
        <v>9590</v>
      </c>
    </row>
    <row r="9421" spans="1:5" x14ac:dyDescent="0.25">
      <c r="A9421" s="4" t="s">
        <v>21881</v>
      </c>
      <c r="B9421" s="4" t="s">
        <v>21882</v>
      </c>
      <c r="C9421" s="4">
        <v>-0.14374799999999999</v>
      </c>
      <c r="D9421" s="4">
        <v>51.512373699999998</v>
      </c>
      <c r="E9421" s="4" t="s">
        <v>21883</v>
      </c>
    </row>
    <row r="9422" spans="1:5" x14ac:dyDescent="0.25">
      <c r="A9422" s="4" t="s">
        <v>6502</v>
      </c>
      <c r="B9422" s="4" t="s">
        <v>4393</v>
      </c>
      <c r="C9422" s="4">
        <v>-0.13329640000000001</v>
      </c>
      <c r="D9422" s="4">
        <v>51.528664200000001</v>
      </c>
      <c r="E9422" s="4" t="s">
        <v>4394</v>
      </c>
    </row>
    <row r="9423" spans="1:5" x14ac:dyDescent="0.25">
      <c r="A9423" s="4" t="s">
        <v>2588</v>
      </c>
      <c r="B9423" s="4" t="s">
        <v>2589</v>
      </c>
      <c r="C9423" s="4">
        <v>-0.21422530000000001</v>
      </c>
      <c r="D9423" s="4">
        <v>51.580047499999999</v>
      </c>
      <c r="E9423" s="4" t="s">
        <v>2590</v>
      </c>
    </row>
    <row r="9424" spans="1:5" x14ac:dyDescent="0.25">
      <c r="A9424" s="4" t="s">
        <v>6503</v>
      </c>
      <c r="B9424" s="4" t="s">
        <v>3892</v>
      </c>
      <c r="C9424" s="4">
        <v>-0.19378329999999999</v>
      </c>
      <c r="D9424" s="4">
        <v>51.538657499999999</v>
      </c>
      <c r="E9424" s="4" t="s">
        <v>3893</v>
      </c>
    </row>
    <row r="9425" spans="1:5" x14ac:dyDescent="0.25">
      <c r="A9425" s="4" t="s">
        <v>2591</v>
      </c>
      <c r="B9425" s="4" t="s">
        <v>2592</v>
      </c>
      <c r="C9425" s="4">
        <v>-0.24424000000000001</v>
      </c>
      <c r="D9425" s="4">
        <v>51.621756900000001</v>
      </c>
      <c r="E9425" s="4" t="s">
        <v>2593</v>
      </c>
    </row>
    <row r="9426" spans="1:5" x14ac:dyDescent="0.25">
      <c r="A9426" s="4" t="s">
        <v>21884</v>
      </c>
      <c r="B9426" s="4" t="s">
        <v>21885</v>
      </c>
      <c r="C9426" s="4">
        <v>-8.1761200000000006E-2</v>
      </c>
      <c r="D9426" s="4">
        <v>51.587848800000003</v>
      </c>
      <c r="E9426" s="4" t="s">
        <v>21886</v>
      </c>
    </row>
    <row r="9427" spans="1:5" x14ac:dyDescent="0.25">
      <c r="A9427" s="4" t="s">
        <v>6504</v>
      </c>
      <c r="B9427" s="4" t="s">
        <v>6505</v>
      </c>
      <c r="C9427" s="4">
        <v>-0.1436259</v>
      </c>
      <c r="D9427" s="4">
        <v>51.525303000000001</v>
      </c>
      <c r="E9427" s="4" t="s">
        <v>6506</v>
      </c>
    </row>
    <row r="9428" spans="1:5" x14ac:dyDescent="0.25">
      <c r="A9428" s="4" t="s">
        <v>2594</v>
      </c>
      <c r="B9428" s="4" t="s">
        <v>2595</v>
      </c>
      <c r="C9428" s="4">
        <v>-0.19358230000000001</v>
      </c>
      <c r="D9428" s="4">
        <v>51.589605200000001</v>
      </c>
      <c r="E9428" s="4" t="s">
        <v>2596</v>
      </c>
    </row>
    <row r="9429" spans="1:5" x14ac:dyDescent="0.25">
      <c r="A9429" s="4" t="s">
        <v>21887</v>
      </c>
      <c r="B9429" s="4" t="s">
        <v>11157</v>
      </c>
      <c r="C9429" s="4">
        <v>-0.1379843</v>
      </c>
      <c r="D9429" s="4">
        <v>51.513055700000002</v>
      </c>
      <c r="E9429" s="4" t="s">
        <v>11158</v>
      </c>
    </row>
    <row r="9430" spans="1:5" x14ac:dyDescent="0.25">
      <c r="A9430" s="4" t="s">
        <v>6507</v>
      </c>
      <c r="B9430" s="4" t="s">
        <v>6508</v>
      </c>
      <c r="C9430" s="4">
        <v>-0.1151065</v>
      </c>
      <c r="D9430" s="4">
        <v>51.522627100000001</v>
      </c>
      <c r="E9430" s="4" t="s">
        <v>6509</v>
      </c>
    </row>
    <row r="9431" spans="1:5" x14ac:dyDescent="0.25">
      <c r="A9431" s="4" t="s">
        <v>2597</v>
      </c>
      <c r="B9431" s="4" t="s">
        <v>2595</v>
      </c>
      <c r="C9431" s="4">
        <v>-0.19358230000000001</v>
      </c>
      <c r="D9431" s="4">
        <v>51.589605200000001</v>
      </c>
      <c r="E9431" s="4" t="s">
        <v>2596</v>
      </c>
    </row>
    <row r="9432" spans="1:5" x14ac:dyDescent="0.25">
      <c r="A9432" s="4" t="s">
        <v>21888</v>
      </c>
      <c r="B9432" s="4" t="s">
        <v>21889</v>
      </c>
      <c r="C9432" s="4">
        <v>-0.1042341</v>
      </c>
      <c r="D9432" s="4">
        <v>51.594175900000003</v>
      </c>
      <c r="E9432" s="4" t="s">
        <v>21890</v>
      </c>
    </row>
    <row r="9433" spans="1:5" x14ac:dyDescent="0.25">
      <c r="A9433" s="4" t="s">
        <v>21891</v>
      </c>
      <c r="B9433" s="4" t="s">
        <v>20735</v>
      </c>
      <c r="C9433" s="4">
        <v>-0.13164339999999999</v>
      </c>
      <c r="D9433" s="4">
        <v>51.510230200000002</v>
      </c>
      <c r="E9433" s="4" t="s">
        <v>20736</v>
      </c>
    </row>
    <row r="9434" spans="1:5" x14ac:dyDescent="0.25">
      <c r="A9434" s="4" t="s">
        <v>6510</v>
      </c>
      <c r="B9434" s="4" t="s">
        <v>3232</v>
      </c>
      <c r="C9434" s="4">
        <v>-0.16349179999999999</v>
      </c>
      <c r="D9434" s="4">
        <v>51.5528628</v>
      </c>
      <c r="E9434" s="4" t="s">
        <v>3233</v>
      </c>
    </row>
    <row r="9435" spans="1:5" x14ac:dyDescent="0.25">
      <c r="A9435" s="4" t="s">
        <v>6511</v>
      </c>
      <c r="B9435" s="4" t="s">
        <v>6508</v>
      </c>
      <c r="C9435" s="4">
        <v>-0.1151065</v>
      </c>
      <c r="D9435" s="4">
        <v>51.522627100000001</v>
      </c>
      <c r="E9435" s="4" t="s">
        <v>6509</v>
      </c>
    </row>
    <row r="9436" spans="1:5" x14ac:dyDescent="0.25">
      <c r="A9436" s="4" t="s">
        <v>6512</v>
      </c>
      <c r="B9436" s="4" t="s">
        <v>3039</v>
      </c>
      <c r="C9436" s="4">
        <v>-0.16532359999999999</v>
      </c>
      <c r="D9436" s="4">
        <v>51.553224200000002</v>
      </c>
      <c r="E9436" s="4" t="s">
        <v>3040</v>
      </c>
    </row>
    <row r="9437" spans="1:5" x14ac:dyDescent="0.25">
      <c r="A9437" s="4" t="s">
        <v>21892</v>
      </c>
      <c r="B9437" s="4" t="s">
        <v>21893</v>
      </c>
      <c r="C9437" s="4">
        <v>-0.1320453</v>
      </c>
      <c r="D9437" s="4">
        <v>51.509211399999998</v>
      </c>
      <c r="E9437" s="4" t="s">
        <v>21894</v>
      </c>
    </row>
    <row r="9438" spans="1:5" x14ac:dyDescent="0.25">
      <c r="A9438" s="4" t="s">
        <v>21895</v>
      </c>
      <c r="B9438" s="4" t="s">
        <v>20641</v>
      </c>
      <c r="C9438" s="4">
        <v>-0.10223640000000001</v>
      </c>
      <c r="D9438" s="4">
        <v>51.5236065</v>
      </c>
      <c r="E9438" s="4" t="s">
        <v>20642</v>
      </c>
    </row>
    <row r="9439" spans="1:5" x14ac:dyDescent="0.25">
      <c r="A9439" s="4" t="s">
        <v>9591</v>
      </c>
      <c r="B9439" s="4" t="s">
        <v>7240</v>
      </c>
      <c r="C9439" s="4">
        <v>-0.1036391</v>
      </c>
      <c r="D9439" s="4">
        <v>51.6663122</v>
      </c>
      <c r="E9439" s="4" t="s">
        <v>7241</v>
      </c>
    </row>
    <row r="9440" spans="1:5" x14ac:dyDescent="0.25">
      <c r="A9440" s="4" t="s">
        <v>6513</v>
      </c>
      <c r="B9440" s="4" t="s">
        <v>5235</v>
      </c>
      <c r="C9440" s="4">
        <v>-0.15173619999999999</v>
      </c>
      <c r="D9440" s="4">
        <v>51.540754300000003</v>
      </c>
      <c r="E9440" s="4" t="s">
        <v>5236</v>
      </c>
    </row>
    <row r="9441" spans="1:5" x14ac:dyDescent="0.25">
      <c r="A9441" s="4" t="s">
        <v>21896</v>
      </c>
      <c r="B9441" s="4" t="s">
        <v>21897</v>
      </c>
      <c r="C9441" s="4">
        <v>-0.14433409999999999</v>
      </c>
      <c r="D9441" s="4">
        <v>51.516393700000002</v>
      </c>
      <c r="E9441" s="4" t="s">
        <v>21898</v>
      </c>
    </row>
    <row r="9442" spans="1:5" x14ac:dyDescent="0.25">
      <c r="A9442" s="4" t="s">
        <v>21899</v>
      </c>
      <c r="B9442" s="4" t="s">
        <v>21900</v>
      </c>
      <c r="C9442" s="4">
        <v>-0.18017369999999999</v>
      </c>
      <c r="D9442" s="4">
        <v>51.534247700000002</v>
      </c>
      <c r="E9442" s="4" t="s">
        <v>21901</v>
      </c>
    </row>
    <row r="9443" spans="1:5" x14ac:dyDescent="0.25">
      <c r="A9443" s="4" t="s">
        <v>6514</v>
      </c>
      <c r="B9443" s="4" t="s">
        <v>3587</v>
      </c>
      <c r="C9443" s="4">
        <v>-0.14117689999999999</v>
      </c>
      <c r="D9443" s="4">
        <v>51.550389199999998</v>
      </c>
      <c r="E9443" s="4" t="s">
        <v>3588</v>
      </c>
    </row>
    <row r="9444" spans="1:5" x14ac:dyDescent="0.25">
      <c r="A9444" s="4" t="s">
        <v>9592</v>
      </c>
      <c r="B9444" s="4" t="s">
        <v>9593</v>
      </c>
      <c r="C9444" s="4">
        <v>-8.6501999999999996E-2</v>
      </c>
      <c r="D9444" s="4">
        <v>51.6141571</v>
      </c>
      <c r="E9444" s="4" t="s">
        <v>9594</v>
      </c>
    </row>
    <row r="9445" spans="1:5" x14ac:dyDescent="0.25">
      <c r="A9445" s="4" t="s">
        <v>21902</v>
      </c>
      <c r="B9445" s="4" t="s">
        <v>16264</v>
      </c>
      <c r="C9445" s="4">
        <v>-0.13835230000000001</v>
      </c>
      <c r="D9445" s="4">
        <v>51.510040099999998</v>
      </c>
      <c r="E9445" s="4" t="s">
        <v>16265</v>
      </c>
    </row>
    <row r="9446" spans="1:5" x14ac:dyDescent="0.25">
      <c r="A9446" s="4" t="s">
        <v>21903</v>
      </c>
      <c r="B9446" s="4" t="s">
        <v>18483</v>
      </c>
      <c r="C9446" s="4">
        <v>-0.1897141</v>
      </c>
      <c r="D9446" s="4">
        <v>51.515466199999999</v>
      </c>
      <c r="E9446" s="4" t="s">
        <v>18484</v>
      </c>
    </row>
    <row r="9447" spans="1:5" x14ac:dyDescent="0.25">
      <c r="A9447" s="4" t="s">
        <v>6515</v>
      </c>
      <c r="B9447" s="4" t="s">
        <v>4714</v>
      </c>
      <c r="C9447" s="4">
        <v>-0.13566619999999999</v>
      </c>
      <c r="D9447" s="4">
        <v>51.519709300000002</v>
      </c>
      <c r="E9447" s="4" t="s">
        <v>4715</v>
      </c>
    </row>
    <row r="9448" spans="1:5" x14ac:dyDescent="0.25">
      <c r="A9448" s="4" t="s">
        <v>6516</v>
      </c>
      <c r="B9448" s="4" t="s">
        <v>3405</v>
      </c>
      <c r="C9448" s="4">
        <v>-0.12901090000000001</v>
      </c>
      <c r="D9448" s="4">
        <v>51.513632299999998</v>
      </c>
      <c r="E9448" s="4" t="s">
        <v>3406</v>
      </c>
    </row>
    <row r="9449" spans="1:5" x14ac:dyDescent="0.25">
      <c r="A9449" s="4" t="s">
        <v>21904</v>
      </c>
      <c r="B9449" s="4" t="s">
        <v>21905</v>
      </c>
      <c r="C9449" s="4">
        <v>-0.13138520000000001</v>
      </c>
      <c r="D9449" s="4">
        <v>51.516538799999999</v>
      </c>
      <c r="E9449" s="4" t="s">
        <v>21906</v>
      </c>
    </row>
    <row r="9450" spans="1:5" x14ac:dyDescent="0.25">
      <c r="A9450" s="4" t="s">
        <v>6517</v>
      </c>
      <c r="B9450" s="4" t="s">
        <v>4229</v>
      </c>
      <c r="C9450" s="4">
        <v>-0.1235762</v>
      </c>
      <c r="D9450" s="4">
        <v>51.518221599999997</v>
      </c>
      <c r="E9450" s="4" t="s">
        <v>4230</v>
      </c>
    </row>
    <row r="9451" spans="1:5" x14ac:dyDescent="0.25">
      <c r="A9451" s="4" t="s">
        <v>6518</v>
      </c>
      <c r="B9451" s="4" t="s">
        <v>3032</v>
      </c>
      <c r="C9451" s="4">
        <v>-0.13701250000000001</v>
      </c>
      <c r="D9451" s="4">
        <v>51.524865499999997</v>
      </c>
      <c r="E9451" s="4" t="s">
        <v>3033</v>
      </c>
    </row>
    <row r="9452" spans="1:5" x14ac:dyDescent="0.25">
      <c r="A9452" s="4" t="s">
        <v>21907</v>
      </c>
      <c r="B9452" s="4" t="s">
        <v>21908</v>
      </c>
      <c r="C9452" s="4">
        <v>-0.17675730000000001</v>
      </c>
      <c r="D9452" s="4">
        <v>51.5237634</v>
      </c>
      <c r="E9452" s="4" t="s">
        <v>21909</v>
      </c>
    </row>
    <row r="9453" spans="1:5" x14ac:dyDescent="0.25">
      <c r="A9453" s="4" t="s">
        <v>21910</v>
      </c>
      <c r="B9453" s="4" t="s">
        <v>21764</v>
      </c>
      <c r="C9453" s="4">
        <v>-0.15844130000000001</v>
      </c>
      <c r="D9453" s="4">
        <v>51.513612500000001</v>
      </c>
      <c r="E9453" s="4" t="s">
        <v>21765</v>
      </c>
    </row>
    <row r="9454" spans="1:5" x14ac:dyDescent="0.25">
      <c r="A9454" s="4" t="s">
        <v>21911</v>
      </c>
      <c r="B9454" s="4" t="s">
        <v>11046</v>
      </c>
      <c r="C9454" s="4">
        <v>-8.9885599999999996E-2</v>
      </c>
      <c r="D9454" s="4">
        <v>51.5865425</v>
      </c>
      <c r="E9454" s="4" t="s">
        <v>11047</v>
      </c>
    </row>
    <row r="9455" spans="1:5" x14ac:dyDescent="0.25">
      <c r="A9455" s="4" t="s">
        <v>9595</v>
      </c>
      <c r="B9455" s="4" t="s">
        <v>8318</v>
      </c>
      <c r="C9455" s="4">
        <v>-2.4916600000000001E-2</v>
      </c>
      <c r="D9455" s="4">
        <v>51.675580699999998</v>
      </c>
      <c r="E9455" s="4" t="s">
        <v>8319</v>
      </c>
    </row>
    <row r="9456" spans="1:5" x14ac:dyDescent="0.25">
      <c r="A9456" s="4" t="s">
        <v>21912</v>
      </c>
      <c r="B9456" s="4" t="s">
        <v>13663</v>
      </c>
      <c r="C9456" s="4">
        <v>-0.1339719</v>
      </c>
      <c r="D9456" s="4">
        <v>51.5114363</v>
      </c>
      <c r="E9456" s="4" t="s">
        <v>13664</v>
      </c>
    </row>
    <row r="9457" spans="1:5" x14ac:dyDescent="0.25">
      <c r="A9457" s="4" t="s">
        <v>21913</v>
      </c>
      <c r="B9457" s="4" t="s">
        <v>14405</v>
      </c>
      <c r="C9457" s="4">
        <v>-0.14497070000000001</v>
      </c>
      <c r="D9457" s="4">
        <v>51.514560299999999</v>
      </c>
      <c r="E9457" s="4" t="s">
        <v>14406</v>
      </c>
    </row>
    <row r="9458" spans="1:5" x14ac:dyDescent="0.25">
      <c r="A9458" s="4" t="s">
        <v>21914</v>
      </c>
      <c r="B9458" s="4" t="s">
        <v>21915</v>
      </c>
      <c r="C9458" s="4">
        <v>-0.1501015</v>
      </c>
      <c r="D9458" s="4">
        <v>51.508868100000001</v>
      </c>
      <c r="E9458" s="4" t="s">
        <v>21916</v>
      </c>
    </row>
    <row r="9459" spans="1:5" x14ac:dyDescent="0.25">
      <c r="A9459" s="4" t="s">
        <v>21917</v>
      </c>
      <c r="B9459" s="4" t="s">
        <v>21918</v>
      </c>
      <c r="C9459" s="4">
        <v>-0.13091140000000001</v>
      </c>
      <c r="D9459" s="4">
        <v>51.501001199999997</v>
      </c>
      <c r="E9459" s="4" t="s">
        <v>21919</v>
      </c>
    </row>
    <row r="9460" spans="1:5" x14ac:dyDescent="0.25">
      <c r="A9460" s="4" t="s">
        <v>21920</v>
      </c>
      <c r="B9460" s="4" t="s">
        <v>11923</v>
      </c>
      <c r="C9460" s="4">
        <v>-5.9060399999999999E-2</v>
      </c>
      <c r="D9460" s="4">
        <v>51.588707499999998</v>
      </c>
      <c r="E9460" s="4" t="s">
        <v>11924</v>
      </c>
    </row>
    <row r="9461" spans="1:5" x14ac:dyDescent="0.25">
      <c r="A9461" s="4" t="s">
        <v>21921</v>
      </c>
      <c r="B9461" s="4" t="s">
        <v>12101</v>
      </c>
      <c r="C9461" s="4">
        <v>-0.12625</v>
      </c>
      <c r="D9461" s="4">
        <v>51.497320799999997</v>
      </c>
      <c r="E9461" s="4" t="s">
        <v>12102</v>
      </c>
    </row>
    <row r="9462" spans="1:5" x14ac:dyDescent="0.25">
      <c r="A9462" s="4" t="s">
        <v>21922</v>
      </c>
      <c r="B9462" s="4" t="s">
        <v>21923</v>
      </c>
      <c r="C9462" s="4">
        <v>-9.5915299999999995E-2</v>
      </c>
      <c r="D9462" s="4">
        <v>51.525158699999999</v>
      </c>
      <c r="E9462" s="4" t="s">
        <v>21924</v>
      </c>
    </row>
    <row r="9463" spans="1:5" x14ac:dyDescent="0.25">
      <c r="A9463" s="4" t="s">
        <v>2598</v>
      </c>
      <c r="B9463" s="4" t="s">
        <v>1495</v>
      </c>
      <c r="C9463" s="4">
        <v>-0.2043884</v>
      </c>
      <c r="D9463" s="4">
        <v>51.580616800000001</v>
      </c>
      <c r="E9463" s="4" t="s">
        <v>1496</v>
      </c>
    </row>
    <row r="9464" spans="1:5" x14ac:dyDescent="0.25">
      <c r="A9464" s="4" t="s">
        <v>6519</v>
      </c>
      <c r="B9464" s="4" t="s">
        <v>3106</v>
      </c>
      <c r="C9464" s="4">
        <v>-0.13527600000000001</v>
      </c>
      <c r="D9464" s="4">
        <v>51.544783199999998</v>
      </c>
      <c r="E9464" s="4" t="s">
        <v>3107</v>
      </c>
    </row>
    <row r="9465" spans="1:5" x14ac:dyDescent="0.25">
      <c r="A9465" s="4" t="s">
        <v>21925</v>
      </c>
      <c r="B9465" s="4" t="s">
        <v>11498</v>
      </c>
      <c r="C9465" s="4">
        <v>-8.5188E-2</v>
      </c>
      <c r="D9465" s="4">
        <v>51.525892399999996</v>
      </c>
      <c r="E9465" s="4" t="s">
        <v>11499</v>
      </c>
    </row>
    <row r="9466" spans="1:5" x14ac:dyDescent="0.25">
      <c r="A9466" s="4" t="s">
        <v>21926</v>
      </c>
      <c r="B9466" s="4" t="s">
        <v>12595</v>
      </c>
      <c r="C9466" s="4">
        <v>-0.14220859999999999</v>
      </c>
      <c r="D9466" s="4">
        <v>51.520811299999998</v>
      </c>
      <c r="E9466" s="4" t="s">
        <v>12596</v>
      </c>
    </row>
    <row r="9467" spans="1:5" x14ac:dyDescent="0.25">
      <c r="A9467" s="4" t="s">
        <v>21927</v>
      </c>
      <c r="B9467" s="4" t="s">
        <v>21928</v>
      </c>
      <c r="C9467" s="4">
        <v>-6.3859399999999997E-2</v>
      </c>
      <c r="D9467" s="4">
        <v>51.598067</v>
      </c>
      <c r="E9467" s="4" t="s">
        <v>21929</v>
      </c>
    </row>
    <row r="9468" spans="1:5" x14ac:dyDescent="0.25">
      <c r="A9468" s="4" t="s">
        <v>21930</v>
      </c>
      <c r="B9468" s="4" t="s">
        <v>21931</v>
      </c>
      <c r="C9468" s="4">
        <v>-0.11882860000000001</v>
      </c>
      <c r="D9468" s="4">
        <v>51.513109800000002</v>
      </c>
      <c r="E9468" s="4" t="s">
        <v>21932</v>
      </c>
    </row>
    <row r="9469" spans="1:5" x14ac:dyDescent="0.25">
      <c r="A9469" s="4" t="s">
        <v>21933</v>
      </c>
      <c r="B9469" s="4" t="s">
        <v>12636</v>
      </c>
      <c r="C9469" s="4">
        <v>-0.113081</v>
      </c>
      <c r="D9469" s="4">
        <v>51.581018700000001</v>
      </c>
      <c r="E9469" s="4" t="s">
        <v>12637</v>
      </c>
    </row>
    <row r="9470" spans="1:5" x14ac:dyDescent="0.25">
      <c r="A9470" s="4" t="s">
        <v>21934</v>
      </c>
      <c r="B9470" s="4" t="s">
        <v>21935</v>
      </c>
      <c r="C9470" s="4">
        <v>-0.13449340000000001</v>
      </c>
      <c r="D9470" s="4">
        <v>51.516309499999998</v>
      </c>
      <c r="E9470" s="4" t="s">
        <v>21936</v>
      </c>
    </row>
    <row r="9471" spans="1:5" x14ac:dyDescent="0.25">
      <c r="A9471" s="4" t="s">
        <v>21937</v>
      </c>
      <c r="B9471" s="4" t="s">
        <v>21915</v>
      </c>
      <c r="C9471" s="4">
        <v>-0.1501015</v>
      </c>
      <c r="D9471" s="4">
        <v>51.508868100000001</v>
      </c>
      <c r="E9471" s="4" t="s">
        <v>21916</v>
      </c>
    </row>
    <row r="9472" spans="1:5" x14ac:dyDescent="0.25">
      <c r="A9472" s="4" t="s">
        <v>9596</v>
      </c>
      <c r="B9472" s="4" t="s">
        <v>9103</v>
      </c>
      <c r="C9472" s="4">
        <v>-8.4996100000000005E-2</v>
      </c>
      <c r="D9472" s="4">
        <v>51.6128736</v>
      </c>
      <c r="E9472" s="4" t="s">
        <v>9104</v>
      </c>
    </row>
    <row r="9473" spans="1:5" x14ac:dyDescent="0.25">
      <c r="A9473" s="4" t="s">
        <v>6520</v>
      </c>
      <c r="B9473" s="4" t="s">
        <v>6161</v>
      </c>
      <c r="C9473" s="4">
        <v>-0.16397439999999999</v>
      </c>
      <c r="D9473" s="4">
        <v>51.550190700000002</v>
      </c>
      <c r="E9473" s="4" t="s">
        <v>6162</v>
      </c>
    </row>
    <row r="9474" spans="1:5" x14ac:dyDescent="0.25">
      <c r="A9474" s="4" t="s">
        <v>21938</v>
      </c>
      <c r="B9474" s="4" t="s">
        <v>12844</v>
      </c>
      <c r="C9474" s="4">
        <v>-0.1359929</v>
      </c>
      <c r="D9474" s="4">
        <v>51.505704199999997</v>
      </c>
      <c r="E9474" s="4" t="s">
        <v>12845</v>
      </c>
    </row>
    <row r="9475" spans="1:5" x14ac:dyDescent="0.25">
      <c r="A9475" s="4" t="s">
        <v>21939</v>
      </c>
      <c r="B9475" s="4" t="s">
        <v>12844</v>
      </c>
      <c r="C9475" s="4">
        <v>-0.1359929</v>
      </c>
      <c r="D9475" s="4">
        <v>51.505704199999997</v>
      </c>
      <c r="E9475" s="4" t="s">
        <v>12845</v>
      </c>
    </row>
    <row r="9476" spans="1:5" x14ac:dyDescent="0.25">
      <c r="A9476" s="4" t="s">
        <v>9597</v>
      </c>
      <c r="B9476" s="4" t="s">
        <v>9598</v>
      </c>
      <c r="C9476" s="4">
        <v>-5.3680800000000001E-2</v>
      </c>
      <c r="D9476" s="4">
        <v>51.6088515</v>
      </c>
      <c r="E9476" s="4" t="s">
        <v>9599</v>
      </c>
    </row>
    <row r="9477" spans="1:5" x14ac:dyDescent="0.25">
      <c r="A9477" s="4" t="s">
        <v>21940</v>
      </c>
      <c r="B9477" s="4" t="s">
        <v>10383</v>
      </c>
      <c r="C9477" s="4">
        <v>-0.13329869999999999</v>
      </c>
      <c r="D9477" s="4">
        <v>51.564903800000003</v>
      </c>
      <c r="E9477" s="4" t="s">
        <v>10384</v>
      </c>
    </row>
    <row r="9478" spans="1:5" x14ac:dyDescent="0.25">
      <c r="A9478" s="4" t="s">
        <v>21941</v>
      </c>
      <c r="B9478" s="4" t="s">
        <v>21942</v>
      </c>
      <c r="C9478" s="4">
        <v>-0.1074833</v>
      </c>
      <c r="D9478" s="4">
        <v>51.585820400000003</v>
      </c>
      <c r="E9478" s="4" t="s">
        <v>21943</v>
      </c>
    </row>
    <row r="9479" spans="1:5" x14ac:dyDescent="0.25">
      <c r="A9479" s="4" t="s">
        <v>6521</v>
      </c>
      <c r="B9479" s="4" t="s">
        <v>6522</v>
      </c>
      <c r="C9479" s="4">
        <v>-0.11029949999999999</v>
      </c>
      <c r="D9479" s="4">
        <v>51.521398699999999</v>
      </c>
      <c r="E9479" s="4" t="s">
        <v>6523</v>
      </c>
    </row>
    <row r="9480" spans="1:5" x14ac:dyDescent="0.25">
      <c r="A9480" s="4" t="s">
        <v>21944</v>
      </c>
      <c r="B9480" s="4" t="s">
        <v>21945</v>
      </c>
      <c r="C9480" s="4">
        <v>-6.3364699999999996E-2</v>
      </c>
      <c r="D9480" s="4">
        <v>51.597816000000002</v>
      </c>
      <c r="E9480" s="4" t="s">
        <v>21946</v>
      </c>
    </row>
    <row r="9481" spans="1:5" x14ac:dyDescent="0.25">
      <c r="A9481" s="4" t="s">
        <v>6524</v>
      </c>
      <c r="B9481" s="4" t="s">
        <v>6525</v>
      </c>
      <c r="C9481" s="4">
        <v>-0.1396182</v>
      </c>
      <c r="D9481" s="4">
        <v>51.5334407</v>
      </c>
      <c r="E9481" s="4" t="s">
        <v>6526</v>
      </c>
    </row>
    <row r="9482" spans="1:5" x14ac:dyDescent="0.25">
      <c r="A9482" s="4" t="s">
        <v>9600</v>
      </c>
      <c r="B9482" s="4" t="s">
        <v>8234</v>
      </c>
      <c r="C9482" s="4">
        <v>-5.3321800000000003E-2</v>
      </c>
      <c r="D9482" s="4">
        <v>51.634456100000001</v>
      </c>
      <c r="E9482" s="4" t="s">
        <v>8235</v>
      </c>
    </row>
    <row r="9483" spans="1:5" x14ac:dyDescent="0.25">
      <c r="A9483" s="4" t="s">
        <v>2599</v>
      </c>
      <c r="B9483" s="4" t="s">
        <v>666</v>
      </c>
      <c r="C9483" s="4">
        <v>-0.26325320000000002</v>
      </c>
      <c r="D9483" s="4">
        <v>51.608083800000003</v>
      </c>
      <c r="E9483" s="4" t="s">
        <v>667</v>
      </c>
    </row>
    <row r="9484" spans="1:5" x14ac:dyDescent="0.25">
      <c r="A9484" s="4" t="s">
        <v>6527</v>
      </c>
      <c r="B9484" s="4" t="s">
        <v>5040</v>
      </c>
      <c r="C9484" s="4">
        <v>-0.1744001</v>
      </c>
      <c r="D9484" s="4">
        <v>51.548096200000003</v>
      </c>
      <c r="E9484" s="4" t="s">
        <v>5041</v>
      </c>
    </row>
    <row r="9485" spans="1:5" x14ac:dyDescent="0.25">
      <c r="A9485" s="4" t="s">
        <v>21947</v>
      </c>
      <c r="B9485" s="4" t="s">
        <v>21948</v>
      </c>
      <c r="C9485" s="4">
        <v>-9.1168700000000005E-2</v>
      </c>
      <c r="D9485" s="4">
        <v>51.606553599999998</v>
      </c>
      <c r="E9485" s="4" t="s">
        <v>21949</v>
      </c>
    </row>
    <row r="9486" spans="1:5" x14ac:dyDescent="0.25">
      <c r="A9486" s="4" t="s">
        <v>6528</v>
      </c>
      <c r="B9486" s="4" t="s">
        <v>3921</v>
      </c>
      <c r="C9486" s="4">
        <v>-0.17239860000000001</v>
      </c>
      <c r="D9486" s="4">
        <v>51.544054500000001</v>
      </c>
      <c r="E9486" s="4" t="s">
        <v>3922</v>
      </c>
    </row>
    <row r="9487" spans="1:5" x14ac:dyDescent="0.25">
      <c r="A9487" s="4" t="s">
        <v>21950</v>
      </c>
      <c r="B9487" s="4" t="s">
        <v>11569</v>
      </c>
      <c r="C9487" s="4">
        <v>-0.17310819999999999</v>
      </c>
      <c r="D9487" s="4">
        <v>51.532815999999997</v>
      </c>
      <c r="E9487" s="4" t="s">
        <v>11570</v>
      </c>
    </row>
    <row r="9488" spans="1:5" x14ac:dyDescent="0.25">
      <c r="A9488" s="4" t="s">
        <v>2600</v>
      </c>
      <c r="B9488" s="4" t="s">
        <v>2187</v>
      </c>
      <c r="C9488" s="4">
        <v>-0.19835929999999999</v>
      </c>
      <c r="D9488" s="4">
        <v>51.590002300000002</v>
      </c>
      <c r="E9488" s="4" t="s">
        <v>2188</v>
      </c>
    </row>
    <row r="9489" spans="1:5" x14ac:dyDescent="0.25">
      <c r="A9489" s="4" t="s">
        <v>9601</v>
      </c>
      <c r="B9489" s="4" t="s">
        <v>9602</v>
      </c>
      <c r="C9489" s="4">
        <v>-0.1381754</v>
      </c>
      <c r="D9489" s="4">
        <v>51.6478641</v>
      </c>
      <c r="E9489" s="4" t="s">
        <v>9603</v>
      </c>
    </row>
    <row r="9490" spans="1:5" x14ac:dyDescent="0.25">
      <c r="A9490" s="4" t="s">
        <v>21951</v>
      </c>
      <c r="B9490" s="4" t="s">
        <v>12844</v>
      </c>
      <c r="C9490" s="4">
        <v>-0.1359929</v>
      </c>
      <c r="D9490" s="4">
        <v>51.505704199999997</v>
      </c>
      <c r="E9490" s="4" t="s">
        <v>12845</v>
      </c>
    </row>
    <row r="9491" spans="1:5" x14ac:dyDescent="0.25">
      <c r="A9491" s="4" t="s">
        <v>2601</v>
      </c>
      <c r="B9491" s="4" t="s">
        <v>17</v>
      </c>
      <c r="C9491" s="4">
        <v>-0.18094489999999999</v>
      </c>
      <c r="D9491" s="4">
        <v>51.658021300000001</v>
      </c>
      <c r="E9491" s="4" t="s">
        <v>18</v>
      </c>
    </row>
    <row r="9492" spans="1:5" x14ac:dyDescent="0.25">
      <c r="A9492" s="4" t="s">
        <v>6529</v>
      </c>
      <c r="B9492" s="4" t="s">
        <v>4018</v>
      </c>
      <c r="C9492" s="4">
        <v>-0.1502098</v>
      </c>
      <c r="D9492" s="4">
        <v>51.544965599999998</v>
      </c>
      <c r="E9492" s="4" t="s">
        <v>4019</v>
      </c>
    </row>
    <row r="9493" spans="1:5" x14ac:dyDescent="0.25">
      <c r="A9493" s="4" t="s">
        <v>21952</v>
      </c>
      <c r="B9493" s="4" t="s">
        <v>20980</v>
      </c>
      <c r="C9493" s="4">
        <v>-0.1025702</v>
      </c>
      <c r="D9493" s="4">
        <v>51.530140500000002</v>
      </c>
      <c r="E9493" s="4" t="s">
        <v>20981</v>
      </c>
    </row>
    <row r="9494" spans="1:5" x14ac:dyDescent="0.25">
      <c r="A9494" s="4" t="s">
        <v>6530</v>
      </c>
      <c r="B9494" s="4" t="s">
        <v>3142</v>
      </c>
      <c r="C9494" s="4">
        <v>-0.13469320000000001</v>
      </c>
      <c r="D9494" s="4">
        <v>51.5459879</v>
      </c>
      <c r="E9494" s="4" t="s">
        <v>3143</v>
      </c>
    </row>
    <row r="9495" spans="1:5" x14ac:dyDescent="0.25">
      <c r="A9495" s="4" t="s">
        <v>6531</v>
      </c>
      <c r="B9495" s="4" t="s">
        <v>3638</v>
      </c>
      <c r="C9495" s="4">
        <v>-0.15632180000000001</v>
      </c>
      <c r="D9495" s="4">
        <v>51.542184300000002</v>
      </c>
      <c r="E9495" s="4" t="s">
        <v>3639</v>
      </c>
    </row>
    <row r="9496" spans="1:5" x14ac:dyDescent="0.25">
      <c r="A9496" s="4" t="s">
        <v>21953</v>
      </c>
      <c r="B9496" s="4" t="s">
        <v>16974</v>
      </c>
      <c r="C9496" s="4">
        <v>-0.1506585</v>
      </c>
      <c r="D9496" s="4">
        <v>51.517176999999997</v>
      </c>
      <c r="E9496" s="4" t="s">
        <v>16975</v>
      </c>
    </row>
    <row r="9497" spans="1:5" x14ac:dyDescent="0.25">
      <c r="A9497" s="4" t="s">
        <v>9604</v>
      </c>
      <c r="B9497" s="4" t="s">
        <v>7637</v>
      </c>
      <c r="C9497" s="4">
        <v>-6.1751100000000003E-2</v>
      </c>
      <c r="D9497" s="4">
        <v>51.645871999999997</v>
      </c>
      <c r="E9497" s="4" t="s">
        <v>7638</v>
      </c>
    </row>
    <row r="9498" spans="1:5" x14ac:dyDescent="0.25">
      <c r="A9498" s="4" t="s">
        <v>6532</v>
      </c>
      <c r="B9498" s="4" t="s">
        <v>4565</v>
      </c>
      <c r="C9498" s="4">
        <v>-0.14198939999999999</v>
      </c>
      <c r="D9498" s="4">
        <v>51.539296399999998</v>
      </c>
      <c r="E9498" s="4" t="s">
        <v>4566</v>
      </c>
    </row>
    <row r="9499" spans="1:5" x14ac:dyDescent="0.25">
      <c r="A9499" s="4" t="s">
        <v>21954</v>
      </c>
      <c r="B9499" s="4" t="s">
        <v>21955</v>
      </c>
      <c r="C9499" s="4">
        <v>-0.15505099999999999</v>
      </c>
      <c r="D9499" s="4">
        <v>51.5172642</v>
      </c>
      <c r="E9499" s="4" t="s">
        <v>21956</v>
      </c>
    </row>
    <row r="9500" spans="1:5" x14ac:dyDescent="0.25">
      <c r="A9500" s="4" t="s">
        <v>21957</v>
      </c>
      <c r="B9500" s="4" t="s">
        <v>19498</v>
      </c>
      <c r="C9500" s="4">
        <v>-0.1515251</v>
      </c>
      <c r="D9500" s="4">
        <v>51.514996500000002</v>
      </c>
      <c r="E9500" s="4" t="s">
        <v>19499</v>
      </c>
    </row>
    <row r="9501" spans="1:5" x14ac:dyDescent="0.25">
      <c r="A9501" s="4" t="s">
        <v>6533</v>
      </c>
      <c r="B9501" s="4" t="s">
        <v>6534</v>
      </c>
      <c r="C9501" s="4">
        <v>-0.1502925</v>
      </c>
      <c r="D9501" s="4">
        <v>51.537593100000002</v>
      </c>
      <c r="E9501" s="4" t="s">
        <v>6535</v>
      </c>
    </row>
    <row r="9502" spans="1:5" x14ac:dyDescent="0.25">
      <c r="A9502" s="4" t="s">
        <v>21958</v>
      </c>
      <c r="B9502" s="4" t="s">
        <v>21959</v>
      </c>
      <c r="C9502" s="4">
        <v>-0.13395470000000001</v>
      </c>
      <c r="D9502" s="4">
        <v>51.512209400000003</v>
      </c>
      <c r="E9502" s="4" t="s">
        <v>21960</v>
      </c>
    </row>
    <row r="9503" spans="1:5" x14ac:dyDescent="0.25">
      <c r="A9503" s="4" t="s">
        <v>21961</v>
      </c>
      <c r="B9503" s="4" t="s">
        <v>21962</v>
      </c>
      <c r="C9503" s="4">
        <v>-0.16137799999999999</v>
      </c>
      <c r="D9503" s="4">
        <v>51.526580799999998</v>
      </c>
      <c r="E9503" s="4" t="s">
        <v>21963</v>
      </c>
    </row>
    <row r="9504" spans="1:5" x14ac:dyDescent="0.25">
      <c r="A9504" s="4" t="s">
        <v>21964</v>
      </c>
      <c r="B9504" s="4" t="s">
        <v>14511</v>
      </c>
      <c r="C9504" s="4">
        <v>-0.1562704</v>
      </c>
      <c r="D9504" s="4">
        <v>51.513479500000003</v>
      </c>
      <c r="E9504" s="4" t="s">
        <v>14512</v>
      </c>
    </row>
    <row r="9505" spans="1:5" x14ac:dyDescent="0.25">
      <c r="A9505" s="4" t="s">
        <v>9605</v>
      </c>
      <c r="B9505" s="4" t="s">
        <v>9606</v>
      </c>
      <c r="C9505" s="4">
        <v>-7.1125499999999994E-2</v>
      </c>
      <c r="D9505" s="4">
        <v>51.634102499999997</v>
      </c>
      <c r="E9505" s="4" t="s">
        <v>9607</v>
      </c>
    </row>
    <row r="9506" spans="1:5" x14ac:dyDescent="0.25">
      <c r="A9506" s="4" t="s">
        <v>9608</v>
      </c>
      <c r="B9506" s="4" t="s">
        <v>9609</v>
      </c>
      <c r="C9506" s="4">
        <v>-3.0226900000000001E-2</v>
      </c>
      <c r="D9506" s="4">
        <v>51.650194300000003</v>
      </c>
      <c r="E9506" s="4" t="s">
        <v>9610</v>
      </c>
    </row>
    <row r="9507" spans="1:5" x14ac:dyDescent="0.25">
      <c r="A9507" s="4" t="s">
        <v>2602</v>
      </c>
      <c r="B9507" s="4" t="s">
        <v>584</v>
      </c>
      <c r="C9507" s="4">
        <v>-0.22073670000000001</v>
      </c>
      <c r="D9507" s="4">
        <v>51.591818400000001</v>
      </c>
      <c r="E9507" s="4" t="s">
        <v>585</v>
      </c>
    </row>
    <row r="9508" spans="1:5" x14ac:dyDescent="0.25">
      <c r="A9508" s="4" t="s">
        <v>9611</v>
      </c>
      <c r="B9508" s="4" t="s">
        <v>7471</v>
      </c>
      <c r="C9508" s="4">
        <v>-3.4271599999999999E-2</v>
      </c>
      <c r="D9508" s="4">
        <v>51.681996400000003</v>
      </c>
      <c r="E9508" s="4" t="s">
        <v>7472</v>
      </c>
    </row>
    <row r="9509" spans="1:5" x14ac:dyDescent="0.25">
      <c r="A9509" s="4" t="s">
        <v>21965</v>
      </c>
      <c r="B9509" s="4" t="s">
        <v>21966</v>
      </c>
      <c r="C9509" s="4">
        <v>-0.1188603</v>
      </c>
      <c r="D9509" s="4">
        <v>51.582622200000003</v>
      </c>
      <c r="E9509" s="4" t="s">
        <v>21967</v>
      </c>
    </row>
    <row r="9510" spans="1:5" x14ac:dyDescent="0.25">
      <c r="A9510" s="4" t="s">
        <v>6536</v>
      </c>
      <c r="B9510" s="4" t="s">
        <v>3776</v>
      </c>
      <c r="C9510" s="4">
        <v>-0.16247249999999999</v>
      </c>
      <c r="D9510" s="4">
        <v>51.545940700000003</v>
      </c>
      <c r="E9510" s="4" t="s">
        <v>3777</v>
      </c>
    </row>
    <row r="9511" spans="1:5" x14ac:dyDescent="0.25">
      <c r="A9511" s="4" t="s">
        <v>6537</v>
      </c>
      <c r="B9511" s="4" t="s">
        <v>4403</v>
      </c>
      <c r="C9511" s="4">
        <v>-0.12179329999999999</v>
      </c>
      <c r="D9511" s="4">
        <v>51.530027199999999</v>
      </c>
      <c r="E9511" s="4" t="s">
        <v>4404</v>
      </c>
    </row>
    <row r="9512" spans="1:5" x14ac:dyDescent="0.25">
      <c r="A9512" s="4" t="s">
        <v>21968</v>
      </c>
      <c r="B9512" s="4" t="s">
        <v>21969</v>
      </c>
      <c r="C9512" s="4">
        <v>-0.16853399999999999</v>
      </c>
      <c r="D9512" s="4">
        <v>51.519255999999999</v>
      </c>
      <c r="E9512" s="4" t="s">
        <v>21970</v>
      </c>
    </row>
    <row r="9513" spans="1:5" x14ac:dyDescent="0.25">
      <c r="A9513" s="4" t="s">
        <v>6538</v>
      </c>
      <c r="B9513" s="4" t="s">
        <v>6539</v>
      </c>
      <c r="C9513" s="4">
        <v>-0.12728819999999999</v>
      </c>
      <c r="D9513" s="4">
        <v>51.515223499999998</v>
      </c>
      <c r="E9513" s="4" t="s">
        <v>6540</v>
      </c>
    </row>
    <row r="9514" spans="1:5" x14ac:dyDescent="0.25">
      <c r="A9514" s="4" t="s">
        <v>21971</v>
      </c>
      <c r="B9514" s="4" t="s">
        <v>21972</v>
      </c>
      <c r="C9514" s="4">
        <v>-7.13226E-2</v>
      </c>
      <c r="D9514" s="4">
        <v>51.580726499999997</v>
      </c>
      <c r="E9514" s="4" t="s">
        <v>21973</v>
      </c>
    </row>
    <row r="9515" spans="1:5" x14ac:dyDescent="0.25">
      <c r="A9515" s="4" t="s">
        <v>21974</v>
      </c>
      <c r="B9515" s="4" t="s">
        <v>11501</v>
      </c>
      <c r="C9515" s="4">
        <v>-0.13252410000000001</v>
      </c>
      <c r="D9515" s="4">
        <v>51.508427699999999</v>
      </c>
      <c r="E9515" s="4" t="s">
        <v>11502</v>
      </c>
    </row>
    <row r="9516" spans="1:5" x14ac:dyDescent="0.25">
      <c r="A9516" s="4" t="s">
        <v>21975</v>
      </c>
      <c r="B9516" s="4" t="s">
        <v>21976</v>
      </c>
      <c r="C9516" s="4">
        <v>-8.1319100000000005E-2</v>
      </c>
      <c r="D9516" s="4">
        <v>51.576753799999999</v>
      </c>
      <c r="E9516" s="4" t="s">
        <v>21977</v>
      </c>
    </row>
    <row r="9517" spans="1:5" x14ac:dyDescent="0.25">
      <c r="A9517" s="4" t="s">
        <v>21978</v>
      </c>
      <c r="B9517" s="4" t="s">
        <v>11837</v>
      </c>
      <c r="C9517" s="4">
        <v>-0.2077891</v>
      </c>
      <c r="D9517" s="4">
        <v>51.527910499999997</v>
      </c>
      <c r="E9517" s="4" t="s">
        <v>11838</v>
      </c>
    </row>
    <row r="9518" spans="1:5" x14ac:dyDescent="0.25">
      <c r="A9518" s="4" t="s">
        <v>21979</v>
      </c>
      <c r="B9518" s="4" t="s">
        <v>21980</v>
      </c>
      <c r="C9518" s="4">
        <v>-0.1223639</v>
      </c>
      <c r="D9518" s="4">
        <v>51.543839900000002</v>
      </c>
      <c r="E9518" s="4" t="s">
        <v>21981</v>
      </c>
    </row>
    <row r="9519" spans="1:5" x14ac:dyDescent="0.25">
      <c r="A9519" s="4" t="s">
        <v>21982</v>
      </c>
      <c r="B9519" s="4" t="s">
        <v>13789</v>
      </c>
      <c r="C9519" s="4">
        <v>-9.7551899999999997E-2</v>
      </c>
      <c r="D9519" s="4">
        <v>51.524978500000003</v>
      </c>
      <c r="E9519" s="4" t="s">
        <v>13790</v>
      </c>
    </row>
    <row r="9520" spans="1:5" x14ac:dyDescent="0.25">
      <c r="A9520" s="4" t="s">
        <v>21983</v>
      </c>
      <c r="B9520" s="4" t="s">
        <v>21984</v>
      </c>
      <c r="C9520" s="4">
        <v>-0.16058030000000001</v>
      </c>
      <c r="D9520" s="4">
        <v>51.537071500000003</v>
      </c>
      <c r="E9520" s="4" t="s">
        <v>21985</v>
      </c>
    </row>
    <row r="9521" spans="1:5" x14ac:dyDescent="0.25">
      <c r="A9521" s="4" t="s">
        <v>2603</v>
      </c>
      <c r="B9521" s="4" t="s">
        <v>2280</v>
      </c>
      <c r="C9521" s="4">
        <v>-0.20958209999999999</v>
      </c>
      <c r="D9521" s="4">
        <v>51.601234599999998</v>
      </c>
      <c r="E9521" s="4" t="s">
        <v>2281</v>
      </c>
    </row>
    <row r="9522" spans="1:5" x14ac:dyDescent="0.25">
      <c r="A9522" s="4" t="s">
        <v>6541</v>
      </c>
      <c r="B9522" s="4" t="s">
        <v>6542</v>
      </c>
      <c r="C9522" s="4">
        <v>-0.1098282</v>
      </c>
      <c r="D9522" s="4">
        <v>51.520249</v>
      </c>
      <c r="E9522" s="4" t="s">
        <v>6543</v>
      </c>
    </row>
    <row r="9523" spans="1:5" x14ac:dyDescent="0.25">
      <c r="A9523" s="4" t="s">
        <v>21986</v>
      </c>
      <c r="B9523" s="4" t="s">
        <v>21987</v>
      </c>
      <c r="C9523" s="4">
        <v>-0.1312564</v>
      </c>
      <c r="D9523" s="4">
        <v>51.575653299999999</v>
      </c>
      <c r="E9523" s="4" t="s">
        <v>21988</v>
      </c>
    </row>
    <row r="9524" spans="1:5" x14ac:dyDescent="0.25">
      <c r="A9524" s="4" t="s">
        <v>21989</v>
      </c>
      <c r="B9524" s="4" t="s">
        <v>21990</v>
      </c>
      <c r="C9524" s="4">
        <v>-0.14065459999999999</v>
      </c>
      <c r="D9524" s="4">
        <v>51.564966699999999</v>
      </c>
      <c r="E9524" s="4" t="s">
        <v>21991</v>
      </c>
    </row>
    <row r="9525" spans="1:5" x14ac:dyDescent="0.25">
      <c r="A9525" s="4" t="s">
        <v>21992</v>
      </c>
      <c r="B9525" s="4" t="s">
        <v>14648</v>
      </c>
      <c r="C9525" s="4">
        <v>-0.12663540000000001</v>
      </c>
      <c r="D9525" s="4">
        <v>51.506895</v>
      </c>
      <c r="E9525" s="4" t="s">
        <v>14649</v>
      </c>
    </row>
    <row r="9526" spans="1:5" x14ac:dyDescent="0.25">
      <c r="A9526" s="4" t="s">
        <v>6544</v>
      </c>
      <c r="B9526" s="4" t="s">
        <v>3485</v>
      </c>
      <c r="C9526" s="4">
        <v>-0.115551</v>
      </c>
      <c r="D9526" s="4">
        <v>51.525826500000001</v>
      </c>
      <c r="E9526" s="4" t="s">
        <v>3486</v>
      </c>
    </row>
    <row r="9527" spans="1:5" x14ac:dyDescent="0.25">
      <c r="A9527" s="4" t="s">
        <v>21993</v>
      </c>
      <c r="B9527" s="4" t="s">
        <v>21994</v>
      </c>
      <c r="C9527" s="4">
        <v>-0.1222897</v>
      </c>
      <c r="D9527" s="4">
        <v>51.588018599999998</v>
      </c>
      <c r="E9527" s="4" t="s">
        <v>21995</v>
      </c>
    </row>
    <row r="9528" spans="1:5" x14ac:dyDescent="0.25">
      <c r="A9528" s="4" t="s">
        <v>2604</v>
      </c>
      <c r="B9528" s="4" t="s">
        <v>2234</v>
      </c>
      <c r="C9528" s="4">
        <v>-0.18918599999999999</v>
      </c>
      <c r="D9528" s="4">
        <v>51.581084599999997</v>
      </c>
      <c r="E9528" s="4" t="s">
        <v>2235</v>
      </c>
    </row>
    <row r="9529" spans="1:5" x14ac:dyDescent="0.25">
      <c r="A9529" s="4" t="s">
        <v>21996</v>
      </c>
      <c r="B9529" s="4" t="s">
        <v>16808</v>
      </c>
      <c r="C9529" s="4">
        <v>-0.10502359999999999</v>
      </c>
      <c r="D9529" s="4">
        <v>51.564099900000002</v>
      </c>
      <c r="E9529" s="4" t="s">
        <v>16809</v>
      </c>
    </row>
    <row r="9530" spans="1:5" x14ac:dyDescent="0.25">
      <c r="A9530" s="4" t="s">
        <v>6545</v>
      </c>
      <c r="B9530" s="4" t="s">
        <v>3032</v>
      </c>
      <c r="C9530" s="4">
        <v>-0.13701250000000001</v>
      </c>
      <c r="D9530" s="4">
        <v>51.524865499999997</v>
      </c>
      <c r="E9530" s="4" t="s">
        <v>3033</v>
      </c>
    </row>
    <row r="9531" spans="1:5" x14ac:dyDescent="0.25">
      <c r="A9531" s="4" t="s">
        <v>6546</v>
      </c>
      <c r="B9531" s="4" t="s">
        <v>5291</v>
      </c>
      <c r="C9531" s="4">
        <v>-0.14762819999999999</v>
      </c>
      <c r="D9531" s="4">
        <v>51.540707500000003</v>
      </c>
      <c r="E9531" s="4" t="s">
        <v>5292</v>
      </c>
    </row>
    <row r="9532" spans="1:5" x14ac:dyDescent="0.25">
      <c r="A9532" s="4" t="s">
        <v>21997</v>
      </c>
      <c r="B9532" s="4" t="s">
        <v>10488</v>
      </c>
      <c r="C9532" s="4">
        <v>-0.14013390000000001</v>
      </c>
      <c r="D9532" s="4">
        <v>51.507694299999997</v>
      </c>
      <c r="E9532" s="4" t="s">
        <v>10489</v>
      </c>
    </row>
    <row r="9533" spans="1:5" x14ac:dyDescent="0.25">
      <c r="A9533" s="4" t="s">
        <v>21998</v>
      </c>
      <c r="B9533" s="4" t="s">
        <v>16817</v>
      </c>
      <c r="C9533" s="4">
        <v>-0.14134160000000001</v>
      </c>
      <c r="D9533" s="4">
        <v>51.514844500000002</v>
      </c>
      <c r="E9533" s="4" t="s">
        <v>16818</v>
      </c>
    </row>
    <row r="9534" spans="1:5" x14ac:dyDescent="0.25">
      <c r="A9534" s="4" t="s">
        <v>2605</v>
      </c>
      <c r="B9534" s="4" t="s">
        <v>2280</v>
      </c>
      <c r="C9534" s="4">
        <v>-0.20958209999999999</v>
      </c>
      <c r="D9534" s="4">
        <v>51.601234599999998</v>
      </c>
      <c r="E9534" s="4" t="s">
        <v>2281</v>
      </c>
    </row>
    <row r="9535" spans="1:5" x14ac:dyDescent="0.25">
      <c r="A9535" s="4" t="s">
        <v>21999</v>
      </c>
      <c r="B9535" s="4" t="s">
        <v>22000</v>
      </c>
      <c r="C9535" s="4">
        <v>-0.12932730000000001</v>
      </c>
      <c r="D9535" s="4">
        <v>51.512945000000002</v>
      </c>
      <c r="E9535" s="4" t="s">
        <v>22001</v>
      </c>
    </row>
    <row r="9536" spans="1:5" x14ac:dyDescent="0.25">
      <c r="A9536" s="4" t="s">
        <v>6547</v>
      </c>
      <c r="B9536" s="4" t="s">
        <v>3225</v>
      </c>
      <c r="C9536" s="4">
        <v>-0.1350316</v>
      </c>
      <c r="D9536" s="4">
        <v>51.522540900000003</v>
      </c>
      <c r="E9536" s="4" t="s">
        <v>3226</v>
      </c>
    </row>
    <row r="9537" spans="1:5" x14ac:dyDescent="0.25">
      <c r="A9537" s="4" t="s">
        <v>6548</v>
      </c>
      <c r="B9537" s="4" t="s">
        <v>6549</v>
      </c>
      <c r="C9537" s="4">
        <v>-0.17233899999999999</v>
      </c>
      <c r="D9537" s="4">
        <v>51.555258100000003</v>
      </c>
      <c r="E9537" s="4" t="s">
        <v>6550</v>
      </c>
    </row>
    <row r="9538" spans="1:5" x14ac:dyDescent="0.25">
      <c r="A9538" s="4" t="s">
        <v>22002</v>
      </c>
      <c r="B9538" s="4" t="s">
        <v>22003</v>
      </c>
      <c r="C9538" s="4">
        <v>-0.1468836</v>
      </c>
      <c r="D9538" s="4">
        <v>51.507198699999996</v>
      </c>
      <c r="E9538" s="4" t="s">
        <v>22004</v>
      </c>
    </row>
    <row r="9539" spans="1:5" x14ac:dyDescent="0.25">
      <c r="A9539" s="4" t="s">
        <v>6551</v>
      </c>
      <c r="B9539" s="4" t="s">
        <v>3032</v>
      </c>
      <c r="C9539" s="4">
        <v>-0.13701250000000001</v>
      </c>
      <c r="D9539" s="4">
        <v>51.524865499999997</v>
      </c>
      <c r="E9539" s="4" t="s">
        <v>3033</v>
      </c>
    </row>
    <row r="9540" spans="1:5" x14ac:dyDescent="0.25">
      <c r="A9540" s="4" t="s">
        <v>2606</v>
      </c>
      <c r="B9540" s="4" t="s">
        <v>2607</v>
      </c>
      <c r="C9540" s="4">
        <v>-0.177674</v>
      </c>
      <c r="D9540" s="4">
        <v>51.579854300000001</v>
      </c>
      <c r="E9540" s="4" t="s">
        <v>2608</v>
      </c>
    </row>
    <row r="9541" spans="1:5" x14ac:dyDescent="0.25">
      <c r="A9541" s="4" t="s">
        <v>22005</v>
      </c>
      <c r="B9541" s="4" t="s">
        <v>10610</v>
      </c>
      <c r="C9541" s="4">
        <v>-0.15443029999999999</v>
      </c>
      <c r="D9541" s="4">
        <v>51.502308900000003</v>
      </c>
      <c r="E9541" s="4" t="s">
        <v>10611</v>
      </c>
    </row>
    <row r="9542" spans="1:5" x14ac:dyDescent="0.25">
      <c r="A9542" s="4" t="s">
        <v>22006</v>
      </c>
      <c r="B9542" s="4" t="s">
        <v>22007</v>
      </c>
      <c r="C9542" s="4">
        <v>-0.1127392</v>
      </c>
      <c r="D9542" s="4">
        <v>51.531770399999999</v>
      </c>
      <c r="E9542" s="4" t="s">
        <v>22008</v>
      </c>
    </row>
    <row r="9543" spans="1:5" x14ac:dyDescent="0.25">
      <c r="A9543" s="4" t="s">
        <v>22009</v>
      </c>
      <c r="B9543" s="4" t="s">
        <v>15439</v>
      </c>
      <c r="C9543" s="4">
        <v>-0.104931</v>
      </c>
      <c r="D9543" s="4">
        <v>51.5652854</v>
      </c>
      <c r="E9543" s="4" t="s">
        <v>15440</v>
      </c>
    </row>
    <row r="9544" spans="1:5" x14ac:dyDescent="0.25">
      <c r="A9544" s="4" t="s">
        <v>22010</v>
      </c>
      <c r="B9544" s="4" t="s">
        <v>11093</v>
      </c>
      <c r="C9544" s="4">
        <v>-0.13865620000000001</v>
      </c>
      <c r="D9544" s="4">
        <v>51.520260399999998</v>
      </c>
      <c r="E9544" s="4" t="s">
        <v>11094</v>
      </c>
    </row>
    <row r="9545" spans="1:5" x14ac:dyDescent="0.25">
      <c r="A9545" s="4" t="s">
        <v>6552</v>
      </c>
      <c r="B9545" s="4" t="s">
        <v>3225</v>
      </c>
      <c r="C9545" s="4">
        <v>-0.1350316</v>
      </c>
      <c r="D9545" s="4">
        <v>51.522540900000003</v>
      </c>
      <c r="E9545" s="4" t="s">
        <v>3226</v>
      </c>
    </row>
    <row r="9546" spans="1:5" x14ac:dyDescent="0.25">
      <c r="A9546" s="4" t="s">
        <v>6553</v>
      </c>
      <c r="B9546" s="4" t="s">
        <v>6554</v>
      </c>
      <c r="C9546" s="4">
        <v>-0.20383390000000001</v>
      </c>
      <c r="D9546" s="4">
        <v>51.548550499999997</v>
      </c>
      <c r="E9546" s="4" t="s">
        <v>6555</v>
      </c>
    </row>
    <row r="9547" spans="1:5" x14ac:dyDescent="0.25">
      <c r="A9547" s="4" t="s">
        <v>6556</v>
      </c>
      <c r="B9547" s="4" t="s">
        <v>6557</v>
      </c>
      <c r="C9547" s="4">
        <v>-0.14669499999999999</v>
      </c>
      <c r="D9547" s="4">
        <v>51.543444399999998</v>
      </c>
      <c r="E9547" s="4" t="s">
        <v>6558</v>
      </c>
    </row>
    <row r="9548" spans="1:5" x14ac:dyDescent="0.25">
      <c r="A9548" s="4" t="s">
        <v>22011</v>
      </c>
      <c r="B9548" s="4" t="s">
        <v>11276</v>
      </c>
      <c r="C9548" s="4">
        <v>-9.7732100000000002E-2</v>
      </c>
      <c r="D9548" s="4">
        <v>51.544171400000003</v>
      </c>
      <c r="E9548" s="4" t="s">
        <v>11277</v>
      </c>
    </row>
    <row r="9549" spans="1:5" x14ac:dyDescent="0.25">
      <c r="A9549" s="4" t="s">
        <v>22012</v>
      </c>
      <c r="B9549" s="4" t="s">
        <v>22013</v>
      </c>
      <c r="C9549" s="4">
        <v>-0.1311911</v>
      </c>
      <c r="D9549" s="4">
        <v>51.495574099999999</v>
      </c>
      <c r="E9549" s="4" t="s">
        <v>22014</v>
      </c>
    </row>
    <row r="9550" spans="1:5" x14ac:dyDescent="0.25">
      <c r="A9550" s="4" t="s">
        <v>22015</v>
      </c>
      <c r="B9550" s="4" t="s">
        <v>21627</v>
      </c>
      <c r="C9550" s="4">
        <v>-0.15063170000000001</v>
      </c>
      <c r="D9550" s="4">
        <v>51.517482299999998</v>
      </c>
      <c r="E9550" s="4" t="s">
        <v>21628</v>
      </c>
    </row>
    <row r="9551" spans="1:5" x14ac:dyDescent="0.25">
      <c r="A9551" s="4" t="s">
        <v>6559</v>
      </c>
      <c r="B9551" s="4" t="s">
        <v>4018</v>
      </c>
      <c r="C9551" s="4">
        <v>-0.1502098</v>
      </c>
      <c r="D9551" s="4">
        <v>51.544965599999998</v>
      </c>
      <c r="E9551" s="4" t="s">
        <v>4019</v>
      </c>
    </row>
    <row r="9552" spans="1:5" x14ac:dyDescent="0.25">
      <c r="A9552" s="4" t="s">
        <v>22016</v>
      </c>
      <c r="B9552" s="4" t="s">
        <v>21831</v>
      </c>
      <c r="C9552" s="4">
        <v>-0.1065866</v>
      </c>
      <c r="D9552" s="4">
        <v>51.532372600000002</v>
      </c>
      <c r="E9552" s="4" t="s">
        <v>21832</v>
      </c>
    </row>
    <row r="9553" spans="1:5" x14ac:dyDescent="0.25">
      <c r="A9553" s="4" t="s">
        <v>22017</v>
      </c>
      <c r="B9553" s="4" t="s">
        <v>13752</v>
      </c>
      <c r="C9553" s="4">
        <v>-0.1954264</v>
      </c>
      <c r="D9553" s="4">
        <v>51.527010599999997</v>
      </c>
      <c r="E9553" s="4" t="s">
        <v>13753</v>
      </c>
    </row>
    <row r="9554" spans="1:5" x14ac:dyDescent="0.25">
      <c r="A9554" s="4" t="s">
        <v>22018</v>
      </c>
      <c r="B9554" s="4" t="s">
        <v>22019</v>
      </c>
      <c r="C9554" s="4">
        <v>-7.4294899999999997E-2</v>
      </c>
      <c r="D9554" s="4">
        <v>51.583140299999997</v>
      </c>
      <c r="E9554" s="4" t="s">
        <v>22020</v>
      </c>
    </row>
    <row r="9555" spans="1:5" x14ac:dyDescent="0.25">
      <c r="A9555" s="4" t="s">
        <v>22021</v>
      </c>
      <c r="B9555" s="4" t="s">
        <v>22019</v>
      </c>
      <c r="C9555" s="4">
        <v>-7.4294899999999997E-2</v>
      </c>
      <c r="D9555" s="4">
        <v>51.583140299999997</v>
      </c>
      <c r="E9555" s="4" t="s">
        <v>22020</v>
      </c>
    </row>
    <row r="9556" spans="1:5" x14ac:dyDescent="0.25">
      <c r="A9556" s="4" t="s">
        <v>22022</v>
      </c>
      <c r="B9556" s="4" t="s">
        <v>12659</v>
      </c>
      <c r="C9556" s="4">
        <v>-0.1269729</v>
      </c>
      <c r="D9556" s="4">
        <v>51.497260400000002</v>
      </c>
      <c r="E9556" s="4" t="s">
        <v>12660</v>
      </c>
    </row>
    <row r="9557" spans="1:5" x14ac:dyDescent="0.25">
      <c r="A9557" s="4" t="s">
        <v>22023</v>
      </c>
      <c r="B9557" s="4" t="s">
        <v>22024</v>
      </c>
      <c r="C9557" s="4">
        <v>-0.13238079999999999</v>
      </c>
      <c r="D9557" s="4">
        <v>51.5648883</v>
      </c>
      <c r="E9557" s="4" t="s">
        <v>22025</v>
      </c>
    </row>
    <row r="9558" spans="1:5" x14ac:dyDescent="0.25">
      <c r="A9558" s="4" t="s">
        <v>9612</v>
      </c>
      <c r="B9558" s="4" t="s">
        <v>9613</v>
      </c>
      <c r="C9558" s="4">
        <v>-7.6579599999999998E-2</v>
      </c>
      <c r="D9558" s="4">
        <v>51.614930600000001</v>
      </c>
      <c r="E9558" s="4" t="s">
        <v>9614</v>
      </c>
    </row>
    <row r="9559" spans="1:5" x14ac:dyDescent="0.25">
      <c r="A9559" s="4" t="s">
        <v>9615</v>
      </c>
      <c r="B9559" s="4" t="s">
        <v>9616</v>
      </c>
      <c r="C9559" s="4">
        <v>-8.7916900000000006E-2</v>
      </c>
      <c r="D9559" s="4">
        <v>51.629979900000002</v>
      </c>
      <c r="E9559" s="4" t="s">
        <v>9617</v>
      </c>
    </row>
    <row r="9560" spans="1:5" x14ac:dyDescent="0.25">
      <c r="A9560" s="4" t="s">
        <v>6560</v>
      </c>
      <c r="B9560" s="4" t="s">
        <v>6561</v>
      </c>
      <c r="C9560" s="4">
        <v>-0.14635310000000001</v>
      </c>
      <c r="D9560" s="4">
        <v>51.537306100000002</v>
      </c>
      <c r="E9560" s="4" t="s">
        <v>6562</v>
      </c>
    </row>
    <row r="9561" spans="1:5" x14ac:dyDescent="0.25">
      <c r="A9561" s="4" t="s">
        <v>22026</v>
      </c>
      <c r="B9561" s="4" t="s">
        <v>17390</v>
      </c>
      <c r="C9561" s="4">
        <v>-0.1185093</v>
      </c>
      <c r="D9561" s="4">
        <v>51.604045499999998</v>
      </c>
      <c r="E9561" s="4" t="s">
        <v>17391</v>
      </c>
    </row>
    <row r="9562" spans="1:5" x14ac:dyDescent="0.25">
      <c r="A9562" s="4" t="s">
        <v>22027</v>
      </c>
      <c r="B9562" s="4" t="s">
        <v>22028</v>
      </c>
      <c r="C9562" s="4">
        <v>-0.1310095</v>
      </c>
      <c r="D9562" s="4">
        <v>51.495787100000001</v>
      </c>
      <c r="E9562" s="4" t="s">
        <v>22029</v>
      </c>
    </row>
    <row r="9563" spans="1:5" x14ac:dyDescent="0.25">
      <c r="A9563" s="4" t="s">
        <v>22030</v>
      </c>
      <c r="B9563" s="4" t="s">
        <v>17374</v>
      </c>
      <c r="C9563" s="4">
        <v>-0.121464</v>
      </c>
      <c r="D9563" s="4">
        <v>51.510705999999999</v>
      </c>
      <c r="E9563" s="4" t="s">
        <v>17375</v>
      </c>
    </row>
    <row r="9564" spans="1:5" x14ac:dyDescent="0.25">
      <c r="A9564" s="4" t="s">
        <v>22031</v>
      </c>
      <c r="B9564" s="4" t="s">
        <v>22032</v>
      </c>
      <c r="C9564" s="4">
        <v>-0.1719678</v>
      </c>
      <c r="D9564" s="4">
        <v>51.5216925</v>
      </c>
      <c r="E9564" s="4" t="s">
        <v>22033</v>
      </c>
    </row>
    <row r="9565" spans="1:5" x14ac:dyDescent="0.25">
      <c r="A9565" s="4" t="s">
        <v>2609</v>
      </c>
      <c r="B9565" s="4" t="s">
        <v>1508</v>
      </c>
      <c r="C9565" s="4">
        <v>-0.14052809999999999</v>
      </c>
      <c r="D9565" s="4">
        <v>51.610493200000001</v>
      </c>
      <c r="E9565" s="4" t="s">
        <v>1509</v>
      </c>
    </row>
    <row r="9566" spans="1:5" x14ac:dyDescent="0.25">
      <c r="A9566" s="4" t="s">
        <v>6563</v>
      </c>
      <c r="B9566" s="4" t="s">
        <v>6564</v>
      </c>
      <c r="C9566" s="4">
        <v>-0.16164439999999999</v>
      </c>
      <c r="D9566" s="4">
        <v>51.5550371</v>
      </c>
      <c r="E9566" s="4" t="s">
        <v>6565</v>
      </c>
    </row>
    <row r="9567" spans="1:5" x14ac:dyDescent="0.25">
      <c r="A9567" s="4" t="s">
        <v>22034</v>
      </c>
      <c r="B9567" s="4" t="s">
        <v>12306</v>
      </c>
      <c r="C9567" s="4">
        <v>-0.15690419999999999</v>
      </c>
      <c r="D9567" s="4">
        <v>51.523129400000002</v>
      </c>
      <c r="E9567" s="4" t="s">
        <v>12307</v>
      </c>
    </row>
    <row r="9568" spans="1:5" x14ac:dyDescent="0.25">
      <c r="A9568" s="4" t="s">
        <v>9618</v>
      </c>
      <c r="B9568" s="4" t="s">
        <v>9619</v>
      </c>
      <c r="C9568" s="4">
        <v>-6.6254499999999994E-2</v>
      </c>
      <c r="D9568" s="4">
        <v>51.631072799999998</v>
      </c>
      <c r="E9568" s="4" t="s">
        <v>9620</v>
      </c>
    </row>
    <row r="9569" spans="1:5" x14ac:dyDescent="0.25">
      <c r="A9569" s="4" t="s">
        <v>2610</v>
      </c>
      <c r="B9569" s="4" t="s">
        <v>2611</v>
      </c>
      <c r="C9569" s="4">
        <v>-0.27071400000000001</v>
      </c>
      <c r="D9569" s="4">
        <v>51.603670899999997</v>
      </c>
      <c r="E9569" s="4" t="s">
        <v>2612</v>
      </c>
    </row>
    <row r="9570" spans="1:5" x14ac:dyDescent="0.25">
      <c r="A9570" s="4" t="s">
        <v>22035</v>
      </c>
      <c r="B9570" s="4" t="s">
        <v>22036</v>
      </c>
      <c r="C9570" s="4">
        <v>-0.18535209999999999</v>
      </c>
      <c r="D9570" s="4">
        <v>51.512799999999999</v>
      </c>
      <c r="E9570" s="4" t="s">
        <v>22037</v>
      </c>
    </row>
    <row r="9571" spans="1:5" x14ac:dyDescent="0.25">
      <c r="A9571" s="4" t="s">
        <v>6566</v>
      </c>
      <c r="B9571" s="4" t="s">
        <v>5610</v>
      </c>
      <c r="C9571" s="4">
        <v>-0.16345589999999999</v>
      </c>
      <c r="D9571" s="4">
        <v>51.537278399999998</v>
      </c>
      <c r="E9571" s="4" t="s">
        <v>5611</v>
      </c>
    </row>
    <row r="9572" spans="1:5" x14ac:dyDescent="0.25">
      <c r="A9572" s="4" t="s">
        <v>22038</v>
      </c>
      <c r="B9572" s="4" t="s">
        <v>17905</v>
      </c>
      <c r="C9572" s="4">
        <v>-0.1458634</v>
      </c>
      <c r="D9572" s="4">
        <v>51.517065299999999</v>
      </c>
      <c r="E9572" s="4" t="s">
        <v>17906</v>
      </c>
    </row>
    <row r="9573" spans="1:5" x14ac:dyDescent="0.25">
      <c r="A9573" s="4" t="s">
        <v>6567</v>
      </c>
      <c r="B9573" s="4" t="s">
        <v>3066</v>
      </c>
      <c r="C9573" s="4">
        <v>-0.1608155</v>
      </c>
      <c r="D9573" s="4">
        <v>51.548405600000002</v>
      </c>
      <c r="E9573" s="4" t="s">
        <v>3067</v>
      </c>
    </row>
    <row r="9574" spans="1:5" x14ac:dyDescent="0.25">
      <c r="A9574" s="4" t="s">
        <v>2613</v>
      </c>
      <c r="B9574" s="4" t="s">
        <v>2614</v>
      </c>
      <c r="C9574" s="4">
        <v>-0.15099290000000001</v>
      </c>
      <c r="D9574" s="4">
        <v>51.634811999999997</v>
      </c>
      <c r="E9574" s="4" t="s">
        <v>2615</v>
      </c>
    </row>
    <row r="9575" spans="1:5" x14ac:dyDescent="0.25">
      <c r="A9575" s="4" t="s">
        <v>22039</v>
      </c>
      <c r="B9575" s="4" t="s">
        <v>13781</v>
      </c>
      <c r="C9575" s="4">
        <v>-0.15658059999999999</v>
      </c>
      <c r="D9575" s="4">
        <v>51.514005900000001</v>
      </c>
      <c r="E9575" s="4" t="s">
        <v>13782</v>
      </c>
    </row>
    <row r="9576" spans="1:5" x14ac:dyDescent="0.25">
      <c r="A9576" s="4" t="s">
        <v>22040</v>
      </c>
      <c r="B9576" s="4" t="s">
        <v>22041</v>
      </c>
      <c r="C9576" s="4">
        <v>-8.5344400000000001E-2</v>
      </c>
      <c r="D9576" s="4">
        <v>51.5857131</v>
      </c>
      <c r="E9576" s="4" t="s">
        <v>22042</v>
      </c>
    </row>
    <row r="9577" spans="1:5" x14ac:dyDescent="0.25">
      <c r="A9577" s="4" t="s">
        <v>22043</v>
      </c>
      <c r="B9577" s="4" t="s">
        <v>22044</v>
      </c>
      <c r="C9577" s="4">
        <v>-7.1392399999999995E-2</v>
      </c>
      <c r="D9577" s="4">
        <v>51.577031699999999</v>
      </c>
      <c r="E9577" s="4" t="s">
        <v>22045</v>
      </c>
    </row>
    <row r="9578" spans="1:5" x14ac:dyDescent="0.25">
      <c r="A9578" s="4" t="s">
        <v>22046</v>
      </c>
      <c r="B9578" s="4" t="s">
        <v>22047</v>
      </c>
      <c r="C9578" s="4">
        <v>-0.1305076</v>
      </c>
      <c r="D9578" s="4">
        <v>51.513683200000003</v>
      </c>
      <c r="E9578" s="4" t="s">
        <v>22048</v>
      </c>
    </row>
    <row r="9579" spans="1:5" x14ac:dyDescent="0.25">
      <c r="A9579" s="4" t="s">
        <v>22049</v>
      </c>
      <c r="B9579" s="4" t="s">
        <v>22050</v>
      </c>
      <c r="C9579" s="4">
        <v>-9.3258900000000006E-2</v>
      </c>
      <c r="D9579" s="4">
        <v>51.526977000000002</v>
      </c>
      <c r="E9579" s="4" t="s">
        <v>22051</v>
      </c>
    </row>
    <row r="9580" spans="1:5" x14ac:dyDescent="0.25">
      <c r="A9580" s="4" t="s">
        <v>6568</v>
      </c>
      <c r="B9580" s="4" t="s">
        <v>3232</v>
      </c>
      <c r="C9580" s="4">
        <v>-0.16349179999999999</v>
      </c>
      <c r="D9580" s="4">
        <v>51.5528628</v>
      </c>
      <c r="E9580" s="4" t="s">
        <v>3233</v>
      </c>
    </row>
    <row r="9581" spans="1:5" x14ac:dyDescent="0.25">
      <c r="A9581" s="4" t="s">
        <v>22052</v>
      </c>
      <c r="B9581" s="4" t="s">
        <v>11927</v>
      </c>
      <c r="C9581" s="4">
        <v>-8.8497900000000004E-2</v>
      </c>
      <c r="D9581" s="4">
        <v>51.526719700000001</v>
      </c>
      <c r="E9581" s="4" t="s">
        <v>11928</v>
      </c>
    </row>
    <row r="9582" spans="1:5" x14ac:dyDescent="0.25">
      <c r="A9582" s="4" t="s">
        <v>22053</v>
      </c>
      <c r="B9582" s="4" t="s">
        <v>10576</v>
      </c>
      <c r="C9582" s="4">
        <v>-0.14247750000000001</v>
      </c>
      <c r="D9582" s="4">
        <v>51.506760300000003</v>
      </c>
      <c r="E9582" s="4" t="s">
        <v>10577</v>
      </c>
    </row>
    <row r="9583" spans="1:5" x14ac:dyDescent="0.25">
      <c r="A9583" s="4" t="s">
        <v>22054</v>
      </c>
      <c r="B9583" s="4" t="s">
        <v>13331</v>
      </c>
      <c r="C9583" s="4">
        <v>-0.13069629999999999</v>
      </c>
      <c r="D9583" s="4">
        <v>51.5108356</v>
      </c>
      <c r="E9583" s="4" t="s">
        <v>13332</v>
      </c>
    </row>
    <row r="9584" spans="1:5" x14ac:dyDescent="0.25">
      <c r="A9584" s="4" t="s">
        <v>22055</v>
      </c>
      <c r="B9584" s="4" t="s">
        <v>22056</v>
      </c>
      <c r="C9584" s="4">
        <v>-0.1499701</v>
      </c>
      <c r="D9584" s="4">
        <v>51.490053699999997</v>
      </c>
      <c r="E9584" s="4" t="s">
        <v>22057</v>
      </c>
    </row>
    <row r="9585" spans="1:5" x14ac:dyDescent="0.25">
      <c r="A9585" s="4" t="s">
        <v>2616</v>
      </c>
      <c r="B9585" s="4" t="s">
        <v>1713</v>
      </c>
      <c r="C9585" s="4">
        <v>-0.178928</v>
      </c>
      <c r="D9585" s="4">
        <v>51.616715399999997</v>
      </c>
      <c r="E9585" s="4" t="s">
        <v>1714</v>
      </c>
    </row>
    <row r="9586" spans="1:5" x14ac:dyDescent="0.25">
      <c r="A9586" s="4" t="s">
        <v>22058</v>
      </c>
      <c r="B9586" s="4" t="s">
        <v>10491</v>
      </c>
      <c r="C9586" s="4">
        <v>-0.150502</v>
      </c>
      <c r="D9586" s="4">
        <v>51.486519100000002</v>
      </c>
      <c r="E9586" s="4" t="s">
        <v>10492</v>
      </c>
    </row>
    <row r="9587" spans="1:5" x14ac:dyDescent="0.25">
      <c r="A9587" s="4" t="s">
        <v>22059</v>
      </c>
      <c r="B9587" s="4" t="s">
        <v>21086</v>
      </c>
      <c r="C9587" s="4">
        <v>-7.02623E-2</v>
      </c>
      <c r="D9587" s="4">
        <v>51.584971500000002</v>
      </c>
      <c r="E9587" s="4" t="s">
        <v>21087</v>
      </c>
    </row>
    <row r="9588" spans="1:5" x14ac:dyDescent="0.25">
      <c r="A9588" s="4" t="s">
        <v>6569</v>
      </c>
      <c r="B9588" s="4" t="s">
        <v>6570</v>
      </c>
      <c r="C9588" s="4">
        <v>-0.15024799999999999</v>
      </c>
      <c r="D9588" s="4">
        <v>51.545092099999998</v>
      </c>
      <c r="E9588" s="4" t="s">
        <v>6571</v>
      </c>
    </row>
    <row r="9589" spans="1:5" x14ac:dyDescent="0.25">
      <c r="A9589" s="4" t="s">
        <v>22060</v>
      </c>
      <c r="B9589" s="4" t="s">
        <v>22061</v>
      </c>
      <c r="C9589" s="4">
        <v>-0.1659706</v>
      </c>
      <c r="D9589" s="4">
        <v>51.522785900000002</v>
      </c>
      <c r="E9589" s="4" t="s">
        <v>22062</v>
      </c>
    </row>
    <row r="9590" spans="1:5" x14ac:dyDescent="0.25">
      <c r="A9590" s="4" t="s">
        <v>22063</v>
      </c>
      <c r="B9590" s="4" t="s">
        <v>22064</v>
      </c>
      <c r="C9590" s="4">
        <v>-0.15523439999999999</v>
      </c>
      <c r="D9590" s="4">
        <v>51.519146499999998</v>
      </c>
      <c r="E9590" s="4" t="s">
        <v>22065</v>
      </c>
    </row>
    <row r="9591" spans="1:5" x14ac:dyDescent="0.25">
      <c r="A9591" s="4" t="s">
        <v>2617</v>
      </c>
      <c r="B9591" s="4" t="s">
        <v>2618</v>
      </c>
      <c r="C9591" s="4">
        <v>-0.28096690000000002</v>
      </c>
      <c r="D9591" s="4">
        <v>51.6143693</v>
      </c>
      <c r="E9591" s="4" t="s">
        <v>2619</v>
      </c>
    </row>
    <row r="9592" spans="1:5" x14ac:dyDescent="0.25">
      <c r="A9592" s="4" t="s">
        <v>22066</v>
      </c>
      <c r="B9592" s="4" t="s">
        <v>17425</v>
      </c>
      <c r="C9592" s="4">
        <v>-0.1257954</v>
      </c>
      <c r="D9592" s="4">
        <v>51.501378099999997</v>
      </c>
      <c r="E9592" s="4" t="s">
        <v>17426</v>
      </c>
    </row>
    <row r="9593" spans="1:5" x14ac:dyDescent="0.25">
      <c r="A9593" s="4" t="s">
        <v>9621</v>
      </c>
      <c r="B9593" s="4" t="s">
        <v>7726</v>
      </c>
      <c r="C9593" s="4">
        <v>-0.1312325</v>
      </c>
      <c r="D9593" s="4">
        <v>51.634265300000003</v>
      </c>
      <c r="E9593" s="4" t="s">
        <v>7727</v>
      </c>
    </row>
    <row r="9594" spans="1:5" x14ac:dyDescent="0.25">
      <c r="A9594" s="4" t="s">
        <v>6572</v>
      </c>
      <c r="B9594" s="4" t="s">
        <v>5456</v>
      </c>
      <c r="C9594" s="4">
        <v>-0.1234555</v>
      </c>
      <c r="D9594" s="4">
        <v>51.515899599999997</v>
      </c>
      <c r="E9594" s="4" t="s">
        <v>5457</v>
      </c>
    </row>
    <row r="9595" spans="1:5" x14ac:dyDescent="0.25">
      <c r="A9595" s="4" t="s">
        <v>6573</v>
      </c>
      <c r="B9595" s="4" t="s">
        <v>6574</v>
      </c>
      <c r="C9595" s="4">
        <v>-0.13700680000000001</v>
      </c>
      <c r="D9595" s="4">
        <v>51.546546200000002</v>
      </c>
      <c r="E9595" s="4" t="s">
        <v>6575</v>
      </c>
    </row>
    <row r="9596" spans="1:5" x14ac:dyDescent="0.25">
      <c r="A9596" s="4" t="s">
        <v>6576</v>
      </c>
      <c r="B9596" s="4" t="s">
        <v>5182</v>
      </c>
      <c r="C9596" s="4">
        <v>-0.14181849999999999</v>
      </c>
      <c r="D9596" s="4">
        <v>51.529330000000002</v>
      </c>
      <c r="E9596" s="4" t="s">
        <v>5183</v>
      </c>
    </row>
    <row r="9597" spans="1:5" x14ac:dyDescent="0.25">
      <c r="A9597" s="4" t="s">
        <v>22067</v>
      </c>
      <c r="B9597" s="4" t="s">
        <v>22068</v>
      </c>
      <c r="C9597" s="4">
        <v>-0.13510620000000001</v>
      </c>
      <c r="D9597" s="4">
        <v>51.509422000000001</v>
      </c>
      <c r="E9597" s="4" t="s">
        <v>22069</v>
      </c>
    </row>
    <row r="9598" spans="1:5" x14ac:dyDescent="0.25">
      <c r="A9598" s="4" t="s">
        <v>9622</v>
      </c>
      <c r="B9598" s="4" t="s">
        <v>9623</v>
      </c>
      <c r="C9598" s="4">
        <v>-5.55159E-2</v>
      </c>
      <c r="D9598" s="4">
        <v>51.635526599999999</v>
      </c>
      <c r="E9598" s="4" t="s">
        <v>9624</v>
      </c>
    </row>
    <row r="9599" spans="1:5" x14ac:dyDescent="0.25">
      <c r="A9599" s="4" t="s">
        <v>22070</v>
      </c>
      <c r="B9599" s="4" t="s">
        <v>11897</v>
      </c>
      <c r="C9599" s="4">
        <v>-0.1423016</v>
      </c>
      <c r="D9599" s="4">
        <v>51.521712000000001</v>
      </c>
      <c r="E9599" s="4" t="s">
        <v>11898</v>
      </c>
    </row>
    <row r="9600" spans="1:5" x14ac:dyDescent="0.25">
      <c r="A9600" s="4" t="s">
        <v>9625</v>
      </c>
      <c r="B9600" s="4" t="s">
        <v>7462</v>
      </c>
      <c r="C9600" s="4">
        <v>-4.1165E-2</v>
      </c>
      <c r="D9600" s="4">
        <v>51.611736700000002</v>
      </c>
      <c r="E9600" s="4" t="s">
        <v>7463</v>
      </c>
    </row>
    <row r="9601" spans="1:5" x14ac:dyDescent="0.25">
      <c r="A9601" s="4" t="s">
        <v>9626</v>
      </c>
      <c r="B9601" s="4" t="s">
        <v>8121</v>
      </c>
      <c r="C9601" s="4">
        <v>-5.9570600000000001E-2</v>
      </c>
      <c r="D9601" s="4">
        <v>51.623139100000003</v>
      </c>
      <c r="E9601" s="4" t="s">
        <v>8122</v>
      </c>
    </row>
    <row r="9602" spans="1:5" x14ac:dyDescent="0.25">
      <c r="A9602" s="4" t="s">
        <v>22071</v>
      </c>
      <c r="B9602" s="4" t="s">
        <v>11897</v>
      </c>
      <c r="C9602" s="4">
        <v>-0.1423016</v>
      </c>
      <c r="D9602" s="4">
        <v>51.521712000000001</v>
      </c>
      <c r="E9602" s="4" t="s">
        <v>11898</v>
      </c>
    </row>
    <row r="9603" spans="1:5" x14ac:dyDescent="0.25">
      <c r="A9603" s="4" t="s">
        <v>9627</v>
      </c>
      <c r="B9603" s="4" t="s">
        <v>8740</v>
      </c>
      <c r="C9603" s="4">
        <v>-0.1105877</v>
      </c>
      <c r="D9603" s="4">
        <v>51.646317400000001</v>
      </c>
      <c r="E9603" s="4" t="s">
        <v>8741</v>
      </c>
    </row>
    <row r="9604" spans="1:5" x14ac:dyDescent="0.25">
      <c r="A9604" s="4" t="s">
        <v>22072</v>
      </c>
      <c r="B9604" s="4" t="s">
        <v>10576</v>
      </c>
      <c r="C9604" s="4">
        <v>-0.14247750000000001</v>
      </c>
      <c r="D9604" s="4">
        <v>51.506760300000003</v>
      </c>
      <c r="E9604" s="4" t="s">
        <v>10577</v>
      </c>
    </row>
    <row r="9605" spans="1:5" x14ac:dyDescent="0.25">
      <c r="A9605" s="4" t="s">
        <v>22073</v>
      </c>
      <c r="B9605" s="4" t="s">
        <v>13648</v>
      </c>
      <c r="C9605" s="4">
        <v>-0.1329099</v>
      </c>
      <c r="D9605" s="4">
        <v>51.499342400000003</v>
      </c>
      <c r="E9605" s="4" t="s">
        <v>13649</v>
      </c>
    </row>
    <row r="9606" spans="1:5" x14ac:dyDescent="0.25">
      <c r="A9606" s="4" t="s">
        <v>9628</v>
      </c>
      <c r="B9606" s="4" t="s">
        <v>7790</v>
      </c>
      <c r="C9606" s="4">
        <v>-6.1124600000000001E-2</v>
      </c>
      <c r="D9606" s="4">
        <v>51.659539100000003</v>
      </c>
      <c r="E9606" s="4" t="s">
        <v>7791</v>
      </c>
    </row>
    <row r="9607" spans="1:5" x14ac:dyDescent="0.25">
      <c r="A9607" s="4" t="s">
        <v>22074</v>
      </c>
      <c r="B9607" s="4" t="s">
        <v>22075</v>
      </c>
      <c r="C9607" s="4">
        <v>-0.11744889999999999</v>
      </c>
      <c r="D9607" s="4">
        <v>51.509868300000001</v>
      </c>
      <c r="E9607" s="4" t="s">
        <v>22076</v>
      </c>
    </row>
    <row r="9608" spans="1:5" x14ac:dyDescent="0.25">
      <c r="A9608" s="4" t="s">
        <v>22077</v>
      </c>
      <c r="B9608" s="4" t="s">
        <v>22078</v>
      </c>
      <c r="C9608" s="4">
        <v>-0.16766059999999999</v>
      </c>
      <c r="D9608" s="4">
        <v>51.535986299999998</v>
      </c>
      <c r="E9608" s="4" t="s">
        <v>22079</v>
      </c>
    </row>
    <row r="9609" spans="1:5" x14ac:dyDescent="0.25">
      <c r="A9609" s="4" t="s">
        <v>2620</v>
      </c>
      <c r="B9609" s="4" t="s">
        <v>687</v>
      </c>
      <c r="C9609" s="4">
        <v>-0.19293830000000001</v>
      </c>
      <c r="D9609" s="4">
        <v>51.602193499999998</v>
      </c>
      <c r="E9609" s="4" t="s">
        <v>688</v>
      </c>
    </row>
    <row r="9610" spans="1:5" x14ac:dyDescent="0.25">
      <c r="A9610" s="4" t="s">
        <v>22080</v>
      </c>
      <c r="B9610" s="4" t="s">
        <v>22078</v>
      </c>
      <c r="C9610" s="4">
        <v>-0.16766059999999999</v>
      </c>
      <c r="D9610" s="4">
        <v>51.535986299999998</v>
      </c>
      <c r="E9610" s="4" t="s">
        <v>22079</v>
      </c>
    </row>
    <row r="9611" spans="1:5" x14ac:dyDescent="0.25">
      <c r="A9611" s="4" t="s">
        <v>22081</v>
      </c>
      <c r="B9611" s="4" t="s">
        <v>22003</v>
      </c>
      <c r="C9611" s="4">
        <v>-0.1468836</v>
      </c>
      <c r="D9611" s="4">
        <v>51.507198699999996</v>
      </c>
      <c r="E9611" s="4" t="s">
        <v>22004</v>
      </c>
    </row>
    <row r="9612" spans="1:5" x14ac:dyDescent="0.25">
      <c r="A9612" s="4" t="s">
        <v>2621</v>
      </c>
      <c r="B9612" s="4" t="s">
        <v>514</v>
      </c>
      <c r="C9612" s="4">
        <v>-0.25015690000000002</v>
      </c>
      <c r="D9612" s="4">
        <v>51.595246199999998</v>
      </c>
      <c r="E9612" s="4" t="s">
        <v>515</v>
      </c>
    </row>
    <row r="9613" spans="1:5" x14ac:dyDescent="0.25">
      <c r="A9613" s="4" t="s">
        <v>22082</v>
      </c>
      <c r="B9613" s="4" t="s">
        <v>22078</v>
      </c>
      <c r="C9613" s="4">
        <v>-0.16766059999999999</v>
      </c>
      <c r="D9613" s="4">
        <v>51.535986299999998</v>
      </c>
      <c r="E9613" s="4" t="s">
        <v>22079</v>
      </c>
    </row>
    <row r="9614" spans="1:5" x14ac:dyDescent="0.25">
      <c r="A9614" s="4" t="s">
        <v>9629</v>
      </c>
      <c r="B9614" s="4" t="s">
        <v>7656</v>
      </c>
      <c r="C9614" s="4">
        <v>-9.0506299999999998E-2</v>
      </c>
      <c r="D9614" s="4">
        <v>51.644014200000001</v>
      </c>
      <c r="E9614" s="4" t="s">
        <v>7657</v>
      </c>
    </row>
    <row r="9615" spans="1:5" x14ac:dyDescent="0.25">
      <c r="A9615" s="4" t="s">
        <v>22083</v>
      </c>
      <c r="B9615" s="4" t="s">
        <v>22084</v>
      </c>
      <c r="C9615" s="4">
        <v>-0.15656329999999999</v>
      </c>
      <c r="D9615" s="4">
        <v>51.523717599999998</v>
      </c>
      <c r="E9615" s="4" t="s">
        <v>22085</v>
      </c>
    </row>
    <row r="9616" spans="1:5" x14ac:dyDescent="0.25">
      <c r="A9616" s="4" t="s">
        <v>9630</v>
      </c>
      <c r="B9616" s="4" t="s">
        <v>7240</v>
      </c>
      <c r="C9616" s="4">
        <v>-0.1036391</v>
      </c>
      <c r="D9616" s="4">
        <v>51.6663122</v>
      </c>
      <c r="E9616" s="4" t="s">
        <v>7241</v>
      </c>
    </row>
    <row r="9617" spans="1:5" x14ac:dyDescent="0.25">
      <c r="A9617" s="4" t="s">
        <v>22086</v>
      </c>
      <c r="B9617" s="4" t="s">
        <v>22087</v>
      </c>
      <c r="C9617" s="4">
        <v>-0.10275960000000001</v>
      </c>
      <c r="D9617" s="4">
        <v>51.520035999999998</v>
      </c>
      <c r="E9617" s="4" t="s">
        <v>22088</v>
      </c>
    </row>
    <row r="9618" spans="1:5" x14ac:dyDescent="0.25">
      <c r="A9618" s="4" t="s">
        <v>22089</v>
      </c>
      <c r="B9618" s="4" t="s">
        <v>12526</v>
      </c>
      <c r="C9618" s="4">
        <v>-8.6705299999999999E-2</v>
      </c>
      <c r="D9618" s="4">
        <v>51.5233992</v>
      </c>
      <c r="E9618" s="4" t="s">
        <v>12527</v>
      </c>
    </row>
    <row r="9619" spans="1:5" x14ac:dyDescent="0.25">
      <c r="A9619" s="4" t="s">
        <v>9631</v>
      </c>
      <c r="B9619" s="4" t="s">
        <v>7276</v>
      </c>
      <c r="C9619" s="4">
        <v>-6.1218300000000003E-2</v>
      </c>
      <c r="D9619" s="4">
        <v>51.650908000000001</v>
      </c>
      <c r="E9619" s="4" t="s">
        <v>7277</v>
      </c>
    </row>
    <row r="9620" spans="1:5" x14ac:dyDescent="0.25">
      <c r="A9620" s="4" t="s">
        <v>6577</v>
      </c>
      <c r="B9620" s="4" t="s">
        <v>5104</v>
      </c>
      <c r="C9620" s="4">
        <v>-0.1187935</v>
      </c>
      <c r="D9620" s="4">
        <v>51.526903699999998</v>
      </c>
      <c r="E9620" s="4" t="s">
        <v>5105</v>
      </c>
    </row>
    <row r="9621" spans="1:5" x14ac:dyDescent="0.25">
      <c r="A9621" s="4" t="s">
        <v>22090</v>
      </c>
      <c r="B9621" s="4" t="s">
        <v>11276</v>
      </c>
      <c r="C9621" s="4">
        <v>-9.7732100000000002E-2</v>
      </c>
      <c r="D9621" s="4">
        <v>51.544171400000003</v>
      </c>
      <c r="E9621" s="4" t="s">
        <v>11277</v>
      </c>
    </row>
    <row r="9622" spans="1:5" x14ac:dyDescent="0.25">
      <c r="A9622" s="4" t="s">
        <v>6578</v>
      </c>
      <c r="B9622" s="4" t="s">
        <v>3249</v>
      </c>
      <c r="C9622" s="4">
        <v>-0.16532359999999999</v>
      </c>
      <c r="D9622" s="4">
        <v>51.553224200000002</v>
      </c>
      <c r="E9622" s="4" t="s">
        <v>3250</v>
      </c>
    </row>
    <row r="9623" spans="1:5" x14ac:dyDescent="0.25">
      <c r="A9623" s="4" t="s">
        <v>22091</v>
      </c>
      <c r="B9623" s="4" t="s">
        <v>22078</v>
      </c>
      <c r="C9623" s="4">
        <v>-0.16766059999999999</v>
      </c>
      <c r="D9623" s="4">
        <v>51.535986299999998</v>
      </c>
      <c r="E9623" s="4" t="s">
        <v>22079</v>
      </c>
    </row>
    <row r="9624" spans="1:5" x14ac:dyDescent="0.25">
      <c r="A9624" s="4" t="s">
        <v>6579</v>
      </c>
      <c r="B9624" s="4" t="s">
        <v>3045</v>
      </c>
      <c r="C9624" s="4">
        <v>-0.1962506</v>
      </c>
      <c r="D9624" s="4">
        <v>51.540808699999999</v>
      </c>
      <c r="E9624" s="4" t="s">
        <v>3046</v>
      </c>
    </row>
    <row r="9625" spans="1:5" x14ac:dyDescent="0.25">
      <c r="A9625" s="4" t="s">
        <v>22092</v>
      </c>
      <c r="B9625" s="4" t="s">
        <v>22093</v>
      </c>
      <c r="C9625" s="4">
        <v>-0.13702239999999999</v>
      </c>
      <c r="D9625" s="4">
        <v>51.510846299999997</v>
      </c>
      <c r="E9625" s="4" t="s">
        <v>22094</v>
      </c>
    </row>
    <row r="9626" spans="1:5" x14ac:dyDescent="0.25">
      <c r="A9626" s="4" t="s">
        <v>22095</v>
      </c>
      <c r="B9626" s="4" t="s">
        <v>11185</v>
      </c>
      <c r="C9626" s="4">
        <v>-0.12875059999999999</v>
      </c>
      <c r="D9626" s="4">
        <v>51.5108405</v>
      </c>
      <c r="E9626" s="4" t="s">
        <v>11186</v>
      </c>
    </row>
    <row r="9627" spans="1:5" x14ac:dyDescent="0.25">
      <c r="A9627" s="4" t="s">
        <v>22096</v>
      </c>
      <c r="B9627" s="4" t="s">
        <v>21475</v>
      </c>
      <c r="C9627" s="4">
        <v>-6.9616899999999995E-2</v>
      </c>
      <c r="D9627" s="4">
        <v>51.603602299999999</v>
      </c>
      <c r="E9627" s="4" t="s">
        <v>21476</v>
      </c>
    </row>
    <row r="9628" spans="1:5" x14ac:dyDescent="0.25">
      <c r="A9628" s="4" t="s">
        <v>22097</v>
      </c>
      <c r="B9628" s="4" t="s">
        <v>22098</v>
      </c>
      <c r="C9628" s="4">
        <v>-0.14122999999999999</v>
      </c>
      <c r="D9628" s="4">
        <v>51.5080265</v>
      </c>
      <c r="E9628" s="4" t="s">
        <v>22099</v>
      </c>
    </row>
    <row r="9629" spans="1:5" x14ac:dyDescent="0.25">
      <c r="A9629" s="4" t="s">
        <v>6580</v>
      </c>
      <c r="B9629" s="4" t="s">
        <v>3719</v>
      </c>
      <c r="C9629" s="4">
        <v>-0.1120588</v>
      </c>
      <c r="D9629" s="4">
        <v>51.515456</v>
      </c>
      <c r="E9629" s="4" t="s">
        <v>3720</v>
      </c>
    </row>
    <row r="9630" spans="1:5" x14ac:dyDescent="0.25">
      <c r="A9630" s="4" t="s">
        <v>22100</v>
      </c>
      <c r="B9630" s="4" t="s">
        <v>21071</v>
      </c>
      <c r="C9630" s="4">
        <v>-0.14602770000000001</v>
      </c>
      <c r="D9630" s="4">
        <v>51.521537199999997</v>
      </c>
      <c r="E9630" s="4" t="s">
        <v>21072</v>
      </c>
    </row>
    <row r="9631" spans="1:5" x14ac:dyDescent="0.25">
      <c r="A9631" s="4" t="s">
        <v>9632</v>
      </c>
      <c r="B9631" s="4" t="s">
        <v>7637</v>
      </c>
      <c r="C9631" s="4">
        <v>-6.1751100000000003E-2</v>
      </c>
      <c r="D9631" s="4">
        <v>51.645871999999997</v>
      </c>
      <c r="E9631" s="4" t="s">
        <v>7638</v>
      </c>
    </row>
    <row r="9632" spans="1:5" x14ac:dyDescent="0.25">
      <c r="A9632" s="4" t="s">
        <v>22101</v>
      </c>
      <c r="B9632" s="4" t="s">
        <v>11735</v>
      </c>
      <c r="C9632" s="4">
        <v>-0.1334226</v>
      </c>
      <c r="D9632" s="4">
        <v>51.563287199999998</v>
      </c>
      <c r="E9632" s="4" t="s">
        <v>11736</v>
      </c>
    </row>
    <row r="9633" spans="1:5" x14ac:dyDescent="0.25">
      <c r="A9633" s="4" t="s">
        <v>2622</v>
      </c>
      <c r="B9633" s="4" t="s">
        <v>2623</v>
      </c>
      <c r="C9633" s="4">
        <v>-0.21029300000000001</v>
      </c>
      <c r="D9633" s="4">
        <v>51.5857247</v>
      </c>
      <c r="E9633" s="4" t="s">
        <v>2624</v>
      </c>
    </row>
    <row r="9634" spans="1:5" x14ac:dyDescent="0.25">
      <c r="A9634" s="4" t="s">
        <v>6581</v>
      </c>
      <c r="B9634" s="4" t="s">
        <v>4018</v>
      </c>
      <c r="C9634" s="4">
        <v>-0.1502098</v>
      </c>
      <c r="D9634" s="4">
        <v>51.544965599999998</v>
      </c>
      <c r="E9634" s="4" t="s">
        <v>4019</v>
      </c>
    </row>
    <row r="9635" spans="1:5" x14ac:dyDescent="0.25">
      <c r="A9635" s="4" t="s">
        <v>22102</v>
      </c>
      <c r="B9635" s="4" t="s">
        <v>17860</v>
      </c>
      <c r="C9635" s="4">
        <v>-9.9959400000000004E-2</v>
      </c>
      <c r="D9635" s="4">
        <v>51.527400499999999</v>
      </c>
      <c r="E9635" s="4" t="s">
        <v>17861</v>
      </c>
    </row>
    <row r="9636" spans="1:5" x14ac:dyDescent="0.25">
      <c r="A9636" s="4" t="s">
        <v>6582</v>
      </c>
      <c r="B9636" s="4" t="s">
        <v>6583</v>
      </c>
      <c r="C9636" s="4">
        <v>-0.17466119999999999</v>
      </c>
      <c r="D9636" s="4">
        <v>51.567874600000003</v>
      </c>
      <c r="E9636" s="4" t="s">
        <v>6584</v>
      </c>
    </row>
    <row r="9637" spans="1:5" x14ac:dyDescent="0.25">
      <c r="A9637" s="4" t="s">
        <v>22103</v>
      </c>
      <c r="B9637" s="4" t="s">
        <v>15072</v>
      </c>
      <c r="C9637" s="4">
        <v>-7.14418E-2</v>
      </c>
      <c r="D9637" s="4">
        <v>51.588138200000003</v>
      </c>
      <c r="E9637" s="4" t="s">
        <v>15073</v>
      </c>
    </row>
    <row r="9638" spans="1:5" x14ac:dyDescent="0.25">
      <c r="A9638" s="4" t="s">
        <v>22104</v>
      </c>
      <c r="B9638" s="4" t="s">
        <v>11644</v>
      </c>
      <c r="C9638" s="4">
        <v>-8.3337999999999995E-2</v>
      </c>
      <c r="D9638" s="4">
        <v>51.5754199</v>
      </c>
      <c r="E9638" s="4" t="s">
        <v>11645</v>
      </c>
    </row>
    <row r="9639" spans="1:5" x14ac:dyDescent="0.25">
      <c r="A9639" s="4" t="s">
        <v>22105</v>
      </c>
      <c r="B9639" s="4" t="s">
        <v>13343</v>
      </c>
      <c r="C9639" s="4">
        <v>-0.1724821</v>
      </c>
      <c r="D9639" s="4">
        <v>51.522168200000003</v>
      </c>
      <c r="E9639" s="4" t="s">
        <v>13344</v>
      </c>
    </row>
    <row r="9640" spans="1:5" x14ac:dyDescent="0.25">
      <c r="A9640" s="4" t="s">
        <v>22106</v>
      </c>
      <c r="B9640" s="4" t="s">
        <v>22107</v>
      </c>
      <c r="C9640" s="4">
        <v>-0.1126658</v>
      </c>
      <c r="D9640" s="4">
        <v>51.5805893</v>
      </c>
      <c r="E9640" s="4" t="s">
        <v>22108</v>
      </c>
    </row>
    <row r="9641" spans="1:5" x14ac:dyDescent="0.25">
      <c r="A9641" s="4" t="s">
        <v>9633</v>
      </c>
      <c r="B9641" s="4" t="s">
        <v>9634</v>
      </c>
      <c r="C9641" s="4">
        <v>-7.5587600000000005E-2</v>
      </c>
      <c r="D9641" s="4">
        <v>51.643734600000002</v>
      </c>
      <c r="E9641" s="4" t="s">
        <v>9635</v>
      </c>
    </row>
    <row r="9642" spans="1:5" x14ac:dyDescent="0.25">
      <c r="A9642" s="4" t="s">
        <v>2625</v>
      </c>
      <c r="B9642" s="4" t="s">
        <v>2303</v>
      </c>
      <c r="C9642" s="4">
        <v>-0.22660939999999999</v>
      </c>
      <c r="D9642" s="4">
        <v>51.582258600000003</v>
      </c>
      <c r="E9642" s="4" t="s">
        <v>2304</v>
      </c>
    </row>
    <row r="9643" spans="1:5" x14ac:dyDescent="0.25">
      <c r="A9643" s="4" t="s">
        <v>22109</v>
      </c>
      <c r="B9643" s="4" t="s">
        <v>22110</v>
      </c>
      <c r="C9643" s="4">
        <v>-0.1277681</v>
      </c>
      <c r="D9643" s="4">
        <v>51.564312100000002</v>
      </c>
      <c r="E9643" s="4" t="s">
        <v>22111</v>
      </c>
    </row>
    <row r="9644" spans="1:5" x14ac:dyDescent="0.25">
      <c r="A9644" s="4" t="s">
        <v>22112</v>
      </c>
      <c r="B9644" s="4" t="s">
        <v>22113</v>
      </c>
      <c r="C9644" s="4">
        <v>-0.1176194</v>
      </c>
      <c r="D9644" s="4">
        <v>51.562351300000003</v>
      </c>
      <c r="E9644" s="4" t="s">
        <v>22114</v>
      </c>
    </row>
    <row r="9645" spans="1:5" x14ac:dyDescent="0.25">
      <c r="A9645" s="4" t="s">
        <v>9636</v>
      </c>
      <c r="B9645" s="4" t="s">
        <v>7240</v>
      </c>
      <c r="C9645" s="4">
        <v>-0.1036391</v>
      </c>
      <c r="D9645" s="4">
        <v>51.6663122</v>
      </c>
      <c r="E9645" s="4" t="s">
        <v>7241</v>
      </c>
    </row>
    <row r="9646" spans="1:5" x14ac:dyDescent="0.25">
      <c r="A9646" s="4" t="s">
        <v>22115</v>
      </c>
      <c r="B9646" s="4" t="s">
        <v>22116</v>
      </c>
      <c r="C9646" s="4">
        <v>-0.16734019999999999</v>
      </c>
      <c r="D9646" s="4">
        <v>51.533912999999998</v>
      </c>
      <c r="E9646" s="4" t="s">
        <v>22117</v>
      </c>
    </row>
    <row r="9647" spans="1:5" x14ac:dyDescent="0.25">
      <c r="A9647" s="4" t="s">
        <v>22118</v>
      </c>
      <c r="B9647" s="4" t="s">
        <v>22119</v>
      </c>
      <c r="C9647" s="4">
        <v>-0.1312914</v>
      </c>
      <c r="D9647" s="4">
        <v>51.512140000000002</v>
      </c>
      <c r="E9647" s="4" t="s">
        <v>22120</v>
      </c>
    </row>
    <row r="9648" spans="1:5" x14ac:dyDescent="0.25">
      <c r="A9648" s="4" t="s">
        <v>22121</v>
      </c>
      <c r="B9648" s="4" t="s">
        <v>12854</v>
      </c>
      <c r="C9648" s="4">
        <v>-0.1087091</v>
      </c>
      <c r="D9648" s="4">
        <v>51.596972800000003</v>
      </c>
      <c r="E9648" s="4" t="s">
        <v>12855</v>
      </c>
    </row>
    <row r="9649" spans="1:5" x14ac:dyDescent="0.25">
      <c r="A9649" s="4" t="s">
        <v>22122</v>
      </c>
      <c r="B9649" s="4" t="s">
        <v>10594</v>
      </c>
      <c r="C9649" s="4">
        <v>-0.13488829999999999</v>
      </c>
      <c r="D9649" s="4">
        <v>51.497467499999999</v>
      </c>
      <c r="E9649" s="4" t="s">
        <v>10595</v>
      </c>
    </row>
    <row r="9650" spans="1:5" x14ac:dyDescent="0.25">
      <c r="A9650" s="4" t="s">
        <v>9637</v>
      </c>
      <c r="B9650" s="4" t="s">
        <v>7698</v>
      </c>
      <c r="C9650" s="4">
        <v>-6.4877900000000002E-2</v>
      </c>
      <c r="D9650" s="4">
        <v>51.6138476</v>
      </c>
      <c r="E9650" s="4" t="s">
        <v>7699</v>
      </c>
    </row>
    <row r="9651" spans="1:5" x14ac:dyDescent="0.25">
      <c r="A9651" s="4" t="s">
        <v>2626</v>
      </c>
      <c r="B9651" s="4" t="s">
        <v>93</v>
      </c>
      <c r="C9651" s="4">
        <v>-0.26635880000000001</v>
      </c>
      <c r="D9651" s="4">
        <v>51.632327799999999</v>
      </c>
      <c r="E9651" s="4" t="s">
        <v>94</v>
      </c>
    </row>
    <row r="9652" spans="1:5" x14ac:dyDescent="0.25">
      <c r="A9652" s="4" t="s">
        <v>2627</v>
      </c>
      <c r="B9652" s="4" t="s">
        <v>889</v>
      </c>
      <c r="C9652" s="4">
        <v>-0.17256779999999999</v>
      </c>
      <c r="D9652" s="4">
        <v>51.572221300000002</v>
      </c>
      <c r="E9652" s="4" t="s">
        <v>890</v>
      </c>
    </row>
    <row r="9653" spans="1:5" x14ac:dyDescent="0.25">
      <c r="A9653" s="4" t="s">
        <v>22123</v>
      </c>
      <c r="B9653" s="4" t="s">
        <v>11837</v>
      </c>
      <c r="C9653" s="4">
        <v>-0.2077891</v>
      </c>
      <c r="D9653" s="4">
        <v>51.527910499999997</v>
      </c>
      <c r="E9653" s="4" t="s">
        <v>11838</v>
      </c>
    </row>
    <row r="9654" spans="1:5" x14ac:dyDescent="0.25">
      <c r="A9654" s="4" t="s">
        <v>9638</v>
      </c>
      <c r="B9654" s="4" t="s">
        <v>7240</v>
      </c>
      <c r="C9654" s="4">
        <v>-0.1036391</v>
      </c>
      <c r="D9654" s="4">
        <v>51.6663122</v>
      </c>
      <c r="E9654" s="4" t="s">
        <v>7241</v>
      </c>
    </row>
    <row r="9655" spans="1:5" x14ac:dyDescent="0.25">
      <c r="A9655" s="4" t="s">
        <v>22124</v>
      </c>
      <c r="B9655" s="4" t="s">
        <v>22125</v>
      </c>
      <c r="C9655" s="4">
        <v>-0.13207169999999999</v>
      </c>
      <c r="D9655" s="4">
        <v>51.492710500000001</v>
      </c>
      <c r="E9655" s="4" t="s">
        <v>22126</v>
      </c>
    </row>
    <row r="9656" spans="1:5" x14ac:dyDescent="0.25">
      <c r="A9656" s="4" t="s">
        <v>22127</v>
      </c>
      <c r="B9656" s="4" t="s">
        <v>17527</v>
      </c>
      <c r="C9656" s="4">
        <v>-0.13895779999999999</v>
      </c>
      <c r="D9656" s="4">
        <v>51.515337299999999</v>
      </c>
      <c r="E9656" s="4" t="s">
        <v>17528</v>
      </c>
    </row>
    <row r="9657" spans="1:5" x14ac:dyDescent="0.25">
      <c r="A9657" s="4" t="s">
        <v>22128</v>
      </c>
      <c r="B9657" s="4" t="s">
        <v>13465</v>
      </c>
      <c r="C9657" s="4">
        <v>-0.19088740000000001</v>
      </c>
      <c r="D9657" s="4">
        <v>51.525501900000002</v>
      </c>
      <c r="E9657" s="4" t="s">
        <v>13466</v>
      </c>
    </row>
    <row r="9658" spans="1:5" x14ac:dyDescent="0.25">
      <c r="A9658" s="4" t="s">
        <v>22129</v>
      </c>
      <c r="B9658" s="4" t="s">
        <v>11569</v>
      </c>
      <c r="C9658" s="4">
        <v>-0.17310819999999999</v>
      </c>
      <c r="D9658" s="4">
        <v>51.532815999999997</v>
      </c>
      <c r="E9658" s="4" t="s">
        <v>11570</v>
      </c>
    </row>
    <row r="9659" spans="1:5" x14ac:dyDescent="0.25">
      <c r="A9659" s="4" t="s">
        <v>6585</v>
      </c>
      <c r="B9659" s="4" t="s">
        <v>3039</v>
      </c>
      <c r="C9659" s="4">
        <v>-0.16532359999999999</v>
      </c>
      <c r="D9659" s="4">
        <v>51.553224200000002</v>
      </c>
      <c r="E9659" s="4" t="s">
        <v>3040</v>
      </c>
    </row>
    <row r="9660" spans="1:5" x14ac:dyDescent="0.25">
      <c r="A9660" s="4" t="s">
        <v>2628</v>
      </c>
      <c r="B9660" s="4" t="s">
        <v>219</v>
      </c>
      <c r="C9660" s="4">
        <v>-0.24063899999999999</v>
      </c>
      <c r="D9660" s="4">
        <v>51.5934673</v>
      </c>
      <c r="E9660" s="4" t="s">
        <v>220</v>
      </c>
    </row>
    <row r="9661" spans="1:5" x14ac:dyDescent="0.25">
      <c r="A9661" s="4" t="s">
        <v>22130</v>
      </c>
      <c r="B9661" s="4" t="s">
        <v>17955</v>
      </c>
      <c r="C9661" s="4">
        <v>-7.2726399999999997E-2</v>
      </c>
      <c r="D9661" s="4">
        <v>51.583708100000003</v>
      </c>
      <c r="E9661" s="4" t="s">
        <v>17956</v>
      </c>
    </row>
    <row r="9662" spans="1:5" x14ac:dyDescent="0.25">
      <c r="A9662" s="4" t="s">
        <v>22131</v>
      </c>
      <c r="B9662" s="4" t="s">
        <v>22132</v>
      </c>
      <c r="C9662" s="4">
        <v>-0.13048650000000001</v>
      </c>
      <c r="D9662" s="4">
        <v>51.512792599999997</v>
      </c>
      <c r="E9662" s="4" t="s">
        <v>22133</v>
      </c>
    </row>
    <row r="9663" spans="1:5" x14ac:dyDescent="0.25">
      <c r="A9663" s="4" t="s">
        <v>6586</v>
      </c>
      <c r="B9663" s="4" t="s">
        <v>3602</v>
      </c>
      <c r="C9663" s="4">
        <v>-0.19661989999999999</v>
      </c>
      <c r="D9663" s="4">
        <v>51.556272300000003</v>
      </c>
      <c r="E9663" s="4" t="s">
        <v>3603</v>
      </c>
    </row>
    <row r="9664" spans="1:5" x14ac:dyDescent="0.25">
      <c r="A9664" s="4" t="s">
        <v>6587</v>
      </c>
      <c r="B9664" s="4" t="s">
        <v>6588</v>
      </c>
      <c r="C9664" s="4">
        <v>-0.1905434</v>
      </c>
      <c r="D9664" s="4">
        <v>51.5479956</v>
      </c>
      <c r="E9664" s="4" t="s">
        <v>6589</v>
      </c>
    </row>
    <row r="9665" spans="1:5" x14ac:dyDescent="0.25">
      <c r="A9665" s="4" t="s">
        <v>6590</v>
      </c>
      <c r="B9665" s="4" t="s">
        <v>6591</v>
      </c>
      <c r="C9665" s="4">
        <v>-0.1317769</v>
      </c>
      <c r="D9665" s="4">
        <v>51.525987200000003</v>
      </c>
      <c r="E9665" s="4" t="s">
        <v>6592</v>
      </c>
    </row>
    <row r="9666" spans="1:5" x14ac:dyDescent="0.25">
      <c r="A9666" s="4" t="s">
        <v>22134</v>
      </c>
      <c r="B9666" s="4" t="s">
        <v>22135</v>
      </c>
      <c r="C9666" s="4">
        <v>-6.0484099999999999E-2</v>
      </c>
      <c r="D9666" s="4">
        <v>51.594935800000002</v>
      </c>
      <c r="E9666" s="4" t="s">
        <v>22136</v>
      </c>
    </row>
    <row r="9667" spans="1:5" x14ac:dyDescent="0.25">
      <c r="A9667" s="4" t="s">
        <v>6593</v>
      </c>
      <c r="B9667" s="4" t="s">
        <v>4474</v>
      </c>
      <c r="C9667" s="4">
        <v>-0.17676220000000001</v>
      </c>
      <c r="D9667" s="4">
        <v>51.545291400000004</v>
      </c>
      <c r="E9667" s="4" t="s">
        <v>4475</v>
      </c>
    </row>
    <row r="9668" spans="1:5" x14ac:dyDescent="0.25">
      <c r="A9668" s="4" t="s">
        <v>2629</v>
      </c>
      <c r="B9668" s="4" t="s">
        <v>2630</v>
      </c>
      <c r="C9668" s="4">
        <v>-0.19274749999999999</v>
      </c>
      <c r="D9668" s="4">
        <v>51.6029999</v>
      </c>
      <c r="E9668" s="4" t="s">
        <v>2631</v>
      </c>
    </row>
    <row r="9669" spans="1:5" x14ac:dyDescent="0.25">
      <c r="A9669" s="4" t="s">
        <v>22137</v>
      </c>
      <c r="B9669" s="4" t="s">
        <v>22138</v>
      </c>
      <c r="C9669" s="4">
        <v>-0.16636390000000001</v>
      </c>
      <c r="D9669" s="4">
        <v>51.573266599999997</v>
      </c>
      <c r="E9669" s="4" t="s">
        <v>22139</v>
      </c>
    </row>
    <row r="9670" spans="1:5" x14ac:dyDescent="0.25">
      <c r="A9670" s="4" t="s">
        <v>22140</v>
      </c>
      <c r="B9670" s="4" t="s">
        <v>22141</v>
      </c>
      <c r="C9670" s="4">
        <v>-6.3278000000000001E-2</v>
      </c>
      <c r="D9670" s="4">
        <v>51.588993000000002</v>
      </c>
      <c r="E9670" s="4" t="s">
        <v>22142</v>
      </c>
    </row>
    <row r="9671" spans="1:5" x14ac:dyDescent="0.25">
      <c r="A9671" s="4" t="s">
        <v>2632</v>
      </c>
      <c r="B9671" s="4" t="s">
        <v>2633</v>
      </c>
      <c r="C9671" s="4">
        <v>-0.2489025</v>
      </c>
      <c r="D9671" s="4">
        <v>51.598581600000003</v>
      </c>
      <c r="E9671" s="4" t="s">
        <v>2634</v>
      </c>
    </row>
    <row r="9672" spans="1:5" x14ac:dyDescent="0.25">
      <c r="A9672" s="4" t="s">
        <v>2635</v>
      </c>
      <c r="B9672" s="4" t="s">
        <v>2636</v>
      </c>
      <c r="C9672" s="4">
        <v>-0.17723349999999999</v>
      </c>
      <c r="D9672" s="4">
        <v>51.611779300000002</v>
      </c>
      <c r="E9672" s="4" t="s">
        <v>2637</v>
      </c>
    </row>
    <row r="9673" spans="1:5" x14ac:dyDescent="0.25">
      <c r="A9673" s="4" t="s">
        <v>6594</v>
      </c>
      <c r="B9673" s="4" t="s">
        <v>6595</v>
      </c>
      <c r="C9673" s="4">
        <v>-0.1474007</v>
      </c>
      <c r="D9673" s="4">
        <v>51.539561800000001</v>
      </c>
      <c r="E9673" s="4" t="s">
        <v>6596</v>
      </c>
    </row>
    <row r="9674" spans="1:5" x14ac:dyDescent="0.25">
      <c r="A9674" s="4" t="s">
        <v>22143</v>
      </c>
      <c r="B9674" s="4" t="s">
        <v>14493</v>
      </c>
      <c r="C9674" s="4">
        <v>-0.1018333</v>
      </c>
      <c r="D9674" s="4">
        <v>51.522206199999999</v>
      </c>
      <c r="E9674" s="4" t="s">
        <v>14494</v>
      </c>
    </row>
    <row r="9675" spans="1:5" x14ac:dyDescent="0.25">
      <c r="A9675" s="4" t="s">
        <v>6597</v>
      </c>
      <c r="B9675" s="4" t="s">
        <v>4811</v>
      </c>
      <c r="C9675" s="4">
        <v>-0.14695140000000001</v>
      </c>
      <c r="D9675" s="4">
        <v>51.536776000000003</v>
      </c>
      <c r="E9675" s="4" t="s">
        <v>4812</v>
      </c>
    </row>
    <row r="9676" spans="1:5" x14ac:dyDescent="0.25">
      <c r="A9676" s="4" t="s">
        <v>6598</v>
      </c>
      <c r="B9676" s="4" t="s">
        <v>6599</v>
      </c>
      <c r="C9676" s="4">
        <v>-0.119645</v>
      </c>
      <c r="D9676" s="4">
        <v>51.530730200000001</v>
      </c>
      <c r="E9676" s="4" t="s">
        <v>6600</v>
      </c>
    </row>
    <row r="9677" spans="1:5" x14ac:dyDescent="0.25">
      <c r="A9677" s="4" t="s">
        <v>22144</v>
      </c>
      <c r="B9677" s="4" t="s">
        <v>22145</v>
      </c>
      <c r="C9677" s="4">
        <v>-0.12860630000000001</v>
      </c>
      <c r="D9677" s="4">
        <v>51.502753900000002</v>
      </c>
      <c r="E9677" s="4" t="s">
        <v>22146</v>
      </c>
    </row>
    <row r="9678" spans="1:5" x14ac:dyDescent="0.25">
      <c r="A9678" s="4" t="s">
        <v>9639</v>
      </c>
      <c r="B9678" s="4" t="s">
        <v>7588</v>
      </c>
      <c r="C9678" s="4">
        <v>-0.12707940000000001</v>
      </c>
      <c r="D9678" s="4">
        <v>51.631249599999997</v>
      </c>
      <c r="E9678" s="4" t="s">
        <v>7589</v>
      </c>
    </row>
    <row r="9679" spans="1:5" x14ac:dyDescent="0.25">
      <c r="A9679" s="4" t="s">
        <v>22147</v>
      </c>
      <c r="B9679" s="4" t="s">
        <v>10434</v>
      </c>
      <c r="C9679" s="4">
        <v>-0.13817499999999999</v>
      </c>
      <c r="D9679" s="4">
        <v>51.566680900000001</v>
      </c>
      <c r="E9679" s="4" t="s">
        <v>10435</v>
      </c>
    </row>
    <row r="9680" spans="1:5" x14ac:dyDescent="0.25">
      <c r="A9680" s="4" t="s">
        <v>22148</v>
      </c>
      <c r="B9680" s="4" t="s">
        <v>19861</v>
      </c>
      <c r="C9680" s="4">
        <v>-0.12939619999999999</v>
      </c>
      <c r="D9680" s="4">
        <v>51.5524141</v>
      </c>
      <c r="E9680" s="4" t="s">
        <v>19862</v>
      </c>
    </row>
    <row r="9681" spans="1:5" x14ac:dyDescent="0.25">
      <c r="A9681" s="4" t="s">
        <v>22149</v>
      </c>
      <c r="B9681" s="4" t="s">
        <v>17479</v>
      </c>
      <c r="C9681" s="4">
        <v>-0.13968439999999999</v>
      </c>
      <c r="D9681" s="4">
        <v>51.5105918</v>
      </c>
      <c r="E9681" s="4" t="s">
        <v>17480</v>
      </c>
    </row>
    <row r="9682" spans="1:5" x14ac:dyDescent="0.25">
      <c r="A9682" s="4" t="s">
        <v>22150</v>
      </c>
      <c r="B9682" s="4" t="s">
        <v>22151</v>
      </c>
      <c r="C9682" s="4">
        <v>-0.128302</v>
      </c>
      <c r="D9682" s="4">
        <v>51.5509579</v>
      </c>
      <c r="E9682" s="4" t="s">
        <v>22152</v>
      </c>
    </row>
    <row r="9683" spans="1:5" x14ac:dyDescent="0.25">
      <c r="A9683" s="4" t="s">
        <v>22153</v>
      </c>
      <c r="B9683" s="4" t="s">
        <v>22154</v>
      </c>
      <c r="C9683" s="4">
        <v>-0.188245</v>
      </c>
      <c r="D9683" s="4">
        <v>51.524157199999998</v>
      </c>
      <c r="E9683" s="4" t="s">
        <v>22155</v>
      </c>
    </row>
    <row r="9684" spans="1:5" x14ac:dyDescent="0.25">
      <c r="A9684" s="4" t="s">
        <v>6601</v>
      </c>
      <c r="B9684" s="4" t="s">
        <v>6602</v>
      </c>
      <c r="C9684" s="4">
        <v>-0.1292691</v>
      </c>
      <c r="D9684" s="4">
        <v>51.523510199999997</v>
      </c>
      <c r="E9684" s="4" t="s">
        <v>6603</v>
      </c>
    </row>
    <row r="9685" spans="1:5" x14ac:dyDescent="0.25">
      <c r="A9685" s="4" t="s">
        <v>9640</v>
      </c>
      <c r="B9685" s="4" t="s">
        <v>7240</v>
      </c>
      <c r="C9685" s="4">
        <v>-0.1036391</v>
      </c>
      <c r="D9685" s="4">
        <v>51.6663122</v>
      </c>
      <c r="E9685" s="4" t="s">
        <v>7241</v>
      </c>
    </row>
    <row r="9686" spans="1:5" x14ac:dyDescent="0.25">
      <c r="A9686" s="4" t="s">
        <v>22156</v>
      </c>
      <c r="B9686" s="4" t="s">
        <v>17941</v>
      </c>
      <c r="C9686" s="4">
        <v>-0.14559169999999999</v>
      </c>
      <c r="D9686" s="4">
        <v>51.495362100000001</v>
      </c>
      <c r="E9686" s="4" t="s">
        <v>17942</v>
      </c>
    </row>
    <row r="9687" spans="1:5" x14ac:dyDescent="0.25">
      <c r="A9687" s="4" t="s">
        <v>6604</v>
      </c>
      <c r="B9687" s="4" t="s">
        <v>3249</v>
      </c>
      <c r="C9687" s="4">
        <v>-0.16532359999999999</v>
      </c>
      <c r="D9687" s="4">
        <v>51.553224200000002</v>
      </c>
      <c r="E9687" s="4" t="s">
        <v>3250</v>
      </c>
    </row>
    <row r="9688" spans="1:5" x14ac:dyDescent="0.25">
      <c r="A9688" s="4" t="s">
        <v>22157</v>
      </c>
      <c r="B9688" s="4" t="s">
        <v>10346</v>
      </c>
      <c r="C9688" s="4">
        <v>-0.106894</v>
      </c>
      <c r="D9688" s="4">
        <v>51.524266300000001</v>
      </c>
      <c r="E9688" s="4" t="s">
        <v>10347</v>
      </c>
    </row>
    <row r="9689" spans="1:5" x14ac:dyDescent="0.25">
      <c r="A9689" s="4" t="s">
        <v>9641</v>
      </c>
      <c r="B9689" s="4" t="s">
        <v>7240</v>
      </c>
      <c r="C9689" s="4">
        <v>-0.1036391</v>
      </c>
      <c r="D9689" s="4">
        <v>51.6663122</v>
      </c>
      <c r="E9689" s="4" t="s">
        <v>7241</v>
      </c>
    </row>
    <row r="9690" spans="1:5" x14ac:dyDescent="0.25">
      <c r="A9690" s="4" t="s">
        <v>22158</v>
      </c>
      <c r="B9690" s="4" t="s">
        <v>16274</v>
      </c>
      <c r="C9690" s="4">
        <v>-0.1685162</v>
      </c>
      <c r="D9690" s="4">
        <v>51.5293992</v>
      </c>
      <c r="E9690" s="4" t="s">
        <v>16275</v>
      </c>
    </row>
    <row r="9691" spans="1:5" x14ac:dyDescent="0.25">
      <c r="A9691" s="4" t="s">
        <v>22159</v>
      </c>
      <c r="B9691" s="4" t="s">
        <v>15791</v>
      </c>
      <c r="C9691" s="4">
        <v>-0.14359769999999999</v>
      </c>
      <c r="D9691" s="4">
        <v>51.5901201</v>
      </c>
      <c r="E9691" s="4" t="s">
        <v>15792</v>
      </c>
    </row>
    <row r="9692" spans="1:5" x14ac:dyDescent="0.25">
      <c r="A9692" s="4" t="s">
        <v>22160</v>
      </c>
      <c r="B9692" s="4" t="s">
        <v>22161</v>
      </c>
      <c r="C9692" s="4">
        <v>-0.11410960000000001</v>
      </c>
      <c r="D9692" s="4">
        <v>51.571512200000001</v>
      </c>
      <c r="E9692" s="4" t="s">
        <v>22162</v>
      </c>
    </row>
    <row r="9693" spans="1:5" x14ac:dyDescent="0.25">
      <c r="A9693" s="4" t="s">
        <v>22163</v>
      </c>
      <c r="B9693" s="4" t="s">
        <v>13465</v>
      </c>
      <c r="C9693" s="4">
        <v>-0.19088740000000001</v>
      </c>
      <c r="D9693" s="4">
        <v>51.525501900000002</v>
      </c>
      <c r="E9693" s="4" t="s">
        <v>13466</v>
      </c>
    </row>
    <row r="9694" spans="1:5" x14ac:dyDescent="0.25">
      <c r="A9694" s="4" t="s">
        <v>22164</v>
      </c>
      <c r="B9694" s="4" t="s">
        <v>20065</v>
      </c>
      <c r="C9694" s="4">
        <v>-0.13498779999999999</v>
      </c>
      <c r="D9694" s="4">
        <v>51.514437899999997</v>
      </c>
      <c r="E9694" s="4" t="s">
        <v>20066</v>
      </c>
    </row>
    <row r="9695" spans="1:5" x14ac:dyDescent="0.25">
      <c r="A9695" s="4" t="s">
        <v>22165</v>
      </c>
      <c r="B9695" s="4" t="s">
        <v>22166</v>
      </c>
      <c r="C9695" s="4">
        <v>-0.14002110000000001</v>
      </c>
      <c r="D9695" s="4">
        <v>51.508339999999997</v>
      </c>
      <c r="E9695" s="4" t="s">
        <v>22167</v>
      </c>
    </row>
    <row r="9696" spans="1:5" x14ac:dyDescent="0.25">
      <c r="A9696" s="4" t="s">
        <v>22168</v>
      </c>
      <c r="B9696" s="4" t="s">
        <v>20595</v>
      </c>
      <c r="C9696" s="4">
        <v>-0.10582469999999999</v>
      </c>
      <c r="D9696" s="4">
        <v>51.548987500000003</v>
      </c>
      <c r="E9696" s="4" t="s">
        <v>20596</v>
      </c>
    </row>
    <row r="9697" spans="1:5" x14ac:dyDescent="0.25">
      <c r="A9697" s="4" t="s">
        <v>2638</v>
      </c>
      <c r="B9697" s="4" t="s">
        <v>2639</v>
      </c>
      <c r="C9697" s="4">
        <v>-0.2342167</v>
      </c>
      <c r="D9697" s="4">
        <v>51.586707599999997</v>
      </c>
      <c r="E9697" s="4" t="s">
        <v>2640</v>
      </c>
    </row>
    <row r="9698" spans="1:5" x14ac:dyDescent="0.25">
      <c r="A9698" s="4" t="s">
        <v>22169</v>
      </c>
      <c r="B9698" s="4" t="s">
        <v>16029</v>
      </c>
      <c r="C9698" s="4">
        <v>-0.14102300000000001</v>
      </c>
      <c r="D9698" s="4">
        <v>51.509569900000002</v>
      </c>
      <c r="E9698" s="4" t="s">
        <v>16030</v>
      </c>
    </row>
    <row r="9699" spans="1:5" x14ac:dyDescent="0.25">
      <c r="A9699" s="4" t="s">
        <v>22170</v>
      </c>
      <c r="B9699" s="4" t="s">
        <v>11675</v>
      </c>
      <c r="C9699" s="4">
        <v>-0.14416290000000001</v>
      </c>
      <c r="D9699" s="4">
        <v>51.4964905</v>
      </c>
      <c r="E9699" s="4" t="s">
        <v>11676</v>
      </c>
    </row>
    <row r="9700" spans="1:5" x14ac:dyDescent="0.25">
      <c r="A9700" s="4" t="s">
        <v>6605</v>
      </c>
      <c r="B9700" s="4" t="s">
        <v>4293</v>
      </c>
      <c r="C9700" s="4">
        <v>-0.122854</v>
      </c>
      <c r="D9700" s="4">
        <v>51.525970600000001</v>
      </c>
      <c r="E9700" s="4" t="s">
        <v>4294</v>
      </c>
    </row>
    <row r="9701" spans="1:5" x14ac:dyDescent="0.25">
      <c r="A9701" s="4" t="s">
        <v>22171</v>
      </c>
      <c r="B9701" s="4" t="s">
        <v>10512</v>
      </c>
      <c r="C9701" s="4">
        <v>-0.16277820000000001</v>
      </c>
      <c r="D9701" s="4">
        <v>51.519013100000002</v>
      </c>
      <c r="E9701" s="4" t="s">
        <v>10513</v>
      </c>
    </row>
    <row r="9702" spans="1:5" x14ac:dyDescent="0.25">
      <c r="A9702" s="4" t="s">
        <v>6606</v>
      </c>
      <c r="B9702" s="4" t="s">
        <v>3026</v>
      </c>
      <c r="C9702" s="4">
        <v>-0.13382469999999999</v>
      </c>
      <c r="D9702" s="4">
        <v>51.549589099999999</v>
      </c>
      <c r="E9702" s="4" t="s">
        <v>3027</v>
      </c>
    </row>
    <row r="9703" spans="1:5" x14ac:dyDescent="0.25">
      <c r="A9703" s="4" t="s">
        <v>6607</v>
      </c>
      <c r="B9703" s="4" t="s">
        <v>5172</v>
      </c>
      <c r="C9703" s="4">
        <v>-0.12708449999999999</v>
      </c>
      <c r="D9703" s="4">
        <v>51.516677000000001</v>
      </c>
      <c r="E9703" s="4" t="s">
        <v>5173</v>
      </c>
    </row>
    <row r="9704" spans="1:5" x14ac:dyDescent="0.25">
      <c r="A9704" s="4" t="s">
        <v>6608</v>
      </c>
      <c r="B9704" s="4" t="s">
        <v>3485</v>
      </c>
      <c r="C9704" s="4">
        <v>-0.115551</v>
      </c>
      <c r="D9704" s="4">
        <v>51.525826500000001</v>
      </c>
      <c r="E9704" s="4" t="s">
        <v>3486</v>
      </c>
    </row>
    <row r="9705" spans="1:5" x14ac:dyDescent="0.25">
      <c r="A9705" s="4" t="s">
        <v>22172</v>
      </c>
      <c r="B9705" s="4" t="s">
        <v>11469</v>
      </c>
      <c r="C9705" s="4">
        <v>-0.12643209999999999</v>
      </c>
      <c r="D9705" s="4">
        <v>51.498501699999998</v>
      </c>
      <c r="E9705" s="4" t="s">
        <v>11470</v>
      </c>
    </row>
    <row r="9706" spans="1:5" x14ac:dyDescent="0.25">
      <c r="A9706" s="4" t="s">
        <v>6609</v>
      </c>
      <c r="B9706" s="4" t="s">
        <v>6610</v>
      </c>
      <c r="C9706" s="4">
        <v>-0.1204467</v>
      </c>
      <c r="D9706" s="4">
        <v>51.519664300000002</v>
      </c>
      <c r="E9706" s="4" t="s">
        <v>6611</v>
      </c>
    </row>
    <row r="9707" spans="1:5" x14ac:dyDescent="0.25">
      <c r="A9707" s="4" t="s">
        <v>22173</v>
      </c>
      <c r="B9707" s="4" t="s">
        <v>22174</v>
      </c>
      <c r="C9707" s="4">
        <v>-0.1640664</v>
      </c>
      <c r="D9707" s="4">
        <v>51.499879300000003</v>
      </c>
      <c r="E9707" s="4" t="s">
        <v>22175</v>
      </c>
    </row>
    <row r="9708" spans="1:5" x14ac:dyDescent="0.25">
      <c r="A9708" s="4" t="s">
        <v>22176</v>
      </c>
      <c r="B9708" s="4" t="s">
        <v>22177</v>
      </c>
      <c r="C9708" s="4">
        <v>-0.1078514</v>
      </c>
      <c r="D9708" s="4">
        <v>51.597111900000002</v>
      </c>
      <c r="E9708" s="4" t="s">
        <v>22178</v>
      </c>
    </row>
    <row r="9709" spans="1:5" x14ac:dyDescent="0.25">
      <c r="A9709" s="4" t="s">
        <v>6612</v>
      </c>
      <c r="B9709" s="4" t="s">
        <v>6613</v>
      </c>
      <c r="C9709" s="4">
        <v>-0.1285539</v>
      </c>
      <c r="D9709" s="4">
        <v>51.545521399999998</v>
      </c>
      <c r="E9709" s="4" t="s">
        <v>6614</v>
      </c>
    </row>
    <row r="9710" spans="1:5" x14ac:dyDescent="0.25">
      <c r="A9710" s="4" t="s">
        <v>6615</v>
      </c>
      <c r="B9710" s="4" t="s">
        <v>5927</v>
      </c>
      <c r="C9710" s="4">
        <v>-0.1676253</v>
      </c>
      <c r="D9710" s="4">
        <v>51.571325899999998</v>
      </c>
      <c r="E9710" s="4" t="s">
        <v>5928</v>
      </c>
    </row>
    <row r="9711" spans="1:5" x14ac:dyDescent="0.25">
      <c r="A9711" s="4" t="s">
        <v>22179</v>
      </c>
      <c r="B9711" s="4" t="s">
        <v>12915</v>
      </c>
      <c r="C9711" s="4">
        <v>-0.13404099999999999</v>
      </c>
      <c r="D9711" s="4">
        <v>51.508335000000002</v>
      </c>
      <c r="E9711" s="4" t="s">
        <v>12916</v>
      </c>
    </row>
    <row r="9712" spans="1:5" x14ac:dyDescent="0.25">
      <c r="A9712" s="4" t="s">
        <v>22180</v>
      </c>
      <c r="B9712" s="4" t="s">
        <v>22181</v>
      </c>
      <c r="C9712" s="4">
        <v>-0.19129389999999999</v>
      </c>
      <c r="D9712" s="4">
        <v>51.511605899999999</v>
      </c>
      <c r="E9712" s="4" t="s">
        <v>22182</v>
      </c>
    </row>
    <row r="9713" spans="1:5" x14ac:dyDescent="0.25">
      <c r="A9713" s="4" t="s">
        <v>9642</v>
      </c>
      <c r="B9713" s="4" t="s">
        <v>9643</v>
      </c>
      <c r="C9713" s="4">
        <v>-0.10158059999999999</v>
      </c>
      <c r="D9713" s="4">
        <v>51.611065799999999</v>
      </c>
      <c r="E9713" s="4" t="s">
        <v>9644</v>
      </c>
    </row>
    <row r="9714" spans="1:5" x14ac:dyDescent="0.25">
      <c r="A9714" s="4" t="s">
        <v>22183</v>
      </c>
      <c r="B9714" s="4" t="s">
        <v>22184</v>
      </c>
      <c r="C9714" s="4">
        <v>-0.14190220000000001</v>
      </c>
      <c r="D9714" s="4">
        <v>51.507443600000002</v>
      </c>
      <c r="E9714" s="4" t="s">
        <v>22185</v>
      </c>
    </row>
    <row r="9715" spans="1:5" x14ac:dyDescent="0.25">
      <c r="A9715" s="4" t="s">
        <v>22186</v>
      </c>
      <c r="B9715" s="4" t="s">
        <v>22187</v>
      </c>
      <c r="C9715" s="4">
        <v>-0.1202583</v>
      </c>
      <c r="D9715" s="4">
        <v>51.510587800000003</v>
      </c>
      <c r="E9715" s="4" t="s">
        <v>22188</v>
      </c>
    </row>
    <row r="9716" spans="1:5" x14ac:dyDescent="0.25">
      <c r="A9716" s="4" t="s">
        <v>6616</v>
      </c>
      <c r="B9716" s="4" t="s">
        <v>3256</v>
      </c>
      <c r="C9716" s="4">
        <v>-0.1222033</v>
      </c>
      <c r="D9716" s="4">
        <v>51.522165399999999</v>
      </c>
      <c r="E9716" s="4" t="s">
        <v>3257</v>
      </c>
    </row>
    <row r="9717" spans="1:5" x14ac:dyDescent="0.25">
      <c r="A9717" s="4" t="s">
        <v>9645</v>
      </c>
      <c r="B9717" s="4" t="s">
        <v>9646</v>
      </c>
      <c r="C9717" s="4">
        <v>-0.10890560000000001</v>
      </c>
      <c r="D9717" s="4">
        <v>51.619349100000001</v>
      </c>
      <c r="E9717" s="4" t="s">
        <v>9647</v>
      </c>
    </row>
    <row r="9718" spans="1:5" x14ac:dyDescent="0.25">
      <c r="A9718" s="4" t="s">
        <v>22189</v>
      </c>
      <c r="B9718" s="4" t="s">
        <v>22190</v>
      </c>
      <c r="C9718" s="4">
        <v>-0.14122899999999999</v>
      </c>
      <c r="D9718" s="4">
        <v>51.511236799999999</v>
      </c>
      <c r="E9718" s="4" t="s">
        <v>22191</v>
      </c>
    </row>
    <row r="9719" spans="1:5" x14ac:dyDescent="0.25">
      <c r="A9719" s="4" t="s">
        <v>22192</v>
      </c>
      <c r="B9719" s="4" t="s">
        <v>22193</v>
      </c>
      <c r="C9719" s="4">
        <v>-0.1128463</v>
      </c>
      <c r="D9719" s="4">
        <v>51.513139600000002</v>
      </c>
      <c r="E9719" s="4" t="s">
        <v>22194</v>
      </c>
    </row>
    <row r="9720" spans="1:5" x14ac:dyDescent="0.25">
      <c r="A9720" s="4" t="s">
        <v>22195</v>
      </c>
      <c r="B9720" s="4" t="s">
        <v>22196</v>
      </c>
      <c r="C9720" s="4">
        <v>-0.16021669999999999</v>
      </c>
      <c r="D9720" s="4">
        <v>51.514260899999996</v>
      </c>
      <c r="E9720" s="4" t="s">
        <v>22197</v>
      </c>
    </row>
    <row r="9721" spans="1:5" x14ac:dyDescent="0.25">
      <c r="A9721" s="4" t="s">
        <v>6617</v>
      </c>
      <c r="B9721" s="4" t="s">
        <v>6059</v>
      </c>
      <c r="C9721" s="4">
        <v>-0.1919247</v>
      </c>
      <c r="D9721" s="4">
        <v>51.555354700000002</v>
      </c>
      <c r="E9721" s="4" t="s">
        <v>6060</v>
      </c>
    </row>
    <row r="9722" spans="1:5" x14ac:dyDescent="0.25">
      <c r="A9722" s="4" t="s">
        <v>9648</v>
      </c>
      <c r="B9722" s="4" t="s">
        <v>8084</v>
      </c>
      <c r="C9722" s="4">
        <v>-0.12888749999999999</v>
      </c>
      <c r="D9722" s="4">
        <v>51.632959999999997</v>
      </c>
      <c r="E9722" s="4" t="s">
        <v>8085</v>
      </c>
    </row>
    <row r="9723" spans="1:5" x14ac:dyDescent="0.25">
      <c r="A9723" s="4" t="s">
        <v>22198</v>
      </c>
      <c r="B9723" s="4" t="s">
        <v>22199</v>
      </c>
      <c r="C9723" s="4">
        <v>-0.15103159999999999</v>
      </c>
      <c r="D9723" s="4">
        <v>51.508676000000001</v>
      </c>
      <c r="E9723" s="4" t="s">
        <v>22200</v>
      </c>
    </row>
    <row r="9724" spans="1:5" x14ac:dyDescent="0.25">
      <c r="A9724" s="4" t="s">
        <v>9649</v>
      </c>
      <c r="B9724" s="4" t="s">
        <v>7240</v>
      </c>
      <c r="C9724" s="4">
        <v>-0.1036391</v>
      </c>
      <c r="D9724" s="4">
        <v>51.6663122</v>
      </c>
      <c r="E9724" s="4" t="s">
        <v>7241</v>
      </c>
    </row>
    <row r="9725" spans="1:5" x14ac:dyDescent="0.25">
      <c r="A9725" s="4" t="s">
        <v>22201</v>
      </c>
      <c r="B9725" s="4" t="s">
        <v>10210</v>
      </c>
      <c r="C9725" s="4">
        <v>-0.14107990000000001</v>
      </c>
      <c r="D9725" s="4">
        <v>51.5152541</v>
      </c>
      <c r="E9725" s="4" t="s">
        <v>10211</v>
      </c>
    </row>
    <row r="9726" spans="1:5" x14ac:dyDescent="0.25">
      <c r="A9726" s="4" t="s">
        <v>9650</v>
      </c>
      <c r="B9726" s="4" t="s">
        <v>7385</v>
      </c>
      <c r="C9726" s="4">
        <v>-8.3479300000000006E-2</v>
      </c>
      <c r="D9726" s="4">
        <v>51.651273400000001</v>
      </c>
      <c r="E9726" s="4" t="s">
        <v>7386</v>
      </c>
    </row>
    <row r="9727" spans="1:5" x14ac:dyDescent="0.25">
      <c r="A9727" s="4" t="s">
        <v>22202</v>
      </c>
      <c r="B9727" s="4" t="s">
        <v>18623</v>
      </c>
      <c r="C9727" s="4">
        <v>-0.1129357</v>
      </c>
      <c r="D9727" s="4">
        <v>51.552816</v>
      </c>
      <c r="E9727" s="4" t="s">
        <v>18624</v>
      </c>
    </row>
    <row r="9728" spans="1:5" x14ac:dyDescent="0.25">
      <c r="A9728" s="4" t="s">
        <v>22203</v>
      </c>
      <c r="B9728" s="4" t="s">
        <v>15817</v>
      </c>
      <c r="C9728" s="4">
        <v>-0.1368972</v>
      </c>
      <c r="D9728" s="4">
        <v>51.512148199999999</v>
      </c>
      <c r="E9728" s="4" t="s">
        <v>15818</v>
      </c>
    </row>
    <row r="9729" spans="1:5" x14ac:dyDescent="0.25">
      <c r="A9729" s="4" t="s">
        <v>6618</v>
      </c>
      <c r="B9729" s="4" t="s">
        <v>3054</v>
      </c>
      <c r="C9729" s="4">
        <v>-0.1425246</v>
      </c>
      <c r="D9729" s="4">
        <v>51.566875699999997</v>
      </c>
      <c r="E9729" s="4" t="s">
        <v>3055</v>
      </c>
    </row>
    <row r="9730" spans="1:5" x14ac:dyDescent="0.25">
      <c r="A9730" s="4" t="s">
        <v>6619</v>
      </c>
      <c r="B9730" s="4" t="s">
        <v>6620</v>
      </c>
      <c r="C9730" s="4">
        <v>-0.1450062</v>
      </c>
      <c r="D9730" s="4">
        <v>51.525747500000001</v>
      </c>
      <c r="E9730" s="4" t="s">
        <v>6621</v>
      </c>
    </row>
    <row r="9731" spans="1:5" x14ac:dyDescent="0.25">
      <c r="A9731" s="4" t="s">
        <v>6622</v>
      </c>
      <c r="B9731" s="4" t="s">
        <v>3035</v>
      </c>
      <c r="C9731" s="4">
        <v>-0.14475360000000001</v>
      </c>
      <c r="D9731" s="4">
        <v>51.5539439</v>
      </c>
      <c r="E9731" s="4" t="s">
        <v>3036</v>
      </c>
    </row>
    <row r="9732" spans="1:5" x14ac:dyDescent="0.25">
      <c r="A9732" s="4" t="s">
        <v>22204</v>
      </c>
      <c r="B9732" s="4" t="s">
        <v>17479</v>
      </c>
      <c r="C9732" s="4">
        <v>-0.13968439999999999</v>
      </c>
      <c r="D9732" s="4">
        <v>51.5105918</v>
      </c>
      <c r="E9732" s="4" t="s">
        <v>17480</v>
      </c>
    </row>
    <row r="9733" spans="1:5" x14ac:dyDescent="0.25">
      <c r="A9733" s="4" t="s">
        <v>6623</v>
      </c>
      <c r="B9733" s="4" t="s">
        <v>4153</v>
      </c>
      <c r="C9733" s="4">
        <v>-0.1110926</v>
      </c>
      <c r="D9733" s="4">
        <v>51.522436599999999</v>
      </c>
      <c r="E9733" s="4" t="s">
        <v>4154</v>
      </c>
    </row>
    <row r="9734" spans="1:5" x14ac:dyDescent="0.25">
      <c r="A9734" s="4" t="s">
        <v>22205</v>
      </c>
      <c r="B9734" s="4" t="s">
        <v>10353</v>
      </c>
      <c r="C9734" s="4">
        <v>-0.19671949999999999</v>
      </c>
      <c r="D9734" s="4">
        <v>51.519458899999997</v>
      </c>
      <c r="E9734" s="4" t="s">
        <v>10354</v>
      </c>
    </row>
    <row r="9735" spans="1:5" x14ac:dyDescent="0.25">
      <c r="A9735" s="4" t="s">
        <v>9651</v>
      </c>
      <c r="B9735" s="4" t="s">
        <v>8644</v>
      </c>
      <c r="C9735" s="4">
        <v>-2.73884E-2</v>
      </c>
      <c r="D9735" s="4">
        <v>51.670955200000002</v>
      </c>
      <c r="E9735" s="4" t="s">
        <v>8645</v>
      </c>
    </row>
    <row r="9736" spans="1:5" x14ac:dyDescent="0.25">
      <c r="A9736" s="4" t="s">
        <v>22206</v>
      </c>
      <c r="B9736" s="4" t="s">
        <v>13652</v>
      </c>
      <c r="C9736" s="4">
        <v>-0.13358010000000001</v>
      </c>
      <c r="D9736" s="4">
        <v>51.513264499999998</v>
      </c>
      <c r="E9736" s="4" t="s">
        <v>13653</v>
      </c>
    </row>
    <row r="9737" spans="1:5" x14ac:dyDescent="0.25">
      <c r="A9737" s="4" t="s">
        <v>9652</v>
      </c>
      <c r="B9737" s="4" t="s">
        <v>9653</v>
      </c>
      <c r="C9737" s="4">
        <v>-0.12872639999999999</v>
      </c>
      <c r="D9737" s="4">
        <v>51.631959299999998</v>
      </c>
      <c r="E9737" s="4" t="s">
        <v>9654</v>
      </c>
    </row>
    <row r="9738" spans="1:5" x14ac:dyDescent="0.25">
      <c r="A9738" s="4" t="s">
        <v>22207</v>
      </c>
      <c r="B9738" s="4" t="s">
        <v>14488</v>
      </c>
      <c r="C9738" s="4">
        <v>-0.13613330000000001</v>
      </c>
      <c r="D9738" s="4">
        <v>51.512504800000002</v>
      </c>
      <c r="E9738" s="4" t="s">
        <v>14489</v>
      </c>
    </row>
    <row r="9739" spans="1:5" x14ac:dyDescent="0.25">
      <c r="A9739" s="4" t="s">
        <v>22208</v>
      </c>
      <c r="B9739" s="4" t="s">
        <v>20160</v>
      </c>
      <c r="C9739" s="4">
        <v>-0.1297305</v>
      </c>
      <c r="D9739" s="4">
        <v>51.567823500000003</v>
      </c>
      <c r="E9739" s="4" t="s">
        <v>20161</v>
      </c>
    </row>
    <row r="9740" spans="1:5" x14ac:dyDescent="0.25">
      <c r="A9740" s="4" t="s">
        <v>2641</v>
      </c>
      <c r="B9740" s="4" t="s">
        <v>2642</v>
      </c>
      <c r="C9740" s="4">
        <v>-0.2032776</v>
      </c>
      <c r="D9740" s="4">
        <v>51.569988799999997</v>
      </c>
      <c r="E9740" s="4" t="s">
        <v>2643</v>
      </c>
    </row>
    <row r="9741" spans="1:5" x14ac:dyDescent="0.25">
      <c r="A9741" s="4" t="s">
        <v>6624</v>
      </c>
      <c r="B9741" s="4" t="s">
        <v>3232</v>
      </c>
      <c r="C9741" s="4">
        <v>-0.16349179999999999</v>
      </c>
      <c r="D9741" s="4">
        <v>51.5528628</v>
      </c>
      <c r="E9741" s="4" t="s">
        <v>3233</v>
      </c>
    </row>
    <row r="9742" spans="1:5" x14ac:dyDescent="0.25">
      <c r="A9742" s="4" t="s">
        <v>22209</v>
      </c>
      <c r="B9742" s="4" t="s">
        <v>14958</v>
      </c>
      <c r="C9742" s="4">
        <v>-0.129108</v>
      </c>
      <c r="D9742" s="4">
        <v>51.501763799999999</v>
      </c>
      <c r="E9742" s="4" t="s">
        <v>14959</v>
      </c>
    </row>
    <row r="9743" spans="1:5" x14ac:dyDescent="0.25">
      <c r="A9743" s="4" t="s">
        <v>22210</v>
      </c>
      <c r="B9743" s="4" t="s">
        <v>10905</v>
      </c>
      <c r="C9743" s="4">
        <v>-0.13033520000000001</v>
      </c>
      <c r="D9743" s="4">
        <v>51.506630299999998</v>
      </c>
      <c r="E9743" s="4" t="s">
        <v>10906</v>
      </c>
    </row>
    <row r="9744" spans="1:5" x14ac:dyDescent="0.25">
      <c r="A9744" s="4" t="s">
        <v>22211</v>
      </c>
      <c r="B9744" s="4" t="s">
        <v>11081</v>
      </c>
      <c r="C9744" s="4">
        <v>-0.15723329999999999</v>
      </c>
      <c r="D9744" s="4">
        <v>51.513188900000003</v>
      </c>
      <c r="E9744" s="4" t="s">
        <v>11082</v>
      </c>
    </row>
    <row r="9745" spans="1:5" x14ac:dyDescent="0.25">
      <c r="A9745" s="4" t="s">
        <v>22212</v>
      </c>
      <c r="B9745" s="4" t="s">
        <v>22213</v>
      </c>
      <c r="C9745" s="4">
        <v>-0.15103159999999999</v>
      </c>
      <c r="D9745" s="4">
        <v>51.508676000000001</v>
      </c>
      <c r="E9745" s="4" t="s">
        <v>22214</v>
      </c>
    </row>
    <row r="9746" spans="1:5" x14ac:dyDescent="0.25">
      <c r="A9746" s="4" t="s">
        <v>2644</v>
      </c>
      <c r="B9746" s="4" t="s">
        <v>2645</v>
      </c>
      <c r="C9746" s="4">
        <v>-0.2398197</v>
      </c>
      <c r="D9746" s="4">
        <v>51.5892646</v>
      </c>
      <c r="E9746" s="4" t="s">
        <v>2646</v>
      </c>
    </row>
    <row r="9747" spans="1:5" x14ac:dyDescent="0.25">
      <c r="A9747" s="4" t="s">
        <v>22215</v>
      </c>
      <c r="B9747" s="4" t="s">
        <v>20500</v>
      </c>
      <c r="C9747" s="4">
        <v>-0.14648810000000001</v>
      </c>
      <c r="D9747" s="4">
        <v>51.512327200000001</v>
      </c>
      <c r="E9747" s="4" t="s">
        <v>20501</v>
      </c>
    </row>
    <row r="9748" spans="1:5" x14ac:dyDescent="0.25">
      <c r="A9748" s="4" t="s">
        <v>9655</v>
      </c>
      <c r="B9748" s="4" t="s">
        <v>9067</v>
      </c>
      <c r="C9748" s="4">
        <v>-0.14866969999999999</v>
      </c>
      <c r="D9748" s="4">
        <v>51.666662100000003</v>
      </c>
      <c r="E9748" s="4" t="s">
        <v>9068</v>
      </c>
    </row>
    <row r="9749" spans="1:5" x14ac:dyDescent="0.25">
      <c r="A9749" s="4" t="s">
        <v>22216</v>
      </c>
      <c r="B9749" s="4" t="s">
        <v>22217</v>
      </c>
      <c r="C9749" s="4">
        <v>-0.13847100000000001</v>
      </c>
      <c r="D9749" s="4">
        <v>51.494044299999999</v>
      </c>
      <c r="E9749" s="4" t="s">
        <v>22218</v>
      </c>
    </row>
    <row r="9750" spans="1:5" x14ac:dyDescent="0.25">
      <c r="A9750" s="4" t="s">
        <v>2647</v>
      </c>
      <c r="B9750" s="4" t="s">
        <v>406</v>
      </c>
      <c r="C9750" s="4">
        <v>-0.1780186</v>
      </c>
      <c r="D9750" s="4">
        <v>51.631124999999997</v>
      </c>
      <c r="E9750" s="4" t="s">
        <v>407</v>
      </c>
    </row>
    <row r="9751" spans="1:5" x14ac:dyDescent="0.25">
      <c r="A9751" s="4" t="s">
        <v>22219</v>
      </c>
      <c r="B9751" s="4" t="s">
        <v>22220</v>
      </c>
      <c r="C9751" s="4">
        <v>-0.1305296</v>
      </c>
      <c r="D9751" s="4">
        <v>51.507514700000002</v>
      </c>
      <c r="E9751" s="4" t="s">
        <v>22221</v>
      </c>
    </row>
    <row r="9752" spans="1:5" x14ac:dyDescent="0.25">
      <c r="A9752" s="4" t="s">
        <v>22222</v>
      </c>
      <c r="B9752" s="4" t="s">
        <v>19430</v>
      </c>
      <c r="C9752" s="4">
        <v>-0.1754299</v>
      </c>
      <c r="D9752" s="4">
        <v>51.511890700000002</v>
      </c>
      <c r="E9752" s="4" t="s">
        <v>19431</v>
      </c>
    </row>
    <row r="9753" spans="1:5" x14ac:dyDescent="0.25">
      <c r="A9753" s="4" t="s">
        <v>22223</v>
      </c>
      <c r="B9753" s="4" t="s">
        <v>22224</v>
      </c>
      <c r="C9753" s="4">
        <v>-0.14336989999999999</v>
      </c>
      <c r="D9753" s="4">
        <v>51.514939599999998</v>
      </c>
      <c r="E9753" s="4" t="s">
        <v>22225</v>
      </c>
    </row>
    <row r="9754" spans="1:5" x14ac:dyDescent="0.25">
      <c r="A9754" s="4" t="s">
        <v>9656</v>
      </c>
      <c r="B9754" s="4" t="s">
        <v>7623</v>
      </c>
      <c r="C9754" s="4">
        <v>-9.0044899999999997E-2</v>
      </c>
      <c r="D9754" s="4">
        <v>51.632981999999998</v>
      </c>
      <c r="E9754" s="4" t="s">
        <v>7624</v>
      </c>
    </row>
    <row r="9755" spans="1:5" x14ac:dyDescent="0.25">
      <c r="A9755" s="4" t="s">
        <v>22226</v>
      </c>
      <c r="B9755" s="4" t="s">
        <v>22227</v>
      </c>
      <c r="C9755" s="4">
        <v>-0.1369591</v>
      </c>
      <c r="D9755" s="4">
        <v>51.6020647</v>
      </c>
      <c r="E9755" s="4" t="s">
        <v>22228</v>
      </c>
    </row>
    <row r="9756" spans="1:5" x14ac:dyDescent="0.25">
      <c r="A9756" s="4" t="s">
        <v>9657</v>
      </c>
      <c r="B9756" s="4" t="s">
        <v>9658</v>
      </c>
      <c r="C9756" s="4">
        <v>-6.3819600000000004E-2</v>
      </c>
      <c r="D9756" s="4">
        <v>51.6152959</v>
      </c>
      <c r="E9756" s="4" t="s">
        <v>9659</v>
      </c>
    </row>
    <row r="9757" spans="1:5" x14ac:dyDescent="0.25">
      <c r="A9757" s="4" t="s">
        <v>9660</v>
      </c>
      <c r="B9757" s="4" t="s">
        <v>7240</v>
      </c>
      <c r="C9757" s="4">
        <v>-0.1036391</v>
      </c>
      <c r="D9757" s="4">
        <v>51.6663122</v>
      </c>
      <c r="E9757" s="4" t="s">
        <v>7241</v>
      </c>
    </row>
    <row r="9758" spans="1:5" x14ac:dyDescent="0.25">
      <c r="A9758" s="4" t="s">
        <v>22229</v>
      </c>
      <c r="B9758" s="4" t="s">
        <v>14451</v>
      </c>
      <c r="C9758" s="4">
        <v>-0.125002</v>
      </c>
      <c r="D9758" s="4">
        <v>51.501401399999999</v>
      </c>
      <c r="E9758" s="4" t="s">
        <v>14452</v>
      </c>
    </row>
    <row r="9759" spans="1:5" x14ac:dyDescent="0.25">
      <c r="A9759" s="4" t="s">
        <v>9661</v>
      </c>
      <c r="B9759" s="4" t="s">
        <v>8638</v>
      </c>
      <c r="C9759" s="4">
        <v>-0.1099523</v>
      </c>
      <c r="D9759" s="4">
        <v>51.617801299999996</v>
      </c>
      <c r="E9759" s="4" t="s">
        <v>8639</v>
      </c>
    </row>
    <row r="9760" spans="1:5" x14ac:dyDescent="0.25">
      <c r="A9760" s="4" t="s">
        <v>22230</v>
      </c>
      <c r="B9760" s="4" t="s">
        <v>15337</v>
      </c>
      <c r="C9760" s="4">
        <v>-0.1233783</v>
      </c>
      <c r="D9760" s="4">
        <v>51.507958000000002</v>
      </c>
      <c r="E9760" s="4" t="s">
        <v>15338</v>
      </c>
    </row>
    <row r="9761" spans="1:5" x14ac:dyDescent="0.25">
      <c r="A9761" s="4" t="s">
        <v>6625</v>
      </c>
      <c r="B9761" s="4" t="s">
        <v>6626</v>
      </c>
      <c r="C9761" s="4">
        <v>-0.12489310000000001</v>
      </c>
      <c r="D9761" s="4">
        <v>51.537285099999998</v>
      </c>
      <c r="E9761" s="4" t="s">
        <v>3883</v>
      </c>
    </row>
    <row r="9762" spans="1:5" x14ac:dyDescent="0.25">
      <c r="A9762" s="4" t="s">
        <v>6627</v>
      </c>
      <c r="B9762" s="4" t="s">
        <v>6628</v>
      </c>
      <c r="C9762" s="4">
        <v>-0.12784419999999999</v>
      </c>
      <c r="D9762" s="4">
        <v>51.520996599999997</v>
      </c>
      <c r="E9762" s="4" t="s">
        <v>6629</v>
      </c>
    </row>
    <row r="9763" spans="1:5" x14ac:dyDescent="0.25">
      <c r="A9763" s="4" t="s">
        <v>22231</v>
      </c>
      <c r="B9763" s="4" t="s">
        <v>13257</v>
      </c>
      <c r="C9763" s="4">
        <v>-0.1323309</v>
      </c>
      <c r="D9763" s="4">
        <v>51.509980300000002</v>
      </c>
      <c r="E9763" s="4" t="s">
        <v>13258</v>
      </c>
    </row>
    <row r="9764" spans="1:5" x14ac:dyDescent="0.25">
      <c r="A9764" s="4" t="s">
        <v>2648</v>
      </c>
      <c r="B9764" s="4" t="s">
        <v>2649</v>
      </c>
      <c r="C9764" s="4">
        <v>-0.1584691</v>
      </c>
      <c r="D9764" s="4">
        <v>51.613986300000001</v>
      </c>
      <c r="E9764" s="4" t="s">
        <v>2650</v>
      </c>
    </row>
    <row r="9765" spans="1:5" x14ac:dyDescent="0.25">
      <c r="A9765" s="4" t="s">
        <v>9662</v>
      </c>
      <c r="B9765" s="4" t="s">
        <v>9663</v>
      </c>
      <c r="C9765" s="4">
        <v>-6.5273700000000004E-2</v>
      </c>
      <c r="D9765" s="4">
        <v>51.610652799999997</v>
      </c>
      <c r="E9765" s="4" t="s">
        <v>9664</v>
      </c>
    </row>
    <row r="9766" spans="1:5" x14ac:dyDescent="0.25">
      <c r="A9766" s="4" t="s">
        <v>22232</v>
      </c>
      <c r="B9766" s="4" t="s">
        <v>11776</v>
      </c>
      <c r="C9766" s="4">
        <v>-0.1232605</v>
      </c>
      <c r="D9766" s="4">
        <v>51.501706300000002</v>
      </c>
      <c r="E9766" s="4" t="s">
        <v>11777</v>
      </c>
    </row>
    <row r="9767" spans="1:5" x14ac:dyDescent="0.25">
      <c r="A9767" s="4" t="s">
        <v>22233</v>
      </c>
      <c r="B9767" s="4" t="s">
        <v>22234</v>
      </c>
      <c r="C9767" s="4">
        <v>-0.1333733</v>
      </c>
      <c r="D9767" s="4">
        <v>51.497875000000001</v>
      </c>
      <c r="E9767" s="4" t="s">
        <v>22235</v>
      </c>
    </row>
    <row r="9768" spans="1:5" x14ac:dyDescent="0.25">
      <c r="A9768" s="4" t="s">
        <v>22236</v>
      </c>
      <c r="B9768" s="4" t="s">
        <v>11578</v>
      </c>
      <c r="C9768" s="4">
        <v>-0.1817029</v>
      </c>
      <c r="D9768" s="4">
        <v>51.519029199999999</v>
      </c>
      <c r="E9768" s="4" t="s">
        <v>11579</v>
      </c>
    </row>
    <row r="9769" spans="1:5" x14ac:dyDescent="0.25">
      <c r="A9769" s="4" t="s">
        <v>2651</v>
      </c>
      <c r="B9769" s="4" t="s">
        <v>2652</v>
      </c>
      <c r="C9769" s="4">
        <v>-0.2419297</v>
      </c>
      <c r="D9769" s="4">
        <v>51.622477699999997</v>
      </c>
      <c r="E9769" s="4" t="s">
        <v>2653</v>
      </c>
    </row>
    <row r="9770" spans="1:5" x14ac:dyDescent="0.25">
      <c r="A9770" s="4" t="s">
        <v>2654</v>
      </c>
      <c r="B9770" s="4" t="s">
        <v>1888</v>
      </c>
      <c r="C9770" s="4">
        <v>-0.25521149999999998</v>
      </c>
      <c r="D9770" s="4">
        <v>51.622334100000003</v>
      </c>
      <c r="E9770" s="4" t="s">
        <v>1889</v>
      </c>
    </row>
    <row r="9771" spans="1:5" x14ac:dyDescent="0.25">
      <c r="A9771" s="4" t="s">
        <v>22237</v>
      </c>
      <c r="B9771" s="4" t="s">
        <v>14179</v>
      </c>
      <c r="C9771" s="4">
        <v>-0.1402167</v>
      </c>
      <c r="D9771" s="4">
        <v>51.510968900000002</v>
      </c>
      <c r="E9771" s="4" t="s">
        <v>14180</v>
      </c>
    </row>
    <row r="9772" spans="1:5" x14ac:dyDescent="0.25">
      <c r="A9772" s="4" t="s">
        <v>22238</v>
      </c>
      <c r="B9772" s="4" t="s">
        <v>14345</v>
      </c>
      <c r="C9772" s="4">
        <v>-8.5369E-2</v>
      </c>
      <c r="D9772" s="4">
        <v>51.520544700000002</v>
      </c>
      <c r="E9772" s="4" t="s">
        <v>14346</v>
      </c>
    </row>
    <row r="9773" spans="1:5" x14ac:dyDescent="0.25">
      <c r="A9773" s="4" t="s">
        <v>6630</v>
      </c>
      <c r="B9773" s="4" t="s">
        <v>6631</v>
      </c>
      <c r="C9773" s="4">
        <v>-0.200768</v>
      </c>
      <c r="D9773" s="4">
        <v>51.548026999999998</v>
      </c>
      <c r="E9773" s="4" t="s">
        <v>6632</v>
      </c>
    </row>
    <row r="9774" spans="1:5" x14ac:dyDescent="0.25">
      <c r="A9774" s="4" t="s">
        <v>9665</v>
      </c>
      <c r="B9774" s="4" t="s">
        <v>8234</v>
      </c>
      <c r="C9774" s="4">
        <v>-5.3321800000000003E-2</v>
      </c>
      <c r="D9774" s="4">
        <v>51.634456100000001</v>
      </c>
      <c r="E9774" s="4" t="s">
        <v>8235</v>
      </c>
    </row>
    <row r="9775" spans="1:5" x14ac:dyDescent="0.25">
      <c r="A9775" s="4" t="s">
        <v>6633</v>
      </c>
      <c r="B9775" s="4" t="s">
        <v>3039</v>
      </c>
      <c r="C9775" s="4">
        <v>-0.16532359999999999</v>
      </c>
      <c r="D9775" s="4">
        <v>51.553224200000002</v>
      </c>
      <c r="E9775" s="4" t="s">
        <v>3040</v>
      </c>
    </row>
    <row r="9776" spans="1:5" x14ac:dyDescent="0.25">
      <c r="A9776" s="4" t="s">
        <v>22239</v>
      </c>
      <c r="B9776" s="4" t="s">
        <v>14051</v>
      </c>
      <c r="C9776" s="4">
        <v>-0.13688829999999999</v>
      </c>
      <c r="D9776" s="4">
        <v>51.510601399999999</v>
      </c>
      <c r="E9776" s="4" t="s">
        <v>14052</v>
      </c>
    </row>
    <row r="9777" spans="1:5" x14ac:dyDescent="0.25">
      <c r="A9777" s="4" t="s">
        <v>6634</v>
      </c>
      <c r="B9777" s="4" t="s">
        <v>4791</v>
      </c>
      <c r="C9777" s="4">
        <v>-0.14201230000000001</v>
      </c>
      <c r="D9777" s="4">
        <v>51.537318399999997</v>
      </c>
      <c r="E9777" s="4" t="s">
        <v>4792</v>
      </c>
    </row>
    <row r="9778" spans="1:5" x14ac:dyDescent="0.25">
      <c r="A9778" s="4" t="s">
        <v>22240</v>
      </c>
      <c r="B9778" s="4" t="s">
        <v>13668</v>
      </c>
      <c r="C9778" s="4">
        <v>-6.77846E-2</v>
      </c>
      <c r="D9778" s="4">
        <v>51.605604399999997</v>
      </c>
      <c r="E9778" s="4" t="s">
        <v>13669</v>
      </c>
    </row>
    <row r="9779" spans="1:5" x14ac:dyDescent="0.25">
      <c r="A9779" s="4" t="s">
        <v>6635</v>
      </c>
      <c r="B9779" s="4" t="s">
        <v>6636</v>
      </c>
      <c r="C9779" s="4">
        <v>-0.19373119999999999</v>
      </c>
      <c r="D9779" s="4">
        <v>51.5447086</v>
      </c>
      <c r="E9779" s="4" t="s">
        <v>6637</v>
      </c>
    </row>
    <row r="9780" spans="1:5" x14ac:dyDescent="0.25">
      <c r="A9780" s="4" t="s">
        <v>2655</v>
      </c>
      <c r="B9780" s="4" t="s">
        <v>2656</v>
      </c>
      <c r="C9780" s="4">
        <v>-0.20194790000000001</v>
      </c>
      <c r="D9780" s="4">
        <v>51.574797400000001</v>
      </c>
      <c r="E9780" s="4" t="s">
        <v>2657</v>
      </c>
    </row>
    <row r="9781" spans="1:5" x14ac:dyDescent="0.25">
      <c r="A9781" s="4" t="s">
        <v>22241</v>
      </c>
      <c r="B9781" s="4" t="s">
        <v>21546</v>
      </c>
      <c r="C9781" s="4">
        <v>-0.1101679</v>
      </c>
      <c r="D9781" s="4">
        <v>51.596960299999999</v>
      </c>
      <c r="E9781" s="4" t="s">
        <v>21547</v>
      </c>
    </row>
    <row r="9782" spans="1:5" x14ac:dyDescent="0.25">
      <c r="A9782" s="4" t="s">
        <v>2658</v>
      </c>
      <c r="B9782" s="4" t="s">
        <v>2659</v>
      </c>
      <c r="C9782" s="4">
        <v>-0.21691579999999999</v>
      </c>
      <c r="D9782" s="4">
        <v>51.565143200000001</v>
      </c>
      <c r="E9782" s="4" t="s">
        <v>2660</v>
      </c>
    </row>
    <row r="9783" spans="1:5" x14ac:dyDescent="0.25">
      <c r="A9783" s="4" t="s">
        <v>22242</v>
      </c>
      <c r="B9783" s="4" t="s">
        <v>12885</v>
      </c>
      <c r="C9783" s="4">
        <v>-0.12688540000000001</v>
      </c>
      <c r="D9783" s="4">
        <v>51.506422399999998</v>
      </c>
      <c r="E9783" s="4" t="s">
        <v>12886</v>
      </c>
    </row>
    <row r="9784" spans="1:5" x14ac:dyDescent="0.25">
      <c r="A9784" s="4" t="s">
        <v>22243</v>
      </c>
      <c r="B9784" s="4" t="s">
        <v>22244</v>
      </c>
      <c r="C9784" s="4">
        <v>-5.4447700000000002E-2</v>
      </c>
      <c r="D9784" s="4">
        <v>51.602398600000001</v>
      </c>
      <c r="E9784" s="4" t="s">
        <v>22245</v>
      </c>
    </row>
    <row r="9785" spans="1:5" x14ac:dyDescent="0.25">
      <c r="A9785" s="4" t="s">
        <v>2661</v>
      </c>
      <c r="B9785" s="4" t="s">
        <v>2662</v>
      </c>
      <c r="C9785" s="4">
        <v>-0.25331890000000001</v>
      </c>
      <c r="D9785" s="4">
        <v>51.601641800000003</v>
      </c>
      <c r="E9785" s="4" t="s">
        <v>2663</v>
      </c>
    </row>
    <row r="9786" spans="1:5" x14ac:dyDescent="0.25">
      <c r="A9786" s="4" t="s">
        <v>22246</v>
      </c>
      <c r="B9786" s="4" t="s">
        <v>12269</v>
      </c>
      <c r="C9786" s="4">
        <v>-9.9017900000000006E-2</v>
      </c>
      <c r="D9786" s="4">
        <v>51.580441</v>
      </c>
      <c r="E9786" s="4" t="s">
        <v>12270</v>
      </c>
    </row>
    <row r="9787" spans="1:5" x14ac:dyDescent="0.25">
      <c r="A9787" s="4" t="s">
        <v>22247</v>
      </c>
      <c r="B9787" s="4" t="s">
        <v>12885</v>
      </c>
      <c r="C9787" s="4">
        <v>-0.12688540000000001</v>
      </c>
      <c r="D9787" s="4">
        <v>51.506422399999998</v>
      </c>
      <c r="E9787" s="4" t="s">
        <v>12886</v>
      </c>
    </row>
    <row r="9788" spans="1:5" x14ac:dyDescent="0.25">
      <c r="A9788" s="4" t="s">
        <v>9666</v>
      </c>
      <c r="B9788" s="4" t="s">
        <v>9667</v>
      </c>
      <c r="C9788" s="4">
        <v>-0.149063</v>
      </c>
      <c r="D9788" s="4">
        <v>51.649205199999997</v>
      </c>
      <c r="E9788" s="4" t="s">
        <v>9668</v>
      </c>
    </row>
    <row r="9789" spans="1:5" x14ac:dyDescent="0.25">
      <c r="A9789" s="4" t="s">
        <v>22248</v>
      </c>
      <c r="B9789" s="4" t="s">
        <v>22249</v>
      </c>
      <c r="C9789" s="4">
        <v>-0.1897268</v>
      </c>
      <c r="D9789" s="4">
        <v>51.514783000000001</v>
      </c>
      <c r="E9789" s="4" t="s">
        <v>22250</v>
      </c>
    </row>
    <row r="9790" spans="1:5" x14ac:dyDescent="0.25">
      <c r="A9790" s="4" t="s">
        <v>22251</v>
      </c>
      <c r="B9790" s="4" t="s">
        <v>13879</v>
      </c>
      <c r="C9790" s="4">
        <v>-0.19212190000000001</v>
      </c>
      <c r="D9790" s="4">
        <v>51.5219959</v>
      </c>
      <c r="E9790" s="4" t="s">
        <v>13880</v>
      </c>
    </row>
    <row r="9791" spans="1:5" x14ac:dyDescent="0.25">
      <c r="A9791" s="4" t="s">
        <v>22252</v>
      </c>
      <c r="B9791" s="4" t="s">
        <v>10234</v>
      </c>
      <c r="C9791" s="4">
        <v>-0.1223245</v>
      </c>
      <c r="D9791" s="4">
        <v>51.531132800000002</v>
      </c>
      <c r="E9791" s="4" t="s">
        <v>10235</v>
      </c>
    </row>
    <row r="9792" spans="1:5" x14ac:dyDescent="0.25">
      <c r="A9792" s="4" t="s">
        <v>6638</v>
      </c>
      <c r="B9792" s="4" t="s">
        <v>3109</v>
      </c>
      <c r="C9792" s="4">
        <v>-0.1313395</v>
      </c>
      <c r="D9792" s="4">
        <v>51.5215289</v>
      </c>
      <c r="E9792" s="4" t="s">
        <v>3110</v>
      </c>
    </row>
    <row r="9793" spans="1:5" x14ac:dyDescent="0.25">
      <c r="A9793" s="4" t="s">
        <v>22253</v>
      </c>
      <c r="B9793" s="4" t="s">
        <v>22254</v>
      </c>
      <c r="C9793" s="4">
        <v>-0.1442349</v>
      </c>
      <c r="D9793" s="4">
        <v>51.507129800000001</v>
      </c>
      <c r="E9793" s="4" t="s">
        <v>22255</v>
      </c>
    </row>
    <row r="9794" spans="1:5" x14ac:dyDescent="0.25">
      <c r="A9794" s="4" t="s">
        <v>22256</v>
      </c>
      <c r="B9794" s="4" t="s">
        <v>22257</v>
      </c>
      <c r="C9794" s="4">
        <v>-0.1089986</v>
      </c>
      <c r="D9794" s="4">
        <v>51.5674013</v>
      </c>
      <c r="E9794" s="4" t="s">
        <v>22258</v>
      </c>
    </row>
    <row r="9795" spans="1:5" x14ac:dyDescent="0.25">
      <c r="A9795" s="4" t="s">
        <v>22259</v>
      </c>
      <c r="B9795" s="4" t="s">
        <v>20339</v>
      </c>
      <c r="C9795" s="4">
        <v>-0.1048499</v>
      </c>
      <c r="D9795" s="4">
        <v>51.546759600000001</v>
      </c>
      <c r="E9795" s="4" t="s">
        <v>20340</v>
      </c>
    </row>
    <row r="9796" spans="1:5" x14ac:dyDescent="0.25">
      <c r="A9796" s="4" t="s">
        <v>22260</v>
      </c>
      <c r="B9796" s="4" t="s">
        <v>22261</v>
      </c>
      <c r="C9796" s="4">
        <v>-0.15770619999999999</v>
      </c>
      <c r="D9796" s="4">
        <v>51.502540199999999</v>
      </c>
      <c r="E9796" s="4" t="s">
        <v>22262</v>
      </c>
    </row>
    <row r="9797" spans="1:5" x14ac:dyDescent="0.25">
      <c r="A9797" s="4" t="s">
        <v>22263</v>
      </c>
      <c r="B9797" s="4" t="s">
        <v>21831</v>
      </c>
      <c r="C9797" s="4">
        <v>-0.1065866</v>
      </c>
      <c r="D9797" s="4">
        <v>51.532372600000002</v>
      </c>
      <c r="E9797" s="4" t="s">
        <v>21832</v>
      </c>
    </row>
    <row r="9798" spans="1:5" x14ac:dyDescent="0.25">
      <c r="A9798" s="4" t="s">
        <v>22264</v>
      </c>
      <c r="B9798" s="4" t="s">
        <v>15416</v>
      </c>
      <c r="C9798" s="4">
        <v>-9.9199300000000004E-2</v>
      </c>
      <c r="D9798" s="4">
        <v>51.530418699999998</v>
      </c>
      <c r="E9798" s="4" t="s">
        <v>15417</v>
      </c>
    </row>
    <row r="9799" spans="1:5" x14ac:dyDescent="0.25">
      <c r="A9799" s="4" t="s">
        <v>22265</v>
      </c>
      <c r="B9799" s="4" t="s">
        <v>10772</v>
      </c>
      <c r="C9799" s="4">
        <v>-0.12068189999999999</v>
      </c>
      <c r="D9799" s="4">
        <v>51.582201699999999</v>
      </c>
      <c r="E9799" s="4" t="s">
        <v>10773</v>
      </c>
    </row>
    <row r="9800" spans="1:5" x14ac:dyDescent="0.25">
      <c r="A9800" s="4" t="s">
        <v>9669</v>
      </c>
      <c r="B9800" s="4" t="s">
        <v>8493</v>
      </c>
      <c r="C9800" s="4">
        <v>-6.4168000000000003E-2</v>
      </c>
      <c r="D9800" s="4">
        <v>51.6786849</v>
      </c>
      <c r="E9800" s="4" t="s">
        <v>8494</v>
      </c>
    </row>
    <row r="9801" spans="1:5" x14ac:dyDescent="0.25">
      <c r="A9801" s="4" t="s">
        <v>6639</v>
      </c>
      <c r="B9801" s="4" t="s">
        <v>6640</v>
      </c>
      <c r="C9801" s="4">
        <v>-0.1076941</v>
      </c>
      <c r="D9801" s="4">
        <v>51.518874699999998</v>
      </c>
      <c r="E9801" s="4" t="s">
        <v>6641</v>
      </c>
    </row>
    <row r="9802" spans="1:5" x14ac:dyDescent="0.25">
      <c r="A9802" s="4" t="s">
        <v>22266</v>
      </c>
      <c r="B9802" s="4" t="s">
        <v>16271</v>
      </c>
      <c r="C9802" s="4">
        <v>-0.1422908</v>
      </c>
      <c r="D9802" s="4">
        <v>51.508870600000002</v>
      </c>
      <c r="E9802" s="4" t="s">
        <v>16272</v>
      </c>
    </row>
    <row r="9803" spans="1:5" x14ac:dyDescent="0.25">
      <c r="A9803" s="4" t="s">
        <v>6642</v>
      </c>
      <c r="B9803" s="4" t="s">
        <v>6640</v>
      </c>
      <c r="C9803" s="4">
        <v>-0.1076941</v>
      </c>
      <c r="D9803" s="4">
        <v>51.518874699999998</v>
      </c>
      <c r="E9803" s="4" t="s">
        <v>6641</v>
      </c>
    </row>
    <row r="9804" spans="1:5" x14ac:dyDescent="0.25">
      <c r="A9804" s="4" t="s">
        <v>22267</v>
      </c>
      <c r="B9804" s="4" t="s">
        <v>14493</v>
      </c>
      <c r="C9804" s="4">
        <v>-0.1018333</v>
      </c>
      <c r="D9804" s="4">
        <v>51.522206199999999</v>
      </c>
      <c r="E9804" s="4" t="s">
        <v>14494</v>
      </c>
    </row>
    <row r="9805" spans="1:5" x14ac:dyDescent="0.25">
      <c r="A9805" s="4" t="s">
        <v>2664</v>
      </c>
      <c r="B9805" s="4" t="s">
        <v>2665</v>
      </c>
      <c r="C9805" s="4">
        <v>-0.1992758</v>
      </c>
      <c r="D9805" s="4">
        <v>51.588730499999997</v>
      </c>
      <c r="E9805" s="4" t="s">
        <v>2666</v>
      </c>
    </row>
    <row r="9806" spans="1:5" x14ac:dyDescent="0.25">
      <c r="A9806" s="4" t="s">
        <v>6643</v>
      </c>
      <c r="B9806" s="4" t="s">
        <v>6640</v>
      </c>
      <c r="C9806" s="4">
        <v>-0.1076941</v>
      </c>
      <c r="D9806" s="4">
        <v>51.518874699999998</v>
      </c>
      <c r="E9806" s="4" t="s">
        <v>6641</v>
      </c>
    </row>
    <row r="9807" spans="1:5" x14ac:dyDescent="0.25">
      <c r="A9807" s="4" t="s">
        <v>22268</v>
      </c>
      <c r="B9807" s="4" t="s">
        <v>15647</v>
      </c>
      <c r="C9807" s="4">
        <v>-0.13625429999999999</v>
      </c>
      <c r="D9807" s="4">
        <v>51.518720500000001</v>
      </c>
      <c r="E9807" s="4" t="s">
        <v>15648</v>
      </c>
    </row>
    <row r="9808" spans="1:5" x14ac:dyDescent="0.25">
      <c r="A9808" s="4" t="s">
        <v>2667</v>
      </c>
      <c r="B9808" s="4" t="s">
        <v>2034</v>
      </c>
      <c r="C9808" s="4">
        <v>-0.2702522</v>
      </c>
      <c r="D9808" s="4">
        <v>51.604041700000003</v>
      </c>
      <c r="E9808" s="4" t="s">
        <v>2035</v>
      </c>
    </row>
    <row r="9809" spans="1:5" x14ac:dyDescent="0.25">
      <c r="A9809" s="4" t="s">
        <v>2668</v>
      </c>
      <c r="B9809" s="4" t="s">
        <v>1201</v>
      </c>
      <c r="C9809" s="4">
        <v>-0.18867819999999999</v>
      </c>
      <c r="D9809" s="4">
        <v>51.605104300000001</v>
      </c>
      <c r="E9809" s="4" t="s">
        <v>1202</v>
      </c>
    </row>
    <row r="9810" spans="1:5" x14ac:dyDescent="0.25">
      <c r="A9810" s="4" t="s">
        <v>2669</v>
      </c>
      <c r="B9810" s="4" t="s">
        <v>372</v>
      </c>
      <c r="C9810" s="4">
        <v>-0.1595356</v>
      </c>
      <c r="D9810" s="4">
        <v>51.612258500000003</v>
      </c>
      <c r="E9810" s="4" t="s">
        <v>373</v>
      </c>
    </row>
    <row r="9811" spans="1:5" x14ac:dyDescent="0.25">
      <c r="A9811" s="4" t="s">
        <v>22269</v>
      </c>
      <c r="B9811" s="4" t="s">
        <v>22270</v>
      </c>
      <c r="C9811" s="4">
        <v>-0.1218983</v>
      </c>
      <c r="D9811" s="4">
        <v>51.509606900000001</v>
      </c>
      <c r="E9811" s="4" t="s">
        <v>22271</v>
      </c>
    </row>
    <row r="9812" spans="1:5" x14ac:dyDescent="0.25">
      <c r="A9812" s="4" t="s">
        <v>22272</v>
      </c>
      <c r="B9812" s="4" t="s">
        <v>22273</v>
      </c>
      <c r="C9812" s="4">
        <v>-0.10252269999999999</v>
      </c>
      <c r="D9812" s="4">
        <v>51.531281800000002</v>
      </c>
      <c r="E9812" s="4" t="s">
        <v>22274</v>
      </c>
    </row>
    <row r="9813" spans="1:5" x14ac:dyDescent="0.25">
      <c r="A9813" s="4" t="s">
        <v>22275</v>
      </c>
      <c r="B9813" s="4" t="s">
        <v>12203</v>
      </c>
      <c r="C9813" s="4">
        <v>-0.126134</v>
      </c>
      <c r="D9813" s="4">
        <v>51.495583400000001</v>
      </c>
      <c r="E9813" s="4" t="s">
        <v>12204</v>
      </c>
    </row>
    <row r="9814" spans="1:5" x14ac:dyDescent="0.25">
      <c r="A9814" s="4" t="s">
        <v>6644</v>
      </c>
      <c r="B9814" s="4" t="s">
        <v>5959</v>
      </c>
      <c r="C9814" s="4">
        <v>-0.18346889999999999</v>
      </c>
      <c r="D9814" s="4">
        <v>51.550350199999997</v>
      </c>
      <c r="E9814" s="4" t="s">
        <v>5960</v>
      </c>
    </row>
    <row r="9815" spans="1:5" x14ac:dyDescent="0.25">
      <c r="A9815" s="4" t="s">
        <v>6645</v>
      </c>
      <c r="B9815" s="4" t="s">
        <v>6646</v>
      </c>
      <c r="C9815" s="4">
        <v>-0.14400579999999999</v>
      </c>
      <c r="D9815" s="4">
        <v>51.534040699999998</v>
      </c>
      <c r="E9815" s="4" t="s">
        <v>6647</v>
      </c>
    </row>
    <row r="9816" spans="1:5" x14ac:dyDescent="0.25">
      <c r="A9816" s="4" t="s">
        <v>22276</v>
      </c>
      <c r="B9816" s="4" t="s">
        <v>12203</v>
      </c>
      <c r="C9816" s="4">
        <v>-0.126134</v>
      </c>
      <c r="D9816" s="4">
        <v>51.495583400000001</v>
      </c>
      <c r="E9816" s="4" t="s">
        <v>12204</v>
      </c>
    </row>
    <row r="9817" spans="1:5" x14ac:dyDescent="0.25">
      <c r="A9817" s="4" t="s">
        <v>22277</v>
      </c>
      <c r="B9817" s="4" t="s">
        <v>12915</v>
      </c>
      <c r="C9817" s="4">
        <v>-0.13404099999999999</v>
      </c>
      <c r="D9817" s="4">
        <v>51.508335000000002</v>
      </c>
      <c r="E9817" s="4" t="s">
        <v>12916</v>
      </c>
    </row>
    <row r="9818" spans="1:5" x14ac:dyDescent="0.25">
      <c r="A9818" s="4" t="s">
        <v>9670</v>
      </c>
      <c r="B9818" s="4" t="s">
        <v>9671</v>
      </c>
      <c r="C9818" s="4">
        <v>-5.2744800000000001E-2</v>
      </c>
      <c r="D9818" s="4">
        <v>51.612837599999999</v>
      </c>
      <c r="E9818" s="4" t="s">
        <v>9672</v>
      </c>
    </row>
    <row r="9819" spans="1:5" x14ac:dyDescent="0.25">
      <c r="A9819" s="4" t="s">
        <v>2670</v>
      </c>
      <c r="B9819" s="4" t="s">
        <v>2671</v>
      </c>
      <c r="C9819" s="4">
        <v>-0.1824482</v>
      </c>
      <c r="D9819" s="4">
        <v>51.577401500000001</v>
      </c>
      <c r="E9819" s="4" t="s">
        <v>2672</v>
      </c>
    </row>
    <row r="9820" spans="1:5" x14ac:dyDescent="0.25">
      <c r="A9820" s="4" t="s">
        <v>22278</v>
      </c>
      <c r="B9820" s="4" t="s">
        <v>22279</v>
      </c>
      <c r="C9820" s="4">
        <v>-0.1033496</v>
      </c>
      <c r="D9820" s="4">
        <v>51.542607799999999</v>
      </c>
      <c r="E9820" s="4" t="s">
        <v>22280</v>
      </c>
    </row>
    <row r="9821" spans="1:5" x14ac:dyDescent="0.25">
      <c r="A9821" s="4" t="s">
        <v>6648</v>
      </c>
      <c r="B9821" s="4" t="s">
        <v>6442</v>
      </c>
      <c r="C9821" s="4">
        <v>-0.17688219999999999</v>
      </c>
      <c r="D9821" s="4">
        <v>51.554195700000001</v>
      </c>
      <c r="E9821" s="4" t="s">
        <v>6443</v>
      </c>
    </row>
    <row r="9822" spans="1:5" x14ac:dyDescent="0.25">
      <c r="A9822" s="4" t="s">
        <v>22281</v>
      </c>
      <c r="B9822" s="4" t="s">
        <v>22282</v>
      </c>
      <c r="C9822" s="4">
        <v>-0.1243799</v>
      </c>
      <c r="D9822" s="4">
        <v>51.577575799999998</v>
      </c>
      <c r="E9822" s="4" t="s">
        <v>22283</v>
      </c>
    </row>
    <row r="9823" spans="1:5" x14ac:dyDescent="0.25">
      <c r="A9823" s="4" t="s">
        <v>22284</v>
      </c>
      <c r="B9823" s="4" t="s">
        <v>17374</v>
      </c>
      <c r="C9823" s="4">
        <v>-0.121464</v>
      </c>
      <c r="D9823" s="4">
        <v>51.510705999999999</v>
      </c>
      <c r="E9823" s="4" t="s">
        <v>17375</v>
      </c>
    </row>
    <row r="9824" spans="1:5" x14ac:dyDescent="0.25">
      <c r="A9824" s="4" t="s">
        <v>22285</v>
      </c>
      <c r="B9824" s="4" t="s">
        <v>22286</v>
      </c>
      <c r="C9824" s="4">
        <v>-8.6117799999999994E-2</v>
      </c>
      <c r="D9824" s="4">
        <v>51.595131799999997</v>
      </c>
      <c r="E9824" s="4" t="s">
        <v>22287</v>
      </c>
    </row>
    <row r="9825" spans="1:5" x14ac:dyDescent="0.25">
      <c r="A9825" s="4" t="s">
        <v>22288</v>
      </c>
      <c r="B9825" s="4" t="s">
        <v>21745</v>
      </c>
      <c r="C9825" s="4">
        <v>-0.1356425</v>
      </c>
      <c r="D9825" s="4">
        <v>51.564041899999999</v>
      </c>
      <c r="E9825" s="4" t="s">
        <v>21746</v>
      </c>
    </row>
    <row r="9826" spans="1:5" x14ac:dyDescent="0.25">
      <c r="A9826" s="4" t="s">
        <v>2673</v>
      </c>
      <c r="B9826" s="4" t="s">
        <v>194</v>
      </c>
      <c r="C9826" s="4">
        <v>-0.20166680000000001</v>
      </c>
      <c r="D9826" s="4">
        <v>51.655732700000002</v>
      </c>
      <c r="E9826" s="4" t="s">
        <v>195</v>
      </c>
    </row>
    <row r="9827" spans="1:5" x14ac:dyDescent="0.25">
      <c r="A9827" s="4" t="s">
        <v>9673</v>
      </c>
      <c r="B9827" s="4" t="s">
        <v>7240</v>
      </c>
      <c r="C9827" s="4">
        <v>-0.1036391</v>
      </c>
      <c r="D9827" s="4">
        <v>51.6663122</v>
      </c>
      <c r="E9827" s="4" t="s">
        <v>7241</v>
      </c>
    </row>
    <row r="9828" spans="1:5" x14ac:dyDescent="0.25">
      <c r="A9828" s="4" t="s">
        <v>2674</v>
      </c>
      <c r="B9828" s="4" t="s">
        <v>2675</v>
      </c>
      <c r="C9828" s="4">
        <v>-0.27663939999999998</v>
      </c>
      <c r="D9828" s="4">
        <v>51.622228</v>
      </c>
      <c r="E9828" s="4" t="s">
        <v>10088</v>
      </c>
    </row>
    <row r="9829" spans="1:5" x14ac:dyDescent="0.25">
      <c r="A9829" s="4" t="s">
        <v>6649</v>
      </c>
      <c r="B9829" s="4" t="s">
        <v>4541</v>
      </c>
      <c r="C9829" s="4">
        <v>-0.160721</v>
      </c>
      <c r="D9829" s="4">
        <v>51.547172199999999</v>
      </c>
      <c r="E9829" s="4" t="s">
        <v>4542</v>
      </c>
    </row>
    <row r="9830" spans="1:5" x14ac:dyDescent="0.25">
      <c r="A9830" s="4" t="s">
        <v>22289</v>
      </c>
      <c r="B9830" s="4" t="s">
        <v>14149</v>
      </c>
      <c r="C9830" s="4">
        <v>-0.11103979999999999</v>
      </c>
      <c r="D9830" s="4">
        <v>51.607612400000001</v>
      </c>
      <c r="E9830" s="4" t="s">
        <v>14150</v>
      </c>
    </row>
    <row r="9831" spans="1:5" x14ac:dyDescent="0.25">
      <c r="A9831" s="4" t="s">
        <v>22290</v>
      </c>
      <c r="B9831" s="4" t="s">
        <v>12934</v>
      </c>
      <c r="C9831" s="4">
        <v>-0.14435410000000001</v>
      </c>
      <c r="D9831" s="4">
        <v>51.494973799999997</v>
      </c>
      <c r="E9831" s="4" t="s">
        <v>12935</v>
      </c>
    </row>
    <row r="9832" spans="1:5" x14ac:dyDescent="0.25">
      <c r="A9832" s="4" t="s">
        <v>22291</v>
      </c>
      <c r="B9832" s="4" t="s">
        <v>19212</v>
      </c>
      <c r="C9832" s="4">
        <v>-0.1102363</v>
      </c>
      <c r="D9832" s="4">
        <v>51.551819299999998</v>
      </c>
      <c r="E9832" s="4" t="s">
        <v>19213</v>
      </c>
    </row>
    <row r="9833" spans="1:5" x14ac:dyDescent="0.25">
      <c r="A9833" s="4" t="s">
        <v>22292</v>
      </c>
      <c r="B9833" s="4" t="s">
        <v>11976</v>
      </c>
      <c r="C9833" s="4">
        <v>-0.10225919999999999</v>
      </c>
      <c r="D9833" s="4">
        <v>51.540045300000003</v>
      </c>
      <c r="E9833" s="4" t="s">
        <v>11977</v>
      </c>
    </row>
    <row r="9834" spans="1:5" x14ac:dyDescent="0.25">
      <c r="A9834" s="4" t="s">
        <v>22293</v>
      </c>
      <c r="B9834" s="4" t="s">
        <v>14917</v>
      </c>
      <c r="C9834" s="4">
        <v>-7.1710200000000002E-2</v>
      </c>
      <c r="D9834" s="4">
        <v>51.598843700000003</v>
      </c>
      <c r="E9834" s="4" t="s">
        <v>14918</v>
      </c>
    </row>
    <row r="9835" spans="1:5" x14ac:dyDescent="0.25">
      <c r="A9835" s="4" t="s">
        <v>22294</v>
      </c>
      <c r="B9835" s="4" t="s">
        <v>22295</v>
      </c>
      <c r="C9835" s="4">
        <v>-0.1446955</v>
      </c>
      <c r="D9835" s="4">
        <v>51.522397400000003</v>
      </c>
      <c r="E9835" s="4" t="s">
        <v>22296</v>
      </c>
    </row>
    <row r="9836" spans="1:5" x14ac:dyDescent="0.25">
      <c r="A9836" s="4" t="s">
        <v>2676</v>
      </c>
      <c r="B9836" s="4" t="s">
        <v>2413</v>
      </c>
      <c r="C9836" s="4">
        <v>-0.26649850000000003</v>
      </c>
      <c r="D9836" s="4">
        <v>51.600227599999997</v>
      </c>
      <c r="E9836" s="4" t="s">
        <v>2414</v>
      </c>
    </row>
    <row r="9837" spans="1:5" x14ac:dyDescent="0.25">
      <c r="A9837" s="4" t="s">
        <v>6650</v>
      </c>
      <c r="B9837" s="4" t="s">
        <v>3638</v>
      </c>
      <c r="C9837" s="4">
        <v>-0.15632180000000001</v>
      </c>
      <c r="D9837" s="4">
        <v>51.542184300000002</v>
      </c>
      <c r="E9837" s="4" t="s">
        <v>3639</v>
      </c>
    </row>
    <row r="9838" spans="1:5" x14ac:dyDescent="0.25">
      <c r="A9838" s="4" t="s">
        <v>6651</v>
      </c>
      <c r="B9838" s="4" t="s">
        <v>6652</v>
      </c>
      <c r="C9838" s="4">
        <v>-0.1420168</v>
      </c>
      <c r="D9838" s="4">
        <v>51.556679199999998</v>
      </c>
      <c r="E9838" s="4" t="s">
        <v>6653</v>
      </c>
    </row>
    <row r="9839" spans="1:5" x14ac:dyDescent="0.25">
      <c r="A9839" s="4" t="s">
        <v>2677</v>
      </c>
      <c r="B9839" s="4" t="s">
        <v>2678</v>
      </c>
      <c r="C9839" s="4">
        <v>-0.2020873</v>
      </c>
      <c r="D9839" s="4">
        <v>51.645838699999999</v>
      </c>
      <c r="E9839" s="4" t="s">
        <v>10089</v>
      </c>
    </row>
    <row r="9840" spans="1:5" x14ac:dyDescent="0.25">
      <c r="A9840" s="4" t="s">
        <v>22297</v>
      </c>
      <c r="B9840" s="4" t="s">
        <v>18843</v>
      </c>
      <c r="C9840" s="4">
        <v>-0.1117865</v>
      </c>
      <c r="D9840" s="4">
        <v>51.594486500000002</v>
      </c>
      <c r="E9840" s="4" t="s">
        <v>18844</v>
      </c>
    </row>
    <row r="9841" spans="1:5" x14ac:dyDescent="0.25">
      <c r="A9841" s="4" t="s">
        <v>6654</v>
      </c>
      <c r="B9841" s="4" t="s">
        <v>3145</v>
      </c>
      <c r="C9841" s="4">
        <v>-0.1419976</v>
      </c>
      <c r="D9841" s="4">
        <v>51.536616799999997</v>
      </c>
      <c r="E9841" s="4" t="s">
        <v>3146</v>
      </c>
    </row>
    <row r="9842" spans="1:5" x14ac:dyDescent="0.25">
      <c r="A9842" s="4" t="s">
        <v>9674</v>
      </c>
      <c r="B9842" s="4" t="s">
        <v>9675</v>
      </c>
      <c r="C9842" s="4">
        <v>-9.2115500000000003E-2</v>
      </c>
      <c r="D9842" s="4">
        <v>51.611182100000001</v>
      </c>
      <c r="E9842" s="4" t="s">
        <v>9676</v>
      </c>
    </row>
    <row r="9843" spans="1:5" x14ac:dyDescent="0.25">
      <c r="A9843" s="4" t="s">
        <v>22298</v>
      </c>
      <c r="B9843" s="4" t="s">
        <v>12585</v>
      </c>
      <c r="C9843" s="4">
        <v>-0.11672159999999999</v>
      </c>
      <c r="D9843" s="4">
        <v>51.5571932</v>
      </c>
      <c r="E9843" s="4" t="s">
        <v>12586</v>
      </c>
    </row>
    <row r="9844" spans="1:5" x14ac:dyDescent="0.25">
      <c r="A9844" s="4" t="s">
        <v>2679</v>
      </c>
      <c r="B9844" s="4" t="s">
        <v>2298</v>
      </c>
      <c r="C9844" s="4">
        <v>-0.18415980000000001</v>
      </c>
      <c r="D9844" s="4">
        <v>51.568858300000002</v>
      </c>
      <c r="E9844" s="4" t="s">
        <v>2299</v>
      </c>
    </row>
    <row r="9845" spans="1:5" x14ac:dyDescent="0.25">
      <c r="A9845" s="4" t="s">
        <v>22299</v>
      </c>
      <c r="B9845" s="4" t="s">
        <v>13812</v>
      </c>
      <c r="C9845" s="4">
        <v>-0.1527269</v>
      </c>
      <c r="D9845" s="4">
        <v>51.502389999999998</v>
      </c>
      <c r="E9845" s="4" t="s">
        <v>13813</v>
      </c>
    </row>
    <row r="9846" spans="1:5" x14ac:dyDescent="0.25">
      <c r="A9846" s="4" t="s">
        <v>22300</v>
      </c>
      <c r="B9846" s="4" t="s">
        <v>11058</v>
      </c>
      <c r="C9846" s="4">
        <v>-0.15563489999999999</v>
      </c>
      <c r="D9846" s="4">
        <v>51.525645300000001</v>
      </c>
      <c r="E9846" s="4" t="s">
        <v>11059</v>
      </c>
    </row>
    <row r="9847" spans="1:5" x14ac:dyDescent="0.25">
      <c r="A9847" s="4" t="s">
        <v>22301</v>
      </c>
      <c r="B9847" s="4" t="s">
        <v>10905</v>
      </c>
      <c r="C9847" s="4">
        <v>-0.13033520000000001</v>
      </c>
      <c r="D9847" s="4">
        <v>51.506630299999998</v>
      </c>
      <c r="E9847" s="4" t="s">
        <v>10906</v>
      </c>
    </row>
    <row r="9848" spans="1:5" x14ac:dyDescent="0.25">
      <c r="A9848" s="4" t="s">
        <v>22302</v>
      </c>
      <c r="B9848" s="4" t="s">
        <v>12052</v>
      </c>
      <c r="C9848" s="4">
        <v>-0.1738654</v>
      </c>
      <c r="D9848" s="4">
        <v>51.516416499999998</v>
      </c>
      <c r="E9848" s="4" t="s">
        <v>12053</v>
      </c>
    </row>
    <row r="9849" spans="1:5" x14ac:dyDescent="0.25">
      <c r="A9849" s="4" t="s">
        <v>2680</v>
      </c>
      <c r="B9849" s="4" t="s">
        <v>2681</v>
      </c>
      <c r="C9849" s="4">
        <v>-0.1683839</v>
      </c>
      <c r="D9849" s="4">
        <v>51.648267300000001</v>
      </c>
      <c r="E9849" s="4" t="s">
        <v>10090</v>
      </c>
    </row>
    <row r="9850" spans="1:5" x14ac:dyDescent="0.25">
      <c r="A9850" s="4" t="s">
        <v>2682</v>
      </c>
      <c r="B9850" s="4" t="s">
        <v>2683</v>
      </c>
      <c r="C9850" s="4">
        <v>-0.1807501</v>
      </c>
      <c r="D9850" s="4">
        <v>51.620637299999999</v>
      </c>
      <c r="E9850" s="4" t="s">
        <v>10091</v>
      </c>
    </row>
    <row r="9851" spans="1:5" x14ac:dyDescent="0.25">
      <c r="A9851" s="4" t="s">
        <v>9677</v>
      </c>
      <c r="B9851" s="4" t="s">
        <v>9678</v>
      </c>
      <c r="C9851" s="4">
        <v>-9.4423099999999996E-2</v>
      </c>
      <c r="D9851" s="4">
        <v>51.628503000000002</v>
      </c>
      <c r="E9851" s="4" t="s">
        <v>9679</v>
      </c>
    </row>
    <row r="9852" spans="1:5" x14ac:dyDescent="0.25">
      <c r="A9852" s="4" t="s">
        <v>22303</v>
      </c>
      <c r="B9852" s="4" t="s">
        <v>17901</v>
      </c>
      <c r="C9852" s="4">
        <v>-0.17513970000000001</v>
      </c>
      <c r="D9852" s="4">
        <v>51.526723699999998</v>
      </c>
      <c r="E9852" s="4" t="s">
        <v>17902</v>
      </c>
    </row>
    <row r="9853" spans="1:5" x14ac:dyDescent="0.25">
      <c r="A9853" s="4" t="s">
        <v>6655</v>
      </c>
      <c r="B9853" s="4" t="s">
        <v>6508</v>
      </c>
      <c r="C9853" s="4">
        <v>-0.1151065</v>
      </c>
      <c r="D9853" s="4">
        <v>51.522627100000001</v>
      </c>
      <c r="E9853" s="4" t="s">
        <v>6509</v>
      </c>
    </row>
    <row r="9854" spans="1:5" x14ac:dyDescent="0.25">
      <c r="A9854" s="4" t="s">
        <v>2684</v>
      </c>
      <c r="B9854" s="4" t="s">
        <v>2160</v>
      </c>
      <c r="C9854" s="4">
        <v>-0.19533110000000001</v>
      </c>
      <c r="D9854" s="4">
        <v>51.5993888</v>
      </c>
      <c r="E9854" s="4" t="s">
        <v>2161</v>
      </c>
    </row>
    <row r="9855" spans="1:5" x14ac:dyDescent="0.25">
      <c r="A9855" s="4" t="s">
        <v>22304</v>
      </c>
      <c r="B9855" s="4" t="s">
        <v>13343</v>
      </c>
      <c r="C9855" s="4">
        <v>-0.1724821</v>
      </c>
      <c r="D9855" s="4">
        <v>51.522168200000003</v>
      </c>
      <c r="E9855" s="4" t="s">
        <v>13344</v>
      </c>
    </row>
    <row r="9856" spans="1:5" x14ac:dyDescent="0.25">
      <c r="A9856" s="4" t="s">
        <v>2685</v>
      </c>
      <c r="B9856" s="4" t="s">
        <v>1434</v>
      </c>
      <c r="C9856" s="4">
        <v>-0.23954780000000001</v>
      </c>
      <c r="D9856" s="4">
        <v>51.590792999999998</v>
      </c>
      <c r="E9856" s="4" t="s">
        <v>1435</v>
      </c>
    </row>
    <row r="9857" spans="1:5" x14ac:dyDescent="0.25">
      <c r="A9857" s="4" t="s">
        <v>22305</v>
      </c>
      <c r="B9857" s="4" t="s">
        <v>17317</v>
      </c>
      <c r="C9857" s="4">
        <v>-0.1512645</v>
      </c>
      <c r="D9857" s="4">
        <v>51.506836200000002</v>
      </c>
      <c r="E9857" s="4" t="s">
        <v>17318</v>
      </c>
    </row>
    <row r="9858" spans="1:5" x14ac:dyDescent="0.25">
      <c r="A9858" s="4" t="s">
        <v>22306</v>
      </c>
      <c r="B9858" s="4" t="s">
        <v>21648</v>
      </c>
      <c r="C9858" s="4">
        <v>-0.1127092</v>
      </c>
      <c r="D9858" s="4">
        <v>51.5997439</v>
      </c>
      <c r="E9858" s="4" t="s">
        <v>21649</v>
      </c>
    </row>
    <row r="9859" spans="1:5" x14ac:dyDescent="0.25">
      <c r="A9859" s="4" t="s">
        <v>22307</v>
      </c>
      <c r="B9859" s="4" t="s">
        <v>22084</v>
      </c>
      <c r="C9859" s="4">
        <v>-0.15656329999999999</v>
      </c>
      <c r="D9859" s="4">
        <v>51.523717599999998</v>
      </c>
      <c r="E9859" s="4" t="s">
        <v>22085</v>
      </c>
    </row>
    <row r="9860" spans="1:5" x14ac:dyDescent="0.25">
      <c r="A9860" s="4" t="s">
        <v>22308</v>
      </c>
      <c r="B9860" s="4" t="s">
        <v>13164</v>
      </c>
      <c r="C9860" s="4">
        <v>-0.1247349</v>
      </c>
      <c r="D9860" s="4">
        <v>51.567546</v>
      </c>
      <c r="E9860" s="4" t="s">
        <v>13165</v>
      </c>
    </row>
    <row r="9861" spans="1:5" x14ac:dyDescent="0.25">
      <c r="A9861" s="4" t="s">
        <v>22309</v>
      </c>
      <c r="B9861" s="4" t="s">
        <v>13093</v>
      </c>
      <c r="C9861" s="4">
        <v>-0.16961580000000001</v>
      </c>
      <c r="D9861" s="4">
        <v>51.532896399999998</v>
      </c>
      <c r="E9861" s="4" t="s">
        <v>13094</v>
      </c>
    </row>
    <row r="9862" spans="1:5" x14ac:dyDescent="0.25">
      <c r="A9862" s="4" t="s">
        <v>22310</v>
      </c>
      <c r="B9862" s="4" t="s">
        <v>22311</v>
      </c>
      <c r="C9862" s="4">
        <v>-0.1774732</v>
      </c>
      <c r="D9862" s="4">
        <v>51.520636199999998</v>
      </c>
      <c r="E9862" s="4" t="s">
        <v>22312</v>
      </c>
    </row>
    <row r="9863" spans="1:5" x14ac:dyDescent="0.25">
      <c r="A9863" s="4" t="s">
        <v>22313</v>
      </c>
      <c r="B9863" s="4" t="s">
        <v>22314</v>
      </c>
      <c r="C9863" s="4">
        <v>-0.1716318</v>
      </c>
      <c r="D9863" s="4">
        <v>51.521444500000001</v>
      </c>
      <c r="E9863" s="4" t="s">
        <v>22315</v>
      </c>
    </row>
    <row r="9864" spans="1:5" x14ac:dyDescent="0.25">
      <c r="A9864" s="4" t="s">
        <v>9680</v>
      </c>
      <c r="B9864" s="4" t="s">
        <v>9412</v>
      </c>
      <c r="C9864" s="4">
        <v>-5.4794900000000001E-2</v>
      </c>
      <c r="D9864" s="4">
        <v>51.646296499999998</v>
      </c>
      <c r="E9864" s="4" t="s">
        <v>9413</v>
      </c>
    </row>
    <row r="9865" spans="1:5" x14ac:dyDescent="0.25">
      <c r="A9865" s="4" t="s">
        <v>6656</v>
      </c>
      <c r="B9865" s="4" t="s">
        <v>3591</v>
      </c>
      <c r="C9865" s="4">
        <v>-0.1098779</v>
      </c>
      <c r="D9865" s="4">
        <v>51.521832500000002</v>
      </c>
      <c r="E9865" s="4" t="s">
        <v>3592</v>
      </c>
    </row>
    <row r="9866" spans="1:5" x14ac:dyDescent="0.25">
      <c r="A9866" s="4" t="s">
        <v>6657</v>
      </c>
      <c r="B9866" s="4" t="s">
        <v>4315</v>
      </c>
      <c r="C9866" s="4">
        <v>-0.1206209</v>
      </c>
      <c r="D9866" s="4">
        <v>51.516133000000004</v>
      </c>
      <c r="E9866" s="4" t="s">
        <v>4316</v>
      </c>
    </row>
    <row r="9867" spans="1:5" x14ac:dyDescent="0.25">
      <c r="A9867" s="4" t="s">
        <v>9681</v>
      </c>
      <c r="B9867" s="4" t="s">
        <v>7240</v>
      </c>
      <c r="C9867" s="4">
        <v>-0.1036391</v>
      </c>
      <c r="D9867" s="4">
        <v>51.6663122</v>
      </c>
      <c r="E9867" s="4" t="s">
        <v>7241</v>
      </c>
    </row>
    <row r="9868" spans="1:5" x14ac:dyDescent="0.25">
      <c r="A9868" s="4" t="s">
        <v>22316</v>
      </c>
      <c r="B9868" s="4" t="s">
        <v>14182</v>
      </c>
      <c r="C9868" s="4">
        <v>-0.14267930000000001</v>
      </c>
      <c r="D9868" s="4">
        <v>51.495774599999997</v>
      </c>
      <c r="E9868" s="4" t="s">
        <v>14183</v>
      </c>
    </row>
    <row r="9869" spans="1:5" x14ac:dyDescent="0.25">
      <c r="A9869" s="4" t="s">
        <v>22317</v>
      </c>
      <c r="B9869" s="4" t="s">
        <v>12343</v>
      </c>
      <c r="C9869" s="4">
        <v>-0.11058469999999999</v>
      </c>
      <c r="D9869" s="4">
        <v>51.559423600000002</v>
      </c>
      <c r="E9869" s="4" t="s">
        <v>12344</v>
      </c>
    </row>
    <row r="9870" spans="1:5" x14ac:dyDescent="0.25">
      <c r="A9870" s="4" t="s">
        <v>22318</v>
      </c>
      <c r="B9870" s="4" t="s">
        <v>22319</v>
      </c>
      <c r="C9870" s="4">
        <v>-6.7094500000000001E-2</v>
      </c>
      <c r="D9870" s="4">
        <v>51.607229699999998</v>
      </c>
      <c r="E9870" s="4" t="s">
        <v>22320</v>
      </c>
    </row>
    <row r="9871" spans="1:5" x14ac:dyDescent="0.25">
      <c r="A9871" s="4" t="s">
        <v>2686</v>
      </c>
      <c r="B9871" s="4" t="s">
        <v>90</v>
      </c>
      <c r="C9871" s="4">
        <v>-0.21554400000000001</v>
      </c>
      <c r="D9871" s="4">
        <v>51.650989699999997</v>
      </c>
      <c r="E9871" s="4" t="s">
        <v>91</v>
      </c>
    </row>
    <row r="9872" spans="1:5" x14ac:dyDescent="0.25">
      <c r="A9872" s="4" t="s">
        <v>2687</v>
      </c>
      <c r="B9872" s="4" t="s">
        <v>2688</v>
      </c>
      <c r="C9872" s="4">
        <v>-0.20819389999999999</v>
      </c>
      <c r="D9872" s="4">
        <v>51.603119800000002</v>
      </c>
      <c r="E9872" s="4" t="s">
        <v>10092</v>
      </c>
    </row>
    <row r="9873" spans="1:5" x14ac:dyDescent="0.25">
      <c r="A9873" s="4" t="s">
        <v>6658</v>
      </c>
      <c r="B9873" s="4" t="s">
        <v>6659</v>
      </c>
      <c r="C9873" s="4">
        <v>-0.15156249999999999</v>
      </c>
      <c r="D9873" s="4">
        <v>51.547531800000002</v>
      </c>
      <c r="E9873" s="4" t="s">
        <v>6660</v>
      </c>
    </row>
    <row r="9874" spans="1:5" x14ac:dyDescent="0.25">
      <c r="A9874" s="4" t="s">
        <v>22321</v>
      </c>
      <c r="B9874" s="4" t="s">
        <v>11897</v>
      </c>
      <c r="C9874" s="4">
        <v>-0.1423016</v>
      </c>
      <c r="D9874" s="4">
        <v>51.521712000000001</v>
      </c>
      <c r="E9874" s="4" t="s">
        <v>11898</v>
      </c>
    </row>
    <row r="9875" spans="1:5" x14ac:dyDescent="0.25">
      <c r="A9875" s="4" t="s">
        <v>9682</v>
      </c>
      <c r="B9875" s="4" t="s">
        <v>7769</v>
      </c>
      <c r="C9875" s="4">
        <v>-0.12472229999999999</v>
      </c>
      <c r="D9875" s="4">
        <v>51.633747800000002</v>
      </c>
      <c r="E9875" s="4" t="s">
        <v>7770</v>
      </c>
    </row>
    <row r="9876" spans="1:5" x14ac:dyDescent="0.25">
      <c r="A9876" s="4" t="s">
        <v>2689</v>
      </c>
      <c r="B9876" s="4" t="s">
        <v>2690</v>
      </c>
      <c r="C9876" s="4">
        <v>-0.26963769999999998</v>
      </c>
      <c r="D9876" s="4">
        <v>51.627799099999997</v>
      </c>
      <c r="E9876" s="4" t="s">
        <v>10093</v>
      </c>
    </row>
    <row r="9877" spans="1:5" x14ac:dyDescent="0.25">
      <c r="A9877" s="4" t="s">
        <v>22322</v>
      </c>
      <c r="B9877" s="4" t="s">
        <v>16974</v>
      </c>
      <c r="C9877" s="4">
        <v>-0.1506585</v>
      </c>
      <c r="D9877" s="4">
        <v>51.517176999999997</v>
      </c>
      <c r="E9877" s="4" t="s">
        <v>16975</v>
      </c>
    </row>
    <row r="9878" spans="1:5" x14ac:dyDescent="0.25">
      <c r="A9878" s="4" t="s">
        <v>22323</v>
      </c>
      <c r="B9878" s="4" t="s">
        <v>10641</v>
      </c>
      <c r="C9878" s="4">
        <v>-0.1139057</v>
      </c>
      <c r="D9878" s="4">
        <v>51.548892899999998</v>
      </c>
      <c r="E9878" s="4" t="s">
        <v>10642</v>
      </c>
    </row>
    <row r="9879" spans="1:5" x14ac:dyDescent="0.25">
      <c r="A9879" s="4" t="s">
        <v>22324</v>
      </c>
      <c r="B9879" s="4" t="s">
        <v>22325</v>
      </c>
      <c r="C9879" s="4">
        <v>-0.13116220000000001</v>
      </c>
      <c r="D9879" s="4">
        <v>51.5167061</v>
      </c>
      <c r="E9879" s="4" t="s">
        <v>22326</v>
      </c>
    </row>
    <row r="9880" spans="1:5" x14ac:dyDescent="0.25">
      <c r="A9880" s="4" t="s">
        <v>22327</v>
      </c>
      <c r="B9880" s="4" t="s">
        <v>22328</v>
      </c>
      <c r="C9880" s="4">
        <v>-0.18778239999999999</v>
      </c>
      <c r="D9880" s="4">
        <v>51.5227383</v>
      </c>
      <c r="E9880" s="4" t="s">
        <v>22329</v>
      </c>
    </row>
    <row r="9881" spans="1:5" x14ac:dyDescent="0.25">
      <c r="A9881" s="4" t="s">
        <v>22330</v>
      </c>
      <c r="B9881" s="4" t="s">
        <v>14119</v>
      </c>
      <c r="C9881" s="4">
        <v>-0.12069879999999999</v>
      </c>
      <c r="D9881" s="4">
        <v>51.511089499999997</v>
      </c>
      <c r="E9881" s="4" t="s">
        <v>14120</v>
      </c>
    </row>
    <row r="9882" spans="1:5" x14ac:dyDescent="0.25">
      <c r="A9882" s="4" t="s">
        <v>9683</v>
      </c>
      <c r="B9882" s="4" t="s">
        <v>7634</v>
      </c>
      <c r="C9882" s="4">
        <v>-6.2245500000000002E-2</v>
      </c>
      <c r="D9882" s="4">
        <v>51.6315642</v>
      </c>
      <c r="E9882" s="4" t="s">
        <v>7635</v>
      </c>
    </row>
    <row r="9883" spans="1:5" x14ac:dyDescent="0.25">
      <c r="A9883" s="4" t="s">
        <v>22331</v>
      </c>
      <c r="B9883" s="4" t="s">
        <v>13629</v>
      </c>
      <c r="C9883" s="4">
        <v>-0.14979400000000001</v>
      </c>
      <c r="D9883" s="4">
        <v>51.513611300000001</v>
      </c>
      <c r="E9883" s="4" t="s">
        <v>13630</v>
      </c>
    </row>
    <row r="9884" spans="1:5" x14ac:dyDescent="0.25">
      <c r="A9884" s="4" t="s">
        <v>22332</v>
      </c>
      <c r="B9884" s="4" t="s">
        <v>11273</v>
      </c>
      <c r="C9884" s="4">
        <v>-0.16959350000000001</v>
      </c>
      <c r="D9884" s="4">
        <v>51.518715</v>
      </c>
      <c r="E9884" s="4" t="s">
        <v>11274</v>
      </c>
    </row>
    <row r="9885" spans="1:5" x14ac:dyDescent="0.25">
      <c r="A9885" s="4" t="s">
        <v>22333</v>
      </c>
      <c r="B9885" s="4" t="s">
        <v>18892</v>
      </c>
      <c r="C9885" s="4">
        <v>-0.11970160000000001</v>
      </c>
      <c r="D9885" s="4">
        <v>51.5982555</v>
      </c>
      <c r="E9885" s="4" t="s">
        <v>18893</v>
      </c>
    </row>
    <row r="9886" spans="1:5" x14ac:dyDescent="0.25">
      <c r="A9886" s="4" t="s">
        <v>2691</v>
      </c>
      <c r="B9886" s="4" t="s">
        <v>540</v>
      </c>
      <c r="C9886" s="4">
        <v>-0.18075730000000001</v>
      </c>
      <c r="D9886" s="4">
        <v>51.614315900000001</v>
      </c>
      <c r="E9886" s="4" t="s">
        <v>541</v>
      </c>
    </row>
    <row r="9887" spans="1:5" x14ac:dyDescent="0.25">
      <c r="A9887" s="4" t="s">
        <v>6661</v>
      </c>
      <c r="B9887" s="4" t="s">
        <v>4050</v>
      </c>
      <c r="C9887" s="4">
        <v>-0.12547939999999999</v>
      </c>
      <c r="D9887" s="4">
        <v>51.533355</v>
      </c>
      <c r="E9887" s="4" t="s">
        <v>4051</v>
      </c>
    </row>
    <row r="9888" spans="1:5" x14ac:dyDescent="0.25">
      <c r="A9888" s="4" t="s">
        <v>22334</v>
      </c>
      <c r="B9888" s="4" t="s">
        <v>14792</v>
      </c>
      <c r="C9888" s="4">
        <v>-0.1350142</v>
      </c>
      <c r="D9888" s="4">
        <v>51.4989712</v>
      </c>
      <c r="E9888" s="4" t="s">
        <v>14793</v>
      </c>
    </row>
    <row r="9889" spans="1:5" x14ac:dyDescent="0.25">
      <c r="A9889" s="4" t="s">
        <v>22335</v>
      </c>
      <c r="B9889" s="4" t="s">
        <v>15566</v>
      </c>
      <c r="C9889" s="4">
        <v>-0.15330669999999999</v>
      </c>
      <c r="D9889" s="4">
        <v>51.513351900000004</v>
      </c>
      <c r="E9889" s="4" t="s">
        <v>15567</v>
      </c>
    </row>
    <row r="9890" spans="1:5" x14ac:dyDescent="0.25">
      <c r="A9890" s="4" t="s">
        <v>22336</v>
      </c>
      <c r="B9890" s="4" t="s">
        <v>16903</v>
      </c>
      <c r="C9890" s="4">
        <v>-0.1209928</v>
      </c>
      <c r="D9890" s="4">
        <v>51.554716800000001</v>
      </c>
      <c r="E9890" s="4" t="s">
        <v>16904</v>
      </c>
    </row>
    <row r="9891" spans="1:5" x14ac:dyDescent="0.25">
      <c r="A9891" s="4" t="s">
        <v>22337</v>
      </c>
      <c r="B9891" s="4" t="s">
        <v>22338</v>
      </c>
      <c r="C9891" s="4">
        <v>-0.14505000000000001</v>
      </c>
      <c r="D9891" s="4">
        <v>51.498060299999999</v>
      </c>
      <c r="E9891" s="4" t="s">
        <v>22339</v>
      </c>
    </row>
    <row r="9892" spans="1:5" x14ac:dyDescent="0.25">
      <c r="A9892" s="4" t="s">
        <v>22340</v>
      </c>
      <c r="B9892" s="4" t="s">
        <v>22341</v>
      </c>
      <c r="C9892" s="4">
        <v>-0.12543470000000001</v>
      </c>
      <c r="D9892" s="4">
        <v>51.5091149</v>
      </c>
      <c r="E9892" s="4" t="s">
        <v>22342</v>
      </c>
    </row>
    <row r="9893" spans="1:5" x14ac:dyDescent="0.25">
      <c r="A9893" s="4" t="s">
        <v>22343</v>
      </c>
      <c r="B9893" s="4" t="s">
        <v>15237</v>
      </c>
      <c r="C9893" s="4">
        <v>-0.20212260000000001</v>
      </c>
      <c r="D9893" s="4">
        <v>51.525368899999997</v>
      </c>
      <c r="E9893" s="4" t="s">
        <v>15238</v>
      </c>
    </row>
    <row r="9894" spans="1:5" x14ac:dyDescent="0.25">
      <c r="A9894" s="4" t="s">
        <v>6662</v>
      </c>
      <c r="B9894" s="4" t="s">
        <v>6117</v>
      </c>
      <c r="C9894" s="4">
        <v>-0.176375</v>
      </c>
      <c r="D9894" s="4">
        <v>51.5531717</v>
      </c>
      <c r="E9894" s="4" t="s">
        <v>6118</v>
      </c>
    </row>
    <row r="9895" spans="1:5" x14ac:dyDescent="0.25">
      <c r="A9895" s="4" t="s">
        <v>22344</v>
      </c>
      <c r="B9895" s="4" t="s">
        <v>14821</v>
      </c>
      <c r="C9895" s="4">
        <v>-0.1408961</v>
      </c>
      <c r="D9895" s="4">
        <v>51.512688300000001</v>
      </c>
      <c r="E9895" s="4" t="s">
        <v>14822</v>
      </c>
    </row>
    <row r="9896" spans="1:5" x14ac:dyDescent="0.25">
      <c r="A9896" s="4" t="s">
        <v>22345</v>
      </c>
      <c r="B9896" s="4" t="s">
        <v>12629</v>
      </c>
      <c r="C9896" s="4">
        <v>-0.15032519999999999</v>
      </c>
      <c r="D9896" s="4">
        <v>51.520777699999996</v>
      </c>
      <c r="E9896" s="4" t="s">
        <v>12630</v>
      </c>
    </row>
    <row r="9897" spans="1:5" x14ac:dyDescent="0.25">
      <c r="A9897" s="4" t="s">
        <v>22346</v>
      </c>
      <c r="B9897" s="4" t="s">
        <v>20023</v>
      </c>
      <c r="C9897" s="4">
        <v>-0.1375652</v>
      </c>
      <c r="D9897" s="4">
        <v>51.519332300000002</v>
      </c>
      <c r="E9897" s="4" t="s">
        <v>20024</v>
      </c>
    </row>
    <row r="9898" spans="1:5" x14ac:dyDescent="0.25">
      <c r="A9898" s="4" t="s">
        <v>6663</v>
      </c>
      <c r="B9898" s="4" t="s">
        <v>3256</v>
      </c>
      <c r="C9898" s="4">
        <v>-0.1222033</v>
      </c>
      <c r="D9898" s="4">
        <v>51.522165399999999</v>
      </c>
      <c r="E9898" s="4" t="s">
        <v>3257</v>
      </c>
    </row>
    <row r="9899" spans="1:5" x14ac:dyDescent="0.25">
      <c r="A9899" s="4" t="s">
        <v>2692</v>
      </c>
      <c r="B9899" s="4" t="s">
        <v>90</v>
      </c>
      <c r="C9899" s="4">
        <v>-0.21554400000000001</v>
      </c>
      <c r="D9899" s="4">
        <v>51.650989699999997</v>
      </c>
      <c r="E9899" s="4" t="s">
        <v>91</v>
      </c>
    </row>
    <row r="9900" spans="1:5" x14ac:dyDescent="0.25">
      <c r="A9900" s="4" t="s">
        <v>6664</v>
      </c>
      <c r="B9900" s="4" t="s">
        <v>6665</v>
      </c>
      <c r="C9900" s="4">
        <v>-0.1154162</v>
      </c>
      <c r="D9900" s="4">
        <v>51.523504299999999</v>
      </c>
      <c r="E9900" s="4" t="s">
        <v>6666</v>
      </c>
    </row>
    <row r="9901" spans="1:5" x14ac:dyDescent="0.25">
      <c r="A9901" s="4" t="s">
        <v>2693</v>
      </c>
      <c r="B9901" s="4" t="s">
        <v>970</v>
      </c>
      <c r="C9901" s="4">
        <v>-0.2074413</v>
      </c>
      <c r="D9901" s="4">
        <v>51.5763921</v>
      </c>
      <c r="E9901" s="4" t="s">
        <v>971</v>
      </c>
    </row>
    <row r="9902" spans="1:5" x14ac:dyDescent="0.25">
      <c r="A9902" s="4" t="s">
        <v>6667</v>
      </c>
      <c r="B9902" s="4" t="s">
        <v>5372</v>
      </c>
      <c r="C9902" s="4">
        <v>-0.15296280000000001</v>
      </c>
      <c r="D9902" s="4">
        <v>51.554621900000001</v>
      </c>
      <c r="E9902" s="4" t="s">
        <v>5373</v>
      </c>
    </row>
    <row r="9903" spans="1:5" x14ac:dyDescent="0.25">
      <c r="A9903" s="4" t="s">
        <v>22347</v>
      </c>
      <c r="B9903" s="4" t="s">
        <v>14735</v>
      </c>
      <c r="C9903" s="4">
        <v>-0.1309516</v>
      </c>
      <c r="D9903" s="4">
        <v>51.513753199999996</v>
      </c>
      <c r="E9903" s="4" t="s">
        <v>14736</v>
      </c>
    </row>
    <row r="9904" spans="1:5" x14ac:dyDescent="0.25">
      <c r="A9904" s="4" t="s">
        <v>22348</v>
      </c>
      <c r="B9904" s="4" t="s">
        <v>15421</v>
      </c>
      <c r="C9904" s="4">
        <v>-0.15747530000000001</v>
      </c>
      <c r="D9904" s="4">
        <v>51.513264599999999</v>
      </c>
      <c r="E9904" s="4" t="s">
        <v>15422</v>
      </c>
    </row>
    <row r="9905" spans="1:5" x14ac:dyDescent="0.25">
      <c r="A9905" s="4" t="s">
        <v>6668</v>
      </c>
      <c r="B9905" s="4" t="s">
        <v>3737</v>
      </c>
      <c r="C9905" s="4">
        <v>-0.13308429999999999</v>
      </c>
      <c r="D9905" s="4">
        <v>51.5225729</v>
      </c>
      <c r="E9905" s="4" t="s">
        <v>3738</v>
      </c>
    </row>
    <row r="9906" spans="1:5" x14ac:dyDescent="0.25">
      <c r="A9906" s="4" t="s">
        <v>22349</v>
      </c>
      <c r="B9906" s="4" t="s">
        <v>22350</v>
      </c>
      <c r="C9906" s="4">
        <v>-0.1425275</v>
      </c>
      <c r="D9906" s="4">
        <v>51.517579099999999</v>
      </c>
      <c r="E9906" s="4" t="s">
        <v>22351</v>
      </c>
    </row>
    <row r="9907" spans="1:5" x14ac:dyDescent="0.25">
      <c r="A9907" s="4" t="s">
        <v>6669</v>
      </c>
      <c r="B9907" s="4" t="s">
        <v>5770</v>
      </c>
      <c r="C9907" s="4">
        <v>-0.18545300000000001</v>
      </c>
      <c r="D9907" s="4">
        <v>51.539634999999997</v>
      </c>
      <c r="E9907" s="4" t="s">
        <v>5771</v>
      </c>
    </row>
    <row r="9908" spans="1:5" x14ac:dyDescent="0.25">
      <c r="A9908" s="4" t="s">
        <v>22352</v>
      </c>
      <c r="B9908" s="4" t="s">
        <v>12864</v>
      </c>
      <c r="C9908" s="4">
        <v>-9.0236499999999997E-2</v>
      </c>
      <c r="D9908" s="4">
        <v>51.575073799999998</v>
      </c>
      <c r="E9908" s="4" t="s">
        <v>12865</v>
      </c>
    </row>
    <row r="9909" spans="1:5" x14ac:dyDescent="0.25">
      <c r="A9909" s="4" t="s">
        <v>2694</v>
      </c>
      <c r="B9909" s="4" t="s">
        <v>846</v>
      </c>
      <c r="C9909" s="4">
        <v>-0.2463834</v>
      </c>
      <c r="D9909" s="4">
        <v>51.583760699999999</v>
      </c>
      <c r="E9909" s="4" t="s">
        <v>847</v>
      </c>
    </row>
    <row r="9910" spans="1:5" x14ac:dyDescent="0.25">
      <c r="A9910" s="4" t="s">
        <v>6670</v>
      </c>
      <c r="B9910" s="4" t="s">
        <v>6671</v>
      </c>
      <c r="C9910" s="4">
        <v>-0.15620490000000001</v>
      </c>
      <c r="D9910" s="4">
        <v>51.554708900000001</v>
      </c>
      <c r="E9910" s="4" t="s">
        <v>6672</v>
      </c>
    </row>
    <row r="9911" spans="1:5" x14ac:dyDescent="0.25">
      <c r="A9911" s="4" t="s">
        <v>9684</v>
      </c>
      <c r="B9911" s="4" t="s">
        <v>9685</v>
      </c>
      <c r="C9911" s="4">
        <v>-0.1012465</v>
      </c>
      <c r="D9911" s="4">
        <v>51.6592056</v>
      </c>
      <c r="E9911" s="4" t="s">
        <v>9686</v>
      </c>
    </row>
    <row r="9912" spans="1:5" x14ac:dyDescent="0.25">
      <c r="A9912" s="4" t="s">
        <v>22353</v>
      </c>
      <c r="B9912" s="4" t="s">
        <v>22354</v>
      </c>
      <c r="C9912" s="4">
        <v>-0.14215269999999999</v>
      </c>
      <c r="D9912" s="4">
        <v>51.590861599999997</v>
      </c>
      <c r="E9912" s="4" t="s">
        <v>22355</v>
      </c>
    </row>
    <row r="9913" spans="1:5" x14ac:dyDescent="0.25">
      <c r="A9913" s="4" t="s">
        <v>22356</v>
      </c>
      <c r="B9913" s="4" t="s">
        <v>22357</v>
      </c>
      <c r="C9913" s="4">
        <v>-0.1329494</v>
      </c>
      <c r="D9913" s="4">
        <v>51.510008200000001</v>
      </c>
      <c r="E9913" s="4" t="s">
        <v>22358</v>
      </c>
    </row>
    <row r="9914" spans="1:5" x14ac:dyDescent="0.25">
      <c r="A9914" s="4" t="s">
        <v>22359</v>
      </c>
      <c r="B9914" s="4" t="s">
        <v>22354</v>
      </c>
      <c r="C9914" s="4">
        <v>-0.14215269999999999</v>
      </c>
      <c r="D9914" s="4">
        <v>51.590861599999997</v>
      </c>
      <c r="E9914" s="4" t="s">
        <v>22355</v>
      </c>
    </row>
    <row r="9915" spans="1:5" x14ac:dyDescent="0.25">
      <c r="A9915" s="4" t="s">
        <v>22360</v>
      </c>
      <c r="B9915" s="4" t="s">
        <v>17711</v>
      </c>
      <c r="C9915" s="4">
        <v>-0.13697300000000001</v>
      </c>
      <c r="D9915" s="4">
        <v>51.504991400000002</v>
      </c>
      <c r="E9915" s="4" t="s">
        <v>17712</v>
      </c>
    </row>
    <row r="9916" spans="1:5" x14ac:dyDescent="0.25">
      <c r="A9916" s="4" t="s">
        <v>9687</v>
      </c>
      <c r="B9916" s="4" t="s">
        <v>9688</v>
      </c>
      <c r="C9916" s="4">
        <v>-0.1210315</v>
      </c>
      <c r="D9916" s="4">
        <v>51.649974</v>
      </c>
      <c r="E9916" s="4" t="s">
        <v>9689</v>
      </c>
    </row>
    <row r="9917" spans="1:5" x14ac:dyDescent="0.25">
      <c r="A9917" s="4" t="s">
        <v>22361</v>
      </c>
      <c r="B9917" s="4" t="s">
        <v>22362</v>
      </c>
      <c r="C9917" s="4">
        <v>-0.13622580000000001</v>
      </c>
      <c r="D9917" s="4">
        <v>51.514475599999997</v>
      </c>
      <c r="E9917" s="4" t="s">
        <v>22363</v>
      </c>
    </row>
    <row r="9918" spans="1:5" x14ac:dyDescent="0.25">
      <c r="A9918" s="4" t="s">
        <v>6673</v>
      </c>
      <c r="B9918" s="4" t="s">
        <v>4372</v>
      </c>
      <c r="C9918" s="4">
        <v>-0.1198405</v>
      </c>
      <c r="D9918" s="4">
        <v>51.517235599999999</v>
      </c>
      <c r="E9918" s="4" t="s">
        <v>4373</v>
      </c>
    </row>
    <row r="9919" spans="1:5" x14ac:dyDescent="0.25">
      <c r="A9919" s="4" t="s">
        <v>6674</v>
      </c>
      <c r="B9919" s="4" t="s">
        <v>4372</v>
      </c>
      <c r="C9919" s="4">
        <v>-0.1198405</v>
      </c>
      <c r="D9919" s="4">
        <v>51.517235599999999</v>
      </c>
      <c r="E9919" s="4" t="s">
        <v>4373</v>
      </c>
    </row>
    <row r="9920" spans="1:5" x14ac:dyDescent="0.25">
      <c r="A9920" s="4" t="s">
        <v>22364</v>
      </c>
      <c r="B9920" s="4" t="s">
        <v>22365</v>
      </c>
      <c r="C9920" s="4">
        <v>-0.12998290000000001</v>
      </c>
      <c r="D9920" s="4">
        <v>51.573627700000003</v>
      </c>
      <c r="E9920" s="4" t="s">
        <v>22366</v>
      </c>
    </row>
    <row r="9921" spans="1:5" x14ac:dyDescent="0.25">
      <c r="A9921" s="4" t="s">
        <v>22367</v>
      </c>
      <c r="B9921" s="4" t="s">
        <v>22368</v>
      </c>
      <c r="C9921" s="4">
        <v>-0.1115473</v>
      </c>
      <c r="D9921" s="4">
        <v>51.550464599999998</v>
      </c>
      <c r="E9921" s="4" t="s">
        <v>22369</v>
      </c>
    </row>
    <row r="9922" spans="1:5" x14ac:dyDescent="0.25">
      <c r="A9922" s="4" t="s">
        <v>2695</v>
      </c>
      <c r="B9922" s="4" t="s">
        <v>1818</v>
      </c>
      <c r="C9922" s="4">
        <v>-0.1931176</v>
      </c>
      <c r="D9922" s="4">
        <v>51.564563300000003</v>
      </c>
      <c r="E9922" s="4" t="s">
        <v>1819</v>
      </c>
    </row>
    <row r="9923" spans="1:5" x14ac:dyDescent="0.25">
      <c r="A9923" s="4" t="s">
        <v>2696</v>
      </c>
      <c r="B9923" s="4" t="s">
        <v>2187</v>
      </c>
      <c r="C9923" s="4">
        <v>-0.19835929999999999</v>
      </c>
      <c r="D9923" s="4">
        <v>51.590002300000002</v>
      </c>
      <c r="E9923" s="4" t="s">
        <v>2188</v>
      </c>
    </row>
    <row r="9924" spans="1:5" x14ac:dyDescent="0.25">
      <c r="A9924" s="4" t="s">
        <v>6675</v>
      </c>
      <c r="B9924" s="4" t="s">
        <v>5209</v>
      </c>
      <c r="C9924" s="4">
        <v>-0.1446867</v>
      </c>
      <c r="D9924" s="4">
        <v>51.538215000000001</v>
      </c>
      <c r="E9924" s="4" t="s">
        <v>5210</v>
      </c>
    </row>
    <row r="9925" spans="1:5" x14ac:dyDescent="0.25">
      <c r="A9925" s="4" t="s">
        <v>9690</v>
      </c>
      <c r="B9925" s="4" t="s">
        <v>9506</v>
      </c>
      <c r="C9925" s="4">
        <v>-0.1219032</v>
      </c>
      <c r="D9925" s="4">
        <v>51.612786499999999</v>
      </c>
      <c r="E9925" s="4" t="s">
        <v>9507</v>
      </c>
    </row>
    <row r="9926" spans="1:5" x14ac:dyDescent="0.25">
      <c r="A9926" s="4" t="s">
        <v>9691</v>
      </c>
      <c r="B9926" s="4" t="s">
        <v>9692</v>
      </c>
      <c r="C9926" s="4">
        <v>-9.9645499999999998E-2</v>
      </c>
      <c r="D9926" s="4">
        <v>51.681228900000001</v>
      </c>
      <c r="E9926" s="4" t="s">
        <v>9693</v>
      </c>
    </row>
    <row r="9927" spans="1:5" x14ac:dyDescent="0.25">
      <c r="A9927" s="4" t="s">
        <v>22370</v>
      </c>
      <c r="B9927" s="4" t="s">
        <v>14530</v>
      </c>
      <c r="C9927" s="4">
        <v>-9.8385600000000004E-2</v>
      </c>
      <c r="D9927" s="4">
        <v>51.522959700000001</v>
      </c>
      <c r="E9927" s="4" t="s">
        <v>14531</v>
      </c>
    </row>
    <row r="9928" spans="1:5" x14ac:dyDescent="0.25">
      <c r="A9928" s="4" t="s">
        <v>22371</v>
      </c>
      <c r="B9928" s="4" t="s">
        <v>22372</v>
      </c>
      <c r="C9928" s="4">
        <v>-0.12322470000000001</v>
      </c>
      <c r="D9928" s="4">
        <v>51.509942899999999</v>
      </c>
      <c r="E9928" s="4" t="s">
        <v>22373</v>
      </c>
    </row>
    <row r="9929" spans="1:5" x14ac:dyDescent="0.25">
      <c r="A9929" s="4" t="s">
        <v>22374</v>
      </c>
      <c r="B9929" s="4" t="s">
        <v>14530</v>
      </c>
      <c r="C9929" s="4">
        <v>-9.8385600000000004E-2</v>
      </c>
      <c r="D9929" s="4">
        <v>51.522959700000001</v>
      </c>
      <c r="E9929" s="4" t="s">
        <v>14531</v>
      </c>
    </row>
    <row r="9930" spans="1:5" x14ac:dyDescent="0.25">
      <c r="A9930" s="4" t="s">
        <v>22375</v>
      </c>
      <c r="B9930" s="4" t="s">
        <v>18611</v>
      </c>
      <c r="C9930" s="4">
        <v>-0.19232350000000001</v>
      </c>
      <c r="D9930" s="4">
        <v>51.515083799999999</v>
      </c>
      <c r="E9930" s="4" t="s">
        <v>18612</v>
      </c>
    </row>
    <row r="9931" spans="1:5" x14ac:dyDescent="0.25">
      <c r="A9931" s="4" t="s">
        <v>9694</v>
      </c>
      <c r="B9931" s="4" t="s">
        <v>9695</v>
      </c>
      <c r="C9931" s="4">
        <v>-7.4914999999999995E-2</v>
      </c>
      <c r="D9931" s="4">
        <v>51.618661699999997</v>
      </c>
      <c r="E9931" s="4" t="s">
        <v>9696</v>
      </c>
    </row>
    <row r="9932" spans="1:5" x14ac:dyDescent="0.25">
      <c r="A9932" s="4" t="s">
        <v>6676</v>
      </c>
      <c r="B9932" s="4" t="s">
        <v>6677</v>
      </c>
      <c r="C9932" s="4">
        <v>-0.14138000000000001</v>
      </c>
      <c r="D9932" s="4">
        <v>51.548944599999999</v>
      </c>
      <c r="E9932" s="4" t="s">
        <v>6678</v>
      </c>
    </row>
    <row r="9933" spans="1:5" x14ac:dyDescent="0.25">
      <c r="A9933" s="4" t="s">
        <v>2697</v>
      </c>
      <c r="B9933" s="4" t="s">
        <v>574</v>
      </c>
      <c r="C9933" s="4">
        <v>-0.26489239999999997</v>
      </c>
      <c r="D9933" s="4">
        <v>51.602209100000003</v>
      </c>
      <c r="E9933" s="4" t="s">
        <v>575</v>
      </c>
    </row>
    <row r="9934" spans="1:5" x14ac:dyDescent="0.25">
      <c r="A9934" s="4" t="s">
        <v>22376</v>
      </c>
      <c r="B9934" s="4" t="s">
        <v>22377</v>
      </c>
      <c r="C9934" s="4">
        <v>-6.89443E-2</v>
      </c>
      <c r="D9934" s="4">
        <v>51.6058393</v>
      </c>
      <c r="E9934" s="4" t="s">
        <v>22378</v>
      </c>
    </row>
    <row r="9935" spans="1:5" x14ac:dyDescent="0.25">
      <c r="A9935" s="4" t="s">
        <v>6679</v>
      </c>
      <c r="B9935" s="4" t="s">
        <v>6680</v>
      </c>
      <c r="C9935" s="4">
        <v>-0.19197120000000001</v>
      </c>
      <c r="D9935" s="4">
        <v>51.544357699999999</v>
      </c>
      <c r="E9935" s="4" t="s">
        <v>6681</v>
      </c>
    </row>
    <row r="9936" spans="1:5" x14ac:dyDescent="0.25">
      <c r="A9936" s="4" t="s">
        <v>22379</v>
      </c>
      <c r="B9936" s="4" t="s">
        <v>15887</v>
      </c>
      <c r="C9936" s="4">
        <v>-9.7777799999999998E-2</v>
      </c>
      <c r="D9936" s="4">
        <v>51.539271300000003</v>
      </c>
      <c r="E9936" s="4" t="s">
        <v>15888</v>
      </c>
    </row>
    <row r="9937" spans="1:5" x14ac:dyDescent="0.25">
      <c r="A9937" s="4" t="s">
        <v>22380</v>
      </c>
      <c r="B9937" s="4" t="s">
        <v>12915</v>
      </c>
      <c r="C9937" s="4">
        <v>-0.13404099999999999</v>
      </c>
      <c r="D9937" s="4">
        <v>51.508335000000002</v>
      </c>
      <c r="E9937" s="4" t="s">
        <v>12916</v>
      </c>
    </row>
    <row r="9938" spans="1:5" x14ac:dyDescent="0.25">
      <c r="A9938" s="4" t="s">
        <v>9697</v>
      </c>
      <c r="B9938" s="4" t="s">
        <v>7288</v>
      </c>
      <c r="C9938" s="4">
        <v>-3.15362E-2</v>
      </c>
      <c r="D9938" s="4">
        <v>51.655341999999997</v>
      </c>
      <c r="E9938" s="4" t="s">
        <v>7289</v>
      </c>
    </row>
    <row r="9939" spans="1:5" x14ac:dyDescent="0.25">
      <c r="A9939" s="4" t="s">
        <v>6682</v>
      </c>
      <c r="B9939" s="4" t="s">
        <v>4047</v>
      </c>
      <c r="C9939" s="4">
        <v>-0.17138790000000001</v>
      </c>
      <c r="D9939" s="4">
        <v>51.541022599999998</v>
      </c>
      <c r="E9939" s="4" t="s">
        <v>4048</v>
      </c>
    </row>
    <row r="9940" spans="1:5" x14ac:dyDescent="0.25">
      <c r="A9940" s="4" t="s">
        <v>22381</v>
      </c>
      <c r="B9940" s="4" t="s">
        <v>22382</v>
      </c>
      <c r="C9940" s="4">
        <v>-0.1119274</v>
      </c>
      <c r="D9940" s="4">
        <v>51.605711300000003</v>
      </c>
      <c r="E9940" s="4" t="s">
        <v>22383</v>
      </c>
    </row>
    <row r="9941" spans="1:5" x14ac:dyDescent="0.25">
      <c r="A9941" s="4" t="s">
        <v>22384</v>
      </c>
      <c r="B9941" s="4" t="s">
        <v>10576</v>
      </c>
      <c r="C9941" s="4">
        <v>-0.14247750000000001</v>
      </c>
      <c r="D9941" s="4">
        <v>51.506760300000003</v>
      </c>
      <c r="E9941" s="4" t="s">
        <v>10577</v>
      </c>
    </row>
    <row r="9942" spans="1:5" x14ac:dyDescent="0.25">
      <c r="A9942" s="4" t="s">
        <v>2698</v>
      </c>
      <c r="B9942" s="4" t="s">
        <v>961</v>
      </c>
      <c r="C9942" s="4">
        <v>-0.2461624</v>
      </c>
      <c r="D9942" s="4">
        <v>51.580879799999998</v>
      </c>
      <c r="E9942" s="4" t="s">
        <v>962</v>
      </c>
    </row>
    <row r="9943" spans="1:5" x14ac:dyDescent="0.25">
      <c r="A9943" s="4" t="s">
        <v>22385</v>
      </c>
      <c r="B9943" s="4" t="s">
        <v>17070</v>
      </c>
      <c r="C9943" s="4">
        <v>-0.11818339999999999</v>
      </c>
      <c r="D9943" s="4">
        <v>51.555715499999998</v>
      </c>
      <c r="E9943" s="4" t="s">
        <v>17071</v>
      </c>
    </row>
    <row r="9944" spans="1:5" x14ac:dyDescent="0.25">
      <c r="A9944" s="4" t="s">
        <v>22386</v>
      </c>
      <c r="B9944" s="4" t="s">
        <v>16771</v>
      </c>
      <c r="C9944" s="4">
        <v>-0.1427379</v>
      </c>
      <c r="D9944" s="4">
        <v>51.5226811</v>
      </c>
      <c r="E9944" s="4" t="s">
        <v>16772</v>
      </c>
    </row>
    <row r="9945" spans="1:5" x14ac:dyDescent="0.25">
      <c r="A9945" s="4" t="s">
        <v>9698</v>
      </c>
      <c r="B9945" s="4" t="s">
        <v>9699</v>
      </c>
      <c r="C9945" s="4">
        <v>-0.13516900000000001</v>
      </c>
      <c r="D9945" s="4">
        <v>51.64011</v>
      </c>
      <c r="E9945" s="4" t="s">
        <v>9700</v>
      </c>
    </row>
    <row r="9946" spans="1:5" x14ac:dyDescent="0.25">
      <c r="A9946" s="4" t="s">
        <v>6683</v>
      </c>
      <c r="B9946" s="4" t="s">
        <v>3020</v>
      </c>
      <c r="C9946" s="4">
        <v>-0.14183100000000001</v>
      </c>
      <c r="D9946" s="4">
        <v>51.553097299999997</v>
      </c>
      <c r="E9946" s="4" t="s">
        <v>3021</v>
      </c>
    </row>
    <row r="9947" spans="1:5" x14ac:dyDescent="0.25">
      <c r="A9947" s="4" t="s">
        <v>9701</v>
      </c>
      <c r="B9947" s="4" t="s">
        <v>9372</v>
      </c>
      <c r="C9947" s="4">
        <v>-0.10791870000000001</v>
      </c>
      <c r="D9947" s="4">
        <v>51.613209400000002</v>
      </c>
      <c r="E9947" s="4" t="s">
        <v>9373</v>
      </c>
    </row>
    <row r="9948" spans="1:5" x14ac:dyDescent="0.25">
      <c r="A9948" s="4" t="s">
        <v>6684</v>
      </c>
      <c r="B9948" s="4" t="s">
        <v>6323</v>
      </c>
      <c r="C9948" s="4">
        <v>-0.15136669999999999</v>
      </c>
      <c r="D9948" s="4">
        <v>51.540262800000001</v>
      </c>
      <c r="E9948" s="4" t="s">
        <v>6324</v>
      </c>
    </row>
    <row r="9949" spans="1:5" x14ac:dyDescent="0.25">
      <c r="A9949" s="4" t="s">
        <v>22387</v>
      </c>
      <c r="B9949" s="4" t="s">
        <v>11814</v>
      </c>
      <c r="C9949" s="4">
        <v>-0.12480289999999999</v>
      </c>
      <c r="D9949" s="4">
        <v>51.5083585</v>
      </c>
      <c r="E9949" s="4" t="s">
        <v>11815</v>
      </c>
    </row>
    <row r="9950" spans="1:5" x14ac:dyDescent="0.25">
      <c r="A9950" s="4" t="s">
        <v>22388</v>
      </c>
      <c r="B9950" s="4" t="s">
        <v>11939</v>
      </c>
      <c r="C9950" s="4">
        <v>-0.13300049999999999</v>
      </c>
      <c r="D9950" s="4">
        <v>51.499946299999998</v>
      </c>
      <c r="E9950" s="4" t="s">
        <v>11940</v>
      </c>
    </row>
    <row r="9951" spans="1:5" x14ac:dyDescent="0.25">
      <c r="A9951" s="4" t="s">
        <v>22389</v>
      </c>
      <c r="B9951" s="4" t="s">
        <v>22390</v>
      </c>
      <c r="C9951" s="4">
        <v>-0.1241858</v>
      </c>
      <c r="D9951" s="4">
        <v>51.505488999999997</v>
      </c>
      <c r="E9951" s="4" t="s">
        <v>22391</v>
      </c>
    </row>
    <row r="9952" spans="1:5" x14ac:dyDescent="0.25">
      <c r="A9952" s="4" t="s">
        <v>6685</v>
      </c>
      <c r="B9952" s="4" t="s">
        <v>4630</v>
      </c>
      <c r="C9952" s="4">
        <v>-0.1096468</v>
      </c>
      <c r="D9952" s="4">
        <v>51.520102199999997</v>
      </c>
      <c r="E9952" s="4" t="s">
        <v>4631</v>
      </c>
    </row>
    <row r="9953" spans="1:5" x14ac:dyDescent="0.25">
      <c r="A9953" s="4" t="s">
        <v>6686</v>
      </c>
      <c r="B9953" s="4" t="s">
        <v>3398</v>
      </c>
      <c r="C9953" s="4">
        <v>-0.17420450000000001</v>
      </c>
      <c r="D9953" s="4">
        <v>51.544334399999997</v>
      </c>
      <c r="E9953" s="4" t="s">
        <v>3399</v>
      </c>
    </row>
    <row r="9954" spans="1:5" x14ac:dyDescent="0.25">
      <c r="A9954" s="4" t="s">
        <v>9702</v>
      </c>
      <c r="B9954" s="4" t="s">
        <v>9703</v>
      </c>
      <c r="C9954" s="4">
        <v>-7.0985500000000007E-2</v>
      </c>
      <c r="D9954" s="4">
        <v>51.627526699999997</v>
      </c>
      <c r="E9954" s="4" t="s">
        <v>9704</v>
      </c>
    </row>
    <row r="9955" spans="1:5" x14ac:dyDescent="0.25">
      <c r="A9955" s="4" t="s">
        <v>22392</v>
      </c>
      <c r="B9955" s="4" t="s">
        <v>22393</v>
      </c>
      <c r="C9955" s="4">
        <v>-0.14199539999999999</v>
      </c>
      <c r="D9955" s="4">
        <v>51.486375600000002</v>
      </c>
      <c r="E9955" s="4" t="s">
        <v>22394</v>
      </c>
    </row>
    <row r="9956" spans="1:5" x14ac:dyDescent="0.25">
      <c r="A9956" s="4" t="s">
        <v>22395</v>
      </c>
      <c r="B9956" s="4" t="s">
        <v>22396</v>
      </c>
      <c r="C9956" s="4">
        <v>-0.20255110000000001</v>
      </c>
      <c r="D9956" s="4">
        <v>51.527299800000002</v>
      </c>
      <c r="E9956" s="4" t="s">
        <v>22397</v>
      </c>
    </row>
    <row r="9957" spans="1:5" x14ac:dyDescent="0.25">
      <c r="A9957" s="4" t="s">
        <v>22398</v>
      </c>
      <c r="B9957" s="4" t="s">
        <v>22399</v>
      </c>
      <c r="C9957" s="4">
        <v>-6.1148300000000003E-2</v>
      </c>
      <c r="D9957" s="4">
        <v>51.590189799999997</v>
      </c>
      <c r="E9957" s="4" t="s">
        <v>22400</v>
      </c>
    </row>
    <row r="9958" spans="1:5" x14ac:dyDescent="0.25">
      <c r="A9958" s="4" t="s">
        <v>6687</v>
      </c>
      <c r="B9958" s="4" t="s">
        <v>3485</v>
      </c>
      <c r="C9958" s="4">
        <v>-0.115551</v>
      </c>
      <c r="D9958" s="4">
        <v>51.525826500000001</v>
      </c>
      <c r="E9958" s="4" t="s">
        <v>3486</v>
      </c>
    </row>
    <row r="9959" spans="1:5" x14ac:dyDescent="0.25">
      <c r="A9959" s="4" t="s">
        <v>22401</v>
      </c>
      <c r="B9959" s="4" t="s">
        <v>11910</v>
      </c>
      <c r="C9959" s="4">
        <v>-0.15313109999999999</v>
      </c>
      <c r="D9959" s="4">
        <v>51.517692599999997</v>
      </c>
      <c r="E9959" s="4" t="s">
        <v>11911</v>
      </c>
    </row>
    <row r="9960" spans="1:5" x14ac:dyDescent="0.25">
      <c r="A9960" s="4" t="s">
        <v>22402</v>
      </c>
      <c r="B9960" s="4" t="s">
        <v>10576</v>
      </c>
      <c r="C9960" s="4">
        <v>-0.14247750000000001</v>
      </c>
      <c r="D9960" s="4">
        <v>51.506760300000003</v>
      </c>
      <c r="E9960" s="4" t="s">
        <v>10577</v>
      </c>
    </row>
    <row r="9961" spans="1:5" x14ac:dyDescent="0.25">
      <c r="A9961" s="4" t="s">
        <v>22403</v>
      </c>
      <c r="B9961" s="4" t="s">
        <v>14077</v>
      </c>
      <c r="C9961" s="4">
        <v>-5.7322400000000003E-2</v>
      </c>
      <c r="D9961" s="4">
        <v>51.592563499999997</v>
      </c>
      <c r="E9961" s="4" t="s">
        <v>14078</v>
      </c>
    </row>
    <row r="9962" spans="1:5" x14ac:dyDescent="0.25">
      <c r="A9962" s="4" t="s">
        <v>22404</v>
      </c>
      <c r="B9962" s="4" t="s">
        <v>11304</v>
      </c>
      <c r="C9962" s="4">
        <v>-0.1451665</v>
      </c>
      <c r="D9962" s="4">
        <v>51.517189199999997</v>
      </c>
      <c r="E9962" s="4" t="s">
        <v>11305</v>
      </c>
    </row>
    <row r="9963" spans="1:5" x14ac:dyDescent="0.25">
      <c r="A9963" s="4" t="s">
        <v>2699</v>
      </c>
      <c r="B9963" s="4" t="s">
        <v>2700</v>
      </c>
      <c r="C9963" s="4">
        <v>-0.27827079999999998</v>
      </c>
      <c r="D9963" s="4">
        <v>51.618439199999997</v>
      </c>
      <c r="E9963" s="4" t="s">
        <v>10094</v>
      </c>
    </row>
    <row r="9964" spans="1:5" x14ac:dyDescent="0.25">
      <c r="A9964" s="4" t="s">
        <v>22405</v>
      </c>
      <c r="B9964" s="4" t="s">
        <v>22406</v>
      </c>
      <c r="C9964" s="4">
        <v>-0.13995369999999999</v>
      </c>
      <c r="D9964" s="4">
        <v>51.514948400000002</v>
      </c>
      <c r="E9964" s="4" t="s">
        <v>22407</v>
      </c>
    </row>
    <row r="9965" spans="1:5" x14ac:dyDescent="0.25">
      <c r="A9965" s="4" t="s">
        <v>22408</v>
      </c>
      <c r="B9965" s="4" t="s">
        <v>22409</v>
      </c>
      <c r="C9965" s="4">
        <v>-0.10248740000000001</v>
      </c>
      <c r="D9965" s="4">
        <v>51.519995600000001</v>
      </c>
      <c r="E9965" s="4" t="s">
        <v>22410</v>
      </c>
    </row>
    <row r="9966" spans="1:5" x14ac:dyDescent="0.25">
      <c r="A9966" s="4" t="s">
        <v>6688</v>
      </c>
      <c r="B9966" s="4" t="s">
        <v>6689</v>
      </c>
      <c r="C9966" s="4">
        <v>-0.1381124</v>
      </c>
      <c r="D9966" s="4">
        <v>51.542427199999999</v>
      </c>
      <c r="E9966" s="4" t="s">
        <v>6690</v>
      </c>
    </row>
    <row r="9967" spans="1:5" x14ac:dyDescent="0.25">
      <c r="A9967" s="4" t="s">
        <v>2701</v>
      </c>
      <c r="B9967" s="4" t="s">
        <v>2702</v>
      </c>
      <c r="C9967" s="4">
        <v>-0.17631830000000001</v>
      </c>
      <c r="D9967" s="4">
        <v>51.6205596</v>
      </c>
      <c r="E9967" s="4" t="s">
        <v>10095</v>
      </c>
    </row>
    <row r="9968" spans="1:5" x14ac:dyDescent="0.25">
      <c r="A9968" s="4" t="s">
        <v>6691</v>
      </c>
      <c r="B9968" s="4" t="s">
        <v>4125</v>
      </c>
      <c r="C9968" s="4">
        <v>-0.13258719999999999</v>
      </c>
      <c r="D9968" s="4">
        <v>51.5269713</v>
      </c>
      <c r="E9968" s="4" t="s">
        <v>4126</v>
      </c>
    </row>
    <row r="9969" spans="1:5" x14ac:dyDescent="0.25">
      <c r="A9969" s="4" t="s">
        <v>22411</v>
      </c>
      <c r="B9969" s="4" t="s">
        <v>19811</v>
      </c>
      <c r="C9969" s="4">
        <v>-0.1234333</v>
      </c>
      <c r="D9969" s="4">
        <v>51.513282500000003</v>
      </c>
      <c r="E9969" s="4" t="s">
        <v>19812</v>
      </c>
    </row>
    <row r="9970" spans="1:5" x14ac:dyDescent="0.25">
      <c r="A9970" s="4" t="s">
        <v>6692</v>
      </c>
      <c r="B9970" s="4" t="s">
        <v>3039</v>
      </c>
      <c r="C9970" s="4">
        <v>-0.16532359999999999</v>
      </c>
      <c r="D9970" s="4">
        <v>51.553224200000002</v>
      </c>
      <c r="E9970" s="4" t="s">
        <v>3040</v>
      </c>
    </row>
    <row r="9971" spans="1:5" x14ac:dyDescent="0.25">
      <c r="A9971" s="4" t="s">
        <v>22412</v>
      </c>
      <c r="B9971" s="4" t="s">
        <v>10346</v>
      </c>
      <c r="C9971" s="4">
        <v>-0.106894</v>
      </c>
      <c r="D9971" s="4">
        <v>51.524266300000001</v>
      </c>
      <c r="E9971" s="4" t="s">
        <v>10347</v>
      </c>
    </row>
    <row r="9972" spans="1:5" x14ac:dyDescent="0.25">
      <c r="A9972" s="4" t="s">
        <v>6693</v>
      </c>
      <c r="B9972" s="4" t="s">
        <v>6694</v>
      </c>
      <c r="C9972" s="4">
        <v>-0.1686889</v>
      </c>
      <c r="D9972" s="4">
        <v>51.541622599999997</v>
      </c>
      <c r="E9972" s="4" t="s">
        <v>6695</v>
      </c>
    </row>
    <row r="9973" spans="1:5" x14ac:dyDescent="0.25">
      <c r="A9973" s="4" t="s">
        <v>6696</v>
      </c>
      <c r="B9973" s="4" t="s">
        <v>6697</v>
      </c>
      <c r="C9973" s="4">
        <v>-0.13380690000000001</v>
      </c>
      <c r="D9973" s="4">
        <v>51.535218800000003</v>
      </c>
      <c r="E9973" s="4" t="s">
        <v>6698</v>
      </c>
    </row>
    <row r="9974" spans="1:5" x14ac:dyDescent="0.25">
      <c r="A9974" s="4" t="s">
        <v>9705</v>
      </c>
      <c r="B9974" s="4" t="s">
        <v>9350</v>
      </c>
      <c r="C9974" s="4">
        <v>-8.8766200000000003E-2</v>
      </c>
      <c r="D9974" s="4">
        <v>51.653427899999997</v>
      </c>
      <c r="E9974" s="4" t="s">
        <v>9351</v>
      </c>
    </row>
    <row r="9975" spans="1:5" x14ac:dyDescent="0.25">
      <c r="A9975" s="4" t="s">
        <v>6699</v>
      </c>
      <c r="B9975" s="4" t="s">
        <v>3089</v>
      </c>
      <c r="C9975" s="4">
        <v>-0.16224369999999999</v>
      </c>
      <c r="D9975" s="4">
        <v>51.553409799999997</v>
      </c>
      <c r="E9975" s="4" t="s">
        <v>3090</v>
      </c>
    </row>
    <row r="9976" spans="1:5" x14ac:dyDescent="0.25">
      <c r="A9976" s="4" t="s">
        <v>22413</v>
      </c>
      <c r="B9976" s="4" t="s">
        <v>10905</v>
      </c>
      <c r="C9976" s="4">
        <v>-0.13033520000000001</v>
      </c>
      <c r="D9976" s="4">
        <v>51.506630299999998</v>
      </c>
      <c r="E9976" s="4" t="s">
        <v>10906</v>
      </c>
    </row>
    <row r="9977" spans="1:5" x14ac:dyDescent="0.25">
      <c r="A9977" s="4" t="s">
        <v>22414</v>
      </c>
      <c r="B9977" s="4" t="s">
        <v>16573</v>
      </c>
      <c r="C9977" s="4">
        <v>-0.15152409999999999</v>
      </c>
      <c r="D9977" s="4">
        <v>51.513953299999997</v>
      </c>
      <c r="E9977" s="4" t="s">
        <v>16574</v>
      </c>
    </row>
    <row r="9978" spans="1:5" x14ac:dyDescent="0.25">
      <c r="A9978" s="4" t="s">
        <v>22415</v>
      </c>
      <c r="B9978" s="4" t="s">
        <v>22416</v>
      </c>
      <c r="C9978" s="4">
        <v>-0.1512995</v>
      </c>
      <c r="D9978" s="4">
        <v>51.514516299999997</v>
      </c>
      <c r="E9978" s="4" t="s">
        <v>22417</v>
      </c>
    </row>
    <row r="9979" spans="1:5" x14ac:dyDescent="0.25">
      <c r="A9979" s="4" t="s">
        <v>22418</v>
      </c>
      <c r="B9979" s="4" t="s">
        <v>11923</v>
      </c>
      <c r="C9979" s="4">
        <v>-5.9060399999999999E-2</v>
      </c>
      <c r="D9979" s="4">
        <v>51.588707499999998</v>
      </c>
      <c r="E9979" s="4" t="s">
        <v>11924</v>
      </c>
    </row>
    <row r="9980" spans="1:5" x14ac:dyDescent="0.25">
      <c r="A9980" s="4" t="s">
        <v>22419</v>
      </c>
      <c r="B9980" s="4" t="s">
        <v>22420</v>
      </c>
      <c r="C9980" s="4">
        <v>-0.1124366</v>
      </c>
      <c r="D9980" s="4">
        <v>51.601789799999999</v>
      </c>
      <c r="E9980" s="4" t="s">
        <v>22421</v>
      </c>
    </row>
    <row r="9981" spans="1:5" x14ac:dyDescent="0.25">
      <c r="A9981" s="4" t="s">
        <v>22422</v>
      </c>
      <c r="B9981" s="4" t="s">
        <v>22423</v>
      </c>
      <c r="C9981" s="4">
        <v>-0.15725649999999999</v>
      </c>
      <c r="D9981" s="4">
        <v>51.5140435</v>
      </c>
      <c r="E9981" s="4" t="s">
        <v>22424</v>
      </c>
    </row>
    <row r="9982" spans="1:5" x14ac:dyDescent="0.25">
      <c r="A9982" s="4" t="s">
        <v>2703</v>
      </c>
      <c r="B9982" s="4" t="s">
        <v>2704</v>
      </c>
      <c r="C9982" s="4">
        <v>-0.20447190000000001</v>
      </c>
      <c r="D9982" s="4">
        <v>51.576301800000003</v>
      </c>
      <c r="E9982" s="4" t="s">
        <v>10096</v>
      </c>
    </row>
    <row r="9983" spans="1:5" x14ac:dyDescent="0.25">
      <c r="A9983" s="4" t="s">
        <v>22425</v>
      </c>
      <c r="B9983" s="4" t="s">
        <v>14591</v>
      </c>
      <c r="C9983" s="4">
        <v>-0.13924629999999999</v>
      </c>
      <c r="D9983" s="4">
        <v>51.510027299999997</v>
      </c>
      <c r="E9983" s="4" t="s">
        <v>14592</v>
      </c>
    </row>
    <row r="9984" spans="1:5" x14ac:dyDescent="0.25">
      <c r="A9984" s="4" t="s">
        <v>2705</v>
      </c>
      <c r="B9984" s="4" t="s">
        <v>2706</v>
      </c>
      <c r="C9984" s="4">
        <v>-0.1829499</v>
      </c>
      <c r="D9984" s="4">
        <v>51.653798999999999</v>
      </c>
      <c r="E9984" s="4" t="s">
        <v>10097</v>
      </c>
    </row>
    <row r="9985" spans="1:5" x14ac:dyDescent="0.25">
      <c r="A9985" s="4" t="s">
        <v>9706</v>
      </c>
      <c r="B9985" s="4" t="s">
        <v>9707</v>
      </c>
      <c r="C9985" s="4">
        <v>-4.8330100000000001E-2</v>
      </c>
      <c r="D9985" s="4">
        <v>51.615749800000003</v>
      </c>
      <c r="E9985" s="4" t="s">
        <v>9708</v>
      </c>
    </row>
    <row r="9986" spans="1:5" x14ac:dyDescent="0.25">
      <c r="A9986" s="4" t="s">
        <v>22426</v>
      </c>
      <c r="B9986" s="4" t="s">
        <v>22427</v>
      </c>
      <c r="C9986" s="4">
        <v>-0.1421132</v>
      </c>
      <c r="D9986" s="4">
        <v>51.5224464</v>
      </c>
      <c r="E9986" s="4" t="s">
        <v>22428</v>
      </c>
    </row>
    <row r="9987" spans="1:5" x14ac:dyDescent="0.25">
      <c r="A9987" s="4" t="s">
        <v>22429</v>
      </c>
      <c r="B9987" s="4" t="s">
        <v>22430</v>
      </c>
      <c r="C9987" s="4">
        <v>-8.0129400000000003E-2</v>
      </c>
      <c r="D9987" s="4">
        <v>51.5782721</v>
      </c>
      <c r="E9987" s="4" t="s">
        <v>22431</v>
      </c>
    </row>
    <row r="9988" spans="1:5" x14ac:dyDescent="0.25">
      <c r="A9988" s="4" t="s">
        <v>6700</v>
      </c>
      <c r="B9988" s="4" t="s">
        <v>3109</v>
      </c>
      <c r="C9988" s="4">
        <v>-0.1313395</v>
      </c>
      <c r="D9988" s="4">
        <v>51.5215289</v>
      </c>
      <c r="E9988" s="4" t="s">
        <v>3110</v>
      </c>
    </row>
    <row r="9989" spans="1:5" x14ac:dyDescent="0.25">
      <c r="A9989" s="4" t="s">
        <v>22432</v>
      </c>
      <c r="B9989" s="4" t="s">
        <v>22433</v>
      </c>
      <c r="C9989" s="4">
        <v>-0.1403972</v>
      </c>
      <c r="D9989" s="4">
        <v>51.5086607</v>
      </c>
      <c r="E9989" s="4" t="s">
        <v>22434</v>
      </c>
    </row>
    <row r="9990" spans="1:5" x14ac:dyDescent="0.25">
      <c r="A9990" s="4" t="s">
        <v>22435</v>
      </c>
      <c r="B9990" s="4" t="s">
        <v>22436</v>
      </c>
      <c r="C9990" s="4">
        <v>-0.14013800000000001</v>
      </c>
      <c r="D9990" s="4">
        <v>51.510778799999997</v>
      </c>
      <c r="E9990" s="4" t="s">
        <v>22437</v>
      </c>
    </row>
    <row r="9991" spans="1:5" x14ac:dyDescent="0.25">
      <c r="A9991" s="4" t="s">
        <v>2707</v>
      </c>
      <c r="B9991" s="4" t="s">
        <v>2708</v>
      </c>
      <c r="C9991" s="4">
        <v>-0.17845829999999999</v>
      </c>
      <c r="D9991" s="4">
        <v>51.612212</v>
      </c>
      <c r="E9991" s="4" t="s">
        <v>10098</v>
      </c>
    </row>
    <row r="9992" spans="1:5" x14ac:dyDescent="0.25">
      <c r="A9992" s="4" t="s">
        <v>9709</v>
      </c>
      <c r="B9992" s="4" t="s">
        <v>9710</v>
      </c>
      <c r="C9992" s="4">
        <v>-5.0428000000000001E-2</v>
      </c>
      <c r="D9992" s="4">
        <v>51.619714399999999</v>
      </c>
      <c r="E9992" s="4" t="s">
        <v>9711</v>
      </c>
    </row>
    <row r="9993" spans="1:5" x14ac:dyDescent="0.25">
      <c r="A9993" s="4" t="s">
        <v>22438</v>
      </c>
      <c r="B9993" s="4" t="s">
        <v>22439</v>
      </c>
      <c r="C9993" s="4">
        <v>-0.14713010000000001</v>
      </c>
      <c r="D9993" s="4">
        <v>51.506096499999998</v>
      </c>
      <c r="E9993" s="4" t="s">
        <v>22440</v>
      </c>
    </row>
    <row r="9994" spans="1:5" x14ac:dyDescent="0.25">
      <c r="A9994" s="4" t="s">
        <v>9712</v>
      </c>
      <c r="B9994" s="4" t="s">
        <v>8190</v>
      </c>
      <c r="C9994" s="4">
        <v>-3.9091300000000002E-2</v>
      </c>
      <c r="D9994" s="4">
        <v>51.6283472</v>
      </c>
      <c r="E9994" s="4" t="s">
        <v>8191</v>
      </c>
    </row>
    <row r="9995" spans="1:5" x14ac:dyDescent="0.25">
      <c r="A9995" s="4" t="s">
        <v>6701</v>
      </c>
      <c r="B9995" s="4" t="s">
        <v>3089</v>
      </c>
      <c r="C9995" s="4">
        <v>-0.16224369999999999</v>
      </c>
      <c r="D9995" s="4">
        <v>51.553409799999997</v>
      </c>
      <c r="E9995" s="4" t="s">
        <v>3090</v>
      </c>
    </row>
    <row r="9996" spans="1:5" x14ac:dyDescent="0.25">
      <c r="A9996" s="4" t="s">
        <v>22441</v>
      </c>
      <c r="B9996" s="4" t="s">
        <v>16691</v>
      </c>
      <c r="C9996" s="4">
        <v>-0.15530740000000001</v>
      </c>
      <c r="D9996" s="4">
        <v>51.517179900000002</v>
      </c>
      <c r="E9996" s="4" t="s">
        <v>16692</v>
      </c>
    </row>
    <row r="9997" spans="1:5" x14ac:dyDescent="0.25">
      <c r="A9997" s="4" t="s">
        <v>9713</v>
      </c>
      <c r="B9997" s="4" t="s">
        <v>9714</v>
      </c>
      <c r="C9997" s="4">
        <v>-0.10773199999999999</v>
      </c>
      <c r="D9997" s="4">
        <v>51.619087399999998</v>
      </c>
      <c r="E9997" s="4" t="s">
        <v>9715</v>
      </c>
    </row>
    <row r="9998" spans="1:5" x14ac:dyDescent="0.25">
      <c r="A9998" s="4" t="s">
        <v>22442</v>
      </c>
      <c r="B9998" s="4" t="s">
        <v>22443</v>
      </c>
      <c r="C9998" s="4">
        <v>-0.12743889999999999</v>
      </c>
      <c r="D9998" s="4">
        <v>51.561788999999997</v>
      </c>
      <c r="E9998" s="4" t="s">
        <v>22444</v>
      </c>
    </row>
    <row r="9999" spans="1:5" x14ac:dyDescent="0.25">
      <c r="A9999" s="4" t="s">
        <v>6702</v>
      </c>
      <c r="B9999" s="4" t="s">
        <v>3017</v>
      </c>
      <c r="C9999" s="4">
        <v>-0.13146550000000001</v>
      </c>
      <c r="D9999" s="4">
        <v>51.526198000000001</v>
      </c>
      <c r="E9999" s="4" t="s">
        <v>3018</v>
      </c>
    </row>
    <row r="10000" spans="1:5" x14ac:dyDescent="0.25">
      <c r="A10000" s="4" t="s">
        <v>22445</v>
      </c>
      <c r="B10000" s="4" t="s">
        <v>21075</v>
      </c>
      <c r="C10000" s="4">
        <v>-0.1301667</v>
      </c>
      <c r="D10000" s="4">
        <v>51.576885900000001</v>
      </c>
      <c r="E10000" s="4" t="s">
        <v>21076</v>
      </c>
    </row>
    <row r="10001" spans="1:5" x14ac:dyDescent="0.25">
      <c r="A10001" s="4" t="s">
        <v>22446</v>
      </c>
      <c r="B10001" s="4" t="s">
        <v>21543</v>
      </c>
      <c r="C10001" s="4">
        <v>-0.134967</v>
      </c>
      <c r="D10001" s="4">
        <v>51.509302900000002</v>
      </c>
      <c r="E10001" s="4" t="s">
        <v>21544</v>
      </c>
    </row>
    <row r="10002" spans="1:5" x14ac:dyDescent="0.25">
      <c r="A10002" s="4" t="s">
        <v>22447</v>
      </c>
      <c r="B10002" s="4" t="s">
        <v>18374</v>
      </c>
      <c r="C10002" s="4">
        <v>-0.13788990000000001</v>
      </c>
      <c r="D10002" s="4">
        <v>51.511129799999999</v>
      </c>
      <c r="E10002" s="4" t="s">
        <v>18375</v>
      </c>
    </row>
    <row r="10003" spans="1:5" x14ac:dyDescent="0.25">
      <c r="A10003" s="4" t="s">
        <v>22448</v>
      </c>
      <c r="B10003" s="4" t="s">
        <v>11722</v>
      </c>
      <c r="C10003" s="4">
        <v>-0.1585712</v>
      </c>
      <c r="D10003" s="4">
        <v>51.513965300000002</v>
      </c>
      <c r="E10003" s="4" t="s">
        <v>11723</v>
      </c>
    </row>
    <row r="10004" spans="1:5" x14ac:dyDescent="0.25">
      <c r="A10004" s="4" t="s">
        <v>22449</v>
      </c>
      <c r="B10004" s="4" t="s">
        <v>13629</v>
      </c>
      <c r="C10004" s="4">
        <v>-0.14979400000000001</v>
      </c>
      <c r="D10004" s="4">
        <v>51.513611300000001</v>
      </c>
      <c r="E10004" s="4" t="s">
        <v>13630</v>
      </c>
    </row>
    <row r="10005" spans="1:5" x14ac:dyDescent="0.25">
      <c r="A10005" s="4" t="s">
        <v>22450</v>
      </c>
      <c r="B10005" s="4" t="s">
        <v>16175</v>
      </c>
      <c r="C10005" s="4">
        <v>-0.1184722</v>
      </c>
      <c r="D10005" s="4">
        <v>51.554973199999999</v>
      </c>
      <c r="E10005" s="4" t="s">
        <v>16176</v>
      </c>
    </row>
    <row r="10006" spans="1:5" x14ac:dyDescent="0.25">
      <c r="A10006" s="4" t="s">
        <v>22451</v>
      </c>
      <c r="B10006" s="4" t="s">
        <v>11569</v>
      </c>
      <c r="C10006" s="4">
        <v>-0.17310819999999999</v>
      </c>
      <c r="D10006" s="4">
        <v>51.532815999999997</v>
      </c>
      <c r="E10006" s="4" t="s">
        <v>11570</v>
      </c>
    </row>
    <row r="10007" spans="1:5" x14ac:dyDescent="0.25">
      <c r="A10007" s="4" t="s">
        <v>22452</v>
      </c>
      <c r="B10007" s="4" t="s">
        <v>12731</v>
      </c>
      <c r="C10007" s="4">
        <v>-0.12987789999999999</v>
      </c>
      <c r="D10007" s="4">
        <v>51.497387699999997</v>
      </c>
      <c r="E10007" s="4" t="s">
        <v>12732</v>
      </c>
    </row>
    <row r="10008" spans="1:5" x14ac:dyDescent="0.25">
      <c r="A10008" s="4" t="s">
        <v>6703</v>
      </c>
      <c r="B10008" s="4" t="s">
        <v>6704</v>
      </c>
      <c r="C10008" s="4">
        <v>-0.1947815</v>
      </c>
      <c r="D10008" s="4">
        <v>51.539670999999998</v>
      </c>
      <c r="E10008" s="4" t="s">
        <v>6705</v>
      </c>
    </row>
    <row r="10009" spans="1:5" x14ac:dyDescent="0.25">
      <c r="A10009" s="4" t="s">
        <v>2709</v>
      </c>
      <c r="B10009" s="4" t="s">
        <v>2710</v>
      </c>
      <c r="C10009" s="4">
        <v>-0.2368905</v>
      </c>
      <c r="D10009" s="4">
        <v>51.592215099999997</v>
      </c>
      <c r="E10009" s="4" t="s">
        <v>10099</v>
      </c>
    </row>
    <row r="10010" spans="1:5" x14ac:dyDescent="0.25">
      <c r="A10010" s="4" t="s">
        <v>9716</v>
      </c>
      <c r="B10010" s="4" t="s">
        <v>9717</v>
      </c>
      <c r="C10010" s="4">
        <v>-6.5334299999999998E-2</v>
      </c>
      <c r="D10010" s="4">
        <v>51.681208300000002</v>
      </c>
      <c r="E10010" s="4" t="s">
        <v>9718</v>
      </c>
    </row>
    <row r="10011" spans="1:5" x14ac:dyDescent="0.25">
      <c r="A10011" s="4" t="s">
        <v>2711</v>
      </c>
      <c r="B10011" s="4" t="s">
        <v>90</v>
      </c>
      <c r="C10011" s="4">
        <v>-0.21554400000000001</v>
      </c>
      <c r="D10011" s="4">
        <v>51.650989699999997</v>
      </c>
      <c r="E10011" s="4" t="s">
        <v>91</v>
      </c>
    </row>
    <row r="10012" spans="1:5" x14ac:dyDescent="0.25">
      <c r="A10012" s="4" t="s">
        <v>6706</v>
      </c>
      <c r="B10012" s="4" t="s">
        <v>6707</v>
      </c>
      <c r="C10012" s="4">
        <v>-0.17733699999999999</v>
      </c>
      <c r="D10012" s="4">
        <v>51.545704999999998</v>
      </c>
      <c r="E10012" s="4" t="s">
        <v>6708</v>
      </c>
    </row>
    <row r="10013" spans="1:5" x14ac:dyDescent="0.25">
      <c r="A10013" s="4" t="s">
        <v>22453</v>
      </c>
      <c r="B10013" s="4" t="s">
        <v>22454</v>
      </c>
      <c r="C10013" s="4">
        <v>-0.14715520000000001</v>
      </c>
      <c r="D10013" s="4">
        <v>51.509738900000002</v>
      </c>
      <c r="E10013" s="4" t="s">
        <v>22455</v>
      </c>
    </row>
    <row r="10014" spans="1:5" x14ac:dyDescent="0.25">
      <c r="A10014" s="4" t="s">
        <v>22456</v>
      </c>
      <c r="B10014" s="4" t="s">
        <v>22457</v>
      </c>
      <c r="C10014" s="4">
        <v>-0.1555414</v>
      </c>
      <c r="D10014" s="4">
        <v>51.514043600000001</v>
      </c>
      <c r="E10014" s="4" t="s">
        <v>22458</v>
      </c>
    </row>
    <row r="10015" spans="1:5" x14ac:dyDescent="0.25">
      <c r="A10015" s="4" t="s">
        <v>2712</v>
      </c>
      <c r="B10015" s="4" t="s">
        <v>2040</v>
      </c>
      <c r="C10015" s="4">
        <v>-0.22673409999999999</v>
      </c>
      <c r="D10015" s="4">
        <v>51.5831327</v>
      </c>
      <c r="E10015" s="4" t="s">
        <v>2041</v>
      </c>
    </row>
    <row r="10016" spans="1:5" x14ac:dyDescent="0.25">
      <c r="A10016" s="4" t="s">
        <v>22459</v>
      </c>
      <c r="B10016" s="4" t="s">
        <v>22460</v>
      </c>
      <c r="C10016" s="4">
        <v>-0.1061042</v>
      </c>
      <c r="D10016" s="4">
        <v>51.522455100000002</v>
      </c>
      <c r="E10016" s="4" t="s">
        <v>22461</v>
      </c>
    </row>
    <row r="10017" spans="1:5" x14ac:dyDescent="0.25">
      <c r="A10017" s="4" t="s">
        <v>22462</v>
      </c>
      <c r="B10017" s="4" t="s">
        <v>22463</v>
      </c>
      <c r="C10017" s="4">
        <v>-0.144236</v>
      </c>
      <c r="D10017" s="4">
        <v>51.512777100000001</v>
      </c>
      <c r="E10017" s="4" t="s">
        <v>22464</v>
      </c>
    </row>
    <row r="10018" spans="1:5" x14ac:dyDescent="0.25">
      <c r="A10018" s="4" t="s">
        <v>9719</v>
      </c>
      <c r="B10018" s="4" t="s">
        <v>9720</v>
      </c>
      <c r="C10018" s="4">
        <v>-5.81652E-2</v>
      </c>
      <c r="D10018" s="4">
        <v>51.624248899999998</v>
      </c>
      <c r="E10018" s="4" t="s">
        <v>9721</v>
      </c>
    </row>
    <row r="10019" spans="1:5" x14ac:dyDescent="0.25">
      <c r="A10019" s="4" t="s">
        <v>6709</v>
      </c>
      <c r="B10019" s="4" t="s">
        <v>6710</v>
      </c>
      <c r="C10019" s="4">
        <v>-0.1154683</v>
      </c>
      <c r="D10019" s="4">
        <v>51.517704999999999</v>
      </c>
      <c r="E10019" s="4" t="s">
        <v>6711</v>
      </c>
    </row>
    <row r="10020" spans="1:5" x14ac:dyDescent="0.25">
      <c r="A10020" s="4" t="s">
        <v>9722</v>
      </c>
      <c r="B10020" s="4" t="s">
        <v>9723</v>
      </c>
      <c r="C10020" s="4">
        <v>-8.9453900000000003E-2</v>
      </c>
      <c r="D10020" s="4">
        <v>51.6590773</v>
      </c>
      <c r="E10020" s="4" t="s">
        <v>9724</v>
      </c>
    </row>
    <row r="10021" spans="1:5" x14ac:dyDescent="0.25">
      <c r="A10021" s="4" t="s">
        <v>6712</v>
      </c>
      <c r="B10021" s="4" t="s">
        <v>3529</v>
      </c>
      <c r="C10021" s="4">
        <v>-0.13042699999999999</v>
      </c>
      <c r="D10021" s="4">
        <v>51.538528200000002</v>
      </c>
      <c r="E10021" s="4" t="s">
        <v>3530</v>
      </c>
    </row>
    <row r="10022" spans="1:5" x14ac:dyDescent="0.25">
      <c r="A10022" s="4" t="s">
        <v>2713</v>
      </c>
      <c r="B10022" s="4" t="s">
        <v>219</v>
      </c>
      <c r="C10022" s="4">
        <v>-0.24063899999999999</v>
      </c>
      <c r="D10022" s="4">
        <v>51.5934673</v>
      </c>
      <c r="E10022" s="4" t="s">
        <v>220</v>
      </c>
    </row>
    <row r="10023" spans="1:5" x14ac:dyDescent="0.25">
      <c r="A10023" s="4" t="s">
        <v>9725</v>
      </c>
      <c r="B10023" s="4" t="s">
        <v>7240</v>
      </c>
      <c r="C10023" s="4">
        <v>-0.1036391</v>
      </c>
      <c r="D10023" s="4">
        <v>51.6663122</v>
      </c>
      <c r="E10023" s="4" t="s">
        <v>7241</v>
      </c>
    </row>
    <row r="10024" spans="1:5" x14ac:dyDescent="0.25">
      <c r="A10024" s="4" t="s">
        <v>9726</v>
      </c>
      <c r="B10024" s="4" t="s">
        <v>9727</v>
      </c>
      <c r="C10024" s="4">
        <v>-3.5594000000000001E-2</v>
      </c>
      <c r="D10024" s="4">
        <v>51.647091899999999</v>
      </c>
      <c r="E10024" s="4" t="s">
        <v>9728</v>
      </c>
    </row>
    <row r="10025" spans="1:5" x14ac:dyDescent="0.25">
      <c r="A10025" s="4" t="s">
        <v>2714</v>
      </c>
      <c r="B10025" s="4" t="s">
        <v>2160</v>
      </c>
      <c r="C10025" s="4">
        <v>-0.19533110000000001</v>
      </c>
      <c r="D10025" s="4">
        <v>51.5993888</v>
      </c>
      <c r="E10025" s="4" t="s">
        <v>2161</v>
      </c>
    </row>
    <row r="10026" spans="1:5" x14ac:dyDescent="0.25">
      <c r="A10026" s="4" t="s">
        <v>9729</v>
      </c>
      <c r="B10026" s="4" t="s">
        <v>9730</v>
      </c>
      <c r="C10026" s="4">
        <v>-5.8393800000000003E-2</v>
      </c>
      <c r="D10026" s="4">
        <v>51.618893200000002</v>
      </c>
      <c r="E10026" s="4" t="s">
        <v>9731</v>
      </c>
    </row>
    <row r="10027" spans="1:5" x14ac:dyDescent="0.25">
      <c r="A10027" s="4" t="s">
        <v>22465</v>
      </c>
      <c r="B10027" s="4" t="s">
        <v>22466</v>
      </c>
      <c r="C10027" s="4">
        <v>-0.1384792</v>
      </c>
      <c r="D10027" s="4">
        <v>51.511876600000001</v>
      </c>
      <c r="E10027" s="4" t="s">
        <v>22467</v>
      </c>
    </row>
    <row r="10028" spans="1:5" x14ac:dyDescent="0.25">
      <c r="A10028" s="4" t="s">
        <v>2715</v>
      </c>
      <c r="B10028" s="4" t="s">
        <v>2160</v>
      </c>
      <c r="C10028" s="4">
        <v>-0.19533110000000001</v>
      </c>
      <c r="D10028" s="4">
        <v>51.5993888</v>
      </c>
      <c r="E10028" s="4" t="s">
        <v>2161</v>
      </c>
    </row>
    <row r="10029" spans="1:5" x14ac:dyDescent="0.25">
      <c r="A10029" s="4" t="s">
        <v>22468</v>
      </c>
      <c r="B10029" s="4" t="s">
        <v>13652</v>
      </c>
      <c r="C10029" s="4">
        <v>-0.13358010000000001</v>
      </c>
      <c r="D10029" s="4">
        <v>51.513264499999998</v>
      </c>
      <c r="E10029" s="4" t="s">
        <v>13653</v>
      </c>
    </row>
    <row r="10030" spans="1:5" x14ac:dyDescent="0.25">
      <c r="A10030" s="4" t="s">
        <v>2716</v>
      </c>
      <c r="B10030" s="4" t="s">
        <v>2160</v>
      </c>
      <c r="C10030" s="4">
        <v>-0.19533110000000001</v>
      </c>
      <c r="D10030" s="4">
        <v>51.5993888</v>
      </c>
      <c r="E10030" s="4" t="s">
        <v>2161</v>
      </c>
    </row>
    <row r="10031" spans="1:5" x14ac:dyDescent="0.25">
      <c r="A10031" s="4" t="s">
        <v>22469</v>
      </c>
      <c r="B10031" s="4" t="s">
        <v>22470</v>
      </c>
      <c r="C10031" s="4">
        <v>-0.11768430000000001</v>
      </c>
      <c r="D10031" s="4">
        <v>51.514647099999998</v>
      </c>
      <c r="E10031" s="4" t="s">
        <v>22471</v>
      </c>
    </row>
    <row r="10032" spans="1:5" x14ac:dyDescent="0.25">
      <c r="A10032" s="4" t="s">
        <v>6713</v>
      </c>
      <c r="B10032" s="4" t="s">
        <v>4268</v>
      </c>
      <c r="C10032" s="4">
        <v>-0.1425642</v>
      </c>
      <c r="D10032" s="4">
        <v>51.539701200000003</v>
      </c>
      <c r="E10032" s="4" t="s">
        <v>4269</v>
      </c>
    </row>
    <row r="10033" spans="1:5" x14ac:dyDescent="0.25">
      <c r="A10033" s="4" t="s">
        <v>9732</v>
      </c>
      <c r="B10033" s="4" t="s">
        <v>9733</v>
      </c>
      <c r="C10033" s="4">
        <v>-5.5576800000000003E-2</v>
      </c>
      <c r="D10033" s="4">
        <v>51.6739611</v>
      </c>
      <c r="E10033" s="4" t="s">
        <v>9734</v>
      </c>
    </row>
    <row r="10034" spans="1:5" x14ac:dyDescent="0.25">
      <c r="A10034" s="4" t="s">
        <v>22472</v>
      </c>
      <c r="B10034" s="4" t="s">
        <v>22032</v>
      </c>
      <c r="C10034" s="4">
        <v>-0.1719678</v>
      </c>
      <c r="D10034" s="4">
        <v>51.5216925</v>
      </c>
      <c r="E10034" s="4" t="s">
        <v>22033</v>
      </c>
    </row>
    <row r="10035" spans="1:5" x14ac:dyDescent="0.25">
      <c r="A10035" s="4" t="s">
        <v>6714</v>
      </c>
      <c r="B10035" s="4" t="s">
        <v>6715</v>
      </c>
      <c r="C10035" s="4">
        <v>-0.13399</v>
      </c>
      <c r="D10035" s="4">
        <v>51.5176953</v>
      </c>
      <c r="E10035" s="4" t="s">
        <v>6716</v>
      </c>
    </row>
    <row r="10036" spans="1:5" x14ac:dyDescent="0.25">
      <c r="A10036" s="4" t="s">
        <v>22473</v>
      </c>
      <c r="B10036" s="4" t="s">
        <v>14245</v>
      </c>
      <c r="C10036" s="4">
        <v>-0.13480639999999999</v>
      </c>
      <c r="D10036" s="4">
        <v>51.509354299999998</v>
      </c>
      <c r="E10036" s="4" t="s">
        <v>14246</v>
      </c>
    </row>
    <row r="10037" spans="1:5" x14ac:dyDescent="0.25">
      <c r="A10037" s="4" t="s">
        <v>22474</v>
      </c>
      <c r="B10037" s="4" t="s">
        <v>22475</v>
      </c>
      <c r="C10037" s="4">
        <v>-9.3210199999999993E-2</v>
      </c>
      <c r="D10037" s="4">
        <v>51.523657999999998</v>
      </c>
      <c r="E10037" s="4" t="s">
        <v>22476</v>
      </c>
    </row>
    <row r="10038" spans="1:5" x14ac:dyDescent="0.25">
      <c r="A10038" s="4" t="s">
        <v>2717</v>
      </c>
      <c r="B10038" s="4" t="s">
        <v>90</v>
      </c>
      <c r="C10038" s="4">
        <v>-0.21554400000000001</v>
      </c>
      <c r="D10038" s="4">
        <v>51.650989699999997</v>
      </c>
      <c r="E10038" s="4" t="s">
        <v>91</v>
      </c>
    </row>
    <row r="10039" spans="1:5" x14ac:dyDescent="0.25">
      <c r="A10039" s="4" t="s">
        <v>6717</v>
      </c>
      <c r="B10039" s="4" t="s">
        <v>6718</v>
      </c>
      <c r="C10039" s="4">
        <v>-0.1222714</v>
      </c>
      <c r="D10039" s="4">
        <v>51.515952599999999</v>
      </c>
      <c r="E10039" s="4" t="s">
        <v>6719</v>
      </c>
    </row>
    <row r="10040" spans="1:5" x14ac:dyDescent="0.25">
      <c r="A10040" s="4" t="s">
        <v>22477</v>
      </c>
      <c r="B10040" s="4" t="s">
        <v>22478</v>
      </c>
      <c r="C10040" s="4">
        <v>-0.1418335</v>
      </c>
      <c r="D10040" s="4">
        <v>51.495671299999998</v>
      </c>
      <c r="E10040" s="4" t="s">
        <v>22479</v>
      </c>
    </row>
    <row r="10041" spans="1:5" x14ac:dyDescent="0.25">
      <c r="A10041" s="4" t="s">
        <v>22480</v>
      </c>
      <c r="B10041" s="4" t="s">
        <v>22481</v>
      </c>
      <c r="C10041" s="4">
        <v>-0.15708759999999999</v>
      </c>
      <c r="D10041" s="4">
        <v>51.520371599999997</v>
      </c>
      <c r="E10041" s="4" t="s">
        <v>22482</v>
      </c>
    </row>
    <row r="10042" spans="1:5" x14ac:dyDescent="0.25">
      <c r="A10042" s="4" t="s">
        <v>22483</v>
      </c>
      <c r="B10042" s="4" t="s">
        <v>12724</v>
      </c>
      <c r="C10042" s="4">
        <v>-0.134522</v>
      </c>
      <c r="D10042" s="4">
        <v>51.513846000000001</v>
      </c>
      <c r="E10042" s="4" t="s">
        <v>12725</v>
      </c>
    </row>
    <row r="10043" spans="1:5" x14ac:dyDescent="0.25">
      <c r="A10043" s="4" t="s">
        <v>6720</v>
      </c>
      <c r="B10043" s="4" t="s">
        <v>3092</v>
      </c>
      <c r="C10043" s="4">
        <v>-0.1199239</v>
      </c>
      <c r="D10043" s="4">
        <v>51.522209799999999</v>
      </c>
      <c r="E10043" s="4" t="s">
        <v>3093</v>
      </c>
    </row>
    <row r="10044" spans="1:5" x14ac:dyDescent="0.25">
      <c r="A10044" s="4" t="s">
        <v>9735</v>
      </c>
      <c r="B10044" s="4" t="s">
        <v>8641</v>
      </c>
      <c r="C10044" s="4">
        <v>-2.9532200000000002E-2</v>
      </c>
      <c r="D10044" s="4">
        <v>51.643546200000003</v>
      </c>
      <c r="E10044" s="4" t="s">
        <v>8642</v>
      </c>
    </row>
    <row r="10045" spans="1:5" x14ac:dyDescent="0.25">
      <c r="A10045" s="4" t="s">
        <v>6721</v>
      </c>
      <c r="B10045" s="4" t="s">
        <v>5375</v>
      </c>
      <c r="C10045" s="4">
        <v>-0.12491049999999999</v>
      </c>
      <c r="D10045" s="4">
        <v>51.5145111</v>
      </c>
      <c r="E10045" s="4" t="s">
        <v>5376</v>
      </c>
    </row>
    <row r="10046" spans="1:5" x14ac:dyDescent="0.25">
      <c r="A10046" s="4" t="s">
        <v>22484</v>
      </c>
      <c r="B10046" s="4" t="s">
        <v>21543</v>
      </c>
      <c r="C10046" s="4">
        <v>-0.134967</v>
      </c>
      <c r="D10046" s="4">
        <v>51.509302900000002</v>
      </c>
      <c r="E10046" s="4" t="s">
        <v>21544</v>
      </c>
    </row>
    <row r="10047" spans="1:5" x14ac:dyDescent="0.25">
      <c r="A10047" s="4" t="s">
        <v>22485</v>
      </c>
      <c r="B10047" s="4" t="s">
        <v>14155</v>
      </c>
      <c r="C10047" s="4">
        <v>-0.1143141</v>
      </c>
      <c r="D10047" s="4">
        <v>51.570058699999997</v>
      </c>
      <c r="E10047" s="4" t="s">
        <v>14156</v>
      </c>
    </row>
    <row r="10048" spans="1:5" x14ac:dyDescent="0.25">
      <c r="A10048" s="4" t="s">
        <v>22486</v>
      </c>
      <c r="B10048" s="4" t="s">
        <v>12562</v>
      </c>
      <c r="C10048" s="4">
        <v>-0.1316601</v>
      </c>
      <c r="D10048" s="4">
        <v>51.5147537</v>
      </c>
      <c r="E10048" s="4" t="s">
        <v>12563</v>
      </c>
    </row>
    <row r="10049" spans="1:5" x14ac:dyDescent="0.25">
      <c r="A10049" s="4" t="s">
        <v>22487</v>
      </c>
      <c r="B10049" s="4" t="s">
        <v>22488</v>
      </c>
      <c r="C10049" s="4">
        <v>-9.8256499999999997E-2</v>
      </c>
      <c r="D10049" s="4">
        <v>51.529171400000003</v>
      </c>
      <c r="E10049" s="4" t="s">
        <v>22489</v>
      </c>
    </row>
    <row r="10050" spans="1:5" x14ac:dyDescent="0.25">
      <c r="A10050" s="4" t="s">
        <v>22490</v>
      </c>
      <c r="B10050" s="4" t="s">
        <v>12562</v>
      </c>
      <c r="C10050" s="4">
        <v>-0.1316601</v>
      </c>
      <c r="D10050" s="4">
        <v>51.5147537</v>
      </c>
      <c r="E10050" s="4" t="s">
        <v>12563</v>
      </c>
    </row>
    <row r="10051" spans="1:5" x14ac:dyDescent="0.25">
      <c r="A10051" s="4" t="s">
        <v>22491</v>
      </c>
      <c r="B10051" s="4" t="s">
        <v>18420</v>
      </c>
      <c r="C10051" s="4">
        <v>-0.1108779</v>
      </c>
      <c r="D10051" s="4">
        <v>51.527972499999997</v>
      </c>
      <c r="E10051" s="4" t="s">
        <v>18421</v>
      </c>
    </row>
    <row r="10052" spans="1:5" x14ac:dyDescent="0.25">
      <c r="A10052" s="4" t="s">
        <v>22492</v>
      </c>
      <c r="B10052" s="4" t="s">
        <v>22493</v>
      </c>
      <c r="C10052" s="4">
        <v>-0.14865529999999999</v>
      </c>
      <c r="D10052" s="4">
        <v>51.497262999999997</v>
      </c>
      <c r="E10052" s="4" t="s">
        <v>22494</v>
      </c>
    </row>
    <row r="10053" spans="1:5" x14ac:dyDescent="0.25">
      <c r="A10053" s="4" t="s">
        <v>22495</v>
      </c>
      <c r="B10053" s="4" t="s">
        <v>10573</v>
      </c>
      <c r="C10053" s="4">
        <v>-0.12347660000000001</v>
      </c>
      <c r="D10053" s="4">
        <v>51.542733599999998</v>
      </c>
      <c r="E10053" s="4" t="s">
        <v>10574</v>
      </c>
    </row>
    <row r="10054" spans="1:5" x14ac:dyDescent="0.25">
      <c r="A10054" s="4" t="s">
        <v>22496</v>
      </c>
      <c r="B10054" s="4" t="s">
        <v>22497</v>
      </c>
      <c r="C10054" s="4">
        <v>-0.13048650000000001</v>
      </c>
      <c r="D10054" s="4">
        <v>51.512792599999997</v>
      </c>
      <c r="E10054" s="4" t="s">
        <v>22498</v>
      </c>
    </row>
    <row r="10055" spans="1:5" x14ac:dyDescent="0.25">
      <c r="A10055" s="4" t="s">
        <v>22499</v>
      </c>
      <c r="B10055" s="4" t="s">
        <v>22497</v>
      </c>
      <c r="C10055" s="4">
        <v>-0.13048650000000001</v>
      </c>
      <c r="D10055" s="4">
        <v>51.512792599999997</v>
      </c>
      <c r="E10055" s="4" t="s">
        <v>22498</v>
      </c>
    </row>
    <row r="10056" spans="1:5" x14ac:dyDescent="0.25">
      <c r="A10056" s="4" t="s">
        <v>22500</v>
      </c>
      <c r="B10056" s="4" t="s">
        <v>21097</v>
      </c>
      <c r="C10056" s="4">
        <v>-0.18973229999999999</v>
      </c>
      <c r="D10056" s="4">
        <v>51.526275400000003</v>
      </c>
      <c r="E10056" s="4" t="s">
        <v>21098</v>
      </c>
    </row>
    <row r="10057" spans="1:5" x14ac:dyDescent="0.25">
      <c r="A10057" s="4" t="s">
        <v>2718</v>
      </c>
      <c r="B10057" s="4" t="s">
        <v>2719</v>
      </c>
      <c r="C10057" s="4">
        <v>-0.16511380000000001</v>
      </c>
      <c r="D10057" s="4">
        <v>51.585314799999999</v>
      </c>
      <c r="E10057" s="4" t="s">
        <v>10100</v>
      </c>
    </row>
    <row r="10058" spans="1:5" x14ac:dyDescent="0.25">
      <c r="A10058" s="4" t="s">
        <v>2720</v>
      </c>
      <c r="B10058" s="4" t="s">
        <v>2721</v>
      </c>
      <c r="C10058" s="4">
        <v>-0.19630600000000001</v>
      </c>
      <c r="D10058" s="4">
        <v>51.559100000000001</v>
      </c>
      <c r="E10058" s="4" t="s">
        <v>10101</v>
      </c>
    </row>
    <row r="10059" spans="1:5" x14ac:dyDescent="0.25">
      <c r="A10059" s="4" t="s">
        <v>2722</v>
      </c>
      <c r="B10059" s="4" t="s">
        <v>2723</v>
      </c>
      <c r="C10059" s="4">
        <v>-0.19718289999999999</v>
      </c>
      <c r="D10059" s="4">
        <v>51.571945599999999</v>
      </c>
      <c r="E10059" s="4" t="s">
        <v>10102</v>
      </c>
    </row>
    <row r="10060" spans="1:5" x14ac:dyDescent="0.25">
      <c r="A10060" s="4" t="s">
        <v>22501</v>
      </c>
      <c r="B10060" s="4" t="s">
        <v>19212</v>
      </c>
      <c r="C10060" s="4">
        <v>-0.1102363</v>
      </c>
      <c r="D10060" s="4">
        <v>51.551819299999998</v>
      </c>
      <c r="E10060" s="4" t="s">
        <v>19213</v>
      </c>
    </row>
    <row r="10061" spans="1:5" x14ac:dyDescent="0.25">
      <c r="A10061" s="4" t="s">
        <v>9736</v>
      </c>
      <c r="B10061" s="4" t="s">
        <v>9737</v>
      </c>
      <c r="C10061" s="4">
        <v>-8.4426399999999999E-2</v>
      </c>
      <c r="D10061" s="4">
        <v>51.6524669</v>
      </c>
      <c r="E10061" s="4" t="s">
        <v>9738</v>
      </c>
    </row>
    <row r="10062" spans="1:5" x14ac:dyDescent="0.25">
      <c r="A10062" s="4" t="s">
        <v>22502</v>
      </c>
      <c r="B10062" s="4" t="s">
        <v>12444</v>
      </c>
      <c r="C10062" s="4">
        <v>-0.10280499999999999</v>
      </c>
      <c r="D10062" s="4">
        <v>51.590358000000002</v>
      </c>
      <c r="E10062" s="4" t="s">
        <v>12445</v>
      </c>
    </row>
    <row r="10063" spans="1:5" x14ac:dyDescent="0.25">
      <c r="A10063" s="4" t="s">
        <v>22503</v>
      </c>
      <c r="B10063" s="4" t="s">
        <v>12081</v>
      </c>
      <c r="C10063" s="4">
        <v>-0.14136660000000001</v>
      </c>
      <c r="D10063" s="4">
        <v>51.509979999999999</v>
      </c>
      <c r="E10063" s="4" t="s">
        <v>12082</v>
      </c>
    </row>
    <row r="10064" spans="1:5" x14ac:dyDescent="0.25">
      <c r="A10064" s="4" t="s">
        <v>22504</v>
      </c>
      <c r="B10064" s="4" t="s">
        <v>22505</v>
      </c>
      <c r="C10064" s="4">
        <v>-0.17185510000000001</v>
      </c>
      <c r="D10064" s="4">
        <v>51.522706900000003</v>
      </c>
      <c r="E10064" s="4" t="s">
        <v>22506</v>
      </c>
    </row>
    <row r="10065" spans="1:5" x14ac:dyDescent="0.25">
      <c r="A10065" s="4" t="s">
        <v>22507</v>
      </c>
      <c r="B10065" s="4" t="s">
        <v>18892</v>
      </c>
      <c r="C10065" s="4">
        <v>-0.11970160000000001</v>
      </c>
      <c r="D10065" s="4">
        <v>51.5982555</v>
      </c>
      <c r="E10065" s="4" t="s">
        <v>18893</v>
      </c>
    </row>
    <row r="10066" spans="1:5" x14ac:dyDescent="0.25">
      <c r="A10066" s="4" t="s">
        <v>22508</v>
      </c>
      <c r="B10066" s="4" t="s">
        <v>22509</v>
      </c>
      <c r="C10066" s="4">
        <v>-7.56212E-2</v>
      </c>
      <c r="D10066" s="4">
        <v>51.5838635</v>
      </c>
      <c r="E10066" s="4" t="s">
        <v>22510</v>
      </c>
    </row>
    <row r="10067" spans="1:5" x14ac:dyDescent="0.25">
      <c r="A10067" s="4" t="s">
        <v>22511</v>
      </c>
      <c r="B10067" s="4" t="s">
        <v>22512</v>
      </c>
      <c r="C10067" s="4">
        <v>-8.4558099999999997E-2</v>
      </c>
      <c r="D10067" s="4">
        <v>51.599602599999997</v>
      </c>
      <c r="E10067" s="4" t="s">
        <v>22513</v>
      </c>
    </row>
    <row r="10068" spans="1:5" x14ac:dyDescent="0.25">
      <c r="A10068" s="4" t="s">
        <v>6722</v>
      </c>
      <c r="B10068" s="4" t="s">
        <v>3581</v>
      </c>
      <c r="C10068" s="4">
        <v>-0.1177733</v>
      </c>
      <c r="D10068" s="4">
        <v>51.5257723</v>
      </c>
      <c r="E10068" s="4" t="s">
        <v>3582</v>
      </c>
    </row>
    <row r="10069" spans="1:5" x14ac:dyDescent="0.25">
      <c r="A10069" s="4" t="s">
        <v>2724</v>
      </c>
      <c r="B10069" s="4" t="s">
        <v>721</v>
      </c>
      <c r="C10069" s="4">
        <v>-0.16263459999999999</v>
      </c>
      <c r="D10069" s="4">
        <v>51.6417389</v>
      </c>
      <c r="E10069" s="4" t="s">
        <v>722</v>
      </c>
    </row>
    <row r="10070" spans="1:5" x14ac:dyDescent="0.25">
      <c r="A10070" s="4" t="s">
        <v>22514</v>
      </c>
      <c r="B10070" s="4" t="s">
        <v>22515</v>
      </c>
      <c r="C10070" s="4">
        <v>-0.13876930000000001</v>
      </c>
      <c r="D10070" s="4">
        <v>51.511476500000001</v>
      </c>
      <c r="E10070" s="4" t="s">
        <v>22516</v>
      </c>
    </row>
    <row r="10071" spans="1:5" x14ac:dyDescent="0.25">
      <c r="A10071" s="4" t="s">
        <v>6723</v>
      </c>
      <c r="B10071" s="4" t="s">
        <v>3225</v>
      </c>
      <c r="C10071" s="4">
        <v>-0.1350316</v>
      </c>
      <c r="D10071" s="4">
        <v>51.522540900000003</v>
      </c>
      <c r="E10071" s="4" t="s">
        <v>3226</v>
      </c>
    </row>
    <row r="10072" spans="1:5" x14ac:dyDescent="0.25">
      <c r="A10072" s="4" t="s">
        <v>6724</v>
      </c>
      <c r="B10072" s="4" t="s">
        <v>3225</v>
      </c>
      <c r="C10072" s="4">
        <v>-0.1350316</v>
      </c>
      <c r="D10072" s="4">
        <v>51.522540900000003</v>
      </c>
      <c r="E10072" s="4" t="s">
        <v>3226</v>
      </c>
    </row>
    <row r="10073" spans="1:5" x14ac:dyDescent="0.25">
      <c r="A10073" s="4" t="s">
        <v>22517</v>
      </c>
      <c r="B10073" s="4" t="s">
        <v>22518</v>
      </c>
      <c r="C10073" s="4">
        <v>-6.8548700000000004E-2</v>
      </c>
      <c r="D10073" s="4">
        <v>51.587937799999999</v>
      </c>
      <c r="E10073" s="4" t="s">
        <v>22519</v>
      </c>
    </row>
    <row r="10074" spans="1:5" x14ac:dyDescent="0.25">
      <c r="A10074" s="4" t="s">
        <v>9739</v>
      </c>
      <c r="B10074" s="4" t="s">
        <v>9144</v>
      </c>
      <c r="C10074" s="4">
        <v>-8.0414200000000005E-2</v>
      </c>
      <c r="D10074" s="4">
        <v>51.618086300000002</v>
      </c>
      <c r="E10074" s="4" t="s">
        <v>9145</v>
      </c>
    </row>
    <row r="10075" spans="1:5" x14ac:dyDescent="0.25">
      <c r="A10075" s="4" t="s">
        <v>22520</v>
      </c>
      <c r="B10075" s="4" t="s">
        <v>21167</v>
      </c>
      <c r="C10075" s="4">
        <v>-0.17541570000000001</v>
      </c>
      <c r="D10075" s="4">
        <v>51.514048699999996</v>
      </c>
      <c r="E10075" s="4" t="s">
        <v>21168</v>
      </c>
    </row>
    <row r="10076" spans="1:5" x14ac:dyDescent="0.25">
      <c r="A10076" s="4" t="s">
        <v>2725</v>
      </c>
      <c r="B10076" s="4" t="s">
        <v>352</v>
      </c>
      <c r="C10076" s="4">
        <v>-0.1539353</v>
      </c>
      <c r="D10076" s="4">
        <v>51.611810900000002</v>
      </c>
      <c r="E10076" s="4" t="s">
        <v>353</v>
      </c>
    </row>
    <row r="10077" spans="1:5" x14ac:dyDescent="0.25">
      <c r="A10077" s="4" t="s">
        <v>6725</v>
      </c>
      <c r="B10077" s="4" t="s">
        <v>3225</v>
      </c>
      <c r="C10077" s="4">
        <v>-0.1350316</v>
      </c>
      <c r="D10077" s="4">
        <v>51.522540900000003</v>
      </c>
      <c r="E10077" s="4" t="s">
        <v>3226</v>
      </c>
    </row>
    <row r="10078" spans="1:5" x14ac:dyDescent="0.25">
      <c r="A10078" s="4" t="s">
        <v>9740</v>
      </c>
      <c r="B10078" s="4" t="s">
        <v>7429</v>
      </c>
      <c r="C10078" s="4">
        <v>-4.6832699999999998E-2</v>
      </c>
      <c r="D10078" s="4">
        <v>51.608234199999998</v>
      </c>
      <c r="E10078" s="4" t="s">
        <v>7430</v>
      </c>
    </row>
    <row r="10079" spans="1:5" x14ac:dyDescent="0.25">
      <c r="A10079" s="4" t="s">
        <v>2726</v>
      </c>
      <c r="B10079" s="4" t="s">
        <v>2727</v>
      </c>
      <c r="C10079" s="4">
        <v>-0.1835695</v>
      </c>
      <c r="D10079" s="4">
        <v>51.598865600000003</v>
      </c>
      <c r="E10079" s="4" t="s">
        <v>10103</v>
      </c>
    </row>
    <row r="10080" spans="1:5" x14ac:dyDescent="0.25">
      <c r="A10080" s="4" t="s">
        <v>22521</v>
      </c>
      <c r="B10080" s="4" t="s">
        <v>22522</v>
      </c>
      <c r="C10080" s="4">
        <v>-7.0471800000000001E-2</v>
      </c>
      <c r="D10080" s="4">
        <v>51.602851999999999</v>
      </c>
      <c r="E10080" s="4" t="s">
        <v>22523</v>
      </c>
    </row>
    <row r="10081" spans="1:5" x14ac:dyDescent="0.25">
      <c r="A10081" s="4" t="s">
        <v>9741</v>
      </c>
      <c r="B10081" s="4" t="s">
        <v>7665</v>
      </c>
      <c r="C10081" s="4">
        <v>-4.6663400000000001E-2</v>
      </c>
      <c r="D10081" s="4">
        <v>51.657581899999997</v>
      </c>
      <c r="E10081" s="4" t="s">
        <v>7666</v>
      </c>
    </row>
    <row r="10082" spans="1:5" x14ac:dyDescent="0.25">
      <c r="A10082" s="4" t="s">
        <v>22524</v>
      </c>
      <c r="B10082" s="4" t="s">
        <v>15208</v>
      </c>
      <c r="C10082" s="4">
        <v>-0.1395758</v>
      </c>
      <c r="D10082" s="4">
        <v>51.507244900000003</v>
      </c>
      <c r="E10082" s="4" t="s">
        <v>15209</v>
      </c>
    </row>
    <row r="10083" spans="1:5" x14ac:dyDescent="0.25">
      <c r="A10083" s="4" t="s">
        <v>9742</v>
      </c>
      <c r="B10083" s="4" t="s">
        <v>9743</v>
      </c>
      <c r="C10083" s="4">
        <v>-4.9903500000000003E-2</v>
      </c>
      <c r="D10083" s="4">
        <v>51.671690900000002</v>
      </c>
      <c r="E10083" s="4" t="s">
        <v>9744</v>
      </c>
    </row>
    <row r="10084" spans="1:5" x14ac:dyDescent="0.25">
      <c r="A10084" s="4" t="s">
        <v>22525</v>
      </c>
      <c r="B10084" s="4" t="s">
        <v>11219</v>
      </c>
      <c r="C10084" s="4">
        <v>-0.13459280000000001</v>
      </c>
      <c r="D10084" s="4">
        <v>51.491293900000002</v>
      </c>
      <c r="E10084" s="4" t="s">
        <v>11220</v>
      </c>
    </row>
    <row r="10085" spans="1:5" x14ac:dyDescent="0.25">
      <c r="A10085" s="4" t="s">
        <v>22526</v>
      </c>
      <c r="B10085" s="4" t="s">
        <v>22527</v>
      </c>
      <c r="C10085" s="4">
        <v>-0.13031010000000001</v>
      </c>
      <c r="D10085" s="4">
        <v>51.5512327</v>
      </c>
      <c r="E10085" s="4" t="s">
        <v>22528</v>
      </c>
    </row>
    <row r="10086" spans="1:5" x14ac:dyDescent="0.25">
      <c r="A10086" s="4" t="s">
        <v>22529</v>
      </c>
      <c r="B10086" s="4" t="s">
        <v>22530</v>
      </c>
      <c r="C10086" s="4">
        <v>-0.15066180000000001</v>
      </c>
      <c r="D10086" s="4">
        <v>51.514605199999998</v>
      </c>
      <c r="E10086" s="4" t="s">
        <v>22531</v>
      </c>
    </row>
    <row r="10087" spans="1:5" x14ac:dyDescent="0.25">
      <c r="A10087" s="4" t="s">
        <v>6726</v>
      </c>
      <c r="B10087" s="4" t="s">
        <v>6727</v>
      </c>
      <c r="C10087" s="4">
        <v>-0.18345239999999999</v>
      </c>
      <c r="D10087" s="4">
        <v>51.552211399999997</v>
      </c>
      <c r="E10087" s="4" t="s">
        <v>6728</v>
      </c>
    </row>
    <row r="10088" spans="1:5" x14ac:dyDescent="0.25">
      <c r="A10088" s="4" t="s">
        <v>22532</v>
      </c>
      <c r="B10088" s="4" t="s">
        <v>22533</v>
      </c>
      <c r="C10088" s="4">
        <v>-0.19848840000000001</v>
      </c>
      <c r="D10088" s="4">
        <v>51.514809999999997</v>
      </c>
      <c r="E10088" s="4" t="s">
        <v>22534</v>
      </c>
    </row>
    <row r="10089" spans="1:5" x14ac:dyDescent="0.25">
      <c r="A10089" s="4" t="s">
        <v>2728</v>
      </c>
      <c r="B10089" s="4" t="s">
        <v>2729</v>
      </c>
      <c r="C10089" s="4">
        <v>-0.19844100000000001</v>
      </c>
      <c r="D10089" s="4">
        <v>51.579545500000002</v>
      </c>
      <c r="E10089" s="4" t="s">
        <v>10104</v>
      </c>
    </row>
    <row r="10090" spans="1:5" x14ac:dyDescent="0.25">
      <c r="A10090" s="4" t="s">
        <v>6729</v>
      </c>
      <c r="B10090" s="4" t="s">
        <v>3135</v>
      </c>
      <c r="C10090" s="4">
        <v>-0.13932310000000001</v>
      </c>
      <c r="D10090" s="4">
        <v>51.535018700000002</v>
      </c>
      <c r="E10090" s="4" t="s">
        <v>3136</v>
      </c>
    </row>
    <row r="10091" spans="1:5" x14ac:dyDescent="0.25">
      <c r="A10091" s="4" t="s">
        <v>22535</v>
      </c>
      <c r="B10091" s="4" t="s">
        <v>22536</v>
      </c>
      <c r="C10091" s="4">
        <v>-0.142205</v>
      </c>
      <c r="D10091" s="4">
        <v>51.514876200000003</v>
      </c>
      <c r="E10091" s="4" t="s">
        <v>22537</v>
      </c>
    </row>
    <row r="10092" spans="1:5" x14ac:dyDescent="0.25">
      <c r="A10092" s="4" t="s">
        <v>6730</v>
      </c>
      <c r="B10092" s="4" t="s">
        <v>6731</v>
      </c>
      <c r="C10092" s="4">
        <v>-0.16308420000000001</v>
      </c>
      <c r="D10092" s="4">
        <v>51.552955400000002</v>
      </c>
      <c r="E10092" s="4" t="s">
        <v>6732</v>
      </c>
    </row>
    <row r="10093" spans="1:5" x14ac:dyDescent="0.25">
      <c r="A10093" s="4" t="s">
        <v>22538</v>
      </c>
      <c r="B10093" s="4" t="s">
        <v>12353</v>
      </c>
      <c r="C10093" s="4">
        <v>-0.15727559999999999</v>
      </c>
      <c r="D10093" s="4">
        <v>51.515356699999998</v>
      </c>
      <c r="E10093" s="4" t="s">
        <v>12354</v>
      </c>
    </row>
    <row r="10094" spans="1:5" x14ac:dyDescent="0.25">
      <c r="A10094" s="4" t="s">
        <v>6733</v>
      </c>
      <c r="B10094" s="4" t="s">
        <v>6734</v>
      </c>
      <c r="C10094" s="4">
        <v>-0.13518569999999999</v>
      </c>
      <c r="D10094" s="4">
        <v>51.527237399999997</v>
      </c>
      <c r="E10094" s="4" t="s">
        <v>6735</v>
      </c>
    </row>
    <row r="10095" spans="1:5" x14ac:dyDescent="0.25">
      <c r="A10095" s="4" t="s">
        <v>2730</v>
      </c>
      <c r="B10095" s="4" t="s">
        <v>1976</v>
      </c>
      <c r="C10095" s="4">
        <v>-0.24118120000000001</v>
      </c>
      <c r="D10095" s="4">
        <v>51.582792599999998</v>
      </c>
      <c r="E10095" s="4" t="s">
        <v>1977</v>
      </c>
    </row>
    <row r="10096" spans="1:5" x14ac:dyDescent="0.25">
      <c r="A10096" s="4" t="s">
        <v>6736</v>
      </c>
      <c r="B10096" s="4" t="s">
        <v>3099</v>
      </c>
      <c r="C10096" s="4">
        <v>-0.13352349999999999</v>
      </c>
      <c r="D10096" s="4">
        <v>51.536859900000003</v>
      </c>
      <c r="E10096" s="4" t="s">
        <v>3100</v>
      </c>
    </row>
    <row r="10097" spans="1:5" x14ac:dyDescent="0.25">
      <c r="A10097" s="4" t="s">
        <v>22539</v>
      </c>
      <c r="B10097" s="4" t="s">
        <v>15057</v>
      </c>
      <c r="C10097" s="4">
        <v>-0.17546100000000001</v>
      </c>
      <c r="D10097" s="4">
        <v>51.533473100000002</v>
      </c>
      <c r="E10097" s="4" t="s">
        <v>15058</v>
      </c>
    </row>
    <row r="10098" spans="1:5" x14ac:dyDescent="0.25">
      <c r="A10098" s="4" t="s">
        <v>22540</v>
      </c>
      <c r="B10098" s="4" t="s">
        <v>22541</v>
      </c>
      <c r="C10098" s="4">
        <v>-0.1382139</v>
      </c>
      <c r="D10098" s="4">
        <v>51.565377599999998</v>
      </c>
      <c r="E10098" s="4" t="s">
        <v>22542</v>
      </c>
    </row>
    <row r="10099" spans="1:5" x14ac:dyDescent="0.25">
      <c r="A10099" s="4" t="s">
        <v>9745</v>
      </c>
      <c r="B10099" s="4" t="s">
        <v>9746</v>
      </c>
      <c r="C10099" s="4">
        <v>-4.8987999999999997E-2</v>
      </c>
      <c r="D10099" s="4">
        <v>51.637117799999999</v>
      </c>
      <c r="E10099" s="4" t="s">
        <v>9747</v>
      </c>
    </row>
    <row r="10100" spans="1:5" x14ac:dyDescent="0.25">
      <c r="A10100" s="4" t="s">
        <v>22543</v>
      </c>
      <c r="B10100" s="4" t="s">
        <v>12409</v>
      </c>
      <c r="C10100" s="4">
        <v>-0.10934149999999999</v>
      </c>
      <c r="D10100" s="4">
        <v>51.524341800000002</v>
      </c>
      <c r="E10100" s="4" t="s">
        <v>12410</v>
      </c>
    </row>
    <row r="10101" spans="1:5" x14ac:dyDescent="0.25">
      <c r="A10101" s="4" t="s">
        <v>22544</v>
      </c>
      <c r="B10101" s="4" t="s">
        <v>15817</v>
      </c>
      <c r="C10101" s="4">
        <v>-0.1368972</v>
      </c>
      <c r="D10101" s="4">
        <v>51.512148199999999</v>
      </c>
      <c r="E10101" s="4" t="s">
        <v>15818</v>
      </c>
    </row>
    <row r="10102" spans="1:5" x14ac:dyDescent="0.25">
      <c r="A10102" s="4" t="s">
        <v>6737</v>
      </c>
      <c r="B10102" s="4" t="s">
        <v>6738</v>
      </c>
      <c r="C10102" s="4">
        <v>-0.1288774</v>
      </c>
      <c r="D10102" s="4">
        <v>51.515833399999998</v>
      </c>
      <c r="E10102" s="4" t="s">
        <v>6739</v>
      </c>
    </row>
    <row r="10103" spans="1:5" x14ac:dyDescent="0.25">
      <c r="A10103" s="4" t="s">
        <v>22545</v>
      </c>
      <c r="B10103" s="4" t="s">
        <v>10488</v>
      </c>
      <c r="C10103" s="4">
        <v>-0.14013390000000001</v>
      </c>
      <c r="D10103" s="4">
        <v>51.507694299999997</v>
      </c>
      <c r="E10103" s="4" t="s">
        <v>10489</v>
      </c>
    </row>
    <row r="10104" spans="1:5" x14ac:dyDescent="0.25">
      <c r="A10104" s="4" t="s">
        <v>6740</v>
      </c>
      <c r="B10104" s="4" t="s">
        <v>6741</v>
      </c>
      <c r="C10104" s="4">
        <v>-0.14117930000000001</v>
      </c>
      <c r="D10104" s="4">
        <v>51.536882599999998</v>
      </c>
      <c r="E10104" s="4" t="s">
        <v>6742</v>
      </c>
    </row>
    <row r="10105" spans="1:5" x14ac:dyDescent="0.25">
      <c r="A10105" s="4" t="s">
        <v>6743</v>
      </c>
      <c r="B10105" s="4" t="s">
        <v>6508</v>
      </c>
      <c r="C10105" s="4">
        <v>-0.1151065</v>
      </c>
      <c r="D10105" s="4">
        <v>51.522627100000001</v>
      </c>
      <c r="E10105" s="4" t="s">
        <v>6509</v>
      </c>
    </row>
    <row r="10106" spans="1:5" x14ac:dyDescent="0.25">
      <c r="A10106" s="4" t="s">
        <v>9748</v>
      </c>
      <c r="B10106" s="4" t="s">
        <v>8401</v>
      </c>
      <c r="C10106" s="4">
        <v>-3.3466299999999997E-2</v>
      </c>
      <c r="D10106" s="4">
        <v>51.680885799999999</v>
      </c>
      <c r="E10106" s="4" t="s">
        <v>8402</v>
      </c>
    </row>
    <row r="10107" spans="1:5" x14ac:dyDescent="0.25">
      <c r="A10107" s="4" t="s">
        <v>9749</v>
      </c>
      <c r="B10107" s="4" t="s">
        <v>9750</v>
      </c>
      <c r="C10107" s="4">
        <v>-0.10782220000000001</v>
      </c>
      <c r="D10107" s="4">
        <v>51.611013700000001</v>
      </c>
      <c r="E10107" s="4" t="s">
        <v>9751</v>
      </c>
    </row>
    <row r="10108" spans="1:5" x14ac:dyDescent="0.25">
      <c r="A10108" s="4" t="s">
        <v>22546</v>
      </c>
      <c r="B10108" s="4" t="s">
        <v>18722</v>
      </c>
      <c r="C10108" s="4">
        <v>-0.14279320000000001</v>
      </c>
      <c r="D10108" s="4">
        <v>51.511045699999997</v>
      </c>
      <c r="E10108" s="4" t="s">
        <v>18723</v>
      </c>
    </row>
    <row r="10109" spans="1:5" x14ac:dyDescent="0.25">
      <c r="A10109" s="4" t="s">
        <v>22547</v>
      </c>
      <c r="B10109" s="4" t="s">
        <v>22548</v>
      </c>
      <c r="C10109" s="4">
        <v>-0.1374427</v>
      </c>
      <c r="D10109" s="4">
        <v>51.508667799999998</v>
      </c>
      <c r="E10109" s="4" t="s">
        <v>22549</v>
      </c>
    </row>
    <row r="10110" spans="1:5" x14ac:dyDescent="0.25">
      <c r="A10110" s="4" t="s">
        <v>22550</v>
      </c>
      <c r="B10110" s="4" t="s">
        <v>22551</v>
      </c>
      <c r="C10110" s="4">
        <v>-0.15897919999999999</v>
      </c>
      <c r="D10110" s="4">
        <v>51.519573999999999</v>
      </c>
      <c r="E10110" s="4" t="s">
        <v>22552</v>
      </c>
    </row>
    <row r="10111" spans="1:5" x14ac:dyDescent="0.25">
      <c r="A10111" s="4" t="s">
        <v>22553</v>
      </c>
      <c r="B10111" s="4" t="s">
        <v>22554</v>
      </c>
      <c r="C10111" s="4">
        <v>-0.12828980000000001</v>
      </c>
      <c r="D10111" s="4">
        <v>51.512236000000001</v>
      </c>
      <c r="E10111" s="4" t="s">
        <v>22555</v>
      </c>
    </row>
    <row r="10112" spans="1:5" x14ac:dyDescent="0.25">
      <c r="A10112" s="4" t="s">
        <v>22556</v>
      </c>
      <c r="B10112" s="4" t="s">
        <v>12213</v>
      </c>
      <c r="C10112" s="4">
        <v>-0.15877430000000001</v>
      </c>
      <c r="D10112" s="4">
        <v>51.502493999999999</v>
      </c>
      <c r="E10112" s="4" t="s">
        <v>12214</v>
      </c>
    </row>
    <row r="10113" spans="1:5" x14ac:dyDescent="0.25">
      <c r="A10113" s="4" t="s">
        <v>22557</v>
      </c>
      <c r="B10113" s="4" t="s">
        <v>22558</v>
      </c>
      <c r="C10113" s="4">
        <v>-8.7486099999999997E-2</v>
      </c>
      <c r="D10113" s="4">
        <v>51.521622399999998</v>
      </c>
      <c r="E10113" s="4" t="s">
        <v>22559</v>
      </c>
    </row>
    <row r="10114" spans="1:5" x14ac:dyDescent="0.25">
      <c r="A10114" s="4" t="s">
        <v>22560</v>
      </c>
      <c r="B10114" s="4" t="s">
        <v>20494</v>
      </c>
      <c r="C10114" s="4">
        <v>-0.13467709999999999</v>
      </c>
      <c r="D10114" s="4">
        <v>51.513929400000002</v>
      </c>
      <c r="E10114" s="4" t="s">
        <v>20495</v>
      </c>
    </row>
    <row r="10115" spans="1:5" x14ac:dyDescent="0.25">
      <c r="A10115" s="4" t="s">
        <v>22561</v>
      </c>
      <c r="B10115" s="4" t="s">
        <v>14322</v>
      </c>
      <c r="C10115" s="4">
        <v>-0.1300395</v>
      </c>
      <c r="D10115" s="4">
        <v>51.511742300000002</v>
      </c>
      <c r="E10115" s="4" t="s">
        <v>14323</v>
      </c>
    </row>
    <row r="10116" spans="1:5" x14ac:dyDescent="0.25">
      <c r="A10116" s="4" t="s">
        <v>22562</v>
      </c>
      <c r="B10116" s="4" t="s">
        <v>22563</v>
      </c>
      <c r="C10116" s="4">
        <v>-0.1428634</v>
      </c>
      <c r="D10116" s="4">
        <v>51.494799</v>
      </c>
      <c r="E10116" s="4" t="s">
        <v>22564</v>
      </c>
    </row>
    <row r="10117" spans="1:5" x14ac:dyDescent="0.25">
      <c r="A10117" s="4" t="s">
        <v>9752</v>
      </c>
      <c r="B10117" s="4" t="s">
        <v>7303</v>
      </c>
      <c r="C10117" s="4">
        <v>-5.2857399999999999E-2</v>
      </c>
      <c r="D10117" s="4">
        <v>51.652721</v>
      </c>
      <c r="E10117" s="4" t="s">
        <v>7304</v>
      </c>
    </row>
    <row r="10118" spans="1:5" x14ac:dyDescent="0.25">
      <c r="A10118" s="4" t="s">
        <v>22565</v>
      </c>
      <c r="B10118" s="4" t="s">
        <v>12112</v>
      </c>
      <c r="C10118" s="4">
        <v>-0.15172459999999999</v>
      </c>
      <c r="D10118" s="4">
        <v>51.499739400000003</v>
      </c>
      <c r="E10118" s="4" t="s">
        <v>12113</v>
      </c>
    </row>
    <row r="10119" spans="1:5" x14ac:dyDescent="0.25">
      <c r="A10119" s="4" t="s">
        <v>22566</v>
      </c>
      <c r="B10119" s="4" t="s">
        <v>12512</v>
      </c>
      <c r="C10119" s="4">
        <v>-0.1579866</v>
      </c>
      <c r="D10119" s="4">
        <v>51.5173822</v>
      </c>
      <c r="E10119" s="4" t="s">
        <v>12513</v>
      </c>
    </row>
    <row r="10120" spans="1:5" x14ac:dyDescent="0.25">
      <c r="A10120" s="4" t="s">
        <v>22567</v>
      </c>
      <c r="B10120" s="4" t="s">
        <v>22568</v>
      </c>
      <c r="C10120" s="4">
        <v>-0.13162360000000001</v>
      </c>
      <c r="D10120" s="4">
        <v>51.507190399999999</v>
      </c>
      <c r="E10120" s="4" t="s">
        <v>22569</v>
      </c>
    </row>
    <row r="10121" spans="1:5" x14ac:dyDescent="0.25">
      <c r="A10121" s="4" t="s">
        <v>2731</v>
      </c>
      <c r="B10121" s="4" t="s">
        <v>84</v>
      </c>
      <c r="C10121" s="4">
        <v>-0.22676569999999999</v>
      </c>
      <c r="D10121" s="4">
        <v>51.607529300000003</v>
      </c>
      <c r="E10121" s="4" t="s">
        <v>85</v>
      </c>
    </row>
    <row r="10122" spans="1:5" x14ac:dyDescent="0.25">
      <c r="A10122" s="4" t="s">
        <v>22570</v>
      </c>
      <c r="B10122" s="4" t="s">
        <v>22571</v>
      </c>
      <c r="C10122" s="4">
        <v>-0.15555350000000001</v>
      </c>
      <c r="D10122" s="4">
        <v>51.514457399999998</v>
      </c>
      <c r="E10122" s="4" t="s">
        <v>22572</v>
      </c>
    </row>
    <row r="10123" spans="1:5" x14ac:dyDescent="0.25">
      <c r="A10123" s="4" t="s">
        <v>6744</v>
      </c>
      <c r="B10123" s="4" t="s">
        <v>3984</v>
      </c>
      <c r="C10123" s="4">
        <v>-0.1355674</v>
      </c>
      <c r="D10123" s="4">
        <v>51.518952400000003</v>
      </c>
      <c r="E10123" s="4" t="s">
        <v>3985</v>
      </c>
    </row>
    <row r="10124" spans="1:5" x14ac:dyDescent="0.25">
      <c r="A10124" s="4" t="s">
        <v>9753</v>
      </c>
      <c r="B10124" s="4" t="s">
        <v>8625</v>
      </c>
      <c r="C10124" s="4">
        <v>-5.6830199999999997E-2</v>
      </c>
      <c r="D10124" s="4">
        <v>51.625063099999998</v>
      </c>
      <c r="E10124" s="4" t="s">
        <v>8626</v>
      </c>
    </row>
    <row r="10125" spans="1:5" x14ac:dyDescent="0.25">
      <c r="A10125" s="4" t="s">
        <v>2732</v>
      </c>
      <c r="B10125" s="4" t="s">
        <v>2733</v>
      </c>
      <c r="C10125" s="4">
        <v>-0.21029639999999999</v>
      </c>
      <c r="D10125" s="4">
        <v>51.5863722</v>
      </c>
      <c r="E10125" s="4" t="s">
        <v>10105</v>
      </c>
    </row>
    <row r="10126" spans="1:5" x14ac:dyDescent="0.25">
      <c r="A10126" s="4" t="s">
        <v>22573</v>
      </c>
      <c r="B10126" s="4" t="s">
        <v>17938</v>
      </c>
      <c r="C10126" s="4">
        <v>-0.11999600000000001</v>
      </c>
      <c r="D10126" s="4">
        <v>51.511707700000002</v>
      </c>
      <c r="E10126" s="4" t="s">
        <v>17939</v>
      </c>
    </row>
    <row r="10127" spans="1:5" x14ac:dyDescent="0.25">
      <c r="A10127" s="4" t="s">
        <v>22574</v>
      </c>
      <c r="B10127" s="4" t="s">
        <v>22575</v>
      </c>
      <c r="C10127" s="4">
        <v>-9.5013600000000004E-2</v>
      </c>
      <c r="D10127" s="4">
        <v>51.606472099999998</v>
      </c>
      <c r="E10127" s="4" t="s">
        <v>22576</v>
      </c>
    </row>
    <row r="10128" spans="1:5" x14ac:dyDescent="0.25">
      <c r="A10128" s="4" t="s">
        <v>6745</v>
      </c>
      <c r="B10128" s="4" t="s">
        <v>3299</v>
      </c>
      <c r="C10128" s="4">
        <v>-0.14215939999999999</v>
      </c>
      <c r="D10128" s="4">
        <v>51.546807800000003</v>
      </c>
      <c r="E10128" s="4" t="s">
        <v>3300</v>
      </c>
    </row>
    <row r="10129" spans="1:5" x14ac:dyDescent="0.25">
      <c r="A10129" s="4" t="s">
        <v>22577</v>
      </c>
      <c r="B10129" s="4" t="s">
        <v>22578</v>
      </c>
      <c r="C10129" s="4">
        <v>-0.13116220000000001</v>
      </c>
      <c r="D10129" s="4">
        <v>51.5167061</v>
      </c>
      <c r="E10129" s="4" t="s">
        <v>22579</v>
      </c>
    </row>
    <row r="10130" spans="1:5" x14ac:dyDescent="0.25">
      <c r="A10130" s="4" t="s">
        <v>2734</v>
      </c>
      <c r="B10130" s="4" t="s">
        <v>530</v>
      </c>
      <c r="C10130" s="4">
        <v>-0.22452259999999999</v>
      </c>
      <c r="D10130" s="4">
        <v>51.576175200000002</v>
      </c>
      <c r="E10130" s="4" t="s">
        <v>531</v>
      </c>
    </row>
    <row r="10131" spans="1:5" x14ac:dyDescent="0.25">
      <c r="A10131" s="4" t="s">
        <v>9754</v>
      </c>
      <c r="B10131" s="4" t="s">
        <v>9755</v>
      </c>
      <c r="C10131" s="4">
        <v>-7.4141100000000001E-2</v>
      </c>
      <c r="D10131" s="4">
        <v>51.626022800000001</v>
      </c>
      <c r="E10131" s="4" t="s">
        <v>9756</v>
      </c>
    </row>
    <row r="10132" spans="1:5" x14ac:dyDescent="0.25">
      <c r="A10132" s="4" t="s">
        <v>22580</v>
      </c>
      <c r="B10132" s="4" t="s">
        <v>22581</v>
      </c>
      <c r="C10132" s="4">
        <v>-0.1724088</v>
      </c>
      <c r="D10132" s="4">
        <v>51.525080600000003</v>
      </c>
      <c r="E10132" s="4" t="s">
        <v>22582</v>
      </c>
    </row>
    <row r="10133" spans="1:5" x14ac:dyDescent="0.25">
      <c r="A10133" s="4" t="s">
        <v>2735</v>
      </c>
      <c r="B10133" s="4" t="s">
        <v>970</v>
      </c>
      <c r="C10133" s="4">
        <v>-0.2074413</v>
      </c>
      <c r="D10133" s="4">
        <v>51.5763921</v>
      </c>
      <c r="E10133" s="4" t="s">
        <v>971</v>
      </c>
    </row>
    <row r="10134" spans="1:5" x14ac:dyDescent="0.25">
      <c r="A10134" s="4" t="s">
        <v>6746</v>
      </c>
      <c r="B10134" s="4" t="s">
        <v>3876</v>
      </c>
      <c r="C10134" s="4">
        <v>-0.14723900000000001</v>
      </c>
      <c r="D10134" s="4">
        <v>51.570520199999997</v>
      </c>
      <c r="E10134" s="4" t="s">
        <v>3877</v>
      </c>
    </row>
    <row r="10135" spans="1:5" x14ac:dyDescent="0.25">
      <c r="A10135" s="4" t="s">
        <v>22583</v>
      </c>
      <c r="B10135" s="4" t="s">
        <v>12746</v>
      </c>
      <c r="C10135" s="4">
        <v>-0.187636</v>
      </c>
      <c r="D10135" s="4">
        <v>51.514445000000002</v>
      </c>
      <c r="E10135" s="4" t="s">
        <v>12747</v>
      </c>
    </row>
    <row r="10136" spans="1:5" x14ac:dyDescent="0.25">
      <c r="A10136" s="4" t="s">
        <v>22584</v>
      </c>
      <c r="B10136" s="4" t="s">
        <v>12854</v>
      </c>
      <c r="C10136" s="4">
        <v>-0.1087091</v>
      </c>
      <c r="D10136" s="4">
        <v>51.596972800000003</v>
      </c>
      <c r="E10136" s="4" t="s">
        <v>12855</v>
      </c>
    </row>
    <row r="10137" spans="1:5" x14ac:dyDescent="0.25">
      <c r="A10137" s="4" t="s">
        <v>22585</v>
      </c>
      <c r="B10137" s="4" t="s">
        <v>10395</v>
      </c>
      <c r="C10137" s="4">
        <v>-0.1181435</v>
      </c>
      <c r="D10137" s="4">
        <v>51.513647300000002</v>
      </c>
      <c r="E10137" s="4" t="s">
        <v>10396</v>
      </c>
    </row>
    <row r="10138" spans="1:5" x14ac:dyDescent="0.25">
      <c r="A10138" s="4" t="s">
        <v>22586</v>
      </c>
      <c r="B10138" s="4" t="s">
        <v>16402</v>
      </c>
      <c r="C10138" s="4">
        <v>-0.1341194</v>
      </c>
      <c r="D10138" s="4">
        <v>51.507472900000003</v>
      </c>
      <c r="E10138" s="4" t="s">
        <v>16403</v>
      </c>
    </row>
    <row r="10139" spans="1:5" x14ac:dyDescent="0.25">
      <c r="A10139" s="4" t="s">
        <v>22587</v>
      </c>
      <c r="B10139" s="4" t="s">
        <v>12512</v>
      </c>
      <c r="C10139" s="4">
        <v>-0.1579866</v>
      </c>
      <c r="D10139" s="4">
        <v>51.5173822</v>
      </c>
      <c r="E10139" s="4" t="s">
        <v>12513</v>
      </c>
    </row>
    <row r="10140" spans="1:5" x14ac:dyDescent="0.25">
      <c r="A10140" s="4" t="s">
        <v>22588</v>
      </c>
      <c r="B10140" s="4" t="s">
        <v>11648</v>
      </c>
      <c r="C10140" s="4">
        <v>-0.13427330000000001</v>
      </c>
      <c r="D10140" s="4">
        <v>51.5132306</v>
      </c>
      <c r="E10140" s="4" t="s">
        <v>11649</v>
      </c>
    </row>
    <row r="10141" spans="1:5" x14ac:dyDescent="0.25">
      <c r="A10141" s="4" t="s">
        <v>22589</v>
      </c>
      <c r="B10141" s="4" t="s">
        <v>16402</v>
      </c>
      <c r="C10141" s="4">
        <v>-0.1341194</v>
      </c>
      <c r="D10141" s="4">
        <v>51.507472900000003</v>
      </c>
      <c r="E10141" s="4" t="s">
        <v>16403</v>
      </c>
    </row>
    <row r="10142" spans="1:5" x14ac:dyDescent="0.25">
      <c r="A10142" s="4" t="s">
        <v>6747</v>
      </c>
      <c r="B10142" s="4" t="s">
        <v>3232</v>
      </c>
      <c r="C10142" s="4">
        <v>-0.16349179999999999</v>
      </c>
      <c r="D10142" s="4">
        <v>51.5528628</v>
      </c>
      <c r="E10142" s="4" t="s">
        <v>3233</v>
      </c>
    </row>
    <row r="10143" spans="1:5" x14ac:dyDescent="0.25">
      <c r="A10143" s="4" t="s">
        <v>22590</v>
      </c>
      <c r="B10143" s="4" t="s">
        <v>11648</v>
      </c>
      <c r="C10143" s="4">
        <v>-0.13427330000000001</v>
      </c>
      <c r="D10143" s="4">
        <v>51.5132306</v>
      </c>
      <c r="E10143" s="4" t="s">
        <v>11649</v>
      </c>
    </row>
    <row r="10144" spans="1:5" x14ac:dyDescent="0.25">
      <c r="A10144" s="4" t="s">
        <v>22591</v>
      </c>
      <c r="B10144" s="4" t="s">
        <v>12453</v>
      </c>
      <c r="C10144" s="4">
        <v>-0.13427330000000001</v>
      </c>
      <c r="D10144" s="4">
        <v>51.5132306</v>
      </c>
      <c r="E10144" s="4" t="s">
        <v>12454</v>
      </c>
    </row>
    <row r="10145" spans="1:5" x14ac:dyDescent="0.25">
      <c r="A10145" s="4" t="s">
        <v>22592</v>
      </c>
      <c r="B10145" s="4" t="s">
        <v>22593</v>
      </c>
      <c r="C10145" s="4">
        <v>-0.1095285</v>
      </c>
      <c r="D10145" s="4">
        <v>51.596014799999999</v>
      </c>
      <c r="E10145" s="4" t="s">
        <v>22594</v>
      </c>
    </row>
    <row r="10146" spans="1:5" x14ac:dyDescent="0.25">
      <c r="A10146" s="4" t="s">
        <v>22595</v>
      </c>
      <c r="B10146" s="4" t="s">
        <v>14530</v>
      </c>
      <c r="C10146" s="4">
        <v>-9.8385600000000004E-2</v>
      </c>
      <c r="D10146" s="4">
        <v>51.522959700000001</v>
      </c>
      <c r="E10146" s="4" t="s">
        <v>14531</v>
      </c>
    </row>
    <row r="10147" spans="1:5" x14ac:dyDescent="0.25">
      <c r="A10147" s="4" t="s">
        <v>22596</v>
      </c>
      <c r="B10147" s="4" t="s">
        <v>15834</v>
      </c>
      <c r="C10147" s="4">
        <v>-0.1247722</v>
      </c>
      <c r="D10147" s="4">
        <v>51.507701500000003</v>
      </c>
      <c r="E10147" s="4" t="s">
        <v>15835</v>
      </c>
    </row>
    <row r="10148" spans="1:5" x14ac:dyDescent="0.25">
      <c r="A10148" s="4" t="s">
        <v>22597</v>
      </c>
      <c r="B10148" s="4" t="s">
        <v>22598</v>
      </c>
      <c r="C10148" s="4">
        <v>-0.16155839999999999</v>
      </c>
      <c r="D10148" s="4">
        <v>51.519596499999999</v>
      </c>
      <c r="E10148" s="4" t="s">
        <v>22599</v>
      </c>
    </row>
    <row r="10149" spans="1:5" x14ac:dyDescent="0.25">
      <c r="A10149" s="4" t="s">
        <v>22600</v>
      </c>
      <c r="B10149" s="4" t="s">
        <v>16944</v>
      </c>
      <c r="C10149" s="4">
        <v>-9.7038799999999995E-2</v>
      </c>
      <c r="D10149" s="4">
        <v>51.550418999999998</v>
      </c>
      <c r="E10149" s="4" t="s">
        <v>16945</v>
      </c>
    </row>
    <row r="10150" spans="1:5" x14ac:dyDescent="0.25">
      <c r="A10150" s="4" t="s">
        <v>22601</v>
      </c>
      <c r="B10150" s="4" t="s">
        <v>22602</v>
      </c>
      <c r="C10150" s="4">
        <v>-0.13559270000000001</v>
      </c>
      <c r="D10150" s="4">
        <v>51.518332299999997</v>
      </c>
      <c r="E10150" s="4" t="s">
        <v>22603</v>
      </c>
    </row>
    <row r="10151" spans="1:5" x14ac:dyDescent="0.25">
      <c r="A10151" s="4" t="s">
        <v>6748</v>
      </c>
      <c r="B10151" s="4" t="s">
        <v>5444</v>
      </c>
      <c r="C10151" s="4">
        <v>-0.12920100000000001</v>
      </c>
      <c r="D10151" s="4">
        <v>51.519543499999997</v>
      </c>
      <c r="E10151" s="4" t="s">
        <v>5445</v>
      </c>
    </row>
    <row r="10152" spans="1:5" x14ac:dyDescent="0.25">
      <c r="A10152" s="4" t="s">
        <v>22604</v>
      </c>
      <c r="B10152" s="4" t="s">
        <v>22098</v>
      </c>
      <c r="C10152" s="4">
        <v>-0.14122999999999999</v>
      </c>
      <c r="D10152" s="4">
        <v>51.5080265</v>
      </c>
      <c r="E10152" s="4" t="s">
        <v>22099</v>
      </c>
    </row>
    <row r="10153" spans="1:5" x14ac:dyDescent="0.25">
      <c r="A10153" s="4" t="s">
        <v>6749</v>
      </c>
      <c r="B10153" s="4" t="s">
        <v>5444</v>
      </c>
      <c r="C10153" s="4">
        <v>-0.12920100000000001</v>
      </c>
      <c r="D10153" s="4">
        <v>51.519543499999997</v>
      </c>
      <c r="E10153" s="4" t="s">
        <v>5445</v>
      </c>
    </row>
    <row r="10154" spans="1:5" x14ac:dyDescent="0.25">
      <c r="A10154" s="4" t="s">
        <v>22605</v>
      </c>
      <c r="B10154" s="4" t="s">
        <v>22098</v>
      </c>
      <c r="C10154" s="4">
        <v>-0.14122999999999999</v>
      </c>
      <c r="D10154" s="4">
        <v>51.5080265</v>
      </c>
      <c r="E10154" s="4" t="s">
        <v>22099</v>
      </c>
    </row>
    <row r="10155" spans="1:5" x14ac:dyDescent="0.25">
      <c r="A10155" s="4" t="s">
        <v>6750</v>
      </c>
      <c r="B10155" s="4" t="s">
        <v>4474</v>
      </c>
      <c r="C10155" s="4">
        <v>-0.17676220000000001</v>
      </c>
      <c r="D10155" s="4">
        <v>51.545291400000004</v>
      </c>
      <c r="E10155" s="4" t="s">
        <v>4475</v>
      </c>
    </row>
    <row r="10156" spans="1:5" x14ac:dyDescent="0.25">
      <c r="A10156" s="4" t="s">
        <v>22606</v>
      </c>
      <c r="B10156" s="4" t="s">
        <v>11797</v>
      </c>
      <c r="C10156" s="4">
        <v>-0.14290449999999999</v>
      </c>
      <c r="D10156" s="4">
        <v>51.493422199999998</v>
      </c>
      <c r="E10156" s="4" t="s">
        <v>11798</v>
      </c>
    </row>
    <row r="10157" spans="1:5" x14ac:dyDescent="0.25">
      <c r="A10157" s="4" t="s">
        <v>6751</v>
      </c>
      <c r="B10157" s="4" t="s">
        <v>6752</v>
      </c>
      <c r="C10157" s="4">
        <v>-0.13103110000000001</v>
      </c>
      <c r="D10157" s="4">
        <v>51.530822299999997</v>
      </c>
      <c r="E10157" s="4" t="s">
        <v>6753</v>
      </c>
    </row>
    <row r="10158" spans="1:5" x14ac:dyDescent="0.25">
      <c r="A10158" s="4" t="s">
        <v>22607</v>
      </c>
      <c r="B10158" s="4" t="s">
        <v>22608</v>
      </c>
      <c r="C10158" s="4">
        <v>-0.14069470000000001</v>
      </c>
      <c r="D10158" s="4">
        <v>51.508431600000002</v>
      </c>
      <c r="E10158" s="4" t="s">
        <v>22609</v>
      </c>
    </row>
    <row r="10159" spans="1:5" x14ac:dyDescent="0.25">
      <c r="A10159" s="4" t="s">
        <v>22610</v>
      </c>
      <c r="B10159" s="4" t="s">
        <v>22611</v>
      </c>
      <c r="C10159" s="4">
        <v>-0.1088442</v>
      </c>
      <c r="D10159" s="4">
        <v>51.524864299999997</v>
      </c>
      <c r="E10159" s="4" t="s">
        <v>22612</v>
      </c>
    </row>
    <row r="10160" spans="1:5" x14ac:dyDescent="0.25">
      <c r="A10160" s="4" t="s">
        <v>22613</v>
      </c>
      <c r="B10160" s="4" t="s">
        <v>22614</v>
      </c>
      <c r="C10160" s="4">
        <v>-0.14544180000000001</v>
      </c>
      <c r="D10160" s="4">
        <v>51.508282000000001</v>
      </c>
      <c r="E10160" s="4" t="s">
        <v>22615</v>
      </c>
    </row>
    <row r="10161" spans="1:5" x14ac:dyDescent="0.25">
      <c r="A10161" s="4" t="s">
        <v>9757</v>
      </c>
      <c r="B10161" s="4" t="s">
        <v>9261</v>
      </c>
      <c r="C10161" s="4">
        <v>-0.12516820000000001</v>
      </c>
      <c r="D10161" s="4">
        <v>51.615221699999999</v>
      </c>
      <c r="E10161" s="4" t="s">
        <v>9262</v>
      </c>
    </row>
    <row r="10162" spans="1:5" x14ac:dyDescent="0.25">
      <c r="A10162" s="4" t="s">
        <v>6754</v>
      </c>
      <c r="B10162" s="4" t="s">
        <v>6755</v>
      </c>
      <c r="C10162" s="4">
        <v>-0.19748599999999999</v>
      </c>
      <c r="D10162" s="4">
        <v>51.545674499999997</v>
      </c>
      <c r="E10162" s="4" t="s">
        <v>6756</v>
      </c>
    </row>
    <row r="10163" spans="1:5" x14ac:dyDescent="0.25">
      <c r="A10163" s="4" t="s">
        <v>9758</v>
      </c>
      <c r="B10163" s="4" t="s">
        <v>7760</v>
      </c>
      <c r="C10163" s="4">
        <v>-0.13961809999999999</v>
      </c>
      <c r="D10163" s="4">
        <v>51.6119086</v>
      </c>
      <c r="E10163" s="4" t="s">
        <v>7761</v>
      </c>
    </row>
    <row r="10164" spans="1:5" x14ac:dyDescent="0.25">
      <c r="A10164" s="4" t="s">
        <v>22616</v>
      </c>
      <c r="B10164" s="4" t="s">
        <v>22617</v>
      </c>
      <c r="C10164" s="4">
        <v>-0.14574619999999999</v>
      </c>
      <c r="D10164" s="4">
        <v>51.495814199999998</v>
      </c>
      <c r="E10164" s="4" t="s">
        <v>22618</v>
      </c>
    </row>
    <row r="10165" spans="1:5" x14ac:dyDescent="0.25">
      <c r="A10165" s="4" t="s">
        <v>22619</v>
      </c>
      <c r="B10165" s="4" t="s">
        <v>22620</v>
      </c>
      <c r="C10165" s="4">
        <v>-0.1378915</v>
      </c>
      <c r="D10165" s="4">
        <v>51.498720200000001</v>
      </c>
      <c r="E10165" s="4" t="s">
        <v>22621</v>
      </c>
    </row>
    <row r="10166" spans="1:5" x14ac:dyDescent="0.25">
      <c r="A10166" s="4" t="s">
        <v>22622</v>
      </c>
      <c r="B10166" s="4" t="s">
        <v>14530</v>
      </c>
      <c r="C10166" s="4">
        <v>-9.8385600000000004E-2</v>
      </c>
      <c r="D10166" s="4">
        <v>51.522959700000001</v>
      </c>
      <c r="E10166" s="4" t="s">
        <v>14531</v>
      </c>
    </row>
    <row r="10167" spans="1:5" x14ac:dyDescent="0.25">
      <c r="A10167" s="4" t="s">
        <v>2736</v>
      </c>
      <c r="B10167" s="4" t="s">
        <v>2737</v>
      </c>
      <c r="C10167" s="4">
        <v>-0.21431739999999999</v>
      </c>
      <c r="D10167" s="4">
        <v>51.594634499999998</v>
      </c>
      <c r="E10167" s="4" t="s">
        <v>10106</v>
      </c>
    </row>
    <row r="10168" spans="1:5" x14ac:dyDescent="0.25">
      <c r="A10168" s="4" t="s">
        <v>6757</v>
      </c>
      <c r="B10168" s="4" t="s">
        <v>6758</v>
      </c>
      <c r="C10168" s="4">
        <v>-0.1171632</v>
      </c>
      <c r="D10168" s="4">
        <v>51.530078899999999</v>
      </c>
      <c r="E10168" s="4" t="s">
        <v>6759</v>
      </c>
    </row>
    <row r="10169" spans="1:5" x14ac:dyDescent="0.25">
      <c r="A10169" s="4" t="s">
        <v>22623</v>
      </c>
      <c r="B10169" s="4" t="s">
        <v>22624</v>
      </c>
      <c r="C10169" s="4">
        <v>-0.10879369999999999</v>
      </c>
      <c r="D10169" s="4">
        <v>51.534431499999997</v>
      </c>
      <c r="E10169" s="4" t="s">
        <v>22625</v>
      </c>
    </row>
    <row r="10170" spans="1:5" x14ac:dyDescent="0.25">
      <c r="A10170" s="4" t="s">
        <v>9759</v>
      </c>
      <c r="B10170" s="4" t="s">
        <v>7710</v>
      </c>
      <c r="C10170" s="4">
        <v>-5.7128400000000003E-2</v>
      </c>
      <c r="D10170" s="4">
        <v>51.625859400000003</v>
      </c>
      <c r="E10170" s="4" t="s">
        <v>7711</v>
      </c>
    </row>
    <row r="10171" spans="1:5" x14ac:dyDescent="0.25">
      <c r="A10171" s="4" t="s">
        <v>22626</v>
      </c>
      <c r="B10171" s="4" t="s">
        <v>18771</v>
      </c>
      <c r="C10171" s="4">
        <v>-0.12136329999999999</v>
      </c>
      <c r="D10171" s="4">
        <v>51.514553200000002</v>
      </c>
      <c r="E10171" s="4" t="s">
        <v>18772</v>
      </c>
    </row>
    <row r="10172" spans="1:5" x14ac:dyDescent="0.25">
      <c r="A10172" s="4" t="s">
        <v>6760</v>
      </c>
      <c r="B10172" s="4" t="s">
        <v>3195</v>
      </c>
      <c r="C10172" s="4">
        <v>-0.1391811</v>
      </c>
      <c r="D10172" s="4">
        <v>51.556175699999997</v>
      </c>
      <c r="E10172" s="4" t="s">
        <v>3196</v>
      </c>
    </row>
    <row r="10173" spans="1:5" x14ac:dyDescent="0.25">
      <c r="A10173" s="4" t="s">
        <v>6761</v>
      </c>
      <c r="B10173" s="4" t="s">
        <v>6762</v>
      </c>
      <c r="C10173" s="4">
        <v>-0.1360645</v>
      </c>
      <c r="D10173" s="4">
        <v>51.521604099999998</v>
      </c>
      <c r="E10173" s="4" t="s">
        <v>6763</v>
      </c>
    </row>
    <row r="10174" spans="1:5" x14ac:dyDescent="0.25">
      <c r="A10174" s="4" t="s">
        <v>22627</v>
      </c>
      <c r="B10174" s="4" t="s">
        <v>22628</v>
      </c>
      <c r="C10174" s="4">
        <v>-0.1241664</v>
      </c>
      <c r="D10174" s="4">
        <v>51.512979399999999</v>
      </c>
      <c r="E10174" s="4" t="s">
        <v>22629</v>
      </c>
    </row>
    <row r="10175" spans="1:5" x14ac:dyDescent="0.25">
      <c r="A10175" s="4" t="s">
        <v>22630</v>
      </c>
      <c r="B10175" s="4" t="s">
        <v>13558</v>
      </c>
      <c r="C10175" s="4">
        <v>-0.18303929999999999</v>
      </c>
      <c r="D10175" s="4">
        <v>51.520218900000003</v>
      </c>
      <c r="E10175" s="4" t="s">
        <v>13559</v>
      </c>
    </row>
    <row r="10176" spans="1:5" x14ac:dyDescent="0.25">
      <c r="A10176" s="4" t="s">
        <v>22631</v>
      </c>
      <c r="B10176" s="4" t="s">
        <v>11485</v>
      </c>
      <c r="C10176" s="4">
        <v>-0.12731029999999999</v>
      </c>
      <c r="D10176" s="4">
        <v>51.550870099999997</v>
      </c>
      <c r="E10176" s="4" t="s">
        <v>11486</v>
      </c>
    </row>
    <row r="10177" spans="1:5" x14ac:dyDescent="0.25">
      <c r="A10177" s="4" t="s">
        <v>22632</v>
      </c>
      <c r="B10177" s="4" t="s">
        <v>22633</v>
      </c>
      <c r="C10177" s="4">
        <v>-6.3882400000000006E-2</v>
      </c>
      <c r="D10177" s="4">
        <v>51.583265699999998</v>
      </c>
      <c r="E10177" s="4" t="s">
        <v>22634</v>
      </c>
    </row>
    <row r="10178" spans="1:5" x14ac:dyDescent="0.25">
      <c r="A10178" s="4" t="s">
        <v>6764</v>
      </c>
      <c r="B10178" s="4" t="s">
        <v>3017</v>
      </c>
      <c r="C10178" s="4">
        <v>-0.13146550000000001</v>
      </c>
      <c r="D10178" s="4">
        <v>51.526198000000001</v>
      </c>
      <c r="E10178" s="4" t="s">
        <v>3018</v>
      </c>
    </row>
    <row r="10179" spans="1:5" x14ac:dyDescent="0.25">
      <c r="A10179" s="4" t="s">
        <v>22635</v>
      </c>
      <c r="B10179" s="4" t="s">
        <v>15337</v>
      </c>
      <c r="C10179" s="4">
        <v>-0.1233783</v>
      </c>
      <c r="D10179" s="4">
        <v>51.507958000000002</v>
      </c>
      <c r="E10179" s="4" t="s">
        <v>15338</v>
      </c>
    </row>
    <row r="10180" spans="1:5" x14ac:dyDescent="0.25">
      <c r="A10180" s="4" t="s">
        <v>6765</v>
      </c>
      <c r="B10180" s="4" t="s">
        <v>3201</v>
      </c>
      <c r="C10180" s="4">
        <v>-0.12590109999999999</v>
      </c>
      <c r="D10180" s="4">
        <v>51.515659999999997</v>
      </c>
      <c r="E10180" s="4" t="s">
        <v>3202</v>
      </c>
    </row>
    <row r="10181" spans="1:5" x14ac:dyDescent="0.25">
      <c r="A10181" s="4" t="s">
        <v>6766</v>
      </c>
      <c r="B10181" s="4" t="s">
        <v>5971</v>
      </c>
      <c r="C10181" s="4">
        <v>-0.12784419999999999</v>
      </c>
      <c r="D10181" s="4">
        <v>51.520996599999997</v>
      </c>
      <c r="E10181" s="4" t="s">
        <v>5972</v>
      </c>
    </row>
    <row r="10182" spans="1:5" x14ac:dyDescent="0.25">
      <c r="A10182" s="4" t="s">
        <v>6767</v>
      </c>
      <c r="B10182" s="4" t="s">
        <v>3109</v>
      </c>
      <c r="C10182" s="4">
        <v>-0.1313395</v>
      </c>
      <c r="D10182" s="4">
        <v>51.5215289</v>
      </c>
      <c r="E10182" s="4" t="s">
        <v>3110</v>
      </c>
    </row>
    <row r="10183" spans="1:5" x14ac:dyDescent="0.25">
      <c r="A10183" s="4" t="s">
        <v>9760</v>
      </c>
      <c r="B10183" s="4" t="s">
        <v>7240</v>
      </c>
      <c r="C10183" s="4">
        <v>-0.1036391</v>
      </c>
      <c r="D10183" s="4">
        <v>51.6663122</v>
      </c>
      <c r="E10183" s="4" t="s">
        <v>7241</v>
      </c>
    </row>
    <row r="10184" spans="1:5" x14ac:dyDescent="0.25">
      <c r="A10184" s="4" t="s">
        <v>2738</v>
      </c>
      <c r="B10184" s="4" t="s">
        <v>147</v>
      </c>
      <c r="C10184" s="4">
        <v>-0.1735563</v>
      </c>
      <c r="D10184" s="4">
        <v>51.604798099999996</v>
      </c>
      <c r="E10184" s="4" t="s">
        <v>148</v>
      </c>
    </row>
    <row r="10185" spans="1:5" x14ac:dyDescent="0.25">
      <c r="A10185" s="4" t="s">
        <v>22636</v>
      </c>
      <c r="B10185" s="4" t="s">
        <v>11957</v>
      </c>
      <c r="C10185" s="4">
        <v>-0.19030140000000001</v>
      </c>
      <c r="D10185" s="4">
        <v>51.513011400000003</v>
      </c>
      <c r="E10185" s="4" t="s">
        <v>11958</v>
      </c>
    </row>
    <row r="10186" spans="1:5" x14ac:dyDescent="0.25">
      <c r="A10186" s="4" t="s">
        <v>22637</v>
      </c>
      <c r="B10186" s="4" t="s">
        <v>12851</v>
      </c>
      <c r="C10186" s="4">
        <v>-0.14686089999999999</v>
      </c>
      <c r="D10186" s="4">
        <v>51.514859899999998</v>
      </c>
      <c r="E10186" s="4" t="s">
        <v>12852</v>
      </c>
    </row>
    <row r="10187" spans="1:5" x14ac:dyDescent="0.25">
      <c r="A10187" s="4" t="s">
        <v>2739</v>
      </c>
      <c r="B10187" s="4" t="s">
        <v>1158</v>
      </c>
      <c r="C10187" s="4">
        <v>-0.19703689999999999</v>
      </c>
      <c r="D10187" s="4">
        <v>51.600431100000002</v>
      </c>
      <c r="E10187" s="4" t="s">
        <v>1159</v>
      </c>
    </row>
    <row r="10188" spans="1:5" x14ac:dyDescent="0.25">
      <c r="A10188" s="4" t="s">
        <v>22638</v>
      </c>
      <c r="B10188" s="4" t="s">
        <v>22639</v>
      </c>
      <c r="C10188" s="4">
        <v>-0.1504692</v>
      </c>
      <c r="D10188" s="4">
        <v>51.506194200000003</v>
      </c>
      <c r="E10188" s="4" t="s">
        <v>22640</v>
      </c>
    </row>
    <row r="10189" spans="1:5" x14ac:dyDescent="0.25">
      <c r="A10189" s="4" t="s">
        <v>22641</v>
      </c>
      <c r="B10189" s="4" t="s">
        <v>11279</v>
      </c>
      <c r="C10189" s="4">
        <v>-0.18045330000000001</v>
      </c>
      <c r="D10189" s="4">
        <v>51.519279599999997</v>
      </c>
      <c r="E10189" s="4" t="s">
        <v>11280</v>
      </c>
    </row>
    <row r="10190" spans="1:5" x14ac:dyDescent="0.25">
      <c r="A10190" s="4" t="s">
        <v>22642</v>
      </c>
      <c r="B10190" s="4" t="s">
        <v>16492</v>
      </c>
      <c r="C10190" s="4">
        <v>-0.13682359999999999</v>
      </c>
      <c r="D10190" s="4">
        <v>51.499116899999997</v>
      </c>
      <c r="E10190" s="4" t="s">
        <v>16493</v>
      </c>
    </row>
    <row r="10191" spans="1:5" x14ac:dyDescent="0.25">
      <c r="A10191" s="4" t="s">
        <v>22643</v>
      </c>
      <c r="B10191" s="4" t="s">
        <v>22644</v>
      </c>
      <c r="C10191" s="4">
        <v>-0.14615049999999999</v>
      </c>
      <c r="D10191" s="4">
        <v>51.505379599999998</v>
      </c>
      <c r="E10191" s="4" t="s">
        <v>22645</v>
      </c>
    </row>
    <row r="10192" spans="1:5" x14ac:dyDescent="0.25">
      <c r="A10192" s="4" t="s">
        <v>9761</v>
      </c>
      <c r="B10192" s="4" t="s">
        <v>7429</v>
      </c>
      <c r="C10192" s="4">
        <v>-4.6832699999999998E-2</v>
      </c>
      <c r="D10192" s="4">
        <v>51.608234199999998</v>
      </c>
      <c r="E10192" s="4" t="s">
        <v>7430</v>
      </c>
    </row>
    <row r="10193" spans="1:5" x14ac:dyDescent="0.25">
      <c r="A10193" s="4" t="s">
        <v>2740</v>
      </c>
      <c r="B10193" s="4" t="s">
        <v>346</v>
      </c>
      <c r="C10193" s="4">
        <v>-0.19131889999999999</v>
      </c>
      <c r="D10193" s="4">
        <v>51.603337600000003</v>
      </c>
      <c r="E10193" s="4" t="s">
        <v>347</v>
      </c>
    </row>
    <row r="10194" spans="1:5" x14ac:dyDescent="0.25">
      <c r="A10194" s="4" t="s">
        <v>6768</v>
      </c>
      <c r="B10194" s="4" t="s">
        <v>4946</v>
      </c>
      <c r="C10194" s="4">
        <v>-0.200456</v>
      </c>
      <c r="D10194" s="4">
        <v>51.544236400000003</v>
      </c>
      <c r="E10194" s="4" t="s">
        <v>4947</v>
      </c>
    </row>
    <row r="10195" spans="1:5" x14ac:dyDescent="0.25">
      <c r="A10195" s="4" t="s">
        <v>22646</v>
      </c>
      <c r="B10195" s="4" t="s">
        <v>13931</v>
      </c>
      <c r="C10195" s="4">
        <v>-0.14973549999999999</v>
      </c>
      <c r="D10195" s="4">
        <v>51.519680299999997</v>
      </c>
      <c r="E10195" s="4" t="s">
        <v>13932</v>
      </c>
    </row>
    <row r="10196" spans="1:5" x14ac:dyDescent="0.25">
      <c r="A10196" s="4" t="s">
        <v>22647</v>
      </c>
      <c r="B10196" s="4" t="s">
        <v>22648</v>
      </c>
      <c r="C10196" s="4">
        <v>-6.5388699999999994E-2</v>
      </c>
      <c r="D10196" s="4">
        <v>51.6082897</v>
      </c>
      <c r="E10196" s="4" t="s">
        <v>22649</v>
      </c>
    </row>
    <row r="10197" spans="1:5" x14ac:dyDescent="0.25">
      <c r="A10197" s="4" t="s">
        <v>6769</v>
      </c>
      <c r="B10197" s="4" t="s">
        <v>6770</v>
      </c>
      <c r="C10197" s="4">
        <v>-0.1092142</v>
      </c>
      <c r="D10197" s="4">
        <v>51.520454899999997</v>
      </c>
      <c r="E10197" s="4" t="s">
        <v>6771</v>
      </c>
    </row>
    <row r="10198" spans="1:5" x14ac:dyDescent="0.25">
      <c r="A10198" s="4" t="s">
        <v>22650</v>
      </c>
      <c r="B10198" s="4" t="s">
        <v>22651</v>
      </c>
      <c r="C10198" s="4">
        <v>-0.14089850000000001</v>
      </c>
      <c r="D10198" s="4">
        <v>51.507319799999998</v>
      </c>
      <c r="E10198" s="4" t="s">
        <v>22652</v>
      </c>
    </row>
    <row r="10199" spans="1:5" x14ac:dyDescent="0.25">
      <c r="A10199" s="4" t="s">
        <v>22653</v>
      </c>
      <c r="B10199" s="4" t="s">
        <v>13732</v>
      </c>
      <c r="C10199" s="4">
        <v>-0.11882139999999999</v>
      </c>
      <c r="D10199" s="4">
        <v>51.511185300000001</v>
      </c>
      <c r="E10199" s="4" t="s">
        <v>13733</v>
      </c>
    </row>
    <row r="10200" spans="1:5" x14ac:dyDescent="0.25">
      <c r="A10200" s="4" t="s">
        <v>22654</v>
      </c>
      <c r="B10200" s="4" t="s">
        <v>15097</v>
      </c>
      <c r="C10200" s="4">
        <v>-0.13294349999999999</v>
      </c>
      <c r="D10200" s="4">
        <v>51.495700999999997</v>
      </c>
      <c r="E10200" s="4" t="s">
        <v>15098</v>
      </c>
    </row>
    <row r="10201" spans="1:5" x14ac:dyDescent="0.25">
      <c r="A10201" s="4" t="s">
        <v>22655</v>
      </c>
      <c r="B10201" s="4" t="s">
        <v>13545</v>
      </c>
      <c r="C10201" s="4">
        <v>-0.13354630000000001</v>
      </c>
      <c r="D10201" s="4">
        <v>51.507041100000002</v>
      </c>
      <c r="E10201" s="4" t="s">
        <v>13546</v>
      </c>
    </row>
    <row r="10202" spans="1:5" x14ac:dyDescent="0.25">
      <c r="A10202" s="4" t="s">
        <v>22656</v>
      </c>
      <c r="B10202" s="4" t="s">
        <v>13789</v>
      </c>
      <c r="C10202" s="4">
        <v>-9.7551899999999997E-2</v>
      </c>
      <c r="D10202" s="4">
        <v>51.524978500000003</v>
      </c>
      <c r="E10202" s="4" t="s">
        <v>13790</v>
      </c>
    </row>
    <row r="10203" spans="1:5" x14ac:dyDescent="0.25">
      <c r="A10203" s="4" t="s">
        <v>9762</v>
      </c>
      <c r="B10203" s="4" t="s">
        <v>9763</v>
      </c>
      <c r="C10203" s="4">
        <v>-5.2183500000000001E-2</v>
      </c>
      <c r="D10203" s="4">
        <v>51.615490100000002</v>
      </c>
      <c r="E10203" s="4" t="s">
        <v>9764</v>
      </c>
    </row>
    <row r="10204" spans="1:5" x14ac:dyDescent="0.25">
      <c r="A10204" s="4" t="s">
        <v>2741</v>
      </c>
      <c r="B10204" s="4" t="s">
        <v>970</v>
      </c>
      <c r="C10204" s="4">
        <v>-0.2074413</v>
      </c>
      <c r="D10204" s="4">
        <v>51.5763921</v>
      </c>
      <c r="E10204" s="4" t="s">
        <v>971</v>
      </c>
    </row>
    <row r="10205" spans="1:5" x14ac:dyDescent="0.25">
      <c r="A10205" s="4" t="s">
        <v>6772</v>
      </c>
      <c r="B10205" s="4" t="s">
        <v>6773</v>
      </c>
      <c r="C10205" s="4">
        <v>-0.14306759999999999</v>
      </c>
      <c r="D10205" s="4">
        <v>51.539025700000003</v>
      </c>
      <c r="E10205" s="4" t="s">
        <v>6774</v>
      </c>
    </row>
    <row r="10206" spans="1:5" x14ac:dyDescent="0.25">
      <c r="A10206" s="4" t="s">
        <v>22657</v>
      </c>
      <c r="B10206" s="4" t="s">
        <v>21414</v>
      </c>
      <c r="C10206" s="4">
        <v>-6.1999600000000002E-2</v>
      </c>
      <c r="D10206" s="4">
        <v>51.602748400000003</v>
      </c>
      <c r="E10206" s="4" t="s">
        <v>21415</v>
      </c>
    </row>
    <row r="10207" spans="1:5" x14ac:dyDescent="0.25">
      <c r="A10207" s="4" t="s">
        <v>22658</v>
      </c>
      <c r="B10207" s="4" t="s">
        <v>22659</v>
      </c>
      <c r="C10207" s="4">
        <v>-0.1353019</v>
      </c>
      <c r="D10207" s="4">
        <v>51.4869798</v>
      </c>
      <c r="E10207" s="4" t="s">
        <v>22660</v>
      </c>
    </row>
    <row r="10208" spans="1:5" x14ac:dyDescent="0.25">
      <c r="A10208" s="4" t="s">
        <v>22661</v>
      </c>
      <c r="B10208" s="4" t="s">
        <v>22662</v>
      </c>
      <c r="C10208" s="4">
        <v>-0.1541709</v>
      </c>
      <c r="D10208" s="4">
        <v>51.519426500000002</v>
      </c>
      <c r="E10208" s="4" t="s">
        <v>22663</v>
      </c>
    </row>
    <row r="10209" spans="1:5" x14ac:dyDescent="0.25">
      <c r="A10209" s="4" t="s">
        <v>2742</v>
      </c>
      <c r="B10209" s="4" t="s">
        <v>2245</v>
      </c>
      <c r="C10209" s="4">
        <v>-0.18489630000000001</v>
      </c>
      <c r="D10209" s="4">
        <v>51.613390799999998</v>
      </c>
      <c r="E10209" s="4" t="s">
        <v>2246</v>
      </c>
    </row>
    <row r="10210" spans="1:5" x14ac:dyDescent="0.25">
      <c r="A10210" s="4" t="s">
        <v>9765</v>
      </c>
      <c r="B10210" s="4" t="s">
        <v>9703</v>
      </c>
      <c r="C10210" s="4">
        <v>-7.0985500000000007E-2</v>
      </c>
      <c r="D10210" s="4">
        <v>51.627526699999997</v>
      </c>
      <c r="E10210" s="4" t="s">
        <v>9704</v>
      </c>
    </row>
    <row r="10211" spans="1:5" x14ac:dyDescent="0.25">
      <c r="A10211" s="4" t="s">
        <v>22664</v>
      </c>
      <c r="B10211" s="4" t="s">
        <v>17938</v>
      </c>
      <c r="C10211" s="4">
        <v>-0.11999600000000001</v>
      </c>
      <c r="D10211" s="4">
        <v>51.511707700000002</v>
      </c>
      <c r="E10211" s="4" t="s">
        <v>17939</v>
      </c>
    </row>
    <row r="10212" spans="1:5" x14ac:dyDescent="0.25">
      <c r="A10212" s="4" t="s">
        <v>2743</v>
      </c>
      <c r="B10212" s="4" t="s">
        <v>574</v>
      </c>
      <c r="C10212" s="4">
        <v>-0.26489239999999997</v>
      </c>
      <c r="D10212" s="4">
        <v>51.602209100000003</v>
      </c>
      <c r="E10212" s="4" t="s">
        <v>575</v>
      </c>
    </row>
    <row r="10213" spans="1:5" x14ac:dyDescent="0.25">
      <c r="A10213" s="4" t="s">
        <v>22665</v>
      </c>
      <c r="B10213" s="4" t="s">
        <v>14735</v>
      </c>
      <c r="C10213" s="4">
        <v>-0.1309516</v>
      </c>
      <c r="D10213" s="4">
        <v>51.513753199999996</v>
      </c>
      <c r="E10213" s="4" t="s">
        <v>14736</v>
      </c>
    </row>
    <row r="10214" spans="1:5" x14ac:dyDescent="0.25">
      <c r="A10214" s="4" t="s">
        <v>22666</v>
      </c>
      <c r="B10214" s="4" t="s">
        <v>22667</v>
      </c>
      <c r="C10214" s="4">
        <v>-0.15077550000000001</v>
      </c>
      <c r="D10214" s="4">
        <v>51.513932599999997</v>
      </c>
      <c r="E10214" s="4" t="s">
        <v>22668</v>
      </c>
    </row>
    <row r="10215" spans="1:5" x14ac:dyDescent="0.25">
      <c r="A10215" s="4" t="s">
        <v>22669</v>
      </c>
      <c r="B10215" s="4" t="s">
        <v>22670</v>
      </c>
      <c r="C10215" s="4">
        <v>-0.1399724</v>
      </c>
      <c r="D10215" s="4">
        <v>51.5166124</v>
      </c>
      <c r="E10215" s="4" t="s">
        <v>22671</v>
      </c>
    </row>
    <row r="10216" spans="1:5" x14ac:dyDescent="0.25">
      <c r="A10216" s="4" t="s">
        <v>6775</v>
      </c>
      <c r="B10216" s="4" t="s">
        <v>4018</v>
      </c>
      <c r="C10216" s="4">
        <v>-0.1502098</v>
      </c>
      <c r="D10216" s="4">
        <v>51.544965599999998</v>
      </c>
      <c r="E10216" s="4" t="s">
        <v>4019</v>
      </c>
    </row>
    <row r="10217" spans="1:5" x14ac:dyDescent="0.25">
      <c r="A10217" s="4" t="s">
        <v>22672</v>
      </c>
      <c r="B10217" s="4" t="s">
        <v>10683</v>
      </c>
      <c r="C10217" s="4">
        <v>-0.12950049999999999</v>
      </c>
      <c r="D10217" s="4">
        <v>51.553737699999999</v>
      </c>
      <c r="E10217" s="4" t="s">
        <v>10684</v>
      </c>
    </row>
    <row r="10218" spans="1:5" x14ac:dyDescent="0.25">
      <c r="A10218" s="4" t="s">
        <v>22673</v>
      </c>
      <c r="B10218" s="4" t="s">
        <v>22674</v>
      </c>
      <c r="C10218" s="4">
        <v>-0.14625659999999999</v>
      </c>
      <c r="D10218" s="4">
        <v>51.512350499999997</v>
      </c>
      <c r="E10218" s="4" t="s">
        <v>22675</v>
      </c>
    </row>
    <row r="10219" spans="1:5" x14ac:dyDescent="0.25">
      <c r="A10219" s="4" t="s">
        <v>22676</v>
      </c>
      <c r="B10219" s="4" t="s">
        <v>15895</v>
      </c>
      <c r="C10219" s="4">
        <v>-9.98782E-2</v>
      </c>
      <c r="D10219" s="4">
        <v>51.525196000000001</v>
      </c>
      <c r="E10219" s="4" t="s">
        <v>15896</v>
      </c>
    </row>
    <row r="10220" spans="1:5" x14ac:dyDescent="0.25">
      <c r="A10220" s="4" t="s">
        <v>22677</v>
      </c>
      <c r="B10220" s="4" t="s">
        <v>16566</v>
      </c>
      <c r="C10220" s="4">
        <v>-0.12753819999999999</v>
      </c>
      <c r="D10220" s="4">
        <v>51.506315899999997</v>
      </c>
      <c r="E10220" s="4" t="s">
        <v>16567</v>
      </c>
    </row>
    <row r="10221" spans="1:5" x14ac:dyDescent="0.25">
      <c r="A10221" s="4" t="s">
        <v>9766</v>
      </c>
      <c r="B10221" s="4" t="s">
        <v>9767</v>
      </c>
      <c r="C10221" s="4">
        <v>-5.5978199999999999E-2</v>
      </c>
      <c r="D10221" s="4">
        <v>51.617953999999997</v>
      </c>
      <c r="E10221" s="4" t="s">
        <v>9768</v>
      </c>
    </row>
    <row r="10222" spans="1:5" x14ac:dyDescent="0.25">
      <c r="A10222" s="4" t="s">
        <v>6776</v>
      </c>
      <c r="B10222" s="4" t="s">
        <v>6211</v>
      </c>
      <c r="C10222" s="4">
        <v>-0.1220209</v>
      </c>
      <c r="D10222" s="4">
        <v>51.528349300000002</v>
      </c>
      <c r="E10222" s="4" t="s">
        <v>6212</v>
      </c>
    </row>
    <row r="10223" spans="1:5" x14ac:dyDescent="0.25">
      <c r="A10223" s="4" t="s">
        <v>22678</v>
      </c>
      <c r="B10223" s="4" t="s">
        <v>12101</v>
      </c>
      <c r="C10223" s="4">
        <v>-0.12625</v>
      </c>
      <c r="D10223" s="4">
        <v>51.497320799999997</v>
      </c>
      <c r="E10223" s="4" t="s">
        <v>12102</v>
      </c>
    </row>
    <row r="10224" spans="1:5" x14ac:dyDescent="0.25">
      <c r="A10224" s="4" t="s">
        <v>22679</v>
      </c>
      <c r="B10224" s="4" t="s">
        <v>18883</v>
      </c>
      <c r="C10224" s="4">
        <v>-0.1057567</v>
      </c>
      <c r="D10224" s="4">
        <v>51.529787399999996</v>
      </c>
      <c r="E10224" s="4" t="s">
        <v>18884</v>
      </c>
    </row>
    <row r="10225" spans="1:5" x14ac:dyDescent="0.25">
      <c r="A10225" s="4" t="s">
        <v>22680</v>
      </c>
      <c r="B10225" s="4" t="s">
        <v>22681</v>
      </c>
      <c r="C10225" s="4">
        <v>-0.1319118</v>
      </c>
      <c r="D10225" s="4">
        <v>51.513885399999999</v>
      </c>
      <c r="E10225" s="4" t="s">
        <v>22682</v>
      </c>
    </row>
    <row r="10226" spans="1:5" x14ac:dyDescent="0.25">
      <c r="A10226" s="4" t="s">
        <v>22683</v>
      </c>
      <c r="B10226" s="4" t="s">
        <v>13475</v>
      </c>
      <c r="C10226" s="4">
        <v>-0.1088461</v>
      </c>
      <c r="D10226" s="4">
        <v>51.525862500000002</v>
      </c>
      <c r="E10226" s="4" t="s">
        <v>13476</v>
      </c>
    </row>
    <row r="10227" spans="1:5" x14ac:dyDescent="0.25">
      <c r="A10227" s="4" t="s">
        <v>6777</v>
      </c>
      <c r="B10227" s="4" t="s">
        <v>6778</v>
      </c>
      <c r="C10227" s="4">
        <v>-0.1267761</v>
      </c>
      <c r="D10227" s="4">
        <v>51.540700100000002</v>
      </c>
      <c r="E10227" s="4" t="s">
        <v>6779</v>
      </c>
    </row>
    <row r="10228" spans="1:5" x14ac:dyDescent="0.25">
      <c r="A10228" s="4" t="s">
        <v>22684</v>
      </c>
      <c r="B10228" s="4" t="s">
        <v>11891</v>
      </c>
      <c r="C10228" s="4">
        <v>-0.1204264</v>
      </c>
      <c r="D10228" s="4">
        <v>51.555858800000003</v>
      </c>
      <c r="E10228" s="4" t="s">
        <v>11892</v>
      </c>
    </row>
    <row r="10229" spans="1:5" x14ac:dyDescent="0.25">
      <c r="A10229" s="4" t="s">
        <v>22685</v>
      </c>
      <c r="B10229" s="4" t="s">
        <v>10784</v>
      </c>
      <c r="C10229" s="4">
        <v>-4.7113299999999997E-2</v>
      </c>
      <c r="D10229" s="4">
        <v>51.605397199999999</v>
      </c>
      <c r="E10229" s="4" t="s">
        <v>10785</v>
      </c>
    </row>
    <row r="10230" spans="1:5" x14ac:dyDescent="0.25">
      <c r="A10230" s="4" t="s">
        <v>22686</v>
      </c>
      <c r="B10230" s="4" t="s">
        <v>22687</v>
      </c>
      <c r="C10230" s="4">
        <v>-0.1508697</v>
      </c>
      <c r="D10230" s="4">
        <v>51.515876400000003</v>
      </c>
      <c r="E10230" s="4" t="s">
        <v>22688</v>
      </c>
    </row>
    <row r="10231" spans="1:5" x14ac:dyDescent="0.25">
      <c r="A10231" s="4" t="s">
        <v>22689</v>
      </c>
      <c r="B10231" s="4" t="s">
        <v>13276</v>
      </c>
      <c r="C10231" s="4">
        <v>-0.1159956</v>
      </c>
      <c r="D10231" s="4">
        <v>51.513657799999997</v>
      </c>
      <c r="E10231" s="4" t="s">
        <v>13277</v>
      </c>
    </row>
    <row r="10232" spans="1:5" x14ac:dyDescent="0.25">
      <c r="A10232" s="4" t="s">
        <v>22690</v>
      </c>
      <c r="B10232" s="4" t="s">
        <v>17935</v>
      </c>
      <c r="C10232" s="4">
        <v>-0.13669700000000001</v>
      </c>
      <c r="D10232" s="4">
        <v>51.508224300000002</v>
      </c>
      <c r="E10232" s="4" t="s">
        <v>17936</v>
      </c>
    </row>
    <row r="10233" spans="1:5" x14ac:dyDescent="0.25">
      <c r="A10233" s="4" t="s">
        <v>22691</v>
      </c>
      <c r="B10233" s="4" t="s">
        <v>21224</v>
      </c>
      <c r="C10233" s="4">
        <v>-6.8497500000000003E-2</v>
      </c>
      <c r="D10233" s="4">
        <v>51.594249699999999</v>
      </c>
      <c r="E10233" s="4" t="s">
        <v>21225</v>
      </c>
    </row>
    <row r="10234" spans="1:5" x14ac:dyDescent="0.25">
      <c r="A10234" s="4" t="s">
        <v>2744</v>
      </c>
      <c r="B10234" s="4" t="s">
        <v>1217</v>
      </c>
      <c r="C10234" s="4">
        <v>-0.23818929999999999</v>
      </c>
      <c r="D10234" s="4">
        <v>51.598942800000003</v>
      </c>
      <c r="E10234" s="4" t="s">
        <v>1218</v>
      </c>
    </row>
    <row r="10235" spans="1:5" x14ac:dyDescent="0.25">
      <c r="A10235" s="4" t="s">
        <v>9769</v>
      </c>
      <c r="B10235" s="4" t="s">
        <v>9770</v>
      </c>
      <c r="C10235" s="4">
        <v>-5.8441399999999998E-2</v>
      </c>
      <c r="D10235" s="4">
        <v>51.6593959</v>
      </c>
      <c r="E10235" s="4" t="s">
        <v>9771</v>
      </c>
    </row>
    <row r="10236" spans="1:5" x14ac:dyDescent="0.25">
      <c r="A10236" s="4" t="s">
        <v>22692</v>
      </c>
      <c r="B10236" s="4" t="s">
        <v>16198</v>
      </c>
      <c r="C10236" s="4">
        <v>-9.7783800000000004E-2</v>
      </c>
      <c r="D10236" s="4">
        <v>51.5301349</v>
      </c>
      <c r="E10236" s="4" t="s">
        <v>16199</v>
      </c>
    </row>
    <row r="10237" spans="1:5" x14ac:dyDescent="0.25">
      <c r="A10237" s="4" t="s">
        <v>6780</v>
      </c>
      <c r="B10237" s="4" t="s">
        <v>3867</v>
      </c>
      <c r="C10237" s="4">
        <v>-0.137208</v>
      </c>
      <c r="D10237" s="4">
        <v>51.526433300000001</v>
      </c>
      <c r="E10237" s="4" t="s">
        <v>3868</v>
      </c>
    </row>
    <row r="10238" spans="1:5" x14ac:dyDescent="0.25">
      <c r="A10238" s="4" t="s">
        <v>22693</v>
      </c>
      <c r="B10238" s="4" t="s">
        <v>12752</v>
      </c>
      <c r="C10238" s="4">
        <v>-0.1501912</v>
      </c>
      <c r="D10238" s="4">
        <v>51.517682200000003</v>
      </c>
      <c r="E10238" s="4" t="s">
        <v>12753</v>
      </c>
    </row>
    <row r="10239" spans="1:5" x14ac:dyDescent="0.25">
      <c r="A10239" s="4" t="s">
        <v>2745</v>
      </c>
      <c r="B10239" s="4" t="s">
        <v>2656</v>
      </c>
      <c r="C10239" s="4">
        <v>-0.20194790000000001</v>
      </c>
      <c r="D10239" s="4">
        <v>51.574797400000001</v>
      </c>
      <c r="E10239" s="4" t="s">
        <v>2657</v>
      </c>
    </row>
    <row r="10240" spans="1:5" x14ac:dyDescent="0.25">
      <c r="A10240" s="4" t="s">
        <v>22694</v>
      </c>
      <c r="B10240" s="4" t="s">
        <v>22695</v>
      </c>
      <c r="C10240" s="4">
        <v>-0.13395650000000001</v>
      </c>
      <c r="D10240" s="4">
        <v>51.4913557</v>
      </c>
      <c r="E10240" s="4" t="s">
        <v>22696</v>
      </c>
    </row>
    <row r="10241" spans="1:5" x14ac:dyDescent="0.25">
      <c r="A10241" s="4" t="s">
        <v>9772</v>
      </c>
      <c r="B10241" s="4" t="s">
        <v>9773</v>
      </c>
      <c r="C10241" s="4">
        <v>-6.7767800000000003E-2</v>
      </c>
      <c r="D10241" s="4">
        <v>51.651222799999999</v>
      </c>
      <c r="E10241" s="4" t="s">
        <v>9774</v>
      </c>
    </row>
    <row r="10242" spans="1:5" x14ac:dyDescent="0.25">
      <c r="A10242" s="4" t="s">
        <v>22697</v>
      </c>
      <c r="B10242" s="4" t="s">
        <v>11569</v>
      </c>
      <c r="C10242" s="4">
        <v>-0.17310819999999999</v>
      </c>
      <c r="D10242" s="4">
        <v>51.532815999999997</v>
      </c>
      <c r="E10242" s="4" t="s">
        <v>11570</v>
      </c>
    </row>
    <row r="10243" spans="1:5" x14ac:dyDescent="0.25">
      <c r="A10243" s="4" t="s">
        <v>22698</v>
      </c>
      <c r="B10243" s="4" t="s">
        <v>15237</v>
      </c>
      <c r="C10243" s="4">
        <v>-0.20212260000000001</v>
      </c>
      <c r="D10243" s="4">
        <v>51.525368899999997</v>
      </c>
      <c r="E10243" s="4" t="s">
        <v>15238</v>
      </c>
    </row>
    <row r="10244" spans="1:5" x14ac:dyDescent="0.25">
      <c r="A10244" s="4" t="s">
        <v>22699</v>
      </c>
      <c r="B10244" s="4" t="s">
        <v>22056</v>
      </c>
      <c r="C10244" s="4">
        <v>-0.1499701</v>
      </c>
      <c r="D10244" s="4">
        <v>51.490053699999997</v>
      </c>
      <c r="E10244" s="4" t="s">
        <v>22057</v>
      </c>
    </row>
    <row r="10245" spans="1:5" x14ac:dyDescent="0.25">
      <c r="A10245" s="4" t="s">
        <v>6781</v>
      </c>
      <c r="B10245" s="4" t="s">
        <v>6782</v>
      </c>
      <c r="C10245" s="4">
        <v>-0.11949510000000001</v>
      </c>
      <c r="D10245" s="4">
        <v>51.529468899999998</v>
      </c>
      <c r="E10245" s="4" t="s">
        <v>6783</v>
      </c>
    </row>
    <row r="10246" spans="1:5" x14ac:dyDescent="0.25">
      <c r="A10246" s="4" t="s">
        <v>9775</v>
      </c>
      <c r="B10246" s="4" t="s">
        <v>8173</v>
      </c>
      <c r="C10246" s="4">
        <v>-0.13185350000000001</v>
      </c>
      <c r="D10246" s="4">
        <v>51.647637799999998</v>
      </c>
      <c r="E10246" s="4" t="s">
        <v>8174</v>
      </c>
    </row>
    <row r="10247" spans="1:5" x14ac:dyDescent="0.25">
      <c r="A10247" s="4" t="s">
        <v>22700</v>
      </c>
      <c r="B10247" s="4" t="s">
        <v>20242</v>
      </c>
      <c r="C10247" s="4">
        <v>-0.1036847</v>
      </c>
      <c r="D10247" s="4">
        <v>51.522748700000001</v>
      </c>
      <c r="E10247" s="4" t="s">
        <v>20243</v>
      </c>
    </row>
    <row r="10248" spans="1:5" x14ac:dyDescent="0.25">
      <c r="A10248" s="4" t="s">
        <v>22701</v>
      </c>
      <c r="B10248" s="4" t="s">
        <v>22702</v>
      </c>
      <c r="C10248" s="4">
        <v>-8.2314999999999999E-2</v>
      </c>
      <c r="D10248" s="4">
        <v>51.599035399999998</v>
      </c>
      <c r="E10248" s="4" t="s">
        <v>22703</v>
      </c>
    </row>
    <row r="10249" spans="1:5" x14ac:dyDescent="0.25">
      <c r="A10249" s="4" t="s">
        <v>22704</v>
      </c>
      <c r="B10249" s="4" t="s">
        <v>11334</v>
      </c>
      <c r="C10249" s="4">
        <v>-0.1252125</v>
      </c>
      <c r="D10249" s="4">
        <v>51.511017799999998</v>
      </c>
      <c r="E10249" s="4" t="s">
        <v>11335</v>
      </c>
    </row>
    <row r="10250" spans="1:5" x14ac:dyDescent="0.25">
      <c r="A10250" s="4" t="s">
        <v>9776</v>
      </c>
      <c r="B10250" s="4" t="s">
        <v>9777</v>
      </c>
      <c r="C10250" s="4">
        <v>-0.1204393</v>
      </c>
      <c r="D10250" s="4">
        <v>51.623050399999997</v>
      </c>
      <c r="E10250" s="4" t="s">
        <v>9778</v>
      </c>
    </row>
    <row r="10251" spans="1:5" x14ac:dyDescent="0.25">
      <c r="A10251" s="4" t="s">
        <v>22705</v>
      </c>
      <c r="B10251" s="4" t="s">
        <v>22706</v>
      </c>
      <c r="C10251" s="4">
        <v>-0.19948260000000001</v>
      </c>
      <c r="D10251" s="4">
        <v>51.519204600000002</v>
      </c>
      <c r="E10251" s="4" t="s">
        <v>22707</v>
      </c>
    </row>
    <row r="10252" spans="1:5" x14ac:dyDescent="0.25">
      <c r="A10252" s="4" t="s">
        <v>22708</v>
      </c>
      <c r="B10252" s="4" t="s">
        <v>22709</v>
      </c>
      <c r="C10252" s="4">
        <v>-0.15907499999999999</v>
      </c>
      <c r="D10252" s="4">
        <v>51.515052300000001</v>
      </c>
      <c r="E10252" s="4" t="s">
        <v>22710</v>
      </c>
    </row>
    <row r="10253" spans="1:5" x14ac:dyDescent="0.25">
      <c r="A10253" s="4" t="s">
        <v>6784</v>
      </c>
      <c r="B10253" s="4" t="s">
        <v>3485</v>
      </c>
      <c r="C10253" s="4">
        <v>-0.115551</v>
      </c>
      <c r="D10253" s="4">
        <v>51.525826500000001</v>
      </c>
      <c r="E10253" s="4" t="s">
        <v>3486</v>
      </c>
    </row>
    <row r="10254" spans="1:5" x14ac:dyDescent="0.25">
      <c r="A10254" s="4" t="s">
        <v>22711</v>
      </c>
      <c r="B10254" s="4" t="s">
        <v>22712</v>
      </c>
      <c r="C10254" s="4">
        <v>-0.1145967</v>
      </c>
      <c r="D10254" s="4">
        <v>51.559389199999998</v>
      </c>
      <c r="E10254" s="4" t="s">
        <v>22713</v>
      </c>
    </row>
    <row r="10255" spans="1:5" x14ac:dyDescent="0.25">
      <c r="A10255" s="4" t="s">
        <v>22714</v>
      </c>
      <c r="B10255" s="4" t="s">
        <v>21831</v>
      </c>
      <c r="C10255" s="4">
        <v>-0.1065866</v>
      </c>
      <c r="D10255" s="4">
        <v>51.532372600000002</v>
      </c>
      <c r="E10255" s="4" t="s">
        <v>21832</v>
      </c>
    </row>
    <row r="10256" spans="1:5" x14ac:dyDescent="0.25">
      <c r="A10256" s="4" t="s">
        <v>22715</v>
      </c>
      <c r="B10256" s="4" t="s">
        <v>14357</v>
      </c>
      <c r="C10256" s="4">
        <v>-0.10450189999999999</v>
      </c>
      <c r="D10256" s="4">
        <v>51.543414400000003</v>
      </c>
      <c r="E10256" s="4" t="s">
        <v>14358</v>
      </c>
    </row>
    <row r="10257" spans="1:5" x14ac:dyDescent="0.25">
      <c r="A10257" s="4" t="s">
        <v>22716</v>
      </c>
      <c r="B10257" s="4" t="s">
        <v>22717</v>
      </c>
      <c r="C10257" s="4">
        <v>-0.142452</v>
      </c>
      <c r="D10257" s="4">
        <v>51.495339399999999</v>
      </c>
      <c r="E10257" s="4" t="s">
        <v>22718</v>
      </c>
    </row>
    <row r="10258" spans="1:5" x14ac:dyDescent="0.25">
      <c r="A10258" s="4" t="s">
        <v>22719</v>
      </c>
      <c r="B10258" s="4" t="s">
        <v>10677</v>
      </c>
      <c r="C10258" s="4">
        <v>-6.7444500000000004E-2</v>
      </c>
      <c r="D10258" s="4">
        <v>51.604429799999998</v>
      </c>
      <c r="E10258" s="4" t="s">
        <v>10678</v>
      </c>
    </row>
    <row r="10259" spans="1:5" x14ac:dyDescent="0.25">
      <c r="A10259" s="4" t="s">
        <v>22720</v>
      </c>
      <c r="B10259" s="4" t="s">
        <v>20872</v>
      </c>
      <c r="C10259" s="4">
        <v>-0.1484849</v>
      </c>
      <c r="D10259" s="4">
        <v>51.514265100000003</v>
      </c>
      <c r="E10259" s="4" t="s">
        <v>20873</v>
      </c>
    </row>
    <row r="10260" spans="1:5" x14ac:dyDescent="0.25">
      <c r="A10260" s="4" t="s">
        <v>6785</v>
      </c>
      <c r="B10260" s="4" t="s">
        <v>6786</v>
      </c>
      <c r="C10260" s="4">
        <v>-0.13393730000000001</v>
      </c>
      <c r="D10260" s="4">
        <v>51.521804099999997</v>
      </c>
      <c r="E10260" s="4" t="s">
        <v>6787</v>
      </c>
    </row>
    <row r="10261" spans="1:5" x14ac:dyDescent="0.25">
      <c r="A10261" s="4" t="s">
        <v>9779</v>
      </c>
      <c r="B10261" s="4" t="s">
        <v>7285</v>
      </c>
      <c r="C10261" s="4">
        <v>-4.0419900000000002E-2</v>
      </c>
      <c r="D10261" s="4">
        <v>51.616292399999999</v>
      </c>
      <c r="E10261" s="4" t="s">
        <v>7286</v>
      </c>
    </row>
    <row r="10262" spans="1:5" x14ac:dyDescent="0.25">
      <c r="A10262" s="4" t="s">
        <v>6788</v>
      </c>
      <c r="B10262" s="4" t="s">
        <v>6789</v>
      </c>
      <c r="C10262" s="4">
        <v>-0.1720177</v>
      </c>
      <c r="D10262" s="4">
        <v>51.545280499999997</v>
      </c>
      <c r="E10262" s="4" t="s">
        <v>6790</v>
      </c>
    </row>
    <row r="10263" spans="1:5" x14ac:dyDescent="0.25">
      <c r="A10263" s="4" t="s">
        <v>22721</v>
      </c>
      <c r="B10263" s="4" t="s">
        <v>12988</v>
      </c>
      <c r="C10263" s="4">
        <v>-8.4670200000000001E-2</v>
      </c>
      <c r="D10263" s="4">
        <v>51.523114200000002</v>
      </c>
      <c r="E10263" s="4" t="s">
        <v>12989</v>
      </c>
    </row>
    <row r="10264" spans="1:5" x14ac:dyDescent="0.25">
      <c r="A10264" s="4" t="s">
        <v>2746</v>
      </c>
      <c r="B10264" s="4" t="s">
        <v>718</v>
      </c>
      <c r="C10264" s="4">
        <v>-0.2300847</v>
      </c>
      <c r="D10264" s="4">
        <v>51.5737953</v>
      </c>
      <c r="E10264" s="4" t="s">
        <v>719</v>
      </c>
    </row>
    <row r="10265" spans="1:5" x14ac:dyDescent="0.25">
      <c r="A10265" s="4" t="s">
        <v>2747</v>
      </c>
      <c r="B10265" s="4" t="s">
        <v>2748</v>
      </c>
      <c r="C10265" s="4">
        <v>-0.21448919999999999</v>
      </c>
      <c r="D10265" s="4">
        <v>51.561527300000002</v>
      </c>
      <c r="E10265" s="4" t="s">
        <v>10107</v>
      </c>
    </row>
    <row r="10266" spans="1:5" x14ac:dyDescent="0.25">
      <c r="A10266" s="4" t="s">
        <v>6791</v>
      </c>
      <c r="B10266" s="4" t="s">
        <v>6792</v>
      </c>
      <c r="C10266" s="4">
        <v>-0.14646890000000001</v>
      </c>
      <c r="D10266" s="4">
        <v>51.533036600000003</v>
      </c>
      <c r="E10266" s="4" t="s">
        <v>6793</v>
      </c>
    </row>
    <row r="10267" spans="1:5" x14ac:dyDescent="0.25">
      <c r="A10267" s="4" t="s">
        <v>22722</v>
      </c>
      <c r="B10267" s="4" t="s">
        <v>22723</v>
      </c>
      <c r="C10267" s="4">
        <v>-0.13731589999999999</v>
      </c>
      <c r="D10267" s="4">
        <v>51.510716100000003</v>
      </c>
      <c r="E10267" s="4" t="s">
        <v>22724</v>
      </c>
    </row>
    <row r="10268" spans="1:5" x14ac:dyDescent="0.25">
      <c r="A10268" s="4" t="s">
        <v>22725</v>
      </c>
      <c r="B10268" s="4" t="s">
        <v>22726</v>
      </c>
      <c r="C10268" s="4">
        <v>-9.8139000000000004E-2</v>
      </c>
      <c r="D10268" s="4">
        <v>51.521957499999999</v>
      </c>
      <c r="E10268" s="4" t="s">
        <v>22727</v>
      </c>
    </row>
    <row r="10269" spans="1:5" x14ac:dyDescent="0.25">
      <c r="A10269" s="4" t="s">
        <v>9780</v>
      </c>
      <c r="B10269" s="4" t="s">
        <v>9781</v>
      </c>
      <c r="C10269" s="4">
        <v>-5.4201800000000001E-2</v>
      </c>
      <c r="D10269" s="4">
        <v>51.6324653</v>
      </c>
      <c r="E10269" s="4" t="s">
        <v>9782</v>
      </c>
    </row>
    <row r="10270" spans="1:5" x14ac:dyDescent="0.25">
      <c r="A10270" s="4" t="s">
        <v>6794</v>
      </c>
      <c r="B10270" s="4" t="s">
        <v>6795</v>
      </c>
      <c r="C10270" s="4">
        <v>-0.1306754</v>
      </c>
      <c r="D10270" s="4">
        <v>51.526131499999998</v>
      </c>
      <c r="E10270" s="4" t="s">
        <v>6796</v>
      </c>
    </row>
    <row r="10271" spans="1:5" x14ac:dyDescent="0.25">
      <c r="A10271" s="4" t="s">
        <v>9783</v>
      </c>
      <c r="B10271" s="4" t="s">
        <v>9784</v>
      </c>
      <c r="C10271" s="4">
        <v>-6.3540799999999995E-2</v>
      </c>
      <c r="D10271" s="4">
        <v>51.615399199999999</v>
      </c>
      <c r="E10271" s="4" t="s">
        <v>9785</v>
      </c>
    </row>
    <row r="10272" spans="1:5" x14ac:dyDescent="0.25">
      <c r="A10272" s="4" t="s">
        <v>22728</v>
      </c>
      <c r="B10272" s="4" t="s">
        <v>18589</v>
      </c>
      <c r="C10272" s="4">
        <v>-0.1416511</v>
      </c>
      <c r="D10272" s="4">
        <v>51.511135500000002</v>
      </c>
      <c r="E10272" s="4" t="s">
        <v>18590</v>
      </c>
    </row>
    <row r="10273" spans="1:5" x14ac:dyDescent="0.25">
      <c r="A10273" s="4" t="s">
        <v>22729</v>
      </c>
      <c r="B10273" s="4" t="s">
        <v>22530</v>
      </c>
      <c r="C10273" s="4">
        <v>-0.15066180000000001</v>
      </c>
      <c r="D10273" s="4">
        <v>51.514605199999998</v>
      </c>
      <c r="E10273" s="4" t="s">
        <v>22531</v>
      </c>
    </row>
    <row r="10274" spans="1:5" x14ac:dyDescent="0.25">
      <c r="A10274" s="4" t="s">
        <v>22730</v>
      </c>
      <c r="B10274" s="4" t="s">
        <v>12285</v>
      </c>
      <c r="C10274" s="4">
        <v>-0.15066180000000001</v>
      </c>
      <c r="D10274" s="4">
        <v>51.514605199999998</v>
      </c>
      <c r="E10274" s="4" t="s">
        <v>12286</v>
      </c>
    </row>
    <row r="10275" spans="1:5" x14ac:dyDescent="0.25">
      <c r="A10275" s="4" t="s">
        <v>22731</v>
      </c>
      <c r="B10275" s="4" t="s">
        <v>19315</v>
      </c>
      <c r="C10275" s="4">
        <v>-0.12442780000000001</v>
      </c>
      <c r="D10275" s="4">
        <v>51.511526799999999</v>
      </c>
      <c r="E10275" s="4" t="s">
        <v>19316</v>
      </c>
    </row>
    <row r="10276" spans="1:5" x14ac:dyDescent="0.25">
      <c r="A10276" s="4" t="s">
        <v>22732</v>
      </c>
      <c r="B10276" s="4" t="s">
        <v>22733</v>
      </c>
      <c r="C10276" s="4">
        <v>-0.15063109999999999</v>
      </c>
      <c r="D10276" s="4">
        <v>51.5189211</v>
      </c>
      <c r="E10276" s="4" t="s">
        <v>22734</v>
      </c>
    </row>
    <row r="10277" spans="1:5" x14ac:dyDescent="0.25">
      <c r="A10277" s="4" t="s">
        <v>22735</v>
      </c>
      <c r="B10277" s="4" t="s">
        <v>22736</v>
      </c>
      <c r="C10277" s="4">
        <v>-0.12507399999999999</v>
      </c>
      <c r="D10277" s="4">
        <v>51.510179299999997</v>
      </c>
      <c r="E10277" s="4" t="s">
        <v>22737</v>
      </c>
    </row>
    <row r="10278" spans="1:5" x14ac:dyDescent="0.25">
      <c r="A10278" s="4" t="s">
        <v>22738</v>
      </c>
      <c r="B10278" s="4" t="s">
        <v>22739</v>
      </c>
      <c r="C10278" s="4">
        <v>-0.1405971</v>
      </c>
      <c r="D10278" s="4">
        <v>51.509059600000001</v>
      </c>
      <c r="E10278" s="4" t="s">
        <v>22740</v>
      </c>
    </row>
    <row r="10279" spans="1:5" x14ac:dyDescent="0.25">
      <c r="A10279" s="4" t="s">
        <v>22741</v>
      </c>
      <c r="B10279" s="4" t="s">
        <v>22742</v>
      </c>
      <c r="C10279" s="4">
        <v>-0.1481343</v>
      </c>
      <c r="D10279" s="4">
        <v>51.506562000000002</v>
      </c>
      <c r="E10279" s="4" t="s">
        <v>22743</v>
      </c>
    </row>
    <row r="10280" spans="1:5" x14ac:dyDescent="0.25">
      <c r="A10280" s="4" t="s">
        <v>22744</v>
      </c>
      <c r="B10280" s="4" t="s">
        <v>13739</v>
      </c>
      <c r="C10280" s="4">
        <v>-6.3054299999999994E-2</v>
      </c>
      <c r="D10280" s="4">
        <v>51.584070400000002</v>
      </c>
      <c r="E10280" s="4" t="s">
        <v>13740</v>
      </c>
    </row>
    <row r="10281" spans="1:5" x14ac:dyDescent="0.25">
      <c r="A10281" s="4" t="s">
        <v>2749</v>
      </c>
      <c r="B10281" s="4" t="s">
        <v>1250</v>
      </c>
      <c r="C10281" s="4">
        <v>-0.1967933</v>
      </c>
      <c r="D10281" s="4">
        <v>51.651764300000004</v>
      </c>
      <c r="E10281" s="4" t="s">
        <v>1251</v>
      </c>
    </row>
    <row r="10282" spans="1:5" x14ac:dyDescent="0.25">
      <c r="A10282" s="4" t="s">
        <v>6797</v>
      </c>
      <c r="B10282" s="4" t="s">
        <v>3039</v>
      </c>
      <c r="C10282" s="4">
        <v>-0.16532359999999999</v>
      </c>
      <c r="D10282" s="4">
        <v>51.553224200000002</v>
      </c>
      <c r="E10282" s="4" t="s">
        <v>3040</v>
      </c>
    </row>
    <row r="10283" spans="1:5" x14ac:dyDescent="0.25">
      <c r="A10283" s="4" t="s">
        <v>22745</v>
      </c>
      <c r="B10283" s="4" t="s">
        <v>22746</v>
      </c>
      <c r="C10283" s="4">
        <v>-0.13334799999999999</v>
      </c>
      <c r="D10283" s="4">
        <v>51.510482099999997</v>
      </c>
      <c r="E10283" s="4" t="s">
        <v>22747</v>
      </c>
    </row>
    <row r="10284" spans="1:5" x14ac:dyDescent="0.25">
      <c r="A10284" s="4" t="s">
        <v>22748</v>
      </c>
      <c r="B10284" s="4" t="s">
        <v>22749</v>
      </c>
      <c r="C10284" s="4">
        <v>-0.13690620000000001</v>
      </c>
      <c r="D10284" s="4">
        <v>51.491438600000002</v>
      </c>
      <c r="E10284" s="4" t="s">
        <v>22750</v>
      </c>
    </row>
    <row r="10285" spans="1:5" x14ac:dyDescent="0.25">
      <c r="A10285" s="4" t="s">
        <v>22751</v>
      </c>
      <c r="B10285" s="4" t="s">
        <v>15281</v>
      </c>
      <c r="C10285" s="4">
        <v>-0.1246884</v>
      </c>
      <c r="D10285" s="4">
        <v>51.507987900000003</v>
      </c>
      <c r="E10285" s="4" t="s">
        <v>15282</v>
      </c>
    </row>
    <row r="10286" spans="1:5" x14ac:dyDescent="0.25">
      <c r="A10286" s="4" t="s">
        <v>22752</v>
      </c>
      <c r="B10286" s="4" t="s">
        <v>19430</v>
      </c>
      <c r="C10286" s="4">
        <v>-0.1754299</v>
      </c>
      <c r="D10286" s="4">
        <v>51.511890700000002</v>
      </c>
      <c r="E10286" s="4" t="s">
        <v>19431</v>
      </c>
    </row>
    <row r="10287" spans="1:5" x14ac:dyDescent="0.25">
      <c r="A10287" s="4" t="s">
        <v>9786</v>
      </c>
      <c r="B10287" s="4" t="s">
        <v>9787</v>
      </c>
      <c r="C10287" s="4">
        <v>-6.0762400000000001E-2</v>
      </c>
      <c r="D10287" s="4">
        <v>51.664973600000003</v>
      </c>
      <c r="E10287" s="4" t="s">
        <v>9788</v>
      </c>
    </row>
    <row r="10288" spans="1:5" x14ac:dyDescent="0.25">
      <c r="A10288" s="4" t="s">
        <v>22753</v>
      </c>
      <c r="B10288" s="4" t="s">
        <v>22754</v>
      </c>
      <c r="C10288" s="4">
        <v>-0.11112089999999999</v>
      </c>
      <c r="D10288" s="4">
        <v>51.5255844</v>
      </c>
      <c r="E10288" s="4" t="s">
        <v>22755</v>
      </c>
    </row>
    <row r="10289" spans="1:5" x14ac:dyDescent="0.25">
      <c r="A10289" s="4" t="s">
        <v>6798</v>
      </c>
      <c r="B10289" s="4" t="s">
        <v>4277</v>
      </c>
      <c r="C10289" s="4">
        <v>-0.1407466</v>
      </c>
      <c r="D10289" s="4">
        <v>51.526624300000002</v>
      </c>
      <c r="E10289" s="4" t="s">
        <v>4278</v>
      </c>
    </row>
    <row r="10290" spans="1:5" x14ac:dyDescent="0.25">
      <c r="A10290" s="4" t="s">
        <v>22756</v>
      </c>
      <c r="B10290" s="4" t="s">
        <v>21543</v>
      </c>
      <c r="C10290" s="4">
        <v>-0.134967</v>
      </c>
      <c r="D10290" s="4">
        <v>51.509302900000002</v>
      </c>
      <c r="E10290" s="4" t="s">
        <v>21544</v>
      </c>
    </row>
    <row r="10291" spans="1:5" x14ac:dyDescent="0.25">
      <c r="A10291" s="4" t="s">
        <v>9789</v>
      </c>
      <c r="B10291" s="4" t="s">
        <v>7477</v>
      </c>
      <c r="C10291" s="4">
        <v>-5.9392800000000003E-2</v>
      </c>
      <c r="D10291" s="4">
        <v>51.659123899999997</v>
      </c>
      <c r="E10291" s="4" t="s">
        <v>7478</v>
      </c>
    </row>
    <row r="10292" spans="1:5" x14ac:dyDescent="0.25">
      <c r="A10292" s="4" t="s">
        <v>22757</v>
      </c>
      <c r="B10292" s="4" t="s">
        <v>11365</v>
      </c>
      <c r="C10292" s="4">
        <v>-9.8139000000000004E-2</v>
      </c>
      <c r="D10292" s="4">
        <v>51.521957499999999</v>
      </c>
      <c r="E10292" s="4" t="s">
        <v>11366</v>
      </c>
    </row>
    <row r="10293" spans="1:5" x14ac:dyDescent="0.25">
      <c r="A10293" s="4" t="s">
        <v>22758</v>
      </c>
      <c r="B10293" s="4" t="s">
        <v>22759</v>
      </c>
      <c r="C10293" s="4">
        <v>-0.1246578</v>
      </c>
      <c r="D10293" s="4">
        <v>51.509785999999998</v>
      </c>
      <c r="E10293" s="4" t="s">
        <v>22760</v>
      </c>
    </row>
    <row r="10294" spans="1:5" x14ac:dyDescent="0.25">
      <c r="A10294" s="4" t="s">
        <v>22761</v>
      </c>
      <c r="B10294" s="4" t="s">
        <v>11368</v>
      </c>
      <c r="C10294" s="4">
        <v>-0.1173491</v>
      </c>
      <c r="D10294" s="4">
        <v>51.513688500000001</v>
      </c>
      <c r="E10294" s="4" t="s">
        <v>11369</v>
      </c>
    </row>
    <row r="10295" spans="1:5" x14ac:dyDescent="0.25">
      <c r="A10295" s="4" t="s">
        <v>22762</v>
      </c>
      <c r="B10295" s="4" t="s">
        <v>22763</v>
      </c>
      <c r="C10295" s="4">
        <v>-0.13201959999999999</v>
      </c>
      <c r="D10295" s="4">
        <v>51.513716299999999</v>
      </c>
      <c r="E10295" s="4" t="s">
        <v>22764</v>
      </c>
    </row>
    <row r="10296" spans="1:5" x14ac:dyDescent="0.25">
      <c r="A10296" s="4" t="s">
        <v>22765</v>
      </c>
      <c r="B10296" s="4" t="s">
        <v>22766</v>
      </c>
      <c r="C10296" s="4">
        <v>-0.13591629999999999</v>
      </c>
      <c r="D10296" s="4">
        <v>51.511817899999997</v>
      </c>
      <c r="E10296" s="4" t="s">
        <v>22767</v>
      </c>
    </row>
    <row r="10297" spans="1:5" x14ac:dyDescent="0.25">
      <c r="A10297" s="4" t="s">
        <v>22768</v>
      </c>
      <c r="B10297" s="4" t="s">
        <v>19241</v>
      </c>
      <c r="C10297" s="4">
        <v>-0.13478219999999999</v>
      </c>
      <c r="D10297" s="4">
        <v>51.5088863</v>
      </c>
      <c r="E10297" s="4" t="s">
        <v>19242</v>
      </c>
    </row>
    <row r="10298" spans="1:5" x14ac:dyDescent="0.25">
      <c r="A10298" s="4" t="s">
        <v>22769</v>
      </c>
      <c r="B10298" s="4" t="s">
        <v>12206</v>
      </c>
      <c r="C10298" s="4">
        <v>-0.141737</v>
      </c>
      <c r="D10298" s="4">
        <v>51.510795199999997</v>
      </c>
      <c r="E10298" s="4" t="s">
        <v>12207</v>
      </c>
    </row>
    <row r="10299" spans="1:5" x14ac:dyDescent="0.25">
      <c r="A10299" s="4" t="s">
        <v>22770</v>
      </c>
      <c r="B10299" s="4" t="s">
        <v>22771</v>
      </c>
      <c r="C10299" s="4">
        <v>-7.6658100000000007E-2</v>
      </c>
      <c r="D10299" s="4">
        <v>51.546309800000003</v>
      </c>
      <c r="E10299" s="4" t="s">
        <v>22772</v>
      </c>
    </row>
    <row r="10300" spans="1:5" x14ac:dyDescent="0.25">
      <c r="A10300" s="4" t="s">
        <v>22773</v>
      </c>
      <c r="B10300" s="4" t="s">
        <v>10279</v>
      </c>
      <c r="C10300" s="4">
        <v>-0.12684899999999999</v>
      </c>
      <c r="D10300" s="4">
        <v>51.508364200000003</v>
      </c>
      <c r="E10300" s="4" t="s">
        <v>10280</v>
      </c>
    </row>
    <row r="10301" spans="1:5" x14ac:dyDescent="0.25">
      <c r="A10301" s="4" t="s">
        <v>22774</v>
      </c>
      <c r="B10301" s="4" t="s">
        <v>17399</v>
      </c>
      <c r="C10301" s="4">
        <v>-0.1361126</v>
      </c>
      <c r="D10301" s="4">
        <v>51.563482800000003</v>
      </c>
      <c r="E10301" s="4" t="s">
        <v>17400</v>
      </c>
    </row>
    <row r="10302" spans="1:5" x14ac:dyDescent="0.25">
      <c r="A10302" s="4" t="s">
        <v>22775</v>
      </c>
      <c r="B10302" s="4" t="s">
        <v>17938</v>
      </c>
      <c r="C10302" s="4">
        <v>-0.11999600000000001</v>
      </c>
      <c r="D10302" s="4">
        <v>51.511707700000002</v>
      </c>
      <c r="E10302" s="4" t="s">
        <v>17939</v>
      </c>
    </row>
    <row r="10303" spans="1:5" x14ac:dyDescent="0.25">
      <c r="A10303" s="4" t="s">
        <v>22776</v>
      </c>
      <c r="B10303" s="4" t="s">
        <v>22777</v>
      </c>
      <c r="C10303" s="4">
        <v>-0.1774395</v>
      </c>
      <c r="D10303" s="4">
        <v>51.517506300000001</v>
      </c>
      <c r="E10303" s="4" t="s">
        <v>22778</v>
      </c>
    </row>
    <row r="10304" spans="1:5" x14ac:dyDescent="0.25">
      <c r="A10304" s="4" t="s">
        <v>2750</v>
      </c>
      <c r="B10304" s="4" t="s">
        <v>644</v>
      </c>
      <c r="C10304" s="4">
        <v>-0.2784799</v>
      </c>
      <c r="D10304" s="4">
        <v>51.611005800000001</v>
      </c>
      <c r="E10304" s="4" t="s">
        <v>645</v>
      </c>
    </row>
    <row r="10305" spans="1:5" x14ac:dyDescent="0.25">
      <c r="A10305" s="4" t="s">
        <v>2751</v>
      </c>
      <c r="B10305" s="4" t="s">
        <v>400</v>
      </c>
      <c r="C10305" s="4">
        <v>-0.17631060000000001</v>
      </c>
      <c r="D10305" s="4">
        <v>51.614984200000002</v>
      </c>
      <c r="E10305" s="4" t="s">
        <v>401</v>
      </c>
    </row>
    <row r="10306" spans="1:5" x14ac:dyDescent="0.25">
      <c r="A10306" s="4" t="s">
        <v>6799</v>
      </c>
      <c r="B10306" s="4" t="s">
        <v>6800</v>
      </c>
      <c r="C10306" s="4">
        <v>-0.14506169999999999</v>
      </c>
      <c r="D10306" s="4">
        <v>51.563390800000001</v>
      </c>
      <c r="E10306" s="4" t="s">
        <v>6801</v>
      </c>
    </row>
    <row r="10307" spans="1:5" x14ac:dyDescent="0.25">
      <c r="A10307" s="4" t="s">
        <v>2752</v>
      </c>
      <c r="B10307" s="4" t="s">
        <v>1595</v>
      </c>
      <c r="C10307" s="4">
        <v>-0.24817500000000001</v>
      </c>
      <c r="D10307" s="4">
        <v>51.592348100000002</v>
      </c>
      <c r="E10307" s="4" t="s">
        <v>1596</v>
      </c>
    </row>
    <row r="10308" spans="1:5" x14ac:dyDescent="0.25">
      <c r="A10308" s="4" t="s">
        <v>2753</v>
      </c>
      <c r="B10308" s="4" t="s">
        <v>1595</v>
      </c>
      <c r="C10308" s="4">
        <v>-0.24817500000000001</v>
      </c>
      <c r="D10308" s="4">
        <v>51.592348100000002</v>
      </c>
      <c r="E10308" s="4" t="s">
        <v>1596</v>
      </c>
    </row>
    <row r="10309" spans="1:5" x14ac:dyDescent="0.25">
      <c r="A10309" s="4" t="s">
        <v>22779</v>
      </c>
      <c r="B10309" s="4" t="s">
        <v>20586</v>
      </c>
      <c r="C10309" s="4">
        <v>-0.12689790000000001</v>
      </c>
      <c r="D10309" s="4">
        <v>51.5113865</v>
      </c>
      <c r="E10309" s="4" t="s">
        <v>20587</v>
      </c>
    </row>
    <row r="10310" spans="1:5" x14ac:dyDescent="0.25">
      <c r="A10310" s="4" t="s">
        <v>22780</v>
      </c>
      <c r="B10310" s="4" t="s">
        <v>12312</v>
      </c>
      <c r="C10310" s="4">
        <v>-0.1238727</v>
      </c>
      <c r="D10310" s="4">
        <v>51.544673299999999</v>
      </c>
      <c r="E10310" s="4" t="s">
        <v>12313</v>
      </c>
    </row>
    <row r="10311" spans="1:5" x14ac:dyDescent="0.25">
      <c r="A10311" s="4" t="s">
        <v>2754</v>
      </c>
      <c r="B10311" s="4" t="s">
        <v>2671</v>
      </c>
      <c r="C10311" s="4">
        <v>-0.1824482</v>
      </c>
      <c r="D10311" s="4">
        <v>51.577401500000001</v>
      </c>
      <c r="E10311" s="4" t="s">
        <v>2672</v>
      </c>
    </row>
    <row r="10312" spans="1:5" x14ac:dyDescent="0.25">
      <c r="A10312" s="4" t="s">
        <v>22781</v>
      </c>
      <c r="B10312" s="4" t="s">
        <v>11304</v>
      </c>
      <c r="C10312" s="4">
        <v>-0.1451665</v>
      </c>
      <c r="D10312" s="4">
        <v>51.517189199999997</v>
      </c>
      <c r="E10312" s="4" t="s">
        <v>11305</v>
      </c>
    </row>
    <row r="10313" spans="1:5" x14ac:dyDescent="0.25">
      <c r="A10313" s="4" t="s">
        <v>6802</v>
      </c>
      <c r="B10313" s="4" t="s">
        <v>6803</v>
      </c>
      <c r="C10313" s="4">
        <v>-0.1778527</v>
      </c>
      <c r="D10313" s="4">
        <v>51.543986400000001</v>
      </c>
      <c r="E10313" s="4" t="s">
        <v>6804</v>
      </c>
    </row>
    <row r="10314" spans="1:5" x14ac:dyDescent="0.25">
      <c r="A10314" s="4" t="s">
        <v>2755</v>
      </c>
      <c r="B10314" s="4" t="s">
        <v>2756</v>
      </c>
      <c r="C10314" s="4">
        <v>-0.25816060000000002</v>
      </c>
      <c r="D10314" s="4">
        <v>51.614356899999997</v>
      </c>
      <c r="E10314" s="4" t="s">
        <v>10108</v>
      </c>
    </row>
    <row r="10315" spans="1:5" x14ac:dyDescent="0.25">
      <c r="A10315" s="4" t="s">
        <v>22782</v>
      </c>
      <c r="B10315" s="4" t="s">
        <v>10597</v>
      </c>
      <c r="C10315" s="4">
        <v>-0.1197387</v>
      </c>
      <c r="D10315" s="4">
        <v>51.511307899999998</v>
      </c>
      <c r="E10315" s="4" t="s">
        <v>10598</v>
      </c>
    </row>
    <row r="10316" spans="1:5" x14ac:dyDescent="0.25">
      <c r="A10316" s="4" t="s">
        <v>22783</v>
      </c>
      <c r="B10316" s="4" t="s">
        <v>22784</v>
      </c>
      <c r="C10316" s="4">
        <v>-0.19059219999999999</v>
      </c>
      <c r="D10316" s="4">
        <v>51.5224039</v>
      </c>
      <c r="E10316" s="4" t="s">
        <v>22785</v>
      </c>
    </row>
    <row r="10317" spans="1:5" x14ac:dyDescent="0.25">
      <c r="A10317" s="4" t="s">
        <v>22786</v>
      </c>
      <c r="B10317" s="4" t="s">
        <v>22787</v>
      </c>
      <c r="C10317" s="4">
        <v>-0.13660800000000001</v>
      </c>
      <c r="D10317" s="4">
        <v>51.491685599999997</v>
      </c>
      <c r="E10317" s="4" t="s">
        <v>22788</v>
      </c>
    </row>
    <row r="10318" spans="1:5" x14ac:dyDescent="0.25">
      <c r="A10318" s="4" t="s">
        <v>9790</v>
      </c>
      <c r="B10318" s="4" t="s">
        <v>8767</v>
      </c>
      <c r="C10318" s="4">
        <v>-0.14461950000000001</v>
      </c>
      <c r="D10318" s="4">
        <v>51.682262700000003</v>
      </c>
      <c r="E10318" s="4" t="s">
        <v>8768</v>
      </c>
    </row>
    <row r="10319" spans="1:5" x14ac:dyDescent="0.25">
      <c r="A10319" s="4" t="s">
        <v>22789</v>
      </c>
      <c r="B10319" s="4" t="s">
        <v>22790</v>
      </c>
      <c r="C10319" s="4">
        <v>-0.1245996</v>
      </c>
      <c r="D10319" s="4">
        <v>51.501727700000004</v>
      </c>
      <c r="E10319" s="4" t="s">
        <v>22791</v>
      </c>
    </row>
    <row r="10320" spans="1:5" x14ac:dyDescent="0.25">
      <c r="A10320" s="4" t="s">
        <v>22792</v>
      </c>
      <c r="B10320" s="4" t="s">
        <v>22633</v>
      </c>
      <c r="C10320" s="4">
        <v>-6.3882400000000006E-2</v>
      </c>
      <c r="D10320" s="4">
        <v>51.583265699999998</v>
      </c>
      <c r="E10320" s="4" t="s">
        <v>22634</v>
      </c>
    </row>
    <row r="10321" spans="1:5" x14ac:dyDescent="0.25">
      <c r="A10321" s="4" t="s">
        <v>6805</v>
      </c>
      <c r="B10321" s="4" t="s">
        <v>5962</v>
      </c>
      <c r="C10321" s="4">
        <v>-0.13540260000000001</v>
      </c>
      <c r="D10321" s="4">
        <v>51.526161799999997</v>
      </c>
      <c r="E10321" s="4" t="s">
        <v>5963</v>
      </c>
    </row>
    <row r="10322" spans="1:5" x14ac:dyDescent="0.25">
      <c r="A10322" s="4" t="s">
        <v>22793</v>
      </c>
      <c r="B10322" s="4" t="s">
        <v>21543</v>
      </c>
      <c r="C10322" s="4">
        <v>-0.134967</v>
      </c>
      <c r="D10322" s="4">
        <v>51.509302900000002</v>
      </c>
      <c r="E10322" s="4" t="s">
        <v>21544</v>
      </c>
    </row>
    <row r="10323" spans="1:5" x14ac:dyDescent="0.25">
      <c r="A10323" s="4" t="s">
        <v>2757</v>
      </c>
      <c r="B10323" s="4" t="s">
        <v>2758</v>
      </c>
      <c r="C10323" s="4">
        <v>-0.24335010000000001</v>
      </c>
      <c r="D10323" s="4">
        <v>51.6017808</v>
      </c>
      <c r="E10323" s="4" t="s">
        <v>10109</v>
      </c>
    </row>
    <row r="10324" spans="1:5" x14ac:dyDescent="0.25">
      <c r="A10324" s="4" t="s">
        <v>9791</v>
      </c>
      <c r="B10324" s="4" t="s">
        <v>9792</v>
      </c>
      <c r="C10324" s="4">
        <v>-4.8942300000000001E-2</v>
      </c>
      <c r="D10324" s="4">
        <v>51.637845499999997</v>
      </c>
      <c r="E10324" s="4" t="s">
        <v>9793</v>
      </c>
    </row>
    <row r="10325" spans="1:5" x14ac:dyDescent="0.25">
      <c r="A10325" s="4" t="s">
        <v>22794</v>
      </c>
      <c r="B10325" s="4" t="s">
        <v>10689</v>
      </c>
      <c r="C10325" s="4">
        <v>-0.10268720000000001</v>
      </c>
      <c r="D10325" s="4">
        <v>51.539116999999997</v>
      </c>
      <c r="E10325" s="4" t="s">
        <v>10690</v>
      </c>
    </row>
    <row r="10326" spans="1:5" x14ac:dyDescent="0.25">
      <c r="A10326" s="4" t="s">
        <v>9794</v>
      </c>
      <c r="B10326" s="4" t="s">
        <v>9795</v>
      </c>
      <c r="C10326" s="4">
        <v>-0.13128619999999999</v>
      </c>
      <c r="D10326" s="4">
        <v>51.645263800000002</v>
      </c>
      <c r="E10326" s="4" t="s">
        <v>9796</v>
      </c>
    </row>
    <row r="10327" spans="1:5" x14ac:dyDescent="0.25">
      <c r="A10327" s="4" t="s">
        <v>22795</v>
      </c>
      <c r="B10327" s="4" t="s">
        <v>22796</v>
      </c>
      <c r="C10327" s="4">
        <v>-0.15698000000000001</v>
      </c>
      <c r="D10327" s="4">
        <v>51.512681299999997</v>
      </c>
      <c r="E10327" s="4" t="s">
        <v>22797</v>
      </c>
    </row>
    <row r="10328" spans="1:5" x14ac:dyDescent="0.25">
      <c r="A10328" s="4" t="s">
        <v>2759</v>
      </c>
      <c r="B10328" s="4" t="s">
        <v>2760</v>
      </c>
      <c r="C10328" s="4">
        <v>-0.1741473</v>
      </c>
      <c r="D10328" s="4">
        <v>51.595464200000002</v>
      </c>
      <c r="E10328" s="4" t="s">
        <v>10110</v>
      </c>
    </row>
    <row r="10329" spans="1:5" x14ac:dyDescent="0.25">
      <c r="A10329" s="4" t="s">
        <v>6806</v>
      </c>
      <c r="B10329" s="4" t="s">
        <v>6807</v>
      </c>
      <c r="C10329" s="4">
        <v>-0.1484055</v>
      </c>
      <c r="D10329" s="4">
        <v>51.556015899999998</v>
      </c>
      <c r="E10329" s="4" t="s">
        <v>6808</v>
      </c>
    </row>
    <row r="10330" spans="1:5" x14ac:dyDescent="0.25">
      <c r="A10330" s="4" t="s">
        <v>2761</v>
      </c>
      <c r="B10330" s="4" t="s">
        <v>2762</v>
      </c>
      <c r="C10330" s="4">
        <v>-0.265901</v>
      </c>
      <c r="D10330" s="4">
        <v>51.617807599999999</v>
      </c>
      <c r="E10330" s="4" t="s">
        <v>10111</v>
      </c>
    </row>
    <row r="10331" spans="1:5" x14ac:dyDescent="0.25">
      <c r="A10331" s="4" t="s">
        <v>22798</v>
      </c>
      <c r="B10331" s="4" t="s">
        <v>22799</v>
      </c>
      <c r="C10331" s="4">
        <v>-0.1408075</v>
      </c>
      <c r="D10331" s="4">
        <v>51.506014399999998</v>
      </c>
      <c r="E10331" s="4" t="s">
        <v>22800</v>
      </c>
    </row>
    <row r="10332" spans="1:5" x14ac:dyDescent="0.25">
      <c r="A10332" s="4" t="s">
        <v>6809</v>
      </c>
      <c r="B10332" s="4" t="s">
        <v>4096</v>
      </c>
      <c r="C10332" s="4">
        <v>-0.13214809999999999</v>
      </c>
      <c r="D10332" s="4">
        <v>51.525723300000003</v>
      </c>
      <c r="E10332" s="4" t="s">
        <v>4097</v>
      </c>
    </row>
    <row r="10333" spans="1:5" x14ac:dyDescent="0.25">
      <c r="A10333" s="4" t="s">
        <v>6810</v>
      </c>
      <c r="B10333" s="4" t="s">
        <v>6811</v>
      </c>
      <c r="C10333" s="4">
        <v>-0.12557850000000001</v>
      </c>
      <c r="D10333" s="4">
        <v>51.5261116</v>
      </c>
      <c r="E10333" s="4" t="s">
        <v>6812</v>
      </c>
    </row>
    <row r="10334" spans="1:5" x14ac:dyDescent="0.25">
      <c r="A10334" s="4" t="s">
        <v>2763</v>
      </c>
      <c r="B10334" s="4" t="s">
        <v>2764</v>
      </c>
      <c r="C10334" s="4">
        <v>-0.19380149999999999</v>
      </c>
      <c r="D10334" s="4">
        <v>51.588808200000003</v>
      </c>
      <c r="E10334" s="4" t="s">
        <v>10112</v>
      </c>
    </row>
    <row r="10335" spans="1:5" x14ac:dyDescent="0.25">
      <c r="A10335" s="4" t="s">
        <v>6813</v>
      </c>
      <c r="B10335" s="4" t="s">
        <v>3159</v>
      </c>
      <c r="C10335" s="4">
        <v>-0.1176934</v>
      </c>
      <c r="D10335" s="4">
        <v>51.521418599999997</v>
      </c>
      <c r="E10335" s="4" t="s">
        <v>3160</v>
      </c>
    </row>
    <row r="10336" spans="1:5" x14ac:dyDescent="0.25">
      <c r="A10336" s="4" t="s">
        <v>6814</v>
      </c>
      <c r="B10336" s="4" t="s">
        <v>5285</v>
      </c>
      <c r="C10336" s="4">
        <v>-0.1483709</v>
      </c>
      <c r="D10336" s="4">
        <v>51.549765600000001</v>
      </c>
      <c r="E10336" s="4" t="s">
        <v>5286</v>
      </c>
    </row>
    <row r="10337" spans="1:5" x14ac:dyDescent="0.25">
      <c r="A10337" s="4" t="s">
        <v>22801</v>
      </c>
      <c r="B10337" s="4" t="s">
        <v>22802</v>
      </c>
      <c r="C10337" s="4">
        <v>-0.1095377</v>
      </c>
      <c r="D10337" s="4">
        <v>51.553013</v>
      </c>
      <c r="E10337" s="4" t="s">
        <v>22803</v>
      </c>
    </row>
    <row r="10338" spans="1:5" x14ac:dyDescent="0.25">
      <c r="A10338" s="4" t="s">
        <v>2765</v>
      </c>
      <c r="B10338" s="4" t="s">
        <v>2766</v>
      </c>
      <c r="C10338" s="4">
        <v>-0.2245645</v>
      </c>
      <c r="D10338" s="4">
        <v>51.603242700000003</v>
      </c>
      <c r="E10338" s="4" t="s">
        <v>10113</v>
      </c>
    </row>
    <row r="10339" spans="1:5" x14ac:dyDescent="0.25">
      <c r="A10339" s="4" t="s">
        <v>22804</v>
      </c>
      <c r="B10339" s="4" t="s">
        <v>10576</v>
      </c>
      <c r="C10339" s="4">
        <v>-0.14247750000000001</v>
      </c>
      <c r="D10339" s="4">
        <v>51.506760300000003</v>
      </c>
      <c r="E10339" s="4" t="s">
        <v>10577</v>
      </c>
    </row>
    <row r="10340" spans="1:5" x14ac:dyDescent="0.25">
      <c r="A10340" s="4" t="s">
        <v>22805</v>
      </c>
      <c r="B10340" s="4" t="s">
        <v>10573</v>
      </c>
      <c r="C10340" s="4">
        <v>-0.12347660000000001</v>
      </c>
      <c r="D10340" s="4">
        <v>51.542733599999998</v>
      </c>
      <c r="E10340" s="4" t="s">
        <v>10574</v>
      </c>
    </row>
    <row r="10341" spans="1:5" x14ac:dyDescent="0.25">
      <c r="A10341" s="4" t="s">
        <v>9797</v>
      </c>
      <c r="B10341" s="4" t="s">
        <v>8666</v>
      </c>
      <c r="C10341" s="4">
        <v>-5.7142499999999999E-2</v>
      </c>
      <c r="D10341" s="4">
        <v>51.679957999999999</v>
      </c>
      <c r="E10341" s="4" t="s">
        <v>8667</v>
      </c>
    </row>
    <row r="10342" spans="1:5" x14ac:dyDescent="0.25">
      <c r="A10342" s="4" t="s">
        <v>9798</v>
      </c>
      <c r="B10342" s="4" t="s">
        <v>9799</v>
      </c>
      <c r="C10342" s="4">
        <v>-8.2811899999999994E-2</v>
      </c>
      <c r="D10342" s="4">
        <v>51.623916600000001</v>
      </c>
      <c r="E10342" s="4" t="s">
        <v>9800</v>
      </c>
    </row>
    <row r="10343" spans="1:5" x14ac:dyDescent="0.25">
      <c r="A10343" s="4" t="s">
        <v>22806</v>
      </c>
      <c r="B10343" s="4" t="s">
        <v>22807</v>
      </c>
      <c r="C10343" s="4">
        <v>-0.142426</v>
      </c>
      <c r="D10343" s="4">
        <v>51.591594299999997</v>
      </c>
      <c r="E10343" s="4" t="s">
        <v>22808</v>
      </c>
    </row>
    <row r="10344" spans="1:5" x14ac:dyDescent="0.25">
      <c r="A10344" s="4" t="s">
        <v>22809</v>
      </c>
      <c r="B10344" s="4" t="s">
        <v>10887</v>
      </c>
      <c r="C10344" s="4">
        <v>-0.15725649999999999</v>
      </c>
      <c r="D10344" s="4">
        <v>51.5140435</v>
      </c>
      <c r="E10344" s="4" t="s">
        <v>10888</v>
      </c>
    </row>
    <row r="10345" spans="1:5" x14ac:dyDescent="0.25">
      <c r="A10345" s="4" t="s">
        <v>2767</v>
      </c>
      <c r="B10345" s="4" t="s">
        <v>2768</v>
      </c>
      <c r="C10345" s="4">
        <v>-0.16160050000000001</v>
      </c>
      <c r="D10345" s="4">
        <v>51.644438399999999</v>
      </c>
      <c r="E10345" s="4" t="s">
        <v>10114</v>
      </c>
    </row>
    <row r="10346" spans="1:5" x14ac:dyDescent="0.25">
      <c r="A10346" s="4" t="s">
        <v>9801</v>
      </c>
      <c r="B10346" s="4" t="s">
        <v>7465</v>
      </c>
      <c r="C10346" s="4">
        <v>-7.62486E-2</v>
      </c>
      <c r="D10346" s="4">
        <v>51.629141799999999</v>
      </c>
      <c r="E10346" s="4" t="s">
        <v>7466</v>
      </c>
    </row>
    <row r="10347" spans="1:5" x14ac:dyDescent="0.25">
      <c r="A10347" s="4" t="s">
        <v>22810</v>
      </c>
      <c r="B10347" s="4" t="s">
        <v>22811</v>
      </c>
      <c r="C10347" s="4">
        <v>-0.1343713</v>
      </c>
      <c r="D10347" s="4">
        <v>51.513654799999998</v>
      </c>
      <c r="E10347" s="4" t="s">
        <v>22812</v>
      </c>
    </row>
    <row r="10348" spans="1:5" x14ac:dyDescent="0.25">
      <c r="A10348" s="4" t="s">
        <v>22813</v>
      </c>
      <c r="B10348" s="4" t="s">
        <v>22811</v>
      </c>
      <c r="C10348" s="4">
        <v>-0.1343713</v>
      </c>
      <c r="D10348" s="4">
        <v>51.513654799999998</v>
      </c>
      <c r="E10348" s="4" t="s">
        <v>22812</v>
      </c>
    </row>
    <row r="10349" spans="1:5" x14ac:dyDescent="0.25">
      <c r="A10349" s="4" t="s">
        <v>22814</v>
      </c>
      <c r="B10349" s="4" t="s">
        <v>12724</v>
      </c>
      <c r="C10349" s="4">
        <v>-0.134522</v>
      </c>
      <c r="D10349" s="4">
        <v>51.513846000000001</v>
      </c>
      <c r="E10349" s="4" t="s">
        <v>12725</v>
      </c>
    </row>
    <row r="10350" spans="1:5" x14ac:dyDescent="0.25">
      <c r="A10350" s="4" t="s">
        <v>6815</v>
      </c>
      <c r="B10350" s="4" t="s">
        <v>3020</v>
      </c>
      <c r="C10350" s="4">
        <v>-0.14183100000000001</v>
      </c>
      <c r="D10350" s="4">
        <v>51.553097299999997</v>
      </c>
      <c r="E10350" s="4" t="s">
        <v>3021</v>
      </c>
    </row>
    <row r="10351" spans="1:5" x14ac:dyDescent="0.25">
      <c r="A10351" s="4" t="s">
        <v>6816</v>
      </c>
      <c r="B10351" s="4" t="s">
        <v>6817</v>
      </c>
      <c r="C10351" s="4">
        <v>-0.14080039999999999</v>
      </c>
      <c r="D10351" s="4">
        <v>51.540518499999997</v>
      </c>
      <c r="E10351" s="4" t="s">
        <v>6818</v>
      </c>
    </row>
    <row r="10352" spans="1:5" x14ac:dyDescent="0.25">
      <c r="A10352" s="4" t="s">
        <v>22815</v>
      </c>
      <c r="B10352" s="4" t="s">
        <v>22816</v>
      </c>
      <c r="C10352" s="4">
        <v>-0.123554</v>
      </c>
      <c r="D10352" s="4">
        <v>51.560145599999998</v>
      </c>
      <c r="E10352" s="4" t="s">
        <v>22817</v>
      </c>
    </row>
    <row r="10353" spans="1:5" x14ac:dyDescent="0.25">
      <c r="A10353" s="4" t="s">
        <v>22818</v>
      </c>
      <c r="B10353" s="4" t="s">
        <v>22819</v>
      </c>
      <c r="C10353" s="4">
        <v>-0.1681426</v>
      </c>
      <c r="D10353" s="4">
        <v>51.530805200000003</v>
      </c>
      <c r="E10353" s="4" t="s">
        <v>22820</v>
      </c>
    </row>
    <row r="10354" spans="1:5" x14ac:dyDescent="0.25">
      <c r="A10354" s="4" t="s">
        <v>22821</v>
      </c>
      <c r="B10354" s="4" t="s">
        <v>22822</v>
      </c>
      <c r="C10354" s="4">
        <v>-0.19727729999999999</v>
      </c>
      <c r="D10354" s="4">
        <v>51.524314400000002</v>
      </c>
      <c r="E10354" s="4" t="s">
        <v>22823</v>
      </c>
    </row>
    <row r="10355" spans="1:5" x14ac:dyDescent="0.25">
      <c r="A10355" s="4" t="s">
        <v>6819</v>
      </c>
      <c r="B10355" s="4" t="s">
        <v>6820</v>
      </c>
      <c r="C10355" s="4">
        <v>-0.15602650000000001</v>
      </c>
      <c r="D10355" s="4">
        <v>51.539499900000003</v>
      </c>
      <c r="E10355" s="4" t="s">
        <v>6821</v>
      </c>
    </row>
    <row r="10356" spans="1:5" x14ac:dyDescent="0.25">
      <c r="A10356" s="4" t="s">
        <v>22824</v>
      </c>
      <c r="B10356" s="4" t="s">
        <v>10680</v>
      </c>
      <c r="C10356" s="4">
        <v>-0.1392139</v>
      </c>
      <c r="D10356" s="4">
        <v>51.520017500000002</v>
      </c>
      <c r="E10356" s="4" t="s">
        <v>10681</v>
      </c>
    </row>
    <row r="10357" spans="1:5" x14ac:dyDescent="0.25">
      <c r="A10357" s="4" t="s">
        <v>22825</v>
      </c>
      <c r="B10357" s="4" t="s">
        <v>16066</v>
      </c>
      <c r="C10357" s="4">
        <v>-9.1666300000000006E-2</v>
      </c>
      <c r="D10357" s="4">
        <v>51.526105800000003</v>
      </c>
      <c r="E10357" s="4" t="s">
        <v>16067</v>
      </c>
    </row>
    <row r="10358" spans="1:5" x14ac:dyDescent="0.25">
      <c r="A10358" s="4" t="s">
        <v>22826</v>
      </c>
      <c r="B10358" s="4" t="s">
        <v>11897</v>
      </c>
      <c r="C10358" s="4">
        <v>-0.1423016</v>
      </c>
      <c r="D10358" s="4">
        <v>51.521712000000001</v>
      </c>
      <c r="E10358" s="4" t="s">
        <v>11898</v>
      </c>
    </row>
    <row r="10359" spans="1:5" x14ac:dyDescent="0.25">
      <c r="A10359" s="4" t="s">
        <v>22827</v>
      </c>
      <c r="B10359" s="4" t="s">
        <v>10680</v>
      </c>
      <c r="C10359" s="4">
        <v>-0.1392139</v>
      </c>
      <c r="D10359" s="4">
        <v>51.520017500000002</v>
      </c>
      <c r="E10359" s="4" t="s">
        <v>10681</v>
      </c>
    </row>
    <row r="10360" spans="1:5" x14ac:dyDescent="0.25">
      <c r="A10360" s="4" t="s">
        <v>22828</v>
      </c>
      <c r="B10360" s="4" t="s">
        <v>20679</v>
      </c>
      <c r="C10360" s="4">
        <v>-0.1437505</v>
      </c>
      <c r="D10360" s="4">
        <v>51.5112497</v>
      </c>
      <c r="E10360" s="4" t="s">
        <v>20680</v>
      </c>
    </row>
    <row r="10361" spans="1:5" x14ac:dyDescent="0.25">
      <c r="A10361" s="4" t="s">
        <v>22829</v>
      </c>
      <c r="B10361" s="4" t="s">
        <v>22830</v>
      </c>
      <c r="C10361" s="4">
        <v>-0.12862560000000001</v>
      </c>
      <c r="D10361" s="4">
        <v>51.496657300000003</v>
      </c>
      <c r="E10361" s="4" t="s">
        <v>22831</v>
      </c>
    </row>
    <row r="10362" spans="1:5" x14ac:dyDescent="0.25">
      <c r="A10362" s="4" t="s">
        <v>6822</v>
      </c>
      <c r="B10362" s="4" t="s">
        <v>6823</v>
      </c>
      <c r="C10362" s="4">
        <v>-0.1747512</v>
      </c>
      <c r="D10362" s="4">
        <v>51.554459299999998</v>
      </c>
      <c r="E10362" s="4" t="s">
        <v>6824</v>
      </c>
    </row>
    <row r="10363" spans="1:5" x14ac:dyDescent="0.25">
      <c r="A10363" s="4" t="s">
        <v>22832</v>
      </c>
      <c r="B10363" s="4" t="s">
        <v>14209</v>
      </c>
      <c r="C10363" s="4">
        <v>-0.1765176</v>
      </c>
      <c r="D10363" s="4">
        <v>51.511718799999997</v>
      </c>
      <c r="E10363" s="4" t="s">
        <v>14210</v>
      </c>
    </row>
    <row r="10364" spans="1:5" x14ac:dyDescent="0.25">
      <c r="A10364" s="4" t="s">
        <v>22833</v>
      </c>
      <c r="B10364" s="4" t="s">
        <v>22834</v>
      </c>
      <c r="C10364" s="4">
        <v>-0.13016539999999999</v>
      </c>
      <c r="D10364" s="4">
        <v>51.499514499999997</v>
      </c>
      <c r="E10364" s="4" t="s">
        <v>22835</v>
      </c>
    </row>
    <row r="10365" spans="1:5" x14ac:dyDescent="0.25">
      <c r="A10365" s="4" t="s">
        <v>6825</v>
      </c>
      <c r="B10365" s="4" t="s">
        <v>3045</v>
      </c>
      <c r="C10365" s="4">
        <v>-0.1962506</v>
      </c>
      <c r="D10365" s="4">
        <v>51.540808699999999</v>
      </c>
      <c r="E10365" s="4" t="s">
        <v>3046</v>
      </c>
    </row>
    <row r="10366" spans="1:5" x14ac:dyDescent="0.25">
      <c r="A10366" s="4" t="s">
        <v>22836</v>
      </c>
      <c r="B10366" s="4" t="s">
        <v>20516</v>
      </c>
      <c r="C10366" s="4">
        <v>-0.1124368</v>
      </c>
      <c r="D10366" s="4">
        <v>51.526531800000001</v>
      </c>
      <c r="E10366" s="4" t="s">
        <v>20517</v>
      </c>
    </row>
    <row r="10367" spans="1:5" x14ac:dyDescent="0.25">
      <c r="A10367" s="4" t="s">
        <v>22837</v>
      </c>
      <c r="B10367" s="4" t="s">
        <v>22838</v>
      </c>
      <c r="C10367" s="4">
        <v>-8.4457199999999996E-2</v>
      </c>
      <c r="D10367" s="4">
        <v>51.548110000000001</v>
      </c>
      <c r="E10367" s="4" t="s">
        <v>22839</v>
      </c>
    </row>
    <row r="10368" spans="1:5" x14ac:dyDescent="0.25">
      <c r="A10368" s="4" t="s">
        <v>22840</v>
      </c>
      <c r="B10368" s="4" t="s">
        <v>22841</v>
      </c>
      <c r="C10368" s="4">
        <v>-0.15372</v>
      </c>
      <c r="D10368" s="4">
        <v>51.509545600000003</v>
      </c>
      <c r="E10368" s="4" t="s">
        <v>22842</v>
      </c>
    </row>
    <row r="10369" spans="1:5" x14ac:dyDescent="0.25">
      <c r="A10369" s="4" t="s">
        <v>22843</v>
      </c>
      <c r="B10369" s="4" t="s">
        <v>14834</v>
      </c>
      <c r="C10369" s="4">
        <v>-6.8685499999999997E-2</v>
      </c>
      <c r="D10369" s="4">
        <v>51.593902100000001</v>
      </c>
      <c r="E10369" s="4" t="s">
        <v>14835</v>
      </c>
    </row>
    <row r="10370" spans="1:5" x14ac:dyDescent="0.25">
      <c r="A10370" s="4" t="s">
        <v>6826</v>
      </c>
      <c r="B10370" s="4" t="s">
        <v>6827</v>
      </c>
      <c r="C10370" s="4">
        <v>-0.1607421</v>
      </c>
      <c r="D10370" s="4">
        <v>51.554159599999998</v>
      </c>
      <c r="E10370" s="4" t="s">
        <v>6828</v>
      </c>
    </row>
    <row r="10371" spans="1:5" x14ac:dyDescent="0.25">
      <c r="A10371" s="4" t="s">
        <v>6829</v>
      </c>
      <c r="B10371" s="4" t="s">
        <v>3099</v>
      </c>
      <c r="C10371" s="4">
        <v>-0.13352349999999999</v>
      </c>
      <c r="D10371" s="4">
        <v>51.536859900000003</v>
      </c>
      <c r="E10371" s="4" t="s">
        <v>3100</v>
      </c>
    </row>
    <row r="10372" spans="1:5" x14ac:dyDescent="0.25">
      <c r="A10372" s="4" t="s">
        <v>9802</v>
      </c>
      <c r="B10372" s="4" t="s">
        <v>9803</v>
      </c>
      <c r="C10372" s="4">
        <v>-8.2999400000000001E-2</v>
      </c>
      <c r="D10372" s="4">
        <v>51.631122599999998</v>
      </c>
      <c r="E10372" s="4" t="s">
        <v>9804</v>
      </c>
    </row>
    <row r="10373" spans="1:5" x14ac:dyDescent="0.25">
      <c r="A10373" s="4" t="s">
        <v>22844</v>
      </c>
      <c r="B10373" s="4" t="s">
        <v>22845</v>
      </c>
      <c r="C10373" s="4">
        <v>-9.6907699999999999E-2</v>
      </c>
      <c r="D10373" s="4">
        <v>51.524869099999997</v>
      </c>
      <c r="E10373" s="4" t="s">
        <v>22846</v>
      </c>
    </row>
    <row r="10374" spans="1:5" x14ac:dyDescent="0.25">
      <c r="A10374" s="4" t="s">
        <v>22847</v>
      </c>
      <c r="B10374" s="4" t="s">
        <v>14792</v>
      </c>
      <c r="C10374" s="4">
        <v>-0.1350142</v>
      </c>
      <c r="D10374" s="4">
        <v>51.4989712</v>
      </c>
      <c r="E10374" s="4" t="s">
        <v>14793</v>
      </c>
    </row>
    <row r="10375" spans="1:5" x14ac:dyDescent="0.25">
      <c r="A10375" s="4" t="s">
        <v>22848</v>
      </c>
      <c r="B10375" s="4" t="s">
        <v>14958</v>
      </c>
      <c r="C10375" s="4">
        <v>-0.129108</v>
      </c>
      <c r="D10375" s="4">
        <v>51.501763799999999</v>
      </c>
      <c r="E10375" s="4" t="s">
        <v>14959</v>
      </c>
    </row>
    <row r="10376" spans="1:5" x14ac:dyDescent="0.25">
      <c r="A10376" s="4" t="s">
        <v>22849</v>
      </c>
      <c r="B10376" s="4" t="s">
        <v>21764</v>
      </c>
      <c r="C10376" s="4">
        <v>-0.15844130000000001</v>
      </c>
      <c r="D10376" s="4">
        <v>51.513612500000001</v>
      </c>
      <c r="E10376" s="4" t="s">
        <v>21765</v>
      </c>
    </row>
    <row r="10377" spans="1:5" x14ac:dyDescent="0.25">
      <c r="A10377" s="4" t="s">
        <v>22850</v>
      </c>
      <c r="B10377" s="4" t="s">
        <v>22851</v>
      </c>
      <c r="C10377" s="4">
        <v>-0.19334950000000001</v>
      </c>
      <c r="D10377" s="4">
        <v>51.515378400000003</v>
      </c>
      <c r="E10377" s="4" t="s">
        <v>22852</v>
      </c>
    </row>
    <row r="10378" spans="1:5" x14ac:dyDescent="0.25">
      <c r="A10378" s="4" t="s">
        <v>22853</v>
      </c>
      <c r="B10378" s="4" t="s">
        <v>11207</v>
      </c>
      <c r="C10378" s="4">
        <v>-0.12998109999999999</v>
      </c>
      <c r="D10378" s="4">
        <v>51.501202200000002</v>
      </c>
      <c r="E10378" s="4" t="s">
        <v>11208</v>
      </c>
    </row>
    <row r="10379" spans="1:5" x14ac:dyDescent="0.25">
      <c r="A10379" s="4" t="s">
        <v>6830</v>
      </c>
      <c r="B10379" s="4" t="s">
        <v>5104</v>
      </c>
      <c r="C10379" s="4">
        <v>-0.1187935</v>
      </c>
      <c r="D10379" s="4">
        <v>51.526903699999998</v>
      </c>
      <c r="E10379" s="4" t="s">
        <v>5105</v>
      </c>
    </row>
    <row r="10380" spans="1:5" x14ac:dyDescent="0.25">
      <c r="A10380" s="4" t="s">
        <v>2769</v>
      </c>
      <c r="B10380" s="4" t="s">
        <v>2770</v>
      </c>
      <c r="C10380" s="4">
        <v>-0.258662</v>
      </c>
      <c r="D10380" s="4">
        <v>51.61824</v>
      </c>
      <c r="E10380" s="4" t="s">
        <v>10115</v>
      </c>
    </row>
    <row r="10381" spans="1:5" x14ac:dyDescent="0.25">
      <c r="A10381" s="4" t="s">
        <v>2771</v>
      </c>
      <c r="B10381" s="4" t="s">
        <v>171</v>
      </c>
      <c r="C10381" s="4">
        <v>-0.24609439999999999</v>
      </c>
      <c r="D10381" s="4">
        <v>51.590140900000002</v>
      </c>
      <c r="E10381" s="4" t="s">
        <v>172</v>
      </c>
    </row>
    <row r="10382" spans="1:5" x14ac:dyDescent="0.25">
      <c r="A10382" s="4" t="s">
        <v>6831</v>
      </c>
      <c r="B10382" s="4" t="s">
        <v>3802</v>
      </c>
      <c r="C10382" s="4">
        <v>-0.1281023</v>
      </c>
      <c r="D10382" s="4">
        <v>51.515877699999997</v>
      </c>
      <c r="E10382" s="4" t="s">
        <v>3803</v>
      </c>
    </row>
    <row r="10383" spans="1:5" x14ac:dyDescent="0.25">
      <c r="A10383" s="4" t="s">
        <v>22854</v>
      </c>
      <c r="B10383" s="4" t="s">
        <v>10527</v>
      </c>
      <c r="C10383" s="4">
        <v>-0.14169590000000001</v>
      </c>
      <c r="D10383" s="4">
        <v>51.574461200000002</v>
      </c>
      <c r="E10383" s="4" t="s">
        <v>10528</v>
      </c>
    </row>
    <row r="10384" spans="1:5" x14ac:dyDescent="0.25">
      <c r="A10384" s="4" t="s">
        <v>6832</v>
      </c>
      <c r="B10384" s="4" t="s">
        <v>5484</v>
      </c>
      <c r="C10384" s="4">
        <v>-0.15438789999999999</v>
      </c>
      <c r="D10384" s="4">
        <v>51.562890400000001</v>
      </c>
      <c r="E10384" s="4" t="s">
        <v>5485</v>
      </c>
    </row>
    <row r="10385" spans="1:5" x14ac:dyDescent="0.25">
      <c r="A10385" s="4" t="s">
        <v>22855</v>
      </c>
      <c r="B10385" s="4" t="s">
        <v>22856</v>
      </c>
      <c r="C10385" s="4">
        <v>-9.9234600000000006E-2</v>
      </c>
      <c r="D10385" s="4">
        <v>51.540994499999996</v>
      </c>
      <c r="E10385" s="4" t="s">
        <v>22857</v>
      </c>
    </row>
    <row r="10386" spans="1:5" x14ac:dyDescent="0.25">
      <c r="A10386" s="4" t="s">
        <v>22858</v>
      </c>
      <c r="B10386" s="4" t="s">
        <v>20129</v>
      </c>
      <c r="C10386" s="4">
        <v>-0.13201959999999999</v>
      </c>
      <c r="D10386" s="4">
        <v>51.513716299999999</v>
      </c>
      <c r="E10386" s="4" t="s">
        <v>20130</v>
      </c>
    </row>
    <row r="10387" spans="1:5" x14ac:dyDescent="0.25">
      <c r="A10387" s="4" t="s">
        <v>9805</v>
      </c>
      <c r="B10387" s="4" t="s">
        <v>9806</v>
      </c>
      <c r="C10387" s="4">
        <v>-9.0126800000000007E-2</v>
      </c>
      <c r="D10387" s="4">
        <v>51.660266200000002</v>
      </c>
      <c r="E10387" s="4" t="s">
        <v>9807</v>
      </c>
    </row>
    <row r="10388" spans="1:5" x14ac:dyDescent="0.25">
      <c r="A10388" s="4" t="s">
        <v>9808</v>
      </c>
      <c r="B10388" s="4" t="s">
        <v>7429</v>
      </c>
      <c r="C10388" s="4">
        <v>-4.6832699999999998E-2</v>
      </c>
      <c r="D10388" s="4">
        <v>51.608234199999998</v>
      </c>
      <c r="E10388" s="4" t="s">
        <v>7430</v>
      </c>
    </row>
    <row r="10389" spans="1:5" x14ac:dyDescent="0.25">
      <c r="A10389" s="4" t="s">
        <v>22859</v>
      </c>
      <c r="B10389" s="4" t="s">
        <v>17876</v>
      </c>
      <c r="C10389" s="4">
        <v>-0.14621110000000001</v>
      </c>
      <c r="D10389" s="4">
        <v>51.516666200000003</v>
      </c>
      <c r="E10389" s="4" t="s">
        <v>17877</v>
      </c>
    </row>
    <row r="10390" spans="1:5" x14ac:dyDescent="0.25">
      <c r="A10390" s="4" t="s">
        <v>22860</v>
      </c>
      <c r="B10390" s="4" t="s">
        <v>22861</v>
      </c>
      <c r="C10390" s="4">
        <v>-7.8351299999999999E-2</v>
      </c>
      <c r="D10390" s="4">
        <v>51.5485677</v>
      </c>
      <c r="E10390" s="4" t="s">
        <v>22862</v>
      </c>
    </row>
    <row r="10391" spans="1:5" x14ac:dyDescent="0.25">
      <c r="A10391" s="4" t="s">
        <v>6833</v>
      </c>
      <c r="B10391" s="4" t="s">
        <v>3773</v>
      </c>
      <c r="C10391" s="4">
        <v>-0.13342680000000001</v>
      </c>
      <c r="D10391" s="4">
        <v>51.524772499999997</v>
      </c>
      <c r="E10391" s="4" t="s">
        <v>3774</v>
      </c>
    </row>
    <row r="10392" spans="1:5" x14ac:dyDescent="0.25">
      <c r="A10392" s="4" t="s">
        <v>2772</v>
      </c>
      <c r="B10392" s="4" t="s">
        <v>2773</v>
      </c>
      <c r="C10392" s="4">
        <v>-0.1676472</v>
      </c>
      <c r="D10392" s="4">
        <v>51.625667100000001</v>
      </c>
      <c r="E10392" s="4" t="s">
        <v>10116</v>
      </c>
    </row>
    <row r="10393" spans="1:5" x14ac:dyDescent="0.25">
      <c r="A10393" s="4" t="s">
        <v>22863</v>
      </c>
      <c r="B10393" s="4" t="s">
        <v>19771</v>
      </c>
      <c r="C10393" s="4">
        <v>-0.12584619999999999</v>
      </c>
      <c r="D10393" s="4">
        <v>51.504355500000003</v>
      </c>
      <c r="E10393" s="4" t="s">
        <v>19772</v>
      </c>
    </row>
    <row r="10394" spans="1:5" x14ac:dyDescent="0.25">
      <c r="A10394" s="4" t="s">
        <v>22864</v>
      </c>
      <c r="B10394" s="4" t="s">
        <v>19771</v>
      </c>
      <c r="C10394" s="4">
        <v>-0.12584619999999999</v>
      </c>
      <c r="D10394" s="4">
        <v>51.504355500000003</v>
      </c>
      <c r="E10394" s="4" t="s">
        <v>19772</v>
      </c>
    </row>
    <row r="10395" spans="1:5" x14ac:dyDescent="0.25">
      <c r="A10395" s="4" t="s">
        <v>22865</v>
      </c>
      <c r="B10395" s="4" t="s">
        <v>10887</v>
      </c>
      <c r="C10395" s="4">
        <v>-0.15725649999999999</v>
      </c>
      <c r="D10395" s="4">
        <v>51.5140435</v>
      </c>
      <c r="E10395" s="4" t="s">
        <v>10888</v>
      </c>
    </row>
    <row r="10396" spans="1:5" x14ac:dyDescent="0.25">
      <c r="A10396" s="4" t="s">
        <v>22866</v>
      </c>
      <c r="B10396" s="4" t="s">
        <v>18883</v>
      </c>
      <c r="C10396" s="4">
        <v>-0.1057567</v>
      </c>
      <c r="D10396" s="4">
        <v>51.529787399999996</v>
      </c>
      <c r="E10396" s="4" t="s">
        <v>18884</v>
      </c>
    </row>
    <row r="10397" spans="1:5" x14ac:dyDescent="0.25">
      <c r="A10397" s="4" t="s">
        <v>22867</v>
      </c>
      <c r="B10397" s="4" t="s">
        <v>12306</v>
      </c>
      <c r="C10397" s="4">
        <v>-0.15690419999999999</v>
      </c>
      <c r="D10397" s="4">
        <v>51.523129400000002</v>
      </c>
      <c r="E10397" s="4" t="s">
        <v>12307</v>
      </c>
    </row>
    <row r="10398" spans="1:5" x14ac:dyDescent="0.25">
      <c r="A10398" s="4" t="s">
        <v>22868</v>
      </c>
      <c r="B10398" s="4" t="s">
        <v>22869</v>
      </c>
      <c r="C10398" s="4">
        <v>-0.1368403</v>
      </c>
      <c r="D10398" s="4">
        <v>51.513190399999999</v>
      </c>
      <c r="E10398" s="4" t="s">
        <v>22870</v>
      </c>
    </row>
    <row r="10399" spans="1:5" x14ac:dyDescent="0.25">
      <c r="A10399" s="4" t="s">
        <v>22871</v>
      </c>
      <c r="B10399" s="4" t="s">
        <v>12861</v>
      </c>
      <c r="C10399" s="4">
        <v>-0.13695189999999999</v>
      </c>
      <c r="D10399" s="4">
        <v>51.513632899999998</v>
      </c>
      <c r="E10399" s="4" t="s">
        <v>12862</v>
      </c>
    </row>
    <row r="10400" spans="1:5" x14ac:dyDescent="0.25">
      <c r="A10400" s="4" t="s">
        <v>22872</v>
      </c>
      <c r="B10400" s="4" t="s">
        <v>11478</v>
      </c>
      <c r="C10400" s="4">
        <v>-0.15094869999999999</v>
      </c>
      <c r="D10400" s="4">
        <v>51.513926300000001</v>
      </c>
      <c r="E10400" s="4" t="s">
        <v>11479</v>
      </c>
    </row>
    <row r="10401" spans="1:5" x14ac:dyDescent="0.25">
      <c r="A10401" s="4" t="s">
        <v>22873</v>
      </c>
      <c r="B10401" s="4" t="s">
        <v>22874</v>
      </c>
      <c r="C10401" s="4">
        <v>-0.13947799999999999</v>
      </c>
      <c r="D10401" s="4">
        <v>51.505399799999999</v>
      </c>
      <c r="E10401" s="4" t="s">
        <v>22875</v>
      </c>
    </row>
    <row r="10402" spans="1:5" x14ac:dyDescent="0.25">
      <c r="A10402" s="4" t="s">
        <v>22876</v>
      </c>
      <c r="B10402" s="4" t="s">
        <v>15046</v>
      </c>
      <c r="C10402" s="4">
        <v>-0.1542211</v>
      </c>
      <c r="D10402" s="4">
        <v>51.497503600000002</v>
      </c>
      <c r="E10402" s="4" t="s">
        <v>15047</v>
      </c>
    </row>
    <row r="10403" spans="1:5" x14ac:dyDescent="0.25">
      <c r="A10403" s="4" t="s">
        <v>22877</v>
      </c>
      <c r="B10403" s="4" t="s">
        <v>12400</v>
      </c>
      <c r="C10403" s="4">
        <v>-0.1575299</v>
      </c>
      <c r="D10403" s="4">
        <v>51.5211969</v>
      </c>
      <c r="E10403" s="4" t="s">
        <v>12401</v>
      </c>
    </row>
    <row r="10404" spans="1:5" x14ac:dyDescent="0.25">
      <c r="A10404" s="4" t="s">
        <v>2774</v>
      </c>
      <c r="B10404" s="4" t="s">
        <v>921</v>
      </c>
      <c r="C10404" s="4">
        <v>-0.2572065</v>
      </c>
      <c r="D10404" s="4">
        <v>51.639637800000003</v>
      </c>
      <c r="E10404" s="4" t="s">
        <v>922</v>
      </c>
    </row>
    <row r="10405" spans="1:5" x14ac:dyDescent="0.25">
      <c r="A10405" s="4" t="s">
        <v>2775</v>
      </c>
      <c r="B10405" s="4" t="s">
        <v>2776</v>
      </c>
      <c r="C10405" s="4">
        <v>-0.2279089</v>
      </c>
      <c r="D10405" s="4">
        <v>51.596342200000002</v>
      </c>
      <c r="E10405" s="4" t="s">
        <v>10117</v>
      </c>
    </row>
    <row r="10406" spans="1:5" x14ac:dyDescent="0.25">
      <c r="A10406" s="4" t="s">
        <v>22878</v>
      </c>
      <c r="B10406" s="4" t="s">
        <v>14686</v>
      </c>
      <c r="C10406" s="4">
        <v>-0.11072269999999999</v>
      </c>
      <c r="D10406" s="4">
        <v>51.538338400000001</v>
      </c>
      <c r="E10406" s="4" t="s">
        <v>14687</v>
      </c>
    </row>
    <row r="10407" spans="1:5" x14ac:dyDescent="0.25">
      <c r="A10407" s="4" t="s">
        <v>22879</v>
      </c>
      <c r="B10407" s="4" t="s">
        <v>10434</v>
      </c>
      <c r="C10407" s="4">
        <v>-0.13817499999999999</v>
      </c>
      <c r="D10407" s="4">
        <v>51.566680900000001</v>
      </c>
      <c r="E10407" s="4" t="s">
        <v>10435</v>
      </c>
    </row>
    <row r="10408" spans="1:5" x14ac:dyDescent="0.25">
      <c r="A10408" s="4" t="s">
        <v>6834</v>
      </c>
      <c r="B10408" s="4" t="s">
        <v>3308</v>
      </c>
      <c r="C10408" s="4">
        <v>-0.1276428</v>
      </c>
      <c r="D10408" s="4">
        <v>51.524149700000002</v>
      </c>
      <c r="E10408" s="4" t="s">
        <v>3309</v>
      </c>
    </row>
    <row r="10409" spans="1:5" x14ac:dyDescent="0.25">
      <c r="A10409" s="4" t="s">
        <v>22880</v>
      </c>
      <c r="B10409" s="4" t="s">
        <v>22881</v>
      </c>
      <c r="C10409" s="4">
        <v>-0.13854959999999999</v>
      </c>
      <c r="D10409" s="4">
        <v>51.509440699999999</v>
      </c>
      <c r="E10409" s="4" t="s">
        <v>22882</v>
      </c>
    </row>
    <row r="10410" spans="1:5" x14ac:dyDescent="0.25">
      <c r="A10410" s="4" t="s">
        <v>6835</v>
      </c>
      <c r="B10410" s="4" t="s">
        <v>3249</v>
      </c>
      <c r="C10410" s="4">
        <v>-0.16532359999999999</v>
      </c>
      <c r="D10410" s="4">
        <v>51.553224200000002</v>
      </c>
      <c r="E10410" s="4" t="s">
        <v>3250</v>
      </c>
    </row>
    <row r="10411" spans="1:5" x14ac:dyDescent="0.25">
      <c r="A10411" s="4" t="s">
        <v>6836</v>
      </c>
      <c r="B10411" s="4" t="s">
        <v>4047</v>
      </c>
      <c r="C10411" s="4">
        <v>-0.17138790000000001</v>
      </c>
      <c r="D10411" s="4">
        <v>51.541022599999998</v>
      </c>
      <c r="E10411" s="4" t="s">
        <v>4048</v>
      </c>
    </row>
    <row r="10412" spans="1:5" x14ac:dyDescent="0.25">
      <c r="A10412" s="4" t="s">
        <v>22883</v>
      </c>
      <c r="B10412" s="4" t="s">
        <v>22884</v>
      </c>
      <c r="C10412" s="4">
        <v>-0.1483273</v>
      </c>
      <c r="D10412" s="4">
        <v>51.504289900000003</v>
      </c>
      <c r="E10412" s="4" t="s">
        <v>22885</v>
      </c>
    </row>
    <row r="10413" spans="1:5" x14ac:dyDescent="0.25">
      <c r="A10413" s="4" t="s">
        <v>9809</v>
      </c>
      <c r="B10413" s="4" t="s">
        <v>9810</v>
      </c>
      <c r="C10413" s="4">
        <v>-6.2032499999999997E-2</v>
      </c>
      <c r="D10413" s="4">
        <v>51.6253739</v>
      </c>
      <c r="E10413" s="4" t="s">
        <v>9811</v>
      </c>
    </row>
    <row r="10414" spans="1:5" x14ac:dyDescent="0.25">
      <c r="A10414" s="4" t="s">
        <v>2777</v>
      </c>
      <c r="B10414" s="4" t="s">
        <v>687</v>
      </c>
      <c r="C10414" s="4">
        <v>-0.19293830000000001</v>
      </c>
      <c r="D10414" s="4">
        <v>51.602193499999998</v>
      </c>
      <c r="E10414" s="4" t="s">
        <v>688</v>
      </c>
    </row>
    <row r="10415" spans="1:5" x14ac:dyDescent="0.25">
      <c r="A10415" s="4" t="s">
        <v>9812</v>
      </c>
      <c r="B10415" s="4" t="s">
        <v>9784</v>
      </c>
      <c r="C10415" s="4">
        <v>-6.3540799999999995E-2</v>
      </c>
      <c r="D10415" s="4">
        <v>51.615399199999999</v>
      </c>
      <c r="E10415" s="4" t="s">
        <v>9785</v>
      </c>
    </row>
    <row r="10416" spans="1:5" x14ac:dyDescent="0.25">
      <c r="A10416" s="4" t="s">
        <v>2778</v>
      </c>
      <c r="B10416" s="4" t="s">
        <v>1976</v>
      </c>
      <c r="C10416" s="4">
        <v>-0.24118120000000001</v>
      </c>
      <c r="D10416" s="4">
        <v>51.582792599999998</v>
      </c>
      <c r="E10416" s="4" t="s">
        <v>1977</v>
      </c>
    </row>
    <row r="10417" spans="1:5" x14ac:dyDescent="0.25">
      <c r="A10417" s="4" t="s">
        <v>22886</v>
      </c>
      <c r="B10417" s="4" t="s">
        <v>13283</v>
      </c>
      <c r="C10417" s="4">
        <v>-0.12827089999999999</v>
      </c>
      <c r="D10417" s="4">
        <v>51.511291499999999</v>
      </c>
      <c r="E10417" s="4" t="s">
        <v>13284</v>
      </c>
    </row>
    <row r="10418" spans="1:5" x14ac:dyDescent="0.25">
      <c r="A10418" s="4" t="s">
        <v>22887</v>
      </c>
      <c r="B10418" s="4" t="s">
        <v>15598</v>
      </c>
      <c r="C10418" s="4">
        <v>-0.13589580000000001</v>
      </c>
      <c r="D10418" s="4">
        <v>51.512321200000002</v>
      </c>
      <c r="E10418" s="4" t="s">
        <v>15599</v>
      </c>
    </row>
    <row r="10419" spans="1:5" x14ac:dyDescent="0.25">
      <c r="A10419" s="4" t="s">
        <v>22888</v>
      </c>
      <c r="B10419" s="4" t="s">
        <v>12650</v>
      </c>
      <c r="C10419" s="4">
        <v>-0.14207339999999999</v>
      </c>
      <c r="D10419" s="4">
        <v>51.516339899999998</v>
      </c>
      <c r="E10419" s="4" t="s">
        <v>12651</v>
      </c>
    </row>
    <row r="10420" spans="1:5" x14ac:dyDescent="0.25">
      <c r="A10420" s="4" t="s">
        <v>9813</v>
      </c>
      <c r="B10420" s="4" t="s">
        <v>7591</v>
      </c>
      <c r="C10420" s="4">
        <v>-8.0023999999999998E-2</v>
      </c>
      <c r="D10420" s="4">
        <v>51.630408600000003</v>
      </c>
      <c r="E10420" s="4" t="s">
        <v>7592</v>
      </c>
    </row>
    <row r="10421" spans="1:5" x14ac:dyDescent="0.25">
      <c r="A10421" s="4" t="s">
        <v>22889</v>
      </c>
      <c r="B10421" s="4" t="s">
        <v>22890</v>
      </c>
      <c r="C10421" s="4">
        <v>-0.1496314</v>
      </c>
      <c r="D10421" s="4">
        <v>51.510155599999997</v>
      </c>
      <c r="E10421" s="4" t="s">
        <v>22891</v>
      </c>
    </row>
    <row r="10422" spans="1:5" x14ac:dyDescent="0.25">
      <c r="A10422" s="4" t="s">
        <v>22892</v>
      </c>
      <c r="B10422" s="4" t="s">
        <v>22893</v>
      </c>
      <c r="C10422" s="4">
        <v>-0.13753489999999999</v>
      </c>
      <c r="D10422" s="4">
        <v>51.515593500000001</v>
      </c>
      <c r="E10422" s="4" t="s">
        <v>22894</v>
      </c>
    </row>
    <row r="10423" spans="1:5" x14ac:dyDescent="0.25">
      <c r="A10423" s="4" t="s">
        <v>22895</v>
      </c>
      <c r="B10423" s="4" t="s">
        <v>19318</v>
      </c>
      <c r="C10423" s="4">
        <v>-0.14164479999999999</v>
      </c>
      <c r="D10423" s="4">
        <v>51.487557000000002</v>
      </c>
      <c r="E10423" s="4" t="s">
        <v>19319</v>
      </c>
    </row>
    <row r="10424" spans="1:5" x14ac:dyDescent="0.25">
      <c r="A10424" s="4" t="s">
        <v>22896</v>
      </c>
      <c r="B10424" s="4" t="s">
        <v>11919</v>
      </c>
      <c r="C10424" s="4">
        <v>-0.13118740000000001</v>
      </c>
      <c r="D10424" s="4">
        <v>51.508343500000002</v>
      </c>
      <c r="E10424" s="4" t="s">
        <v>11920</v>
      </c>
    </row>
    <row r="10425" spans="1:5" x14ac:dyDescent="0.25">
      <c r="A10425" s="4" t="s">
        <v>9814</v>
      </c>
      <c r="B10425" s="4" t="s">
        <v>9815</v>
      </c>
      <c r="C10425" s="4">
        <v>-6.6042299999999998E-2</v>
      </c>
      <c r="D10425" s="4">
        <v>51.631986499999996</v>
      </c>
      <c r="E10425" s="4" t="s">
        <v>9816</v>
      </c>
    </row>
    <row r="10426" spans="1:5" x14ac:dyDescent="0.25">
      <c r="A10426" s="4" t="s">
        <v>22897</v>
      </c>
      <c r="B10426" s="4" t="s">
        <v>11919</v>
      </c>
      <c r="C10426" s="4">
        <v>-0.13118740000000001</v>
      </c>
      <c r="D10426" s="4">
        <v>51.508343500000002</v>
      </c>
      <c r="E10426" s="4" t="s">
        <v>11920</v>
      </c>
    </row>
    <row r="10427" spans="1:5" x14ac:dyDescent="0.25">
      <c r="A10427" s="4" t="s">
        <v>9817</v>
      </c>
      <c r="B10427" s="4" t="s">
        <v>9818</v>
      </c>
      <c r="C10427" s="4">
        <v>-5.8507400000000001E-2</v>
      </c>
      <c r="D10427" s="4">
        <v>51.657175899999999</v>
      </c>
      <c r="E10427" s="4" t="s">
        <v>9819</v>
      </c>
    </row>
    <row r="10428" spans="1:5" x14ac:dyDescent="0.25">
      <c r="A10428" s="4" t="s">
        <v>2779</v>
      </c>
      <c r="B10428" s="4" t="s">
        <v>90</v>
      </c>
      <c r="C10428" s="4">
        <v>-0.21554400000000001</v>
      </c>
      <c r="D10428" s="4">
        <v>51.650989699999997</v>
      </c>
      <c r="E10428" s="4" t="s">
        <v>91</v>
      </c>
    </row>
    <row r="10429" spans="1:5" x14ac:dyDescent="0.25">
      <c r="A10429" s="4" t="s">
        <v>22898</v>
      </c>
      <c r="B10429" s="4" t="s">
        <v>12030</v>
      </c>
      <c r="C10429" s="4">
        <v>-0.19032840000000001</v>
      </c>
      <c r="D10429" s="4">
        <v>51.511240299999997</v>
      </c>
      <c r="E10429" s="4" t="s">
        <v>12031</v>
      </c>
    </row>
    <row r="10430" spans="1:5" x14ac:dyDescent="0.25">
      <c r="A10430" s="4" t="s">
        <v>22899</v>
      </c>
      <c r="B10430" s="4" t="s">
        <v>22900</v>
      </c>
      <c r="C10430" s="4">
        <v>-0.1192194</v>
      </c>
      <c r="D10430" s="4">
        <v>51.546999800000002</v>
      </c>
      <c r="E10430" s="4" t="s">
        <v>22901</v>
      </c>
    </row>
    <row r="10431" spans="1:5" x14ac:dyDescent="0.25">
      <c r="A10431" s="4" t="s">
        <v>22902</v>
      </c>
      <c r="B10431" s="4" t="s">
        <v>22903</v>
      </c>
      <c r="C10431" s="4">
        <v>-0.14396139999999999</v>
      </c>
      <c r="D10431" s="4">
        <v>51.523788600000003</v>
      </c>
      <c r="E10431" s="4" t="s">
        <v>22904</v>
      </c>
    </row>
    <row r="10432" spans="1:5" x14ac:dyDescent="0.25">
      <c r="A10432" s="4" t="s">
        <v>22905</v>
      </c>
      <c r="B10432" s="4" t="s">
        <v>19758</v>
      </c>
      <c r="C10432" s="4">
        <v>-0.18080930000000001</v>
      </c>
      <c r="D10432" s="4">
        <v>51.521560200000003</v>
      </c>
      <c r="E10432" s="4" t="s">
        <v>19759</v>
      </c>
    </row>
    <row r="10433" spans="1:5" x14ac:dyDescent="0.25">
      <c r="A10433" s="4" t="s">
        <v>9820</v>
      </c>
      <c r="B10433" s="4" t="s">
        <v>7790</v>
      </c>
      <c r="C10433" s="4">
        <v>-6.1124600000000001E-2</v>
      </c>
      <c r="D10433" s="4">
        <v>51.659539100000003</v>
      </c>
      <c r="E10433" s="4" t="s">
        <v>7791</v>
      </c>
    </row>
    <row r="10434" spans="1:5" x14ac:dyDescent="0.25">
      <c r="A10434" s="4" t="s">
        <v>22906</v>
      </c>
      <c r="B10434" s="4" t="s">
        <v>22907</v>
      </c>
      <c r="C10434" s="4">
        <v>-0.17018249999999999</v>
      </c>
      <c r="D10434" s="4">
        <v>51.532788400000001</v>
      </c>
      <c r="E10434" s="4" t="s">
        <v>22908</v>
      </c>
    </row>
    <row r="10435" spans="1:5" x14ac:dyDescent="0.25">
      <c r="A10435" s="4" t="s">
        <v>22909</v>
      </c>
      <c r="B10435" s="4" t="s">
        <v>12956</v>
      </c>
      <c r="C10435" s="4">
        <v>-0.13039229999999999</v>
      </c>
      <c r="D10435" s="4">
        <v>51.515093200000003</v>
      </c>
      <c r="E10435" s="4" t="s">
        <v>12957</v>
      </c>
    </row>
    <row r="10436" spans="1:5" x14ac:dyDescent="0.25">
      <c r="A10436" s="4" t="s">
        <v>22910</v>
      </c>
      <c r="B10436" s="4" t="s">
        <v>11967</v>
      </c>
      <c r="C10436" s="4">
        <v>-0.1657083</v>
      </c>
      <c r="D10436" s="4">
        <v>51.507431699999998</v>
      </c>
      <c r="E10436" s="4" t="s">
        <v>11968</v>
      </c>
    </row>
    <row r="10437" spans="1:5" x14ac:dyDescent="0.25">
      <c r="A10437" s="4" t="s">
        <v>22911</v>
      </c>
      <c r="B10437" s="4" t="s">
        <v>18430</v>
      </c>
      <c r="C10437" s="4">
        <v>-9.6740699999999999E-2</v>
      </c>
      <c r="D10437" s="4">
        <v>51.527492199999998</v>
      </c>
      <c r="E10437" s="4" t="s">
        <v>18431</v>
      </c>
    </row>
    <row r="10438" spans="1:5" x14ac:dyDescent="0.25">
      <c r="A10438" s="4" t="s">
        <v>6837</v>
      </c>
      <c r="B10438" s="4" t="s">
        <v>3632</v>
      </c>
      <c r="C10438" s="4">
        <v>-0.1203605</v>
      </c>
      <c r="D10438" s="4">
        <v>51.516857199999997</v>
      </c>
      <c r="E10438" s="4" t="s">
        <v>3633</v>
      </c>
    </row>
    <row r="10439" spans="1:5" x14ac:dyDescent="0.25">
      <c r="A10439" s="4" t="s">
        <v>22912</v>
      </c>
      <c r="B10439" s="4" t="s">
        <v>22913</v>
      </c>
      <c r="C10439" s="4">
        <v>-0.14975649999999999</v>
      </c>
      <c r="D10439" s="4">
        <v>51.4871458</v>
      </c>
      <c r="E10439" s="4" t="s">
        <v>22914</v>
      </c>
    </row>
    <row r="10440" spans="1:5" x14ac:dyDescent="0.25">
      <c r="A10440" s="4" t="s">
        <v>22915</v>
      </c>
      <c r="B10440" s="4" t="s">
        <v>11635</v>
      </c>
      <c r="C10440" s="4">
        <v>-0.1326097</v>
      </c>
      <c r="D10440" s="4">
        <v>51.509858899999998</v>
      </c>
      <c r="E10440" s="4" t="s">
        <v>11636</v>
      </c>
    </row>
    <row r="10441" spans="1:5" x14ac:dyDescent="0.25">
      <c r="A10441" s="4" t="s">
        <v>6838</v>
      </c>
      <c r="B10441" s="4" t="s">
        <v>6599</v>
      </c>
      <c r="C10441" s="4">
        <v>-0.119645</v>
      </c>
      <c r="D10441" s="4">
        <v>51.530730200000001</v>
      </c>
      <c r="E10441" s="4" t="s">
        <v>6600</v>
      </c>
    </row>
    <row r="10442" spans="1:5" x14ac:dyDescent="0.25">
      <c r="A10442" s="4" t="s">
        <v>2780</v>
      </c>
      <c r="B10442" s="4" t="s">
        <v>2781</v>
      </c>
      <c r="C10442" s="4">
        <v>-0.17220779999999999</v>
      </c>
      <c r="D10442" s="4">
        <v>51.616080400000001</v>
      </c>
      <c r="E10442" s="4" t="s">
        <v>10118</v>
      </c>
    </row>
    <row r="10443" spans="1:5" x14ac:dyDescent="0.25">
      <c r="A10443" s="4" t="s">
        <v>22916</v>
      </c>
      <c r="B10443" s="4" t="s">
        <v>22917</v>
      </c>
      <c r="C10443" s="4">
        <v>-0.16690489999999999</v>
      </c>
      <c r="D10443" s="4">
        <v>51.5221351</v>
      </c>
      <c r="E10443" s="4" t="s">
        <v>22918</v>
      </c>
    </row>
    <row r="10444" spans="1:5" x14ac:dyDescent="0.25">
      <c r="A10444" s="4" t="s">
        <v>22919</v>
      </c>
      <c r="B10444" s="4" t="s">
        <v>22920</v>
      </c>
      <c r="C10444" s="4">
        <v>-0.1106195</v>
      </c>
      <c r="D10444" s="4">
        <v>51.566240399999998</v>
      </c>
      <c r="E10444" s="4" t="s">
        <v>22921</v>
      </c>
    </row>
    <row r="10445" spans="1:5" x14ac:dyDescent="0.25">
      <c r="A10445" s="4" t="s">
        <v>6839</v>
      </c>
      <c r="B10445" s="4" t="s">
        <v>5959</v>
      </c>
      <c r="C10445" s="4">
        <v>-0.18346889999999999</v>
      </c>
      <c r="D10445" s="4">
        <v>51.550350199999997</v>
      </c>
      <c r="E10445" s="4" t="s">
        <v>5960</v>
      </c>
    </row>
    <row r="10446" spans="1:5" x14ac:dyDescent="0.25">
      <c r="A10446" s="4" t="s">
        <v>22922</v>
      </c>
      <c r="B10446" s="4" t="s">
        <v>22923</v>
      </c>
      <c r="C10446" s="4">
        <v>-0.13517080000000001</v>
      </c>
      <c r="D10446" s="4">
        <v>51.515250199999997</v>
      </c>
      <c r="E10446" s="4" t="s">
        <v>22924</v>
      </c>
    </row>
    <row r="10447" spans="1:5" x14ac:dyDescent="0.25">
      <c r="A10447" s="4" t="s">
        <v>6840</v>
      </c>
      <c r="B10447" s="4" t="s">
        <v>6841</v>
      </c>
      <c r="C10447" s="4">
        <v>-0.13666590000000001</v>
      </c>
      <c r="D10447" s="4">
        <v>51.520642500000001</v>
      </c>
      <c r="E10447" s="4" t="s">
        <v>6842</v>
      </c>
    </row>
    <row r="10448" spans="1:5" x14ac:dyDescent="0.25">
      <c r="A10448" s="4" t="s">
        <v>6843</v>
      </c>
      <c r="B10448" s="4" t="s">
        <v>6127</v>
      </c>
      <c r="C10448" s="4">
        <v>-0.1360411</v>
      </c>
      <c r="D10448" s="4">
        <v>51.535236300000001</v>
      </c>
      <c r="E10448" s="4" t="s">
        <v>6128</v>
      </c>
    </row>
    <row r="10449" spans="1:5" x14ac:dyDescent="0.25">
      <c r="A10449" s="4" t="s">
        <v>22925</v>
      </c>
      <c r="B10449" s="4" t="s">
        <v>10893</v>
      </c>
      <c r="C10449" s="4">
        <v>-0.14344009999999999</v>
      </c>
      <c r="D10449" s="4">
        <v>51.512503799999998</v>
      </c>
      <c r="E10449" s="4" t="s">
        <v>10894</v>
      </c>
    </row>
    <row r="10450" spans="1:5" x14ac:dyDescent="0.25">
      <c r="A10450" s="4" t="s">
        <v>6844</v>
      </c>
      <c r="B10450" s="4" t="s">
        <v>6845</v>
      </c>
      <c r="C10450" s="4">
        <v>-0.17368749999999999</v>
      </c>
      <c r="D10450" s="4">
        <v>51.545000799999997</v>
      </c>
      <c r="E10450" s="4" t="s">
        <v>6846</v>
      </c>
    </row>
    <row r="10451" spans="1:5" x14ac:dyDescent="0.25">
      <c r="A10451" s="4" t="s">
        <v>6847</v>
      </c>
      <c r="B10451" s="4" t="s">
        <v>3039</v>
      </c>
      <c r="C10451" s="4">
        <v>-0.16532359999999999</v>
      </c>
      <c r="D10451" s="4">
        <v>51.553224200000002</v>
      </c>
      <c r="E10451" s="4" t="s">
        <v>3040</v>
      </c>
    </row>
    <row r="10452" spans="1:5" x14ac:dyDescent="0.25">
      <c r="A10452" s="4" t="s">
        <v>2782</v>
      </c>
      <c r="B10452" s="4" t="s">
        <v>1862</v>
      </c>
      <c r="C10452" s="4">
        <v>-0.19124150000000001</v>
      </c>
      <c r="D10452" s="4">
        <v>51.588930699999999</v>
      </c>
      <c r="E10452" s="4" t="s">
        <v>1863</v>
      </c>
    </row>
    <row r="10453" spans="1:5" x14ac:dyDescent="0.25">
      <c r="A10453" s="4" t="s">
        <v>22926</v>
      </c>
      <c r="B10453" s="4" t="s">
        <v>22927</v>
      </c>
      <c r="C10453" s="4">
        <v>-0.2057513</v>
      </c>
      <c r="D10453" s="4">
        <v>51.525838100000001</v>
      </c>
      <c r="E10453" s="4" t="s">
        <v>22928</v>
      </c>
    </row>
    <row r="10454" spans="1:5" x14ac:dyDescent="0.25">
      <c r="A10454" s="4" t="s">
        <v>6848</v>
      </c>
      <c r="B10454" s="4" t="s">
        <v>6849</v>
      </c>
      <c r="C10454" s="4">
        <v>-0.1338915</v>
      </c>
      <c r="D10454" s="4">
        <v>51.5317401</v>
      </c>
      <c r="E10454" s="4" t="s">
        <v>6850</v>
      </c>
    </row>
    <row r="10455" spans="1:5" x14ac:dyDescent="0.25">
      <c r="A10455" s="4" t="s">
        <v>22929</v>
      </c>
      <c r="B10455" s="4" t="s">
        <v>22930</v>
      </c>
      <c r="C10455" s="4">
        <v>-0.19013440000000001</v>
      </c>
      <c r="D10455" s="4">
        <v>51.515769499999998</v>
      </c>
      <c r="E10455" s="4" t="s">
        <v>22931</v>
      </c>
    </row>
    <row r="10456" spans="1:5" x14ac:dyDescent="0.25">
      <c r="A10456" s="4" t="s">
        <v>22932</v>
      </c>
      <c r="B10456" s="4" t="s">
        <v>22933</v>
      </c>
      <c r="C10456" s="4">
        <v>-0.135741</v>
      </c>
      <c r="D10456" s="4">
        <v>51.515052400000002</v>
      </c>
      <c r="E10456" s="4" t="s">
        <v>22934</v>
      </c>
    </row>
    <row r="10457" spans="1:5" x14ac:dyDescent="0.25">
      <c r="A10457" s="4" t="s">
        <v>22935</v>
      </c>
      <c r="B10457" s="4" t="s">
        <v>22936</v>
      </c>
      <c r="C10457" s="4">
        <v>-0.1469348</v>
      </c>
      <c r="D10457" s="4">
        <v>51.577646399999999</v>
      </c>
      <c r="E10457" s="4" t="s">
        <v>22937</v>
      </c>
    </row>
    <row r="10458" spans="1:5" x14ac:dyDescent="0.25">
      <c r="A10458" s="4" t="s">
        <v>6851</v>
      </c>
      <c r="B10458" s="4" t="s">
        <v>4911</v>
      </c>
      <c r="C10458" s="4">
        <v>-0.13716999999999999</v>
      </c>
      <c r="D10458" s="4">
        <v>51.519238700000002</v>
      </c>
      <c r="E10458" s="4" t="s">
        <v>4912</v>
      </c>
    </row>
    <row r="10459" spans="1:5" x14ac:dyDescent="0.25">
      <c r="A10459" s="4" t="s">
        <v>6852</v>
      </c>
      <c r="B10459" s="4" t="s">
        <v>3737</v>
      </c>
      <c r="C10459" s="4">
        <v>-0.13308429999999999</v>
      </c>
      <c r="D10459" s="4">
        <v>51.5225729</v>
      </c>
      <c r="E10459" s="4" t="s">
        <v>3738</v>
      </c>
    </row>
    <row r="10460" spans="1:5" x14ac:dyDescent="0.25">
      <c r="A10460" s="4" t="s">
        <v>6853</v>
      </c>
      <c r="B10460" s="4" t="s">
        <v>6854</v>
      </c>
      <c r="C10460" s="4">
        <v>-0.1314862</v>
      </c>
      <c r="D10460" s="4">
        <v>51.517241800000001</v>
      </c>
      <c r="E10460" s="4" t="s">
        <v>6855</v>
      </c>
    </row>
    <row r="10461" spans="1:5" x14ac:dyDescent="0.25">
      <c r="A10461" s="4" t="s">
        <v>22938</v>
      </c>
      <c r="B10461" s="4" t="s">
        <v>22903</v>
      </c>
      <c r="C10461" s="4">
        <v>-0.14396139999999999</v>
      </c>
      <c r="D10461" s="4">
        <v>51.523788600000003</v>
      </c>
      <c r="E10461" s="4" t="s">
        <v>22904</v>
      </c>
    </row>
    <row r="10462" spans="1:5" x14ac:dyDescent="0.25">
      <c r="A10462" s="4" t="s">
        <v>6856</v>
      </c>
      <c r="B10462" s="4" t="s">
        <v>3232</v>
      </c>
      <c r="C10462" s="4">
        <v>-0.16349179999999999</v>
      </c>
      <c r="D10462" s="4">
        <v>51.5528628</v>
      </c>
      <c r="E10462" s="4" t="s">
        <v>3233</v>
      </c>
    </row>
    <row r="10463" spans="1:5" x14ac:dyDescent="0.25">
      <c r="A10463" s="4" t="s">
        <v>22939</v>
      </c>
      <c r="B10463" s="4" t="s">
        <v>22940</v>
      </c>
      <c r="C10463" s="4">
        <v>-0.1427225</v>
      </c>
      <c r="D10463" s="4">
        <v>51.515972499999997</v>
      </c>
      <c r="E10463" s="4" t="s">
        <v>22941</v>
      </c>
    </row>
    <row r="10464" spans="1:5" x14ac:dyDescent="0.25">
      <c r="A10464" s="4" t="s">
        <v>22942</v>
      </c>
      <c r="B10464" s="4" t="s">
        <v>14920</v>
      </c>
      <c r="C10464" s="4">
        <v>-0.15331819999999999</v>
      </c>
      <c r="D10464" s="4">
        <v>51.516274699999997</v>
      </c>
      <c r="E10464" s="4" t="s">
        <v>14921</v>
      </c>
    </row>
    <row r="10465" spans="1:5" x14ac:dyDescent="0.25">
      <c r="A10465" s="4" t="s">
        <v>22943</v>
      </c>
      <c r="B10465" s="4" t="s">
        <v>14451</v>
      </c>
      <c r="C10465" s="4">
        <v>-0.125002</v>
      </c>
      <c r="D10465" s="4">
        <v>51.501401399999999</v>
      </c>
      <c r="E10465" s="4" t="s">
        <v>14452</v>
      </c>
    </row>
    <row r="10466" spans="1:5" x14ac:dyDescent="0.25">
      <c r="A10466" s="4" t="s">
        <v>2783</v>
      </c>
      <c r="B10466" s="4" t="s">
        <v>2784</v>
      </c>
      <c r="C10466" s="4">
        <v>-0.1420022</v>
      </c>
      <c r="D10466" s="4">
        <v>51.638761500000001</v>
      </c>
      <c r="E10466" s="4" t="s">
        <v>10119</v>
      </c>
    </row>
    <row r="10467" spans="1:5" x14ac:dyDescent="0.25">
      <c r="A10467" s="4" t="s">
        <v>22944</v>
      </c>
      <c r="B10467" s="4" t="s">
        <v>10488</v>
      </c>
      <c r="C10467" s="4">
        <v>-0.14013390000000001</v>
      </c>
      <c r="D10467" s="4">
        <v>51.507694299999997</v>
      </c>
      <c r="E10467" s="4" t="s">
        <v>10489</v>
      </c>
    </row>
    <row r="10468" spans="1:5" x14ac:dyDescent="0.25">
      <c r="A10468" s="4" t="s">
        <v>22945</v>
      </c>
      <c r="B10468" s="4" t="s">
        <v>10638</v>
      </c>
      <c r="C10468" s="4">
        <v>-0.12754480000000001</v>
      </c>
      <c r="D10468" s="4">
        <v>51.510371599999999</v>
      </c>
      <c r="E10468" s="4" t="s">
        <v>10639</v>
      </c>
    </row>
    <row r="10469" spans="1:5" x14ac:dyDescent="0.25">
      <c r="A10469" s="4" t="s">
        <v>22946</v>
      </c>
      <c r="B10469" s="4" t="s">
        <v>22947</v>
      </c>
      <c r="C10469" s="4">
        <v>-0.1146399</v>
      </c>
      <c r="D10469" s="4">
        <v>51.530434100000001</v>
      </c>
      <c r="E10469" s="4" t="s">
        <v>22948</v>
      </c>
    </row>
    <row r="10470" spans="1:5" x14ac:dyDescent="0.25">
      <c r="A10470" s="4" t="s">
        <v>22949</v>
      </c>
      <c r="B10470" s="4" t="s">
        <v>19256</v>
      </c>
      <c r="C10470" s="4">
        <v>-0.13664019999999999</v>
      </c>
      <c r="D10470" s="4">
        <v>51.514563099999997</v>
      </c>
      <c r="E10470" s="4" t="s">
        <v>19257</v>
      </c>
    </row>
    <row r="10471" spans="1:5" x14ac:dyDescent="0.25">
      <c r="A10471" s="4" t="s">
        <v>22950</v>
      </c>
      <c r="B10471" s="4" t="s">
        <v>22951</v>
      </c>
      <c r="C10471" s="4">
        <v>-0.12376180000000001</v>
      </c>
      <c r="D10471" s="4">
        <v>51.552279200000001</v>
      </c>
      <c r="E10471" s="4" t="s">
        <v>22952</v>
      </c>
    </row>
    <row r="10472" spans="1:5" x14ac:dyDescent="0.25">
      <c r="A10472" s="4" t="s">
        <v>22953</v>
      </c>
      <c r="B10472" s="4" t="s">
        <v>20944</v>
      </c>
      <c r="C10472" s="4">
        <v>-0.14485590000000001</v>
      </c>
      <c r="D10472" s="4">
        <v>51.5124183</v>
      </c>
      <c r="E10472" s="4" t="s">
        <v>20945</v>
      </c>
    </row>
    <row r="10473" spans="1:5" x14ac:dyDescent="0.25">
      <c r="A10473" s="4" t="s">
        <v>9821</v>
      </c>
      <c r="B10473" s="4" t="s">
        <v>7240</v>
      </c>
      <c r="C10473" s="4">
        <v>-0.1036391</v>
      </c>
      <c r="D10473" s="4">
        <v>51.6663122</v>
      </c>
      <c r="E10473" s="4" t="s">
        <v>7241</v>
      </c>
    </row>
    <row r="10474" spans="1:5" x14ac:dyDescent="0.25">
      <c r="A10474" s="4" t="s">
        <v>22954</v>
      </c>
      <c r="B10474" s="4" t="s">
        <v>20944</v>
      </c>
      <c r="C10474" s="4">
        <v>-0.14485590000000001</v>
      </c>
      <c r="D10474" s="4">
        <v>51.5124183</v>
      </c>
      <c r="E10474" s="4" t="s">
        <v>20945</v>
      </c>
    </row>
    <row r="10475" spans="1:5" x14ac:dyDescent="0.25">
      <c r="A10475" s="4" t="s">
        <v>6857</v>
      </c>
      <c r="B10475" s="4" t="s">
        <v>6858</v>
      </c>
      <c r="C10475" s="4">
        <v>-0.1271563</v>
      </c>
      <c r="D10475" s="4">
        <v>51.514223200000004</v>
      </c>
      <c r="E10475" s="4" t="s">
        <v>6859</v>
      </c>
    </row>
    <row r="10476" spans="1:5" x14ac:dyDescent="0.25">
      <c r="A10476" s="4" t="s">
        <v>22955</v>
      </c>
      <c r="B10476" s="4" t="s">
        <v>22956</v>
      </c>
      <c r="C10476" s="4">
        <v>-8.7072700000000003E-2</v>
      </c>
      <c r="D10476" s="4">
        <v>51.524951899999998</v>
      </c>
      <c r="E10476" s="4" t="s">
        <v>22957</v>
      </c>
    </row>
    <row r="10477" spans="1:5" x14ac:dyDescent="0.25">
      <c r="A10477" s="4" t="s">
        <v>22958</v>
      </c>
      <c r="B10477" s="4" t="s">
        <v>13931</v>
      </c>
      <c r="C10477" s="4">
        <v>-0.14973549999999999</v>
      </c>
      <c r="D10477" s="4">
        <v>51.519680299999997</v>
      </c>
      <c r="E10477" s="4" t="s">
        <v>13932</v>
      </c>
    </row>
    <row r="10478" spans="1:5" x14ac:dyDescent="0.25">
      <c r="A10478" s="4" t="s">
        <v>22959</v>
      </c>
      <c r="B10478" s="4" t="s">
        <v>11967</v>
      </c>
      <c r="C10478" s="4">
        <v>-0.1657083</v>
      </c>
      <c r="D10478" s="4">
        <v>51.507431699999998</v>
      </c>
      <c r="E10478" s="4" t="s">
        <v>11968</v>
      </c>
    </row>
    <row r="10479" spans="1:5" x14ac:dyDescent="0.25">
      <c r="A10479" s="4" t="s">
        <v>22960</v>
      </c>
      <c r="B10479" s="4" t="s">
        <v>10573</v>
      </c>
      <c r="C10479" s="4">
        <v>-0.12347660000000001</v>
      </c>
      <c r="D10479" s="4">
        <v>51.542733599999998</v>
      </c>
      <c r="E10479" s="4" t="s">
        <v>10574</v>
      </c>
    </row>
    <row r="10480" spans="1:5" x14ac:dyDescent="0.25">
      <c r="A10480" s="4" t="s">
        <v>22961</v>
      </c>
      <c r="B10480" s="4" t="s">
        <v>22962</v>
      </c>
      <c r="C10480" s="4">
        <v>-0.1485784</v>
      </c>
      <c r="D10480" s="4">
        <v>51.5084035</v>
      </c>
      <c r="E10480" s="4" t="s">
        <v>22963</v>
      </c>
    </row>
    <row r="10481" spans="1:5" x14ac:dyDescent="0.25">
      <c r="A10481" s="4" t="s">
        <v>22964</v>
      </c>
      <c r="B10481" s="4" t="s">
        <v>10683</v>
      </c>
      <c r="C10481" s="4">
        <v>-0.12950049999999999</v>
      </c>
      <c r="D10481" s="4">
        <v>51.553737699999999</v>
      </c>
      <c r="E10481" s="4" t="s">
        <v>10684</v>
      </c>
    </row>
    <row r="10482" spans="1:5" x14ac:dyDescent="0.25">
      <c r="A10482" s="4" t="s">
        <v>2785</v>
      </c>
      <c r="B10482" s="4" t="s">
        <v>372</v>
      </c>
      <c r="C10482" s="4">
        <v>-0.1595356</v>
      </c>
      <c r="D10482" s="4">
        <v>51.612258500000003</v>
      </c>
      <c r="E10482" s="4" t="s">
        <v>373</v>
      </c>
    </row>
    <row r="10483" spans="1:5" x14ac:dyDescent="0.25">
      <c r="A10483" s="4" t="s">
        <v>2786</v>
      </c>
      <c r="B10483" s="4" t="s">
        <v>2787</v>
      </c>
      <c r="C10483" s="4">
        <v>-0.22706019999999999</v>
      </c>
      <c r="D10483" s="4">
        <v>51.581429100000001</v>
      </c>
      <c r="E10483" s="4" t="s">
        <v>10120</v>
      </c>
    </row>
    <row r="10484" spans="1:5" x14ac:dyDescent="0.25">
      <c r="A10484" s="4" t="s">
        <v>6860</v>
      </c>
      <c r="B10484" s="4" t="s">
        <v>3734</v>
      </c>
      <c r="C10484" s="4">
        <v>-0.1470688</v>
      </c>
      <c r="D10484" s="4">
        <v>51.549151500000001</v>
      </c>
      <c r="E10484" s="4" t="s">
        <v>3735</v>
      </c>
    </row>
    <row r="10485" spans="1:5" x14ac:dyDescent="0.25">
      <c r="A10485" s="4" t="s">
        <v>22965</v>
      </c>
      <c r="B10485" s="4" t="s">
        <v>22966</v>
      </c>
      <c r="C10485" s="4">
        <v>-0.1257412</v>
      </c>
      <c r="D10485" s="4">
        <v>51.578514800000001</v>
      </c>
      <c r="E10485" s="4" t="s">
        <v>22967</v>
      </c>
    </row>
    <row r="10486" spans="1:5" x14ac:dyDescent="0.25">
      <c r="A10486" s="4" t="s">
        <v>9822</v>
      </c>
      <c r="B10486" s="4" t="s">
        <v>7392</v>
      </c>
      <c r="C10486" s="4">
        <v>-8.2192200000000007E-2</v>
      </c>
      <c r="D10486" s="4">
        <v>51.6485457</v>
      </c>
      <c r="E10486" s="4" t="s">
        <v>7393</v>
      </c>
    </row>
    <row r="10487" spans="1:5" x14ac:dyDescent="0.25">
      <c r="A10487" s="4" t="s">
        <v>6861</v>
      </c>
      <c r="B10487" s="4" t="s">
        <v>3070</v>
      </c>
      <c r="C10487" s="4">
        <v>-0.1174301</v>
      </c>
      <c r="D10487" s="4">
        <v>51.520811899999998</v>
      </c>
      <c r="E10487" s="4" t="s">
        <v>3071</v>
      </c>
    </row>
    <row r="10488" spans="1:5" x14ac:dyDescent="0.25">
      <c r="A10488" s="4" t="s">
        <v>22968</v>
      </c>
      <c r="B10488" s="4" t="s">
        <v>12486</v>
      </c>
      <c r="C10488" s="4">
        <v>-0.16475010000000001</v>
      </c>
      <c r="D10488" s="4">
        <v>51.499359400000003</v>
      </c>
      <c r="E10488" s="4" t="s">
        <v>12487</v>
      </c>
    </row>
    <row r="10489" spans="1:5" x14ac:dyDescent="0.25">
      <c r="A10489" s="4" t="s">
        <v>22969</v>
      </c>
      <c r="B10489" s="4" t="s">
        <v>22970</v>
      </c>
      <c r="C10489" s="4">
        <v>-6.71012E-2</v>
      </c>
      <c r="D10489" s="4">
        <v>51.606393500000003</v>
      </c>
      <c r="E10489" s="4" t="s">
        <v>22971</v>
      </c>
    </row>
    <row r="10490" spans="1:5" x14ac:dyDescent="0.25">
      <c r="A10490" s="4" t="s">
        <v>22972</v>
      </c>
      <c r="B10490" s="4" t="s">
        <v>22973</v>
      </c>
      <c r="C10490" s="4">
        <v>-0.14481060000000001</v>
      </c>
      <c r="D10490" s="4">
        <v>51.520627699999999</v>
      </c>
      <c r="E10490" s="4" t="s">
        <v>22974</v>
      </c>
    </row>
    <row r="10491" spans="1:5" x14ac:dyDescent="0.25">
      <c r="A10491" s="4" t="s">
        <v>9823</v>
      </c>
      <c r="B10491" s="4" t="s">
        <v>7588</v>
      </c>
      <c r="C10491" s="4">
        <v>-0.12707940000000001</v>
      </c>
      <c r="D10491" s="4">
        <v>51.631249599999997</v>
      </c>
      <c r="E10491" s="4" t="s">
        <v>7589</v>
      </c>
    </row>
    <row r="10492" spans="1:5" x14ac:dyDescent="0.25">
      <c r="A10492" s="4" t="s">
        <v>22975</v>
      </c>
      <c r="B10492" s="4" t="s">
        <v>22976</v>
      </c>
      <c r="C10492" s="4">
        <v>-0.143432</v>
      </c>
      <c r="D10492" s="4">
        <v>51.506676499999998</v>
      </c>
      <c r="E10492" s="4" t="s">
        <v>22977</v>
      </c>
    </row>
    <row r="10493" spans="1:5" x14ac:dyDescent="0.25">
      <c r="A10493" s="4" t="s">
        <v>22978</v>
      </c>
      <c r="B10493" s="4" t="s">
        <v>21261</v>
      </c>
      <c r="C10493" s="4">
        <v>-0.16649990000000001</v>
      </c>
      <c r="D10493" s="4">
        <v>51.524322900000001</v>
      </c>
      <c r="E10493" s="4" t="s">
        <v>21262</v>
      </c>
    </row>
    <row r="10494" spans="1:5" x14ac:dyDescent="0.25">
      <c r="A10494" s="4" t="s">
        <v>22979</v>
      </c>
      <c r="B10494" s="4" t="s">
        <v>12203</v>
      </c>
      <c r="C10494" s="4">
        <v>-0.126134</v>
      </c>
      <c r="D10494" s="4">
        <v>51.495583400000001</v>
      </c>
      <c r="E10494" s="4" t="s">
        <v>12204</v>
      </c>
    </row>
    <row r="10495" spans="1:5" x14ac:dyDescent="0.25">
      <c r="A10495" s="4" t="s">
        <v>9824</v>
      </c>
      <c r="B10495" s="4" t="s">
        <v>7465</v>
      </c>
      <c r="C10495" s="4">
        <v>-7.62486E-2</v>
      </c>
      <c r="D10495" s="4">
        <v>51.629141799999999</v>
      </c>
      <c r="E10495" s="4" t="s">
        <v>7466</v>
      </c>
    </row>
    <row r="10496" spans="1:5" x14ac:dyDescent="0.25">
      <c r="A10496" s="4" t="s">
        <v>22980</v>
      </c>
      <c r="B10496" s="4" t="s">
        <v>22981</v>
      </c>
      <c r="C10496" s="4">
        <v>-0.14736009999999999</v>
      </c>
      <c r="D10496" s="4">
        <v>51.520317300000002</v>
      </c>
      <c r="E10496" s="4" t="s">
        <v>22982</v>
      </c>
    </row>
    <row r="10497" spans="1:5" x14ac:dyDescent="0.25">
      <c r="A10497" s="4" t="s">
        <v>6862</v>
      </c>
      <c r="B10497" s="4" t="s">
        <v>3249</v>
      </c>
      <c r="C10497" s="4">
        <v>-0.16532359999999999</v>
      </c>
      <c r="D10497" s="4">
        <v>51.553224200000002</v>
      </c>
      <c r="E10497" s="4" t="s">
        <v>3250</v>
      </c>
    </row>
    <row r="10498" spans="1:5" x14ac:dyDescent="0.25">
      <c r="A10498" s="4" t="s">
        <v>22983</v>
      </c>
      <c r="B10498" s="4" t="s">
        <v>22984</v>
      </c>
      <c r="C10498" s="4">
        <v>-9.987E-2</v>
      </c>
      <c r="D10498" s="4">
        <v>51.5818127</v>
      </c>
      <c r="E10498" s="4" t="s">
        <v>22985</v>
      </c>
    </row>
    <row r="10499" spans="1:5" x14ac:dyDescent="0.25">
      <c r="A10499" s="4" t="s">
        <v>22986</v>
      </c>
      <c r="B10499" s="4" t="s">
        <v>22987</v>
      </c>
      <c r="C10499" s="4">
        <v>-0.1257028</v>
      </c>
      <c r="D10499" s="4">
        <v>51.501880200000002</v>
      </c>
      <c r="E10499" s="4" t="s">
        <v>22988</v>
      </c>
    </row>
    <row r="10500" spans="1:5" x14ac:dyDescent="0.25">
      <c r="A10500" s="4" t="s">
        <v>6863</v>
      </c>
      <c r="B10500" s="4" t="s">
        <v>4364</v>
      </c>
      <c r="C10500" s="4">
        <v>-0.1124701</v>
      </c>
      <c r="D10500" s="4">
        <v>51.520498400000001</v>
      </c>
      <c r="E10500" s="4" t="s">
        <v>4365</v>
      </c>
    </row>
    <row r="10501" spans="1:5" x14ac:dyDescent="0.25">
      <c r="A10501" s="4" t="s">
        <v>22989</v>
      </c>
      <c r="B10501" s="4" t="s">
        <v>22990</v>
      </c>
      <c r="C10501" s="4">
        <v>-0.15709480000000001</v>
      </c>
      <c r="D10501" s="4">
        <v>51.5822936</v>
      </c>
      <c r="E10501" s="4" t="s">
        <v>22991</v>
      </c>
    </row>
    <row r="10502" spans="1:5" x14ac:dyDescent="0.25">
      <c r="A10502" s="4" t="s">
        <v>9825</v>
      </c>
      <c r="B10502" s="4" t="s">
        <v>9826</v>
      </c>
      <c r="C10502" s="4">
        <v>-4.6787099999999998E-2</v>
      </c>
      <c r="D10502" s="4">
        <v>51.647980099999998</v>
      </c>
      <c r="E10502" s="4" t="s">
        <v>9827</v>
      </c>
    </row>
    <row r="10503" spans="1:5" x14ac:dyDescent="0.25">
      <c r="A10503" s="4" t="s">
        <v>22992</v>
      </c>
      <c r="B10503" s="4" t="s">
        <v>22993</v>
      </c>
      <c r="C10503" s="4">
        <v>-0.13532920000000001</v>
      </c>
      <c r="D10503" s="4">
        <v>51.510666499999999</v>
      </c>
      <c r="E10503" s="4" t="s">
        <v>22994</v>
      </c>
    </row>
    <row r="10504" spans="1:5" x14ac:dyDescent="0.25">
      <c r="A10504" s="4" t="s">
        <v>22995</v>
      </c>
      <c r="B10504" s="4" t="s">
        <v>22996</v>
      </c>
      <c r="C10504" s="4">
        <v>-0.11728710000000001</v>
      </c>
      <c r="D10504" s="4">
        <v>51.543497700000003</v>
      </c>
      <c r="E10504" s="4" t="s">
        <v>22997</v>
      </c>
    </row>
    <row r="10505" spans="1:5" x14ac:dyDescent="0.25">
      <c r="A10505" s="4" t="s">
        <v>22998</v>
      </c>
      <c r="B10505" s="4" t="s">
        <v>12934</v>
      </c>
      <c r="C10505" s="4">
        <v>-0.14435410000000001</v>
      </c>
      <c r="D10505" s="4">
        <v>51.494973799999997</v>
      </c>
      <c r="E10505" s="4" t="s">
        <v>12935</v>
      </c>
    </row>
    <row r="10506" spans="1:5" x14ac:dyDescent="0.25">
      <c r="A10506" s="4" t="s">
        <v>22999</v>
      </c>
      <c r="B10506" s="4" t="s">
        <v>14017</v>
      </c>
      <c r="C10506" s="4">
        <v>-0.1497301</v>
      </c>
      <c r="D10506" s="4">
        <v>51.514122899999997</v>
      </c>
      <c r="E10506" s="4" t="s">
        <v>14018</v>
      </c>
    </row>
    <row r="10507" spans="1:5" x14ac:dyDescent="0.25">
      <c r="A10507" s="4" t="s">
        <v>6864</v>
      </c>
      <c r="B10507" s="4" t="s">
        <v>6865</v>
      </c>
      <c r="C10507" s="4">
        <v>-0.13643820000000001</v>
      </c>
      <c r="D10507" s="4">
        <v>51.534694100000003</v>
      </c>
      <c r="E10507" s="4" t="s">
        <v>6866</v>
      </c>
    </row>
    <row r="10508" spans="1:5" x14ac:dyDescent="0.25">
      <c r="A10508" s="4" t="s">
        <v>2788</v>
      </c>
      <c r="B10508" s="4" t="s">
        <v>2332</v>
      </c>
      <c r="C10508" s="4">
        <v>-0.216442</v>
      </c>
      <c r="D10508" s="4">
        <v>51.5584457</v>
      </c>
      <c r="E10508" s="4" t="s">
        <v>2333</v>
      </c>
    </row>
    <row r="10509" spans="1:5" x14ac:dyDescent="0.25">
      <c r="A10509" s="4" t="s">
        <v>6867</v>
      </c>
      <c r="B10509" s="4" t="s">
        <v>6868</v>
      </c>
      <c r="C10509" s="4">
        <v>-0.136965</v>
      </c>
      <c r="D10509" s="4">
        <v>51.526735100000003</v>
      </c>
      <c r="E10509" s="4" t="s">
        <v>6869</v>
      </c>
    </row>
    <row r="10510" spans="1:5" x14ac:dyDescent="0.25">
      <c r="A10510" s="4" t="s">
        <v>23000</v>
      </c>
      <c r="B10510" s="4" t="s">
        <v>12585</v>
      </c>
      <c r="C10510" s="4">
        <v>-0.11672159999999999</v>
      </c>
      <c r="D10510" s="4">
        <v>51.5571932</v>
      </c>
      <c r="E10510" s="4" t="s">
        <v>12586</v>
      </c>
    </row>
    <row r="10511" spans="1:5" x14ac:dyDescent="0.25">
      <c r="A10511" s="4" t="s">
        <v>23001</v>
      </c>
      <c r="B10511" s="4" t="s">
        <v>23002</v>
      </c>
      <c r="C10511" s="4">
        <v>-0.13420889999999999</v>
      </c>
      <c r="D10511" s="4">
        <v>51.510927500000001</v>
      </c>
      <c r="E10511" s="4" t="s">
        <v>23003</v>
      </c>
    </row>
    <row r="10512" spans="1:5" x14ac:dyDescent="0.25">
      <c r="A10512" s="4" t="s">
        <v>23004</v>
      </c>
      <c r="B10512" s="4" t="s">
        <v>18738</v>
      </c>
      <c r="C10512" s="4">
        <v>-0.10402450000000001</v>
      </c>
      <c r="D10512" s="4">
        <v>51.530532700000002</v>
      </c>
      <c r="E10512" s="4" t="s">
        <v>18739</v>
      </c>
    </row>
    <row r="10513" spans="1:5" x14ac:dyDescent="0.25">
      <c r="A10513" s="4" t="s">
        <v>2789</v>
      </c>
      <c r="B10513" s="4" t="s">
        <v>2790</v>
      </c>
      <c r="C10513" s="4">
        <v>-0.25947979999999998</v>
      </c>
      <c r="D10513" s="4">
        <v>51.594215800000001</v>
      </c>
      <c r="E10513" s="4" t="s">
        <v>10121</v>
      </c>
    </row>
    <row r="10514" spans="1:5" x14ac:dyDescent="0.25">
      <c r="A10514" s="4" t="s">
        <v>23005</v>
      </c>
      <c r="B10514" s="4" t="s">
        <v>23006</v>
      </c>
      <c r="C10514" s="4">
        <v>-0.1318522</v>
      </c>
      <c r="D10514" s="4">
        <v>51.552318399999997</v>
      </c>
      <c r="E10514" s="4" t="s">
        <v>23007</v>
      </c>
    </row>
    <row r="10515" spans="1:5" x14ac:dyDescent="0.25">
      <c r="A10515" s="4" t="s">
        <v>23008</v>
      </c>
      <c r="B10515" s="4" t="s">
        <v>23009</v>
      </c>
      <c r="C10515" s="4">
        <v>-0.13126969999999999</v>
      </c>
      <c r="D10515" s="4">
        <v>51.552102300000001</v>
      </c>
      <c r="E10515" s="4" t="s">
        <v>23010</v>
      </c>
    </row>
    <row r="10516" spans="1:5" x14ac:dyDescent="0.25">
      <c r="A10516" s="4" t="s">
        <v>23011</v>
      </c>
      <c r="B10516" s="4" t="s">
        <v>23012</v>
      </c>
      <c r="C10516" s="4">
        <v>-8.7726600000000002E-2</v>
      </c>
      <c r="D10516" s="4">
        <v>51.586048699999999</v>
      </c>
      <c r="E10516" s="4" t="s">
        <v>23013</v>
      </c>
    </row>
    <row r="10517" spans="1:5" x14ac:dyDescent="0.25">
      <c r="A10517" s="4" t="s">
        <v>9828</v>
      </c>
      <c r="B10517" s="4" t="s">
        <v>9829</v>
      </c>
      <c r="C10517" s="4">
        <v>-0.1110549</v>
      </c>
      <c r="D10517" s="4">
        <v>51.643771000000001</v>
      </c>
      <c r="E10517" s="4" t="s">
        <v>9830</v>
      </c>
    </row>
    <row r="10518" spans="1:5" x14ac:dyDescent="0.25">
      <c r="A10518" s="4" t="s">
        <v>23014</v>
      </c>
      <c r="B10518" s="4" t="s">
        <v>18738</v>
      </c>
      <c r="C10518" s="4">
        <v>-0.10402450000000001</v>
      </c>
      <c r="D10518" s="4">
        <v>51.530532700000002</v>
      </c>
      <c r="E10518" s="4" t="s">
        <v>18739</v>
      </c>
    </row>
    <row r="10519" spans="1:5" x14ac:dyDescent="0.25">
      <c r="A10519" s="4" t="s">
        <v>6870</v>
      </c>
      <c r="B10519" s="4" t="s">
        <v>4403</v>
      </c>
      <c r="C10519" s="4">
        <v>-0.12179329999999999</v>
      </c>
      <c r="D10519" s="4">
        <v>51.530027199999999</v>
      </c>
      <c r="E10519" s="4" t="s">
        <v>4404</v>
      </c>
    </row>
    <row r="10520" spans="1:5" x14ac:dyDescent="0.25">
      <c r="A10520" s="4" t="s">
        <v>6871</v>
      </c>
      <c r="B10520" s="4" t="s">
        <v>3729</v>
      </c>
      <c r="C10520" s="4">
        <v>-0.12619130000000001</v>
      </c>
      <c r="D10520" s="4">
        <v>51.528604799999997</v>
      </c>
      <c r="E10520" s="4" t="s">
        <v>3730</v>
      </c>
    </row>
    <row r="10521" spans="1:5" x14ac:dyDescent="0.25">
      <c r="A10521" s="4" t="s">
        <v>23015</v>
      </c>
      <c r="B10521" s="4" t="s">
        <v>12928</v>
      </c>
      <c r="C10521" s="4">
        <v>-0.10781259999999999</v>
      </c>
      <c r="D10521" s="4">
        <v>51.594224699999998</v>
      </c>
      <c r="E10521" s="4" t="s">
        <v>12929</v>
      </c>
    </row>
    <row r="10522" spans="1:5" x14ac:dyDescent="0.25">
      <c r="A10522" s="4" t="s">
        <v>23016</v>
      </c>
      <c r="B10522" s="4" t="s">
        <v>18924</v>
      </c>
      <c r="C10522" s="4">
        <v>-0.14531859999999999</v>
      </c>
      <c r="D10522" s="4">
        <v>51.524799199999997</v>
      </c>
      <c r="E10522" s="4" t="s">
        <v>18925</v>
      </c>
    </row>
    <row r="10523" spans="1:5" x14ac:dyDescent="0.25">
      <c r="A10523" s="4" t="s">
        <v>23017</v>
      </c>
      <c r="B10523" s="4" t="s">
        <v>23018</v>
      </c>
      <c r="C10523" s="4">
        <v>-9.0657299999999996E-2</v>
      </c>
      <c r="D10523" s="4">
        <v>51.556421200000003</v>
      </c>
      <c r="E10523" s="4" t="s">
        <v>23019</v>
      </c>
    </row>
    <row r="10524" spans="1:5" x14ac:dyDescent="0.25">
      <c r="A10524" s="4" t="s">
        <v>6872</v>
      </c>
      <c r="B10524" s="4" t="s">
        <v>6873</v>
      </c>
      <c r="C10524" s="4">
        <v>-0.14342350000000001</v>
      </c>
      <c r="D10524" s="4">
        <v>51.559686999999997</v>
      </c>
      <c r="E10524" s="4" t="s">
        <v>6874</v>
      </c>
    </row>
    <row r="10525" spans="1:5" x14ac:dyDescent="0.25">
      <c r="A10525" s="4" t="s">
        <v>9831</v>
      </c>
      <c r="B10525" s="4" t="s">
        <v>9832</v>
      </c>
      <c r="C10525" s="4">
        <v>-1.40048E-2</v>
      </c>
      <c r="D10525" s="4">
        <v>51.671422</v>
      </c>
      <c r="E10525" s="4" t="s">
        <v>9833</v>
      </c>
    </row>
    <row r="10526" spans="1:5" x14ac:dyDescent="0.25">
      <c r="A10526" s="4" t="s">
        <v>6875</v>
      </c>
      <c r="B10526" s="4" t="s">
        <v>3017</v>
      </c>
      <c r="C10526" s="4">
        <v>-0.13146550000000001</v>
      </c>
      <c r="D10526" s="4">
        <v>51.526198000000001</v>
      </c>
      <c r="E10526" s="4" t="s">
        <v>3018</v>
      </c>
    </row>
    <row r="10527" spans="1:5" x14ac:dyDescent="0.25">
      <c r="A10527" s="4" t="s">
        <v>23020</v>
      </c>
      <c r="B10527" s="4" t="s">
        <v>16179</v>
      </c>
      <c r="C10527" s="4">
        <v>-0.17052619999999999</v>
      </c>
      <c r="D10527" s="4">
        <v>51.519538799999999</v>
      </c>
      <c r="E10527" s="4" t="s">
        <v>16180</v>
      </c>
    </row>
    <row r="10528" spans="1:5" x14ac:dyDescent="0.25">
      <c r="A10528" s="4" t="s">
        <v>6876</v>
      </c>
      <c r="B10528" s="4" t="s">
        <v>6877</v>
      </c>
      <c r="C10528" s="4">
        <v>-0.16677210000000001</v>
      </c>
      <c r="D10528" s="4">
        <v>51.555584899999999</v>
      </c>
      <c r="E10528" s="4" t="s">
        <v>6878</v>
      </c>
    </row>
    <row r="10529" spans="1:5" x14ac:dyDescent="0.25">
      <c r="A10529" s="4" t="s">
        <v>23021</v>
      </c>
      <c r="B10529" s="4" t="s">
        <v>18755</v>
      </c>
      <c r="C10529" s="4">
        <v>-0.14011680000000001</v>
      </c>
      <c r="D10529" s="4">
        <v>51.508467400000001</v>
      </c>
      <c r="E10529" s="4" t="s">
        <v>18756</v>
      </c>
    </row>
    <row r="10530" spans="1:5" x14ac:dyDescent="0.25">
      <c r="A10530" s="4" t="s">
        <v>23022</v>
      </c>
      <c r="B10530" s="4" t="s">
        <v>22409</v>
      </c>
      <c r="C10530" s="4">
        <v>-0.10248740000000001</v>
      </c>
      <c r="D10530" s="4">
        <v>51.519995600000001</v>
      </c>
      <c r="E10530" s="4" t="s">
        <v>22410</v>
      </c>
    </row>
    <row r="10531" spans="1:5" x14ac:dyDescent="0.25">
      <c r="A10531" s="4" t="s">
        <v>6879</v>
      </c>
      <c r="B10531" s="4" t="s">
        <v>5986</v>
      </c>
      <c r="C10531" s="4">
        <v>-0.1354438</v>
      </c>
      <c r="D10531" s="4">
        <v>51.540325600000003</v>
      </c>
      <c r="E10531" s="4" t="s">
        <v>5987</v>
      </c>
    </row>
    <row r="10532" spans="1:5" x14ac:dyDescent="0.25">
      <c r="A10532" s="4" t="s">
        <v>23023</v>
      </c>
      <c r="B10532" s="4" t="s">
        <v>23024</v>
      </c>
      <c r="C10532" s="4">
        <v>-0.13013140000000001</v>
      </c>
      <c r="D10532" s="4">
        <v>51.511959599999997</v>
      </c>
      <c r="E10532" s="4" t="s">
        <v>23025</v>
      </c>
    </row>
    <row r="10533" spans="1:5" x14ac:dyDescent="0.25">
      <c r="A10533" s="4" t="s">
        <v>6880</v>
      </c>
      <c r="B10533" s="4" t="s">
        <v>6707</v>
      </c>
      <c r="C10533" s="4">
        <v>-0.17733699999999999</v>
      </c>
      <c r="D10533" s="4">
        <v>51.545704999999998</v>
      </c>
      <c r="E10533" s="4" t="s">
        <v>6708</v>
      </c>
    </row>
    <row r="10534" spans="1:5" x14ac:dyDescent="0.25">
      <c r="A10534" s="4" t="s">
        <v>23026</v>
      </c>
      <c r="B10534" s="4" t="s">
        <v>16785</v>
      </c>
      <c r="C10534" s="4">
        <v>-0.13561519999999999</v>
      </c>
      <c r="D10534" s="4">
        <v>51.496247099999998</v>
      </c>
      <c r="E10534" s="4" t="s">
        <v>16786</v>
      </c>
    </row>
    <row r="10535" spans="1:5" x14ac:dyDescent="0.25">
      <c r="A10535" s="4" t="s">
        <v>23027</v>
      </c>
      <c r="B10535" s="4" t="s">
        <v>23028</v>
      </c>
      <c r="C10535" s="4">
        <v>-0.1415032</v>
      </c>
      <c r="D10535" s="4">
        <v>51.510872399999997</v>
      </c>
      <c r="E10535" s="4" t="s">
        <v>23029</v>
      </c>
    </row>
    <row r="10536" spans="1:5" x14ac:dyDescent="0.25">
      <c r="A10536" s="4" t="s">
        <v>23030</v>
      </c>
      <c r="B10536" s="4" t="s">
        <v>23031</v>
      </c>
      <c r="C10536" s="4">
        <v>-0.147151</v>
      </c>
      <c r="D10536" s="4">
        <v>51.515170300000001</v>
      </c>
      <c r="E10536" s="4" t="s">
        <v>23032</v>
      </c>
    </row>
    <row r="10537" spans="1:5" x14ac:dyDescent="0.25">
      <c r="A10537" s="4" t="s">
        <v>9834</v>
      </c>
      <c r="B10537" s="4" t="s">
        <v>8493</v>
      </c>
      <c r="C10537" s="4">
        <v>-6.4168000000000003E-2</v>
      </c>
      <c r="D10537" s="4">
        <v>51.6786849</v>
      </c>
      <c r="E10537" s="4" t="s">
        <v>8494</v>
      </c>
    </row>
    <row r="10538" spans="1:5" x14ac:dyDescent="0.25">
      <c r="A10538" s="4" t="s">
        <v>23033</v>
      </c>
      <c r="B10538" s="4" t="s">
        <v>11401</v>
      </c>
      <c r="C10538" s="4">
        <v>-0.1037855</v>
      </c>
      <c r="D10538" s="4">
        <v>51.590463700000001</v>
      </c>
      <c r="E10538" s="4" t="s">
        <v>11402</v>
      </c>
    </row>
    <row r="10539" spans="1:5" x14ac:dyDescent="0.25">
      <c r="A10539" s="4" t="s">
        <v>23034</v>
      </c>
      <c r="B10539" s="4" t="s">
        <v>18722</v>
      </c>
      <c r="C10539" s="4">
        <v>-0.14279320000000001</v>
      </c>
      <c r="D10539" s="4">
        <v>51.511045699999997</v>
      </c>
      <c r="E10539" s="4" t="s">
        <v>18723</v>
      </c>
    </row>
    <row r="10540" spans="1:5" x14ac:dyDescent="0.25">
      <c r="A10540" s="4" t="s">
        <v>23035</v>
      </c>
      <c r="B10540" s="4" t="s">
        <v>11319</v>
      </c>
      <c r="C10540" s="4">
        <v>-0.1254209</v>
      </c>
      <c r="D10540" s="4">
        <v>51.576126700000003</v>
      </c>
      <c r="E10540" s="4" t="s">
        <v>11320</v>
      </c>
    </row>
    <row r="10541" spans="1:5" x14ac:dyDescent="0.25">
      <c r="A10541" s="4" t="s">
        <v>9835</v>
      </c>
      <c r="B10541" s="4" t="s">
        <v>8252</v>
      </c>
      <c r="C10541" s="4">
        <v>-4.0645399999999998E-2</v>
      </c>
      <c r="D10541" s="4">
        <v>51.656321599999998</v>
      </c>
      <c r="E10541" s="4" t="s">
        <v>8253</v>
      </c>
    </row>
    <row r="10542" spans="1:5" x14ac:dyDescent="0.25">
      <c r="A10542" s="4" t="s">
        <v>23036</v>
      </c>
      <c r="B10542" s="4" t="s">
        <v>23037</v>
      </c>
      <c r="C10542" s="4">
        <v>-8.0560699999999999E-2</v>
      </c>
      <c r="D10542" s="4">
        <v>51.594411600000001</v>
      </c>
      <c r="E10542" s="4" t="s">
        <v>23038</v>
      </c>
    </row>
    <row r="10543" spans="1:5" x14ac:dyDescent="0.25">
      <c r="A10543" s="4" t="s">
        <v>23039</v>
      </c>
      <c r="B10543" s="4" t="s">
        <v>16492</v>
      </c>
      <c r="C10543" s="4">
        <v>-0.13682359999999999</v>
      </c>
      <c r="D10543" s="4">
        <v>51.499116899999997</v>
      </c>
      <c r="E10543" s="4" t="s">
        <v>16493</v>
      </c>
    </row>
    <row r="10544" spans="1:5" x14ac:dyDescent="0.25">
      <c r="A10544" s="4" t="s">
        <v>23040</v>
      </c>
      <c r="B10544" s="4" t="s">
        <v>13951</v>
      </c>
      <c r="C10544" s="4">
        <v>-0.15000520000000001</v>
      </c>
      <c r="D10544" s="4">
        <v>51.514091299999997</v>
      </c>
      <c r="E10544" s="4" t="s">
        <v>13952</v>
      </c>
    </row>
    <row r="10545" spans="1:5" x14ac:dyDescent="0.25">
      <c r="A10545" s="4" t="s">
        <v>23041</v>
      </c>
      <c r="B10545" s="4" t="s">
        <v>23042</v>
      </c>
      <c r="C10545" s="4">
        <v>-9.3085100000000004E-2</v>
      </c>
      <c r="D10545" s="4">
        <v>51.521821500000001</v>
      </c>
      <c r="E10545" s="4" t="s">
        <v>23043</v>
      </c>
    </row>
    <row r="10546" spans="1:5" x14ac:dyDescent="0.25">
      <c r="A10546" s="4" t="s">
        <v>2791</v>
      </c>
      <c r="B10546" s="4" t="s">
        <v>2792</v>
      </c>
      <c r="C10546" s="4">
        <v>-0.2362004</v>
      </c>
      <c r="D10546" s="4">
        <v>51.607419700000001</v>
      </c>
      <c r="E10546" s="4" t="s">
        <v>10122</v>
      </c>
    </row>
    <row r="10547" spans="1:5" x14ac:dyDescent="0.25">
      <c r="A10547" s="4" t="s">
        <v>23044</v>
      </c>
      <c r="B10547" s="4" t="s">
        <v>23045</v>
      </c>
      <c r="C10547" s="4">
        <v>-8.42276E-2</v>
      </c>
      <c r="D10547" s="4">
        <v>51.598536099999997</v>
      </c>
      <c r="E10547" s="4" t="s">
        <v>23046</v>
      </c>
    </row>
    <row r="10548" spans="1:5" x14ac:dyDescent="0.25">
      <c r="A10548" s="4" t="s">
        <v>2793</v>
      </c>
      <c r="B10548" s="4" t="s">
        <v>90</v>
      </c>
      <c r="C10548" s="4">
        <v>-0.21554400000000001</v>
      </c>
      <c r="D10548" s="4">
        <v>51.650989699999997</v>
      </c>
      <c r="E10548" s="4" t="s">
        <v>91</v>
      </c>
    </row>
    <row r="10549" spans="1:5" x14ac:dyDescent="0.25">
      <c r="A10549" s="4" t="s">
        <v>23047</v>
      </c>
      <c r="B10549" s="4" t="s">
        <v>23048</v>
      </c>
      <c r="C10549" s="4">
        <v>-0.1243452</v>
      </c>
      <c r="D10549" s="4">
        <v>51.502308200000002</v>
      </c>
      <c r="E10549" s="4" t="s">
        <v>23049</v>
      </c>
    </row>
    <row r="10550" spans="1:5" x14ac:dyDescent="0.25">
      <c r="A10550" s="4" t="s">
        <v>2794</v>
      </c>
      <c r="B10550" s="4" t="s">
        <v>2795</v>
      </c>
      <c r="C10550" s="4">
        <v>-0.22549069999999999</v>
      </c>
      <c r="D10550" s="4">
        <v>51.592447900000003</v>
      </c>
      <c r="E10550" s="4" t="s">
        <v>10123</v>
      </c>
    </row>
    <row r="10551" spans="1:5" x14ac:dyDescent="0.25">
      <c r="A10551" s="4" t="s">
        <v>23050</v>
      </c>
      <c r="B10551" s="4" t="s">
        <v>10349</v>
      </c>
      <c r="C10551" s="4">
        <v>-0.11941069999999999</v>
      </c>
      <c r="D10551" s="4">
        <v>51.511923099999997</v>
      </c>
      <c r="E10551" s="4" t="s">
        <v>10350</v>
      </c>
    </row>
    <row r="10552" spans="1:5" x14ac:dyDescent="0.25">
      <c r="A10552" s="4" t="s">
        <v>23051</v>
      </c>
      <c r="B10552" s="4" t="s">
        <v>13340</v>
      </c>
      <c r="C10552" s="4">
        <v>-0.13368910000000001</v>
      </c>
      <c r="D10552" s="4">
        <v>51.5134191</v>
      </c>
      <c r="E10552" s="4" t="s">
        <v>13341</v>
      </c>
    </row>
    <row r="10553" spans="1:5" x14ac:dyDescent="0.25">
      <c r="A10553" s="4" t="s">
        <v>23052</v>
      </c>
      <c r="B10553" s="4" t="s">
        <v>19498</v>
      </c>
      <c r="C10553" s="4">
        <v>-0.1515251</v>
      </c>
      <c r="D10553" s="4">
        <v>51.514996500000002</v>
      </c>
      <c r="E10553" s="4" t="s">
        <v>19499</v>
      </c>
    </row>
    <row r="10554" spans="1:5" x14ac:dyDescent="0.25">
      <c r="A10554" s="4" t="s">
        <v>6881</v>
      </c>
      <c r="B10554" s="4" t="s">
        <v>5499</v>
      </c>
      <c r="C10554" s="4">
        <v>-0.13168360000000001</v>
      </c>
      <c r="D10554" s="4">
        <v>51.526857999999997</v>
      </c>
      <c r="E10554" s="4" t="s">
        <v>5500</v>
      </c>
    </row>
    <row r="10555" spans="1:5" x14ac:dyDescent="0.25">
      <c r="A10555" s="4" t="s">
        <v>23053</v>
      </c>
      <c r="B10555" s="4" t="s">
        <v>12203</v>
      </c>
      <c r="C10555" s="4">
        <v>-0.126134</v>
      </c>
      <c r="D10555" s="4">
        <v>51.495583400000001</v>
      </c>
      <c r="E10555" s="4" t="s">
        <v>12204</v>
      </c>
    </row>
    <row r="10556" spans="1:5" x14ac:dyDescent="0.25">
      <c r="A10556" s="4" t="s">
        <v>23054</v>
      </c>
      <c r="B10556" s="4" t="s">
        <v>18605</v>
      </c>
      <c r="C10556" s="4">
        <v>-8.7908500000000001E-2</v>
      </c>
      <c r="D10556" s="4">
        <v>51.603029399999997</v>
      </c>
      <c r="E10556" s="4" t="s">
        <v>18606</v>
      </c>
    </row>
    <row r="10557" spans="1:5" x14ac:dyDescent="0.25">
      <c r="A10557" s="4" t="s">
        <v>6882</v>
      </c>
      <c r="B10557" s="4" t="s">
        <v>6186</v>
      </c>
      <c r="C10557" s="4">
        <v>-0.1154081</v>
      </c>
      <c r="D10557" s="4">
        <v>51.523702</v>
      </c>
      <c r="E10557" s="4" t="s">
        <v>6187</v>
      </c>
    </row>
    <row r="10558" spans="1:5" x14ac:dyDescent="0.25">
      <c r="A10558" s="4" t="s">
        <v>23055</v>
      </c>
      <c r="B10558" s="4" t="s">
        <v>23056</v>
      </c>
      <c r="C10558" s="4">
        <v>-9.5122399999999996E-2</v>
      </c>
      <c r="D10558" s="4">
        <v>51.527232099999999</v>
      </c>
      <c r="E10558" s="4" t="s">
        <v>23057</v>
      </c>
    </row>
    <row r="10559" spans="1:5" x14ac:dyDescent="0.25">
      <c r="A10559" s="4" t="s">
        <v>2796</v>
      </c>
      <c r="B10559" s="4" t="s">
        <v>90</v>
      </c>
      <c r="C10559" s="4">
        <v>-0.21554400000000001</v>
      </c>
      <c r="D10559" s="4">
        <v>51.650989699999997</v>
      </c>
      <c r="E10559" s="4" t="s">
        <v>91</v>
      </c>
    </row>
    <row r="10560" spans="1:5" x14ac:dyDescent="0.25">
      <c r="A10560" s="4" t="s">
        <v>9836</v>
      </c>
      <c r="B10560" s="4" t="s">
        <v>9837</v>
      </c>
      <c r="C10560" s="4">
        <v>-5.5831100000000002E-2</v>
      </c>
      <c r="D10560" s="4">
        <v>51.649443099999999</v>
      </c>
      <c r="E10560" s="4" t="s">
        <v>9838</v>
      </c>
    </row>
    <row r="10561" spans="1:5" x14ac:dyDescent="0.25">
      <c r="A10561" s="4" t="s">
        <v>23058</v>
      </c>
      <c r="B10561" s="4" t="s">
        <v>15187</v>
      </c>
      <c r="C10561" s="4">
        <v>-7.6414899999999994E-2</v>
      </c>
      <c r="D10561" s="4">
        <v>51.5999281</v>
      </c>
      <c r="E10561" s="4" t="s">
        <v>15188</v>
      </c>
    </row>
    <row r="10562" spans="1:5" x14ac:dyDescent="0.25">
      <c r="A10562" s="4" t="s">
        <v>6883</v>
      </c>
      <c r="B10562" s="4" t="s">
        <v>3070</v>
      </c>
      <c r="C10562" s="4">
        <v>-0.1174301</v>
      </c>
      <c r="D10562" s="4">
        <v>51.520811899999998</v>
      </c>
      <c r="E10562" s="4" t="s">
        <v>3071</v>
      </c>
    </row>
    <row r="10563" spans="1:5" x14ac:dyDescent="0.25">
      <c r="A10563" s="4" t="s">
        <v>6884</v>
      </c>
      <c r="B10563" s="4" t="s">
        <v>3032</v>
      </c>
      <c r="C10563" s="4">
        <v>-0.13701250000000001</v>
      </c>
      <c r="D10563" s="4">
        <v>51.524865499999997</v>
      </c>
      <c r="E10563" s="4" t="s">
        <v>3033</v>
      </c>
    </row>
    <row r="10564" spans="1:5" x14ac:dyDescent="0.25">
      <c r="A10564" s="4" t="s">
        <v>23059</v>
      </c>
      <c r="B10564" s="4" t="s">
        <v>23060</v>
      </c>
      <c r="C10564" s="4">
        <v>-9.7592499999999999E-2</v>
      </c>
      <c r="D10564" s="4">
        <v>51.554780299999997</v>
      </c>
      <c r="E10564" s="4" t="s">
        <v>23061</v>
      </c>
    </row>
    <row r="10565" spans="1:5" x14ac:dyDescent="0.25">
      <c r="A10565" s="4" t="s">
        <v>9839</v>
      </c>
      <c r="B10565" s="4" t="s">
        <v>9840</v>
      </c>
      <c r="C10565" s="4">
        <v>-0.1039035</v>
      </c>
      <c r="D10565" s="4">
        <v>51.619790000000002</v>
      </c>
      <c r="E10565" s="4" t="s">
        <v>9841</v>
      </c>
    </row>
    <row r="10566" spans="1:5" x14ac:dyDescent="0.25">
      <c r="A10566" s="4" t="s">
        <v>23062</v>
      </c>
      <c r="B10566" s="4" t="s">
        <v>14493</v>
      </c>
      <c r="C10566" s="4">
        <v>-0.1018333</v>
      </c>
      <c r="D10566" s="4">
        <v>51.522206199999999</v>
      </c>
      <c r="E10566" s="4" t="s">
        <v>14494</v>
      </c>
    </row>
    <row r="10567" spans="1:5" x14ac:dyDescent="0.25">
      <c r="A10567" s="4" t="s">
        <v>6885</v>
      </c>
      <c r="B10567" s="4" t="s">
        <v>6886</v>
      </c>
      <c r="C10567" s="4">
        <v>-0.1202902</v>
      </c>
      <c r="D10567" s="4">
        <v>51.518214</v>
      </c>
      <c r="E10567" s="4" t="s">
        <v>6887</v>
      </c>
    </row>
    <row r="10568" spans="1:5" x14ac:dyDescent="0.25">
      <c r="A10568" s="4" t="s">
        <v>23063</v>
      </c>
      <c r="B10568" s="4" t="s">
        <v>13295</v>
      </c>
      <c r="C10568" s="4">
        <v>-0.1324844</v>
      </c>
      <c r="D10568" s="4">
        <v>51.505873200000003</v>
      </c>
      <c r="E10568" s="4" t="s">
        <v>13296</v>
      </c>
    </row>
    <row r="10569" spans="1:5" x14ac:dyDescent="0.25">
      <c r="A10569" s="4" t="s">
        <v>6888</v>
      </c>
      <c r="B10569" s="4" t="s">
        <v>6889</v>
      </c>
      <c r="C10569" s="4">
        <v>-0.12133579999999999</v>
      </c>
      <c r="D10569" s="4">
        <v>51.518374600000001</v>
      </c>
      <c r="E10569" s="4" t="s">
        <v>6890</v>
      </c>
    </row>
    <row r="10570" spans="1:5" x14ac:dyDescent="0.25">
      <c r="A10570" s="4" t="s">
        <v>9842</v>
      </c>
      <c r="B10570" s="4" t="s">
        <v>8361</v>
      </c>
      <c r="C10570" s="4">
        <v>-0.1185597</v>
      </c>
      <c r="D10570" s="4">
        <v>51.612607099999998</v>
      </c>
      <c r="E10570" s="4" t="s">
        <v>8362</v>
      </c>
    </row>
    <row r="10571" spans="1:5" x14ac:dyDescent="0.25">
      <c r="A10571" s="4" t="s">
        <v>23064</v>
      </c>
      <c r="B10571" s="4" t="s">
        <v>12854</v>
      </c>
      <c r="C10571" s="4">
        <v>-0.1087091</v>
      </c>
      <c r="D10571" s="4">
        <v>51.596972800000003</v>
      </c>
      <c r="E10571" s="4" t="s">
        <v>12855</v>
      </c>
    </row>
    <row r="10572" spans="1:5" x14ac:dyDescent="0.25">
      <c r="A10572" s="4" t="s">
        <v>23065</v>
      </c>
      <c r="B10572" s="4" t="s">
        <v>23066</v>
      </c>
      <c r="C10572" s="4">
        <v>-0.14189009999999999</v>
      </c>
      <c r="D10572" s="4">
        <v>51.509511699999997</v>
      </c>
      <c r="E10572" s="4" t="s">
        <v>23067</v>
      </c>
    </row>
    <row r="10573" spans="1:5" x14ac:dyDescent="0.25">
      <c r="A10573" s="4" t="s">
        <v>9843</v>
      </c>
      <c r="B10573" s="4" t="s">
        <v>9844</v>
      </c>
      <c r="C10573" s="4">
        <v>-0.12599730000000001</v>
      </c>
      <c r="D10573" s="4">
        <v>51.646285499999998</v>
      </c>
      <c r="E10573" s="4" t="s">
        <v>9845</v>
      </c>
    </row>
    <row r="10574" spans="1:5" x14ac:dyDescent="0.25">
      <c r="A10574" s="4" t="s">
        <v>2797</v>
      </c>
      <c r="B10574" s="4" t="s">
        <v>574</v>
      </c>
      <c r="C10574" s="4">
        <v>-0.26489239999999997</v>
      </c>
      <c r="D10574" s="4">
        <v>51.602209100000003</v>
      </c>
      <c r="E10574" s="4" t="s">
        <v>575</v>
      </c>
    </row>
    <row r="10575" spans="1:5" x14ac:dyDescent="0.25">
      <c r="A10575" s="4" t="s">
        <v>9846</v>
      </c>
      <c r="B10575" s="4" t="s">
        <v>9847</v>
      </c>
      <c r="C10575" s="4">
        <v>-8.5466700000000007E-2</v>
      </c>
      <c r="D10575" s="4">
        <v>51.651449700000001</v>
      </c>
      <c r="E10575" s="4" t="s">
        <v>9848</v>
      </c>
    </row>
    <row r="10576" spans="1:5" x14ac:dyDescent="0.25">
      <c r="A10576" s="4" t="s">
        <v>23068</v>
      </c>
      <c r="B10576" s="4" t="s">
        <v>11185</v>
      </c>
      <c r="C10576" s="4">
        <v>-0.12875059999999999</v>
      </c>
      <c r="D10576" s="4">
        <v>51.5108405</v>
      </c>
      <c r="E10576" s="4" t="s">
        <v>11186</v>
      </c>
    </row>
    <row r="10577" spans="1:5" x14ac:dyDescent="0.25">
      <c r="A10577" s="4" t="s">
        <v>9849</v>
      </c>
      <c r="B10577" s="4" t="s">
        <v>9844</v>
      </c>
      <c r="C10577" s="4">
        <v>-0.12599730000000001</v>
      </c>
      <c r="D10577" s="4">
        <v>51.646285499999998</v>
      </c>
      <c r="E10577" s="4" t="s">
        <v>9845</v>
      </c>
    </row>
    <row r="10578" spans="1:5" x14ac:dyDescent="0.25">
      <c r="A10578" s="4" t="s">
        <v>2798</v>
      </c>
      <c r="B10578" s="4" t="s">
        <v>2799</v>
      </c>
      <c r="C10578" s="4">
        <v>-0.22384509999999999</v>
      </c>
      <c r="D10578" s="4">
        <v>51.589851199999998</v>
      </c>
      <c r="E10578" s="4" t="s">
        <v>10124</v>
      </c>
    </row>
    <row r="10579" spans="1:5" x14ac:dyDescent="0.25">
      <c r="A10579" s="4" t="s">
        <v>23069</v>
      </c>
      <c r="B10579" s="4" t="s">
        <v>22681</v>
      </c>
      <c r="C10579" s="4">
        <v>-0.1319118</v>
      </c>
      <c r="D10579" s="4">
        <v>51.513885399999999</v>
      </c>
      <c r="E10579" s="4" t="s">
        <v>22682</v>
      </c>
    </row>
    <row r="10580" spans="1:5" x14ac:dyDescent="0.25">
      <c r="A10580" s="4" t="s">
        <v>23070</v>
      </c>
      <c r="B10580" s="4" t="s">
        <v>22681</v>
      </c>
      <c r="C10580" s="4">
        <v>-0.1319118</v>
      </c>
      <c r="D10580" s="4">
        <v>51.513885399999999</v>
      </c>
      <c r="E10580" s="4" t="s">
        <v>22682</v>
      </c>
    </row>
    <row r="10581" spans="1:5" x14ac:dyDescent="0.25">
      <c r="A10581" s="4" t="s">
        <v>23071</v>
      </c>
      <c r="B10581" s="4" t="s">
        <v>13250</v>
      </c>
      <c r="C10581" s="4">
        <v>-0.148197</v>
      </c>
      <c r="D10581" s="4">
        <v>51.4982629</v>
      </c>
      <c r="E10581" s="4" t="s">
        <v>13251</v>
      </c>
    </row>
    <row r="10582" spans="1:5" x14ac:dyDescent="0.25">
      <c r="A10582" s="4" t="s">
        <v>6891</v>
      </c>
      <c r="B10582" s="4" t="s">
        <v>6892</v>
      </c>
      <c r="C10582" s="4">
        <v>-0.13221740000000001</v>
      </c>
      <c r="D10582" s="4">
        <v>51.522972699999997</v>
      </c>
      <c r="E10582" s="4" t="s">
        <v>6893</v>
      </c>
    </row>
    <row r="10583" spans="1:5" x14ac:dyDescent="0.25">
      <c r="A10583" s="4" t="s">
        <v>9850</v>
      </c>
      <c r="B10583" s="4" t="s">
        <v>9851</v>
      </c>
      <c r="C10583" s="4">
        <v>-0.1231019</v>
      </c>
      <c r="D10583" s="4">
        <v>51.624342900000002</v>
      </c>
      <c r="E10583" s="4" t="s">
        <v>9852</v>
      </c>
    </row>
    <row r="10584" spans="1:5" x14ac:dyDescent="0.25">
      <c r="A10584" s="4" t="s">
        <v>2800</v>
      </c>
      <c r="B10584" s="4" t="s">
        <v>2801</v>
      </c>
      <c r="C10584" s="4">
        <v>-0.19449449999999999</v>
      </c>
      <c r="D10584" s="4">
        <v>51.5986385</v>
      </c>
      <c r="E10584" s="4" t="s">
        <v>10125</v>
      </c>
    </row>
    <row r="10585" spans="1:5" x14ac:dyDescent="0.25">
      <c r="A10585" s="4" t="s">
        <v>9853</v>
      </c>
      <c r="B10585" s="4" t="s">
        <v>9854</v>
      </c>
      <c r="C10585" s="4">
        <v>-6.1455799999999998E-2</v>
      </c>
      <c r="D10585" s="4">
        <v>51.625346399999998</v>
      </c>
      <c r="E10585" s="4" t="s">
        <v>9855</v>
      </c>
    </row>
    <row r="10586" spans="1:5" x14ac:dyDescent="0.25">
      <c r="A10586" s="4" t="s">
        <v>23072</v>
      </c>
      <c r="B10586" s="4" t="s">
        <v>23073</v>
      </c>
      <c r="C10586" s="4">
        <v>-8.7112700000000001E-2</v>
      </c>
      <c r="D10586" s="4">
        <v>51.552541699999999</v>
      </c>
      <c r="E10586" s="4" t="s">
        <v>23074</v>
      </c>
    </row>
    <row r="10587" spans="1:5" x14ac:dyDescent="0.25">
      <c r="A10587" s="4" t="s">
        <v>23075</v>
      </c>
      <c r="B10587" s="4" t="s">
        <v>11192</v>
      </c>
      <c r="C10587" s="4">
        <v>-0.13180430000000001</v>
      </c>
      <c r="D10587" s="4">
        <v>51.511932299999998</v>
      </c>
      <c r="E10587" s="4" t="s">
        <v>11193</v>
      </c>
    </row>
    <row r="10588" spans="1:5" x14ac:dyDescent="0.25">
      <c r="A10588" s="4" t="s">
        <v>2802</v>
      </c>
      <c r="B10588" s="4" t="s">
        <v>1511</v>
      </c>
      <c r="C10588" s="4">
        <v>-0.20828869999999999</v>
      </c>
      <c r="D10588" s="4">
        <v>51.584201399999998</v>
      </c>
      <c r="E10588" s="4" t="s">
        <v>1512</v>
      </c>
    </row>
    <row r="10589" spans="1:5" x14ac:dyDescent="0.25">
      <c r="A10589" s="4" t="s">
        <v>6894</v>
      </c>
      <c r="B10589" s="4" t="s">
        <v>6895</v>
      </c>
      <c r="C10589" s="4">
        <v>-0.13886490000000001</v>
      </c>
      <c r="D10589" s="4">
        <v>51.536000600000001</v>
      </c>
      <c r="E10589" s="4" t="s">
        <v>6896</v>
      </c>
    </row>
    <row r="10590" spans="1:5" x14ac:dyDescent="0.25">
      <c r="A10590" s="4" t="s">
        <v>6897</v>
      </c>
      <c r="B10590" s="4" t="s">
        <v>6898</v>
      </c>
      <c r="C10590" s="4">
        <v>-0.13276389999999999</v>
      </c>
      <c r="D10590" s="4">
        <v>51.5293481</v>
      </c>
      <c r="E10590" s="4" t="s">
        <v>6899</v>
      </c>
    </row>
    <row r="10591" spans="1:5" x14ac:dyDescent="0.25">
      <c r="A10591" s="4" t="s">
        <v>23076</v>
      </c>
      <c r="B10591" s="4" t="s">
        <v>21543</v>
      </c>
      <c r="C10591" s="4">
        <v>-0.134967</v>
      </c>
      <c r="D10591" s="4">
        <v>51.509302900000002</v>
      </c>
      <c r="E10591" s="4" t="s">
        <v>21544</v>
      </c>
    </row>
    <row r="10592" spans="1:5" x14ac:dyDescent="0.25">
      <c r="A10592" s="4" t="s">
        <v>6900</v>
      </c>
      <c r="B10592" s="4" t="s">
        <v>4105</v>
      </c>
      <c r="C10592" s="4">
        <v>-0.12019870000000001</v>
      </c>
      <c r="D10592" s="4">
        <v>51.517987699999999</v>
      </c>
      <c r="E10592" s="4" t="s">
        <v>4106</v>
      </c>
    </row>
    <row r="10593" spans="1:5" x14ac:dyDescent="0.25">
      <c r="A10593" s="4" t="s">
        <v>6901</v>
      </c>
      <c r="B10593" s="4" t="s">
        <v>3070</v>
      </c>
      <c r="C10593" s="4">
        <v>-0.1174301</v>
      </c>
      <c r="D10593" s="4">
        <v>51.520811899999998</v>
      </c>
      <c r="E10593" s="4" t="s">
        <v>3071</v>
      </c>
    </row>
    <row r="10594" spans="1:5" x14ac:dyDescent="0.25">
      <c r="A10594" s="4" t="s">
        <v>23077</v>
      </c>
      <c r="B10594" s="4" t="s">
        <v>19659</v>
      </c>
      <c r="C10594" s="4">
        <v>-0.1156948</v>
      </c>
      <c r="D10594" s="4">
        <v>51.512915599999999</v>
      </c>
      <c r="E10594" s="4" t="s">
        <v>19660</v>
      </c>
    </row>
    <row r="10595" spans="1:5" x14ac:dyDescent="0.25">
      <c r="A10595" s="4" t="s">
        <v>2803</v>
      </c>
      <c r="B10595" s="4" t="s">
        <v>2804</v>
      </c>
      <c r="C10595" s="4">
        <v>-0.21286050000000001</v>
      </c>
      <c r="D10595" s="4">
        <v>51.589819400000003</v>
      </c>
      <c r="E10595" s="4" t="s">
        <v>10126</v>
      </c>
    </row>
    <row r="10596" spans="1:5" x14ac:dyDescent="0.25">
      <c r="A10596" s="4" t="s">
        <v>23078</v>
      </c>
      <c r="B10596" s="4" t="s">
        <v>23079</v>
      </c>
      <c r="C10596" s="4">
        <v>-6.7067699999999994E-2</v>
      </c>
      <c r="D10596" s="4">
        <v>51.586096900000001</v>
      </c>
      <c r="E10596" s="4" t="s">
        <v>23080</v>
      </c>
    </row>
    <row r="10597" spans="1:5" x14ac:dyDescent="0.25">
      <c r="A10597" s="4" t="s">
        <v>23081</v>
      </c>
      <c r="B10597" s="4" t="s">
        <v>23082</v>
      </c>
      <c r="C10597" s="4">
        <v>-0.1108362</v>
      </c>
      <c r="D10597" s="4">
        <v>51.588509199999997</v>
      </c>
      <c r="E10597" s="4" t="s">
        <v>23083</v>
      </c>
    </row>
    <row r="10598" spans="1:5" x14ac:dyDescent="0.25">
      <c r="A10598" s="4" t="s">
        <v>23084</v>
      </c>
      <c r="B10598" s="4" t="s">
        <v>23085</v>
      </c>
      <c r="C10598" s="4">
        <v>-6.5820699999999996E-2</v>
      </c>
      <c r="D10598" s="4">
        <v>51.584529699999997</v>
      </c>
      <c r="E10598" s="4" t="s">
        <v>23086</v>
      </c>
    </row>
    <row r="10599" spans="1:5" x14ac:dyDescent="0.25">
      <c r="A10599" s="4" t="s">
        <v>23087</v>
      </c>
      <c r="B10599" s="4" t="s">
        <v>10616</v>
      </c>
      <c r="C10599" s="4">
        <v>-0.12637219999999999</v>
      </c>
      <c r="D10599" s="4">
        <v>51.508392499999999</v>
      </c>
      <c r="E10599" s="4" t="s">
        <v>10617</v>
      </c>
    </row>
    <row r="10600" spans="1:5" x14ac:dyDescent="0.25">
      <c r="A10600" s="4" t="s">
        <v>23088</v>
      </c>
      <c r="B10600" s="4" t="s">
        <v>14241</v>
      </c>
      <c r="C10600" s="4">
        <v>-6.4587400000000003E-2</v>
      </c>
      <c r="D10600" s="4">
        <v>51.589095499999999</v>
      </c>
      <c r="E10600" s="4" t="s">
        <v>14242</v>
      </c>
    </row>
    <row r="10601" spans="1:5" x14ac:dyDescent="0.25">
      <c r="A10601" s="4" t="s">
        <v>23089</v>
      </c>
      <c r="B10601" s="4" t="s">
        <v>17222</v>
      </c>
      <c r="C10601" s="4">
        <v>-0.1465651</v>
      </c>
      <c r="D10601" s="4">
        <v>51.512562199999998</v>
      </c>
      <c r="E10601" s="4" t="s">
        <v>17223</v>
      </c>
    </row>
    <row r="10602" spans="1:5" x14ac:dyDescent="0.25">
      <c r="A10602" s="4" t="s">
        <v>9856</v>
      </c>
      <c r="B10602" s="4" t="s">
        <v>9857</v>
      </c>
      <c r="C10602" s="4">
        <v>-4.8035300000000003E-2</v>
      </c>
      <c r="D10602" s="4">
        <v>51.638774599999998</v>
      </c>
      <c r="E10602" s="4" t="s">
        <v>9858</v>
      </c>
    </row>
    <row r="10603" spans="1:5" x14ac:dyDescent="0.25">
      <c r="A10603" s="4" t="s">
        <v>23090</v>
      </c>
      <c r="B10603" s="4" t="s">
        <v>23091</v>
      </c>
      <c r="C10603" s="4">
        <v>-8.2061599999999998E-2</v>
      </c>
      <c r="D10603" s="4">
        <v>51.580371900000003</v>
      </c>
      <c r="E10603" s="4" t="s">
        <v>23092</v>
      </c>
    </row>
    <row r="10604" spans="1:5" x14ac:dyDescent="0.25">
      <c r="A10604" s="4" t="s">
        <v>23093</v>
      </c>
      <c r="B10604" s="4" t="s">
        <v>23094</v>
      </c>
      <c r="C10604" s="4">
        <v>-9.8607799999999995E-2</v>
      </c>
      <c r="D10604" s="4">
        <v>51.552224899999999</v>
      </c>
      <c r="E10604" s="4" t="s">
        <v>23095</v>
      </c>
    </row>
    <row r="10605" spans="1:5" x14ac:dyDescent="0.25">
      <c r="A10605" s="4" t="s">
        <v>6902</v>
      </c>
      <c r="B10605" s="4" t="s">
        <v>3459</v>
      </c>
      <c r="C10605" s="4">
        <v>-0.17090140000000001</v>
      </c>
      <c r="D10605" s="4">
        <v>51.545425000000002</v>
      </c>
      <c r="E10605" s="4" t="s">
        <v>3460</v>
      </c>
    </row>
    <row r="10606" spans="1:5" x14ac:dyDescent="0.25">
      <c r="A10606" s="4" t="s">
        <v>23096</v>
      </c>
      <c r="B10606" s="4" t="s">
        <v>23097</v>
      </c>
      <c r="C10606" s="4">
        <v>-0.14730960000000001</v>
      </c>
      <c r="D10606" s="4">
        <v>51.509129799999997</v>
      </c>
      <c r="E10606" s="4" t="s">
        <v>23098</v>
      </c>
    </row>
    <row r="10607" spans="1:5" x14ac:dyDescent="0.25">
      <c r="A10607" s="4" t="s">
        <v>23099</v>
      </c>
      <c r="B10607" s="4" t="s">
        <v>16748</v>
      </c>
      <c r="C10607" s="4">
        <v>-0.1433352</v>
      </c>
      <c r="D10607" s="4">
        <v>51.5108295</v>
      </c>
      <c r="E10607" s="4" t="s">
        <v>16749</v>
      </c>
    </row>
    <row r="10608" spans="1:5" x14ac:dyDescent="0.25">
      <c r="A10608" s="4" t="s">
        <v>6903</v>
      </c>
      <c r="B10608" s="4" t="s">
        <v>3529</v>
      </c>
      <c r="C10608" s="4">
        <v>-0.13042699999999999</v>
      </c>
      <c r="D10608" s="4">
        <v>51.538528200000002</v>
      </c>
      <c r="E10608" s="4" t="s">
        <v>3530</v>
      </c>
    </row>
    <row r="10609" spans="1:5" x14ac:dyDescent="0.25">
      <c r="A10609" s="4" t="s">
        <v>23100</v>
      </c>
      <c r="B10609" s="4" t="s">
        <v>13789</v>
      </c>
      <c r="C10609" s="4">
        <v>-9.7551899999999997E-2</v>
      </c>
      <c r="D10609" s="4">
        <v>51.524978500000003</v>
      </c>
      <c r="E10609" s="4" t="s">
        <v>13790</v>
      </c>
    </row>
    <row r="10610" spans="1:5" x14ac:dyDescent="0.25">
      <c r="A10610" s="4" t="s">
        <v>23101</v>
      </c>
      <c r="B10610" s="4" t="s">
        <v>18883</v>
      </c>
      <c r="C10610" s="4">
        <v>-0.1057567</v>
      </c>
      <c r="D10610" s="4">
        <v>51.529787399999996</v>
      </c>
      <c r="E10610" s="4" t="s">
        <v>18884</v>
      </c>
    </row>
    <row r="10611" spans="1:5" x14ac:dyDescent="0.25">
      <c r="A10611" s="4" t="s">
        <v>6904</v>
      </c>
      <c r="B10611" s="4" t="s">
        <v>3459</v>
      </c>
      <c r="C10611" s="4">
        <v>-0.17090140000000001</v>
      </c>
      <c r="D10611" s="4">
        <v>51.545425000000002</v>
      </c>
      <c r="E10611" s="4" t="s">
        <v>3460</v>
      </c>
    </row>
    <row r="10612" spans="1:5" x14ac:dyDescent="0.25">
      <c r="A10612" s="4" t="s">
        <v>2805</v>
      </c>
      <c r="B10612" s="4" t="s">
        <v>2806</v>
      </c>
      <c r="C10612" s="4">
        <v>-0.2222517</v>
      </c>
      <c r="D10612" s="4">
        <v>51.583703399999997</v>
      </c>
      <c r="E10612" s="4" t="s">
        <v>10127</v>
      </c>
    </row>
    <row r="10613" spans="1:5" x14ac:dyDescent="0.25">
      <c r="A10613" s="4" t="s">
        <v>23102</v>
      </c>
      <c r="B10613" s="4" t="s">
        <v>23103</v>
      </c>
      <c r="C10613" s="4">
        <v>-0.1006932</v>
      </c>
      <c r="D10613" s="4">
        <v>51.561377100000001</v>
      </c>
      <c r="E10613" s="4" t="s">
        <v>23104</v>
      </c>
    </row>
    <row r="10614" spans="1:5" x14ac:dyDescent="0.25">
      <c r="A10614" s="4" t="s">
        <v>2807</v>
      </c>
      <c r="B10614" s="4" t="s">
        <v>530</v>
      </c>
      <c r="C10614" s="4">
        <v>-0.22452259999999999</v>
      </c>
      <c r="D10614" s="4">
        <v>51.576175200000002</v>
      </c>
      <c r="E10614" s="4" t="s">
        <v>531</v>
      </c>
    </row>
    <row r="10615" spans="1:5" x14ac:dyDescent="0.25">
      <c r="A10615" s="4" t="s">
        <v>23105</v>
      </c>
      <c r="B10615" s="4" t="s">
        <v>19858</v>
      </c>
      <c r="C10615" s="4">
        <v>-7.0352200000000004E-2</v>
      </c>
      <c r="D10615" s="4">
        <v>51.588300199999999</v>
      </c>
      <c r="E10615" s="4" t="s">
        <v>19859</v>
      </c>
    </row>
    <row r="10616" spans="1:5" x14ac:dyDescent="0.25">
      <c r="A10616" s="4" t="s">
        <v>2808</v>
      </c>
      <c r="B10616" s="4" t="s">
        <v>2809</v>
      </c>
      <c r="C10616" s="4">
        <v>-0.22744139999999999</v>
      </c>
      <c r="D10616" s="4">
        <v>51.583503100000001</v>
      </c>
      <c r="E10616" s="4" t="s">
        <v>10128</v>
      </c>
    </row>
    <row r="10617" spans="1:5" x14ac:dyDescent="0.25">
      <c r="A10617" s="4" t="s">
        <v>23106</v>
      </c>
      <c r="B10617" s="4" t="s">
        <v>10527</v>
      </c>
      <c r="C10617" s="4">
        <v>-0.14169590000000001</v>
      </c>
      <c r="D10617" s="4">
        <v>51.574461200000002</v>
      </c>
      <c r="E10617" s="4" t="s">
        <v>10528</v>
      </c>
    </row>
    <row r="10618" spans="1:5" x14ac:dyDescent="0.25">
      <c r="A10618" s="4" t="s">
        <v>23107</v>
      </c>
      <c r="B10618" s="4" t="s">
        <v>10616</v>
      </c>
      <c r="C10618" s="4">
        <v>-0.12637219999999999</v>
      </c>
      <c r="D10618" s="4">
        <v>51.508392499999999</v>
      </c>
      <c r="E10618" s="4" t="s">
        <v>10617</v>
      </c>
    </row>
    <row r="10619" spans="1:5" x14ac:dyDescent="0.25">
      <c r="A10619" s="4" t="s">
        <v>23108</v>
      </c>
      <c r="B10619" s="4" t="s">
        <v>12377</v>
      </c>
      <c r="C10619" s="4">
        <v>-0.10235950000000001</v>
      </c>
      <c r="D10619" s="4">
        <v>51.535901299999999</v>
      </c>
      <c r="E10619" s="4" t="s">
        <v>12378</v>
      </c>
    </row>
    <row r="10620" spans="1:5" x14ac:dyDescent="0.25">
      <c r="A10620" s="4" t="s">
        <v>9859</v>
      </c>
      <c r="B10620" s="4" t="s">
        <v>8701</v>
      </c>
      <c r="C10620" s="4">
        <v>-0.10488980000000001</v>
      </c>
      <c r="D10620" s="4">
        <v>51.613106600000002</v>
      </c>
      <c r="E10620" s="4" t="s">
        <v>8702</v>
      </c>
    </row>
    <row r="10621" spans="1:5" x14ac:dyDescent="0.25">
      <c r="A10621" s="4" t="s">
        <v>23109</v>
      </c>
      <c r="B10621" s="4" t="s">
        <v>17265</v>
      </c>
      <c r="C10621" s="4">
        <v>-8.455E-2</v>
      </c>
      <c r="D10621" s="4">
        <v>51.605285700000003</v>
      </c>
      <c r="E10621" s="4" t="s">
        <v>17266</v>
      </c>
    </row>
    <row r="10622" spans="1:5" x14ac:dyDescent="0.25">
      <c r="A10622" s="4" t="s">
        <v>9860</v>
      </c>
      <c r="B10622" s="4" t="s">
        <v>9861</v>
      </c>
      <c r="C10622" s="4">
        <v>-6.6010700000000005E-2</v>
      </c>
      <c r="D10622" s="4">
        <v>51.622876699999999</v>
      </c>
      <c r="E10622" s="4" t="s">
        <v>9862</v>
      </c>
    </row>
    <row r="10623" spans="1:5" x14ac:dyDescent="0.25">
      <c r="A10623" s="4" t="s">
        <v>2810</v>
      </c>
      <c r="B10623" s="4" t="s">
        <v>2811</v>
      </c>
      <c r="C10623" s="4">
        <v>-0.17698030000000001</v>
      </c>
      <c r="D10623" s="4">
        <v>51.639363799999998</v>
      </c>
      <c r="E10623" s="4" t="s">
        <v>10129</v>
      </c>
    </row>
    <row r="10624" spans="1:5" x14ac:dyDescent="0.25">
      <c r="A10624" s="4" t="s">
        <v>9863</v>
      </c>
      <c r="B10624" s="4" t="s">
        <v>7832</v>
      </c>
      <c r="C10624" s="4">
        <v>-5.6635100000000001E-2</v>
      </c>
      <c r="D10624" s="4">
        <v>51.680660000000003</v>
      </c>
      <c r="E10624" s="4" t="s">
        <v>7833</v>
      </c>
    </row>
    <row r="10625" spans="1:5" x14ac:dyDescent="0.25">
      <c r="A10625" s="4" t="s">
        <v>23110</v>
      </c>
      <c r="B10625" s="4" t="s">
        <v>12659</v>
      </c>
      <c r="C10625" s="4">
        <v>-0.1269729</v>
      </c>
      <c r="D10625" s="4">
        <v>51.497260400000002</v>
      </c>
      <c r="E10625" s="4" t="s">
        <v>12660</v>
      </c>
    </row>
    <row r="10626" spans="1:5" x14ac:dyDescent="0.25">
      <c r="A10626" s="4" t="s">
        <v>23111</v>
      </c>
      <c r="B10626" s="4" t="s">
        <v>10254</v>
      </c>
      <c r="C10626" s="4">
        <v>-0.10415149999999999</v>
      </c>
      <c r="D10626" s="4">
        <v>51.5465594</v>
      </c>
      <c r="E10626" s="4" t="s">
        <v>10255</v>
      </c>
    </row>
    <row r="10627" spans="1:5" x14ac:dyDescent="0.25">
      <c r="A10627" s="4" t="s">
        <v>23112</v>
      </c>
      <c r="B10627" s="4" t="s">
        <v>23113</v>
      </c>
      <c r="C10627" s="4">
        <v>-0.13452710000000001</v>
      </c>
      <c r="D10627" s="4">
        <v>51.610317100000003</v>
      </c>
      <c r="E10627" s="4" t="s">
        <v>23114</v>
      </c>
    </row>
    <row r="10628" spans="1:5" x14ac:dyDescent="0.25">
      <c r="A10628" s="4" t="s">
        <v>2812</v>
      </c>
      <c r="B10628" s="4" t="s">
        <v>2813</v>
      </c>
      <c r="C10628" s="4">
        <v>-0.1992942</v>
      </c>
      <c r="D10628" s="4">
        <v>51.591185699999997</v>
      </c>
      <c r="E10628" s="4" t="s">
        <v>10130</v>
      </c>
    </row>
    <row r="10629" spans="1:5" x14ac:dyDescent="0.25">
      <c r="A10629" s="4" t="s">
        <v>6905</v>
      </c>
      <c r="B10629" s="4" t="s">
        <v>6906</v>
      </c>
      <c r="C10629" s="4">
        <v>-0.13747529999999999</v>
      </c>
      <c r="D10629" s="4">
        <v>51.548846699999999</v>
      </c>
      <c r="E10629" s="4" t="s">
        <v>6907</v>
      </c>
    </row>
    <row r="10630" spans="1:5" x14ac:dyDescent="0.25">
      <c r="A10630" s="4" t="s">
        <v>23115</v>
      </c>
      <c r="B10630" s="4" t="s">
        <v>12825</v>
      </c>
      <c r="C10630" s="4">
        <v>-0.13961979999999999</v>
      </c>
      <c r="D10630" s="4">
        <v>51.5125332</v>
      </c>
      <c r="E10630" s="4" t="s">
        <v>12826</v>
      </c>
    </row>
    <row r="10631" spans="1:5" x14ac:dyDescent="0.25">
      <c r="A10631" s="4" t="s">
        <v>23116</v>
      </c>
      <c r="B10631" s="4" t="s">
        <v>23117</v>
      </c>
      <c r="C10631" s="4">
        <v>-0.1238288</v>
      </c>
      <c r="D10631" s="4">
        <v>51.508217000000002</v>
      </c>
      <c r="E10631" s="4" t="s">
        <v>23118</v>
      </c>
    </row>
    <row r="10632" spans="1:5" x14ac:dyDescent="0.25">
      <c r="A10632" s="4" t="s">
        <v>23119</v>
      </c>
      <c r="B10632" s="4" t="s">
        <v>15826</v>
      </c>
      <c r="C10632" s="4">
        <v>-0.16678780000000001</v>
      </c>
      <c r="D10632" s="4">
        <v>51.518230500000001</v>
      </c>
      <c r="E10632" s="4" t="s">
        <v>15827</v>
      </c>
    </row>
    <row r="10633" spans="1:5" x14ac:dyDescent="0.25">
      <c r="A10633" s="4" t="s">
        <v>23120</v>
      </c>
      <c r="B10633" s="4" t="s">
        <v>12825</v>
      </c>
      <c r="C10633" s="4">
        <v>-0.13961979999999999</v>
      </c>
      <c r="D10633" s="4">
        <v>51.5125332</v>
      </c>
      <c r="E10633" s="4" t="s">
        <v>12826</v>
      </c>
    </row>
    <row r="10634" spans="1:5" x14ac:dyDescent="0.25">
      <c r="A10634" s="4" t="s">
        <v>23121</v>
      </c>
      <c r="B10634" s="4" t="s">
        <v>23122</v>
      </c>
      <c r="C10634" s="4">
        <v>-0.14096890000000001</v>
      </c>
      <c r="D10634" s="4">
        <v>51.511960999999999</v>
      </c>
      <c r="E10634" s="4" t="s">
        <v>23123</v>
      </c>
    </row>
    <row r="10635" spans="1:5" x14ac:dyDescent="0.25">
      <c r="A10635" s="4" t="s">
        <v>23124</v>
      </c>
      <c r="B10635" s="4" t="s">
        <v>15215</v>
      </c>
      <c r="C10635" s="4">
        <v>-0.17278879999999999</v>
      </c>
      <c r="D10635" s="4">
        <v>51.525671000000003</v>
      </c>
      <c r="E10635" s="4" t="s">
        <v>15216</v>
      </c>
    </row>
    <row r="10636" spans="1:5" x14ac:dyDescent="0.25">
      <c r="A10636" s="4" t="s">
        <v>23125</v>
      </c>
      <c r="B10636" s="4" t="s">
        <v>12825</v>
      </c>
      <c r="C10636" s="4">
        <v>-0.13961979999999999</v>
      </c>
      <c r="D10636" s="4">
        <v>51.5125332</v>
      </c>
      <c r="E10636" s="4" t="s">
        <v>12826</v>
      </c>
    </row>
    <row r="10637" spans="1:5" x14ac:dyDescent="0.25">
      <c r="A10637" s="4" t="s">
        <v>23126</v>
      </c>
      <c r="B10637" s="4" t="s">
        <v>10887</v>
      </c>
      <c r="C10637" s="4">
        <v>-0.15725649999999999</v>
      </c>
      <c r="D10637" s="4">
        <v>51.5140435</v>
      </c>
      <c r="E10637" s="4" t="s">
        <v>10888</v>
      </c>
    </row>
    <row r="10638" spans="1:5" x14ac:dyDescent="0.25">
      <c r="A10638" s="4" t="s">
        <v>23127</v>
      </c>
      <c r="B10638" s="4" t="s">
        <v>20854</v>
      </c>
      <c r="C10638" s="4">
        <v>-8.4078799999999995E-2</v>
      </c>
      <c r="D10638" s="4">
        <v>51.588003499999999</v>
      </c>
      <c r="E10638" s="4" t="s">
        <v>20855</v>
      </c>
    </row>
    <row r="10639" spans="1:5" x14ac:dyDescent="0.25">
      <c r="A10639" s="4" t="s">
        <v>23128</v>
      </c>
      <c r="B10639" s="4" t="s">
        <v>17129</v>
      </c>
      <c r="C10639" s="4">
        <v>-0.16638459999999999</v>
      </c>
      <c r="D10639" s="4">
        <v>51.521452500000002</v>
      </c>
      <c r="E10639" s="4" t="s">
        <v>17130</v>
      </c>
    </row>
    <row r="10640" spans="1:5" x14ac:dyDescent="0.25">
      <c r="A10640" s="4" t="s">
        <v>23129</v>
      </c>
      <c r="B10640" s="4" t="s">
        <v>14194</v>
      </c>
      <c r="C10640" s="4">
        <v>-0.1361579</v>
      </c>
      <c r="D10640" s="4">
        <v>51.5133145</v>
      </c>
      <c r="E10640" s="4" t="s">
        <v>14195</v>
      </c>
    </row>
    <row r="10641" spans="1:5" x14ac:dyDescent="0.25">
      <c r="A10641" s="4" t="s">
        <v>6908</v>
      </c>
      <c r="B10641" s="4" t="s">
        <v>3950</v>
      </c>
      <c r="C10641" s="4">
        <v>-0.13386300000000001</v>
      </c>
      <c r="D10641" s="4">
        <v>51.522917999999997</v>
      </c>
      <c r="E10641" s="4" t="s">
        <v>3951</v>
      </c>
    </row>
    <row r="10642" spans="1:5" x14ac:dyDescent="0.25">
      <c r="A10642" s="4" t="s">
        <v>6909</v>
      </c>
      <c r="B10642" s="4" t="s">
        <v>3249</v>
      </c>
      <c r="C10642" s="4">
        <v>-0.16532359999999999</v>
      </c>
      <c r="D10642" s="4">
        <v>51.553224200000002</v>
      </c>
      <c r="E10642" s="4" t="s">
        <v>3250</v>
      </c>
    </row>
    <row r="10643" spans="1:5" x14ac:dyDescent="0.25">
      <c r="A10643" s="4" t="s">
        <v>23130</v>
      </c>
      <c r="B10643" s="4" t="s">
        <v>23131</v>
      </c>
      <c r="C10643" s="4">
        <v>-7.4738399999999997E-2</v>
      </c>
      <c r="D10643" s="4">
        <v>51.578453500000002</v>
      </c>
      <c r="E10643" s="4" t="s">
        <v>23132</v>
      </c>
    </row>
    <row r="10644" spans="1:5" x14ac:dyDescent="0.25">
      <c r="A10644" s="4" t="s">
        <v>23133</v>
      </c>
      <c r="B10644" s="4" t="s">
        <v>20750</v>
      </c>
      <c r="C10644" s="4">
        <v>-0.19100200000000001</v>
      </c>
      <c r="D10644" s="4">
        <v>51.520063200000003</v>
      </c>
      <c r="E10644" s="4" t="s">
        <v>20751</v>
      </c>
    </row>
    <row r="10645" spans="1:5" x14ac:dyDescent="0.25">
      <c r="A10645" s="4" t="s">
        <v>9864</v>
      </c>
      <c r="B10645" s="4" t="s">
        <v>8264</v>
      </c>
      <c r="C10645" s="4">
        <v>-5.23442E-2</v>
      </c>
      <c r="D10645" s="4">
        <v>51.617471100000003</v>
      </c>
      <c r="E10645" s="4" t="s">
        <v>8265</v>
      </c>
    </row>
    <row r="10646" spans="1:5" x14ac:dyDescent="0.25">
      <c r="A10646" s="4" t="s">
        <v>23134</v>
      </c>
      <c r="B10646" s="4" t="s">
        <v>23135</v>
      </c>
      <c r="C10646" s="4">
        <v>-6.5210299999999999E-2</v>
      </c>
      <c r="D10646" s="4">
        <v>51.584627500000003</v>
      </c>
      <c r="E10646" s="4" t="s">
        <v>23136</v>
      </c>
    </row>
    <row r="10647" spans="1:5" x14ac:dyDescent="0.25">
      <c r="A10647" s="4" t="s">
        <v>23137</v>
      </c>
      <c r="B10647" s="4" t="s">
        <v>12604</v>
      </c>
      <c r="C10647" s="4">
        <v>-0.15785379999999999</v>
      </c>
      <c r="D10647" s="4">
        <v>51.523530999999998</v>
      </c>
      <c r="E10647" s="4" t="s">
        <v>12605</v>
      </c>
    </row>
    <row r="10648" spans="1:5" x14ac:dyDescent="0.25">
      <c r="A10648" s="4" t="s">
        <v>23138</v>
      </c>
      <c r="B10648" s="4" t="s">
        <v>23139</v>
      </c>
      <c r="C10648" s="4">
        <v>-6.8617800000000007E-2</v>
      </c>
      <c r="D10648" s="4">
        <v>51.607407600000002</v>
      </c>
      <c r="E10648" s="4" t="s">
        <v>23140</v>
      </c>
    </row>
    <row r="10649" spans="1:5" x14ac:dyDescent="0.25">
      <c r="A10649" s="4" t="s">
        <v>23141</v>
      </c>
      <c r="B10649" s="4" t="s">
        <v>18883</v>
      </c>
      <c r="C10649" s="4">
        <v>-0.1057567</v>
      </c>
      <c r="D10649" s="4">
        <v>51.529787399999996</v>
      </c>
      <c r="E10649" s="4" t="s">
        <v>18884</v>
      </c>
    </row>
    <row r="10650" spans="1:5" x14ac:dyDescent="0.25">
      <c r="A10650" s="4" t="s">
        <v>6910</v>
      </c>
      <c r="B10650" s="4" t="s">
        <v>3629</v>
      </c>
      <c r="C10650" s="4">
        <v>-0.12619130000000001</v>
      </c>
      <c r="D10650" s="4">
        <v>51.528604799999997</v>
      </c>
      <c r="E10650" s="4" t="s">
        <v>3630</v>
      </c>
    </row>
    <row r="10651" spans="1:5" x14ac:dyDescent="0.25">
      <c r="A10651" s="4" t="s">
        <v>23142</v>
      </c>
      <c r="B10651" s="4" t="s">
        <v>18883</v>
      </c>
      <c r="C10651" s="4">
        <v>-0.1057567</v>
      </c>
      <c r="D10651" s="4">
        <v>51.529787399999996</v>
      </c>
      <c r="E10651" s="4" t="s">
        <v>18884</v>
      </c>
    </row>
    <row r="10652" spans="1:5" x14ac:dyDescent="0.25">
      <c r="A10652" s="4" t="s">
        <v>6911</v>
      </c>
      <c r="B10652" s="4" t="s">
        <v>3349</v>
      </c>
      <c r="C10652" s="4">
        <v>-0.1666434</v>
      </c>
      <c r="D10652" s="4">
        <v>51.542642800000003</v>
      </c>
      <c r="E10652" s="4" t="s">
        <v>3350</v>
      </c>
    </row>
    <row r="10653" spans="1:5" x14ac:dyDescent="0.25">
      <c r="A10653" s="4" t="s">
        <v>23143</v>
      </c>
      <c r="B10653" s="4" t="s">
        <v>19132</v>
      </c>
      <c r="C10653" s="4">
        <v>-0.1065696</v>
      </c>
      <c r="D10653" s="4">
        <v>51.593215499999999</v>
      </c>
      <c r="E10653" s="4" t="s">
        <v>19133</v>
      </c>
    </row>
    <row r="10654" spans="1:5" x14ac:dyDescent="0.25">
      <c r="A10654" s="4" t="s">
        <v>6912</v>
      </c>
      <c r="B10654" s="4" t="s">
        <v>5690</v>
      </c>
      <c r="C10654" s="4">
        <v>-0.13145999999999999</v>
      </c>
      <c r="D10654" s="4">
        <v>51.522106399999998</v>
      </c>
      <c r="E10654" s="4" t="s">
        <v>5691</v>
      </c>
    </row>
    <row r="10655" spans="1:5" x14ac:dyDescent="0.25">
      <c r="A10655" s="4" t="s">
        <v>23144</v>
      </c>
      <c r="B10655" s="4" t="s">
        <v>23145</v>
      </c>
      <c r="C10655" s="4">
        <v>-0.1746017</v>
      </c>
      <c r="D10655" s="4">
        <v>51.523595</v>
      </c>
      <c r="E10655" s="4" t="s">
        <v>23146</v>
      </c>
    </row>
    <row r="10656" spans="1:5" x14ac:dyDescent="0.25">
      <c r="A10656" s="4" t="s">
        <v>23147</v>
      </c>
      <c r="B10656" s="4" t="s">
        <v>23148</v>
      </c>
      <c r="C10656" s="4">
        <v>-0.1463448</v>
      </c>
      <c r="D10656" s="4">
        <v>51.491714000000002</v>
      </c>
      <c r="E10656" s="4" t="s">
        <v>23149</v>
      </c>
    </row>
    <row r="10657" spans="1:5" x14ac:dyDescent="0.25">
      <c r="A10657" s="4" t="s">
        <v>23150</v>
      </c>
      <c r="B10657" s="4" t="s">
        <v>10641</v>
      </c>
      <c r="C10657" s="4">
        <v>-0.1139057</v>
      </c>
      <c r="D10657" s="4">
        <v>51.548892899999998</v>
      </c>
      <c r="E10657" s="4" t="s">
        <v>10642</v>
      </c>
    </row>
    <row r="10658" spans="1:5" x14ac:dyDescent="0.25">
      <c r="A10658" s="4" t="s">
        <v>23151</v>
      </c>
      <c r="B10658" s="4" t="s">
        <v>23152</v>
      </c>
      <c r="C10658" s="4">
        <v>-0.15416930000000001</v>
      </c>
      <c r="D10658" s="4">
        <v>51.510550899999998</v>
      </c>
      <c r="E10658" s="4" t="s">
        <v>23153</v>
      </c>
    </row>
    <row r="10659" spans="1:5" x14ac:dyDescent="0.25">
      <c r="A10659" s="4" t="s">
        <v>23154</v>
      </c>
      <c r="B10659" s="4" t="s">
        <v>11117</v>
      </c>
      <c r="C10659" s="4">
        <v>-0.14797399999999999</v>
      </c>
      <c r="D10659" s="4">
        <v>51.5044732</v>
      </c>
      <c r="E10659" s="4" t="s">
        <v>11118</v>
      </c>
    </row>
    <row r="10660" spans="1:5" x14ac:dyDescent="0.25">
      <c r="A10660" s="4" t="s">
        <v>23155</v>
      </c>
      <c r="B10660" s="4" t="s">
        <v>23156</v>
      </c>
      <c r="C10660" s="4">
        <v>-0.21357400000000001</v>
      </c>
      <c r="D10660" s="4">
        <v>51.5285473</v>
      </c>
      <c r="E10660" s="4" t="s">
        <v>23157</v>
      </c>
    </row>
    <row r="10661" spans="1:5" x14ac:dyDescent="0.25">
      <c r="A10661" s="4" t="s">
        <v>23158</v>
      </c>
      <c r="B10661" s="4" t="s">
        <v>11967</v>
      </c>
      <c r="C10661" s="4">
        <v>-0.1657083</v>
      </c>
      <c r="D10661" s="4">
        <v>51.507431699999998</v>
      </c>
      <c r="E10661" s="4" t="s">
        <v>11968</v>
      </c>
    </row>
    <row r="10662" spans="1:5" x14ac:dyDescent="0.25">
      <c r="A10662" s="4" t="s">
        <v>6913</v>
      </c>
      <c r="B10662" s="4" t="s">
        <v>3228</v>
      </c>
      <c r="C10662" s="4">
        <v>-0.14735980000000001</v>
      </c>
      <c r="D10662" s="4">
        <v>51.541989100000002</v>
      </c>
      <c r="E10662" s="4" t="s">
        <v>3229</v>
      </c>
    </row>
    <row r="10663" spans="1:5" x14ac:dyDescent="0.25">
      <c r="A10663" s="4" t="s">
        <v>23159</v>
      </c>
      <c r="B10663" s="4" t="s">
        <v>21075</v>
      </c>
      <c r="C10663" s="4">
        <v>-0.1301667</v>
      </c>
      <c r="D10663" s="4">
        <v>51.576885900000001</v>
      </c>
      <c r="E10663" s="4" t="s">
        <v>21076</v>
      </c>
    </row>
    <row r="10664" spans="1:5" x14ac:dyDescent="0.25">
      <c r="A10664" s="4" t="s">
        <v>23160</v>
      </c>
      <c r="B10664" s="4" t="s">
        <v>23161</v>
      </c>
      <c r="C10664" s="4">
        <v>-9.2183899999999999E-2</v>
      </c>
      <c r="D10664" s="4">
        <v>51.528209500000003</v>
      </c>
      <c r="E10664" s="4" t="s">
        <v>23162</v>
      </c>
    </row>
    <row r="10665" spans="1:5" x14ac:dyDescent="0.25">
      <c r="A10665" s="4" t="s">
        <v>6914</v>
      </c>
      <c r="B10665" s="4" t="s">
        <v>6352</v>
      </c>
      <c r="C10665" s="4">
        <v>-0.2039019</v>
      </c>
      <c r="D10665" s="4">
        <v>51.551950699999999</v>
      </c>
      <c r="E10665" s="4" t="s">
        <v>6353</v>
      </c>
    </row>
    <row r="10666" spans="1:5" x14ac:dyDescent="0.25">
      <c r="A10666" s="4" t="s">
        <v>6915</v>
      </c>
      <c r="B10666" s="4" t="s">
        <v>5332</v>
      </c>
      <c r="C10666" s="4">
        <v>-0.1328405</v>
      </c>
      <c r="D10666" s="4">
        <v>51.549672299999997</v>
      </c>
      <c r="E10666" s="4" t="s">
        <v>5333</v>
      </c>
    </row>
    <row r="10667" spans="1:5" x14ac:dyDescent="0.25">
      <c r="A10667" s="4" t="s">
        <v>9865</v>
      </c>
      <c r="B10667" s="4" t="s">
        <v>9866</v>
      </c>
      <c r="C10667" s="4">
        <v>-8.1220799999999996E-2</v>
      </c>
      <c r="D10667" s="4">
        <v>51.652378599999999</v>
      </c>
      <c r="E10667" s="4" t="s">
        <v>9867</v>
      </c>
    </row>
    <row r="10668" spans="1:5" x14ac:dyDescent="0.25">
      <c r="A10668" s="4" t="s">
        <v>23163</v>
      </c>
      <c r="B10668" s="4" t="s">
        <v>15416</v>
      </c>
      <c r="C10668" s="4">
        <v>-9.9199300000000004E-2</v>
      </c>
      <c r="D10668" s="4">
        <v>51.530418699999998</v>
      </c>
      <c r="E10668" s="4" t="s">
        <v>15417</v>
      </c>
    </row>
    <row r="10669" spans="1:5" x14ac:dyDescent="0.25">
      <c r="A10669" s="4" t="s">
        <v>23164</v>
      </c>
      <c r="B10669" s="4" t="s">
        <v>19272</v>
      </c>
      <c r="C10669" s="4">
        <v>-0.14411599999999999</v>
      </c>
      <c r="D10669" s="4">
        <v>51.493387400000003</v>
      </c>
      <c r="E10669" s="4" t="s">
        <v>19273</v>
      </c>
    </row>
    <row r="10670" spans="1:5" x14ac:dyDescent="0.25">
      <c r="A10670" s="4" t="s">
        <v>6916</v>
      </c>
      <c r="B10670" s="4" t="s">
        <v>3080</v>
      </c>
      <c r="C10670" s="4">
        <v>-0.1213992</v>
      </c>
      <c r="D10670" s="4">
        <v>51.521738800000001</v>
      </c>
      <c r="E10670" s="4" t="s">
        <v>3081</v>
      </c>
    </row>
    <row r="10671" spans="1:5" x14ac:dyDescent="0.25">
      <c r="A10671" s="4" t="s">
        <v>9868</v>
      </c>
      <c r="B10671" s="4" t="s">
        <v>9869</v>
      </c>
      <c r="C10671" s="4">
        <v>-6.4987000000000003E-2</v>
      </c>
      <c r="D10671" s="4">
        <v>51.622149399999998</v>
      </c>
      <c r="E10671" s="4" t="s">
        <v>9870</v>
      </c>
    </row>
    <row r="10672" spans="1:5" x14ac:dyDescent="0.25">
      <c r="A10672" s="4" t="s">
        <v>23165</v>
      </c>
      <c r="B10672" s="4" t="s">
        <v>23166</v>
      </c>
      <c r="C10672" s="4">
        <v>-8.5925699999999994E-2</v>
      </c>
      <c r="D10672" s="4">
        <v>51.524114900000001</v>
      </c>
      <c r="E10672" s="4" t="s">
        <v>23167</v>
      </c>
    </row>
    <row r="10673" spans="1:5" x14ac:dyDescent="0.25">
      <c r="A10673" s="4" t="s">
        <v>23168</v>
      </c>
      <c r="B10673" s="4" t="s">
        <v>15416</v>
      </c>
      <c r="C10673" s="4">
        <v>-9.9199300000000004E-2</v>
      </c>
      <c r="D10673" s="4">
        <v>51.530418699999998</v>
      </c>
      <c r="E10673" s="4" t="s">
        <v>15417</v>
      </c>
    </row>
    <row r="10674" spans="1:5" x14ac:dyDescent="0.25">
      <c r="A10674" s="4" t="s">
        <v>6917</v>
      </c>
      <c r="B10674" s="4" t="s">
        <v>3232</v>
      </c>
      <c r="C10674" s="4">
        <v>-0.16349179999999999</v>
      </c>
      <c r="D10674" s="4">
        <v>51.5528628</v>
      </c>
      <c r="E10674" s="4" t="s">
        <v>3233</v>
      </c>
    </row>
    <row r="10675" spans="1:5" x14ac:dyDescent="0.25">
      <c r="A10675" s="4" t="s">
        <v>23169</v>
      </c>
      <c r="B10675" s="4" t="s">
        <v>18320</v>
      </c>
      <c r="C10675" s="4">
        <v>-0.1324041</v>
      </c>
      <c r="D10675" s="4">
        <v>51.495503499999998</v>
      </c>
      <c r="E10675" s="4" t="s">
        <v>18321</v>
      </c>
    </row>
    <row r="10676" spans="1:5" x14ac:dyDescent="0.25">
      <c r="A10676" s="4" t="s">
        <v>23170</v>
      </c>
      <c r="B10676" s="4" t="s">
        <v>11933</v>
      </c>
      <c r="C10676" s="4">
        <v>-0.14575469999999999</v>
      </c>
      <c r="D10676" s="4">
        <v>51.508385799999999</v>
      </c>
      <c r="E10676" s="4" t="s">
        <v>11934</v>
      </c>
    </row>
    <row r="10677" spans="1:5" x14ac:dyDescent="0.25">
      <c r="A10677" s="4" t="s">
        <v>23171</v>
      </c>
      <c r="B10677" s="4" t="s">
        <v>23172</v>
      </c>
      <c r="C10677" s="4">
        <v>-0.13388920000000001</v>
      </c>
      <c r="D10677" s="4">
        <v>51.514519399999998</v>
      </c>
      <c r="E10677" s="4" t="s">
        <v>23173</v>
      </c>
    </row>
    <row r="10678" spans="1:5" x14ac:dyDescent="0.25">
      <c r="A10678" s="4" t="s">
        <v>9871</v>
      </c>
      <c r="B10678" s="4" t="s">
        <v>9872</v>
      </c>
      <c r="C10678" s="4">
        <v>-8.1787299999999993E-2</v>
      </c>
      <c r="D10678" s="4">
        <v>51.652315899999998</v>
      </c>
      <c r="E10678" s="4" t="s">
        <v>9873</v>
      </c>
    </row>
    <row r="10679" spans="1:5" x14ac:dyDescent="0.25">
      <c r="A10679" s="4" t="s">
        <v>23174</v>
      </c>
      <c r="B10679" s="4" t="s">
        <v>12160</v>
      </c>
      <c r="C10679" s="4">
        <v>-0.13593569999999999</v>
      </c>
      <c r="D10679" s="4">
        <v>51.508518000000002</v>
      </c>
      <c r="E10679" s="4" t="s">
        <v>12161</v>
      </c>
    </row>
    <row r="10680" spans="1:5" x14ac:dyDescent="0.25">
      <c r="A10680" s="4" t="s">
        <v>23175</v>
      </c>
      <c r="B10680" s="4" t="s">
        <v>23176</v>
      </c>
      <c r="C10680" s="4">
        <v>-7.9443299999999994E-2</v>
      </c>
      <c r="D10680" s="4">
        <v>51.606865900000003</v>
      </c>
      <c r="E10680" s="4" t="s">
        <v>23177</v>
      </c>
    </row>
    <row r="10681" spans="1:5" x14ac:dyDescent="0.25">
      <c r="A10681" s="4" t="s">
        <v>23178</v>
      </c>
      <c r="B10681" s="4" t="s">
        <v>23179</v>
      </c>
      <c r="C10681" s="4">
        <v>-0.1000523</v>
      </c>
      <c r="D10681" s="4">
        <v>51.582633899999998</v>
      </c>
      <c r="E10681" s="4" t="s">
        <v>23180</v>
      </c>
    </row>
    <row r="10682" spans="1:5" x14ac:dyDescent="0.25">
      <c r="A10682" s="4" t="s">
        <v>2814</v>
      </c>
      <c r="B10682" s="4" t="s">
        <v>2787</v>
      </c>
      <c r="C10682" s="4">
        <v>-0.22706019999999999</v>
      </c>
      <c r="D10682" s="4">
        <v>51.581429100000001</v>
      </c>
      <c r="E10682" s="4" t="s">
        <v>10120</v>
      </c>
    </row>
    <row r="10683" spans="1:5" x14ac:dyDescent="0.25">
      <c r="A10683" s="4" t="s">
        <v>23181</v>
      </c>
      <c r="B10683" s="4" t="s">
        <v>23182</v>
      </c>
      <c r="C10683" s="4">
        <v>-0.1579325</v>
      </c>
      <c r="D10683" s="4">
        <v>51.516221399999999</v>
      </c>
      <c r="E10683" s="4" t="s">
        <v>23183</v>
      </c>
    </row>
    <row r="10684" spans="1:5" x14ac:dyDescent="0.25">
      <c r="A10684" s="4" t="s">
        <v>9874</v>
      </c>
      <c r="B10684" s="4" t="s">
        <v>9875</v>
      </c>
      <c r="C10684" s="4">
        <v>-0.15669449999999999</v>
      </c>
      <c r="D10684" s="4">
        <v>51.675232000000001</v>
      </c>
      <c r="E10684" s="4" t="s">
        <v>9876</v>
      </c>
    </row>
    <row r="10685" spans="1:5" x14ac:dyDescent="0.25">
      <c r="A10685" s="4" t="s">
        <v>23184</v>
      </c>
      <c r="B10685" s="4" t="s">
        <v>13379</v>
      </c>
      <c r="C10685" s="4">
        <v>-0.1500194</v>
      </c>
      <c r="D10685" s="4">
        <v>51.514451200000003</v>
      </c>
      <c r="E10685" s="4" t="s">
        <v>13380</v>
      </c>
    </row>
    <row r="10686" spans="1:5" x14ac:dyDescent="0.25">
      <c r="A10686" s="4" t="s">
        <v>23185</v>
      </c>
      <c r="B10686" s="4" t="s">
        <v>19819</v>
      </c>
      <c r="C10686" s="4">
        <v>-0.14326079999999999</v>
      </c>
      <c r="D10686" s="4">
        <v>51.498481599999998</v>
      </c>
      <c r="E10686" s="4" t="s">
        <v>19820</v>
      </c>
    </row>
    <row r="10687" spans="1:5" x14ac:dyDescent="0.25">
      <c r="A10687" s="4" t="s">
        <v>6918</v>
      </c>
      <c r="B10687" s="4" t="s">
        <v>4451</v>
      </c>
      <c r="C10687" s="4">
        <v>-0.12949279999999999</v>
      </c>
      <c r="D10687" s="4">
        <v>51.516292800000002</v>
      </c>
      <c r="E10687" s="4" t="s">
        <v>4452</v>
      </c>
    </row>
    <row r="10688" spans="1:5" x14ac:dyDescent="0.25">
      <c r="A10688" s="4" t="s">
        <v>9877</v>
      </c>
      <c r="B10688" s="4" t="s">
        <v>9878</v>
      </c>
      <c r="C10688" s="4">
        <v>-0.1224278</v>
      </c>
      <c r="D10688" s="4">
        <v>51.615825299999997</v>
      </c>
      <c r="E10688" s="4" t="s">
        <v>9879</v>
      </c>
    </row>
    <row r="10689" spans="1:5" x14ac:dyDescent="0.25">
      <c r="A10689" s="4" t="s">
        <v>23186</v>
      </c>
      <c r="B10689" s="4" t="s">
        <v>16120</v>
      </c>
      <c r="C10689" s="4">
        <v>-6.73203E-2</v>
      </c>
      <c r="D10689" s="4">
        <v>51.5852468</v>
      </c>
      <c r="E10689" s="4" t="s">
        <v>16121</v>
      </c>
    </row>
    <row r="10690" spans="1:5" x14ac:dyDescent="0.25">
      <c r="A10690" s="4" t="s">
        <v>23187</v>
      </c>
      <c r="B10690" s="4" t="s">
        <v>16179</v>
      </c>
      <c r="C10690" s="4">
        <v>-0.17052619999999999</v>
      </c>
      <c r="D10690" s="4">
        <v>51.519538799999999</v>
      </c>
      <c r="E10690" s="4" t="s">
        <v>16180</v>
      </c>
    </row>
    <row r="10691" spans="1:5" x14ac:dyDescent="0.25">
      <c r="A10691" s="4" t="s">
        <v>6919</v>
      </c>
      <c r="B10691" s="4" t="s">
        <v>6055</v>
      </c>
      <c r="C10691" s="4">
        <v>-0.10630340000000001</v>
      </c>
      <c r="D10691" s="4">
        <v>51.519391800000001</v>
      </c>
      <c r="E10691" s="4" t="s">
        <v>6056</v>
      </c>
    </row>
    <row r="10692" spans="1:5" x14ac:dyDescent="0.25">
      <c r="A10692" s="4" t="s">
        <v>23188</v>
      </c>
      <c r="B10692" s="4" t="s">
        <v>12526</v>
      </c>
      <c r="C10692" s="4">
        <v>-8.6705299999999999E-2</v>
      </c>
      <c r="D10692" s="4">
        <v>51.5233992</v>
      </c>
      <c r="E10692" s="4" t="s">
        <v>12527</v>
      </c>
    </row>
    <row r="10693" spans="1:5" x14ac:dyDescent="0.25">
      <c r="A10693" s="4" t="s">
        <v>6920</v>
      </c>
      <c r="B10693" s="4" t="s">
        <v>4484</v>
      </c>
      <c r="C10693" s="4">
        <v>-0.12571109999999999</v>
      </c>
      <c r="D10693" s="4">
        <v>51.5206388</v>
      </c>
      <c r="E10693" s="4" t="s">
        <v>4485</v>
      </c>
    </row>
    <row r="10694" spans="1:5" x14ac:dyDescent="0.25">
      <c r="A10694" s="4" t="s">
        <v>23189</v>
      </c>
      <c r="B10694" s="4" t="s">
        <v>23190</v>
      </c>
      <c r="C10694" s="4">
        <v>-0.1843436</v>
      </c>
      <c r="D10694" s="4">
        <v>51.516417300000001</v>
      </c>
      <c r="E10694" s="4" t="s">
        <v>23191</v>
      </c>
    </row>
    <row r="10695" spans="1:5" x14ac:dyDescent="0.25">
      <c r="A10695" s="4" t="s">
        <v>23192</v>
      </c>
      <c r="B10695" s="4" t="s">
        <v>23193</v>
      </c>
      <c r="C10695" s="4">
        <v>-0.1681366</v>
      </c>
      <c r="D10695" s="4">
        <v>51.5155089</v>
      </c>
      <c r="E10695" s="4" t="s">
        <v>23194</v>
      </c>
    </row>
    <row r="10696" spans="1:5" x14ac:dyDescent="0.25">
      <c r="A10696" s="4" t="s">
        <v>23195</v>
      </c>
      <c r="B10696" s="4" t="s">
        <v>14767</v>
      </c>
      <c r="C10696" s="4">
        <v>-0.1404492</v>
      </c>
      <c r="D10696" s="4">
        <v>51.516583900000001</v>
      </c>
      <c r="E10696" s="4" t="s">
        <v>14768</v>
      </c>
    </row>
    <row r="10697" spans="1:5" x14ac:dyDescent="0.25">
      <c r="A10697" s="4" t="s">
        <v>23196</v>
      </c>
      <c r="B10697" s="4" t="s">
        <v>10349</v>
      </c>
      <c r="C10697" s="4">
        <v>-0.11941069999999999</v>
      </c>
      <c r="D10697" s="4">
        <v>51.511923099999997</v>
      </c>
      <c r="E10697" s="4" t="s">
        <v>10350</v>
      </c>
    </row>
    <row r="10698" spans="1:5" x14ac:dyDescent="0.25">
      <c r="A10698" s="4" t="s">
        <v>2815</v>
      </c>
      <c r="B10698" s="4" t="s">
        <v>2816</v>
      </c>
      <c r="C10698" s="4">
        <v>-0.14284920000000001</v>
      </c>
      <c r="D10698" s="4">
        <v>51.616258100000003</v>
      </c>
      <c r="E10698" s="4" t="s">
        <v>10131</v>
      </c>
    </row>
    <row r="10699" spans="1:5" x14ac:dyDescent="0.25">
      <c r="A10699" s="4" t="s">
        <v>9880</v>
      </c>
      <c r="B10699" s="4" t="s">
        <v>8593</v>
      </c>
      <c r="C10699" s="4">
        <v>-2.9902399999999999E-2</v>
      </c>
      <c r="D10699" s="4">
        <v>51.645341899999998</v>
      </c>
      <c r="E10699" s="4" t="s">
        <v>8594</v>
      </c>
    </row>
    <row r="10700" spans="1:5" x14ac:dyDescent="0.25">
      <c r="A10700" s="4" t="s">
        <v>23197</v>
      </c>
      <c r="B10700" s="4" t="s">
        <v>14792</v>
      </c>
      <c r="C10700" s="4">
        <v>-0.1350142</v>
      </c>
      <c r="D10700" s="4">
        <v>51.4989712</v>
      </c>
      <c r="E10700" s="4" t="s">
        <v>14793</v>
      </c>
    </row>
    <row r="10701" spans="1:5" x14ac:dyDescent="0.25">
      <c r="A10701" s="4" t="s">
        <v>23198</v>
      </c>
      <c r="B10701" s="4" t="s">
        <v>23199</v>
      </c>
      <c r="C10701" s="4">
        <v>-0.1236719</v>
      </c>
      <c r="D10701" s="4">
        <v>51.509230600000002</v>
      </c>
      <c r="E10701" s="4" t="s">
        <v>23200</v>
      </c>
    </row>
    <row r="10702" spans="1:5" x14ac:dyDescent="0.25">
      <c r="A10702" s="4" t="s">
        <v>23201</v>
      </c>
      <c r="B10702" s="4" t="s">
        <v>13283</v>
      </c>
      <c r="C10702" s="4">
        <v>-0.12827089999999999</v>
      </c>
      <c r="D10702" s="4">
        <v>51.511291499999999</v>
      </c>
      <c r="E10702" s="4" t="s">
        <v>13284</v>
      </c>
    </row>
    <row r="10703" spans="1:5" x14ac:dyDescent="0.25">
      <c r="A10703" s="4" t="s">
        <v>23202</v>
      </c>
      <c r="B10703" s="4" t="s">
        <v>10349</v>
      </c>
      <c r="C10703" s="4">
        <v>-0.11941069999999999</v>
      </c>
      <c r="D10703" s="4">
        <v>51.511923099999997</v>
      </c>
      <c r="E10703" s="4" t="s">
        <v>10350</v>
      </c>
    </row>
    <row r="10704" spans="1:5" x14ac:dyDescent="0.25">
      <c r="A10704" s="4" t="s">
        <v>23203</v>
      </c>
      <c r="B10704" s="4" t="s">
        <v>16492</v>
      </c>
      <c r="C10704" s="4">
        <v>-0.13682359999999999</v>
      </c>
      <c r="D10704" s="4">
        <v>51.499116899999997</v>
      </c>
      <c r="E10704" s="4" t="s">
        <v>16493</v>
      </c>
    </row>
    <row r="10705" spans="1:5" x14ac:dyDescent="0.25">
      <c r="A10705" s="4" t="s">
        <v>6921</v>
      </c>
      <c r="B10705" s="4" t="s">
        <v>3352</v>
      </c>
      <c r="C10705" s="4">
        <v>-0.1183435</v>
      </c>
      <c r="D10705" s="4">
        <v>51.524180800000003</v>
      </c>
      <c r="E10705" s="4" t="s">
        <v>3353</v>
      </c>
    </row>
    <row r="10706" spans="1:5" x14ac:dyDescent="0.25">
      <c r="A10706" s="4" t="s">
        <v>9881</v>
      </c>
      <c r="B10706" s="4" t="s">
        <v>9882</v>
      </c>
      <c r="C10706" s="4">
        <v>-8.4256399999999995E-2</v>
      </c>
      <c r="D10706" s="4">
        <v>51.652041500000003</v>
      </c>
      <c r="E10706" s="4" t="s">
        <v>9883</v>
      </c>
    </row>
    <row r="10707" spans="1:5" x14ac:dyDescent="0.25">
      <c r="A10707" s="4" t="s">
        <v>2817</v>
      </c>
      <c r="B10707" s="4" t="s">
        <v>852</v>
      </c>
      <c r="C10707" s="4">
        <v>-0.20182149999999999</v>
      </c>
      <c r="D10707" s="4">
        <v>51.584947800000002</v>
      </c>
      <c r="E10707" s="4" t="s">
        <v>853</v>
      </c>
    </row>
    <row r="10708" spans="1:5" x14ac:dyDescent="0.25">
      <c r="A10708" s="4" t="s">
        <v>23204</v>
      </c>
      <c r="B10708" s="4" t="s">
        <v>10210</v>
      </c>
      <c r="C10708" s="4">
        <v>-0.14107990000000001</v>
      </c>
      <c r="D10708" s="4">
        <v>51.5152541</v>
      </c>
      <c r="E10708" s="4" t="s">
        <v>10211</v>
      </c>
    </row>
    <row r="10709" spans="1:5" x14ac:dyDescent="0.25">
      <c r="A10709" s="4" t="s">
        <v>23205</v>
      </c>
      <c r="B10709" s="4" t="s">
        <v>23206</v>
      </c>
      <c r="C10709" s="4">
        <v>-8.5255200000000003E-2</v>
      </c>
      <c r="D10709" s="4">
        <v>51.579938499999997</v>
      </c>
      <c r="E10709" s="4" t="s">
        <v>23207</v>
      </c>
    </row>
    <row r="10710" spans="1:5" x14ac:dyDescent="0.25">
      <c r="A10710" s="4" t="s">
        <v>23208</v>
      </c>
      <c r="B10710" s="4" t="s">
        <v>12377</v>
      </c>
      <c r="C10710" s="4">
        <v>-0.10235950000000001</v>
      </c>
      <c r="D10710" s="4">
        <v>51.535901299999999</v>
      </c>
      <c r="E10710" s="4" t="s">
        <v>12378</v>
      </c>
    </row>
    <row r="10711" spans="1:5" x14ac:dyDescent="0.25">
      <c r="A10711" s="4" t="s">
        <v>2818</v>
      </c>
      <c r="B10711" s="4" t="s">
        <v>1619</v>
      </c>
      <c r="C10711" s="4">
        <v>-0.20791100000000001</v>
      </c>
      <c r="D10711" s="4">
        <v>51.607737499999999</v>
      </c>
      <c r="E10711" s="4" t="s">
        <v>1620</v>
      </c>
    </row>
    <row r="10712" spans="1:5" x14ac:dyDescent="0.25">
      <c r="A10712" s="4" t="s">
        <v>23209</v>
      </c>
      <c r="B10712" s="4" t="s">
        <v>12724</v>
      </c>
      <c r="C10712" s="4">
        <v>-0.134522</v>
      </c>
      <c r="D10712" s="4">
        <v>51.513846000000001</v>
      </c>
      <c r="E10712" s="4" t="s">
        <v>12725</v>
      </c>
    </row>
    <row r="10713" spans="1:5" x14ac:dyDescent="0.25">
      <c r="A10713" s="4" t="s">
        <v>23210</v>
      </c>
      <c r="B10713" s="4" t="s">
        <v>23211</v>
      </c>
      <c r="C10713" s="4">
        <v>-0.16833980000000001</v>
      </c>
      <c r="D10713" s="4">
        <v>51.520502899999997</v>
      </c>
      <c r="E10713" s="4" t="s">
        <v>23212</v>
      </c>
    </row>
    <row r="10714" spans="1:5" x14ac:dyDescent="0.25">
      <c r="A10714" s="4" t="s">
        <v>2819</v>
      </c>
      <c r="B10714" s="4" t="s">
        <v>147</v>
      </c>
      <c r="C10714" s="4">
        <v>-0.1735563</v>
      </c>
      <c r="D10714" s="4">
        <v>51.604798099999996</v>
      </c>
      <c r="E10714" s="4" t="s">
        <v>148</v>
      </c>
    </row>
    <row r="10715" spans="1:5" x14ac:dyDescent="0.25">
      <c r="A10715" s="4" t="s">
        <v>23213</v>
      </c>
      <c r="B10715" s="4" t="s">
        <v>16793</v>
      </c>
      <c r="C10715" s="4">
        <v>-0.1131762</v>
      </c>
      <c r="D10715" s="4">
        <v>51.596837899999997</v>
      </c>
      <c r="E10715" s="4" t="s">
        <v>16794</v>
      </c>
    </row>
    <row r="10716" spans="1:5" x14ac:dyDescent="0.25">
      <c r="A10716" s="4" t="s">
        <v>2820</v>
      </c>
      <c r="B10716" s="4" t="s">
        <v>147</v>
      </c>
      <c r="C10716" s="4">
        <v>-0.1735563</v>
      </c>
      <c r="D10716" s="4">
        <v>51.604798099999996</v>
      </c>
      <c r="E10716" s="4" t="s">
        <v>148</v>
      </c>
    </row>
    <row r="10717" spans="1:5" x14ac:dyDescent="0.25">
      <c r="A10717" s="4" t="s">
        <v>23214</v>
      </c>
      <c r="B10717" s="4" t="s">
        <v>18903</v>
      </c>
      <c r="C10717" s="4">
        <v>-0.20060549999999999</v>
      </c>
      <c r="D10717" s="4">
        <v>51.524725199999999</v>
      </c>
      <c r="E10717" s="4" t="s">
        <v>18904</v>
      </c>
    </row>
    <row r="10718" spans="1:5" x14ac:dyDescent="0.25">
      <c r="A10718" s="4" t="s">
        <v>23215</v>
      </c>
      <c r="B10718" s="4" t="s">
        <v>21831</v>
      </c>
      <c r="C10718" s="4">
        <v>-0.1065866</v>
      </c>
      <c r="D10718" s="4">
        <v>51.532372600000002</v>
      </c>
      <c r="E10718" s="4" t="s">
        <v>21832</v>
      </c>
    </row>
    <row r="10719" spans="1:5" x14ac:dyDescent="0.25">
      <c r="A10719" s="4" t="s">
        <v>23216</v>
      </c>
      <c r="B10719" s="4" t="s">
        <v>11273</v>
      </c>
      <c r="C10719" s="4">
        <v>-0.16959350000000001</v>
      </c>
      <c r="D10719" s="4">
        <v>51.518715</v>
      </c>
      <c r="E10719" s="4" t="s">
        <v>11274</v>
      </c>
    </row>
    <row r="10720" spans="1:5" x14ac:dyDescent="0.25">
      <c r="A10720" s="4" t="s">
        <v>23217</v>
      </c>
      <c r="B10720" s="4" t="s">
        <v>23218</v>
      </c>
      <c r="C10720" s="4">
        <v>-0.1020162</v>
      </c>
      <c r="D10720" s="4">
        <v>51.589194200000001</v>
      </c>
      <c r="E10720" s="4" t="s">
        <v>23219</v>
      </c>
    </row>
    <row r="10721" spans="1:5" x14ac:dyDescent="0.25">
      <c r="A10721" s="4" t="s">
        <v>23220</v>
      </c>
      <c r="B10721" s="4" t="s">
        <v>12781</v>
      </c>
      <c r="C10721" s="4">
        <v>-0.14636179999999999</v>
      </c>
      <c r="D10721" s="4">
        <v>51.5143755</v>
      </c>
      <c r="E10721" s="4" t="s">
        <v>12782</v>
      </c>
    </row>
    <row r="10722" spans="1:5" x14ac:dyDescent="0.25">
      <c r="A10722" s="4" t="s">
        <v>2821</v>
      </c>
      <c r="B10722" s="4" t="s">
        <v>2822</v>
      </c>
      <c r="C10722" s="4">
        <v>-0.22649639999999999</v>
      </c>
      <c r="D10722" s="4">
        <v>51.598874600000002</v>
      </c>
      <c r="E10722" s="4" t="s">
        <v>10132</v>
      </c>
    </row>
    <row r="10723" spans="1:5" x14ac:dyDescent="0.25">
      <c r="A10723" s="4" t="s">
        <v>23221</v>
      </c>
      <c r="B10723" s="4" t="s">
        <v>23222</v>
      </c>
      <c r="C10723" s="4">
        <v>-0.14707229999999999</v>
      </c>
      <c r="D10723" s="4">
        <v>51.514269800000001</v>
      </c>
      <c r="E10723" s="4" t="s">
        <v>23223</v>
      </c>
    </row>
    <row r="10724" spans="1:5" x14ac:dyDescent="0.25">
      <c r="A10724" s="4" t="s">
        <v>23224</v>
      </c>
      <c r="B10724" s="4" t="s">
        <v>21980</v>
      </c>
      <c r="C10724" s="4">
        <v>-0.1223639</v>
      </c>
      <c r="D10724" s="4">
        <v>51.543839900000002</v>
      </c>
      <c r="E10724" s="4" t="s">
        <v>21981</v>
      </c>
    </row>
    <row r="10725" spans="1:5" x14ac:dyDescent="0.25">
      <c r="A10725" s="4" t="s">
        <v>9884</v>
      </c>
      <c r="B10725" s="4" t="s">
        <v>9006</v>
      </c>
      <c r="C10725" s="4">
        <v>-0.12917339999999999</v>
      </c>
      <c r="D10725" s="4">
        <v>51.648836099999997</v>
      </c>
      <c r="E10725" s="4" t="s">
        <v>9007</v>
      </c>
    </row>
    <row r="10726" spans="1:5" x14ac:dyDescent="0.25">
      <c r="A10726" s="4" t="s">
        <v>23225</v>
      </c>
      <c r="B10726" s="4" t="s">
        <v>10452</v>
      </c>
      <c r="C10726" s="4">
        <v>-8.9888599999999999E-2</v>
      </c>
      <c r="D10726" s="4">
        <v>51.527245899999997</v>
      </c>
      <c r="E10726" s="4" t="s">
        <v>10453</v>
      </c>
    </row>
    <row r="10727" spans="1:5" x14ac:dyDescent="0.25">
      <c r="A10727" s="4" t="s">
        <v>2823</v>
      </c>
      <c r="B10727" s="4" t="s">
        <v>41</v>
      </c>
      <c r="C10727" s="4">
        <v>-0.17503920000000001</v>
      </c>
      <c r="D10727" s="4">
        <v>51.631914999999999</v>
      </c>
      <c r="E10727" s="4" t="s">
        <v>42</v>
      </c>
    </row>
    <row r="10728" spans="1:5" x14ac:dyDescent="0.25">
      <c r="A10728" s="4" t="s">
        <v>23226</v>
      </c>
      <c r="B10728" s="4" t="s">
        <v>17022</v>
      </c>
      <c r="C10728" s="4">
        <v>-7.0711300000000005E-2</v>
      </c>
      <c r="D10728" s="4">
        <v>51.595158400000003</v>
      </c>
      <c r="E10728" s="4" t="s">
        <v>17023</v>
      </c>
    </row>
    <row r="10729" spans="1:5" x14ac:dyDescent="0.25">
      <c r="A10729" s="4" t="s">
        <v>6922</v>
      </c>
      <c r="B10729" s="4" t="s">
        <v>4415</v>
      </c>
      <c r="C10729" s="4">
        <v>-0.14342070000000001</v>
      </c>
      <c r="D10729" s="4">
        <v>51.535308399999998</v>
      </c>
      <c r="E10729" s="4" t="s">
        <v>4416</v>
      </c>
    </row>
    <row r="10730" spans="1:5" x14ac:dyDescent="0.25">
      <c r="A10730" s="4" t="s">
        <v>6923</v>
      </c>
      <c r="B10730" s="4" t="s">
        <v>4415</v>
      </c>
      <c r="C10730" s="4">
        <v>-0.14342070000000001</v>
      </c>
      <c r="D10730" s="4">
        <v>51.535308399999998</v>
      </c>
      <c r="E10730" s="4" t="s">
        <v>4416</v>
      </c>
    </row>
    <row r="10731" spans="1:5" x14ac:dyDescent="0.25">
      <c r="A10731" s="4" t="s">
        <v>23227</v>
      </c>
      <c r="B10731" s="4" t="s">
        <v>23228</v>
      </c>
      <c r="C10731" s="4">
        <v>-9.8082900000000001E-2</v>
      </c>
      <c r="D10731" s="4">
        <v>51.523305499999999</v>
      </c>
      <c r="E10731" s="4" t="s">
        <v>23229</v>
      </c>
    </row>
    <row r="10732" spans="1:5" x14ac:dyDescent="0.25">
      <c r="A10732" s="4" t="s">
        <v>6924</v>
      </c>
      <c r="B10732" s="4" t="s">
        <v>4415</v>
      </c>
      <c r="C10732" s="4">
        <v>-0.14342070000000001</v>
      </c>
      <c r="D10732" s="4">
        <v>51.535308399999998</v>
      </c>
      <c r="E10732" s="4" t="s">
        <v>4416</v>
      </c>
    </row>
    <row r="10733" spans="1:5" x14ac:dyDescent="0.25">
      <c r="A10733" s="4" t="s">
        <v>23230</v>
      </c>
      <c r="B10733" s="4" t="s">
        <v>13802</v>
      </c>
      <c r="C10733" s="4">
        <v>-0.14243539999999999</v>
      </c>
      <c r="D10733" s="4">
        <v>51.5155903</v>
      </c>
      <c r="E10733" s="4" t="s">
        <v>13803</v>
      </c>
    </row>
    <row r="10734" spans="1:5" x14ac:dyDescent="0.25">
      <c r="A10734" s="4" t="s">
        <v>2824</v>
      </c>
      <c r="B10734" s="4" t="s">
        <v>2825</v>
      </c>
      <c r="C10734" s="4">
        <v>-0.20955979999999999</v>
      </c>
      <c r="D10734" s="4">
        <v>51.580506999999997</v>
      </c>
      <c r="E10734" s="4" t="s">
        <v>10133</v>
      </c>
    </row>
    <row r="10735" spans="1:5" x14ac:dyDescent="0.25">
      <c r="A10735" s="4" t="s">
        <v>6925</v>
      </c>
      <c r="B10735" s="4" t="s">
        <v>5992</v>
      </c>
      <c r="C10735" s="4">
        <v>-0.1213899</v>
      </c>
      <c r="D10735" s="4">
        <v>51.5156597</v>
      </c>
      <c r="E10735" s="4" t="s">
        <v>5993</v>
      </c>
    </row>
    <row r="10736" spans="1:5" x14ac:dyDescent="0.25">
      <c r="A10736" s="4" t="s">
        <v>23231</v>
      </c>
      <c r="B10736" s="4" t="s">
        <v>17517</v>
      </c>
      <c r="C10736" s="4">
        <v>-0.1015201</v>
      </c>
      <c r="D10736" s="4">
        <v>51.529736900000003</v>
      </c>
      <c r="E10736" s="4" t="s">
        <v>17518</v>
      </c>
    </row>
    <row r="10737" spans="1:5" x14ac:dyDescent="0.25">
      <c r="A10737" s="4" t="s">
        <v>2826</v>
      </c>
      <c r="B10737" s="4" t="s">
        <v>2827</v>
      </c>
      <c r="C10737" s="4">
        <v>-0.2684549</v>
      </c>
      <c r="D10737" s="4">
        <v>51.6068748</v>
      </c>
      <c r="E10737" s="4" t="s">
        <v>10134</v>
      </c>
    </row>
    <row r="10738" spans="1:5" x14ac:dyDescent="0.25">
      <c r="A10738" s="4" t="s">
        <v>23232</v>
      </c>
      <c r="B10738" s="4" t="s">
        <v>11722</v>
      </c>
      <c r="C10738" s="4">
        <v>-0.1585712</v>
      </c>
      <c r="D10738" s="4">
        <v>51.513965300000002</v>
      </c>
      <c r="E10738" s="4" t="s">
        <v>11723</v>
      </c>
    </row>
    <row r="10739" spans="1:5" x14ac:dyDescent="0.25">
      <c r="A10739" s="4" t="s">
        <v>6926</v>
      </c>
      <c r="B10739" s="4" t="s">
        <v>4989</v>
      </c>
      <c r="C10739" s="4">
        <v>-0.12826199999999999</v>
      </c>
      <c r="D10739" s="4">
        <v>51.514321799999998</v>
      </c>
      <c r="E10739" s="4" t="s">
        <v>4990</v>
      </c>
    </row>
    <row r="10740" spans="1:5" x14ac:dyDescent="0.25">
      <c r="A10740" s="4" t="s">
        <v>2828</v>
      </c>
      <c r="B10740" s="4" t="s">
        <v>2829</v>
      </c>
      <c r="C10740" s="4">
        <v>-0.27603749999999999</v>
      </c>
      <c r="D10740" s="4">
        <v>51.6152412</v>
      </c>
      <c r="E10740" s="4" t="s">
        <v>10135</v>
      </c>
    </row>
    <row r="10741" spans="1:5" x14ac:dyDescent="0.25">
      <c r="A10741" s="4" t="s">
        <v>23233</v>
      </c>
      <c r="B10741" s="4" t="s">
        <v>23234</v>
      </c>
      <c r="C10741" s="4">
        <v>-7.3961399999999997E-2</v>
      </c>
      <c r="D10741" s="4">
        <v>51.578395800000003</v>
      </c>
      <c r="E10741" s="4" t="s">
        <v>23235</v>
      </c>
    </row>
    <row r="10742" spans="1:5" x14ac:dyDescent="0.25">
      <c r="A10742" s="4" t="s">
        <v>23236</v>
      </c>
      <c r="B10742" s="4" t="s">
        <v>15826</v>
      </c>
      <c r="C10742" s="4">
        <v>-0.16678780000000001</v>
      </c>
      <c r="D10742" s="4">
        <v>51.518230500000001</v>
      </c>
      <c r="E10742" s="4" t="s">
        <v>15827</v>
      </c>
    </row>
    <row r="10743" spans="1:5" x14ac:dyDescent="0.25">
      <c r="A10743" s="4" t="s">
        <v>23237</v>
      </c>
      <c r="B10743" s="4" t="s">
        <v>20545</v>
      </c>
      <c r="C10743" s="4">
        <v>-8.9562500000000003E-2</v>
      </c>
      <c r="D10743" s="4">
        <v>51.598371299999997</v>
      </c>
      <c r="E10743" s="4" t="s">
        <v>20546</v>
      </c>
    </row>
    <row r="10744" spans="1:5" x14ac:dyDescent="0.25">
      <c r="A10744" s="4" t="s">
        <v>9885</v>
      </c>
      <c r="B10744" s="4" t="s">
        <v>9886</v>
      </c>
      <c r="C10744" s="4">
        <v>-8.3340499999999998E-2</v>
      </c>
      <c r="D10744" s="4">
        <v>51.667583299999997</v>
      </c>
      <c r="E10744" s="4" t="s">
        <v>9887</v>
      </c>
    </row>
    <row r="10745" spans="1:5" x14ac:dyDescent="0.25">
      <c r="A10745" s="4" t="s">
        <v>23238</v>
      </c>
      <c r="B10745" s="4" t="s">
        <v>16145</v>
      </c>
      <c r="C10745" s="4">
        <v>-0.15609010000000001</v>
      </c>
      <c r="D10745" s="4">
        <v>51.513305799999998</v>
      </c>
      <c r="E10745" s="4" t="s">
        <v>16146</v>
      </c>
    </row>
    <row r="10746" spans="1:5" x14ac:dyDescent="0.25">
      <c r="A10746" s="4" t="s">
        <v>6927</v>
      </c>
      <c r="B10746" s="4" t="s">
        <v>3551</v>
      </c>
      <c r="C10746" s="4">
        <v>-0.1213404</v>
      </c>
      <c r="D10746" s="4">
        <v>51.515811800000002</v>
      </c>
      <c r="E10746" s="4" t="s">
        <v>3552</v>
      </c>
    </row>
    <row r="10747" spans="1:5" x14ac:dyDescent="0.25">
      <c r="A10747" s="4" t="s">
        <v>23239</v>
      </c>
      <c r="B10747" s="4" t="s">
        <v>23240</v>
      </c>
      <c r="C10747" s="4">
        <v>-0.1577325</v>
      </c>
      <c r="D10747" s="4">
        <v>51.512962899999998</v>
      </c>
      <c r="E10747" s="4" t="s">
        <v>23241</v>
      </c>
    </row>
    <row r="10748" spans="1:5" x14ac:dyDescent="0.25">
      <c r="A10748" s="4" t="s">
        <v>23242</v>
      </c>
      <c r="B10748" s="4" t="s">
        <v>14958</v>
      </c>
      <c r="C10748" s="4">
        <v>-0.129108</v>
      </c>
      <c r="D10748" s="4">
        <v>51.501763799999999</v>
      </c>
      <c r="E10748" s="4" t="s">
        <v>14959</v>
      </c>
    </row>
    <row r="10749" spans="1:5" x14ac:dyDescent="0.25">
      <c r="A10749" s="4" t="s">
        <v>6928</v>
      </c>
      <c r="B10749" s="4" t="s">
        <v>5584</v>
      </c>
      <c r="C10749" s="4">
        <v>-0.1179114</v>
      </c>
      <c r="D10749" s="4">
        <v>51.517528400000003</v>
      </c>
      <c r="E10749" s="4" t="s">
        <v>5585</v>
      </c>
    </row>
    <row r="10750" spans="1:5" x14ac:dyDescent="0.25">
      <c r="A10750" s="4" t="s">
        <v>23243</v>
      </c>
      <c r="B10750" s="4" t="s">
        <v>11096</v>
      </c>
      <c r="C10750" s="4">
        <v>-0.12776309999999999</v>
      </c>
      <c r="D10750" s="4">
        <v>51.49239</v>
      </c>
      <c r="E10750" s="4" t="s">
        <v>11097</v>
      </c>
    </row>
    <row r="10751" spans="1:5" x14ac:dyDescent="0.25">
      <c r="A10751" s="4" t="s">
        <v>23244</v>
      </c>
      <c r="B10751" s="4" t="s">
        <v>14824</v>
      </c>
      <c r="C10751" s="4">
        <v>-0.16391620000000001</v>
      </c>
      <c r="D10751" s="4">
        <v>51.516162299999998</v>
      </c>
      <c r="E10751" s="4" t="s">
        <v>14825</v>
      </c>
    </row>
    <row r="10752" spans="1:5" x14ac:dyDescent="0.25">
      <c r="A10752" s="4" t="s">
        <v>23245</v>
      </c>
      <c r="B10752" s="4" t="s">
        <v>23246</v>
      </c>
      <c r="C10752" s="4">
        <v>-0.17361740000000001</v>
      </c>
      <c r="D10752" s="4">
        <v>51.517932399999999</v>
      </c>
      <c r="E10752" s="4" t="s">
        <v>23247</v>
      </c>
    </row>
    <row r="10753" spans="1:5" x14ac:dyDescent="0.25">
      <c r="A10753" s="4" t="s">
        <v>23248</v>
      </c>
      <c r="B10753" s="4" t="s">
        <v>10216</v>
      </c>
      <c r="C10753" s="4">
        <v>-0.1285094</v>
      </c>
      <c r="D10753" s="4">
        <v>51.507230700000001</v>
      </c>
      <c r="E10753" s="4" t="s">
        <v>10217</v>
      </c>
    </row>
    <row r="10754" spans="1:5" x14ac:dyDescent="0.25">
      <c r="A10754" s="4" t="s">
        <v>23249</v>
      </c>
      <c r="B10754" s="4" t="s">
        <v>22190</v>
      </c>
      <c r="C10754" s="4">
        <v>-0.14122899999999999</v>
      </c>
      <c r="D10754" s="4">
        <v>51.511236799999999</v>
      </c>
      <c r="E10754" s="4" t="s">
        <v>22191</v>
      </c>
    </row>
    <row r="10755" spans="1:5" x14ac:dyDescent="0.25">
      <c r="A10755" s="4" t="s">
        <v>23250</v>
      </c>
      <c r="B10755" s="4" t="s">
        <v>11466</v>
      </c>
      <c r="C10755" s="4">
        <v>-0.15152409999999999</v>
      </c>
      <c r="D10755" s="4">
        <v>51.513953299999997</v>
      </c>
      <c r="E10755" s="4" t="s">
        <v>11467</v>
      </c>
    </row>
    <row r="10756" spans="1:5" x14ac:dyDescent="0.25">
      <c r="A10756" s="4" t="s">
        <v>23251</v>
      </c>
      <c r="B10756" s="4" t="s">
        <v>23252</v>
      </c>
      <c r="C10756" s="4">
        <v>-0.13254260000000001</v>
      </c>
      <c r="D10756" s="4">
        <v>51.497753899999999</v>
      </c>
      <c r="E10756" s="4" t="s">
        <v>23253</v>
      </c>
    </row>
    <row r="10757" spans="1:5" x14ac:dyDescent="0.25">
      <c r="A10757" s="4" t="s">
        <v>9888</v>
      </c>
      <c r="B10757" s="4" t="s">
        <v>9889</v>
      </c>
      <c r="C10757" s="4">
        <v>-0.1094247</v>
      </c>
      <c r="D10757" s="4">
        <v>51.614159899999997</v>
      </c>
      <c r="E10757" s="4" t="s">
        <v>9890</v>
      </c>
    </row>
    <row r="10758" spans="1:5" x14ac:dyDescent="0.25">
      <c r="A10758" s="4" t="s">
        <v>9891</v>
      </c>
      <c r="B10758" s="4" t="s">
        <v>9892</v>
      </c>
      <c r="C10758" s="4">
        <v>-3.8839400000000003E-2</v>
      </c>
      <c r="D10758" s="4">
        <v>51.680067399999999</v>
      </c>
      <c r="E10758" s="4" t="s">
        <v>9893</v>
      </c>
    </row>
    <row r="10759" spans="1:5" x14ac:dyDescent="0.25">
      <c r="A10759" s="4" t="s">
        <v>23254</v>
      </c>
      <c r="B10759" s="4" t="s">
        <v>20294</v>
      </c>
      <c r="C10759" s="4">
        <v>-0.13975309999999999</v>
      </c>
      <c r="D10759" s="4">
        <v>51.496168900000001</v>
      </c>
      <c r="E10759" s="4" t="s">
        <v>20295</v>
      </c>
    </row>
    <row r="10760" spans="1:5" x14ac:dyDescent="0.25">
      <c r="A10760" s="4" t="s">
        <v>6929</v>
      </c>
      <c r="B10760" s="4" t="s">
        <v>5172</v>
      </c>
      <c r="C10760" s="4">
        <v>-0.12708449999999999</v>
      </c>
      <c r="D10760" s="4">
        <v>51.516677000000001</v>
      </c>
      <c r="E10760" s="4" t="s">
        <v>5173</v>
      </c>
    </row>
    <row r="10761" spans="1:5" x14ac:dyDescent="0.25">
      <c r="A10761" s="4" t="s">
        <v>23255</v>
      </c>
      <c r="B10761" s="4" t="s">
        <v>23256</v>
      </c>
      <c r="C10761" s="4">
        <v>-7.3045499999999999E-2</v>
      </c>
      <c r="D10761" s="4">
        <v>51.579918499999998</v>
      </c>
      <c r="E10761" s="4" t="s">
        <v>23257</v>
      </c>
    </row>
    <row r="10762" spans="1:5" x14ac:dyDescent="0.25">
      <c r="A10762" s="4" t="s">
        <v>23258</v>
      </c>
      <c r="B10762" s="4" t="s">
        <v>14474</v>
      </c>
      <c r="C10762" s="4">
        <v>-0.17317840000000001</v>
      </c>
      <c r="D10762" s="4">
        <v>51.5177367</v>
      </c>
      <c r="E10762" s="4" t="s">
        <v>14475</v>
      </c>
    </row>
    <row r="10763" spans="1:5" x14ac:dyDescent="0.25">
      <c r="A10763" s="4" t="s">
        <v>9894</v>
      </c>
      <c r="B10763" s="4" t="s">
        <v>8968</v>
      </c>
      <c r="C10763" s="4">
        <v>-4.0644899999999998E-2</v>
      </c>
      <c r="D10763" s="4">
        <v>51.6103971</v>
      </c>
      <c r="E10763" s="4" t="s">
        <v>8969</v>
      </c>
    </row>
    <row r="10764" spans="1:5" x14ac:dyDescent="0.25">
      <c r="A10764" s="4" t="s">
        <v>23259</v>
      </c>
      <c r="B10764" s="4" t="s">
        <v>23260</v>
      </c>
      <c r="C10764" s="4">
        <v>-0.14617559999999999</v>
      </c>
      <c r="D10764" s="4">
        <v>51.593110299999999</v>
      </c>
      <c r="E10764" s="4" t="s">
        <v>23261</v>
      </c>
    </row>
    <row r="10765" spans="1:5" x14ac:dyDescent="0.25">
      <c r="A10765" s="4" t="s">
        <v>2830</v>
      </c>
      <c r="B10765" s="4" t="s">
        <v>2831</v>
      </c>
      <c r="C10765" s="4">
        <v>-0.25567089999999998</v>
      </c>
      <c r="D10765" s="4">
        <v>51.620902200000003</v>
      </c>
      <c r="E10765" s="4" t="s">
        <v>10136</v>
      </c>
    </row>
    <row r="10766" spans="1:5" x14ac:dyDescent="0.25">
      <c r="A10766" s="4" t="s">
        <v>23262</v>
      </c>
      <c r="B10766" s="4" t="s">
        <v>16219</v>
      </c>
      <c r="C10766" s="4">
        <v>-0.13347580000000001</v>
      </c>
      <c r="D10766" s="4">
        <v>51.595804600000001</v>
      </c>
      <c r="E10766" s="4" t="s">
        <v>16220</v>
      </c>
    </row>
    <row r="10767" spans="1:5" x14ac:dyDescent="0.25">
      <c r="A10767" s="4" t="s">
        <v>23263</v>
      </c>
      <c r="B10767" s="4" t="s">
        <v>18054</v>
      </c>
      <c r="C10767" s="4">
        <v>-0.13876050000000001</v>
      </c>
      <c r="D10767" s="4">
        <v>51.493302499999999</v>
      </c>
      <c r="E10767" s="4" t="s">
        <v>18055</v>
      </c>
    </row>
    <row r="10768" spans="1:5" x14ac:dyDescent="0.25">
      <c r="A10768" s="4" t="s">
        <v>23264</v>
      </c>
      <c r="B10768" s="4" t="s">
        <v>11375</v>
      </c>
      <c r="C10768" s="4">
        <v>-0.1201716</v>
      </c>
      <c r="D10768" s="4">
        <v>51.545594299999998</v>
      </c>
      <c r="E10768" s="4" t="s">
        <v>11376</v>
      </c>
    </row>
    <row r="10769" spans="1:5" x14ac:dyDescent="0.25">
      <c r="A10769" s="4" t="s">
        <v>23265</v>
      </c>
      <c r="B10769" s="4" t="s">
        <v>12698</v>
      </c>
      <c r="C10769" s="4">
        <v>-0.1501218</v>
      </c>
      <c r="D10769" s="4">
        <v>51.518328599999997</v>
      </c>
      <c r="E10769" s="4" t="s">
        <v>12699</v>
      </c>
    </row>
    <row r="10770" spans="1:5" x14ac:dyDescent="0.25">
      <c r="A10770" s="4" t="s">
        <v>23266</v>
      </c>
      <c r="B10770" s="4" t="s">
        <v>17169</v>
      </c>
      <c r="C10770" s="4">
        <v>-0.1744976</v>
      </c>
      <c r="D10770" s="4">
        <v>51.515383300000003</v>
      </c>
      <c r="E10770" s="4" t="s">
        <v>17170</v>
      </c>
    </row>
    <row r="10771" spans="1:5" x14ac:dyDescent="0.25">
      <c r="A10771" s="4" t="s">
        <v>23267</v>
      </c>
      <c r="B10771" s="4" t="s">
        <v>21543</v>
      </c>
      <c r="C10771" s="4">
        <v>-0.134967</v>
      </c>
      <c r="D10771" s="4">
        <v>51.509302900000002</v>
      </c>
      <c r="E10771" s="4" t="s">
        <v>21544</v>
      </c>
    </row>
    <row r="10772" spans="1:5" x14ac:dyDescent="0.25">
      <c r="A10772" s="4" t="s">
        <v>23268</v>
      </c>
      <c r="B10772" s="4" t="s">
        <v>23269</v>
      </c>
      <c r="C10772" s="4">
        <v>-0.14482719999999999</v>
      </c>
      <c r="D10772" s="4">
        <v>51.5078046</v>
      </c>
      <c r="E10772" s="4" t="s">
        <v>23270</v>
      </c>
    </row>
    <row r="10773" spans="1:5" x14ac:dyDescent="0.25">
      <c r="A10773" s="4" t="s">
        <v>23271</v>
      </c>
      <c r="B10773" s="4" t="s">
        <v>12698</v>
      </c>
      <c r="C10773" s="4">
        <v>-0.1501218</v>
      </c>
      <c r="D10773" s="4">
        <v>51.518328599999997</v>
      </c>
      <c r="E10773" s="4" t="s">
        <v>12699</v>
      </c>
    </row>
    <row r="10774" spans="1:5" x14ac:dyDescent="0.25">
      <c r="A10774" s="4" t="s">
        <v>6930</v>
      </c>
      <c r="B10774" s="4" t="s">
        <v>3886</v>
      </c>
      <c r="C10774" s="4">
        <v>-0.12641179999999999</v>
      </c>
      <c r="D10774" s="4">
        <v>51.515506299999998</v>
      </c>
      <c r="E10774" s="4" t="s">
        <v>3887</v>
      </c>
    </row>
    <row r="10775" spans="1:5" x14ac:dyDescent="0.25">
      <c r="A10775" s="4" t="s">
        <v>2832</v>
      </c>
      <c r="B10775" s="4" t="s">
        <v>2833</v>
      </c>
      <c r="C10775" s="4">
        <v>-0.19949790000000001</v>
      </c>
      <c r="D10775" s="4">
        <v>51.590415499999999</v>
      </c>
      <c r="E10775" s="4" t="s">
        <v>10137</v>
      </c>
    </row>
    <row r="10776" spans="1:5" x14ac:dyDescent="0.25">
      <c r="A10776" s="4" t="s">
        <v>23272</v>
      </c>
      <c r="B10776" s="4" t="s">
        <v>12825</v>
      </c>
      <c r="C10776" s="4">
        <v>-0.13961979999999999</v>
      </c>
      <c r="D10776" s="4">
        <v>51.5125332</v>
      </c>
      <c r="E10776" s="4" t="s">
        <v>12826</v>
      </c>
    </row>
    <row r="10777" spans="1:5" x14ac:dyDescent="0.25">
      <c r="A10777" s="4" t="s">
        <v>23273</v>
      </c>
      <c r="B10777" s="4" t="s">
        <v>23274</v>
      </c>
      <c r="C10777" s="4">
        <v>-0.13487170000000001</v>
      </c>
      <c r="D10777" s="4">
        <v>51.513752699999998</v>
      </c>
      <c r="E10777" s="4" t="s">
        <v>23275</v>
      </c>
    </row>
    <row r="10778" spans="1:5" x14ac:dyDescent="0.25">
      <c r="A10778" s="4" t="s">
        <v>23276</v>
      </c>
      <c r="B10778" s="4" t="s">
        <v>23277</v>
      </c>
      <c r="C10778" s="4">
        <v>-0.13961979999999999</v>
      </c>
      <c r="D10778" s="4">
        <v>51.5125332</v>
      </c>
      <c r="E10778" s="4" t="s">
        <v>23278</v>
      </c>
    </row>
    <row r="10779" spans="1:5" x14ac:dyDescent="0.25">
      <c r="A10779" s="4" t="s">
        <v>6931</v>
      </c>
      <c r="B10779" s="4" t="s">
        <v>6932</v>
      </c>
      <c r="C10779" s="4">
        <v>-0.14442469999999999</v>
      </c>
      <c r="D10779" s="4">
        <v>51.536502300000002</v>
      </c>
      <c r="E10779" s="4" t="s">
        <v>6933</v>
      </c>
    </row>
    <row r="10780" spans="1:5" x14ac:dyDescent="0.25">
      <c r="A10780" s="4" t="s">
        <v>6934</v>
      </c>
      <c r="B10780" s="4" t="s">
        <v>4978</v>
      </c>
      <c r="C10780" s="4">
        <v>-0.151723</v>
      </c>
      <c r="D10780" s="4">
        <v>51.544638800000001</v>
      </c>
      <c r="E10780" s="4" t="s">
        <v>4979</v>
      </c>
    </row>
    <row r="10781" spans="1:5" x14ac:dyDescent="0.25">
      <c r="A10781" s="4" t="s">
        <v>6935</v>
      </c>
      <c r="B10781" s="4" t="s">
        <v>6161</v>
      </c>
      <c r="C10781" s="4">
        <v>-0.16397439999999999</v>
      </c>
      <c r="D10781" s="4">
        <v>51.550190700000002</v>
      </c>
      <c r="E10781" s="4" t="s">
        <v>6162</v>
      </c>
    </row>
    <row r="10782" spans="1:5" x14ac:dyDescent="0.25">
      <c r="A10782" s="4" t="s">
        <v>23279</v>
      </c>
      <c r="B10782" s="4" t="s">
        <v>10425</v>
      </c>
      <c r="C10782" s="4">
        <v>-0.12974369999999999</v>
      </c>
      <c r="D10782" s="4">
        <v>51.506998600000003</v>
      </c>
      <c r="E10782" s="4" t="s">
        <v>10426</v>
      </c>
    </row>
    <row r="10783" spans="1:5" x14ac:dyDescent="0.25">
      <c r="A10783" s="4" t="s">
        <v>23280</v>
      </c>
      <c r="B10783" s="4" t="s">
        <v>23281</v>
      </c>
      <c r="C10783" s="4">
        <v>-0.15548210000000001</v>
      </c>
      <c r="D10783" s="4">
        <v>51.501596999999997</v>
      </c>
      <c r="E10783" s="4" t="s">
        <v>23282</v>
      </c>
    </row>
    <row r="10784" spans="1:5" x14ac:dyDescent="0.25">
      <c r="A10784" s="4" t="s">
        <v>2834</v>
      </c>
      <c r="B10784" s="4" t="s">
        <v>1498</v>
      </c>
      <c r="C10784" s="4">
        <v>-0.16828670000000001</v>
      </c>
      <c r="D10784" s="4">
        <v>51.597944699999999</v>
      </c>
      <c r="E10784" s="4" t="s">
        <v>1499</v>
      </c>
    </row>
    <row r="10785" spans="1:5" x14ac:dyDescent="0.25">
      <c r="A10785" s="4" t="s">
        <v>23283</v>
      </c>
      <c r="B10785" s="4" t="s">
        <v>11451</v>
      </c>
      <c r="C10785" s="4">
        <v>-0.15017639999999999</v>
      </c>
      <c r="D10785" s="4">
        <v>51.505595999999997</v>
      </c>
      <c r="E10785" s="4" t="s">
        <v>11452</v>
      </c>
    </row>
    <row r="10786" spans="1:5" x14ac:dyDescent="0.25">
      <c r="A10786" s="4" t="s">
        <v>6936</v>
      </c>
      <c r="B10786" s="4" t="s">
        <v>3364</v>
      </c>
      <c r="C10786" s="4">
        <v>-0.1285067</v>
      </c>
      <c r="D10786" s="4">
        <v>51.523471100000002</v>
      </c>
      <c r="E10786" s="4" t="s">
        <v>3365</v>
      </c>
    </row>
    <row r="10787" spans="1:5" x14ac:dyDescent="0.25">
      <c r="A10787" s="4" t="s">
        <v>23284</v>
      </c>
      <c r="B10787" s="4" t="s">
        <v>14058</v>
      </c>
      <c r="C10787" s="4">
        <v>-0.1334631</v>
      </c>
      <c r="D10787" s="4">
        <v>51.506608200000002</v>
      </c>
      <c r="E10787" s="4" t="s">
        <v>14059</v>
      </c>
    </row>
    <row r="10788" spans="1:5" x14ac:dyDescent="0.25">
      <c r="A10788" s="4" t="s">
        <v>2835</v>
      </c>
      <c r="B10788" s="4" t="s">
        <v>2836</v>
      </c>
      <c r="C10788" s="4">
        <v>-0.19246099999999999</v>
      </c>
      <c r="D10788" s="4">
        <v>51.649070500000001</v>
      </c>
      <c r="E10788" s="4" t="s">
        <v>10138</v>
      </c>
    </row>
    <row r="10789" spans="1:5" x14ac:dyDescent="0.25">
      <c r="A10789" s="4" t="s">
        <v>9895</v>
      </c>
      <c r="B10789" s="4" t="s">
        <v>9564</v>
      </c>
      <c r="C10789" s="4">
        <v>-0.15893669999999999</v>
      </c>
      <c r="D10789" s="4">
        <v>51.684852900000003</v>
      </c>
      <c r="E10789" s="4" t="s">
        <v>9565</v>
      </c>
    </row>
    <row r="10790" spans="1:5" x14ac:dyDescent="0.25">
      <c r="A10790" s="4" t="s">
        <v>6937</v>
      </c>
      <c r="B10790" s="4" t="s">
        <v>3773</v>
      </c>
      <c r="C10790" s="4">
        <v>-0.13342680000000001</v>
      </c>
      <c r="D10790" s="4">
        <v>51.524772499999997</v>
      </c>
      <c r="E10790" s="4" t="s">
        <v>3774</v>
      </c>
    </row>
    <row r="10791" spans="1:5" x14ac:dyDescent="0.25">
      <c r="A10791" s="4" t="s">
        <v>9896</v>
      </c>
      <c r="B10791" s="4" t="s">
        <v>9897</v>
      </c>
      <c r="C10791" s="4">
        <v>-8.5073300000000004E-2</v>
      </c>
      <c r="D10791" s="4">
        <v>51.619619200000002</v>
      </c>
      <c r="E10791" s="4" t="s">
        <v>9898</v>
      </c>
    </row>
    <row r="10792" spans="1:5" x14ac:dyDescent="0.25">
      <c r="A10792" s="4" t="s">
        <v>2837</v>
      </c>
      <c r="B10792" s="4" t="s">
        <v>2838</v>
      </c>
      <c r="C10792" s="4">
        <v>-0.17608850000000001</v>
      </c>
      <c r="D10792" s="4">
        <v>51.635294399999999</v>
      </c>
      <c r="E10792" s="4" t="s">
        <v>10139</v>
      </c>
    </row>
    <row r="10793" spans="1:5" x14ac:dyDescent="0.25">
      <c r="A10793" s="4" t="s">
        <v>9899</v>
      </c>
      <c r="B10793" s="4" t="s">
        <v>9900</v>
      </c>
      <c r="C10793" s="4">
        <v>-2.9177100000000001E-2</v>
      </c>
      <c r="D10793" s="4">
        <v>51.617066399999999</v>
      </c>
      <c r="E10793" s="4" t="s">
        <v>9901</v>
      </c>
    </row>
    <row r="10794" spans="1:5" x14ac:dyDescent="0.25">
      <c r="A10794" s="4" t="s">
        <v>23285</v>
      </c>
      <c r="B10794" s="4" t="s">
        <v>23222</v>
      </c>
      <c r="C10794" s="4">
        <v>-0.14707229999999999</v>
      </c>
      <c r="D10794" s="4">
        <v>51.514269800000001</v>
      </c>
      <c r="E10794" s="4" t="s">
        <v>23223</v>
      </c>
    </row>
    <row r="10795" spans="1:5" x14ac:dyDescent="0.25">
      <c r="A10795" s="4" t="s">
        <v>9902</v>
      </c>
      <c r="B10795" s="4" t="s">
        <v>7637</v>
      </c>
      <c r="C10795" s="4">
        <v>-6.1751100000000003E-2</v>
      </c>
      <c r="D10795" s="4">
        <v>51.645871999999997</v>
      </c>
      <c r="E10795" s="4" t="s">
        <v>7638</v>
      </c>
    </row>
    <row r="10796" spans="1:5" x14ac:dyDescent="0.25">
      <c r="A10796" s="4" t="s">
        <v>6938</v>
      </c>
      <c r="B10796" s="4" t="s">
        <v>4189</v>
      </c>
      <c r="C10796" s="4">
        <v>-0.13965060000000001</v>
      </c>
      <c r="D10796" s="4">
        <v>51.557397100000003</v>
      </c>
      <c r="E10796" s="4" t="s">
        <v>4190</v>
      </c>
    </row>
    <row r="10797" spans="1:5" x14ac:dyDescent="0.25">
      <c r="A10797" s="4" t="s">
        <v>23286</v>
      </c>
      <c r="B10797" s="4" t="s">
        <v>12774</v>
      </c>
      <c r="C10797" s="4">
        <v>-0.13339980000000001</v>
      </c>
      <c r="D10797" s="4">
        <v>51.5056899</v>
      </c>
      <c r="E10797" s="4" t="s">
        <v>12775</v>
      </c>
    </row>
    <row r="10798" spans="1:5" x14ac:dyDescent="0.25">
      <c r="A10798" s="4" t="s">
        <v>9903</v>
      </c>
      <c r="B10798" s="4" t="s">
        <v>9904</v>
      </c>
      <c r="C10798" s="4">
        <v>-8.9062699999999995E-2</v>
      </c>
      <c r="D10798" s="4">
        <v>51.6656263</v>
      </c>
      <c r="E10798" s="4" t="s">
        <v>9905</v>
      </c>
    </row>
    <row r="10799" spans="1:5" x14ac:dyDescent="0.25">
      <c r="A10799" s="4" t="s">
        <v>23287</v>
      </c>
      <c r="B10799" s="4" t="s">
        <v>23288</v>
      </c>
      <c r="C10799" s="4">
        <v>-0.1411403</v>
      </c>
      <c r="D10799" s="4">
        <v>51.577114100000003</v>
      </c>
      <c r="E10799" s="4" t="s">
        <v>23289</v>
      </c>
    </row>
    <row r="10800" spans="1:5" x14ac:dyDescent="0.25">
      <c r="A10800" s="4" t="s">
        <v>9906</v>
      </c>
      <c r="B10800" s="4" t="s">
        <v>9907</v>
      </c>
      <c r="C10800" s="4">
        <v>-7.6938900000000005E-2</v>
      </c>
      <c r="D10800" s="4">
        <v>51.6343417</v>
      </c>
      <c r="E10800" s="4" t="s">
        <v>9908</v>
      </c>
    </row>
    <row r="10801" spans="1:5" x14ac:dyDescent="0.25">
      <c r="A10801" s="4" t="s">
        <v>9909</v>
      </c>
      <c r="B10801" s="4" t="s">
        <v>9907</v>
      </c>
      <c r="C10801" s="4">
        <v>-7.6938900000000005E-2</v>
      </c>
      <c r="D10801" s="4">
        <v>51.6343417</v>
      </c>
      <c r="E10801" s="4" t="s">
        <v>9908</v>
      </c>
    </row>
    <row r="10802" spans="1:5" x14ac:dyDescent="0.25">
      <c r="A10802" s="4" t="s">
        <v>23290</v>
      </c>
      <c r="B10802" s="4" t="s">
        <v>22763</v>
      </c>
      <c r="C10802" s="4">
        <v>-0.13201959999999999</v>
      </c>
      <c r="D10802" s="4">
        <v>51.513716299999999</v>
      </c>
      <c r="E10802" s="4" t="s">
        <v>22764</v>
      </c>
    </row>
    <row r="10803" spans="1:5" x14ac:dyDescent="0.25">
      <c r="A10803" s="4" t="s">
        <v>2839</v>
      </c>
      <c r="B10803" s="4" t="s">
        <v>90</v>
      </c>
      <c r="C10803" s="4">
        <v>-0.21554400000000001</v>
      </c>
      <c r="D10803" s="4">
        <v>51.650989699999997</v>
      </c>
      <c r="E10803" s="4" t="s">
        <v>91</v>
      </c>
    </row>
    <row r="10804" spans="1:5" x14ac:dyDescent="0.25">
      <c r="A10804" s="4" t="s">
        <v>23291</v>
      </c>
      <c r="B10804" s="4" t="s">
        <v>21543</v>
      </c>
      <c r="C10804" s="4">
        <v>-0.134967</v>
      </c>
      <c r="D10804" s="4">
        <v>51.509302900000002</v>
      </c>
      <c r="E10804" s="4" t="s">
        <v>21544</v>
      </c>
    </row>
    <row r="10805" spans="1:5" x14ac:dyDescent="0.25">
      <c r="A10805" s="4" t="s">
        <v>9910</v>
      </c>
      <c r="B10805" s="4" t="s">
        <v>7240</v>
      </c>
      <c r="C10805" s="4">
        <v>-0.1036391</v>
      </c>
      <c r="D10805" s="4">
        <v>51.6663122</v>
      </c>
      <c r="E10805" s="4" t="s">
        <v>7241</v>
      </c>
    </row>
    <row r="10806" spans="1:5" x14ac:dyDescent="0.25">
      <c r="A10806" s="4" t="s">
        <v>23292</v>
      </c>
      <c r="B10806" s="4" t="s">
        <v>17895</v>
      </c>
      <c r="C10806" s="4">
        <v>-0.1661473</v>
      </c>
      <c r="D10806" s="4">
        <v>51.517671999999997</v>
      </c>
      <c r="E10806" s="4" t="s">
        <v>17896</v>
      </c>
    </row>
    <row r="10807" spans="1:5" x14ac:dyDescent="0.25">
      <c r="A10807" s="4" t="s">
        <v>9911</v>
      </c>
      <c r="B10807" s="4" t="s">
        <v>9912</v>
      </c>
      <c r="C10807" s="4">
        <v>-7.4887400000000007E-2</v>
      </c>
      <c r="D10807" s="4">
        <v>51.661968700000003</v>
      </c>
      <c r="E10807" s="4" t="s">
        <v>9913</v>
      </c>
    </row>
    <row r="10808" spans="1:5" x14ac:dyDescent="0.25">
      <c r="A10808" s="4" t="s">
        <v>6939</v>
      </c>
      <c r="B10808" s="4" t="s">
        <v>3032</v>
      </c>
      <c r="C10808" s="4">
        <v>-0.13701250000000001</v>
      </c>
      <c r="D10808" s="4">
        <v>51.524865499999997</v>
      </c>
      <c r="E10808" s="4" t="s">
        <v>3033</v>
      </c>
    </row>
    <row r="10809" spans="1:5" x14ac:dyDescent="0.25">
      <c r="A10809" s="4" t="s">
        <v>23293</v>
      </c>
      <c r="B10809" s="4" t="s">
        <v>10671</v>
      </c>
      <c r="C10809" s="4">
        <v>-0.1095657</v>
      </c>
      <c r="D10809" s="4">
        <v>51.550945200000001</v>
      </c>
      <c r="E10809" s="4" t="s">
        <v>10672</v>
      </c>
    </row>
    <row r="10810" spans="1:5" x14ac:dyDescent="0.25">
      <c r="A10810" s="4" t="s">
        <v>23294</v>
      </c>
      <c r="B10810" s="4" t="s">
        <v>23295</v>
      </c>
      <c r="C10810" s="4">
        <v>-0.1253996</v>
      </c>
      <c r="D10810" s="4">
        <v>51.5559473</v>
      </c>
      <c r="E10810" s="4" t="s">
        <v>23296</v>
      </c>
    </row>
    <row r="10811" spans="1:5" x14ac:dyDescent="0.25">
      <c r="A10811" s="4" t="s">
        <v>23297</v>
      </c>
      <c r="B10811" s="4" t="s">
        <v>22338</v>
      </c>
      <c r="C10811" s="4">
        <v>-0.14505000000000001</v>
      </c>
      <c r="D10811" s="4">
        <v>51.498060299999999</v>
      </c>
      <c r="E10811" s="4" t="s">
        <v>22339</v>
      </c>
    </row>
    <row r="10812" spans="1:5" x14ac:dyDescent="0.25">
      <c r="A10812" s="4" t="s">
        <v>23298</v>
      </c>
      <c r="B10812" s="4" t="s">
        <v>23299</v>
      </c>
      <c r="C10812" s="4">
        <v>-0.10342850000000001</v>
      </c>
      <c r="D10812" s="4">
        <v>51.5198939</v>
      </c>
      <c r="E10812" s="4" t="s">
        <v>23300</v>
      </c>
    </row>
    <row r="10813" spans="1:5" x14ac:dyDescent="0.25">
      <c r="A10813" s="4" t="s">
        <v>23301</v>
      </c>
      <c r="B10813" s="4" t="s">
        <v>19974</v>
      </c>
      <c r="C10813" s="4">
        <v>-7.4239899999999998E-2</v>
      </c>
      <c r="D10813" s="4">
        <v>51.582393000000003</v>
      </c>
      <c r="E10813" s="4" t="s">
        <v>19975</v>
      </c>
    </row>
    <row r="10814" spans="1:5" x14ac:dyDescent="0.25">
      <c r="A10814" s="4" t="s">
        <v>23302</v>
      </c>
      <c r="B10814" s="4" t="s">
        <v>23303</v>
      </c>
      <c r="C10814" s="4">
        <v>-0.1449926</v>
      </c>
      <c r="D10814" s="4">
        <v>51.496989300000003</v>
      </c>
      <c r="E10814" s="4" t="s">
        <v>23304</v>
      </c>
    </row>
    <row r="10815" spans="1:5" x14ac:dyDescent="0.25">
      <c r="A10815" s="4" t="s">
        <v>9914</v>
      </c>
      <c r="B10815" s="4" t="s">
        <v>9915</v>
      </c>
      <c r="C10815" s="4">
        <v>-5.8052300000000001E-2</v>
      </c>
      <c r="D10815" s="4">
        <v>51.655306899999999</v>
      </c>
      <c r="E10815" s="4" t="s">
        <v>9916</v>
      </c>
    </row>
    <row r="10816" spans="1:5" x14ac:dyDescent="0.25">
      <c r="A10816" s="4" t="s">
        <v>9917</v>
      </c>
      <c r="B10816" s="4" t="s">
        <v>9918</v>
      </c>
      <c r="C10816" s="4">
        <v>-4.2536900000000002E-2</v>
      </c>
      <c r="D10816" s="4">
        <v>51.670803999999997</v>
      </c>
      <c r="E10816" s="4" t="s">
        <v>9919</v>
      </c>
    </row>
    <row r="10817" spans="1:5" x14ac:dyDescent="0.25">
      <c r="A10817" s="4" t="s">
        <v>6940</v>
      </c>
      <c r="B10817" s="4" t="s">
        <v>6941</v>
      </c>
      <c r="C10817" s="4">
        <v>-0.1842908</v>
      </c>
      <c r="D10817" s="4">
        <v>51.549994300000002</v>
      </c>
      <c r="E10817" s="4" t="s">
        <v>6942</v>
      </c>
    </row>
    <row r="10818" spans="1:5" x14ac:dyDescent="0.25">
      <c r="A10818" s="4" t="s">
        <v>23305</v>
      </c>
      <c r="B10818" s="4" t="s">
        <v>23306</v>
      </c>
      <c r="C10818" s="4">
        <v>-0.13514660000000001</v>
      </c>
      <c r="D10818" s="4">
        <v>51.5172551</v>
      </c>
      <c r="E10818" s="4" t="s">
        <v>23307</v>
      </c>
    </row>
    <row r="10819" spans="1:5" x14ac:dyDescent="0.25">
      <c r="A10819" s="4" t="s">
        <v>23308</v>
      </c>
      <c r="B10819" s="4" t="s">
        <v>23309</v>
      </c>
      <c r="C10819" s="4">
        <v>-0.1210701</v>
      </c>
      <c r="D10819" s="4">
        <v>51.563341800000003</v>
      </c>
      <c r="E10819" s="4" t="s">
        <v>23310</v>
      </c>
    </row>
    <row r="10820" spans="1:5" x14ac:dyDescent="0.25">
      <c r="A10820" s="4" t="s">
        <v>23311</v>
      </c>
      <c r="B10820" s="4" t="s">
        <v>11252</v>
      </c>
      <c r="C10820" s="4">
        <v>-9.1348100000000002E-2</v>
      </c>
      <c r="D10820" s="4">
        <v>51.5278542</v>
      </c>
      <c r="E10820" s="4" t="s">
        <v>11253</v>
      </c>
    </row>
    <row r="10821" spans="1:5" x14ac:dyDescent="0.25">
      <c r="A10821" s="4" t="s">
        <v>6943</v>
      </c>
      <c r="B10821" s="4" t="s">
        <v>4451</v>
      </c>
      <c r="C10821" s="4">
        <v>-0.12949279999999999</v>
      </c>
      <c r="D10821" s="4">
        <v>51.516292800000002</v>
      </c>
      <c r="E10821" s="4" t="s">
        <v>4452</v>
      </c>
    </row>
    <row r="10822" spans="1:5" x14ac:dyDescent="0.25">
      <c r="A10822" s="4" t="s">
        <v>23312</v>
      </c>
      <c r="B10822" s="4" t="s">
        <v>22362</v>
      </c>
      <c r="C10822" s="4">
        <v>-0.13622580000000001</v>
      </c>
      <c r="D10822" s="4">
        <v>51.514475599999997</v>
      </c>
      <c r="E10822" s="4" t="s">
        <v>22363</v>
      </c>
    </row>
    <row r="10823" spans="1:5" x14ac:dyDescent="0.25">
      <c r="A10823" s="4" t="s">
        <v>23313</v>
      </c>
      <c r="B10823" s="4" t="s">
        <v>23299</v>
      </c>
      <c r="C10823" s="4">
        <v>-0.10342850000000001</v>
      </c>
      <c r="D10823" s="4">
        <v>51.5198939</v>
      </c>
      <c r="E10823" s="4" t="s">
        <v>23300</v>
      </c>
    </row>
    <row r="10824" spans="1:5" x14ac:dyDescent="0.25">
      <c r="A10824" s="4" t="s">
        <v>23314</v>
      </c>
      <c r="B10824" s="4" t="s">
        <v>15619</v>
      </c>
      <c r="C10824" s="4">
        <v>-0.15136079999999999</v>
      </c>
      <c r="D10824" s="4">
        <v>51.487009200000003</v>
      </c>
      <c r="E10824" s="4" t="s">
        <v>15620</v>
      </c>
    </row>
    <row r="10825" spans="1:5" x14ac:dyDescent="0.25">
      <c r="A10825" s="4" t="s">
        <v>23315</v>
      </c>
      <c r="B10825" s="4" t="s">
        <v>23299</v>
      </c>
      <c r="C10825" s="4">
        <v>-0.10342850000000001</v>
      </c>
      <c r="D10825" s="4">
        <v>51.5198939</v>
      </c>
      <c r="E10825" s="4" t="s">
        <v>23300</v>
      </c>
    </row>
    <row r="10826" spans="1:5" x14ac:dyDescent="0.25">
      <c r="A10826" s="4" t="s">
        <v>6944</v>
      </c>
      <c r="B10826" s="4" t="s">
        <v>4038</v>
      </c>
      <c r="C10826" s="4">
        <v>-0.1170356</v>
      </c>
      <c r="D10826" s="4">
        <v>51.525832399999999</v>
      </c>
      <c r="E10826" s="4" t="s">
        <v>4039</v>
      </c>
    </row>
    <row r="10827" spans="1:5" x14ac:dyDescent="0.25">
      <c r="A10827" s="4" t="s">
        <v>23316</v>
      </c>
      <c r="B10827" s="4" t="s">
        <v>23317</v>
      </c>
      <c r="C10827" s="4">
        <v>-0.17505270000000001</v>
      </c>
      <c r="D10827" s="4">
        <v>51.524573199999999</v>
      </c>
      <c r="E10827" s="4" t="s">
        <v>23318</v>
      </c>
    </row>
    <row r="10828" spans="1:5" x14ac:dyDescent="0.25">
      <c r="A10828" s="4" t="s">
        <v>23319</v>
      </c>
      <c r="B10828" s="4" t="s">
        <v>23299</v>
      </c>
      <c r="C10828" s="4">
        <v>-0.10342850000000001</v>
      </c>
      <c r="D10828" s="4">
        <v>51.5198939</v>
      </c>
      <c r="E10828" s="4" t="s">
        <v>23300</v>
      </c>
    </row>
    <row r="10829" spans="1:5" x14ac:dyDescent="0.25">
      <c r="A10829" s="4" t="s">
        <v>9920</v>
      </c>
      <c r="B10829" s="4" t="s">
        <v>8468</v>
      </c>
      <c r="C10829" s="4">
        <v>-0.1137529</v>
      </c>
      <c r="D10829" s="4">
        <v>51.611145100000002</v>
      </c>
      <c r="E10829" s="4" t="s">
        <v>8469</v>
      </c>
    </row>
    <row r="10830" spans="1:5" x14ac:dyDescent="0.25">
      <c r="A10830" s="4" t="s">
        <v>6945</v>
      </c>
      <c r="B10830" s="4" t="s">
        <v>6946</v>
      </c>
      <c r="C10830" s="4">
        <v>-0.12901090000000001</v>
      </c>
      <c r="D10830" s="4">
        <v>51.513632299999998</v>
      </c>
      <c r="E10830" s="4" t="s">
        <v>6947</v>
      </c>
    </row>
    <row r="10831" spans="1:5" x14ac:dyDescent="0.25">
      <c r="A10831" s="4" t="s">
        <v>6948</v>
      </c>
      <c r="B10831" s="4" t="s">
        <v>3113</v>
      </c>
      <c r="C10831" s="4">
        <v>-0.1493738</v>
      </c>
      <c r="D10831" s="4">
        <v>51.548864199999997</v>
      </c>
      <c r="E10831" s="4" t="s">
        <v>3114</v>
      </c>
    </row>
    <row r="10832" spans="1:5" x14ac:dyDescent="0.25">
      <c r="A10832" s="4" t="s">
        <v>23320</v>
      </c>
      <c r="B10832" s="4" t="s">
        <v>14296</v>
      </c>
      <c r="C10832" s="4">
        <v>-0.1339427</v>
      </c>
      <c r="D10832" s="4">
        <v>51.511094100000001</v>
      </c>
      <c r="E10832" s="4" t="s">
        <v>14297</v>
      </c>
    </row>
    <row r="10833" spans="1:5" x14ac:dyDescent="0.25">
      <c r="A10833" s="4" t="s">
        <v>23321</v>
      </c>
      <c r="B10833" s="4" t="s">
        <v>23322</v>
      </c>
      <c r="C10833" s="4">
        <v>-8.5469900000000001E-2</v>
      </c>
      <c r="D10833" s="4">
        <v>51.546318999999997</v>
      </c>
      <c r="E10833" s="4" t="s">
        <v>23323</v>
      </c>
    </row>
    <row r="10834" spans="1:5" x14ac:dyDescent="0.25">
      <c r="A10834" s="4" t="s">
        <v>6949</v>
      </c>
      <c r="B10834" s="4" t="s">
        <v>6950</v>
      </c>
      <c r="C10834" s="4">
        <v>-0.12894079999999999</v>
      </c>
      <c r="D10834" s="4">
        <v>51.514638400000003</v>
      </c>
      <c r="E10834" s="4" t="s">
        <v>6951</v>
      </c>
    </row>
    <row r="10835" spans="1:5" x14ac:dyDescent="0.25">
      <c r="A10835" s="4" t="s">
        <v>23324</v>
      </c>
      <c r="B10835" s="4" t="s">
        <v>23299</v>
      </c>
      <c r="C10835" s="4">
        <v>-0.10342850000000001</v>
      </c>
      <c r="D10835" s="4">
        <v>51.5198939</v>
      </c>
      <c r="E10835" s="4" t="s">
        <v>23300</v>
      </c>
    </row>
    <row r="10836" spans="1:5" x14ac:dyDescent="0.25">
      <c r="A10836" s="4" t="s">
        <v>23325</v>
      </c>
      <c r="B10836" s="4" t="s">
        <v>23326</v>
      </c>
      <c r="C10836" s="4">
        <v>-0.18411350000000001</v>
      </c>
      <c r="D10836" s="4">
        <v>51.512780800000002</v>
      </c>
      <c r="E10836" s="4" t="s">
        <v>23327</v>
      </c>
    </row>
    <row r="10837" spans="1:5" x14ac:dyDescent="0.25">
      <c r="A10837" s="4" t="s">
        <v>23328</v>
      </c>
      <c r="B10837" s="4" t="s">
        <v>23329</v>
      </c>
      <c r="C10837" s="4">
        <v>-9.8402000000000003E-2</v>
      </c>
      <c r="D10837" s="4">
        <v>51.530522699999999</v>
      </c>
      <c r="E10837" s="4" t="s">
        <v>23330</v>
      </c>
    </row>
    <row r="10838" spans="1:5" x14ac:dyDescent="0.25">
      <c r="A10838" s="4" t="s">
        <v>23331</v>
      </c>
      <c r="B10838" s="4" t="s">
        <v>23006</v>
      </c>
      <c r="C10838" s="4">
        <v>-0.1318522</v>
      </c>
      <c r="D10838" s="4">
        <v>51.552318399999997</v>
      </c>
      <c r="E10838" s="4" t="s">
        <v>23007</v>
      </c>
    </row>
    <row r="10839" spans="1:5" x14ac:dyDescent="0.25">
      <c r="A10839" s="4" t="s">
        <v>9921</v>
      </c>
      <c r="B10839" s="4" t="s">
        <v>8234</v>
      </c>
      <c r="C10839" s="4">
        <v>-5.3321800000000003E-2</v>
      </c>
      <c r="D10839" s="4">
        <v>51.634456100000001</v>
      </c>
      <c r="E10839" s="4" t="s">
        <v>8235</v>
      </c>
    </row>
    <row r="10840" spans="1:5" x14ac:dyDescent="0.25">
      <c r="A10840" s="4" t="s">
        <v>2840</v>
      </c>
      <c r="B10840" s="4" t="s">
        <v>613</v>
      </c>
      <c r="C10840" s="4">
        <v>-0.22844110000000001</v>
      </c>
      <c r="D10840" s="4">
        <v>51.5897139</v>
      </c>
      <c r="E10840" s="4" t="s">
        <v>614</v>
      </c>
    </row>
    <row r="10841" spans="1:5" x14ac:dyDescent="0.25">
      <c r="A10841" s="4" t="s">
        <v>23332</v>
      </c>
      <c r="B10841" s="4" t="s">
        <v>15394</v>
      </c>
      <c r="C10841" s="4">
        <v>-0.1488969</v>
      </c>
      <c r="D10841" s="4">
        <v>51.514766199999997</v>
      </c>
      <c r="E10841" s="4" t="s">
        <v>15395</v>
      </c>
    </row>
    <row r="10842" spans="1:5" x14ac:dyDescent="0.25">
      <c r="A10842" s="4" t="s">
        <v>6952</v>
      </c>
      <c r="B10842" s="4" t="s">
        <v>4277</v>
      </c>
      <c r="C10842" s="4">
        <v>-0.1407466</v>
      </c>
      <c r="D10842" s="4">
        <v>51.526624300000002</v>
      </c>
      <c r="E10842" s="4" t="s">
        <v>4278</v>
      </c>
    </row>
    <row r="10843" spans="1:5" x14ac:dyDescent="0.25">
      <c r="A10843" s="4" t="s">
        <v>9922</v>
      </c>
      <c r="B10843" s="4" t="s">
        <v>7429</v>
      </c>
      <c r="C10843" s="4">
        <v>-4.6832699999999998E-2</v>
      </c>
      <c r="D10843" s="4">
        <v>51.608234199999998</v>
      </c>
      <c r="E10843" s="4" t="s">
        <v>7430</v>
      </c>
    </row>
    <row r="10844" spans="1:5" x14ac:dyDescent="0.25">
      <c r="A10844" s="4" t="s">
        <v>23333</v>
      </c>
      <c r="B10844" s="4" t="s">
        <v>12496</v>
      </c>
      <c r="C10844" s="4">
        <v>-0.18748000000000001</v>
      </c>
      <c r="D10844" s="4">
        <v>51.513291500000001</v>
      </c>
      <c r="E10844" s="4" t="s">
        <v>12497</v>
      </c>
    </row>
    <row r="10845" spans="1:5" x14ac:dyDescent="0.25">
      <c r="A10845" s="4" t="s">
        <v>23334</v>
      </c>
      <c r="B10845" s="4" t="s">
        <v>17003</v>
      </c>
      <c r="C10845" s="4">
        <v>-0.1303465</v>
      </c>
      <c r="D10845" s="4">
        <v>51.587274999999998</v>
      </c>
      <c r="E10845" s="4" t="s">
        <v>17004</v>
      </c>
    </row>
    <row r="10846" spans="1:5" x14ac:dyDescent="0.25">
      <c r="A10846" s="4" t="s">
        <v>9923</v>
      </c>
      <c r="B10846" s="4" t="s">
        <v>9924</v>
      </c>
      <c r="C10846" s="4">
        <v>-8.6367899999999997E-2</v>
      </c>
      <c r="D10846" s="4">
        <v>51.6156297</v>
      </c>
      <c r="E10846" s="4" t="s">
        <v>9925</v>
      </c>
    </row>
    <row r="10847" spans="1:5" x14ac:dyDescent="0.25">
      <c r="A10847" s="4" t="s">
        <v>9926</v>
      </c>
      <c r="B10847" s="4" t="s">
        <v>7300</v>
      </c>
      <c r="C10847" s="4">
        <v>-5.8004899999999998E-2</v>
      </c>
      <c r="D10847" s="4">
        <v>51.645594299999999</v>
      </c>
      <c r="E10847" s="4" t="s">
        <v>7301</v>
      </c>
    </row>
    <row r="10848" spans="1:5" x14ac:dyDescent="0.25">
      <c r="A10848" s="4" t="s">
        <v>23335</v>
      </c>
      <c r="B10848" s="4" t="s">
        <v>10689</v>
      </c>
      <c r="C10848" s="4">
        <v>-0.10268720000000001</v>
      </c>
      <c r="D10848" s="4">
        <v>51.539116999999997</v>
      </c>
      <c r="E10848" s="4" t="s">
        <v>10690</v>
      </c>
    </row>
    <row r="10849" spans="1:5" x14ac:dyDescent="0.25">
      <c r="A10849" s="4" t="s">
        <v>2841</v>
      </c>
      <c r="B10849" s="4" t="s">
        <v>1642</v>
      </c>
      <c r="C10849" s="4">
        <v>-0.159357</v>
      </c>
      <c r="D10849" s="4">
        <v>51.614530799999997</v>
      </c>
      <c r="E10849" s="4" t="s">
        <v>1643</v>
      </c>
    </row>
    <row r="10850" spans="1:5" x14ac:dyDescent="0.25">
      <c r="A10850" s="4" t="s">
        <v>6953</v>
      </c>
      <c r="B10850" s="4" t="s">
        <v>6954</v>
      </c>
      <c r="C10850" s="4">
        <v>-0.1224581</v>
      </c>
      <c r="D10850" s="4">
        <v>51.525083000000002</v>
      </c>
      <c r="E10850" s="4" t="s">
        <v>6955</v>
      </c>
    </row>
    <row r="10851" spans="1:5" x14ac:dyDescent="0.25">
      <c r="A10851" s="4" t="s">
        <v>6956</v>
      </c>
      <c r="B10851" s="4" t="s">
        <v>4989</v>
      </c>
      <c r="C10851" s="4">
        <v>-0.12826199999999999</v>
      </c>
      <c r="D10851" s="4">
        <v>51.514321799999998</v>
      </c>
      <c r="E10851" s="4" t="s">
        <v>4990</v>
      </c>
    </row>
    <row r="10852" spans="1:5" x14ac:dyDescent="0.25">
      <c r="A10852" s="4" t="s">
        <v>23336</v>
      </c>
      <c r="B10852" s="4" t="s">
        <v>23337</v>
      </c>
      <c r="C10852" s="4">
        <v>-0.1043929</v>
      </c>
      <c r="D10852" s="4">
        <v>51.521663099999998</v>
      </c>
      <c r="E10852" s="4" t="s">
        <v>23338</v>
      </c>
    </row>
    <row r="10853" spans="1:5" x14ac:dyDescent="0.25">
      <c r="A10853" s="4" t="s">
        <v>23339</v>
      </c>
      <c r="B10853" s="4" t="s">
        <v>14792</v>
      </c>
      <c r="C10853" s="4">
        <v>-0.1350142</v>
      </c>
      <c r="D10853" s="4">
        <v>51.4989712</v>
      </c>
      <c r="E10853" s="4" t="s">
        <v>14793</v>
      </c>
    </row>
    <row r="10854" spans="1:5" x14ac:dyDescent="0.25">
      <c r="A10854" s="4" t="s">
        <v>23340</v>
      </c>
      <c r="B10854" s="4" t="s">
        <v>19126</v>
      </c>
      <c r="C10854" s="4">
        <v>-0.1219363</v>
      </c>
      <c r="D10854" s="4">
        <v>51.536710999999997</v>
      </c>
      <c r="E10854" s="4" t="s">
        <v>19127</v>
      </c>
    </row>
    <row r="10855" spans="1:5" x14ac:dyDescent="0.25">
      <c r="A10855" s="4" t="s">
        <v>23341</v>
      </c>
      <c r="B10855" s="4" t="s">
        <v>23073</v>
      </c>
      <c r="C10855" s="4">
        <v>-8.7112700000000001E-2</v>
      </c>
      <c r="D10855" s="4">
        <v>51.552541699999999</v>
      </c>
      <c r="E10855" s="4" t="s">
        <v>23074</v>
      </c>
    </row>
    <row r="10856" spans="1:5" x14ac:dyDescent="0.25">
      <c r="A10856" s="4" t="s">
        <v>6957</v>
      </c>
      <c r="B10856" s="4" t="s">
        <v>5402</v>
      </c>
      <c r="C10856" s="4">
        <v>-0.1800505</v>
      </c>
      <c r="D10856" s="4">
        <v>51.547095900000002</v>
      </c>
      <c r="E10856" s="4" t="s">
        <v>5403</v>
      </c>
    </row>
    <row r="10857" spans="1:5" x14ac:dyDescent="0.25">
      <c r="A10857" s="4" t="s">
        <v>9927</v>
      </c>
      <c r="B10857" s="4" t="s">
        <v>8411</v>
      </c>
      <c r="C10857" s="4">
        <v>-6.2349799999999997E-2</v>
      </c>
      <c r="D10857" s="4">
        <v>51.6182661</v>
      </c>
      <c r="E10857" s="4" t="s">
        <v>8412</v>
      </c>
    </row>
    <row r="10858" spans="1:5" x14ac:dyDescent="0.25">
      <c r="A10858" s="4" t="s">
        <v>23342</v>
      </c>
      <c r="B10858" s="4" t="s">
        <v>19607</v>
      </c>
      <c r="C10858" s="4">
        <v>-0.1195344</v>
      </c>
      <c r="D10858" s="4">
        <v>51.512068999999997</v>
      </c>
      <c r="E10858" s="4" t="s">
        <v>19608</v>
      </c>
    </row>
    <row r="10859" spans="1:5" x14ac:dyDescent="0.25">
      <c r="A10859" s="4" t="s">
        <v>2842</v>
      </c>
      <c r="B10859" s="4" t="s">
        <v>2843</v>
      </c>
      <c r="C10859" s="4">
        <v>-0.20321139999999999</v>
      </c>
      <c r="D10859" s="4">
        <v>51.5617868</v>
      </c>
      <c r="E10859" s="4" t="s">
        <v>10140</v>
      </c>
    </row>
    <row r="10860" spans="1:5" x14ac:dyDescent="0.25">
      <c r="A10860" s="4" t="s">
        <v>23343</v>
      </c>
      <c r="B10860" s="4" t="s">
        <v>23344</v>
      </c>
      <c r="C10860" s="4">
        <v>-0.20974329999999999</v>
      </c>
      <c r="D10860" s="4">
        <v>51.530647100000003</v>
      </c>
      <c r="E10860" s="4" t="s">
        <v>23345</v>
      </c>
    </row>
    <row r="10861" spans="1:5" x14ac:dyDescent="0.25">
      <c r="A10861" s="4" t="s">
        <v>9928</v>
      </c>
      <c r="B10861" s="4" t="s">
        <v>9929</v>
      </c>
      <c r="C10861" s="4">
        <v>-6.4649899999999996E-2</v>
      </c>
      <c r="D10861" s="4">
        <v>51.649417900000003</v>
      </c>
      <c r="E10861" s="4" t="s">
        <v>9930</v>
      </c>
    </row>
    <row r="10862" spans="1:5" x14ac:dyDescent="0.25">
      <c r="A10862" s="4" t="s">
        <v>23346</v>
      </c>
      <c r="B10862" s="4" t="s">
        <v>23347</v>
      </c>
      <c r="C10862" s="4">
        <v>-0.17984320000000001</v>
      </c>
      <c r="D10862" s="4">
        <v>51.520843800000002</v>
      </c>
      <c r="E10862" s="4" t="s">
        <v>23348</v>
      </c>
    </row>
    <row r="10863" spans="1:5" x14ac:dyDescent="0.25">
      <c r="A10863" s="4" t="s">
        <v>23349</v>
      </c>
      <c r="B10863" s="4" t="s">
        <v>21390</v>
      </c>
      <c r="C10863" s="4">
        <v>-0.1003511</v>
      </c>
      <c r="D10863" s="4">
        <v>51.5377303</v>
      </c>
      <c r="E10863" s="4" t="s">
        <v>21391</v>
      </c>
    </row>
    <row r="10864" spans="1:5" x14ac:dyDescent="0.25">
      <c r="A10864" s="4" t="s">
        <v>2844</v>
      </c>
      <c r="B10864" s="4" t="s">
        <v>510</v>
      </c>
      <c r="C10864" s="4">
        <v>-0.21485560000000001</v>
      </c>
      <c r="D10864" s="4">
        <v>51.574275</v>
      </c>
      <c r="E10864" s="4" t="s">
        <v>511</v>
      </c>
    </row>
    <row r="10865" spans="1:5" x14ac:dyDescent="0.25">
      <c r="A10865" s="4" t="s">
        <v>23350</v>
      </c>
      <c r="B10865" s="4" t="s">
        <v>23351</v>
      </c>
      <c r="C10865" s="4">
        <v>-0.12646589999999999</v>
      </c>
      <c r="D10865" s="4">
        <v>51.5124317</v>
      </c>
      <c r="E10865" s="4" t="s">
        <v>23352</v>
      </c>
    </row>
    <row r="10866" spans="1:5" x14ac:dyDescent="0.25">
      <c r="A10866" s="4" t="s">
        <v>6958</v>
      </c>
      <c r="B10866" s="4" t="s">
        <v>3308</v>
      </c>
      <c r="C10866" s="4">
        <v>-0.1276428</v>
      </c>
      <c r="D10866" s="4">
        <v>51.524149700000002</v>
      </c>
      <c r="E10866" s="4" t="s">
        <v>3309</v>
      </c>
    </row>
    <row r="10867" spans="1:5" x14ac:dyDescent="0.25">
      <c r="A10867" s="4" t="s">
        <v>2845</v>
      </c>
      <c r="B10867" s="4" t="s">
        <v>2846</v>
      </c>
      <c r="C10867" s="4">
        <v>-0.145009</v>
      </c>
      <c r="D10867" s="4">
        <v>51.604026699999999</v>
      </c>
      <c r="E10867" s="4" t="s">
        <v>10141</v>
      </c>
    </row>
    <row r="10868" spans="1:5" x14ac:dyDescent="0.25">
      <c r="A10868" s="4" t="s">
        <v>6959</v>
      </c>
      <c r="B10868" s="4" t="s">
        <v>6960</v>
      </c>
      <c r="C10868" s="4">
        <v>-0.1435505</v>
      </c>
      <c r="D10868" s="4">
        <v>51.527864700000002</v>
      </c>
      <c r="E10868" s="4" t="s">
        <v>6961</v>
      </c>
    </row>
    <row r="10869" spans="1:5" x14ac:dyDescent="0.25">
      <c r="A10869" s="4" t="s">
        <v>9931</v>
      </c>
      <c r="B10869" s="4" t="s">
        <v>9932</v>
      </c>
      <c r="C10869" s="4">
        <v>-7.0114200000000002E-2</v>
      </c>
      <c r="D10869" s="4">
        <v>51.639202500000003</v>
      </c>
      <c r="E10869" s="4" t="s">
        <v>9933</v>
      </c>
    </row>
    <row r="10870" spans="1:5" x14ac:dyDescent="0.25">
      <c r="A10870" s="4" t="s">
        <v>2847</v>
      </c>
      <c r="B10870" s="4" t="s">
        <v>403</v>
      </c>
      <c r="C10870" s="4">
        <v>-0.176872</v>
      </c>
      <c r="D10870" s="4">
        <v>51.6132305</v>
      </c>
      <c r="E10870" s="4" t="s">
        <v>404</v>
      </c>
    </row>
    <row r="10871" spans="1:5" x14ac:dyDescent="0.25">
      <c r="A10871" s="4" t="s">
        <v>9934</v>
      </c>
      <c r="B10871" s="4" t="s">
        <v>9935</v>
      </c>
      <c r="C10871" s="4">
        <v>-5.1690699999999999E-2</v>
      </c>
      <c r="D10871" s="4">
        <v>51.680596100000002</v>
      </c>
      <c r="E10871" s="4" t="s">
        <v>9936</v>
      </c>
    </row>
    <row r="10872" spans="1:5" x14ac:dyDescent="0.25">
      <c r="A10872" s="4" t="s">
        <v>23353</v>
      </c>
      <c r="B10872" s="4" t="s">
        <v>12503</v>
      </c>
      <c r="C10872" s="4">
        <v>-0.1118635</v>
      </c>
      <c r="D10872" s="4">
        <v>51.514949199999997</v>
      </c>
      <c r="E10872" s="4" t="s">
        <v>12504</v>
      </c>
    </row>
    <row r="10873" spans="1:5" x14ac:dyDescent="0.25">
      <c r="A10873" s="4" t="s">
        <v>23354</v>
      </c>
      <c r="B10873" s="4" t="s">
        <v>11312</v>
      </c>
      <c r="C10873" s="4">
        <v>-9.2363299999999995E-2</v>
      </c>
      <c r="D10873" s="4">
        <v>51.5218457</v>
      </c>
      <c r="E10873" s="4" t="s">
        <v>11313</v>
      </c>
    </row>
    <row r="10874" spans="1:5" x14ac:dyDescent="0.25">
      <c r="A10874" s="4" t="s">
        <v>23355</v>
      </c>
      <c r="B10874" s="4" t="s">
        <v>22987</v>
      </c>
      <c r="C10874" s="4">
        <v>-0.1257028</v>
      </c>
      <c r="D10874" s="4">
        <v>51.501880200000002</v>
      </c>
      <c r="E10874" s="4" t="s">
        <v>22988</v>
      </c>
    </row>
    <row r="10875" spans="1:5" x14ac:dyDescent="0.25">
      <c r="A10875" s="4" t="s">
        <v>23356</v>
      </c>
      <c r="B10875" s="4" t="s">
        <v>19126</v>
      </c>
      <c r="C10875" s="4">
        <v>-0.1219363</v>
      </c>
      <c r="D10875" s="4">
        <v>51.536710999999997</v>
      </c>
      <c r="E10875" s="4" t="s">
        <v>19127</v>
      </c>
    </row>
    <row r="10876" spans="1:5" x14ac:dyDescent="0.25">
      <c r="A10876" s="4" t="s">
        <v>23357</v>
      </c>
      <c r="B10876" s="4" t="s">
        <v>10742</v>
      </c>
      <c r="C10876" s="4">
        <v>-0.1124733</v>
      </c>
      <c r="D10876" s="4">
        <v>51.511703699999998</v>
      </c>
      <c r="E10876" s="4" t="s">
        <v>10743</v>
      </c>
    </row>
    <row r="10877" spans="1:5" x14ac:dyDescent="0.25">
      <c r="A10877" s="4" t="s">
        <v>23358</v>
      </c>
      <c r="B10877" s="4" t="s">
        <v>16566</v>
      </c>
      <c r="C10877" s="4">
        <v>-0.12753819999999999</v>
      </c>
      <c r="D10877" s="4">
        <v>51.506315899999997</v>
      </c>
      <c r="E10877" s="4" t="s">
        <v>16567</v>
      </c>
    </row>
    <row r="10878" spans="1:5" x14ac:dyDescent="0.25">
      <c r="A10878" s="4" t="s">
        <v>2848</v>
      </c>
      <c r="B10878" s="4" t="s">
        <v>2849</v>
      </c>
      <c r="C10878" s="4">
        <v>-0.16063720000000001</v>
      </c>
      <c r="D10878" s="4">
        <v>51.606089099999998</v>
      </c>
      <c r="E10878" s="4" t="s">
        <v>10142</v>
      </c>
    </row>
    <row r="10879" spans="1:5" x14ac:dyDescent="0.25">
      <c r="A10879" s="4" t="s">
        <v>23359</v>
      </c>
      <c r="B10879" s="4" t="s">
        <v>22987</v>
      </c>
      <c r="C10879" s="4">
        <v>-0.1257028</v>
      </c>
      <c r="D10879" s="4">
        <v>51.501880200000002</v>
      </c>
      <c r="E10879" s="4" t="s">
        <v>22988</v>
      </c>
    </row>
    <row r="10880" spans="1:5" x14ac:dyDescent="0.25">
      <c r="A10880" s="4" t="s">
        <v>23360</v>
      </c>
      <c r="B10880" s="4" t="s">
        <v>23361</v>
      </c>
      <c r="C10880" s="4">
        <v>-0.11177860000000001</v>
      </c>
      <c r="D10880" s="4">
        <v>51.568911900000003</v>
      </c>
      <c r="E10880" s="4" t="s">
        <v>23362</v>
      </c>
    </row>
    <row r="10881" spans="1:5" x14ac:dyDescent="0.25">
      <c r="A10881" s="4" t="s">
        <v>2850</v>
      </c>
      <c r="B10881" s="4" t="s">
        <v>2838</v>
      </c>
      <c r="C10881" s="4">
        <v>-0.17608850000000001</v>
      </c>
      <c r="D10881" s="4">
        <v>51.635294399999999</v>
      </c>
      <c r="E10881" s="4" t="s">
        <v>10139</v>
      </c>
    </row>
    <row r="10882" spans="1:5" x14ac:dyDescent="0.25">
      <c r="A10882" s="4" t="s">
        <v>23363</v>
      </c>
      <c r="B10882" s="4" t="s">
        <v>14023</v>
      </c>
      <c r="C10882" s="4">
        <v>-0.14814060000000001</v>
      </c>
      <c r="D10882" s="4">
        <v>51.514223700000002</v>
      </c>
      <c r="E10882" s="4" t="s">
        <v>14024</v>
      </c>
    </row>
    <row r="10883" spans="1:5" x14ac:dyDescent="0.25">
      <c r="A10883" s="4" t="s">
        <v>2851</v>
      </c>
      <c r="B10883" s="4" t="s">
        <v>1642</v>
      </c>
      <c r="C10883" s="4">
        <v>-0.159357</v>
      </c>
      <c r="D10883" s="4">
        <v>51.614530799999997</v>
      </c>
      <c r="E10883" s="4" t="s">
        <v>1643</v>
      </c>
    </row>
    <row r="10884" spans="1:5" x14ac:dyDescent="0.25">
      <c r="A10884" s="4" t="s">
        <v>2852</v>
      </c>
      <c r="B10884" s="4" t="s">
        <v>1388</v>
      </c>
      <c r="C10884" s="4">
        <v>-0.14288709999999999</v>
      </c>
      <c r="D10884" s="4">
        <v>51.6117895</v>
      </c>
      <c r="E10884" s="4" t="s">
        <v>1389</v>
      </c>
    </row>
    <row r="10885" spans="1:5" x14ac:dyDescent="0.25">
      <c r="A10885" s="4" t="s">
        <v>6962</v>
      </c>
      <c r="B10885" s="4" t="s">
        <v>4691</v>
      </c>
      <c r="C10885" s="4">
        <v>-0.14104829999999999</v>
      </c>
      <c r="D10885" s="4">
        <v>51.538328300000003</v>
      </c>
      <c r="E10885" s="4" t="s">
        <v>4692</v>
      </c>
    </row>
    <row r="10886" spans="1:5" x14ac:dyDescent="0.25">
      <c r="A10886" s="4" t="s">
        <v>2853</v>
      </c>
      <c r="B10886" s="4" t="s">
        <v>90</v>
      </c>
      <c r="C10886" s="4">
        <v>-0.21554400000000001</v>
      </c>
      <c r="D10886" s="4">
        <v>51.650989699999997</v>
      </c>
      <c r="E10886" s="4" t="s">
        <v>91</v>
      </c>
    </row>
    <row r="10887" spans="1:5" x14ac:dyDescent="0.25">
      <c r="A10887" s="4" t="s">
        <v>23364</v>
      </c>
      <c r="B10887" s="4" t="s">
        <v>17905</v>
      </c>
      <c r="C10887" s="4">
        <v>-0.1458634</v>
      </c>
      <c r="D10887" s="4">
        <v>51.517065299999999</v>
      </c>
      <c r="E10887" s="4" t="s">
        <v>17906</v>
      </c>
    </row>
    <row r="10888" spans="1:5" x14ac:dyDescent="0.25">
      <c r="A10888" s="4" t="s">
        <v>23365</v>
      </c>
      <c r="B10888" s="4" t="s">
        <v>11337</v>
      </c>
      <c r="C10888" s="4">
        <v>-0.14651900000000001</v>
      </c>
      <c r="D10888" s="4">
        <v>51.493101699999997</v>
      </c>
      <c r="E10888" s="4" t="s">
        <v>11338</v>
      </c>
    </row>
    <row r="10889" spans="1:5" x14ac:dyDescent="0.25">
      <c r="A10889" s="4" t="s">
        <v>23366</v>
      </c>
      <c r="B10889" s="4" t="s">
        <v>14776</v>
      </c>
      <c r="C10889" s="4">
        <v>-0.1511951</v>
      </c>
      <c r="D10889" s="4">
        <v>51.495378600000002</v>
      </c>
      <c r="E10889" s="4" t="s">
        <v>14777</v>
      </c>
    </row>
    <row r="10890" spans="1:5" x14ac:dyDescent="0.25">
      <c r="A10890" s="4" t="s">
        <v>23367</v>
      </c>
      <c r="B10890" s="4" t="s">
        <v>23368</v>
      </c>
      <c r="C10890" s="4">
        <v>-0.1395672</v>
      </c>
      <c r="D10890" s="4">
        <v>51.515239100000002</v>
      </c>
      <c r="E10890" s="4" t="s">
        <v>23369</v>
      </c>
    </row>
    <row r="10891" spans="1:5" x14ac:dyDescent="0.25">
      <c r="A10891" s="4" t="s">
        <v>23370</v>
      </c>
      <c r="B10891" s="4" t="s">
        <v>23371</v>
      </c>
      <c r="C10891" s="4">
        <v>-0.126998</v>
      </c>
      <c r="D10891" s="4">
        <v>51.507188499999998</v>
      </c>
      <c r="E10891" s="4" t="s">
        <v>23372</v>
      </c>
    </row>
    <row r="10892" spans="1:5" x14ac:dyDescent="0.25">
      <c r="A10892" s="4" t="s">
        <v>6963</v>
      </c>
      <c r="B10892" s="4" t="s">
        <v>6186</v>
      </c>
      <c r="C10892" s="4">
        <v>-0.1154081</v>
      </c>
      <c r="D10892" s="4">
        <v>51.523702</v>
      </c>
      <c r="E10892" s="4" t="s">
        <v>6187</v>
      </c>
    </row>
    <row r="10893" spans="1:5" x14ac:dyDescent="0.25">
      <c r="A10893" s="4" t="s">
        <v>23373</v>
      </c>
      <c r="B10893" s="4" t="s">
        <v>23374</v>
      </c>
      <c r="C10893" s="4">
        <v>-8.7506E-2</v>
      </c>
      <c r="D10893" s="4">
        <v>51.521146100000003</v>
      </c>
      <c r="E10893" s="4" t="s">
        <v>23375</v>
      </c>
    </row>
    <row r="10894" spans="1:5" x14ac:dyDescent="0.25">
      <c r="A10894" s="4" t="s">
        <v>23376</v>
      </c>
      <c r="B10894" s="4" t="s">
        <v>23377</v>
      </c>
      <c r="C10894" s="4">
        <v>-0.1237531</v>
      </c>
      <c r="D10894" s="4">
        <v>51.512514199999998</v>
      </c>
      <c r="E10894" s="4" t="s">
        <v>23378</v>
      </c>
    </row>
    <row r="10895" spans="1:5" x14ac:dyDescent="0.25">
      <c r="A10895" s="4" t="s">
        <v>23379</v>
      </c>
      <c r="B10895" s="4" t="s">
        <v>23380</v>
      </c>
      <c r="C10895" s="4">
        <v>-0.1345518</v>
      </c>
      <c r="D10895" s="4">
        <v>51.518054999999997</v>
      </c>
      <c r="E10895" s="4" t="s">
        <v>23381</v>
      </c>
    </row>
    <row r="10896" spans="1:5" x14ac:dyDescent="0.25">
      <c r="A10896" s="4" t="s">
        <v>23382</v>
      </c>
      <c r="B10896" s="4" t="s">
        <v>12574</v>
      </c>
      <c r="C10896" s="4">
        <v>-0.13193389999999999</v>
      </c>
      <c r="D10896" s="4">
        <v>51.499956300000001</v>
      </c>
      <c r="E10896" s="4" t="s">
        <v>12575</v>
      </c>
    </row>
    <row r="10897" spans="1:5" x14ac:dyDescent="0.25">
      <c r="A10897" s="4" t="s">
        <v>23383</v>
      </c>
      <c r="B10897" s="4" t="s">
        <v>23384</v>
      </c>
      <c r="C10897" s="4">
        <v>-0.1384282</v>
      </c>
      <c r="D10897" s="4">
        <v>51.504996499999997</v>
      </c>
      <c r="E10897" s="4" t="s">
        <v>23385</v>
      </c>
    </row>
    <row r="10898" spans="1:5" x14ac:dyDescent="0.25">
      <c r="A10898" s="4" t="s">
        <v>9937</v>
      </c>
      <c r="B10898" s="4" t="s">
        <v>9938</v>
      </c>
      <c r="C10898" s="4">
        <v>-4.74486E-2</v>
      </c>
      <c r="D10898" s="4">
        <v>51.682027300000001</v>
      </c>
      <c r="E10898" s="4" t="s">
        <v>9939</v>
      </c>
    </row>
    <row r="10899" spans="1:5" x14ac:dyDescent="0.25">
      <c r="A10899" s="4" t="s">
        <v>23386</v>
      </c>
      <c r="B10899" s="4" t="s">
        <v>11163</v>
      </c>
      <c r="C10899" s="4">
        <v>-0.1078392</v>
      </c>
      <c r="D10899" s="4">
        <v>51.594279100000001</v>
      </c>
      <c r="E10899" s="4" t="s">
        <v>11164</v>
      </c>
    </row>
    <row r="10900" spans="1:5" x14ac:dyDescent="0.25">
      <c r="A10900" s="4" t="s">
        <v>6964</v>
      </c>
      <c r="B10900" s="4" t="s">
        <v>4668</v>
      </c>
      <c r="C10900" s="4">
        <v>-0.20223140000000001</v>
      </c>
      <c r="D10900" s="4">
        <v>51.547491899999997</v>
      </c>
      <c r="E10900" s="4" t="s">
        <v>4669</v>
      </c>
    </row>
    <row r="10901" spans="1:5" x14ac:dyDescent="0.25">
      <c r="A10901" s="4" t="s">
        <v>6965</v>
      </c>
      <c r="B10901" s="4" t="s">
        <v>4047</v>
      </c>
      <c r="C10901" s="4">
        <v>-0.17138790000000001</v>
      </c>
      <c r="D10901" s="4">
        <v>51.541022599999998</v>
      </c>
      <c r="E10901" s="4" t="s">
        <v>4048</v>
      </c>
    </row>
    <row r="10902" spans="1:5" x14ac:dyDescent="0.25">
      <c r="A10902" s="4" t="s">
        <v>23387</v>
      </c>
      <c r="B10902" s="4" t="s">
        <v>10919</v>
      </c>
      <c r="C10902" s="4">
        <v>-0.13709550000000001</v>
      </c>
      <c r="D10902" s="4">
        <v>51.505874599999999</v>
      </c>
      <c r="E10902" s="4" t="s">
        <v>10920</v>
      </c>
    </row>
    <row r="10903" spans="1:5" x14ac:dyDescent="0.25">
      <c r="A10903" s="4" t="s">
        <v>2854</v>
      </c>
      <c r="B10903" s="4" t="s">
        <v>635</v>
      </c>
      <c r="C10903" s="4">
        <v>-0.15198990000000001</v>
      </c>
      <c r="D10903" s="4">
        <v>51.605656500000002</v>
      </c>
      <c r="E10903" s="4" t="s">
        <v>636</v>
      </c>
    </row>
    <row r="10904" spans="1:5" x14ac:dyDescent="0.25">
      <c r="A10904" s="4" t="s">
        <v>23388</v>
      </c>
      <c r="B10904" s="4" t="s">
        <v>12343</v>
      </c>
      <c r="C10904" s="4">
        <v>-0.11058469999999999</v>
      </c>
      <c r="D10904" s="4">
        <v>51.559423600000002</v>
      </c>
      <c r="E10904" s="4" t="s">
        <v>12344</v>
      </c>
    </row>
    <row r="10905" spans="1:5" x14ac:dyDescent="0.25">
      <c r="A10905" s="4" t="s">
        <v>23389</v>
      </c>
      <c r="B10905" s="4" t="s">
        <v>23390</v>
      </c>
      <c r="C10905" s="4">
        <v>-0.11866359999999999</v>
      </c>
      <c r="D10905" s="4">
        <v>51.602060600000002</v>
      </c>
      <c r="E10905" s="4" t="s">
        <v>23391</v>
      </c>
    </row>
    <row r="10906" spans="1:5" x14ac:dyDescent="0.25">
      <c r="A10906" s="4" t="s">
        <v>23392</v>
      </c>
      <c r="B10906" s="4" t="s">
        <v>18696</v>
      </c>
      <c r="C10906" s="4">
        <v>-7.0289599999999994E-2</v>
      </c>
      <c r="D10906" s="4">
        <v>51.591482499999998</v>
      </c>
      <c r="E10906" s="4" t="s">
        <v>18697</v>
      </c>
    </row>
    <row r="10907" spans="1:5" x14ac:dyDescent="0.25">
      <c r="A10907" s="4" t="s">
        <v>2855</v>
      </c>
      <c r="B10907" s="4" t="s">
        <v>2856</v>
      </c>
      <c r="C10907" s="4">
        <v>-0.2094239</v>
      </c>
      <c r="D10907" s="4">
        <v>51.591673399999998</v>
      </c>
      <c r="E10907" s="4" t="s">
        <v>10143</v>
      </c>
    </row>
    <row r="10908" spans="1:5" x14ac:dyDescent="0.25">
      <c r="A10908" s="4" t="s">
        <v>2857</v>
      </c>
      <c r="B10908" s="4" t="s">
        <v>2858</v>
      </c>
      <c r="C10908" s="4">
        <v>-0.2759682</v>
      </c>
      <c r="D10908" s="4">
        <v>51.612875199999998</v>
      </c>
      <c r="E10908" s="4" t="s">
        <v>10144</v>
      </c>
    </row>
    <row r="10909" spans="1:5" x14ac:dyDescent="0.25">
      <c r="A10909" s="4" t="s">
        <v>23393</v>
      </c>
      <c r="B10909" s="4" t="s">
        <v>20595</v>
      </c>
      <c r="C10909" s="4">
        <v>-0.10582469999999999</v>
      </c>
      <c r="D10909" s="4">
        <v>51.548987500000003</v>
      </c>
      <c r="E10909" s="4" t="s">
        <v>20596</v>
      </c>
    </row>
    <row r="10910" spans="1:5" x14ac:dyDescent="0.25">
      <c r="A10910" s="4" t="s">
        <v>23394</v>
      </c>
      <c r="B10910" s="4" t="s">
        <v>23395</v>
      </c>
      <c r="C10910" s="4">
        <v>-0.14165040000000001</v>
      </c>
      <c r="D10910" s="4">
        <v>51.491315999999998</v>
      </c>
      <c r="E10910" s="4" t="s">
        <v>23396</v>
      </c>
    </row>
    <row r="10911" spans="1:5" x14ac:dyDescent="0.25">
      <c r="A10911" s="4" t="s">
        <v>2859</v>
      </c>
      <c r="B10911" s="4" t="s">
        <v>2860</v>
      </c>
      <c r="C10911" s="4">
        <v>-0.18967519999999999</v>
      </c>
      <c r="D10911" s="4">
        <v>51.6043643</v>
      </c>
      <c r="E10911" s="4" t="s">
        <v>10145</v>
      </c>
    </row>
    <row r="10912" spans="1:5" x14ac:dyDescent="0.25">
      <c r="A10912" s="4" t="s">
        <v>23397</v>
      </c>
      <c r="B10912" s="4" t="s">
        <v>12343</v>
      </c>
      <c r="C10912" s="4">
        <v>-0.11058469999999999</v>
      </c>
      <c r="D10912" s="4">
        <v>51.559423600000002</v>
      </c>
      <c r="E10912" s="4" t="s">
        <v>12344</v>
      </c>
    </row>
    <row r="10913" spans="1:5" x14ac:dyDescent="0.25">
      <c r="A10913" s="4" t="s">
        <v>6966</v>
      </c>
      <c r="B10913" s="4" t="s">
        <v>6186</v>
      </c>
      <c r="C10913" s="4">
        <v>-0.1154081</v>
      </c>
      <c r="D10913" s="4">
        <v>51.523702</v>
      </c>
      <c r="E10913" s="4" t="s">
        <v>6187</v>
      </c>
    </row>
    <row r="10914" spans="1:5" x14ac:dyDescent="0.25">
      <c r="A10914" s="4" t="s">
        <v>23398</v>
      </c>
      <c r="B10914" s="4" t="s">
        <v>23399</v>
      </c>
      <c r="C10914" s="4">
        <v>-0.13845669999999999</v>
      </c>
      <c r="D10914" s="4">
        <v>51.511012999999998</v>
      </c>
      <c r="E10914" s="4" t="s">
        <v>23400</v>
      </c>
    </row>
    <row r="10915" spans="1:5" x14ac:dyDescent="0.25">
      <c r="A10915" s="4" t="s">
        <v>2861</v>
      </c>
      <c r="B10915" s="4" t="s">
        <v>2862</v>
      </c>
      <c r="C10915" s="4">
        <v>-0.1813158</v>
      </c>
      <c r="D10915" s="4">
        <v>51.605763799999998</v>
      </c>
      <c r="E10915" s="4" t="s">
        <v>10146</v>
      </c>
    </row>
    <row r="10916" spans="1:5" x14ac:dyDescent="0.25">
      <c r="A10916" s="4" t="s">
        <v>23401</v>
      </c>
      <c r="B10916" s="4" t="s">
        <v>22515</v>
      </c>
      <c r="C10916" s="4">
        <v>-0.13876930000000001</v>
      </c>
      <c r="D10916" s="4">
        <v>51.511476500000001</v>
      </c>
      <c r="E10916" s="4" t="s">
        <v>22516</v>
      </c>
    </row>
    <row r="10917" spans="1:5" x14ac:dyDescent="0.25">
      <c r="A10917" s="4" t="s">
        <v>23402</v>
      </c>
      <c r="B10917" s="4" t="s">
        <v>15452</v>
      </c>
      <c r="C10917" s="4">
        <v>-0.1913059</v>
      </c>
      <c r="D10917" s="4">
        <v>51.521488699999999</v>
      </c>
      <c r="E10917" s="4" t="s">
        <v>15453</v>
      </c>
    </row>
    <row r="10918" spans="1:5" x14ac:dyDescent="0.25">
      <c r="A10918" s="4" t="s">
        <v>23403</v>
      </c>
      <c r="B10918" s="4" t="s">
        <v>23404</v>
      </c>
      <c r="C10918" s="4">
        <v>-0.14424020000000001</v>
      </c>
      <c r="D10918" s="4">
        <v>51.596316999999999</v>
      </c>
      <c r="E10918" s="4" t="s">
        <v>23405</v>
      </c>
    </row>
    <row r="10919" spans="1:5" x14ac:dyDescent="0.25">
      <c r="A10919" s="4" t="s">
        <v>2863</v>
      </c>
      <c r="B10919" s="4" t="s">
        <v>2864</v>
      </c>
      <c r="C10919" s="4">
        <v>-0.17858840000000001</v>
      </c>
      <c r="D10919" s="4">
        <v>51.614012500000001</v>
      </c>
      <c r="E10919" s="4" t="s">
        <v>10147</v>
      </c>
    </row>
    <row r="10920" spans="1:5" x14ac:dyDescent="0.25">
      <c r="A10920" s="4" t="s">
        <v>23406</v>
      </c>
      <c r="B10920" s="4" t="s">
        <v>23407</v>
      </c>
      <c r="C10920" s="4">
        <v>-0.14638889999999999</v>
      </c>
      <c r="D10920" s="4">
        <v>51.516902799999997</v>
      </c>
      <c r="E10920" s="4" t="s">
        <v>23408</v>
      </c>
    </row>
    <row r="10921" spans="1:5" x14ac:dyDescent="0.25">
      <c r="A10921" s="4" t="s">
        <v>23409</v>
      </c>
      <c r="B10921" s="4" t="s">
        <v>23410</v>
      </c>
      <c r="C10921" s="4">
        <v>-0.16600490000000001</v>
      </c>
      <c r="D10921" s="4">
        <v>51.515115899999998</v>
      </c>
      <c r="E10921" s="4" t="s">
        <v>23411</v>
      </c>
    </row>
    <row r="10922" spans="1:5" x14ac:dyDescent="0.25">
      <c r="A10922" s="4" t="s">
        <v>23412</v>
      </c>
      <c r="B10922" s="4" t="s">
        <v>23413</v>
      </c>
      <c r="C10922" s="4">
        <v>-0.16496569999999999</v>
      </c>
      <c r="D10922" s="4">
        <v>51.518022199999997</v>
      </c>
      <c r="E10922" s="4" t="s">
        <v>23414</v>
      </c>
    </row>
    <row r="10923" spans="1:5" x14ac:dyDescent="0.25">
      <c r="A10923" s="4" t="s">
        <v>23415</v>
      </c>
      <c r="B10923" s="4" t="s">
        <v>13835</v>
      </c>
      <c r="C10923" s="4">
        <v>-0.14763709999999999</v>
      </c>
      <c r="D10923" s="4">
        <v>51.5124262</v>
      </c>
      <c r="E10923" s="4" t="s">
        <v>13836</v>
      </c>
    </row>
    <row r="10924" spans="1:5" x14ac:dyDescent="0.25">
      <c r="A10924" s="4" t="s">
        <v>23416</v>
      </c>
      <c r="B10924" s="4" t="s">
        <v>12825</v>
      </c>
      <c r="C10924" s="4">
        <v>-0.13961979999999999</v>
      </c>
      <c r="D10924" s="4">
        <v>51.5125332</v>
      </c>
      <c r="E10924" s="4" t="s">
        <v>12826</v>
      </c>
    </row>
    <row r="10925" spans="1:5" x14ac:dyDescent="0.25">
      <c r="A10925" s="4" t="s">
        <v>2865</v>
      </c>
      <c r="B10925" s="4" t="s">
        <v>391</v>
      </c>
      <c r="C10925" s="4">
        <v>-0.15405179999999999</v>
      </c>
      <c r="D10925" s="4">
        <v>51.608584499999999</v>
      </c>
      <c r="E10925" s="4" t="s">
        <v>392</v>
      </c>
    </row>
    <row r="10926" spans="1:5" x14ac:dyDescent="0.25">
      <c r="A10926" s="4" t="s">
        <v>23417</v>
      </c>
      <c r="B10926" s="4" t="s">
        <v>12844</v>
      </c>
      <c r="C10926" s="4">
        <v>-0.1359929</v>
      </c>
      <c r="D10926" s="4">
        <v>51.505704199999997</v>
      </c>
      <c r="E10926" s="4" t="s">
        <v>12845</v>
      </c>
    </row>
    <row r="10927" spans="1:5" x14ac:dyDescent="0.25">
      <c r="A10927" s="4" t="s">
        <v>23418</v>
      </c>
      <c r="B10927" s="4" t="s">
        <v>11304</v>
      </c>
      <c r="C10927" s="4">
        <v>-0.1451665</v>
      </c>
      <c r="D10927" s="4">
        <v>51.517189199999997</v>
      </c>
      <c r="E10927" s="4" t="s">
        <v>11305</v>
      </c>
    </row>
    <row r="10928" spans="1:5" x14ac:dyDescent="0.25">
      <c r="A10928" s="4" t="s">
        <v>23419</v>
      </c>
      <c r="B10928" s="4" t="s">
        <v>23420</v>
      </c>
      <c r="C10928" s="4">
        <v>-0.15539700000000001</v>
      </c>
      <c r="D10928" s="4">
        <v>51.512980200000001</v>
      </c>
      <c r="E10928" s="4" t="s">
        <v>23421</v>
      </c>
    </row>
    <row r="10929" spans="1:5" x14ac:dyDescent="0.25">
      <c r="A10929" s="4" t="s">
        <v>2866</v>
      </c>
      <c r="B10929" s="4" t="s">
        <v>1691</v>
      </c>
      <c r="C10929" s="4">
        <v>-0.19852230000000001</v>
      </c>
      <c r="D10929" s="4">
        <v>51.585517699999997</v>
      </c>
      <c r="E10929" s="4" t="s">
        <v>1692</v>
      </c>
    </row>
    <row r="10930" spans="1:5" x14ac:dyDescent="0.25">
      <c r="A10930" s="4" t="s">
        <v>23422</v>
      </c>
      <c r="B10930" s="4" t="s">
        <v>14893</v>
      </c>
      <c r="C10930" s="4">
        <v>-0.1091684</v>
      </c>
      <c r="D10930" s="4">
        <v>51.597384900000002</v>
      </c>
      <c r="E10930" s="4" t="s">
        <v>14894</v>
      </c>
    </row>
    <row r="10931" spans="1:5" x14ac:dyDescent="0.25">
      <c r="A10931" s="4" t="s">
        <v>23423</v>
      </c>
      <c r="B10931" s="4" t="s">
        <v>22816</v>
      </c>
      <c r="C10931" s="4">
        <v>-0.123554</v>
      </c>
      <c r="D10931" s="4">
        <v>51.560145599999998</v>
      </c>
      <c r="E10931" s="4" t="s">
        <v>22817</v>
      </c>
    </row>
    <row r="10932" spans="1:5" x14ac:dyDescent="0.25">
      <c r="A10932" s="4" t="s">
        <v>23424</v>
      </c>
      <c r="B10932" s="4" t="s">
        <v>23425</v>
      </c>
      <c r="C10932" s="4">
        <v>-9.9740499999999996E-2</v>
      </c>
      <c r="D10932" s="4">
        <v>51.5250409</v>
      </c>
      <c r="E10932" s="4" t="s">
        <v>23426</v>
      </c>
    </row>
    <row r="10933" spans="1:5" x14ac:dyDescent="0.25">
      <c r="A10933" s="4" t="s">
        <v>6967</v>
      </c>
      <c r="B10933" s="4" t="s">
        <v>3129</v>
      </c>
      <c r="C10933" s="4">
        <v>-0.1228785</v>
      </c>
      <c r="D10933" s="4">
        <v>51.5229225</v>
      </c>
      <c r="E10933" s="4" t="s">
        <v>3130</v>
      </c>
    </row>
    <row r="10934" spans="1:5" x14ac:dyDescent="0.25">
      <c r="A10934" s="4" t="s">
        <v>23427</v>
      </c>
      <c r="B10934" s="4" t="s">
        <v>23428</v>
      </c>
      <c r="C10934" s="4">
        <v>-0.14513470000000001</v>
      </c>
      <c r="D10934" s="4">
        <v>51.519391900000002</v>
      </c>
      <c r="E10934" s="4" t="s">
        <v>23429</v>
      </c>
    </row>
    <row r="10935" spans="1:5" x14ac:dyDescent="0.25">
      <c r="A10935" s="4" t="s">
        <v>6968</v>
      </c>
      <c r="B10935" s="4" t="s">
        <v>5550</v>
      </c>
      <c r="C10935" s="4">
        <v>-0.17844789999999999</v>
      </c>
      <c r="D10935" s="4">
        <v>51.541720599999998</v>
      </c>
      <c r="E10935" s="4" t="s">
        <v>5551</v>
      </c>
    </row>
    <row r="10936" spans="1:5" x14ac:dyDescent="0.25">
      <c r="A10936" s="4" t="s">
        <v>2867</v>
      </c>
      <c r="B10936" s="4" t="s">
        <v>2868</v>
      </c>
      <c r="C10936" s="4">
        <v>-0.19534209999999999</v>
      </c>
      <c r="D10936" s="4">
        <v>51.569237600000001</v>
      </c>
      <c r="E10936" s="4" t="s">
        <v>10148</v>
      </c>
    </row>
    <row r="10937" spans="1:5" x14ac:dyDescent="0.25">
      <c r="A10937" s="4" t="s">
        <v>23430</v>
      </c>
      <c r="B10937" s="4" t="s">
        <v>12915</v>
      </c>
      <c r="C10937" s="4">
        <v>-0.13404099999999999</v>
      </c>
      <c r="D10937" s="4">
        <v>51.508335000000002</v>
      </c>
      <c r="E10937" s="4" t="s">
        <v>12916</v>
      </c>
    </row>
    <row r="10938" spans="1:5" x14ac:dyDescent="0.25">
      <c r="A10938" s="4" t="s">
        <v>23431</v>
      </c>
      <c r="B10938" s="4" t="s">
        <v>20735</v>
      </c>
      <c r="C10938" s="4">
        <v>-0.13164339999999999</v>
      </c>
      <c r="D10938" s="4">
        <v>51.510230200000002</v>
      </c>
      <c r="E10938" s="4" t="s">
        <v>20736</v>
      </c>
    </row>
    <row r="10939" spans="1:5" x14ac:dyDescent="0.25">
      <c r="A10939" s="4" t="s">
        <v>23432</v>
      </c>
      <c r="B10939" s="4" t="s">
        <v>15452</v>
      </c>
      <c r="C10939" s="4">
        <v>-0.1913059</v>
      </c>
      <c r="D10939" s="4">
        <v>51.521488699999999</v>
      </c>
      <c r="E10939" s="4" t="s">
        <v>15453</v>
      </c>
    </row>
    <row r="10940" spans="1:5" x14ac:dyDescent="0.25">
      <c r="A10940" s="4" t="s">
        <v>6969</v>
      </c>
      <c r="B10940" s="4" t="s">
        <v>4474</v>
      </c>
      <c r="C10940" s="4">
        <v>-0.17676220000000001</v>
      </c>
      <c r="D10940" s="4">
        <v>51.545291400000004</v>
      </c>
      <c r="E10940" s="4" t="s">
        <v>4475</v>
      </c>
    </row>
    <row r="10941" spans="1:5" x14ac:dyDescent="0.25">
      <c r="A10941" s="4" t="s">
        <v>2869</v>
      </c>
      <c r="B10941" s="4" t="s">
        <v>507</v>
      </c>
      <c r="C10941" s="4">
        <v>-0.21052870000000001</v>
      </c>
      <c r="D10941" s="4">
        <v>51.5587783</v>
      </c>
      <c r="E10941" s="4" t="s">
        <v>508</v>
      </c>
    </row>
    <row r="10942" spans="1:5" x14ac:dyDescent="0.25">
      <c r="A10942" s="4" t="s">
        <v>23433</v>
      </c>
      <c r="B10942" s="4" t="s">
        <v>22651</v>
      </c>
      <c r="C10942" s="4">
        <v>-0.14089850000000001</v>
      </c>
      <c r="D10942" s="4">
        <v>51.507319799999998</v>
      </c>
      <c r="E10942" s="4" t="s">
        <v>22652</v>
      </c>
    </row>
    <row r="10943" spans="1:5" x14ac:dyDescent="0.25">
      <c r="A10943" s="4" t="s">
        <v>6970</v>
      </c>
      <c r="B10943" s="4" t="s">
        <v>3032</v>
      </c>
      <c r="C10943" s="4">
        <v>-0.13701250000000001</v>
      </c>
      <c r="D10943" s="4">
        <v>51.524865499999997</v>
      </c>
      <c r="E10943" s="4" t="s">
        <v>3033</v>
      </c>
    </row>
    <row r="10944" spans="1:5" x14ac:dyDescent="0.25">
      <c r="A10944" s="4" t="s">
        <v>23434</v>
      </c>
      <c r="B10944" s="4" t="s">
        <v>12074</v>
      </c>
      <c r="C10944" s="4">
        <v>-0.12463829999999999</v>
      </c>
      <c r="D10944" s="4">
        <v>51.510612999999999</v>
      </c>
      <c r="E10944" s="4" t="s">
        <v>12075</v>
      </c>
    </row>
    <row r="10945" spans="1:5" x14ac:dyDescent="0.25">
      <c r="A10945" s="4" t="s">
        <v>23435</v>
      </c>
      <c r="B10945" s="4" t="s">
        <v>22816</v>
      </c>
      <c r="C10945" s="4">
        <v>-0.123554</v>
      </c>
      <c r="D10945" s="4">
        <v>51.560145599999998</v>
      </c>
      <c r="E10945" s="4" t="s">
        <v>22817</v>
      </c>
    </row>
    <row r="10946" spans="1:5" x14ac:dyDescent="0.25">
      <c r="A10946" s="4" t="s">
        <v>23436</v>
      </c>
      <c r="B10946" s="4" t="s">
        <v>12074</v>
      </c>
      <c r="C10946" s="4">
        <v>-0.12463829999999999</v>
      </c>
      <c r="D10946" s="4">
        <v>51.510612999999999</v>
      </c>
      <c r="E10946" s="4" t="s">
        <v>12075</v>
      </c>
    </row>
    <row r="10947" spans="1:5" x14ac:dyDescent="0.25">
      <c r="A10947" s="4" t="s">
        <v>23437</v>
      </c>
      <c r="B10947" s="4" t="s">
        <v>10576</v>
      </c>
      <c r="C10947" s="4">
        <v>-0.14247750000000001</v>
      </c>
      <c r="D10947" s="4">
        <v>51.506760300000003</v>
      </c>
      <c r="E10947" s="4" t="s">
        <v>10577</v>
      </c>
    </row>
    <row r="10948" spans="1:5" x14ac:dyDescent="0.25">
      <c r="A10948" s="4" t="s">
        <v>23438</v>
      </c>
      <c r="B10948" s="4" t="s">
        <v>23439</v>
      </c>
      <c r="C10948" s="4">
        <v>-0.127245</v>
      </c>
      <c r="D10948" s="4">
        <v>51.510654600000002</v>
      </c>
      <c r="E10948" s="4" t="s">
        <v>23440</v>
      </c>
    </row>
    <row r="10949" spans="1:5" x14ac:dyDescent="0.25">
      <c r="A10949" s="4" t="s">
        <v>23441</v>
      </c>
      <c r="B10949" s="4" t="s">
        <v>13732</v>
      </c>
      <c r="C10949" s="4">
        <v>-0.11882139999999999</v>
      </c>
      <c r="D10949" s="4">
        <v>51.511185300000001</v>
      </c>
      <c r="E10949" s="4" t="s">
        <v>13733</v>
      </c>
    </row>
    <row r="10950" spans="1:5" x14ac:dyDescent="0.25">
      <c r="A10950" s="4" t="s">
        <v>2870</v>
      </c>
      <c r="B10950" s="4" t="s">
        <v>2871</v>
      </c>
      <c r="C10950" s="4">
        <v>-0.17518700000000001</v>
      </c>
      <c r="D10950" s="4">
        <v>51.603384599999998</v>
      </c>
      <c r="E10950" s="4" t="s">
        <v>10149</v>
      </c>
    </row>
    <row r="10951" spans="1:5" x14ac:dyDescent="0.25">
      <c r="A10951" s="4" t="s">
        <v>2872</v>
      </c>
      <c r="B10951" s="4" t="s">
        <v>2873</v>
      </c>
      <c r="C10951" s="4">
        <v>-0.21652299999999999</v>
      </c>
      <c r="D10951" s="4">
        <v>51.583292700000001</v>
      </c>
      <c r="E10951" s="4" t="s">
        <v>10150</v>
      </c>
    </row>
    <row r="10952" spans="1:5" x14ac:dyDescent="0.25">
      <c r="A10952" s="4" t="s">
        <v>6971</v>
      </c>
      <c r="B10952" s="4" t="s">
        <v>3608</v>
      </c>
      <c r="C10952" s="4">
        <v>-0.2103863</v>
      </c>
      <c r="D10952" s="4">
        <v>51.552850100000001</v>
      </c>
      <c r="E10952" s="4" t="s">
        <v>3609</v>
      </c>
    </row>
    <row r="10953" spans="1:5" x14ac:dyDescent="0.25">
      <c r="A10953" s="4" t="s">
        <v>23442</v>
      </c>
      <c r="B10953" s="4" t="s">
        <v>10464</v>
      </c>
      <c r="C10953" s="4">
        <v>-0.1515032</v>
      </c>
      <c r="D10953" s="4">
        <v>51.509483699999997</v>
      </c>
      <c r="E10953" s="4" t="s">
        <v>10465</v>
      </c>
    </row>
    <row r="10954" spans="1:5" x14ac:dyDescent="0.25">
      <c r="A10954" s="4" t="s">
        <v>2874</v>
      </c>
      <c r="B10954" s="4" t="s">
        <v>898</v>
      </c>
      <c r="C10954" s="4">
        <v>-0.19483449999999999</v>
      </c>
      <c r="D10954" s="4">
        <v>51.572215300000003</v>
      </c>
      <c r="E10954" s="4" t="s">
        <v>899</v>
      </c>
    </row>
    <row r="10955" spans="1:5" x14ac:dyDescent="0.25">
      <c r="A10955" s="4" t="s">
        <v>23443</v>
      </c>
      <c r="B10955" s="4" t="s">
        <v>19407</v>
      </c>
      <c r="C10955" s="4">
        <v>-0.1412506</v>
      </c>
      <c r="D10955" s="4">
        <v>51.508935000000001</v>
      </c>
      <c r="E10955" s="4" t="s">
        <v>19408</v>
      </c>
    </row>
    <row r="10956" spans="1:5" x14ac:dyDescent="0.25">
      <c r="A10956" s="4" t="s">
        <v>23444</v>
      </c>
      <c r="B10956" s="4" t="s">
        <v>21042</v>
      </c>
      <c r="C10956" s="4">
        <v>-0.15173539999999999</v>
      </c>
      <c r="D10956" s="4">
        <v>51.516564500000001</v>
      </c>
      <c r="E10956" s="4" t="s">
        <v>21043</v>
      </c>
    </row>
    <row r="10957" spans="1:5" x14ac:dyDescent="0.25">
      <c r="A10957" s="4" t="s">
        <v>23445</v>
      </c>
      <c r="B10957" s="4" t="s">
        <v>23446</v>
      </c>
      <c r="C10957" s="4">
        <v>-0.16176370000000001</v>
      </c>
      <c r="D10957" s="4">
        <v>51.515571100000003</v>
      </c>
      <c r="E10957" s="4" t="s">
        <v>23447</v>
      </c>
    </row>
    <row r="10958" spans="1:5" x14ac:dyDescent="0.25">
      <c r="A10958" s="4" t="s">
        <v>6972</v>
      </c>
      <c r="B10958" s="4" t="s">
        <v>4727</v>
      </c>
      <c r="C10958" s="4">
        <v>-0.1156577</v>
      </c>
      <c r="D10958" s="4">
        <v>51.520099999999999</v>
      </c>
      <c r="E10958" s="4" t="s">
        <v>4728</v>
      </c>
    </row>
    <row r="10959" spans="1:5" x14ac:dyDescent="0.25">
      <c r="A10959" s="4" t="s">
        <v>23448</v>
      </c>
      <c r="B10959" s="4" t="s">
        <v>22213</v>
      </c>
      <c r="C10959" s="4">
        <v>-0.15103159999999999</v>
      </c>
      <c r="D10959" s="4">
        <v>51.508676000000001</v>
      </c>
      <c r="E10959" s="4" t="s">
        <v>22214</v>
      </c>
    </row>
    <row r="10960" spans="1:5" x14ac:dyDescent="0.25">
      <c r="A10960" s="4" t="s">
        <v>23449</v>
      </c>
      <c r="B10960" s="4" t="s">
        <v>23450</v>
      </c>
      <c r="C10960" s="4">
        <v>-0.12995470000000001</v>
      </c>
      <c r="D10960" s="4">
        <v>51.500437400000003</v>
      </c>
      <c r="E10960" s="4" t="s">
        <v>23451</v>
      </c>
    </row>
    <row r="10961" spans="1:5" x14ac:dyDescent="0.25">
      <c r="A10961" s="4" t="s">
        <v>23452</v>
      </c>
      <c r="B10961" s="4" t="s">
        <v>22554</v>
      </c>
      <c r="C10961" s="4">
        <v>-0.12828980000000001</v>
      </c>
      <c r="D10961" s="4">
        <v>51.512236000000001</v>
      </c>
      <c r="E10961" s="4" t="s">
        <v>22555</v>
      </c>
    </row>
    <row r="10962" spans="1:5" x14ac:dyDescent="0.25">
      <c r="A10962" s="4" t="s">
        <v>23453</v>
      </c>
      <c r="B10962" s="4" t="s">
        <v>21897</v>
      </c>
      <c r="C10962" s="4">
        <v>-0.14433409999999999</v>
      </c>
      <c r="D10962" s="4">
        <v>51.516393700000002</v>
      </c>
      <c r="E10962" s="4" t="s">
        <v>21898</v>
      </c>
    </row>
    <row r="10963" spans="1:5" x14ac:dyDescent="0.25">
      <c r="A10963" s="4" t="s">
        <v>23454</v>
      </c>
      <c r="B10963" s="4" t="s">
        <v>23455</v>
      </c>
      <c r="C10963" s="4">
        <v>-0.1402716</v>
      </c>
      <c r="D10963" s="4">
        <v>51.518820300000002</v>
      </c>
      <c r="E10963" s="4" t="s">
        <v>23456</v>
      </c>
    </row>
    <row r="10964" spans="1:5" x14ac:dyDescent="0.25">
      <c r="A10964" s="4" t="s">
        <v>6973</v>
      </c>
      <c r="B10964" s="4" t="s">
        <v>6974</v>
      </c>
      <c r="C10964" s="4">
        <v>-0.13696990000000001</v>
      </c>
      <c r="D10964" s="4">
        <v>51.541446899999997</v>
      </c>
      <c r="E10964" s="4" t="s">
        <v>6975</v>
      </c>
    </row>
    <row r="10965" spans="1:5" x14ac:dyDescent="0.25">
      <c r="A10965" s="4" t="s">
        <v>23457</v>
      </c>
      <c r="B10965" s="4" t="s">
        <v>21543</v>
      </c>
      <c r="C10965" s="4">
        <v>-0.134967</v>
      </c>
      <c r="D10965" s="4">
        <v>51.509302900000002</v>
      </c>
      <c r="E10965" s="4" t="s">
        <v>21544</v>
      </c>
    </row>
    <row r="10966" spans="1:5" x14ac:dyDescent="0.25">
      <c r="A10966" s="4" t="s">
        <v>6976</v>
      </c>
      <c r="B10966" s="4" t="s">
        <v>6977</v>
      </c>
      <c r="C10966" s="4">
        <v>-0.1498169</v>
      </c>
      <c r="D10966" s="4">
        <v>51.546119500000003</v>
      </c>
      <c r="E10966" s="4" t="s">
        <v>6978</v>
      </c>
    </row>
    <row r="10967" spans="1:5" x14ac:dyDescent="0.25">
      <c r="A10967" s="4" t="s">
        <v>6979</v>
      </c>
      <c r="B10967" s="4" t="s">
        <v>4791</v>
      </c>
      <c r="C10967" s="4">
        <v>-0.14201230000000001</v>
      </c>
      <c r="D10967" s="4">
        <v>51.537318399999997</v>
      </c>
      <c r="E10967" s="4" t="s">
        <v>4792</v>
      </c>
    </row>
    <row r="10968" spans="1:5" x14ac:dyDescent="0.25">
      <c r="A10968" s="4" t="s">
        <v>2875</v>
      </c>
      <c r="B10968" s="4" t="s">
        <v>1281</v>
      </c>
      <c r="C10968" s="4">
        <v>-0.27700180000000002</v>
      </c>
      <c r="D10968" s="4">
        <v>51.612279000000001</v>
      </c>
      <c r="E10968" s="4" t="s">
        <v>1282</v>
      </c>
    </row>
    <row r="10969" spans="1:5" x14ac:dyDescent="0.25">
      <c r="A10969" s="4" t="s">
        <v>2876</v>
      </c>
      <c r="B10969" s="4" t="s">
        <v>2877</v>
      </c>
      <c r="C10969" s="4">
        <v>-0.22208929999999999</v>
      </c>
      <c r="D10969" s="4">
        <v>51.640352200000002</v>
      </c>
      <c r="E10969" s="4" t="s">
        <v>10151</v>
      </c>
    </row>
    <row r="10970" spans="1:5" x14ac:dyDescent="0.25">
      <c r="A10970" s="4" t="s">
        <v>9940</v>
      </c>
      <c r="B10970" s="4" t="s">
        <v>9941</v>
      </c>
      <c r="C10970" s="4">
        <v>-7.9899499999999998E-2</v>
      </c>
      <c r="D10970" s="4">
        <v>51.654910800000003</v>
      </c>
      <c r="E10970" s="4" t="s">
        <v>9942</v>
      </c>
    </row>
    <row r="10971" spans="1:5" x14ac:dyDescent="0.25">
      <c r="A10971" s="4" t="s">
        <v>23458</v>
      </c>
      <c r="B10971" s="4" t="s">
        <v>23459</v>
      </c>
      <c r="C10971" s="4">
        <v>-8.8460499999999997E-2</v>
      </c>
      <c r="D10971" s="4">
        <v>51.519695900000002</v>
      </c>
      <c r="E10971" s="4" t="s">
        <v>23460</v>
      </c>
    </row>
    <row r="10972" spans="1:5" x14ac:dyDescent="0.25">
      <c r="A10972" s="4" t="s">
        <v>9943</v>
      </c>
      <c r="B10972" s="4" t="s">
        <v>8423</v>
      </c>
      <c r="C10972" s="4">
        <v>-6.6256700000000002E-2</v>
      </c>
      <c r="D10972" s="4">
        <v>51.668724099999999</v>
      </c>
      <c r="E10972" s="4" t="s">
        <v>8424</v>
      </c>
    </row>
    <row r="10973" spans="1:5" x14ac:dyDescent="0.25">
      <c r="A10973" s="4" t="s">
        <v>6980</v>
      </c>
      <c r="B10973" s="4" t="s">
        <v>6981</v>
      </c>
      <c r="C10973" s="4">
        <v>-0.1226573</v>
      </c>
      <c r="D10973" s="4">
        <v>51.5198885</v>
      </c>
      <c r="E10973" s="4" t="s">
        <v>6982</v>
      </c>
    </row>
    <row r="10974" spans="1:5" x14ac:dyDescent="0.25">
      <c r="A10974" s="4" t="s">
        <v>2878</v>
      </c>
      <c r="B10974" s="4" t="s">
        <v>2879</v>
      </c>
      <c r="C10974" s="4">
        <v>-0.17048579999999999</v>
      </c>
      <c r="D10974" s="4">
        <v>51.6474008</v>
      </c>
      <c r="E10974" s="4" t="s">
        <v>10152</v>
      </c>
    </row>
    <row r="10975" spans="1:5" x14ac:dyDescent="0.25">
      <c r="A10975" s="4" t="s">
        <v>23461</v>
      </c>
      <c r="B10975" s="4" t="s">
        <v>20882</v>
      </c>
      <c r="C10975" s="4">
        <v>-6.3378500000000004E-2</v>
      </c>
      <c r="D10975" s="4">
        <v>51.597492500000001</v>
      </c>
      <c r="E10975" s="4" t="s">
        <v>20883</v>
      </c>
    </row>
    <row r="10976" spans="1:5" x14ac:dyDescent="0.25">
      <c r="A10976" s="4" t="s">
        <v>6983</v>
      </c>
      <c r="B10976" s="4" t="s">
        <v>6984</v>
      </c>
      <c r="C10976" s="4">
        <v>-0.1779877</v>
      </c>
      <c r="D10976" s="4">
        <v>51.540967100000003</v>
      </c>
      <c r="E10976" s="4" t="s">
        <v>6985</v>
      </c>
    </row>
    <row r="10977" spans="1:5" x14ac:dyDescent="0.25">
      <c r="A10977" s="4" t="s">
        <v>23462</v>
      </c>
      <c r="B10977" s="4" t="s">
        <v>14421</v>
      </c>
      <c r="C10977" s="4">
        <v>-0.1405971</v>
      </c>
      <c r="D10977" s="4">
        <v>51.509059600000001</v>
      </c>
      <c r="E10977" s="4" t="s">
        <v>14422</v>
      </c>
    </row>
    <row r="10978" spans="1:5" x14ac:dyDescent="0.25">
      <c r="A10978" s="4" t="s">
        <v>23463</v>
      </c>
      <c r="B10978" s="4" t="s">
        <v>23464</v>
      </c>
      <c r="C10978" s="4">
        <v>-0.1352015</v>
      </c>
      <c r="D10978" s="4">
        <v>51.495440100000003</v>
      </c>
      <c r="E10978" s="4" t="s">
        <v>23465</v>
      </c>
    </row>
    <row r="10979" spans="1:5" x14ac:dyDescent="0.25">
      <c r="A10979" s="4" t="s">
        <v>9944</v>
      </c>
      <c r="B10979" s="4" t="s">
        <v>9945</v>
      </c>
      <c r="C10979" s="4">
        <v>-4.7364799999999999E-2</v>
      </c>
      <c r="D10979" s="4">
        <v>51.6469825</v>
      </c>
      <c r="E10979" s="4" t="s">
        <v>9946</v>
      </c>
    </row>
    <row r="10980" spans="1:5" x14ac:dyDescent="0.25">
      <c r="A10980" s="4" t="s">
        <v>23466</v>
      </c>
      <c r="B10980" s="4" t="s">
        <v>22816</v>
      </c>
      <c r="C10980" s="4">
        <v>-0.123554</v>
      </c>
      <c r="D10980" s="4">
        <v>51.560145599999998</v>
      </c>
      <c r="E10980" s="4" t="s">
        <v>22817</v>
      </c>
    </row>
    <row r="10981" spans="1:5" x14ac:dyDescent="0.25">
      <c r="A10981" s="4" t="s">
        <v>23467</v>
      </c>
      <c r="B10981" s="4" t="s">
        <v>23468</v>
      </c>
      <c r="C10981" s="4">
        <v>-0.1589206</v>
      </c>
      <c r="D10981" s="4">
        <v>51.524599899999998</v>
      </c>
      <c r="E10981" s="4" t="s">
        <v>23469</v>
      </c>
    </row>
    <row r="10982" spans="1:5" x14ac:dyDescent="0.25">
      <c r="A10982" s="4" t="s">
        <v>23470</v>
      </c>
      <c r="B10982" s="4" t="s">
        <v>19212</v>
      </c>
      <c r="C10982" s="4">
        <v>-0.1102363</v>
      </c>
      <c r="D10982" s="4">
        <v>51.551819299999998</v>
      </c>
      <c r="E10982" s="4" t="s">
        <v>19213</v>
      </c>
    </row>
    <row r="10983" spans="1:5" x14ac:dyDescent="0.25">
      <c r="A10983" s="4" t="s">
        <v>23471</v>
      </c>
      <c r="B10983" s="4" t="s">
        <v>23472</v>
      </c>
      <c r="C10983" s="4">
        <v>-7.0589799999999994E-2</v>
      </c>
      <c r="D10983" s="4">
        <v>51.603816100000003</v>
      </c>
      <c r="E10983" s="4" t="s">
        <v>23473</v>
      </c>
    </row>
    <row r="10984" spans="1:5" x14ac:dyDescent="0.25">
      <c r="A10984" s="4" t="s">
        <v>2880</v>
      </c>
      <c r="B10984" s="4" t="s">
        <v>601</v>
      </c>
      <c r="C10984" s="4">
        <v>-0.2189228</v>
      </c>
      <c r="D10984" s="4">
        <v>51.5747055</v>
      </c>
      <c r="E10984" s="4" t="s">
        <v>602</v>
      </c>
    </row>
    <row r="10985" spans="1:5" x14ac:dyDescent="0.25">
      <c r="A10985" s="4" t="s">
        <v>9947</v>
      </c>
      <c r="B10985" s="4" t="s">
        <v>9948</v>
      </c>
      <c r="C10985" s="4">
        <v>-0.10933370000000001</v>
      </c>
      <c r="D10985" s="4">
        <v>51.6107862</v>
      </c>
      <c r="E10985" s="4" t="s">
        <v>9949</v>
      </c>
    </row>
    <row r="10986" spans="1:5" x14ac:dyDescent="0.25">
      <c r="A10986" s="4" t="s">
        <v>23474</v>
      </c>
      <c r="B10986" s="4" t="s">
        <v>10254</v>
      </c>
      <c r="C10986" s="4">
        <v>-0.10415149999999999</v>
      </c>
      <c r="D10986" s="4">
        <v>51.5465594</v>
      </c>
      <c r="E10986" s="4" t="s">
        <v>10255</v>
      </c>
    </row>
    <row r="10987" spans="1:5" x14ac:dyDescent="0.25">
      <c r="A10987" s="4" t="s">
        <v>23475</v>
      </c>
      <c r="B10987" s="4" t="s">
        <v>21572</v>
      </c>
      <c r="C10987" s="4">
        <v>-6.2359699999999997E-2</v>
      </c>
      <c r="D10987" s="4">
        <v>51.601414400000003</v>
      </c>
      <c r="E10987" s="4" t="s">
        <v>21573</v>
      </c>
    </row>
    <row r="10988" spans="1:5" x14ac:dyDescent="0.25">
      <c r="A10988" s="4" t="s">
        <v>23476</v>
      </c>
      <c r="B10988" s="4" t="s">
        <v>21662</v>
      </c>
      <c r="C10988" s="4">
        <v>-0.1482977</v>
      </c>
      <c r="D10988" s="4">
        <v>51.5103504</v>
      </c>
      <c r="E10988" s="4" t="s">
        <v>21663</v>
      </c>
    </row>
    <row r="10989" spans="1:5" x14ac:dyDescent="0.25">
      <c r="A10989" s="4" t="s">
        <v>6986</v>
      </c>
      <c r="B10989" s="4" t="s">
        <v>4733</v>
      </c>
      <c r="C10989" s="4">
        <v>-0.1473072</v>
      </c>
      <c r="D10989" s="4">
        <v>51.547545599999999</v>
      </c>
      <c r="E10989" s="4" t="s">
        <v>4734</v>
      </c>
    </row>
    <row r="10990" spans="1:5" x14ac:dyDescent="0.25">
      <c r="A10990" s="4" t="s">
        <v>23477</v>
      </c>
      <c r="B10990" s="4" t="s">
        <v>23478</v>
      </c>
      <c r="C10990" s="4">
        <v>-0.13553309999999999</v>
      </c>
      <c r="D10990" s="4">
        <v>51.512378300000002</v>
      </c>
      <c r="E10990" s="4" t="s">
        <v>23479</v>
      </c>
    </row>
    <row r="10991" spans="1:5" x14ac:dyDescent="0.25">
      <c r="A10991" s="4" t="s">
        <v>23480</v>
      </c>
      <c r="B10991" s="4" t="s">
        <v>13538</v>
      </c>
      <c r="C10991" s="4">
        <v>-0.14586209999999999</v>
      </c>
      <c r="D10991" s="4">
        <v>51.510707600000003</v>
      </c>
      <c r="E10991" s="4" t="s">
        <v>13539</v>
      </c>
    </row>
    <row r="10992" spans="1:5" x14ac:dyDescent="0.25">
      <c r="A10992" s="4" t="s">
        <v>6987</v>
      </c>
      <c r="B10992" s="4" t="s">
        <v>5992</v>
      </c>
      <c r="C10992" s="4">
        <v>-0.1213899</v>
      </c>
      <c r="D10992" s="4">
        <v>51.5156597</v>
      </c>
      <c r="E10992" s="4" t="s">
        <v>5993</v>
      </c>
    </row>
    <row r="10993" spans="1:5" x14ac:dyDescent="0.25">
      <c r="A10993" s="4" t="s">
        <v>23481</v>
      </c>
      <c r="B10993" s="4" t="s">
        <v>11312</v>
      </c>
      <c r="C10993" s="4">
        <v>-9.2363299999999995E-2</v>
      </c>
      <c r="D10993" s="4">
        <v>51.5218457</v>
      </c>
      <c r="E10993" s="4" t="s">
        <v>11313</v>
      </c>
    </row>
    <row r="10994" spans="1:5" x14ac:dyDescent="0.25">
      <c r="A10994" s="4" t="s">
        <v>23482</v>
      </c>
      <c r="B10994" s="4" t="s">
        <v>12486</v>
      </c>
      <c r="C10994" s="4">
        <v>-0.16475010000000001</v>
      </c>
      <c r="D10994" s="4">
        <v>51.499359400000003</v>
      </c>
      <c r="E10994" s="4" t="s">
        <v>12487</v>
      </c>
    </row>
    <row r="10995" spans="1:5" x14ac:dyDescent="0.25">
      <c r="A10995" s="4" t="s">
        <v>23483</v>
      </c>
      <c r="B10995" s="4" t="s">
        <v>16253</v>
      </c>
      <c r="C10995" s="4">
        <v>-0.13403989999999999</v>
      </c>
      <c r="D10995" s="4">
        <v>51.509773699999997</v>
      </c>
      <c r="E10995" s="4" t="s">
        <v>16254</v>
      </c>
    </row>
    <row r="10996" spans="1:5" x14ac:dyDescent="0.25">
      <c r="A10996" s="4" t="s">
        <v>2881</v>
      </c>
      <c r="B10996" s="4" t="s">
        <v>2882</v>
      </c>
      <c r="C10996" s="4">
        <v>-0.17515359999999999</v>
      </c>
      <c r="D10996" s="4">
        <v>51.629425900000001</v>
      </c>
      <c r="E10996" s="4" t="s">
        <v>10153</v>
      </c>
    </row>
    <row r="10997" spans="1:5" x14ac:dyDescent="0.25">
      <c r="A10997" s="4" t="s">
        <v>9950</v>
      </c>
      <c r="B10997" s="4" t="s">
        <v>9564</v>
      </c>
      <c r="C10997" s="4">
        <v>-0.15893669999999999</v>
      </c>
      <c r="D10997" s="4">
        <v>51.684852900000003</v>
      </c>
      <c r="E10997" s="4" t="s">
        <v>9565</v>
      </c>
    </row>
    <row r="10998" spans="1:5" x14ac:dyDescent="0.25">
      <c r="A10998" s="4" t="s">
        <v>23484</v>
      </c>
      <c r="B10998" s="4" t="s">
        <v>10349</v>
      </c>
      <c r="C10998" s="4">
        <v>-0.11941069999999999</v>
      </c>
      <c r="D10998" s="4">
        <v>51.511923099999997</v>
      </c>
      <c r="E10998" s="4" t="s">
        <v>10350</v>
      </c>
    </row>
    <row r="10999" spans="1:5" x14ac:dyDescent="0.25">
      <c r="A10999" s="4" t="s">
        <v>23485</v>
      </c>
      <c r="B10999" s="4" t="s">
        <v>17989</v>
      </c>
      <c r="C10999" s="4">
        <v>-9.44329E-2</v>
      </c>
      <c r="D10999" s="4">
        <v>51.524757000000001</v>
      </c>
      <c r="E10999" s="4" t="s">
        <v>17990</v>
      </c>
    </row>
    <row r="11000" spans="1:5" x14ac:dyDescent="0.25">
      <c r="A11000" s="4" t="s">
        <v>23486</v>
      </c>
      <c r="B11000" s="4" t="s">
        <v>23487</v>
      </c>
      <c r="C11000" s="4">
        <v>-0.1576475</v>
      </c>
      <c r="D11000" s="4">
        <v>51.517925400000003</v>
      </c>
      <c r="E11000" s="4" t="s">
        <v>23488</v>
      </c>
    </row>
    <row r="11001" spans="1:5" x14ac:dyDescent="0.25">
      <c r="A11001" s="4" t="s">
        <v>23489</v>
      </c>
      <c r="B11001" s="4" t="s">
        <v>23490</v>
      </c>
      <c r="C11001" s="4">
        <v>-0.12296169999999999</v>
      </c>
      <c r="D11001" s="4">
        <v>51.558399299999998</v>
      </c>
      <c r="E11001" s="4" t="s">
        <v>23491</v>
      </c>
    </row>
    <row r="11002" spans="1:5" x14ac:dyDescent="0.25">
      <c r="A11002" s="4" t="s">
        <v>6988</v>
      </c>
      <c r="B11002" s="4" t="s">
        <v>3256</v>
      </c>
      <c r="C11002" s="4">
        <v>-0.1222033</v>
      </c>
      <c r="D11002" s="4">
        <v>51.522165399999999</v>
      </c>
      <c r="E11002" s="4" t="s">
        <v>3257</v>
      </c>
    </row>
    <row r="11003" spans="1:5" x14ac:dyDescent="0.25">
      <c r="A11003" s="4" t="s">
        <v>6989</v>
      </c>
      <c r="B11003" s="4" t="s">
        <v>3032</v>
      </c>
      <c r="C11003" s="4">
        <v>-0.13701250000000001</v>
      </c>
      <c r="D11003" s="4">
        <v>51.524865499999997</v>
      </c>
      <c r="E11003" s="4" t="s">
        <v>3033</v>
      </c>
    </row>
    <row r="11004" spans="1:5" x14ac:dyDescent="0.25">
      <c r="A11004" s="4" t="s">
        <v>23492</v>
      </c>
      <c r="B11004" s="4" t="s">
        <v>18266</v>
      </c>
      <c r="C11004" s="4">
        <v>-0.14155319999999999</v>
      </c>
      <c r="D11004" s="4">
        <v>51.514955800000003</v>
      </c>
      <c r="E11004" s="4" t="s">
        <v>18267</v>
      </c>
    </row>
    <row r="11005" spans="1:5" x14ac:dyDescent="0.25">
      <c r="A11005" s="4" t="s">
        <v>6990</v>
      </c>
      <c r="B11005" s="4" t="s">
        <v>6991</v>
      </c>
      <c r="C11005" s="4">
        <v>-0.1120037</v>
      </c>
      <c r="D11005" s="4">
        <v>51.519924400000001</v>
      </c>
      <c r="E11005" s="4" t="s">
        <v>6992</v>
      </c>
    </row>
    <row r="11006" spans="1:5" x14ac:dyDescent="0.25">
      <c r="A11006" s="4" t="s">
        <v>2883</v>
      </c>
      <c r="B11006" s="4" t="s">
        <v>2884</v>
      </c>
      <c r="C11006" s="4">
        <v>-0.17829680000000001</v>
      </c>
      <c r="D11006" s="4">
        <v>51.610833599999999</v>
      </c>
      <c r="E11006" s="4" t="s">
        <v>10154</v>
      </c>
    </row>
    <row r="11007" spans="1:5" x14ac:dyDescent="0.25">
      <c r="A11007" s="4" t="s">
        <v>23493</v>
      </c>
      <c r="B11007" s="4" t="s">
        <v>23494</v>
      </c>
      <c r="C11007" s="4">
        <v>-0.1289901</v>
      </c>
      <c r="D11007" s="4">
        <v>51.570041799999998</v>
      </c>
      <c r="E11007" s="4" t="s">
        <v>23495</v>
      </c>
    </row>
    <row r="11008" spans="1:5" x14ac:dyDescent="0.25">
      <c r="A11008" s="4" t="s">
        <v>23496</v>
      </c>
      <c r="B11008" s="4" t="s">
        <v>22563</v>
      </c>
      <c r="C11008" s="4">
        <v>-0.1428634</v>
      </c>
      <c r="D11008" s="4">
        <v>51.494799</v>
      </c>
      <c r="E11008" s="4" t="s">
        <v>22564</v>
      </c>
    </row>
    <row r="11009" spans="1:5" x14ac:dyDescent="0.25">
      <c r="A11009" s="4" t="s">
        <v>23497</v>
      </c>
      <c r="B11009" s="4" t="s">
        <v>21908</v>
      </c>
      <c r="C11009" s="4">
        <v>-0.17675730000000001</v>
      </c>
      <c r="D11009" s="4">
        <v>51.5237634</v>
      </c>
      <c r="E11009" s="4" t="s">
        <v>21909</v>
      </c>
    </row>
    <row r="11010" spans="1:5" x14ac:dyDescent="0.25">
      <c r="A11010" s="4" t="s">
        <v>23498</v>
      </c>
      <c r="B11010" s="4" t="s">
        <v>23499</v>
      </c>
      <c r="C11010" s="4">
        <v>-0.14166339999999999</v>
      </c>
      <c r="D11010" s="4">
        <v>51.493123699999998</v>
      </c>
      <c r="E11010" s="4" t="s">
        <v>23500</v>
      </c>
    </row>
    <row r="11011" spans="1:5" x14ac:dyDescent="0.25">
      <c r="A11011" s="4" t="s">
        <v>2885</v>
      </c>
      <c r="B11011" s="4" t="s">
        <v>921</v>
      </c>
      <c r="C11011" s="4">
        <v>-0.2572065</v>
      </c>
      <c r="D11011" s="4">
        <v>51.639637800000003</v>
      </c>
      <c r="E11011" s="4" t="s">
        <v>922</v>
      </c>
    </row>
    <row r="11012" spans="1:5" x14ac:dyDescent="0.25">
      <c r="A11012" s="4" t="s">
        <v>9951</v>
      </c>
      <c r="B11012" s="4" t="s">
        <v>9952</v>
      </c>
      <c r="C11012" s="4">
        <v>-8.3356700000000006E-2</v>
      </c>
      <c r="D11012" s="4">
        <v>51.643555999999997</v>
      </c>
      <c r="E11012" s="4" t="s">
        <v>9953</v>
      </c>
    </row>
    <row r="11013" spans="1:5" x14ac:dyDescent="0.25">
      <c r="A11013" s="4" t="s">
        <v>6993</v>
      </c>
      <c r="B11013" s="4" t="s">
        <v>6994</v>
      </c>
      <c r="C11013" s="4">
        <v>-0.1409755</v>
      </c>
      <c r="D11013" s="4">
        <v>51.548254800000002</v>
      </c>
      <c r="E11013" s="4" t="s">
        <v>6995</v>
      </c>
    </row>
    <row r="11014" spans="1:5" x14ac:dyDescent="0.25">
      <c r="A11014" s="4" t="s">
        <v>23501</v>
      </c>
      <c r="B11014" s="4" t="s">
        <v>12574</v>
      </c>
      <c r="C11014" s="4">
        <v>-0.13193389999999999</v>
      </c>
      <c r="D11014" s="4">
        <v>51.499956300000001</v>
      </c>
      <c r="E11014" s="4" t="s">
        <v>12575</v>
      </c>
    </row>
    <row r="11015" spans="1:5" x14ac:dyDescent="0.25">
      <c r="A11015" s="4" t="s">
        <v>2886</v>
      </c>
      <c r="B11015" s="4" t="s">
        <v>391</v>
      </c>
      <c r="C11015" s="4">
        <v>-0.15405179999999999</v>
      </c>
      <c r="D11015" s="4">
        <v>51.608584499999999</v>
      </c>
      <c r="E11015" s="4" t="s">
        <v>392</v>
      </c>
    </row>
    <row r="11016" spans="1:5" x14ac:dyDescent="0.25">
      <c r="A11016" s="4" t="s">
        <v>23502</v>
      </c>
      <c r="B11016" s="4" t="s">
        <v>23503</v>
      </c>
      <c r="C11016" s="4">
        <v>-8.1300899999999995E-2</v>
      </c>
      <c r="D11016" s="4">
        <v>51.586438399999999</v>
      </c>
      <c r="E11016" s="4" t="s">
        <v>23504</v>
      </c>
    </row>
    <row r="11017" spans="1:5" x14ac:dyDescent="0.25">
      <c r="A11017" s="4" t="s">
        <v>23505</v>
      </c>
      <c r="B11017" s="4" t="s">
        <v>23506</v>
      </c>
      <c r="C11017" s="4">
        <v>-0.1391164</v>
      </c>
      <c r="D11017" s="4">
        <v>51.510384999999999</v>
      </c>
      <c r="E11017" s="4" t="s">
        <v>23507</v>
      </c>
    </row>
    <row r="11018" spans="1:5" x14ac:dyDescent="0.25">
      <c r="A11018" s="4" t="s">
        <v>23508</v>
      </c>
      <c r="B11018" s="4" t="s">
        <v>18163</v>
      </c>
      <c r="C11018" s="4">
        <v>-0.1192357</v>
      </c>
      <c r="D11018" s="4">
        <v>51.533664199999997</v>
      </c>
      <c r="E11018" s="4" t="s">
        <v>18164</v>
      </c>
    </row>
    <row r="11019" spans="1:5" x14ac:dyDescent="0.25">
      <c r="A11019" s="4" t="s">
        <v>23509</v>
      </c>
      <c r="B11019" s="4" t="s">
        <v>10576</v>
      </c>
      <c r="C11019" s="4">
        <v>-0.14247750000000001</v>
      </c>
      <c r="D11019" s="4">
        <v>51.506760300000003</v>
      </c>
      <c r="E11019" s="4" t="s">
        <v>10577</v>
      </c>
    </row>
    <row r="11020" spans="1:5" x14ac:dyDescent="0.25">
      <c r="A11020" s="4" t="s">
        <v>23510</v>
      </c>
      <c r="B11020" s="4" t="s">
        <v>10365</v>
      </c>
      <c r="C11020" s="4">
        <v>-0.1146166</v>
      </c>
      <c r="D11020" s="4">
        <v>51.530649500000003</v>
      </c>
      <c r="E11020" s="4" t="s">
        <v>10366</v>
      </c>
    </row>
    <row r="11021" spans="1:5" x14ac:dyDescent="0.25">
      <c r="A11021" s="4" t="s">
        <v>23511</v>
      </c>
      <c r="B11021" s="4" t="s">
        <v>21621</v>
      </c>
      <c r="C11021" s="4">
        <v>-0.11378630000000001</v>
      </c>
      <c r="D11021" s="4">
        <v>51.552128199999999</v>
      </c>
      <c r="E11021" s="4" t="s">
        <v>21622</v>
      </c>
    </row>
    <row r="11022" spans="1:5" x14ac:dyDescent="0.25">
      <c r="A11022" s="4" t="s">
        <v>2887</v>
      </c>
      <c r="B11022" s="4" t="s">
        <v>1217</v>
      </c>
      <c r="C11022" s="4">
        <v>-0.23818929999999999</v>
      </c>
      <c r="D11022" s="4">
        <v>51.598942800000003</v>
      </c>
      <c r="E11022" s="4" t="s">
        <v>1218</v>
      </c>
    </row>
    <row r="11023" spans="1:5" x14ac:dyDescent="0.25">
      <c r="A11023" s="4" t="s">
        <v>23512</v>
      </c>
      <c r="B11023" s="4" t="s">
        <v>11304</v>
      </c>
      <c r="C11023" s="4">
        <v>-0.1451665</v>
      </c>
      <c r="D11023" s="4">
        <v>51.517189199999997</v>
      </c>
      <c r="E11023" s="4" t="s">
        <v>11305</v>
      </c>
    </row>
    <row r="11024" spans="1:5" x14ac:dyDescent="0.25">
      <c r="A11024" s="4" t="s">
        <v>6996</v>
      </c>
      <c r="B11024" s="4" t="s">
        <v>6997</v>
      </c>
      <c r="C11024" s="4">
        <v>-0.13221869999999999</v>
      </c>
      <c r="D11024" s="4">
        <v>51.519771400000003</v>
      </c>
      <c r="E11024" s="4" t="s">
        <v>6998</v>
      </c>
    </row>
    <row r="11025" spans="1:5" x14ac:dyDescent="0.25">
      <c r="A11025" s="4" t="s">
        <v>2888</v>
      </c>
      <c r="B11025" s="4" t="s">
        <v>301</v>
      </c>
      <c r="C11025" s="4">
        <v>-0.24854080000000001</v>
      </c>
      <c r="D11025" s="4">
        <v>51.613611300000002</v>
      </c>
      <c r="E11025" s="4" t="s">
        <v>302</v>
      </c>
    </row>
    <row r="11026" spans="1:5" x14ac:dyDescent="0.25">
      <c r="A11026" s="4" t="s">
        <v>23513</v>
      </c>
      <c r="B11026" s="4" t="s">
        <v>18430</v>
      </c>
      <c r="C11026" s="4">
        <v>-9.6740699999999999E-2</v>
      </c>
      <c r="D11026" s="4">
        <v>51.527492199999998</v>
      </c>
      <c r="E11026" s="4" t="s">
        <v>18431</v>
      </c>
    </row>
    <row r="11027" spans="1:5" x14ac:dyDescent="0.25">
      <c r="A11027" s="4" t="s">
        <v>23514</v>
      </c>
      <c r="B11027" s="4" t="s">
        <v>20885</v>
      </c>
      <c r="C11027" s="4">
        <v>-0.13581090000000001</v>
      </c>
      <c r="D11027" s="4">
        <v>51.511222699999998</v>
      </c>
      <c r="E11027" s="4" t="s">
        <v>20886</v>
      </c>
    </row>
    <row r="11028" spans="1:5" x14ac:dyDescent="0.25">
      <c r="A11028" s="4" t="s">
        <v>6999</v>
      </c>
      <c r="B11028" s="4" t="s">
        <v>5916</v>
      </c>
      <c r="C11028" s="4">
        <v>-0.1216226</v>
      </c>
      <c r="D11028" s="4">
        <v>51.529970599999999</v>
      </c>
      <c r="E11028" s="4" t="s">
        <v>5917</v>
      </c>
    </row>
    <row r="11029" spans="1:5" x14ac:dyDescent="0.25">
      <c r="A11029" s="4" t="s">
        <v>23515</v>
      </c>
      <c r="B11029" s="4" t="s">
        <v>23516</v>
      </c>
      <c r="C11029" s="4">
        <v>-8.8163599999999995E-2</v>
      </c>
      <c r="D11029" s="4">
        <v>51.574950100000002</v>
      </c>
      <c r="E11029" s="4" t="s">
        <v>23517</v>
      </c>
    </row>
    <row r="11030" spans="1:5" x14ac:dyDescent="0.25">
      <c r="A11030" s="4" t="s">
        <v>7000</v>
      </c>
      <c r="B11030" s="4" t="s">
        <v>3889</v>
      </c>
      <c r="C11030" s="4">
        <v>-0.13776849999999999</v>
      </c>
      <c r="D11030" s="4">
        <v>51.5342476</v>
      </c>
      <c r="E11030" s="4" t="s">
        <v>3890</v>
      </c>
    </row>
    <row r="11031" spans="1:5" x14ac:dyDescent="0.25">
      <c r="A11031" s="4" t="s">
        <v>23518</v>
      </c>
      <c r="B11031" s="4" t="s">
        <v>23519</v>
      </c>
      <c r="C11031" s="4">
        <v>-0.1512995</v>
      </c>
      <c r="D11031" s="4">
        <v>51.514516299999997</v>
      </c>
      <c r="E11031" s="4" t="s">
        <v>23520</v>
      </c>
    </row>
    <row r="11032" spans="1:5" x14ac:dyDescent="0.25">
      <c r="A11032" s="4" t="s">
        <v>2889</v>
      </c>
      <c r="B11032" s="4" t="s">
        <v>90</v>
      </c>
      <c r="C11032" s="4">
        <v>-0.21554400000000001</v>
      </c>
      <c r="D11032" s="4">
        <v>51.650989699999997</v>
      </c>
      <c r="E11032" s="4" t="s">
        <v>91</v>
      </c>
    </row>
    <row r="11033" spans="1:5" x14ac:dyDescent="0.25">
      <c r="A11033" s="4" t="s">
        <v>23521</v>
      </c>
      <c r="B11033" s="4" t="s">
        <v>22900</v>
      </c>
      <c r="C11033" s="4">
        <v>-0.1192194</v>
      </c>
      <c r="D11033" s="4">
        <v>51.546999800000002</v>
      </c>
      <c r="E11033" s="4" t="s">
        <v>22901</v>
      </c>
    </row>
    <row r="11034" spans="1:5" x14ac:dyDescent="0.25">
      <c r="A11034" s="4" t="s">
        <v>23522</v>
      </c>
      <c r="B11034" s="4" t="s">
        <v>23523</v>
      </c>
      <c r="C11034" s="4">
        <v>-0.1408768</v>
      </c>
      <c r="D11034" s="4">
        <v>51.5085604</v>
      </c>
      <c r="E11034" s="4" t="s">
        <v>23524</v>
      </c>
    </row>
    <row r="11035" spans="1:5" x14ac:dyDescent="0.25">
      <c r="A11035" s="4" t="s">
        <v>7001</v>
      </c>
      <c r="B11035" s="4" t="s">
        <v>7002</v>
      </c>
      <c r="C11035" s="4">
        <v>-0.14008419999999999</v>
      </c>
      <c r="D11035" s="4">
        <v>51.526604800000001</v>
      </c>
      <c r="E11035" s="4" t="s">
        <v>7003</v>
      </c>
    </row>
    <row r="11036" spans="1:5" x14ac:dyDescent="0.25">
      <c r="A11036" s="4" t="s">
        <v>7004</v>
      </c>
      <c r="B11036" s="4" t="s">
        <v>5684</v>
      </c>
      <c r="C11036" s="4">
        <v>-0.13416800000000001</v>
      </c>
      <c r="D11036" s="4">
        <v>51.520746600000003</v>
      </c>
      <c r="E11036" s="4" t="s">
        <v>5685</v>
      </c>
    </row>
    <row r="11037" spans="1:5" x14ac:dyDescent="0.25">
      <c r="A11037" s="4" t="s">
        <v>23525</v>
      </c>
      <c r="B11037" s="4" t="s">
        <v>11519</v>
      </c>
      <c r="C11037" s="4">
        <v>-0.1014272</v>
      </c>
      <c r="D11037" s="4">
        <v>51.523305700000002</v>
      </c>
      <c r="E11037" s="4" t="s">
        <v>11520</v>
      </c>
    </row>
    <row r="11038" spans="1:5" x14ac:dyDescent="0.25">
      <c r="A11038" s="4" t="s">
        <v>23526</v>
      </c>
      <c r="B11038" s="4" t="s">
        <v>14788</v>
      </c>
      <c r="C11038" s="4">
        <v>-0.1461973</v>
      </c>
      <c r="D11038" s="4">
        <v>51.497835600000002</v>
      </c>
      <c r="E11038" s="4" t="s">
        <v>14789</v>
      </c>
    </row>
    <row r="11039" spans="1:5" x14ac:dyDescent="0.25">
      <c r="A11039" s="4" t="s">
        <v>23527</v>
      </c>
      <c r="B11039" s="4" t="s">
        <v>14109</v>
      </c>
      <c r="C11039" s="4">
        <v>-0.10130980000000001</v>
      </c>
      <c r="D11039" s="4">
        <v>51.520929799999998</v>
      </c>
      <c r="E11039" s="4" t="s">
        <v>14110</v>
      </c>
    </row>
    <row r="11040" spans="1:5" x14ac:dyDescent="0.25">
      <c r="A11040" s="4" t="s">
        <v>23528</v>
      </c>
      <c r="B11040" s="4" t="s">
        <v>23529</v>
      </c>
      <c r="C11040" s="4">
        <v>-0.1022361</v>
      </c>
      <c r="D11040" s="4">
        <v>51.557931000000004</v>
      </c>
      <c r="E11040" s="4" t="s">
        <v>23530</v>
      </c>
    </row>
    <row r="11041" spans="1:5" x14ac:dyDescent="0.25">
      <c r="A11041" s="4" t="s">
        <v>23531</v>
      </c>
      <c r="B11041" s="4" t="s">
        <v>23532</v>
      </c>
      <c r="C11041" s="4">
        <v>-0.1499829</v>
      </c>
      <c r="D11041" s="4">
        <v>51.510727699999997</v>
      </c>
      <c r="E11041" s="4" t="s">
        <v>23533</v>
      </c>
    </row>
    <row r="11042" spans="1:5" x14ac:dyDescent="0.25">
      <c r="A11042" s="4" t="s">
        <v>9954</v>
      </c>
      <c r="B11042" s="4" t="s">
        <v>8084</v>
      </c>
      <c r="C11042" s="4">
        <v>-0.12888749999999999</v>
      </c>
      <c r="D11042" s="4">
        <v>51.632959999999997</v>
      </c>
      <c r="E11042" s="4" t="s">
        <v>8085</v>
      </c>
    </row>
    <row r="11043" spans="1:5" x14ac:dyDescent="0.25">
      <c r="A11043" s="4" t="s">
        <v>9955</v>
      </c>
      <c r="B11043" s="4" t="s">
        <v>9956</v>
      </c>
      <c r="C11043" s="4">
        <v>-5.9478299999999998E-2</v>
      </c>
      <c r="D11043" s="4">
        <v>51.645277</v>
      </c>
      <c r="E11043" s="4" t="s">
        <v>9957</v>
      </c>
    </row>
    <row r="11044" spans="1:5" x14ac:dyDescent="0.25">
      <c r="A11044" s="4" t="s">
        <v>7005</v>
      </c>
      <c r="B11044" s="4" t="s">
        <v>7006</v>
      </c>
      <c r="C11044" s="4">
        <v>-0.12072140000000001</v>
      </c>
      <c r="D11044" s="4">
        <v>51.516494299999998</v>
      </c>
      <c r="E11044" s="4" t="s">
        <v>7007</v>
      </c>
    </row>
    <row r="11045" spans="1:5" x14ac:dyDescent="0.25">
      <c r="A11045" s="4" t="s">
        <v>23534</v>
      </c>
      <c r="B11045" s="4" t="s">
        <v>23535</v>
      </c>
      <c r="C11045" s="4">
        <v>-0.1038429</v>
      </c>
      <c r="D11045" s="4">
        <v>51.546698300000003</v>
      </c>
      <c r="E11045" s="4" t="s">
        <v>23536</v>
      </c>
    </row>
    <row r="11046" spans="1:5" x14ac:dyDescent="0.25">
      <c r="A11046" s="4" t="s">
        <v>9958</v>
      </c>
      <c r="B11046" s="4" t="s">
        <v>9959</v>
      </c>
      <c r="C11046" s="4">
        <v>-7.6954800000000004E-2</v>
      </c>
      <c r="D11046" s="4">
        <v>51.639090000000003</v>
      </c>
      <c r="E11046" s="4" t="s">
        <v>9960</v>
      </c>
    </row>
    <row r="11047" spans="1:5" x14ac:dyDescent="0.25">
      <c r="A11047" s="4" t="s">
        <v>7008</v>
      </c>
      <c r="B11047" s="4" t="s">
        <v>5354</v>
      </c>
      <c r="C11047" s="4">
        <v>-0.117649</v>
      </c>
      <c r="D11047" s="4">
        <v>51.530185600000003</v>
      </c>
      <c r="E11047" s="4" t="s">
        <v>5355</v>
      </c>
    </row>
    <row r="11048" spans="1:5" x14ac:dyDescent="0.25">
      <c r="A11048" s="4" t="s">
        <v>7009</v>
      </c>
      <c r="B11048" s="4" t="s">
        <v>3655</v>
      </c>
      <c r="C11048" s="4">
        <v>-0.1396715</v>
      </c>
      <c r="D11048" s="4">
        <v>51.524350099999999</v>
      </c>
      <c r="E11048" s="4" t="s">
        <v>3656</v>
      </c>
    </row>
    <row r="11049" spans="1:5" x14ac:dyDescent="0.25">
      <c r="A11049" s="4" t="s">
        <v>7010</v>
      </c>
      <c r="B11049" s="4" t="s">
        <v>4096</v>
      </c>
      <c r="C11049" s="4">
        <v>-0.13214809999999999</v>
      </c>
      <c r="D11049" s="4">
        <v>51.525723300000003</v>
      </c>
      <c r="E11049" s="4" t="s">
        <v>4097</v>
      </c>
    </row>
    <row r="11050" spans="1:5" x14ac:dyDescent="0.25">
      <c r="A11050" s="4" t="s">
        <v>9961</v>
      </c>
      <c r="B11050" s="4" t="s">
        <v>9097</v>
      </c>
      <c r="C11050" s="4">
        <v>-4.8620200000000002E-2</v>
      </c>
      <c r="D11050" s="4">
        <v>51.6530913</v>
      </c>
      <c r="E11050" s="4" t="s">
        <v>9098</v>
      </c>
    </row>
    <row r="11051" spans="1:5" x14ac:dyDescent="0.25">
      <c r="A11051" s="4" t="s">
        <v>2890</v>
      </c>
      <c r="B11051" s="4" t="s">
        <v>2891</v>
      </c>
      <c r="C11051" s="4">
        <v>-0.20821339999999999</v>
      </c>
      <c r="D11051" s="4">
        <v>51.6040913</v>
      </c>
      <c r="E11051" s="4" t="s">
        <v>10155</v>
      </c>
    </row>
    <row r="11052" spans="1:5" x14ac:dyDescent="0.25">
      <c r="A11052" s="4" t="s">
        <v>23537</v>
      </c>
      <c r="B11052" s="4" t="s">
        <v>23538</v>
      </c>
      <c r="C11052" s="4">
        <v>-0.17922260000000001</v>
      </c>
      <c r="D11052" s="4">
        <v>51.512911799999998</v>
      </c>
      <c r="E11052" s="4" t="s">
        <v>23539</v>
      </c>
    </row>
    <row r="11053" spans="1:5" x14ac:dyDescent="0.25">
      <c r="A11053" s="4" t="s">
        <v>7011</v>
      </c>
      <c r="B11053" s="4" t="s">
        <v>3940</v>
      </c>
      <c r="C11053" s="4">
        <v>-0.12925900000000001</v>
      </c>
      <c r="D11053" s="4">
        <v>51.522350000000003</v>
      </c>
      <c r="E11053" s="4" t="s">
        <v>3941</v>
      </c>
    </row>
    <row r="11054" spans="1:5" x14ac:dyDescent="0.25">
      <c r="A11054" s="4" t="s">
        <v>23540</v>
      </c>
      <c r="B11054" s="4" t="s">
        <v>12241</v>
      </c>
      <c r="C11054" s="4">
        <v>-0.14056879999999999</v>
      </c>
      <c r="D11054" s="4">
        <v>51.511523099999998</v>
      </c>
      <c r="E11054" s="4" t="s">
        <v>12242</v>
      </c>
    </row>
    <row r="11055" spans="1:5" x14ac:dyDescent="0.25">
      <c r="A11055" s="4" t="s">
        <v>23541</v>
      </c>
      <c r="B11055" s="4" t="s">
        <v>13732</v>
      </c>
      <c r="C11055" s="4">
        <v>-0.11882139999999999</v>
      </c>
      <c r="D11055" s="4">
        <v>51.511185300000001</v>
      </c>
      <c r="E11055" s="4" t="s">
        <v>13733</v>
      </c>
    </row>
    <row r="11056" spans="1:5" x14ac:dyDescent="0.25">
      <c r="A11056" s="4" t="s">
        <v>9962</v>
      </c>
      <c r="B11056" s="4" t="s">
        <v>9963</v>
      </c>
      <c r="C11056" s="4">
        <v>-6.0299699999999998E-2</v>
      </c>
      <c r="D11056" s="4">
        <v>51.611802699999998</v>
      </c>
      <c r="E11056" s="4" t="s">
        <v>9964</v>
      </c>
    </row>
    <row r="11057" spans="1:5" x14ac:dyDescent="0.25">
      <c r="A11057" s="4" t="s">
        <v>2892</v>
      </c>
      <c r="B11057" s="4" t="s">
        <v>216</v>
      </c>
      <c r="C11057" s="4">
        <v>-0.14665159999999999</v>
      </c>
      <c r="D11057" s="4">
        <v>51.6406335</v>
      </c>
      <c r="E11057" s="4" t="s">
        <v>217</v>
      </c>
    </row>
    <row r="11058" spans="1:5" x14ac:dyDescent="0.25">
      <c r="A11058" s="4" t="s">
        <v>23542</v>
      </c>
      <c r="B11058" s="4" t="s">
        <v>20786</v>
      </c>
      <c r="C11058" s="4">
        <v>-0.12812029999999999</v>
      </c>
      <c r="D11058" s="4">
        <v>51.585593899999999</v>
      </c>
      <c r="E11058" s="4" t="s">
        <v>20787</v>
      </c>
    </row>
    <row r="11059" spans="1:5" x14ac:dyDescent="0.25">
      <c r="A11059" s="4" t="s">
        <v>23543</v>
      </c>
      <c r="B11059" s="4" t="s">
        <v>10853</v>
      </c>
      <c r="C11059" s="4">
        <v>-0.1206662</v>
      </c>
      <c r="D11059" s="4">
        <v>51.548992300000002</v>
      </c>
      <c r="E11059" s="4" t="s">
        <v>10854</v>
      </c>
    </row>
    <row r="11060" spans="1:5" x14ac:dyDescent="0.25">
      <c r="A11060" s="4" t="s">
        <v>23544</v>
      </c>
      <c r="B11060" s="4" t="s">
        <v>10823</v>
      </c>
      <c r="C11060" s="4">
        <v>-0.13517080000000001</v>
      </c>
      <c r="D11060" s="4">
        <v>51.515250199999997</v>
      </c>
      <c r="E11060" s="4" t="s">
        <v>10824</v>
      </c>
    </row>
    <row r="11061" spans="1:5" x14ac:dyDescent="0.25">
      <c r="A11061" s="4" t="s">
        <v>23545</v>
      </c>
      <c r="B11061" s="4" t="s">
        <v>10853</v>
      </c>
      <c r="C11061" s="4">
        <v>-0.1206662</v>
      </c>
      <c r="D11061" s="4">
        <v>51.548992300000002</v>
      </c>
      <c r="E11061" s="4" t="s">
        <v>10854</v>
      </c>
    </row>
    <row r="11062" spans="1:5" x14ac:dyDescent="0.25">
      <c r="A11062" s="4" t="s">
        <v>7012</v>
      </c>
      <c r="B11062" s="4" t="s">
        <v>7013</v>
      </c>
      <c r="C11062" s="4">
        <v>-0.15313860000000001</v>
      </c>
      <c r="D11062" s="4">
        <v>51.545650299999998</v>
      </c>
      <c r="E11062" s="4" t="s">
        <v>7014</v>
      </c>
    </row>
    <row r="11063" spans="1:5" x14ac:dyDescent="0.25">
      <c r="A11063" s="4" t="s">
        <v>2893</v>
      </c>
      <c r="B11063" s="4" t="s">
        <v>437</v>
      </c>
      <c r="C11063" s="4">
        <v>-0.17558660000000001</v>
      </c>
      <c r="D11063" s="4">
        <v>51.633757899999999</v>
      </c>
      <c r="E11063" s="4" t="s">
        <v>438</v>
      </c>
    </row>
    <row r="11064" spans="1:5" x14ac:dyDescent="0.25">
      <c r="A11064" s="4" t="s">
        <v>9965</v>
      </c>
      <c r="B11064" s="4" t="s">
        <v>9966</v>
      </c>
      <c r="C11064" s="4">
        <v>-6.7785700000000004E-2</v>
      </c>
      <c r="D11064" s="4">
        <v>51.609659999999998</v>
      </c>
      <c r="E11064" s="4" t="s">
        <v>9967</v>
      </c>
    </row>
    <row r="11065" spans="1:5" x14ac:dyDescent="0.25">
      <c r="A11065" s="4" t="s">
        <v>23546</v>
      </c>
      <c r="B11065" s="4" t="s">
        <v>23547</v>
      </c>
      <c r="C11065" s="4">
        <v>-7.1325200000000005E-2</v>
      </c>
      <c r="D11065" s="4">
        <v>51.584755100000002</v>
      </c>
      <c r="E11065" s="4" t="s">
        <v>23548</v>
      </c>
    </row>
    <row r="11066" spans="1:5" x14ac:dyDescent="0.25">
      <c r="A11066" s="4" t="s">
        <v>23549</v>
      </c>
      <c r="B11066" s="4" t="s">
        <v>10576</v>
      </c>
      <c r="C11066" s="4">
        <v>-0.14247750000000001</v>
      </c>
      <c r="D11066" s="4">
        <v>51.506760300000003</v>
      </c>
      <c r="E11066" s="4" t="s">
        <v>10577</v>
      </c>
    </row>
    <row r="11067" spans="1:5" x14ac:dyDescent="0.25">
      <c r="A11067" s="4" t="s">
        <v>23550</v>
      </c>
      <c r="B11067" s="4" t="s">
        <v>12864</v>
      </c>
      <c r="C11067" s="4">
        <v>-9.0236499999999997E-2</v>
      </c>
      <c r="D11067" s="4">
        <v>51.575073799999998</v>
      </c>
      <c r="E11067" s="4" t="s">
        <v>12865</v>
      </c>
    </row>
    <row r="11068" spans="1:5" x14ac:dyDescent="0.25">
      <c r="A11068" s="4" t="s">
        <v>23551</v>
      </c>
      <c r="B11068" s="4" t="s">
        <v>19212</v>
      </c>
      <c r="C11068" s="4">
        <v>-0.1102363</v>
      </c>
      <c r="D11068" s="4">
        <v>51.551819299999998</v>
      </c>
      <c r="E11068" s="4" t="s">
        <v>19213</v>
      </c>
    </row>
    <row r="11069" spans="1:5" x14ac:dyDescent="0.25">
      <c r="A11069" s="4" t="s">
        <v>23552</v>
      </c>
      <c r="B11069" s="4" t="s">
        <v>23553</v>
      </c>
      <c r="C11069" s="4">
        <v>-0.1048415</v>
      </c>
      <c r="D11069" s="4">
        <v>51.536202199999998</v>
      </c>
      <c r="E11069" s="4" t="s">
        <v>23554</v>
      </c>
    </row>
    <row r="11070" spans="1:5" x14ac:dyDescent="0.25">
      <c r="A11070" s="4" t="s">
        <v>23555</v>
      </c>
      <c r="B11070" s="4" t="s">
        <v>21280</v>
      </c>
      <c r="C11070" s="4">
        <v>-0.1215618</v>
      </c>
      <c r="D11070" s="4">
        <v>51.578367100000001</v>
      </c>
      <c r="E11070" s="4" t="s">
        <v>21281</v>
      </c>
    </row>
    <row r="11071" spans="1:5" x14ac:dyDescent="0.25">
      <c r="A11071" s="4" t="s">
        <v>23556</v>
      </c>
      <c r="B11071" s="4" t="s">
        <v>23557</v>
      </c>
      <c r="C11071" s="4">
        <v>-0.122984</v>
      </c>
      <c r="D11071" s="4">
        <v>51.580628900000001</v>
      </c>
      <c r="E11071" s="4" t="s">
        <v>23558</v>
      </c>
    </row>
    <row r="11072" spans="1:5" x14ac:dyDescent="0.25">
      <c r="A11072" s="4" t="s">
        <v>23559</v>
      </c>
      <c r="B11072" s="4" t="s">
        <v>23560</v>
      </c>
      <c r="C11072" s="4">
        <v>-9.1550300000000001E-2</v>
      </c>
      <c r="D11072" s="4">
        <v>51.537497500000001</v>
      </c>
      <c r="E11072" s="4" t="s">
        <v>23561</v>
      </c>
    </row>
    <row r="11073" spans="1:5" x14ac:dyDescent="0.25">
      <c r="A11073" s="4" t="s">
        <v>23562</v>
      </c>
      <c r="B11073" s="4" t="s">
        <v>23459</v>
      </c>
      <c r="C11073" s="4">
        <v>-8.8460499999999997E-2</v>
      </c>
      <c r="D11073" s="4">
        <v>51.519695900000002</v>
      </c>
      <c r="E11073" s="4" t="s">
        <v>23460</v>
      </c>
    </row>
    <row r="11074" spans="1:5" x14ac:dyDescent="0.25">
      <c r="A11074" s="4" t="s">
        <v>23563</v>
      </c>
      <c r="B11074" s="4" t="s">
        <v>12915</v>
      </c>
      <c r="C11074" s="4">
        <v>-0.13404099999999999</v>
      </c>
      <c r="D11074" s="4">
        <v>51.508335000000002</v>
      </c>
      <c r="E11074" s="4" t="s">
        <v>12916</v>
      </c>
    </row>
    <row r="11075" spans="1:5" x14ac:dyDescent="0.25">
      <c r="A11075" s="4" t="s">
        <v>23564</v>
      </c>
      <c r="B11075" s="4" t="s">
        <v>15796</v>
      </c>
      <c r="C11075" s="4">
        <v>-0.1045063</v>
      </c>
      <c r="D11075" s="4">
        <v>51.591104899999998</v>
      </c>
      <c r="E11075" s="4" t="s">
        <v>15797</v>
      </c>
    </row>
    <row r="11076" spans="1:5" x14ac:dyDescent="0.25">
      <c r="A11076" s="4" t="s">
        <v>7015</v>
      </c>
      <c r="B11076" s="4" t="s">
        <v>7016</v>
      </c>
      <c r="C11076" s="4">
        <v>-0.1754957</v>
      </c>
      <c r="D11076" s="4">
        <v>51.542340199999998</v>
      </c>
      <c r="E11076" s="4" t="s">
        <v>7017</v>
      </c>
    </row>
    <row r="11077" spans="1:5" x14ac:dyDescent="0.25">
      <c r="A11077" s="4" t="s">
        <v>23565</v>
      </c>
      <c r="B11077" s="4" t="s">
        <v>12343</v>
      </c>
      <c r="C11077" s="4">
        <v>-0.11058469999999999</v>
      </c>
      <c r="D11077" s="4">
        <v>51.559423600000002</v>
      </c>
      <c r="E11077" s="4" t="s">
        <v>12344</v>
      </c>
    </row>
    <row r="11078" spans="1:5" x14ac:dyDescent="0.25">
      <c r="A11078" s="4" t="s">
        <v>23566</v>
      </c>
      <c r="B11078" s="4" t="s">
        <v>10689</v>
      </c>
      <c r="C11078" s="4">
        <v>-0.10268720000000001</v>
      </c>
      <c r="D11078" s="4">
        <v>51.539116999999997</v>
      </c>
      <c r="E11078" s="4" t="s">
        <v>10690</v>
      </c>
    </row>
    <row r="11079" spans="1:5" x14ac:dyDescent="0.25">
      <c r="A11079" s="4" t="s">
        <v>7018</v>
      </c>
      <c r="B11079" s="4" t="s">
        <v>3228</v>
      </c>
      <c r="C11079" s="4">
        <v>-0.14735980000000001</v>
      </c>
      <c r="D11079" s="4">
        <v>51.541989100000002</v>
      </c>
      <c r="E11079" s="4" t="s">
        <v>3229</v>
      </c>
    </row>
    <row r="11080" spans="1:5" x14ac:dyDescent="0.25">
      <c r="A11080" s="4" t="s">
        <v>23567</v>
      </c>
      <c r="B11080" s="4" t="s">
        <v>23568</v>
      </c>
      <c r="C11080" s="4">
        <v>-0.17416419999999999</v>
      </c>
      <c r="D11080" s="4">
        <v>51.533812599999997</v>
      </c>
      <c r="E11080" s="4" t="s">
        <v>23569</v>
      </c>
    </row>
    <row r="11081" spans="1:5" x14ac:dyDescent="0.25">
      <c r="A11081" s="4" t="s">
        <v>2894</v>
      </c>
      <c r="B11081" s="4" t="s">
        <v>921</v>
      </c>
      <c r="C11081" s="4">
        <v>-0.2572065</v>
      </c>
      <c r="D11081" s="4">
        <v>51.639637800000003</v>
      </c>
      <c r="E11081" s="4" t="s">
        <v>922</v>
      </c>
    </row>
    <row r="11082" spans="1:5" x14ac:dyDescent="0.25">
      <c r="A11082" s="4" t="s">
        <v>23570</v>
      </c>
      <c r="B11082" s="4" t="s">
        <v>23571</v>
      </c>
      <c r="C11082" s="4">
        <v>-0.14548050000000001</v>
      </c>
      <c r="D11082" s="4">
        <v>51.595644200000002</v>
      </c>
      <c r="E11082" s="4" t="s">
        <v>23572</v>
      </c>
    </row>
    <row r="11083" spans="1:5" x14ac:dyDescent="0.25">
      <c r="A11083" s="4" t="s">
        <v>7019</v>
      </c>
      <c r="B11083" s="4" t="s">
        <v>7020</v>
      </c>
      <c r="C11083" s="4">
        <v>-0.1421317</v>
      </c>
      <c r="D11083" s="4">
        <v>51.545008899999999</v>
      </c>
      <c r="E11083" s="4" t="s">
        <v>7021</v>
      </c>
    </row>
    <row r="11084" spans="1:5" x14ac:dyDescent="0.25">
      <c r="A11084" s="4" t="s">
        <v>23573</v>
      </c>
      <c r="B11084" s="4" t="s">
        <v>23574</v>
      </c>
      <c r="C11084" s="4">
        <v>-0.18695500000000001</v>
      </c>
      <c r="D11084" s="4">
        <v>51.517437899999997</v>
      </c>
      <c r="E11084" s="4" t="s">
        <v>23575</v>
      </c>
    </row>
    <row r="11085" spans="1:5" x14ac:dyDescent="0.25">
      <c r="A11085" s="4" t="s">
        <v>2895</v>
      </c>
      <c r="B11085" s="4" t="s">
        <v>84</v>
      </c>
      <c r="C11085" s="4">
        <v>-0.22676569999999999</v>
      </c>
      <c r="D11085" s="4">
        <v>51.607529300000003</v>
      </c>
      <c r="E11085" s="4" t="s">
        <v>85</v>
      </c>
    </row>
    <row r="11086" spans="1:5" x14ac:dyDescent="0.25">
      <c r="A11086" s="4" t="s">
        <v>23576</v>
      </c>
      <c r="B11086" s="4" t="s">
        <v>11365</v>
      </c>
      <c r="C11086" s="4">
        <v>-9.8139000000000004E-2</v>
      </c>
      <c r="D11086" s="4">
        <v>51.521957499999999</v>
      </c>
      <c r="E11086" s="4" t="s">
        <v>11366</v>
      </c>
    </row>
    <row r="11087" spans="1:5" x14ac:dyDescent="0.25">
      <c r="A11087" s="4" t="s">
        <v>23577</v>
      </c>
      <c r="B11087" s="4" t="s">
        <v>11797</v>
      </c>
      <c r="C11087" s="4">
        <v>-0.14290449999999999</v>
      </c>
      <c r="D11087" s="4">
        <v>51.493422199999998</v>
      </c>
      <c r="E11087" s="4" t="s">
        <v>11798</v>
      </c>
    </row>
    <row r="11088" spans="1:5" x14ac:dyDescent="0.25">
      <c r="A11088" s="4" t="s">
        <v>23578</v>
      </c>
      <c r="B11088" s="4" t="s">
        <v>16219</v>
      </c>
      <c r="C11088" s="4">
        <v>-0.13347580000000001</v>
      </c>
      <c r="D11088" s="4">
        <v>51.595804600000001</v>
      </c>
      <c r="E11088" s="4" t="s">
        <v>16220</v>
      </c>
    </row>
    <row r="11089" spans="1:5" x14ac:dyDescent="0.25">
      <c r="A11089" s="4" t="s">
        <v>23579</v>
      </c>
      <c r="B11089" s="4" t="s">
        <v>23580</v>
      </c>
      <c r="C11089" s="4">
        <v>-0.15499450000000001</v>
      </c>
      <c r="D11089" s="4">
        <v>51.515096100000001</v>
      </c>
      <c r="E11089" s="4" t="s">
        <v>23581</v>
      </c>
    </row>
    <row r="11090" spans="1:5" x14ac:dyDescent="0.25">
      <c r="A11090" s="4" t="s">
        <v>9968</v>
      </c>
      <c r="B11090" s="4" t="s">
        <v>7465</v>
      </c>
      <c r="C11090" s="4">
        <v>-7.62486E-2</v>
      </c>
      <c r="D11090" s="4">
        <v>51.629141799999999</v>
      </c>
      <c r="E11090" s="4" t="s">
        <v>7466</v>
      </c>
    </row>
    <row r="11091" spans="1:5" x14ac:dyDescent="0.25">
      <c r="A11091" s="4" t="s">
        <v>9969</v>
      </c>
      <c r="B11091" s="4" t="s">
        <v>9970</v>
      </c>
      <c r="C11091" s="4">
        <v>-3.6739000000000001E-2</v>
      </c>
      <c r="D11091" s="4">
        <v>51.660401899999997</v>
      </c>
      <c r="E11091" s="4" t="s">
        <v>9971</v>
      </c>
    </row>
    <row r="11092" spans="1:5" x14ac:dyDescent="0.25">
      <c r="A11092" s="4" t="s">
        <v>7022</v>
      </c>
      <c r="B11092" s="4" t="s">
        <v>7023</v>
      </c>
      <c r="C11092" s="4">
        <v>-0.14695330000000001</v>
      </c>
      <c r="D11092" s="4">
        <v>51.5456067</v>
      </c>
      <c r="E11092" s="4" t="s">
        <v>7024</v>
      </c>
    </row>
    <row r="11093" spans="1:5" x14ac:dyDescent="0.25">
      <c r="A11093" s="4" t="s">
        <v>23582</v>
      </c>
      <c r="B11093" s="4" t="s">
        <v>12934</v>
      </c>
      <c r="C11093" s="4">
        <v>-0.14435410000000001</v>
      </c>
      <c r="D11093" s="4">
        <v>51.494973799999997</v>
      </c>
      <c r="E11093" s="4" t="s">
        <v>12935</v>
      </c>
    </row>
    <row r="11094" spans="1:5" x14ac:dyDescent="0.25">
      <c r="A11094" s="4" t="s">
        <v>23583</v>
      </c>
      <c r="B11094" s="4" t="s">
        <v>18623</v>
      </c>
      <c r="C11094" s="4">
        <v>-0.1129357</v>
      </c>
      <c r="D11094" s="4">
        <v>51.552816</v>
      </c>
      <c r="E11094" s="4" t="s">
        <v>18624</v>
      </c>
    </row>
    <row r="11095" spans="1:5" x14ac:dyDescent="0.25">
      <c r="A11095" s="4" t="s">
        <v>23584</v>
      </c>
      <c r="B11095" s="4" t="s">
        <v>12844</v>
      </c>
      <c r="C11095" s="4">
        <v>-0.1359929</v>
      </c>
      <c r="D11095" s="4">
        <v>51.505704199999997</v>
      </c>
      <c r="E11095" s="4" t="s">
        <v>12845</v>
      </c>
    </row>
    <row r="11096" spans="1:5" x14ac:dyDescent="0.25">
      <c r="A11096" s="4" t="s">
        <v>23585</v>
      </c>
      <c r="B11096" s="4" t="s">
        <v>19301</v>
      </c>
      <c r="C11096" s="4">
        <v>-0.10904369999999999</v>
      </c>
      <c r="D11096" s="4">
        <v>51.532574099999998</v>
      </c>
      <c r="E11096" s="4" t="s">
        <v>19302</v>
      </c>
    </row>
    <row r="11097" spans="1:5" x14ac:dyDescent="0.25">
      <c r="A11097" s="4" t="s">
        <v>23586</v>
      </c>
      <c r="B11097" s="4" t="s">
        <v>12844</v>
      </c>
      <c r="C11097" s="4">
        <v>-0.1359929</v>
      </c>
      <c r="D11097" s="4">
        <v>51.505704199999997</v>
      </c>
      <c r="E11097" s="4" t="s">
        <v>12845</v>
      </c>
    </row>
    <row r="11098" spans="1:5" x14ac:dyDescent="0.25">
      <c r="A11098" s="4" t="s">
        <v>23587</v>
      </c>
      <c r="B11098" s="4" t="s">
        <v>13010</v>
      </c>
      <c r="C11098" s="4">
        <v>-9.5549300000000004E-2</v>
      </c>
      <c r="D11098" s="4">
        <v>51.526330799999997</v>
      </c>
      <c r="E11098" s="4" t="s">
        <v>13011</v>
      </c>
    </row>
    <row r="11099" spans="1:5" x14ac:dyDescent="0.25">
      <c r="A11099" s="4" t="s">
        <v>23588</v>
      </c>
      <c r="B11099" s="4" t="s">
        <v>23589</v>
      </c>
      <c r="C11099" s="4">
        <v>-0.1007178</v>
      </c>
      <c r="D11099" s="4">
        <v>51.588480799999999</v>
      </c>
      <c r="E11099" s="4" t="s">
        <v>23590</v>
      </c>
    </row>
    <row r="11100" spans="1:5" x14ac:dyDescent="0.25">
      <c r="A11100" s="4" t="s">
        <v>23591</v>
      </c>
      <c r="B11100" s="4" t="s">
        <v>12074</v>
      </c>
      <c r="C11100" s="4">
        <v>-0.12463829999999999</v>
      </c>
      <c r="D11100" s="4">
        <v>51.510612999999999</v>
      </c>
      <c r="E11100" s="4" t="s">
        <v>12075</v>
      </c>
    </row>
    <row r="11101" spans="1:5" x14ac:dyDescent="0.25">
      <c r="A11101" s="4" t="s">
        <v>2896</v>
      </c>
      <c r="B11101" s="4" t="s">
        <v>442</v>
      </c>
      <c r="C11101" s="4">
        <v>-0.17711489999999999</v>
      </c>
      <c r="D11101" s="4">
        <v>51.633844600000003</v>
      </c>
      <c r="E11101" s="4" t="s">
        <v>443</v>
      </c>
    </row>
    <row r="11102" spans="1:5" x14ac:dyDescent="0.25">
      <c r="A11102" s="4" t="s">
        <v>23592</v>
      </c>
      <c r="B11102" s="4" t="s">
        <v>15817</v>
      </c>
      <c r="C11102" s="4">
        <v>-0.1368972</v>
      </c>
      <c r="D11102" s="4">
        <v>51.512148199999999</v>
      </c>
      <c r="E11102" s="4" t="s">
        <v>15818</v>
      </c>
    </row>
    <row r="11103" spans="1:5" x14ac:dyDescent="0.25">
      <c r="A11103" s="4" t="s">
        <v>23593</v>
      </c>
      <c r="B11103" s="4" t="s">
        <v>23519</v>
      </c>
      <c r="C11103" s="4">
        <v>-0.1512995</v>
      </c>
      <c r="D11103" s="4">
        <v>51.514516299999997</v>
      </c>
      <c r="E11103" s="4" t="s">
        <v>23520</v>
      </c>
    </row>
    <row r="11104" spans="1:5" x14ac:dyDescent="0.25">
      <c r="A11104" s="4" t="s">
        <v>23594</v>
      </c>
      <c r="B11104" s="4" t="s">
        <v>23519</v>
      </c>
      <c r="C11104" s="4">
        <v>-0.1512995</v>
      </c>
      <c r="D11104" s="4">
        <v>51.514516299999997</v>
      </c>
      <c r="E11104" s="4" t="s">
        <v>23520</v>
      </c>
    </row>
    <row r="11105" spans="1:5" x14ac:dyDescent="0.25">
      <c r="A11105" s="4" t="s">
        <v>23595</v>
      </c>
      <c r="B11105" s="4" t="s">
        <v>23596</v>
      </c>
      <c r="C11105" s="4">
        <v>-9.87127E-2</v>
      </c>
      <c r="D11105" s="4">
        <v>51.538639000000003</v>
      </c>
      <c r="E11105" s="4" t="s">
        <v>23597</v>
      </c>
    </row>
    <row r="11106" spans="1:5" x14ac:dyDescent="0.25">
      <c r="A11106" s="4" t="s">
        <v>23598</v>
      </c>
      <c r="B11106" s="4" t="s">
        <v>23599</v>
      </c>
      <c r="C11106" s="4">
        <v>-0.19746859999999999</v>
      </c>
      <c r="D11106" s="4">
        <v>51.522024199999997</v>
      </c>
      <c r="E11106" s="4" t="s">
        <v>23600</v>
      </c>
    </row>
    <row r="11107" spans="1:5" x14ac:dyDescent="0.25">
      <c r="A11107" s="4" t="s">
        <v>2897</v>
      </c>
      <c r="B11107" s="4" t="s">
        <v>518</v>
      </c>
      <c r="C11107" s="4">
        <v>-0.22794900000000001</v>
      </c>
      <c r="D11107" s="4">
        <v>51.5745364</v>
      </c>
      <c r="E11107" s="4" t="s">
        <v>519</v>
      </c>
    </row>
    <row r="11108" spans="1:5" x14ac:dyDescent="0.25">
      <c r="A11108" s="4" t="s">
        <v>7025</v>
      </c>
      <c r="B11108" s="4" t="s">
        <v>4056</v>
      </c>
      <c r="C11108" s="4">
        <v>-0.14522009999999999</v>
      </c>
      <c r="D11108" s="4">
        <v>51.547440700000003</v>
      </c>
      <c r="E11108" s="4" t="s">
        <v>4057</v>
      </c>
    </row>
    <row r="11109" spans="1:5" x14ac:dyDescent="0.25">
      <c r="A11109" s="4" t="s">
        <v>23601</v>
      </c>
      <c r="B11109" s="4" t="s">
        <v>23602</v>
      </c>
      <c r="C11109" s="4">
        <v>-0.10617509999999999</v>
      </c>
      <c r="D11109" s="4">
        <v>51.571456300000001</v>
      </c>
      <c r="E11109" s="4" t="s">
        <v>23603</v>
      </c>
    </row>
    <row r="11110" spans="1:5" x14ac:dyDescent="0.25">
      <c r="A11110" s="4" t="s">
        <v>23604</v>
      </c>
      <c r="B11110" s="4" t="s">
        <v>12844</v>
      </c>
      <c r="C11110" s="4">
        <v>-0.1359929</v>
      </c>
      <c r="D11110" s="4">
        <v>51.505704199999997</v>
      </c>
      <c r="E11110" s="4" t="s">
        <v>12845</v>
      </c>
    </row>
    <row r="11111" spans="1:5" x14ac:dyDescent="0.25">
      <c r="A11111" s="4" t="s">
        <v>7026</v>
      </c>
      <c r="B11111" s="4" t="s">
        <v>7027</v>
      </c>
      <c r="C11111" s="4">
        <v>-0.1227973</v>
      </c>
      <c r="D11111" s="4">
        <v>51.515430500000001</v>
      </c>
      <c r="E11111" s="4" t="s">
        <v>7028</v>
      </c>
    </row>
    <row r="11112" spans="1:5" x14ac:dyDescent="0.25">
      <c r="A11112" s="4" t="s">
        <v>7029</v>
      </c>
      <c r="B11112" s="4" t="s">
        <v>7002</v>
      </c>
      <c r="C11112" s="4">
        <v>-0.14008419999999999</v>
      </c>
      <c r="D11112" s="4">
        <v>51.526604800000001</v>
      </c>
      <c r="E11112" s="4" t="s">
        <v>7003</v>
      </c>
    </row>
    <row r="11113" spans="1:5" x14ac:dyDescent="0.25">
      <c r="A11113" s="4" t="s">
        <v>2898</v>
      </c>
      <c r="B11113" s="4" t="s">
        <v>2899</v>
      </c>
      <c r="C11113" s="4">
        <v>-0.17204739999999999</v>
      </c>
      <c r="D11113" s="4">
        <v>51.6017352</v>
      </c>
      <c r="E11113" s="4" t="s">
        <v>10156</v>
      </c>
    </row>
    <row r="11114" spans="1:5" x14ac:dyDescent="0.25">
      <c r="A11114" s="4" t="s">
        <v>23605</v>
      </c>
      <c r="B11114" s="4" t="s">
        <v>23596</v>
      </c>
      <c r="C11114" s="4">
        <v>-9.87127E-2</v>
      </c>
      <c r="D11114" s="4">
        <v>51.538639000000003</v>
      </c>
      <c r="E11114" s="4" t="s">
        <v>23597</v>
      </c>
    </row>
    <row r="11115" spans="1:5" x14ac:dyDescent="0.25">
      <c r="A11115" s="4" t="s">
        <v>23606</v>
      </c>
      <c r="B11115" s="4" t="s">
        <v>23607</v>
      </c>
      <c r="C11115" s="4">
        <v>-6.9375400000000004E-2</v>
      </c>
      <c r="D11115" s="4">
        <v>51.5912516</v>
      </c>
      <c r="E11115" s="4" t="s">
        <v>23608</v>
      </c>
    </row>
    <row r="11116" spans="1:5" x14ac:dyDescent="0.25">
      <c r="A11116" s="4" t="s">
        <v>2900</v>
      </c>
      <c r="B11116" s="4" t="s">
        <v>2849</v>
      </c>
      <c r="C11116" s="4">
        <v>-0.16063720000000001</v>
      </c>
      <c r="D11116" s="4">
        <v>51.606089099999998</v>
      </c>
      <c r="E11116" s="4" t="s">
        <v>10142</v>
      </c>
    </row>
    <row r="11117" spans="1:5" x14ac:dyDescent="0.25">
      <c r="A11117" s="4" t="s">
        <v>9972</v>
      </c>
      <c r="B11117" s="4" t="s">
        <v>7303</v>
      </c>
      <c r="C11117" s="4">
        <v>-5.2857399999999999E-2</v>
      </c>
      <c r="D11117" s="4">
        <v>51.652721</v>
      </c>
      <c r="E11117" s="4" t="s">
        <v>7304</v>
      </c>
    </row>
    <row r="11118" spans="1:5" x14ac:dyDescent="0.25">
      <c r="A11118" s="4" t="s">
        <v>23609</v>
      </c>
      <c r="B11118" s="4" t="s">
        <v>13739</v>
      </c>
      <c r="C11118" s="4">
        <v>-6.3054299999999994E-2</v>
      </c>
      <c r="D11118" s="4">
        <v>51.584070400000002</v>
      </c>
      <c r="E11118" s="4" t="s">
        <v>13740</v>
      </c>
    </row>
    <row r="11119" spans="1:5" x14ac:dyDescent="0.25">
      <c r="A11119" s="4" t="s">
        <v>2901</v>
      </c>
      <c r="B11119" s="4" t="s">
        <v>90</v>
      </c>
      <c r="C11119" s="4">
        <v>-0.21554400000000001</v>
      </c>
      <c r="D11119" s="4">
        <v>51.650989699999997</v>
      </c>
      <c r="E11119" s="4" t="s">
        <v>91</v>
      </c>
    </row>
    <row r="11120" spans="1:5" x14ac:dyDescent="0.25">
      <c r="A11120" s="4" t="s">
        <v>23610</v>
      </c>
      <c r="B11120" s="4" t="s">
        <v>23611</v>
      </c>
      <c r="C11120" s="4">
        <v>-0.1415062</v>
      </c>
      <c r="D11120" s="4">
        <v>51.494155399999997</v>
      </c>
      <c r="E11120" s="4" t="s">
        <v>23612</v>
      </c>
    </row>
    <row r="11121" spans="1:5" x14ac:dyDescent="0.25">
      <c r="A11121" s="4" t="s">
        <v>2902</v>
      </c>
      <c r="B11121" s="4" t="s">
        <v>90</v>
      </c>
      <c r="C11121" s="4">
        <v>-0.21554400000000001</v>
      </c>
      <c r="D11121" s="4">
        <v>51.650989699999997</v>
      </c>
      <c r="E11121" s="4" t="s">
        <v>91</v>
      </c>
    </row>
    <row r="11122" spans="1:5" x14ac:dyDescent="0.25">
      <c r="A11122" s="4" t="s">
        <v>2903</v>
      </c>
      <c r="B11122" s="4" t="s">
        <v>2838</v>
      </c>
      <c r="C11122" s="4">
        <v>-0.17608850000000001</v>
      </c>
      <c r="D11122" s="4">
        <v>51.635294399999999</v>
      </c>
      <c r="E11122" s="4" t="s">
        <v>10139</v>
      </c>
    </row>
    <row r="11123" spans="1:5" x14ac:dyDescent="0.25">
      <c r="A11123" s="4" t="s">
        <v>23613</v>
      </c>
      <c r="B11123" s="4" t="s">
        <v>20026</v>
      </c>
      <c r="C11123" s="4">
        <v>-0.14173849999999999</v>
      </c>
      <c r="D11123" s="4">
        <v>51.512881499999999</v>
      </c>
      <c r="E11123" s="4" t="s">
        <v>20027</v>
      </c>
    </row>
    <row r="11124" spans="1:5" x14ac:dyDescent="0.25">
      <c r="A11124" s="4" t="s">
        <v>23614</v>
      </c>
      <c r="B11124" s="4" t="s">
        <v>19322</v>
      </c>
      <c r="C11124" s="4">
        <v>-6.9378200000000001E-2</v>
      </c>
      <c r="D11124" s="4">
        <v>51.592546599999999</v>
      </c>
      <c r="E11124" s="4" t="s">
        <v>19323</v>
      </c>
    </row>
    <row r="11125" spans="1:5" x14ac:dyDescent="0.25">
      <c r="A11125" s="4" t="s">
        <v>7030</v>
      </c>
      <c r="B11125" s="4" t="s">
        <v>3364</v>
      </c>
      <c r="C11125" s="4">
        <v>-0.1285067</v>
      </c>
      <c r="D11125" s="4">
        <v>51.523471100000002</v>
      </c>
      <c r="E11125" s="4" t="s">
        <v>3365</v>
      </c>
    </row>
    <row r="11126" spans="1:5" x14ac:dyDescent="0.25">
      <c r="A11126" s="4" t="s">
        <v>7031</v>
      </c>
      <c r="B11126" s="4" t="s">
        <v>7032</v>
      </c>
      <c r="C11126" s="4">
        <v>-0.1886718</v>
      </c>
      <c r="D11126" s="4">
        <v>51.535197500000002</v>
      </c>
      <c r="E11126" s="4" t="s">
        <v>7033</v>
      </c>
    </row>
    <row r="11127" spans="1:5" x14ac:dyDescent="0.25">
      <c r="A11127" s="4" t="s">
        <v>7034</v>
      </c>
      <c r="B11127" s="4" t="s">
        <v>7035</v>
      </c>
      <c r="C11127" s="4">
        <v>-0.14194319999999999</v>
      </c>
      <c r="D11127" s="4">
        <v>51.545743299999998</v>
      </c>
      <c r="E11127" s="4" t="s">
        <v>7036</v>
      </c>
    </row>
    <row r="11128" spans="1:5" x14ac:dyDescent="0.25">
      <c r="A11128" s="4" t="s">
        <v>23615</v>
      </c>
      <c r="B11128" s="4" t="s">
        <v>12735</v>
      </c>
      <c r="C11128" s="4">
        <v>-0.14248069999999999</v>
      </c>
      <c r="D11128" s="4">
        <v>51.518729399999998</v>
      </c>
      <c r="E11128" s="4" t="s">
        <v>12736</v>
      </c>
    </row>
    <row r="11129" spans="1:5" x14ac:dyDescent="0.25">
      <c r="A11129" s="4" t="s">
        <v>23616</v>
      </c>
      <c r="B11129" s="4" t="s">
        <v>14299</v>
      </c>
      <c r="C11129" s="4">
        <v>-0.1444348</v>
      </c>
      <c r="D11129" s="4">
        <v>51.523490299999999</v>
      </c>
      <c r="E11129" s="4" t="s">
        <v>14300</v>
      </c>
    </row>
    <row r="11130" spans="1:5" x14ac:dyDescent="0.25">
      <c r="A11130" s="4" t="s">
        <v>23617</v>
      </c>
      <c r="B11130" s="4" t="s">
        <v>23618</v>
      </c>
      <c r="C11130" s="4">
        <v>-7.67901E-2</v>
      </c>
      <c r="D11130" s="4">
        <v>51.605059900000001</v>
      </c>
      <c r="E11130" s="4" t="s">
        <v>23619</v>
      </c>
    </row>
    <row r="11131" spans="1:5" x14ac:dyDescent="0.25">
      <c r="A11131" s="4" t="s">
        <v>23620</v>
      </c>
      <c r="B11131" s="4" t="s">
        <v>23621</v>
      </c>
      <c r="C11131" s="4">
        <v>-0.1160264</v>
      </c>
      <c r="D11131" s="4">
        <v>51.566336399999997</v>
      </c>
      <c r="E11131" s="4" t="s">
        <v>23622</v>
      </c>
    </row>
    <row r="11132" spans="1:5" x14ac:dyDescent="0.25">
      <c r="A11132" s="4" t="s">
        <v>7037</v>
      </c>
      <c r="B11132" s="4" t="s">
        <v>4585</v>
      </c>
      <c r="C11132" s="4">
        <v>-0.13088520000000001</v>
      </c>
      <c r="D11132" s="4">
        <v>51.528400900000001</v>
      </c>
      <c r="E11132" s="4" t="s">
        <v>4586</v>
      </c>
    </row>
    <row r="11133" spans="1:5" x14ac:dyDescent="0.25">
      <c r="A11133" s="4" t="s">
        <v>2904</v>
      </c>
      <c r="B11133" s="4" t="s">
        <v>2905</v>
      </c>
      <c r="C11133" s="4">
        <v>-0.23235810000000001</v>
      </c>
      <c r="D11133" s="4">
        <v>51.584755199999996</v>
      </c>
      <c r="E11133" s="4" t="s">
        <v>10157</v>
      </c>
    </row>
    <row r="11134" spans="1:5" x14ac:dyDescent="0.25">
      <c r="A11134" s="4" t="s">
        <v>7038</v>
      </c>
      <c r="B11134" s="4" t="s">
        <v>3364</v>
      </c>
      <c r="C11134" s="4">
        <v>-0.1285067</v>
      </c>
      <c r="D11134" s="4">
        <v>51.523471100000002</v>
      </c>
      <c r="E11134" s="4" t="s">
        <v>3365</v>
      </c>
    </row>
    <row r="11135" spans="1:5" x14ac:dyDescent="0.25">
      <c r="A11135" s="4" t="s">
        <v>9973</v>
      </c>
      <c r="B11135" s="4" t="s">
        <v>7465</v>
      </c>
      <c r="C11135" s="4">
        <v>-7.62486E-2</v>
      </c>
      <c r="D11135" s="4">
        <v>51.629141799999999</v>
      </c>
      <c r="E11135" s="4" t="s">
        <v>7466</v>
      </c>
    </row>
    <row r="11136" spans="1:5" x14ac:dyDescent="0.25">
      <c r="A11136" s="4" t="s">
        <v>9974</v>
      </c>
      <c r="B11136" s="4" t="s">
        <v>9975</v>
      </c>
      <c r="C11136" s="4">
        <v>-5.6910500000000003E-2</v>
      </c>
      <c r="D11136" s="4">
        <v>51.623859500000002</v>
      </c>
      <c r="E11136" s="4" t="s">
        <v>9976</v>
      </c>
    </row>
    <row r="11137" spans="1:5" x14ac:dyDescent="0.25">
      <c r="A11137" s="4" t="s">
        <v>7039</v>
      </c>
      <c r="B11137" s="4" t="s">
        <v>5732</v>
      </c>
      <c r="C11137" s="4">
        <v>-0.14878669999999999</v>
      </c>
      <c r="D11137" s="4">
        <v>51.540941599999996</v>
      </c>
      <c r="E11137" s="4" t="s">
        <v>5733</v>
      </c>
    </row>
    <row r="11138" spans="1:5" x14ac:dyDescent="0.25">
      <c r="A11138" s="4" t="s">
        <v>7040</v>
      </c>
      <c r="B11138" s="4" t="s">
        <v>7041</v>
      </c>
      <c r="C11138" s="4">
        <v>-0.1282346</v>
      </c>
      <c r="D11138" s="4">
        <v>51.513233300000003</v>
      </c>
      <c r="E11138" s="4" t="s">
        <v>7042</v>
      </c>
    </row>
    <row r="11139" spans="1:5" x14ac:dyDescent="0.25">
      <c r="A11139" s="4" t="s">
        <v>9977</v>
      </c>
      <c r="B11139" s="4" t="s">
        <v>8028</v>
      </c>
      <c r="C11139" s="4">
        <v>-4.3620100000000002E-2</v>
      </c>
      <c r="D11139" s="4">
        <v>51.685605500000001</v>
      </c>
      <c r="E11139" s="4" t="s">
        <v>8029</v>
      </c>
    </row>
    <row r="11140" spans="1:5" x14ac:dyDescent="0.25">
      <c r="A11140" s="4" t="s">
        <v>23623</v>
      </c>
      <c r="B11140" s="4" t="s">
        <v>23624</v>
      </c>
      <c r="C11140" s="4">
        <v>-0.13993839999999999</v>
      </c>
      <c r="D11140" s="4">
        <v>51.5934703</v>
      </c>
      <c r="E11140" s="4" t="s">
        <v>23625</v>
      </c>
    </row>
    <row r="11141" spans="1:5" x14ac:dyDescent="0.25">
      <c r="A11141" s="4" t="s">
        <v>23626</v>
      </c>
      <c r="B11141" s="4" t="s">
        <v>23627</v>
      </c>
      <c r="C11141" s="4">
        <v>-0.13656799999999999</v>
      </c>
      <c r="D11141" s="4">
        <v>51.511387599999999</v>
      </c>
      <c r="E11141" s="4" t="s">
        <v>23628</v>
      </c>
    </row>
    <row r="11142" spans="1:5" x14ac:dyDescent="0.25">
      <c r="A11142" s="4" t="s">
        <v>9978</v>
      </c>
      <c r="B11142" s="4" t="s">
        <v>9941</v>
      </c>
      <c r="C11142" s="4">
        <v>-7.9899499999999998E-2</v>
      </c>
      <c r="D11142" s="4">
        <v>51.654910800000003</v>
      </c>
      <c r="E11142" s="4" t="s">
        <v>9942</v>
      </c>
    </row>
    <row r="11143" spans="1:5" x14ac:dyDescent="0.25">
      <c r="A11143" s="4" t="s">
        <v>23629</v>
      </c>
      <c r="B11143" s="4" t="s">
        <v>10616</v>
      </c>
      <c r="C11143" s="4">
        <v>-0.12637219999999999</v>
      </c>
      <c r="D11143" s="4">
        <v>51.508392499999999</v>
      </c>
      <c r="E11143" s="4" t="s">
        <v>10617</v>
      </c>
    </row>
    <row r="11144" spans="1:5" x14ac:dyDescent="0.25">
      <c r="A11144" s="4" t="s">
        <v>23630</v>
      </c>
      <c r="B11144" s="4" t="s">
        <v>23631</v>
      </c>
      <c r="C11144" s="4">
        <v>-0.16173689999999999</v>
      </c>
      <c r="D11144" s="4">
        <v>51.518025600000001</v>
      </c>
      <c r="E11144" s="4" t="s">
        <v>23632</v>
      </c>
    </row>
    <row r="11145" spans="1:5" x14ac:dyDescent="0.25">
      <c r="A11145" s="4" t="s">
        <v>7043</v>
      </c>
      <c r="B11145" s="4" t="s">
        <v>7032</v>
      </c>
      <c r="C11145" s="4">
        <v>-0.1886718</v>
      </c>
      <c r="D11145" s="4">
        <v>51.535197500000002</v>
      </c>
      <c r="E11145" s="4" t="s">
        <v>7033</v>
      </c>
    </row>
    <row r="11146" spans="1:5" x14ac:dyDescent="0.25">
      <c r="A11146" s="4" t="s">
        <v>23633</v>
      </c>
      <c r="B11146" s="4" t="s">
        <v>10616</v>
      </c>
      <c r="C11146" s="4">
        <v>-0.12637219999999999</v>
      </c>
      <c r="D11146" s="4">
        <v>51.508392499999999</v>
      </c>
      <c r="E11146" s="4" t="s">
        <v>10617</v>
      </c>
    </row>
    <row r="11147" spans="1:5" x14ac:dyDescent="0.25">
      <c r="A11147" s="4" t="s">
        <v>7044</v>
      </c>
      <c r="B11147" s="4" t="s">
        <v>5708</v>
      </c>
      <c r="C11147" s="4">
        <v>-0.1348635</v>
      </c>
      <c r="D11147" s="4">
        <v>51.525595699999997</v>
      </c>
      <c r="E11147" s="4" t="s">
        <v>5709</v>
      </c>
    </row>
    <row r="11148" spans="1:5" x14ac:dyDescent="0.25">
      <c r="A11148" s="4" t="s">
        <v>23634</v>
      </c>
      <c r="B11148" s="4" t="s">
        <v>20882</v>
      </c>
      <c r="C11148" s="4">
        <v>-6.3378500000000004E-2</v>
      </c>
      <c r="D11148" s="4">
        <v>51.597492500000001</v>
      </c>
      <c r="E11148" s="4" t="s">
        <v>20883</v>
      </c>
    </row>
    <row r="11149" spans="1:5" x14ac:dyDescent="0.25">
      <c r="A11149" s="4" t="s">
        <v>23635</v>
      </c>
      <c r="B11149" s="4" t="s">
        <v>10616</v>
      </c>
      <c r="C11149" s="4">
        <v>-0.12637219999999999</v>
      </c>
      <c r="D11149" s="4">
        <v>51.508392499999999</v>
      </c>
      <c r="E11149" s="4" t="s">
        <v>10617</v>
      </c>
    </row>
    <row r="11150" spans="1:5" x14ac:dyDescent="0.25">
      <c r="A11150" s="4" t="s">
        <v>2906</v>
      </c>
      <c r="B11150" s="4" t="s">
        <v>2907</v>
      </c>
      <c r="C11150" s="4">
        <v>-0.26768140000000001</v>
      </c>
      <c r="D11150" s="4">
        <v>51.609363199999997</v>
      </c>
      <c r="E11150" s="4" t="s">
        <v>10158</v>
      </c>
    </row>
    <row r="11151" spans="1:5" x14ac:dyDescent="0.25">
      <c r="A11151" s="4" t="s">
        <v>2908</v>
      </c>
      <c r="B11151" s="4" t="s">
        <v>2475</v>
      </c>
      <c r="C11151" s="4">
        <v>-0.26439010000000002</v>
      </c>
      <c r="D11151" s="4">
        <v>51.6025074</v>
      </c>
      <c r="E11151" s="4" t="s">
        <v>2476</v>
      </c>
    </row>
    <row r="11152" spans="1:5" x14ac:dyDescent="0.25">
      <c r="A11152" s="4" t="s">
        <v>23636</v>
      </c>
      <c r="B11152" s="4" t="s">
        <v>19771</v>
      </c>
      <c r="C11152" s="4">
        <v>-0.12584619999999999</v>
      </c>
      <c r="D11152" s="4">
        <v>51.504355500000003</v>
      </c>
      <c r="E11152" s="4" t="s">
        <v>19772</v>
      </c>
    </row>
    <row r="11153" spans="1:5" x14ac:dyDescent="0.25">
      <c r="A11153" s="4" t="s">
        <v>9979</v>
      </c>
      <c r="B11153" s="4" t="s">
        <v>7355</v>
      </c>
      <c r="C11153" s="4">
        <v>-5.7114999999999999E-2</v>
      </c>
      <c r="D11153" s="4">
        <v>51.647477000000002</v>
      </c>
      <c r="E11153" s="4" t="s">
        <v>7356</v>
      </c>
    </row>
    <row r="11154" spans="1:5" x14ac:dyDescent="0.25">
      <c r="A11154" s="4" t="s">
        <v>23637</v>
      </c>
      <c r="B11154" s="4" t="s">
        <v>15181</v>
      </c>
      <c r="C11154" s="4">
        <v>-0.1454288</v>
      </c>
      <c r="D11154" s="4">
        <v>51.511797799999997</v>
      </c>
      <c r="E11154" s="4" t="s">
        <v>15182</v>
      </c>
    </row>
    <row r="11155" spans="1:5" x14ac:dyDescent="0.25">
      <c r="A11155" s="4" t="s">
        <v>9980</v>
      </c>
      <c r="B11155" s="4" t="s">
        <v>8432</v>
      </c>
      <c r="C11155" s="4">
        <v>-7.7789800000000006E-2</v>
      </c>
      <c r="D11155" s="4">
        <v>51.652835000000003</v>
      </c>
      <c r="E11155" s="4" t="s">
        <v>8433</v>
      </c>
    </row>
    <row r="11156" spans="1:5" x14ac:dyDescent="0.25">
      <c r="A11156" s="4" t="s">
        <v>7045</v>
      </c>
      <c r="B11156" s="4" t="s">
        <v>7046</v>
      </c>
      <c r="C11156" s="4">
        <v>-0.17882039999999999</v>
      </c>
      <c r="D11156" s="4">
        <v>51.556590800000002</v>
      </c>
      <c r="E11156" s="4" t="s">
        <v>7047</v>
      </c>
    </row>
    <row r="11157" spans="1:5" x14ac:dyDescent="0.25">
      <c r="A11157" s="4" t="s">
        <v>23638</v>
      </c>
      <c r="B11157" s="4" t="s">
        <v>19286</v>
      </c>
      <c r="C11157" s="4">
        <v>-0.1632644</v>
      </c>
      <c r="D11157" s="4">
        <v>51.502267699999997</v>
      </c>
      <c r="E11157" s="4" t="s">
        <v>19287</v>
      </c>
    </row>
    <row r="11158" spans="1:5" x14ac:dyDescent="0.25">
      <c r="A11158" s="4" t="s">
        <v>2909</v>
      </c>
      <c r="B11158" s="4" t="s">
        <v>2910</v>
      </c>
      <c r="C11158" s="4">
        <v>-0.29176629999999998</v>
      </c>
      <c r="D11158" s="4">
        <v>51.621801599999998</v>
      </c>
      <c r="E11158" s="4" t="s">
        <v>10159</v>
      </c>
    </row>
    <row r="11159" spans="1:5" x14ac:dyDescent="0.25">
      <c r="A11159" s="4" t="s">
        <v>23639</v>
      </c>
      <c r="B11159" s="4" t="s">
        <v>18745</v>
      </c>
      <c r="C11159" s="4">
        <v>-0.1301735</v>
      </c>
      <c r="D11159" s="4">
        <v>51.506708699999997</v>
      </c>
      <c r="E11159" s="4" t="s">
        <v>18746</v>
      </c>
    </row>
    <row r="11160" spans="1:5" x14ac:dyDescent="0.25">
      <c r="A11160" s="4" t="s">
        <v>7048</v>
      </c>
      <c r="B11160" s="4" t="s">
        <v>7049</v>
      </c>
      <c r="C11160" s="4">
        <v>-0.12546869999999999</v>
      </c>
      <c r="D11160" s="4">
        <v>51.526893700000002</v>
      </c>
      <c r="E11160" s="4" t="s">
        <v>7050</v>
      </c>
    </row>
    <row r="11161" spans="1:5" x14ac:dyDescent="0.25">
      <c r="A11161" s="4" t="s">
        <v>23640</v>
      </c>
      <c r="B11161" s="4" t="s">
        <v>15881</v>
      </c>
      <c r="C11161" s="4">
        <v>-0.176541</v>
      </c>
      <c r="D11161" s="4">
        <v>51.536394399999999</v>
      </c>
      <c r="E11161" s="4" t="s">
        <v>15882</v>
      </c>
    </row>
    <row r="11162" spans="1:5" x14ac:dyDescent="0.25">
      <c r="A11162" s="4" t="s">
        <v>2911</v>
      </c>
      <c r="B11162" s="4" t="s">
        <v>2912</v>
      </c>
      <c r="C11162" s="4">
        <v>-0.18155930000000001</v>
      </c>
      <c r="D11162" s="4">
        <v>51.620991600000004</v>
      </c>
      <c r="E11162" s="4" t="s">
        <v>10160</v>
      </c>
    </row>
    <row r="11163" spans="1:5" x14ac:dyDescent="0.25">
      <c r="A11163" s="4" t="s">
        <v>23641</v>
      </c>
      <c r="B11163" s="4" t="s">
        <v>23642</v>
      </c>
      <c r="C11163" s="4">
        <v>-0.14174629999999999</v>
      </c>
      <c r="D11163" s="4">
        <v>51.513753899999998</v>
      </c>
      <c r="E11163" s="4" t="s">
        <v>23643</v>
      </c>
    </row>
    <row r="11164" spans="1:5" x14ac:dyDescent="0.25">
      <c r="A11164" s="4" t="s">
        <v>23644</v>
      </c>
      <c r="B11164" s="4" t="s">
        <v>23645</v>
      </c>
      <c r="C11164" s="4">
        <v>-0.13501969999999999</v>
      </c>
      <c r="D11164" s="4">
        <v>51.517891599999999</v>
      </c>
      <c r="E11164" s="4" t="s">
        <v>23646</v>
      </c>
    </row>
    <row r="11165" spans="1:5" x14ac:dyDescent="0.25">
      <c r="A11165" s="4" t="s">
        <v>23647</v>
      </c>
      <c r="B11165" s="4" t="s">
        <v>23648</v>
      </c>
      <c r="C11165" s="4">
        <v>-0.20124220000000001</v>
      </c>
      <c r="D11165" s="4">
        <v>51.529051299999999</v>
      </c>
      <c r="E11165" s="4" t="s">
        <v>23649</v>
      </c>
    </row>
    <row r="11166" spans="1:5" x14ac:dyDescent="0.25">
      <c r="A11166" s="4" t="s">
        <v>23650</v>
      </c>
      <c r="B11166" s="4" t="s">
        <v>20622</v>
      </c>
      <c r="C11166" s="4">
        <v>-0.1459231</v>
      </c>
      <c r="D11166" s="4">
        <v>51.589383499999997</v>
      </c>
      <c r="E11166" s="4" t="s">
        <v>20623</v>
      </c>
    </row>
    <row r="11167" spans="1:5" x14ac:dyDescent="0.25">
      <c r="A11167" s="4" t="s">
        <v>23651</v>
      </c>
      <c r="B11167" s="4" t="s">
        <v>15522</v>
      </c>
      <c r="C11167" s="4">
        <v>-8.6319699999999999E-2</v>
      </c>
      <c r="D11167" s="4">
        <v>51.521936099999998</v>
      </c>
      <c r="E11167" s="4" t="s">
        <v>15523</v>
      </c>
    </row>
    <row r="11168" spans="1:5" x14ac:dyDescent="0.25">
      <c r="A11168" s="4" t="s">
        <v>7051</v>
      </c>
      <c r="B11168" s="4" t="s">
        <v>3502</v>
      </c>
      <c r="C11168" s="4">
        <v>-0.113468</v>
      </c>
      <c r="D11168" s="4">
        <v>51.519021700000003</v>
      </c>
      <c r="E11168" s="4" t="s">
        <v>3503</v>
      </c>
    </row>
    <row r="11169" spans="1:5" x14ac:dyDescent="0.25">
      <c r="A11169" s="4" t="s">
        <v>23652</v>
      </c>
      <c r="B11169" s="4" t="s">
        <v>23653</v>
      </c>
      <c r="C11169" s="4">
        <v>-0.1181021</v>
      </c>
      <c r="D11169" s="4">
        <v>51.5583484</v>
      </c>
      <c r="E11169" s="4" t="s">
        <v>23654</v>
      </c>
    </row>
    <row r="11170" spans="1:5" x14ac:dyDescent="0.25">
      <c r="A11170" s="4" t="s">
        <v>23655</v>
      </c>
      <c r="B11170" s="4" t="s">
        <v>23656</v>
      </c>
      <c r="C11170" s="4">
        <v>-8.3080699999999993E-2</v>
      </c>
      <c r="D11170" s="4">
        <v>51.589767700000003</v>
      </c>
      <c r="E11170" s="4" t="s">
        <v>23657</v>
      </c>
    </row>
    <row r="11171" spans="1:5" x14ac:dyDescent="0.25">
      <c r="A11171" s="4" t="s">
        <v>2913</v>
      </c>
      <c r="B11171" s="4" t="s">
        <v>2914</v>
      </c>
      <c r="C11171" s="4">
        <v>-0.28020299999999998</v>
      </c>
      <c r="D11171" s="4">
        <v>51.621587900000002</v>
      </c>
      <c r="E11171" s="4" t="s">
        <v>10161</v>
      </c>
    </row>
    <row r="11172" spans="1:5" x14ac:dyDescent="0.25">
      <c r="A11172" s="4" t="s">
        <v>23658</v>
      </c>
      <c r="B11172" s="4" t="s">
        <v>19916</v>
      </c>
      <c r="C11172" s="4">
        <v>-0.18719379999999999</v>
      </c>
      <c r="D11172" s="4">
        <v>51.516506399999997</v>
      </c>
      <c r="E11172" s="4" t="s">
        <v>19917</v>
      </c>
    </row>
    <row r="11173" spans="1:5" x14ac:dyDescent="0.25">
      <c r="A11173" s="4" t="s">
        <v>23659</v>
      </c>
      <c r="B11173" s="4" t="s">
        <v>10576</v>
      </c>
      <c r="C11173" s="4">
        <v>-0.14247750000000001</v>
      </c>
      <c r="D11173" s="4">
        <v>51.506760300000003</v>
      </c>
      <c r="E11173" s="4" t="s">
        <v>10577</v>
      </c>
    </row>
    <row r="11174" spans="1:5" x14ac:dyDescent="0.25">
      <c r="A11174" s="4" t="s">
        <v>23660</v>
      </c>
      <c r="B11174" s="4" t="s">
        <v>23661</v>
      </c>
      <c r="C11174" s="4">
        <v>-0.1309101</v>
      </c>
      <c r="D11174" s="4">
        <v>51.5130062</v>
      </c>
      <c r="E11174" s="4" t="s">
        <v>23662</v>
      </c>
    </row>
    <row r="11175" spans="1:5" x14ac:dyDescent="0.25">
      <c r="A11175" s="4" t="s">
        <v>7052</v>
      </c>
      <c r="B11175" s="4" t="s">
        <v>7053</v>
      </c>
      <c r="C11175" s="4">
        <v>-0.12653600000000001</v>
      </c>
      <c r="D11175" s="4">
        <v>51.539114400000003</v>
      </c>
      <c r="E11175" s="4" t="s">
        <v>7054</v>
      </c>
    </row>
    <row r="11176" spans="1:5" x14ac:dyDescent="0.25">
      <c r="A11176" s="4" t="s">
        <v>2915</v>
      </c>
      <c r="B11176" s="4" t="s">
        <v>2916</v>
      </c>
      <c r="C11176" s="4">
        <v>-0.25808890000000001</v>
      </c>
      <c r="D11176" s="4">
        <v>51.610570099999997</v>
      </c>
      <c r="E11176" s="4" t="s">
        <v>10162</v>
      </c>
    </row>
    <row r="11177" spans="1:5" x14ac:dyDescent="0.25">
      <c r="A11177" s="4" t="s">
        <v>2917</v>
      </c>
      <c r="B11177" s="4" t="s">
        <v>2905</v>
      </c>
      <c r="C11177" s="4">
        <v>-0.23235810000000001</v>
      </c>
      <c r="D11177" s="4">
        <v>51.584755199999996</v>
      </c>
      <c r="E11177" s="4" t="s">
        <v>10157</v>
      </c>
    </row>
    <row r="11178" spans="1:5" x14ac:dyDescent="0.25">
      <c r="A11178" s="4" t="s">
        <v>23663</v>
      </c>
      <c r="B11178" s="4" t="s">
        <v>14013</v>
      </c>
      <c r="C11178" s="4">
        <v>-0.1347903</v>
      </c>
      <c r="D11178" s="4">
        <v>51.508688599999999</v>
      </c>
      <c r="E11178" s="4" t="s">
        <v>14014</v>
      </c>
    </row>
    <row r="11179" spans="1:5" x14ac:dyDescent="0.25">
      <c r="A11179" s="4" t="s">
        <v>7055</v>
      </c>
      <c r="B11179" s="4" t="s">
        <v>4490</v>
      </c>
      <c r="C11179" s="4">
        <v>-0.1385613</v>
      </c>
      <c r="D11179" s="4">
        <v>51.531778299999999</v>
      </c>
      <c r="E11179" s="4" t="s">
        <v>4491</v>
      </c>
    </row>
    <row r="11180" spans="1:5" x14ac:dyDescent="0.25">
      <c r="A11180" s="4" t="s">
        <v>2918</v>
      </c>
      <c r="B11180" s="4" t="s">
        <v>96</v>
      </c>
      <c r="C11180" s="4">
        <v>-0.1761624</v>
      </c>
      <c r="D11180" s="4">
        <v>51.611474899999997</v>
      </c>
      <c r="E11180" s="4" t="s">
        <v>97</v>
      </c>
    </row>
    <row r="11181" spans="1:5" x14ac:dyDescent="0.25">
      <c r="A11181" s="4" t="s">
        <v>23664</v>
      </c>
      <c r="B11181" s="4" t="s">
        <v>23665</v>
      </c>
      <c r="C11181" s="4">
        <v>-0.15130080000000001</v>
      </c>
      <c r="D11181" s="4">
        <v>51.4984647</v>
      </c>
      <c r="E11181" s="4" t="s">
        <v>23666</v>
      </c>
    </row>
    <row r="11182" spans="1:5" x14ac:dyDescent="0.25">
      <c r="A11182" s="4" t="s">
        <v>23667</v>
      </c>
      <c r="B11182" s="4" t="s">
        <v>15121</v>
      </c>
      <c r="C11182" s="4">
        <v>-6.5886E-2</v>
      </c>
      <c r="D11182" s="4">
        <v>51.605761999999999</v>
      </c>
      <c r="E11182" s="4" t="s">
        <v>15122</v>
      </c>
    </row>
    <row r="11183" spans="1:5" x14ac:dyDescent="0.25">
      <c r="A11183" s="4" t="s">
        <v>23668</v>
      </c>
      <c r="B11183" s="4" t="s">
        <v>23669</v>
      </c>
      <c r="C11183" s="4">
        <v>-0.1378181</v>
      </c>
      <c r="D11183" s="4">
        <v>51.4899153</v>
      </c>
      <c r="E11183" s="4" t="s">
        <v>23670</v>
      </c>
    </row>
    <row r="11184" spans="1:5" x14ac:dyDescent="0.25">
      <c r="A11184" s="4" t="s">
        <v>23671</v>
      </c>
      <c r="B11184" s="4" t="s">
        <v>23672</v>
      </c>
      <c r="C11184" s="4">
        <v>-0.125002</v>
      </c>
      <c r="D11184" s="4">
        <v>51.501401399999999</v>
      </c>
      <c r="E11184" s="4" t="s">
        <v>23673</v>
      </c>
    </row>
    <row r="11185" spans="1:5" x14ac:dyDescent="0.25">
      <c r="A11185" s="4" t="s">
        <v>23674</v>
      </c>
      <c r="B11185" s="4" t="s">
        <v>23675</v>
      </c>
      <c r="C11185" s="4">
        <v>-0.1137417</v>
      </c>
      <c r="D11185" s="4">
        <v>51.514143099999998</v>
      </c>
      <c r="E11185" s="4" t="s">
        <v>23676</v>
      </c>
    </row>
    <row r="11186" spans="1:5" x14ac:dyDescent="0.25">
      <c r="A11186" s="4" t="s">
        <v>23677</v>
      </c>
      <c r="B11186" s="4" t="s">
        <v>15181</v>
      </c>
      <c r="C11186" s="4">
        <v>-0.1454288</v>
      </c>
      <c r="D11186" s="4">
        <v>51.511797799999997</v>
      </c>
      <c r="E11186" s="4" t="s">
        <v>15182</v>
      </c>
    </row>
    <row r="11187" spans="1:5" x14ac:dyDescent="0.25">
      <c r="A11187" s="4" t="s">
        <v>2919</v>
      </c>
      <c r="B11187" s="4" t="s">
        <v>2920</v>
      </c>
      <c r="C11187" s="4">
        <v>-0.2191468</v>
      </c>
      <c r="D11187" s="4">
        <v>51.573405000000001</v>
      </c>
      <c r="E11187" s="4" t="s">
        <v>10163</v>
      </c>
    </row>
    <row r="11188" spans="1:5" x14ac:dyDescent="0.25">
      <c r="A11188" s="4" t="s">
        <v>23678</v>
      </c>
      <c r="B11188" s="4" t="s">
        <v>16029</v>
      </c>
      <c r="C11188" s="4">
        <v>-0.14102300000000001</v>
      </c>
      <c r="D11188" s="4">
        <v>51.509569900000002</v>
      </c>
      <c r="E11188" s="4" t="s">
        <v>16030</v>
      </c>
    </row>
    <row r="11189" spans="1:5" x14ac:dyDescent="0.25">
      <c r="A11189" s="4" t="s">
        <v>23679</v>
      </c>
      <c r="B11189" s="4" t="s">
        <v>13283</v>
      </c>
      <c r="C11189" s="4">
        <v>-0.12827089999999999</v>
      </c>
      <c r="D11189" s="4">
        <v>51.511291499999999</v>
      </c>
      <c r="E11189" s="4" t="s">
        <v>13284</v>
      </c>
    </row>
    <row r="11190" spans="1:5" x14ac:dyDescent="0.25">
      <c r="A11190" s="4" t="s">
        <v>23680</v>
      </c>
      <c r="B11190" s="4" t="s">
        <v>21662</v>
      </c>
      <c r="C11190" s="4">
        <v>-0.1482977</v>
      </c>
      <c r="D11190" s="4">
        <v>51.5103504</v>
      </c>
      <c r="E11190" s="4" t="s">
        <v>21663</v>
      </c>
    </row>
    <row r="11191" spans="1:5" x14ac:dyDescent="0.25">
      <c r="A11191" s="4" t="s">
        <v>7056</v>
      </c>
      <c r="B11191" s="4" t="s">
        <v>7057</v>
      </c>
      <c r="C11191" s="4">
        <v>-0.17235439999999999</v>
      </c>
      <c r="D11191" s="4">
        <v>51.550555299999999</v>
      </c>
      <c r="E11191" s="4" t="s">
        <v>7058</v>
      </c>
    </row>
    <row r="11192" spans="1:5" x14ac:dyDescent="0.25">
      <c r="A11192" s="4" t="s">
        <v>23681</v>
      </c>
      <c r="B11192" s="4" t="s">
        <v>19861</v>
      </c>
      <c r="C11192" s="4">
        <v>-0.12939619999999999</v>
      </c>
      <c r="D11192" s="4">
        <v>51.5524141</v>
      </c>
      <c r="E11192" s="4" t="s">
        <v>19862</v>
      </c>
    </row>
    <row r="11193" spans="1:5" x14ac:dyDescent="0.25">
      <c r="A11193" s="4" t="s">
        <v>9981</v>
      </c>
      <c r="B11193" s="4" t="s">
        <v>9982</v>
      </c>
      <c r="C11193" s="4">
        <v>-6.1638999999999999E-2</v>
      </c>
      <c r="D11193" s="4">
        <v>51.625115600000001</v>
      </c>
      <c r="E11193" s="4" t="s">
        <v>9983</v>
      </c>
    </row>
    <row r="11194" spans="1:5" x14ac:dyDescent="0.25">
      <c r="A11194" s="4" t="s">
        <v>23682</v>
      </c>
      <c r="B11194" s="4" t="s">
        <v>13343</v>
      </c>
      <c r="C11194" s="4">
        <v>-0.1724821</v>
      </c>
      <c r="D11194" s="4">
        <v>51.522168200000003</v>
      </c>
      <c r="E11194" s="4" t="s">
        <v>13344</v>
      </c>
    </row>
    <row r="11195" spans="1:5" x14ac:dyDescent="0.25">
      <c r="A11195" s="4" t="s">
        <v>23683</v>
      </c>
      <c r="B11195" s="4" t="s">
        <v>23684</v>
      </c>
      <c r="C11195" s="4">
        <v>-0.15044440000000001</v>
      </c>
      <c r="D11195" s="4">
        <v>51.588249900000001</v>
      </c>
      <c r="E11195" s="4" t="s">
        <v>23685</v>
      </c>
    </row>
    <row r="11196" spans="1:5" x14ac:dyDescent="0.25">
      <c r="A11196" s="4" t="s">
        <v>2921</v>
      </c>
      <c r="B11196" s="4" t="s">
        <v>2922</v>
      </c>
      <c r="C11196" s="4">
        <v>-0.26419330000000002</v>
      </c>
      <c r="D11196" s="4">
        <v>51.620920599999998</v>
      </c>
      <c r="E11196" s="4" t="s">
        <v>10164</v>
      </c>
    </row>
    <row r="11197" spans="1:5" x14ac:dyDescent="0.25">
      <c r="A11197" s="4" t="s">
        <v>2923</v>
      </c>
      <c r="B11197" s="4" t="s">
        <v>1388</v>
      </c>
      <c r="C11197" s="4">
        <v>-0.14288709999999999</v>
      </c>
      <c r="D11197" s="4">
        <v>51.6117895</v>
      </c>
      <c r="E11197" s="4" t="s">
        <v>1389</v>
      </c>
    </row>
    <row r="11198" spans="1:5" x14ac:dyDescent="0.25">
      <c r="A11198" s="4" t="s">
        <v>23686</v>
      </c>
      <c r="B11198" s="4" t="s">
        <v>12346</v>
      </c>
      <c r="C11198" s="4">
        <v>-0.13025110000000001</v>
      </c>
      <c r="D11198" s="4">
        <v>51.514668299999997</v>
      </c>
      <c r="E11198" s="4" t="s">
        <v>12347</v>
      </c>
    </row>
    <row r="11199" spans="1:5" x14ac:dyDescent="0.25">
      <c r="A11199" s="4" t="s">
        <v>23687</v>
      </c>
      <c r="B11199" s="4" t="s">
        <v>10902</v>
      </c>
      <c r="C11199" s="4">
        <v>-0.15193609999999999</v>
      </c>
      <c r="D11199" s="4">
        <v>51.494868699999998</v>
      </c>
      <c r="E11199" s="4" t="s">
        <v>10903</v>
      </c>
    </row>
    <row r="11200" spans="1:5" x14ac:dyDescent="0.25">
      <c r="A11200" s="4" t="s">
        <v>2924</v>
      </c>
      <c r="B11200" s="4" t="s">
        <v>873</v>
      </c>
      <c r="C11200" s="4">
        <v>-0.20796799999999999</v>
      </c>
      <c r="D11200" s="4">
        <v>51.642223799999996</v>
      </c>
      <c r="E11200" s="4" t="s">
        <v>874</v>
      </c>
    </row>
    <row r="11201" spans="1:5" x14ac:dyDescent="0.25">
      <c r="A11201" s="4" t="s">
        <v>2925</v>
      </c>
      <c r="B11201" s="4" t="s">
        <v>2926</v>
      </c>
      <c r="C11201" s="4">
        <v>-0.1974784</v>
      </c>
      <c r="D11201" s="4">
        <v>51.5728674</v>
      </c>
      <c r="E11201" s="4" t="s">
        <v>10165</v>
      </c>
    </row>
    <row r="11202" spans="1:5" x14ac:dyDescent="0.25">
      <c r="A11202" s="4" t="s">
        <v>9984</v>
      </c>
      <c r="B11202" s="4" t="s">
        <v>8865</v>
      </c>
      <c r="C11202" s="4">
        <v>-3.6631400000000001E-2</v>
      </c>
      <c r="D11202" s="4">
        <v>51.608684400000001</v>
      </c>
      <c r="E11202" s="4" t="s">
        <v>8866</v>
      </c>
    </row>
    <row r="11203" spans="1:5" x14ac:dyDescent="0.25">
      <c r="A11203" s="4" t="s">
        <v>9985</v>
      </c>
      <c r="B11203" s="4" t="s">
        <v>7462</v>
      </c>
      <c r="C11203" s="4">
        <v>-4.1165E-2</v>
      </c>
      <c r="D11203" s="4">
        <v>51.611736700000002</v>
      </c>
      <c r="E11203" s="4" t="s">
        <v>7463</v>
      </c>
    </row>
    <row r="11204" spans="1:5" x14ac:dyDescent="0.25">
      <c r="A11204" s="4" t="s">
        <v>9986</v>
      </c>
      <c r="B11204" s="4" t="s">
        <v>9494</v>
      </c>
      <c r="C11204" s="4">
        <v>-4.3250999999999998E-2</v>
      </c>
      <c r="D11204" s="4">
        <v>51.608570200000003</v>
      </c>
      <c r="E11204" s="4" t="s">
        <v>9495</v>
      </c>
    </row>
    <row r="11205" spans="1:5" x14ac:dyDescent="0.25">
      <c r="A11205" s="4" t="s">
        <v>23688</v>
      </c>
      <c r="B11205" s="4" t="s">
        <v>12077</v>
      </c>
      <c r="C11205" s="4">
        <v>-0.11848649999999999</v>
      </c>
      <c r="D11205" s="4">
        <v>51.5137158</v>
      </c>
      <c r="E11205" s="4" t="s">
        <v>12078</v>
      </c>
    </row>
    <row r="11206" spans="1:5" x14ac:dyDescent="0.25">
      <c r="A11206" s="4" t="s">
        <v>7059</v>
      </c>
      <c r="B11206" s="4" t="s">
        <v>7060</v>
      </c>
      <c r="C11206" s="4">
        <v>-0.14200289999999999</v>
      </c>
      <c r="D11206" s="4">
        <v>51.539674300000001</v>
      </c>
      <c r="E11206" s="4" t="s">
        <v>7061</v>
      </c>
    </row>
    <row r="11207" spans="1:5" x14ac:dyDescent="0.25">
      <c r="A11207" s="4" t="s">
        <v>23689</v>
      </c>
      <c r="B11207" s="4" t="s">
        <v>23690</v>
      </c>
      <c r="C11207" s="4">
        <v>-0.1792281</v>
      </c>
      <c r="D11207" s="4">
        <v>51.5167517</v>
      </c>
      <c r="E11207" s="4" t="s">
        <v>23691</v>
      </c>
    </row>
    <row r="11208" spans="1:5" x14ac:dyDescent="0.25">
      <c r="A11208" s="4" t="s">
        <v>7062</v>
      </c>
      <c r="B11208" s="4" t="s">
        <v>7063</v>
      </c>
      <c r="C11208" s="4">
        <v>-0.13014220000000001</v>
      </c>
      <c r="D11208" s="4">
        <v>51.519792299999999</v>
      </c>
      <c r="E11208" s="4" t="s">
        <v>7064</v>
      </c>
    </row>
    <row r="11209" spans="1:5" x14ac:dyDescent="0.25">
      <c r="A11209" s="4" t="s">
        <v>23692</v>
      </c>
      <c r="B11209" s="4" t="s">
        <v>12931</v>
      </c>
      <c r="C11209" s="4">
        <v>-0.14453289999999999</v>
      </c>
      <c r="D11209" s="4">
        <v>51.520011799999999</v>
      </c>
      <c r="E11209" s="4" t="s">
        <v>12932</v>
      </c>
    </row>
    <row r="11210" spans="1:5" x14ac:dyDescent="0.25">
      <c r="A11210" s="4" t="s">
        <v>23693</v>
      </c>
      <c r="B11210" s="4" t="s">
        <v>23627</v>
      </c>
      <c r="C11210" s="4">
        <v>-0.13656799999999999</v>
      </c>
      <c r="D11210" s="4">
        <v>51.511387599999999</v>
      </c>
      <c r="E11210" s="4" t="s">
        <v>23628</v>
      </c>
    </row>
    <row r="11211" spans="1:5" x14ac:dyDescent="0.25">
      <c r="A11211" s="4" t="s">
        <v>2927</v>
      </c>
      <c r="B11211" s="4" t="s">
        <v>1281</v>
      </c>
      <c r="C11211" s="4">
        <v>-0.27700180000000002</v>
      </c>
      <c r="D11211" s="4">
        <v>51.612279000000001</v>
      </c>
      <c r="E11211" s="4" t="s">
        <v>1282</v>
      </c>
    </row>
    <row r="11212" spans="1:5" x14ac:dyDescent="0.25">
      <c r="A11212" s="4" t="s">
        <v>23694</v>
      </c>
      <c r="B11212" s="4" t="s">
        <v>12052</v>
      </c>
      <c r="C11212" s="4">
        <v>-0.1738654</v>
      </c>
      <c r="D11212" s="4">
        <v>51.516416499999998</v>
      </c>
      <c r="E11212" s="4" t="s">
        <v>12053</v>
      </c>
    </row>
    <row r="11213" spans="1:5" x14ac:dyDescent="0.25">
      <c r="A11213" s="4" t="s">
        <v>23695</v>
      </c>
      <c r="B11213" s="4" t="s">
        <v>23696</v>
      </c>
      <c r="C11213" s="4">
        <v>-0.15082609999999999</v>
      </c>
      <c r="D11213" s="4">
        <v>51.493817100000001</v>
      </c>
      <c r="E11213" s="4" t="s">
        <v>23697</v>
      </c>
    </row>
    <row r="11214" spans="1:5" x14ac:dyDescent="0.25">
      <c r="A11214" s="4" t="s">
        <v>23698</v>
      </c>
      <c r="B11214" s="4" t="s">
        <v>23699</v>
      </c>
      <c r="C11214" s="4">
        <v>-0.12443510000000001</v>
      </c>
      <c r="D11214" s="4">
        <v>51.566767800000001</v>
      </c>
      <c r="E11214" s="4" t="s">
        <v>23700</v>
      </c>
    </row>
    <row r="11215" spans="1:5" x14ac:dyDescent="0.25">
      <c r="A11215" s="4" t="s">
        <v>7065</v>
      </c>
      <c r="B11215" s="4" t="s">
        <v>7063</v>
      </c>
      <c r="C11215" s="4">
        <v>-0.13014220000000001</v>
      </c>
      <c r="D11215" s="4">
        <v>51.519792299999999</v>
      </c>
      <c r="E11215" s="4" t="s">
        <v>7064</v>
      </c>
    </row>
    <row r="11216" spans="1:5" x14ac:dyDescent="0.25">
      <c r="A11216" s="4" t="s">
        <v>23701</v>
      </c>
      <c r="B11216" s="4" t="s">
        <v>20595</v>
      </c>
      <c r="C11216" s="4">
        <v>-0.10582469999999999</v>
      </c>
      <c r="D11216" s="4">
        <v>51.548987500000003</v>
      </c>
      <c r="E11216" s="4" t="s">
        <v>20596</v>
      </c>
    </row>
    <row r="11217" spans="1:5" x14ac:dyDescent="0.25">
      <c r="A11217" s="4" t="s">
        <v>23702</v>
      </c>
      <c r="B11217" s="4" t="s">
        <v>23703</v>
      </c>
      <c r="C11217" s="4">
        <v>-0.17262910000000001</v>
      </c>
      <c r="D11217" s="4">
        <v>51.514535799999997</v>
      </c>
      <c r="E11217" s="4" t="s">
        <v>23704</v>
      </c>
    </row>
    <row r="11218" spans="1:5" x14ac:dyDescent="0.25">
      <c r="A11218" s="4" t="s">
        <v>23705</v>
      </c>
      <c r="B11218" s="4" t="s">
        <v>23706</v>
      </c>
      <c r="C11218" s="4">
        <v>-9.7097900000000001E-2</v>
      </c>
      <c r="D11218" s="4">
        <v>51.6015242</v>
      </c>
      <c r="E11218" s="4" t="s">
        <v>23707</v>
      </c>
    </row>
    <row r="11219" spans="1:5" x14ac:dyDescent="0.25">
      <c r="A11219" s="4" t="s">
        <v>9987</v>
      </c>
      <c r="B11219" s="4" t="s">
        <v>9988</v>
      </c>
      <c r="C11219" s="4">
        <v>-5.4544599999999999E-2</v>
      </c>
      <c r="D11219" s="4">
        <v>51.618712600000002</v>
      </c>
      <c r="E11219" s="4" t="s">
        <v>9989</v>
      </c>
    </row>
    <row r="11220" spans="1:5" x14ac:dyDescent="0.25">
      <c r="A11220" s="4" t="s">
        <v>7066</v>
      </c>
      <c r="B11220" s="4" t="s">
        <v>3398</v>
      </c>
      <c r="C11220" s="4">
        <v>-0.17420450000000001</v>
      </c>
      <c r="D11220" s="4">
        <v>51.544334399999997</v>
      </c>
      <c r="E11220" s="4" t="s">
        <v>3399</v>
      </c>
    </row>
    <row r="11221" spans="1:5" x14ac:dyDescent="0.25">
      <c r="A11221" s="4" t="s">
        <v>7067</v>
      </c>
      <c r="B11221" s="4" t="s">
        <v>3827</v>
      </c>
      <c r="C11221" s="4">
        <v>-0.12347470000000001</v>
      </c>
      <c r="D11221" s="4">
        <v>51.520693000000001</v>
      </c>
      <c r="E11221" s="4" t="s">
        <v>3828</v>
      </c>
    </row>
    <row r="11222" spans="1:5" x14ac:dyDescent="0.25">
      <c r="A11222" s="4" t="s">
        <v>23708</v>
      </c>
      <c r="B11222" s="4" t="s">
        <v>20536</v>
      </c>
      <c r="C11222" s="4">
        <v>-0.1239437</v>
      </c>
      <c r="D11222" s="4">
        <v>51.5117349</v>
      </c>
      <c r="E11222" s="4" t="s">
        <v>20537</v>
      </c>
    </row>
    <row r="11223" spans="1:5" x14ac:dyDescent="0.25">
      <c r="A11223" s="4" t="s">
        <v>23709</v>
      </c>
      <c r="B11223" s="4" t="s">
        <v>10524</v>
      </c>
      <c r="C11223" s="4">
        <v>-9.0517399999999998E-2</v>
      </c>
      <c r="D11223" s="4">
        <v>51.525655499999999</v>
      </c>
      <c r="E11223" s="4" t="s">
        <v>10525</v>
      </c>
    </row>
    <row r="11224" spans="1:5" x14ac:dyDescent="0.25">
      <c r="A11224" s="4" t="s">
        <v>7068</v>
      </c>
      <c r="B11224" s="4" t="s">
        <v>3502</v>
      </c>
      <c r="C11224" s="4">
        <v>-0.113468</v>
      </c>
      <c r="D11224" s="4">
        <v>51.519021700000003</v>
      </c>
      <c r="E11224" s="4" t="s">
        <v>3503</v>
      </c>
    </row>
    <row r="11225" spans="1:5" x14ac:dyDescent="0.25">
      <c r="A11225" s="4" t="s">
        <v>9990</v>
      </c>
      <c r="B11225" s="4" t="s">
        <v>7373</v>
      </c>
      <c r="C11225" s="4">
        <v>-6.9261600000000006E-2</v>
      </c>
      <c r="D11225" s="4">
        <v>51.627291499999998</v>
      </c>
      <c r="E11225" s="4" t="s">
        <v>7374</v>
      </c>
    </row>
    <row r="11226" spans="1:5" x14ac:dyDescent="0.25">
      <c r="A11226" s="4" t="s">
        <v>7069</v>
      </c>
      <c r="B11226" s="4" t="s">
        <v>5007</v>
      </c>
      <c r="C11226" s="4">
        <v>-0.13599049999999999</v>
      </c>
      <c r="D11226" s="4">
        <v>51.522708999999999</v>
      </c>
      <c r="E11226" s="4" t="s">
        <v>5008</v>
      </c>
    </row>
    <row r="11227" spans="1:5" x14ac:dyDescent="0.25">
      <c r="A11227" s="4" t="s">
        <v>2928</v>
      </c>
      <c r="B11227" s="4" t="s">
        <v>144</v>
      </c>
      <c r="C11227" s="4">
        <v>-0.2318887</v>
      </c>
      <c r="D11227" s="4">
        <v>51.5719341</v>
      </c>
      <c r="E11227" s="4" t="s">
        <v>145</v>
      </c>
    </row>
    <row r="11228" spans="1:5" x14ac:dyDescent="0.25">
      <c r="A11228" s="4" t="s">
        <v>7070</v>
      </c>
      <c r="B11228" s="4" t="s">
        <v>4047</v>
      </c>
      <c r="C11228" s="4">
        <v>-0.17138790000000001</v>
      </c>
      <c r="D11228" s="4">
        <v>51.541022599999998</v>
      </c>
      <c r="E11228" s="4" t="s">
        <v>4048</v>
      </c>
    </row>
    <row r="11229" spans="1:5" x14ac:dyDescent="0.25">
      <c r="A11229" s="4" t="s">
        <v>23710</v>
      </c>
      <c r="B11229" s="4" t="s">
        <v>10756</v>
      </c>
      <c r="C11229" s="4">
        <v>-0.14605360000000001</v>
      </c>
      <c r="D11229" s="4">
        <v>51.521609499999997</v>
      </c>
      <c r="E11229" s="4" t="s">
        <v>10757</v>
      </c>
    </row>
    <row r="11230" spans="1:5" x14ac:dyDescent="0.25">
      <c r="A11230" s="4" t="s">
        <v>23711</v>
      </c>
      <c r="B11230" s="4" t="s">
        <v>23712</v>
      </c>
      <c r="C11230" s="4">
        <v>-0.15268999999999999</v>
      </c>
      <c r="D11230" s="4">
        <v>51.518620800000001</v>
      </c>
      <c r="E11230" s="4" t="s">
        <v>23713</v>
      </c>
    </row>
    <row r="11231" spans="1:5" x14ac:dyDescent="0.25">
      <c r="A11231" s="4" t="s">
        <v>23714</v>
      </c>
      <c r="B11231" s="4" t="s">
        <v>23715</v>
      </c>
      <c r="C11231" s="4">
        <v>-0.19640389999999999</v>
      </c>
      <c r="D11231" s="4">
        <v>51.523069</v>
      </c>
      <c r="E11231" s="4" t="s">
        <v>23716</v>
      </c>
    </row>
    <row r="11232" spans="1:5" x14ac:dyDescent="0.25">
      <c r="A11232" s="4" t="s">
        <v>9991</v>
      </c>
      <c r="B11232" s="4" t="s">
        <v>9992</v>
      </c>
      <c r="C11232" s="4">
        <v>-9.5863599999999993E-2</v>
      </c>
      <c r="D11232" s="4">
        <v>51.628607299999999</v>
      </c>
      <c r="E11232" s="4" t="s">
        <v>9993</v>
      </c>
    </row>
    <row r="11233" spans="1:5" x14ac:dyDescent="0.25">
      <c r="A11233" s="4" t="s">
        <v>7071</v>
      </c>
      <c r="B11233" s="4" t="s">
        <v>3225</v>
      </c>
      <c r="C11233" s="4">
        <v>-0.1350316</v>
      </c>
      <c r="D11233" s="4">
        <v>51.522540900000003</v>
      </c>
      <c r="E11233" s="4" t="s">
        <v>3226</v>
      </c>
    </row>
    <row r="11234" spans="1:5" x14ac:dyDescent="0.25">
      <c r="A11234" s="4" t="s">
        <v>9994</v>
      </c>
      <c r="B11234" s="4" t="s">
        <v>9995</v>
      </c>
      <c r="C11234" s="4">
        <v>-0.10434069999999999</v>
      </c>
      <c r="D11234" s="4">
        <v>51.622818500000001</v>
      </c>
      <c r="E11234" s="4" t="s">
        <v>9996</v>
      </c>
    </row>
    <row r="11235" spans="1:5" x14ac:dyDescent="0.25">
      <c r="A11235" s="4" t="s">
        <v>9997</v>
      </c>
      <c r="B11235" s="4" t="s">
        <v>8432</v>
      </c>
      <c r="C11235" s="4">
        <v>-7.7789800000000006E-2</v>
      </c>
      <c r="D11235" s="4">
        <v>51.652835000000003</v>
      </c>
      <c r="E11235" s="4" t="s">
        <v>8433</v>
      </c>
    </row>
    <row r="11236" spans="1:5" x14ac:dyDescent="0.25">
      <c r="A11236" s="4" t="s">
        <v>7072</v>
      </c>
      <c r="B11236" s="4" t="s">
        <v>7073</v>
      </c>
      <c r="C11236" s="4">
        <v>-0.13043270000000001</v>
      </c>
      <c r="D11236" s="4">
        <v>51.547538699999997</v>
      </c>
      <c r="E11236" s="4" t="s">
        <v>7074</v>
      </c>
    </row>
    <row r="11237" spans="1:5" x14ac:dyDescent="0.25">
      <c r="A11237" s="4" t="s">
        <v>23717</v>
      </c>
      <c r="B11237" s="4" t="s">
        <v>16779</v>
      </c>
      <c r="C11237" s="4">
        <v>-0.10781209999999999</v>
      </c>
      <c r="D11237" s="4">
        <v>51.5226355</v>
      </c>
      <c r="E11237" s="4" t="s">
        <v>16780</v>
      </c>
    </row>
    <row r="11238" spans="1:5" x14ac:dyDescent="0.25">
      <c r="A11238" s="4" t="s">
        <v>23718</v>
      </c>
      <c r="B11238" s="4" t="s">
        <v>23719</v>
      </c>
      <c r="C11238" s="4">
        <v>-0.19786790000000001</v>
      </c>
      <c r="D11238" s="4">
        <v>51.5243234</v>
      </c>
      <c r="E11238" s="4" t="s">
        <v>23720</v>
      </c>
    </row>
    <row r="11239" spans="1:5" x14ac:dyDescent="0.25">
      <c r="A11239" s="4" t="s">
        <v>9998</v>
      </c>
      <c r="B11239" s="4" t="s">
        <v>8432</v>
      </c>
      <c r="C11239" s="4">
        <v>-7.7789800000000006E-2</v>
      </c>
      <c r="D11239" s="4">
        <v>51.652835000000003</v>
      </c>
      <c r="E11239" s="4" t="s">
        <v>8433</v>
      </c>
    </row>
    <row r="11240" spans="1:5" x14ac:dyDescent="0.25">
      <c r="A11240" s="4" t="s">
        <v>7075</v>
      </c>
      <c r="B11240" s="4" t="s">
        <v>3256</v>
      </c>
      <c r="C11240" s="4">
        <v>-0.1222033</v>
      </c>
      <c r="D11240" s="4">
        <v>51.522165399999999</v>
      </c>
      <c r="E11240" s="4" t="s">
        <v>3257</v>
      </c>
    </row>
    <row r="11241" spans="1:5" x14ac:dyDescent="0.25">
      <c r="A11241" s="4" t="s">
        <v>9999</v>
      </c>
      <c r="B11241" s="4" t="s">
        <v>8009</v>
      </c>
      <c r="C11241" s="4">
        <v>-7.98349E-2</v>
      </c>
      <c r="D11241" s="4">
        <v>51.6560968</v>
      </c>
      <c r="E11241" s="4" t="s">
        <v>8010</v>
      </c>
    </row>
    <row r="11242" spans="1:5" x14ac:dyDescent="0.25">
      <c r="A11242" s="4" t="s">
        <v>23721</v>
      </c>
      <c r="B11242" s="4" t="s">
        <v>23722</v>
      </c>
      <c r="C11242" s="4">
        <v>-0.14387910000000001</v>
      </c>
      <c r="D11242" s="4">
        <v>51.512339900000001</v>
      </c>
      <c r="E11242" s="4" t="s">
        <v>23723</v>
      </c>
    </row>
    <row r="11243" spans="1:5" x14ac:dyDescent="0.25">
      <c r="A11243" s="4" t="s">
        <v>23724</v>
      </c>
      <c r="B11243" s="4" t="s">
        <v>23725</v>
      </c>
      <c r="C11243" s="4">
        <v>-0.1594662</v>
      </c>
      <c r="D11243" s="4">
        <v>51.525013100000002</v>
      </c>
      <c r="E11243" s="4" t="s">
        <v>23726</v>
      </c>
    </row>
    <row r="11244" spans="1:5" x14ac:dyDescent="0.25">
      <c r="A11244" s="4" t="s">
        <v>23727</v>
      </c>
      <c r="B11244" s="4" t="s">
        <v>14899</v>
      </c>
      <c r="C11244" s="4">
        <v>-0.1213704</v>
      </c>
      <c r="D11244" s="4">
        <v>51.534345899999998</v>
      </c>
      <c r="E11244" s="4" t="s">
        <v>14900</v>
      </c>
    </row>
    <row r="11245" spans="1:5" x14ac:dyDescent="0.25">
      <c r="A11245" s="4" t="s">
        <v>7076</v>
      </c>
      <c r="B11245" s="4" t="s">
        <v>3017</v>
      </c>
      <c r="C11245" s="4">
        <v>-0.13146550000000001</v>
      </c>
      <c r="D11245" s="4">
        <v>51.526198000000001</v>
      </c>
      <c r="E11245" s="4" t="s">
        <v>3018</v>
      </c>
    </row>
    <row r="11246" spans="1:5" x14ac:dyDescent="0.25">
      <c r="A11246" s="4" t="s">
        <v>10000</v>
      </c>
      <c r="B11246" s="4" t="s">
        <v>10001</v>
      </c>
      <c r="C11246" s="4">
        <v>-8.3189399999999997E-2</v>
      </c>
      <c r="D11246" s="4">
        <v>51.653004199999998</v>
      </c>
      <c r="E11246" s="4" t="s">
        <v>10002</v>
      </c>
    </row>
    <row r="11247" spans="1:5" x14ac:dyDescent="0.25">
      <c r="A11247" s="4" t="s">
        <v>10003</v>
      </c>
      <c r="B11247" s="4" t="s">
        <v>10004</v>
      </c>
      <c r="C11247" s="4">
        <v>-0.11745990000000001</v>
      </c>
      <c r="D11247" s="4">
        <v>51.645465600000001</v>
      </c>
      <c r="E11247" s="4" t="s">
        <v>10005</v>
      </c>
    </row>
    <row r="11248" spans="1:5" x14ac:dyDescent="0.25">
      <c r="A11248" s="4" t="s">
        <v>23728</v>
      </c>
      <c r="B11248" s="4" t="s">
        <v>23729</v>
      </c>
      <c r="C11248" s="4">
        <v>-0.14166090000000001</v>
      </c>
      <c r="D11248" s="4">
        <v>51.520101199999999</v>
      </c>
      <c r="E11248" s="4" t="s">
        <v>23730</v>
      </c>
    </row>
    <row r="11249" spans="1:5" x14ac:dyDescent="0.25">
      <c r="A11249" s="4" t="s">
        <v>7077</v>
      </c>
      <c r="B11249" s="4" t="s">
        <v>7078</v>
      </c>
      <c r="C11249" s="4">
        <v>-0.1603233</v>
      </c>
      <c r="D11249" s="4">
        <v>51.540943200000001</v>
      </c>
      <c r="E11249" s="4" t="s">
        <v>7079</v>
      </c>
    </row>
    <row r="11250" spans="1:5" x14ac:dyDescent="0.25">
      <c r="A11250" s="4" t="s">
        <v>7080</v>
      </c>
      <c r="B11250" s="4" t="s">
        <v>3039</v>
      </c>
      <c r="C11250" s="4">
        <v>-0.16532359999999999</v>
      </c>
      <c r="D11250" s="4">
        <v>51.553224200000002</v>
      </c>
      <c r="E11250" s="4" t="s">
        <v>3040</v>
      </c>
    </row>
    <row r="11251" spans="1:5" x14ac:dyDescent="0.25">
      <c r="A11251" s="4" t="s">
        <v>2929</v>
      </c>
      <c r="B11251" s="4" t="s">
        <v>2930</v>
      </c>
      <c r="C11251" s="4">
        <v>-0.19854050000000001</v>
      </c>
      <c r="D11251" s="4">
        <v>51.5996539</v>
      </c>
      <c r="E11251" s="4" t="s">
        <v>10166</v>
      </c>
    </row>
    <row r="11252" spans="1:5" x14ac:dyDescent="0.25">
      <c r="A11252" s="4" t="s">
        <v>7081</v>
      </c>
      <c r="B11252" s="4" t="s">
        <v>3106</v>
      </c>
      <c r="C11252" s="4">
        <v>-0.13527600000000001</v>
      </c>
      <c r="D11252" s="4">
        <v>51.544783199999998</v>
      </c>
      <c r="E11252" s="4" t="s">
        <v>3107</v>
      </c>
    </row>
    <row r="11253" spans="1:5" x14ac:dyDescent="0.25">
      <c r="A11253" s="4" t="s">
        <v>7082</v>
      </c>
      <c r="B11253" s="4" t="s">
        <v>7063</v>
      </c>
      <c r="C11253" s="4">
        <v>-0.13014220000000001</v>
      </c>
      <c r="D11253" s="4">
        <v>51.519792299999999</v>
      </c>
      <c r="E11253" s="4" t="s">
        <v>7064</v>
      </c>
    </row>
    <row r="11254" spans="1:5" x14ac:dyDescent="0.25">
      <c r="A11254" s="4" t="s">
        <v>7083</v>
      </c>
      <c r="B11254" s="4" t="s">
        <v>5375</v>
      </c>
      <c r="C11254" s="4">
        <v>-0.12491049999999999</v>
      </c>
      <c r="D11254" s="4">
        <v>51.5145111</v>
      </c>
      <c r="E11254" s="4" t="s">
        <v>5376</v>
      </c>
    </row>
    <row r="11255" spans="1:5" x14ac:dyDescent="0.25">
      <c r="A11255" s="4" t="s">
        <v>10006</v>
      </c>
      <c r="B11255" s="4" t="s">
        <v>7240</v>
      </c>
      <c r="C11255" s="4">
        <v>-0.1036391</v>
      </c>
      <c r="D11255" s="4">
        <v>51.6663122</v>
      </c>
      <c r="E11255" s="4" t="s">
        <v>7241</v>
      </c>
    </row>
    <row r="11256" spans="1:5" x14ac:dyDescent="0.25">
      <c r="A11256" s="4" t="s">
        <v>23731</v>
      </c>
      <c r="B11256" s="4" t="s">
        <v>17070</v>
      </c>
      <c r="C11256" s="4">
        <v>-0.11818339999999999</v>
      </c>
      <c r="D11256" s="4">
        <v>51.555715499999998</v>
      </c>
      <c r="E11256" s="4" t="s">
        <v>17071</v>
      </c>
    </row>
    <row r="11257" spans="1:5" x14ac:dyDescent="0.25">
      <c r="A11257" s="4" t="s">
        <v>7084</v>
      </c>
      <c r="B11257" s="4" t="s">
        <v>7063</v>
      </c>
      <c r="C11257" s="4">
        <v>-0.13014220000000001</v>
      </c>
      <c r="D11257" s="4">
        <v>51.519792299999999</v>
      </c>
      <c r="E11257" s="4" t="s">
        <v>7064</v>
      </c>
    </row>
    <row r="11258" spans="1:5" x14ac:dyDescent="0.25">
      <c r="A11258" s="4" t="s">
        <v>23732</v>
      </c>
      <c r="B11258" s="4" t="s">
        <v>23733</v>
      </c>
      <c r="C11258" s="4">
        <v>-0.1437465</v>
      </c>
      <c r="D11258" s="4">
        <v>51.517373599999999</v>
      </c>
      <c r="E11258" s="4" t="s">
        <v>23734</v>
      </c>
    </row>
    <row r="11259" spans="1:5" x14ac:dyDescent="0.25">
      <c r="A11259" s="4" t="s">
        <v>7085</v>
      </c>
      <c r="B11259" s="4" t="s">
        <v>7086</v>
      </c>
      <c r="C11259" s="4">
        <v>-0.1223788</v>
      </c>
      <c r="D11259" s="4">
        <v>51.5182474</v>
      </c>
      <c r="E11259" s="4" t="s">
        <v>7087</v>
      </c>
    </row>
    <row r="11260" spans="1:5" x14ac:dyDescent="0.25">
      <c r="A11260" s="4" t="s">
        <v>23735</v>
      </c>
      <c r="B11260" s="4" t="s">
        <v>10353</v>
      </c>
      <c r="C11260" s="4">
        <v>-0.19671949999999999</v>
      </c>
      <c r="D11260" s="4">
        <v>51.519458899999997</v>
      </c>
      <c r="E11260" s="4" t="s">
        <v>10354</v>
      </c>
    </row>
    <row r="11261" spans="1:5" x14ac:dyDescent="0.25">
      <c r="A11261" s="4" t="s">
        <v>23736</v>
      </c>
      <c r="B11261" s="4" t="s">
        <v>23737</v>
      </c>
      <c r="C11261" s="4">
        <v>-0.118469</v>
      </c>
      <c r="D11261" s="4">
        <v>51.515540999999999</v>
      </c>
      <c r="E11261" s="4" t="s">
        <v>23738</v>
      </c>
    </row>
    <row r="11262" spans="1:5" x14ac:dyDescent="0.25">
      <c r="A11262" s="4" t="s">
        <v>23739</v>
      </c>
      <c r="B11262" s="4" t="s">
        <v>23740</v>
      </c>
      <c r="C11262" s="4">
        <v>-0.1528998</v>
      </c>
      <c r="D11262" s="4">
        <v>51.5209172</v>
      </c>
      <c r="E11262" s="4" t="s">
        <v>23741</v>
      </c>
    </row>
    <row r="11263" spans="1:5" x14ac:dyDescent="0.25">
      <c r="A11263" s="4" t="s">
        <v>23742</v>
      </c>
      <c r="B11263" s="4" t="s">
        <v>21758</v>
      </c>
      <c r="C11263" s="4">
        <v>-0.1419117</v>
      </c>
      <c r="D11263" s="4">
        <v>51.510042599999998</v>
      </c>
      <c r="E11263" s="4" t="s">
        <v>21759</v>
      </c>
    </row>
    <row r="11264" spans="1:5" x14ac:dyDescent="0.25">
      <c r="A11264" s="4" t="s">
        <v>23743</v>
      </c>
      <c r="B11264" s="4" t="s">
        <v>14206</v>
      </c>
      <c r="C11264" s="4">
        <v>-0.14379910000000001</v>
      </c>
      <c r="D11264" s="4">
        <v>51.518561400000003</v>
      </c>
      <c r="E11264" s="4" t="s">
        <v>14207</v>
      </c>
    </row>
    <row r="11265" spans="1:5" x14ac:dyDescent="0.25">
      <c r="A11265" s="4" t="s">
        <v>23744</v>
      </c>
      <c r="B11265" s="4" t="s">
        <v>12074</v>
      </c>
      <c r="C11265" s="4">
        <v>-0.12463829999999999</v>
      </c>
      <c r="D11265" s="4">
        <v>51.510612999999999</v>
      </c>
      <c r="E11265" s="4" t="s">
        <v>12075</v>
      </c>
    </row>
    <row r="11266" spans="1:5" x14ac:dyDescent="0.25">
      <c r="A11266" s="4" t="s">
        <v>7088</v>
      </c>
      <c r="B11266" s="4" t="s">
        <v>3321</v>
      </c>
      <c r="C11266" s="4">
        <v>-0.139821</v>
      </c>
      <c r="D11266" s="4">
        <v>51.534478</v>
      </c>
      <c r="E11266" s="4" t="s">
        <v>3322</v>
      </c>
    </row>
    <row r="11267" spans="1:5" x14ac:dyDescent="0.25">
      <c r="A11267" s="4" t="s">
        <v>23745</v>
      </c>
      <c r="B11267" s="4" t="s">
        <v>17254</v>
      </c>
      <c r="C11267" s="4">
        <v>-0.14951100000000001</v>
      </c>
      <c r="D11267" s="4">
        <v>51.518462800000002</v>
      </c>
      <c r="E11267" s="4" t="s">
        <v>17255</v>
      </c>
    </row>
    <row r="11268" spans="1:5" x14ac:dyDescent="0.25">
      <c r="A11268" s="4" t="s">
        <v>23746</v>
      </c>
      <c r="B11268" s="4" t="s">
        <v>10619</v>
      </c>
      <c r="C11268" s="4">
        <v>-0.1308346</v>
      </c>
      <c r="D11268" s="4">
        <v>51.516610999999997</v>
      </c>
      <c r="E11268" s="4" t="s">
        <v>10620</v>
      </c>
    </row>
    <row r="11269" spans="1:5" x14ac:dyDescent="0.25">
      <c r="A11269" s="4" t="s">
        <v>7089</v>
      </c>
      <c r="B11269" s="4" t="s">
        <v>5992</v>
      </c>
      <c r="C11269" s="4">
        <v>-0.1213899</v>
      </c>
      <c r="D11269" s="4">
        <v>51.5156597</v>
      </c>
      <c r="E11269" s="4" t="s">
        <v>5993</v>
      </c>
    </row>
    <row r="11270" spans="1:5" x14ac:dyDescent="0.25">
      <c r="A11270" s="4" t="s">
        <v>23747</v>
      </c>
      <c r="B11270" s="4" t="s">
        <v>23748</v>
      </c>
      <c r="C11270" s="4">
        <v>-0.1352836</v>
      </c>
      <c r="D11270" s="4">
        <v>51.515665599999998</v>
      </c>
      <c r="E11270" s="4" t="s">
        <v>23749</v>
      </c>
    </row>
    <row r="11271" spans="1:5" x14ac:dyDescent="0.25">
      <c r="A11271" s="4" t="s">
        <v>23750</v>
      </c>
      <c r="B11271" s="4" t="s">
        <v>23751</v>
      </c>
      <c r="C11271" s="4">
        <v>-0.13371160000000001</v>
      </c>
      <c r="D11271" s="4">
        <v>51.509696599999998</v>
      </c>
      <c r="E11271" s="4" t="s">
        <v>23752</v>
      </c>
    </row>
    <row r="11272" spans="1:5" x14ac:dyDescent="0.25">
      <c r="A11272" s="4" t="s">
        <v>10007</v>
      </c>
      <c r="B11272" s="4" t="s">
        <v>7413</v>
      </c>
      <c r="C11272" s="4">
        <v>-7.0256700000000005E-2</v>
      </c>
      <c r="D11272" s="4">
        <v>51.609628800000003</v>
      </c>
      <c r="E11272" s="4" t="s">
        <v>7414</v>
      </c>
    </row>
    <row r="11273" spans="1:5" x14ac:dyDescent="0.25">
      <c r="A11273" s="4" t="s">
        <v>10008</v>
      </c>
      <c r="B11273" s="4" t="s">
        <v>8121</v>
      </c>
      <c r="C11273" s="4">
        <v>-5.9570600000000001E-2</v>
      </c>
      <c r="D11273" s="4">
        <v>51.623139100000003</v>
      </c>
      <c r="E11273" s="4" t="s">
        <v>8122</v>
      </c>
    </row>
    <row r="11274" spans="1:5" x14ac:dyDescent="0.25">
      <c r="A11274" s="4" t="s">
        <v>23753</v>
      </c>
      <c r="B11274" s="4" t="s">
        <v>21135</v>
      </c>
      <c r="C11274" s="4">
        <v>-0.11492090000000001</v>
      </c>
      <c r="D11274" s="4">
        <v>51.515600900000003</v>
      </c>
      <c r="E11274" s="4" t="s">
        <v>21136</v>
      </c>
    </row>
    <row r="11275" spans="1:5" x14ac:dyDescent="0.25">
      <c r="A11275" s="4" t="s">
        <v>2931</v>
      </c>
      <c r="B11275" s="4" t="s">
        <v>623</v>
      </c>
      <c r="C11275" s="4">
        <v>-0.2511717</v>
      </c>
      <c r="D11275" s="4">
        <v>51.595785599999999</v>
      </c>
      <c r="E11275" s="4" t="s">
        <v>624</v>
      </c>
    </row>
    <row r="11276" spans="1:5" x14ac:dyDescent="0.25">
      <c r="A11276" s="4" t="s">
        <v>23754</v>
      </c>
      <c r="B11276" s="4" t="s">
        <v>23755</v>
      </c>
      <c r="C11276" s="4">
        <v>-9.1115699999999994E-2</v>
      </c>
      <c r="D11276" s="4">
        <v>51.527895399999998</v>
      </c>
      <c r="E11276" s="4" t="s">
        <v>23756</v>
      </c>
    </row>
    <row r="11277" spans="1:5" x14ac:dyDescent="0.25">
      <c r="A11277" s="4" t="s">
        <v>2932</v>
      </c>
      <c r="B11277" s="4" t="s">
        <v>1949</v>
      </c>
      <c r="C11277" s="4">
        <v>-0.20885409999999999</v>
      </c>
      <c r="D11277" s="4">
        <v>51.572025400000001</v>
      </c>
      <c r="E11277" s="4" t="s">
        <v>1950</v>
      </c>
    </row>
    <row r="11278" spans="1:5" x14ac:dyDescent="0.25">
      <c r="A11278" s="4" t="s">
        <v>23757</v>
      </c>
      <c r="B11278" s="4" t="s">
        <v>23758</v>
      </c>
      <c r="C11278" s="4">
        <v>-9.06338E-2</v>
      </c>
      <c r="D11278" s="4">
        <v>51.527698700000002</v>
      </c>
      <c r="E11278" s="4" t="s">
        <v>23759</v>
      </c>
    </row>
    <row r="11279" spans="1:5" x14ac:dyDescent="0.25">
      <c r="A11279" s="4" t="s">
        <v>23760</v>
      </c>
      <c r="B11279" s="4" t="s">
        <v>12343</v>
      </c>
      <c r="C11279" s="4">
        <v>-0.11058469999999999</v>
      </c>
      <c r="D11279" s="4">
        <v>51.559423600000002</v>
      </c>
      <c r="E11279" s="4" t="s">
        <v>12344</v>
      </c>
    </row>
    <row r="11280" spans="1:5" x14ac:dyDescent="0.25">
      <c r="A11280" s="4" t="s">
        <v>7090</v>
      </c>
      <c r="B11280" s="4" t="s">
        <v>5212</v>
      </c>
      <c r="C11280" s="4">
        <v>-0.1212231</v>
      </c>
      <c r="D11280" s="4">
        <v>51.519362000000001</v>
      </c>
      <c r="E11280" s="4" t="s">
        <v>5213</v>
      </c>
    </row>
    <row r="11281" spans="1:5" x14ac:dyDescent="0.25">
      <c r="A11281" s="4" t="s">
        <v>23761</v>
      </c>
      <c r="B11281" s="4" t="s">
        <v>13717</v>
      </c>
      <c r="C11281" s="4">
        <v>-0.13827249999999999</v>
      </c>
      <c r="D11281" s="4">
        <v>51.508815900000002</v>
      </c>
      <c r="E11281" s="4" t="s">
        <v>13718</v>
      </c>
    </row>
    <row r="11282" spans="1:5" x14ac:dyDescent="0.25">
      <c r="A11282" s="4" t="s">
        <v>23762</v>
      </c>
      <c r="B11282" s="4" t="s">
        <v>18491</v>
      </c>
      <c r="C11282" s="4">
        <v>-0.15504219999999999</v>
      </c>
      <c r="D11282" s="4">
        <v>51.510348800000003</v>
      </c>
      <c r="E11282" s="4" t="s">
        <v>18492</v>
      </c>
    </row>
    <row r="11283" spans="1:5" x14ac:dyDescent="0.25">
      <c r="A11283" s="4" t="s">
        <v>23763</v>
      </c>
      <c r="B11283" s="4" t="s">
        <v>10362</v>
      </c>
      <c r="C11283" s="4">
        <v>-0.14040559999999999</v>
      </c>
      <c r="D11283" s="4">
        <v>51.4996054</v>
      </c>
      <c r="E11283" s="4" t="s">
        <v>10363</v>
      </c>
    </row>
    <row r="11284" spans="1:5" x14ac:dyDescent="0.25">
      <c r="A11284" s="4" t="s">
        <v>23764</v>
      </c>
      <c r="B11284" s="4" t="s">
        <v>22841</v>
      </c>
      <c r="C11284" s="4">
        <v>-0.15372</v>
      </c>
      <c r="D11284" s="4">
        <v>51.509545600000003</v>
      </c>
      <c r="E11284" s="4" t="s">
        <v>22842</v>
      </c>
    </row>
    <row r="11285" spans="1:5" x14ac:dyDescent="0.25">
      <c r="A11285" s="4" t="s">
        <v>10009</v>
      </c>
      <c r="B11285" s="4" t="s">
        <v>7240</v>
      </c>
      <c r="C11285" s="4">
        <v>-0.1036391</v>
      </c>
      <c r="D11285" s="4">
        <v>51.6663122</v>
      </c>
      <c r="E11285" s="4" t="s">
        <v>7241</v>
      </c>
    </row>
    <row r="11286" spans="1:5" x14ac:dyDescent="0.25">
      <c r="A11286" s="4" t="s">
        <v>23765</v>
      </c>
      <c r="B11286" s="4" t="s">
        <v>19212</v>
      </c>
      <c r="C11286" s="4">
        <v>-0.1102363</v>
      </c>
      <c r="D11286" s="4">
        <v>51.551819299999998</v>
      </c>
      <c r="E11286" s="4" t="s">
        <v>19213</v>
      </c>
    </row>
    <row r="11287" spans="1:5" x14ac:dyDescent="0.25">
      <c r="A11287" s="4" t="s">
        <v>10010</v>
      </c>
      <c r="B11287" s="4" t="s">
        <v>10011</v>
      </c>
      <c r="C11287" s="4">
        <v>-5.6979299999999997E-2</v>
      </c>
      <c r="D11287" s="4">
        <v>51.667887499999999</v>
      </c>
      <c r="E11287" s="4" t="s">
        <v>10012</v>
      </c>
    </row>
    <row r="11288" spans="1:5" x14ac:dyDescent="0.25">
      <c r="A11288" s="4" t="s">
        <v>2933</v>
      </c>
      <c r="B11288" s="4" t="s">
        <v>790</v>
      </c>
      <c r="C11288" s="4">
        <v>-0.21930530000000001</v>
      </c>
      <c r="D11288" s="4">
        <v>51.581905200000001</v>
      </c>
      <c r="E11288" s="4" t="s">
        <v>791</v>
      </c>
    </row>
    <row r="11289" spans="1:5" x14ac:dyDescent="0.25">
      <c r="A11289" s="4" t="s">
        <v>23766</v>
      </c>
      <c r="B11289" s="4" t="s">
        <v>10201</v>
      </c>
      <c r="C11289" s="4">
        <v>-0.13087699999999999</v>
      </c>
      <c r="D11289" s="4">
        <v>51.516278900000003</v>
      </c>
      <c r="E11289" s="4" t="s">
        <v>10202</v>
      </c>
    </row>
    <row r="11290" spans="1:5" x14ac:dyDescent="0.25">
      <c r="A11290" s="4" t="s">
        <v>23767</v>
      </c>
      <c r="B11290" s="4" t="s">
        <v>12551</v>
      </c>
      <c r="C11290" s="4">
        <v>-0.1027575</v>
      </c>
      <c r="D11290" s="4">
        <v>51.544360699999999</v>
      </c>
      <c r="E11290" s="4" t="s">
        <v>12552</v>
      </c>
    </row>
    <row r="11291" spans="1:5" x14ac:dyDescent="0.25">
      <c r="A11291" s="4" t="s">
        <v>10013</v>
      </c>
      <c r="B11291" s="4" t="s">
        <v>10014</v>
      </c>
      <c r="C11291" s="4">
        <v>-7.6588299999999998E-2</v>
      </c>
      <c r="D11291" s="4">
        <v>51.646044099999997</v>
      </c>
      <c r="E11291" s="4" t="s">
        <v>10015</v>
      </c>
    </row>
    <row r="11292" spans="1:5" x14ac:dyDescent="0.25">
      <c r="A11292" s="4" t="s">
        <v>23768</v>
      </c>
      <c r="B11292" s="4" t="s">
        <v>12867</v>
      </c>
      <c r="C11292" s="4">
        <v>-0.11519740000000001</v>
      </c>
      <c r="D11292" s="4">
        <v>51.561610999999999</v>
      </c>
      <c r="E11292" s="4" t="s">
        <v>12868</v>
      </c>
    </row>
    <row r="11293" spans="1:5" x14ac:dyDescent="0.25">
      <c r="A11293" s="4" t="s">
        <v>7091</v>
      </c>
      <c r="B11293" s="4" t="s">
        <v>4668</v>
      </c>
      <c r="C11293" s="4">
        <v>-0.20223140000000001</v>
      </c>
      <c r="D11293" s="4">
        <v>51.547491899999997</v>
      </c>
      <c r="E11293" s="4" t="s">
        <v>4669</v>
      </c>
    </row>
    <row r="11294" spans="1:5" x14ac:dyDescent="0.25">
      <c r="A11294" s="4" t="s">
        <v>23769</v>
      </c>
      <c r="B11294" s="4" t="s">
        <v>23770</v>
      </c>
      <c r="C11294" s="4">
        <v>-0.1086024</v>
      </c>
      <c r="D11294" s="4">
        <v>51.594327300000003</v>
      </c>
      <c r="E11294" s="4" t="s">
        <v>23771</v>
      </c>
    </row>
    <row r="11295" spans="1:5" x14ac:dyDescent="0.25">
      <c r="A11295" s="4" t="s">
        <v>7092</v>
      </c>
      <c r="B11295" s="4" t="s">
        <v>3039</v>
      </c>
      <c r="C11295" s="4">
        <v>-0.16532359999999999</v>
      </c>
      <c r="D11295" s="4">
        <v>51.553224200000002</v>
      </c>
      <c r="E11295" s="4" t="s">
        <v>3040</v>
      </c>
    </row>
    <row r="11296" spans="1:5" x14ac:dyDescent="0.25">
      <c r="A11296" s="4" t="s">
        <v>7093</v>
      </c>
      <c r="B11296" s="4" t="s">
        <v>5202</v>
      </c>
      <c r="C11296" s="4">
        <v>-0.161579</v>
      </c>
      <c r="D11296" s="4">
        <v>51.554154799999999</v>
      </c>
      <c r="E11296" s="4" t="s">
        <v>5203</v>
      </c>
    </row>
    <row r="11297" spans="1:5" x14ac:dyDescent="0.25">
      <c r="A11297" s="4" t="s">
        <v>23772</v>
      </c>
      <c r="B11297" s="4" t="s">
        <v>23773</v>
      </c>
      <c r="C11297" s="4">
        <v>-0.124676</v>
      </c>
      <c r="D11297" s="4">
        <v>51.513203400000002</v>
      </c>
      <c r="E11297" s="4" t="s">
        <v>23774</v>
      </c>
    </row>
    <row r="11298" spans="1:5" x14ac:dyDescent="0.25">
      <c r="A11298" s="4" t="s">
        <v>23775</v>
      </c>
      <c r="B11298" s="4" t="s">
        <v>15294</v>
      </c>
      <c r="C11298" s="4">
        <v>-6.9703000000000001E-2</v>
      </c>
      <c r="D11298" s="4">
        <v>51.598846700000003</v>
      </c>
      <c r="E11298" s="4" t="s">
        <v>15295</v>
      </c>
    </row>
    <row r="11299" spans="1:5" x14ac:dyDescent="0.25">
      <c r="A11299" s="4" t="s">
        <v>23776</v>
      </c>
      <c r="B11299" s="4" t="s">
        <v>22903</v>
      </c>
      <c r="C11299" s="4">
        <v>-0.14396139999999999</v>
      </c>
      <c r="D11299" s="4">
        <v>51.523788600000003</v>
      </c>
      <c r="E11299" s="4" t="s">
        <v>22904</v>
      </c>
    </row>
    <row r="11300" spans="1:5" x14ac:dyDescent="0.25">
      <c r="A11300" s="4" t="s">
        <v>23777</v>
      </c>
      <c r="B11300" s="4" t="s">
        <v>20217</v>
      </c>
      <c r="C11300" s="4">
        <v>-0.1432292</v>
      </c>
      <c r="D11300" s="4">
        <v>51.521942500000002</v>
      </c>
      <c r="E11300" s="4" t="s">
        <v>20218</v>
      </c>
    </row>
    <row r="11301" spans="1:5" x14ac:dyDescent="0.25">
      <c r="A11301" s="4" t="s">
        <v>23778</v>
      </c>
      <c r="B11301" s="4" t="s">
        <v>23773</v>
      </c>
      <c r="C11301" s="4">
        <v>-0.124676</v>
      </c>
      <c r="D11301" s="4">
        <v>51.513203400000002</v>
      </c>
      <c r="E11301" s="4" t="s">
        <v>23774</v>
      </c>
    </row>
    <row r="11302" spans="1:5" x14ac:dyDescent="0.25">
      <c r="A11302" s="4" t="s">
        <v>7094</v>
      </c>
      <c r="B11302" s="4" t="s">
        <v>3039</v>
      </c>
      <c r="C11302" s="4">
        <v>-0.16532359999999999</v>
      </c>
      <c r="D11302" s="4">
        <v>51.553224200000002</v>
      </c>
      <c r="E11302" s="4" t="s">
        <v>3040</v>
      </c>
    </row>
    <row r="11303" spans="1:5" x14ac:dyDescent="0.25">
      <c r="A11303" s="4" t="s">
        <v>23779</v>
      </c>
      <c r="B11303" s="4" t="s">
        <v>12825</v>
      </c>
      <c r="C11303" s="4">
        <v>-0.13961979999999999</v>
      </c>
      <c r="D11303" s="4">
        <v>51.5125332</v>
      </c>
      <c r="E11303" s="4" t="s">
        <v>12826</v>
      </c>
    </row>
    <row r="11304" spans="1:5" x14ac:dyDescent="0.25">
      <c r="A11304" s="4" t="s">
        <v>23780</v>
      </c>
      <c r="B11304" s="4" t="s">
        <v>23781</v>
      </c>
      <c r="C11304" s="4">
        <v>-0.13659740000000001</v>
      </c>
      <c r="D11304" s="4">
        <v>51.568211499999997</v>
      </c>
      <c r="E11304" s="4" t="s">
        <v>23782</v>
      </c>
    </row>
    <row r="11305" spans="1:5" x14ac:dyDescent="0.25">
      <c r="A11305" s="4" t="s">
        <v>2934</v>
      </c>
      <c r="B11305" s="4" t="s">
        <v>1818</v>
      </c>
      <c r="C11305" s="4">
        <v>-0.1931176</v>
      </c>
      <c r="D11305" s="4">
        <v>51.564563300000003</v>
      </c>
      <c r="E11305" s="4" t="s">
        <v>1819</v>
      </c>
    </row>
    <row r="11306" spans="1:5" x14ac:dyDescent="0.25">
      <c r="A11306" s="4" t="s">
        <v>23783</v>
      </c>
      <c r="B11306" s="4" t="s">
        <v>23535</v>
      </c>
      <c r="C11306" s="4">
        <v>-0.1038429</v>
      </c>
      <c r="D11306" s="4">
        <v>51.546698300000003</v>
      </c>
      <c r="E11306" s="4" t="s">
        <v>23536</v>
      </c>
    </row>
    <row r="11307" spans="1:5" x14ac:dyDescent="0.25">
      <c r="A11307" s="4" t="s">
        <v>2935</v>
      </c>
      <c r="B11307" s="4" t="s">
        <v>2922</v>
      </c>
      <c r="C11307" s="4">
        <v>-0.26419330000000002</v>
      </c>
      <c r="D11307" s="4">
        <v>51.620920599999998</v>
      </c>
      <c r="E11307" s="4" t="s">
        <v>10164</v>
      </c>
    </row>
    <row r="11308" spans="1:5" x14ac:dyDescent="0.25">
      <c r="A11308" s="4" t="s">
        <v>10016</v>
      </c>
      <c r="B11308" s="4" t="s">
        <v>10017</v>
      </c>
      <c r="C11308" s="4">
        <v>-9.1903499999999999E-2</v>
      </c>
      <c r="D11308" s="4">
        <v>51.653766599999997</v>
      </c>
      <c r="E11308" s="4" t="s">
        <v>10018</v>
      </c>
    </row>
    <row r="11309" spans="1:5" x14ac:dyDescent="0.25">
      <c r="A11309" s="4" t="s">
        <v>23784</v>
      </c>
      <c r="B11309" s="4" t="s">
        <v>18738</v>
      </c>
      <c r="C11309" s="4">
        <v>-0.10402450000000001</v>
      </c>
      <c r="D11309" s="4">
        <v>51.530532700000002</v>
      </c>
      <c r="E11309" s="4" t="s">
        <v>18739</v>
      </c>
    </row>
    <row r="11310" spans="1:5" x14ac:dyDescent="0.25">
      <c r="A11310" s="4" t="s">
        <v>23785</v>
      </c>
      <c r="B11310" s="4" t="s">
        <v>13292</v>
      </c>
      <c r="C11310" s="4">
        <v>-0.13847699999999999</v>
      </c>
      <c r="D11310" s="4">
        <v>51.497434599999998</v>
      </c>
      <c r="E11310" s="4" t="s">
        <v>13293</v>
      </c>
    </row>
    <row r="11311" spans="1:5" x14ac:dyDescent="0.25">
      <c r="A11311" s="4" t="s">
        <v>7095</v>
      </c>
      <c r="B11311" s="4" t="s">
        <v>3204</v>
      </c>
      <c r="C11311" s="4">
        <v>-0.12530720000000001</v>
      </c>
      <c r="D11311" s="4">
        <v>51.5157314</v>
      </c>
      <c r="E11311" s="4" t="s">
        <v>3205</v>
      </c>
    </row>
    <row r="11312" spans="1:5" x14ac:dyDescent="0.25">
      <c r="A11312" s="4" t="s">
        <v>23786</v>
      </c>
      <c r="B11312" s="4" t="s">
        <v>10389</v>
      </c>
      <c r="C11312" s="4">
        <v>-0.13811880000000001</v>
      </c>
      <c r="D11312" s="4">
        <v>51.510818700000002</v>
      </c>
      <c r="E11312" s="4" t="s">
        <v>10390</v>
      </c>
    </row>
    <row r="11313" spans="1:5" x14ac:dyDescent="0.25">
      <c r="A11313" s="4" t="s">
        <v>2936</v>
      </c>
      <c r="B11313" s="4" t="s">
        <v>90</v>
      </c>
      <c r="C11313" s="4">
        <v>-0.21554400000000001</v>
      </c>
      <c r="D11313" s="4">
        <v>51.650989699999997</v>
      </c>
      <c r="E11313" s="4" t="s">
        <v>91</v>
      </c>
    </row>
    <row r="11314" spans="1:5" x14ac:dyDescent="0.25">
      <c r="A11314" s="4" t="s">
        <v>2937</v>
      </c>
      <c r="B11314" s="4" t="s">
        <v>2938</v>
      </c>
      <c r="C11314" s="4">
        <v>-0.240427</v>
      </c>
      <c r="D11314" s="4">
        <v>51.615387300000002</v>
      </c>
      <c r="E11314" s="4" t="s">
        <v>10167</v>
      </c>
    </row>
    <row r="11315" spans="1:5" x14ac:dyDescent="0.25">
      <c r="A11315" s="4" t="s">
        <v>2939</v>
      </c>
      <c r="B11315" s="4" t="s">
        <v>863</v>
      </c>
      <c r="C11315" s="4">
        <v>-0.23901169999999999</v>
      </c>
      <c r="D11315" s="4">
        <v>51.578425799999998</v>
      </c>
      <c r="E11315" s="4" t="s">
        <v>864</v>
      </c>
    </row>
    <row r="11316" spans="1:5" x14ac:dyDescent="0.25">
      <c r="A11316" s="4" t="s">
        <v>23787</v>
      </c>
      <c r="B11316" s="4" t="s">
        <v>18738</v>
      </c>
      <c r="C11316" s="4">
        <v>-0.10402450000000001</v>
      </c>
      <c r="D11316" s="4">
        <v>51.530532700000002</v>
      </c>
      <c r="E11316" s="4" t="s">
        <v>18739</v>
      </c>
    </row>
    <row r="11317" spans="1:5" x14ac:dyDescent="0.25">
      <c r="A11317" s="4" t="s">
        <v>23788</v>
      </c>
      <c r="B11317" s="4" t="s">
        <v>16301</v>
      </c>
      <c r="C11317" s="4">
        <v>-0.1900761</v>
      </c>
      <c r="D11317" s="4">
        <v>51.534328899999998</v>
      </c>
      <c r="E11317" s="4" t="s">
        <v>16302</v>
      </c>
    </row>
    <row r="11318" spans="1:5" x14ac:dyDescent="0.25">
      <c r="A11318" s="4" t="s">
        <v>7096</v>
      </c>
      <c r="B11318" s="4" t="s">
        <v>7002</v>
      </c>
      <c r="C11318" s="4">
        <v>-0.14008419999999999</v>
      </c>
      <c r="D11318" s="4">
        <v>51.526604800000001</v>
      </c>
      <c r="E11318" s="4" t="s">
        <v>7003</v>
      </c>
    </row>
    <row r="11319" spans="1:5" x14ac:dyDescent="0.25">
      <c r="A11319" s="4" t="s">
        <v>23789</v>
      </c>
      <c r="B11319" s="4" t="s">
        <v>23790</v>
      </c>
      <c r="C11319" s="4">
        <v>-0.1423441</v>
      </c>
      <c r="D11319" s="4">
        <v>51.510040400000001</v>
      </c>
      <c r="E11319" s="4" t="s">
        <v>23791</v>
      </c>
    </row>
    <row r="11320" spans="1:5" x14ac:dyDescent="0.25">
      <c r="A11320" s="4" t="s">
        <v>23792</v>
      </c>
      <c r="B11320" s="4" t="s">
        <v>10990</v>
      </c>
      <c r="C11320" s="4">
        <v>-9.7073400000000004E-2</v>
      </c>
      <c r="D11320" s="4">
        <v>51.550626399999999</v>
      </c>
      <c r="E11320" s="4" t="s">
        <v>10991</v>
      </c>
    </row>
    <row r="11321" spans="1:5" x14ac:dyDescent="0.25">
      <c r="A11321" s="4" t="s">
        <v>7097</v>
      </c>
      <c r="B11321" s="4" t="s">
        <v>4315</v>
      </c>
      <c r="C11321" s="4">
        <v>-0.1206209</v>
      </c>
      <c r="D11321" s="4">
        <v>51.516133000000004</v>
      </c>
      <c r="E11321" s="4" t="s">
        <v>4316</v>
      </c>
    </row>
    <row r="11322" spans="1:5" x14ac:dyDescent="0.25">
      <c r="A11322" s="4" t="s">
        <v>23793</v>
      </c>
      <c r="B11322" s="4" t="s">
        <v>23794</v>
      </c>
      <c r="C11322" s="4">
        <v>-0.11236119999999999</v>
      </c>
      <c r="D11322" s="4">
        <v>51.553103499999999</v>
      </c>
      <c r="E11322" s="4" t="s">
        <v>23795</v>
      </c>
    </row>
    <row r="11323" spans="1:5" x14ac:dyDescent="0.25">
      <c r="A11323" s="4" t="s">
        <v>2940</v>
      </c>
      <c r="B11323" s="4" t="s">
        <v>2941</v>
      </c>
      <c r="C11323" s="4">
        <v>-0.2401258</v>
      </c>
      <c r="D11323" s="4">
        <v>51.576859800000001</v>
      </c>
      <c r="E11323" s="4" t="s">
        <v>10168</v>
      </c>
    </row>
    <row r="11324" spans="1:5" x14ac:dyDescent="0.25">
      <c r="A11324" s="4" t="s">
        <v>23796</v>
      </c>
      <c r="B11324" s="4" t="s">
        <v>14673</v>
      </c>
      <c r="C11324" s="4">
        <v>-0.13448370000000001</v>
      </c>
      <c r="D11324" s="4">
        <v>51.488675299999997</v>
      </c>
      <c r="E11324" s="4" t="s">
        <v>14674</v>
      </c>
    </row>
    <row r="11325" spans="1:5" x14ac:dyDescent="0.25">
      <c r="A11325" s="4" t="s">
        <v>2942</v>
      </c>
      <c r="B11325" s="4" t="s">
        <v>2943</v>
      </c>
      <c r="C11325" s="4">
        <v>-0.21444679999999999</v>
      </c>
      <c r="D11325" s="4">
        <v>51.557084400000001</v>
      </c>
      <c r="E11325" s="4" t="s">
        <v>10169</v>
      </c>
    </row>
    <row r="11326" spans="1:5" x14ac:dyDescent="0.25">
      <c r="A11326" s="4" t="s">
        <v>10019</v>
      </c>
      <c r="B11326" s="4" t="s">
        <v>7240</v>
      </c>
      <c r="C11326" s="4">
        <v>-0.1036391</v>
      </c>
      <c r="D11326" s="4">
        <v>51.6663122</v>
      </c>
      <c r="E11326" s="4" t="s">
        <v>7241</v>
      </c>
    </row>
    <row r="11327" spans="1:5" x14ac:dyDescent="0.25">
      <c r="A11327" s="4" t="s">
        <v>23797</v>
      </c>
      <c r="B11327" s="4" t="s">
        <v>18163</v>
      </c>
      <c r="C11327" s="4">
        <v>-0.1192357</v>
      </c>
      <c r="D11327" s="4">
        <v>51.533664199999997</v>
      </c>
      <c r="E11327" s="4" t="s">
        <v>18164</v>
      </c>
    </row>
    <row r="11328" spans="1:5" x14ac:dyDescent="0.25">
      <c r="A11328" s="4" t="s">
        <v>23798</v>
      </c>
      <c r="B11328" s="4" t="s">
        <v>23799</v>
      </c>
      <c r="C11328" s="4">
        <v>-7.9797099999999996E-2</v>
      </c>
      <c r="D11328" s="4">
        <v>51.550884400000001</v>
      </c>
      <c r="E11328" s="4" t="s">
        <v>23800</v>
      </c>
    </row>
    <row r="11329" spans="1:5" x14ac:dyDescent="0.25">
      <c r="A11329" s="4" t="s">
        <v>23801</v>
      </c>
      <c r="B11329" s="4" t="s">
        <v>23802</v>
      </c>
      <c r="C11329" s="4">
        <v>-0.12190139999999999</v>
      </c>
      <c r="D11329" s="4">
        <v>51.5151374</v>
      </c>
      <c r="E11329" s="4" t="s">
        <v>23803</v>
      </c>
    </row>
    <row r="11330" spans="1:5" x14ac:dyDescent="0.25">
      <c r="A11330" s="4" t="s">
        <v>23804</v>
      </c>
      <c r="B11330" s="4" t="s">
        <v>22802</v>
      </c>
      <c r="C11330" s="4">
        <v>-0.1095377</v>
      </c>
      <c r="D11330" s="4">
        <v>51.553013</v>
      </c>
      <c r="E11330" s="4" t="s">
        <v>22803</v>
      </c>
    </row>
    <row r="11331" spans="1:5" x14ac:dyDescent="0.25">
      <c r="A11331" s="4" t="s">
        <v>2944</v>
      </c>
      <c r="B11331" s="4" t="s">
        <v>2656</v>
      </c>
      <c r="C11331" s="4">
        <v>-0.20194790000000001</v>
      </c>
      <c r="D11331" s="4">
        <v>51.574797400000001</v>
      </c>
      <c r="E11331" s="4" t="s">
        <v>2657</v>
      </c>
    </row>
    <row r="11332" spans="1:5" x14ac:dyDescent="0.25">
      <c r="A11332" s="4" t="s">
        <v>23805</v>
      </c>
      <c r="B11332" s="4" t="s">
        <v>10349</v>
      </c>
      <c r="C11332" s="4">
        <v>-0.11941069999999999</v>
      </c>
      <c r="D11332" s="4">
        <v>51.511923099999997</v>
      </c>
      <c r="E11332" s="4" t="s">
        <v>10350</v>
      </c>
    </row>
    <row r="11333" spans="1:5" x14ac:dyDescent="0.25">
      <c r="A11333" s="4" t="s">
        <v>23806</v>
      </c>
      <c r="B11333" s="4" t="s">
        <v>23807</v>
      </c>
      <c r="C11333" s="4">
        <v>-0.1231449</v>
      </c>
      <c r="D11333" s="4">
        <v>51.510130500000002</v>
      </c>
      <c r="E11333" s="4" t="s">
        <v>23808</v>
      </c>
    </row>
    <row r="11334" spans="1:5" x14ac:dyDescent="0.25">
      <c r="A11334" s="4" t="s">
        <v>23809</v>
      </c>
      <c r="B11334" s="4" t="s">
        <v>23810</v>
      </c>
      <c r="C11334" s="4">
        <v>-0.13452459999999999</v>
      </c>
      <c r="D11334" s="4">
        <v>51.4942955</v>
      </c>
      <c r="E11334" s="4" t="s">
        <v>23811</v>
      </c>
    </row>
    <row r="11335" spans="1:5" x14ac:dyDescent="0.25">
      <c r="A11335" s="4" t="s">
        <v>23812</v>
      </c>
      <c r="B11335" s="4" t="s">
        <v>23813</v>
      </c>
      <c r="C11335" s="4">
        <v>-0.14377570000000001</v>
      </c>
      <c r="D11335" s="4">
        <v>51.513111600000002</v>
      </c>
      <c r="E11335" s="4" t="s">
        <v>23814</v>
      </c>
    </row>
    <row r="11336" spans="1:5" x14ac:dyDescent="0.25">
      <c r="A11336" s="4" t="s">
        <v>23815</v>
      </c>
      <c r="B11336" s="4" t="s">
        <v>20217</v>
      </c>
      <c r="C11336" s="4">
        <v>-0.1432292</v>
      </c>
      <c r="D11336" s="4">
        <v>51.521942500000002</v>
      </c>
      <c r="E11336" s="4" t="s">
        <v>20218</v>
      </c>
    </row>
    <row r="11337" spans="1:5" x14ac:dyDescent="0.25">
      <c r="A11337" s="4" t="s">
        <v>10020</v>
      </c>
      <c r="B11337" s="4" t="s">
        <v>7498</v>
      </c>
      <c r="C11337" s="4">
        <v>-0.1054221</v>
      </c>
      <c r="D11337" s="4">
        <v>51.667941599999999</v>
      </c>
      <c r="E11337" s="4" t="s">
        <v>7499</v>
      </c>
    </row>
    <row r="11338" spans="1:5" x14ac:dyDescent="0.25">
      <c r="A11338" s="4" t="s">
        <v>7098</v>
      </c>
      <c r="B11338" s="4" t="s">
        <v>4246</v>
      </c>
      <c r="C11338" s="4">
        <v>-0.1200982</v>
      </c>
      <c r="D11338" s="4">
        <v>51.523228699999997</v>
      </c>
      <c r="E11338" s="4" t="s">
        <v>4247</v>
      </c>
    </row>
    <row r="11339" spans="1:5" x14ac:dyDescent="0.25">
      <c r="A11339" s="4" t="s">
        <v>23816</v>
      </c>
      <c r="B11339" s="4" t="s">
        <v>12027</v>
      </c>
      <c r="C11339" s="4">
        <v>-8.9344099999999996E-2</v>
      </c>
      <c r="D11339" s="4">
        <v>51.549547500000003</v>
      </c>
      <c r="E11339" s="4" t="s">
        <v>12028</v>
      </c>
    </row>
    <row r="11340" spans="1:5" x14ac:dyDescent="0.25">
      <c r="A11340" s="4" t="s">
        <v>23817</v>
      </c>
      <c r="B11340" s="4" t="s">
        <v>11586</v>
      </c>
      <c r="C11340" s="4">
        <v>-0.1511324</v>
      </c>
      <c r="D11340" s="4">
        <v>51.522202299999996</v>
      </c>
      <c r="E11340" s="4" t="s">
        <v>11587</v>
      </c>
    </row>
    <row r="11341" spans="1:5" x14ac:dyDescent="0.25">
      <c r="A11341" s="4" t="s">
        <v>23818</v>
      </c>
      <c r="B11341" s="4" t="s">
        <v>23819</v>
      </c>
      <c r="C11341" s="4">
        <v>-0.1017661</v>
      </c>
      <c r="D11341" s="4">
        <v>51.535954699999998</v>
      </c>
      <c r="E11341" s="4" t="s">
        <v>23820</v>
      </c>
    </row>
    <row r="11342" spans="1:5" x14ac:dyDescent="0.25">
      <c r="A11342" s="4" t="s">
        <v>23821</v>
      </c>
      <c r="B11342" s="4" t="s">
        <v>23822</v>
      </c>
      <c r="C11342" s="4">
        <v>-0.1329774</v>
      </c>
      <c r="D11342" s="4">
        <v>51.516725999999998</v>
      </c>
      <c r="E11342" s="4" t="s">
        <v>23823</v>
      </c>
    </row>
    <row r="11343" spans="1:5" x14ac:dyDescent="0.25">
      <c r="A11343" s="4" t="s">
        <v>23824</v>
      </c>
      <c r="B11343" s="4" t="s">
        <v>23274</v>
      </c>
      <c r="C11343" s="4">
        <v>-0.13487170000000001</v>
      </c>
      <c r="D11343" s="4">
        <v>51.513752699999998</v>
      </c>
      <c r="E11343" s="4" t="s">
        <v>23275</v>
      </c>
    </row>
    <row r="11344" spans="1:5" x14ac:dyDescent="0.25">
      <c r="A11344" s="4" t="s">
        <v>23825</v>
      </c>
      <c r="B11344" s="4" t="s">
        <v>10576</v>
      </c>
      <c r="C11344" s="4">
        <v>-0.14247750000000001</v>
      </c>
      <c r="D11344" s="4">
        <v>51.506760300000003</v>
      </c>
      <c r="E11344" s="4" t="s">
        <v>10577</v>
      </c>
    </row>
    <row r="11345" spans="1:5" x14ac:dyDescent="0.25">
      <c r="A11345" s="4" t="s">
        <v>23826</v>
      </c>
      <c r="B11345" s="4" t="s">
        <v>10349</v>
      </c>
      <c r="C11345" s="4">
        <v>-0.11941069999999999</v>
      </c>
      <c r="D11345" s="4">
        <v>51.511923099999997</v>
      </c>
      <c r="E11345" s="4" t="s">
        <v>10350</v>
      </c>
    </row>
    <row r="11346" spans="1:5" x14ac:dyDescent="0.25">
      <c r="A11346" s="4" t="s">
        <v>7099</v>
      </c>
      <c r="B11346" s="4" t="s">
        <v>4246</v>
      </c>
      <c r="C11346" s="4">
        <v>-0.1200982</v>
      </c>
      <c r="D11346" s="4">
        <v>51.523228699999997</v>
      </c>
      <c r="E11346" s="4" t="s">
        <v>4247</v>
      </c>
    </row>
    <row r="11347" spans="1:5" x14ac:dyDescent="0.25">
      <c r="A11347" s="4" t="s">
        <v>23827</v>
      </c>
      <c r="B11347" s="4" t="s">
        <v>23828</v>
      </c>
      <c r="C11347" s="4">
        <v>-0.17882960000000001</v>
      </c>
      <c r="D11347" s="4">
        <v>51.525657000000002</v>
      </c>
      <c r="E11347" s="4" t="s">
        <v>23829</v>
      </c>
    </row>
    <row r="11348" spans="1:5" x14ac:dyDescent="0.25">
      <c r="A11348" s="4" t="s">
        <v>23830</v>
      </c>
      <c r="B11348" s="4" t="s">
        <v>23831</v>
      </c>
      <c r="C11348" s="4">
        <v>-0.18190719999999999</v>
      </c>
      <c r="D11348" s="4">
        <v>51.528375500000003</v>
      </c>
      <c r="E11348" s="4" t="s">
        <v>23832</v>
      </c>
    </row>
    <row r="11349" spans="1:5" x14ac:dyDescent="0.25">
      <c r="A11349" s="4" t="s">
        <v>23833</v>
      </c>
      <c r="B11349" s="4" t="s">
        <v>23834</v>
      </c>
      <c r="C11349" s="4">
        <v>-0.1347563</v>
      </c>
      <c r="D11349" s="4">
        <v>51.5158731</v>
      </c>
      <c r="E11349" s="4" t="s">
        <v>23835</v>
      </c>
    </row>
    <row r="11350" spans="1:5" x14ac:dyDescent="0.25">
      <c r="A11350" s="4" t="s">
        <v>23836</v>
      </c>
      <c r="B11350" s="4" t="s">
        <v>10790</v>
      </c>
      <c r="C11350" s="4">
        <v>-0.1328877</v>
      </c>
      <c r="D11350" s="4">
        <v>51.587261499999997</v>
      </c>
      <c r="E11350" s="4" t="s">
        <v>10791</v>
      </c>
    </row>
    <row r="11351" spans="1:5" x14ac:dyDescent="0.25">
      <c r="A11351" s="4" t="s">
        <v>23837</v>
      </c>
      <c r="B11351" s="4" t="s">
        <v>21798</v>
      </c>
      <c r="C11351" s="4">
        <v>-0.14001569999999999</v>
      </c>
      <c r="D11351" s="4">
        <v>51.511658199999999</v>
      </c>
      <c r="E11351" s="4" t="s">
        <v>21799</v>
      </c>
    </row>
    <row r="11352" spans="1:5" x14ac:dyDescent="0.25">
      <c r="A11352" s="4" t="s">
        <v>23838</v>
      </c>
      <c r="B11352" s="4" t="s">
        <v>23839</v>
      </c>
      <c r="C11352" s="4">
        <v>-8.6062299999999994E-2</v>
      </c>
      <c r="D11352" s="4">
        <v>51.546292700000002</v>
      </c>
      <c r="E11352" s="4" t="s">
        <v>23840</v>
      </c>
    </row>
    <row r="11353" spans="1:5" x14ac:dyDescent="0.25">
      <c r="A11353" s="4" t="s">
        <v>23841</v>
      </c>
      <c r="B11353" s="4" t="s">
        <v>23842</v>
      </c>
      <c r="C11353" s="4">
        <v>-9.9108699999999994E-2</v>
      </c>
      <c r="D11353" s="4">
        <v>51.538825199999998</v>
      </c>
      <c r="E11353" s="4" t="s">
        <v>23843</v>
      </c>
    </row>
    <row r="11354" spans="1:5" x14ac:dyDescent="0.25">
      <c r="A11354" s="4" t="s">
        <v>23844</v>
      </c>
      <c r="B11354" s="4" t="s">
        <v>23845</v>
      </c>
      <c r="C11354" s="4">
        <v>-0.13027929999999999</v>
      </c>
      <c r="D11354" s="4">
        <v>51.503068399999997</v>
      </c>
      <c r="E11354" s="4" t="s">
        <v>23846</v>
      </c>
    </row>
    <row r="11355" spans="1:5" x14ac:dyDescent="0.25">
      <c r="A11355" s="4" t="s">
        <v>23847</v>
      </c>
      <c r="B11355" s="4" t="s">
        <v>18025</v>
      </c>
      <c r="C11355" s="4">
        <v>-0.11957710000000001</v>
      </c>
      <c r="D11355" s="4">
        <v>51.558264100000002</v>
      </c>
      <c r="E11355" s="4" t="s">
        <v>18026</v>
      </c>
    </row>
    <row r="11356" spans="1:5" x14ac:dyDescent="0.25">
      <c r="A11356" s="4" t="s">
        <v>23848</v>
      </c>
      <c r="B11356" s="4" t="s">
        <v>20345</v>
      </c>
      <c r="C11356" s="4">
        <v>-0.14676159999999999</v>
      </c>
      <c r="D11356" s="4">
        <v>51.510559999999998</v>
      </c>
      <c r="E11356" s="4" t="s">
        <v>20346</v>
      </c>
    </row>
    <row r="11357" spans="1:5" x14ac:dyDescent="0.25">
      <c r="A11357" s="4" t="s">
        <v>23849</v>
      </c>
      <c r="B11357" s="4" t="s">
        <v>13921</v>
      </c>
      <c r="C11357" s="4">
        <v>-0.14465230000000001</v>
      </c>
      <c r="D11357" s="4">
        <v>51.512819700000001</v>
      </c>
      <c r="E11357" s="4" t="s">
        <v>13922</v>
      </c>
    </row>
    <row r="11358" spans="1:5" x14ac:dyDescent="0.25">
      <c r="A11358" s="4" t="s">
        <v>23850</v>
      </c>
      <c r="B11358" s="4" t="s">
        <v>10576</v>
      </c>
      <c r="C11358" s="4">
        <v>-0.14247750000000001</v>
      </c>
      <c r="D11358" s="4">
        <v>51.506760300000003</v>
      </c>
      <c r="E11358" s="4" t="s">
        <v>10577</v>
      </c>
    </row>
    <row r="11359" spans="1:5" x14ac:dyDescent="0.25">
      <c r="A11359" s="4" t="s">
        <v>23851</v>
      </c>
      <c r="B11359" s="4" t="s">
        <v>23852</v>
      </c>
      <c r="C11359" s="4">
        <v>-0.11312</v>
      </c>
      <c r="D11359" s="4">
        <v>51.561955300000001</v>
      </c>
      <c r="E11359" s="4" t="s">
        <v>23853</v>
      </c>
    </row>
    <row r="11360" spans="1:5" x14ac:dyDescent="0.25">
      <c r="A11360" s="4" t="s">
        <v>23854</v>
      </c>
      <c r="B11360" s="4" t="s">
        <v>12529</v>
      </c>
      <c r="C11360" s="4">
        <v>-9.8562899999999995E-2</v>
      </c>
      <c r="D11360" s="4">
        <v>51.587537699999999</v>
      </c>
      <c r="E11360" s="4" t="s">
        <v>12530</v>
      </c>
    </row>
    <row r="11361" spans="1:5" x14ac:dyDescent="0.25">
      <c r="A11361" s="4" t="s">
        <v>10021</v>
      </c>
      <c r="B11361" s="4" t="s">
        <v>7465</v>
      </c>
      <c r="C11361" s="4">
        <v>-7.62486E-2</v>
      </c>
      <c r="D11361" s="4">
        <v>51.629141799999999</v>
      </c>
      <c r="E11361" s="4" t="s">
        <v>7466</v>
      </c>
    </row>
    <row r="11362" spans="1:5" x14ac:dyDescent="0.25">
      <c r="A11362" s="4" t="s">
        <v>23855</v>
      </c>
      <c r="B11362" s="4" t="s">
        <v>11099</v>
      </c>
      <c r="C11362" s="4">
        <v>-0.1431395</v>
      </c>
      <c r="D11362" s="4">
        <v>51.514225600000003</v>
      </c>
      <c r="E11362" s="4" t="s">
        <v>11100</v>
      </c>
    </row>
    <row r="11363" spans="1:5" x14ac:dyDescent="0.25">
      <c r="A11363" s="4" t="s">
        <v>7100</v>
      </c>
      <c r="B11363" s="4" t="s">
        <v>4691</v>
      </c>
      <c r="C11363" s="4">
        <v>-0.14104829999999999</v>
      </c>
      <c r="D11363" s="4">
        <v>51.538328300000003</v>
      </c>
      <c r="E11363" s="4" t="s">
        <v>4692</v>
      </c>
    </row>
    <row r="11364" spans="1:5" x14ac:dyDescent="0.25">
      <c r="A11364" s="4" t="s">
        <v>23856</v>
      </c>
      <c r="B11364" s="4" t="s">
        <v>16811</v>
      </c>
      <c r="C11364" s="4">
        <v>-0.1058644</v>
      </c>
      <c r="D11364" s="4">
        <v>51.526497800000001</v>
      </c>
      <c r="E11364" s="4" t="s">
        <v>16812</v>
      </c>
    </row>
    <row r="11365" spans="1:5" x14ac:dyDescent="0.25">
      <c r="A11365" s="4" t="s">
        <v>23857</v>
      </c>
      <c r="B11365" s="4" t="s">
        <v>23858</v>
      </c>
      <c r="C11365" s="4">
        <v>-9.3551599999999999E-2</v>
      </c>
      <c r="D11365" s="4">
        <v>51.544472300000002</v>
      </c>
      <c r="E11365" s="4" t="s">
        <v>23859</v>
      </c>
    </row>
    <row r="11366" spans="1:5" x14ac:dyDescent="0.25">
      <c r="A11366" s="4" t="s">
        <v>10022</v>
      </c>
      <c r="B11366" s="4" t="s">
        <v>10023</v>
      </c>
      <c r="C11366" s="4">
        <v>-3.8607700000000002E-2</v>
      </c>
      <c r="D11366" s="4">
        <v>51.646926499999999</v>
      </c>
      <c r="E11366" s="4" t="s">
        <v>10024</v>
      </c>
    </row>
    <row r="11367" spans="1:5" x14ac:dyDescent="0.25">
      <c r="A11367" s="4" t="s">
        <v>7101</v>
      </c>
      <c r="B11367" s="4" t="s">
        <v>5814</v>
      </c>
      <c r="C11367" s="4">
        <v>-0.11999609999999999</v>
      </c>
      <c r="D11367" s="4">
        <v>51.515907200000001</v>
      </c>
      <c r="E11367" s="4" t="s">
        <v>5815</v>
      </c>
    </row>
    <row r="11368" spans="1:5" x14ac:dyDescent="0.25">
      <c r="A11368" s="4" t="s">
        <v>7102</v>
      </c>
      <c r="B11368" s="4" t="s">
        <v>3345</v>
      </c>
      <c r="C11368" s="4">
        <v>-0.14446929999999999</v>
      </c>
      <c r="D11368" s="4">
        <v>51.541080200000003</v>
      </c>
      <c r="E11368" s="4" t="s">
        <v>3346</v>
      </c>
    </row>
    <row r="11369" spans="1:5" x14ac:dyDescent="0.25">
      <c r="A11369" s="4" t="s">
        <v>2945</v>
      </c>
      <c r="B11369" s="4" t="s">
        <v>2946</v>
      </c>
      <c r="C11369" s="4">
        <v>-0.25103510000000001</v>
      </c>
      <c r="D11369" s="4">
        <v>51.600573699999998</v>
      </c>
      <c r="E11369" s="4" t="s">
        <v>10170</v>
      </c>
    </row>
    <row r="11370" spans="1:5" x14ac:dyDescent="0.25">
      <c r="A11370" s="4" t="s">
        <v>23860</v>
      </c>
      <c r="B11370" s="4" t="s">
        <v>23861</v>
      </c>
      <c r="C11370" s="4">
        <v>-0.1086003</v>
      </c>
      <c r="D11370" s="4">
        <v>51.5686538</v>
      </c>
      <c r="E11370" s="4" t="s">
        <v>23862</v>
      </c>
    </row>
    <row r="11371" spans="1:5" x14ac:dyDescent="0.25">
      <c r="A11371" s="4" t="s">
        <v>23863</v>
      </c>
      <c r="B11371" s="4" t="s">
        <v>16931</v>
      </c>
      <c r="C11371" s="4">
        <v>-0.1874199</v>
      </c>
      <c r="D11371" s="4">
        <v>51.510449000000001</v>
      </c>
      <c r="E11371" s="4" t="s">
        <v>16932</v>
      </c>
    </row>
    <row r="11372" spans="1:5" x14ac:dyDescent="0.25">
      <c r="A11372" s="4" t="s">
        <v>10025</v>
      </c>
      <c r="B11372" s="4" t="s">
        <v>7588</v>
      </c>
      <c r="C11372" s="4">
        <v>-0.12707940000000001</v>
      </c>
      <c r="D11372" s="4">
        <v>51.631249599999997</v>
      </c>
      <c r="E11372" s="4" t="s">
        <v>7589</v>
      </c>
    </row>
    <row r="11373" spans="1:5" x14ac:dyDescent="0.25">
      <c r="A11373" s="4" t="s">
        <v>7103</v>
      </c>
      <c r="B11373" s="4" t="s">
        <v>6271</v>
      </c>
      <c r="C11373" s="4">
        <v>-0.12202399999999999</v>
      </c>
      <c r="D11373" s="4">
        <v>51.515310200000002</v>
      </c>
      <c r="E11373" s="4" t="s">
        <v>6272</v>
      </c>
    </row>
    <row r="11374" spans="1:5" x14ac:dyDescent="0.25">
      <c r="A11374" s="4" t="s">
        <v>2947</v>
      </c>
      <c r="B11374" s="4" t="s">
        <v>2948</v>
      </c>
      <c r="C11374" s="4">
        <v>-0.20523089999999999</v>
      </c>
      <c r="D11374" s="4">
        <v>51.565090900000001</v>
      </c>
      <c r="E11374" s="4" t="s">
        <v>10171</v>
      </c>
    </row>
    <row r="11375" spans="1:5" x14ac:dyDescent="0.25">
      <c r="A11375" s="4" t="s">
        <v>2949</v>
      </c>
      <c r="B11375" s="4" t="s">
        <v>126</v>
      </c>
      <c r="C11375" s="4">
        <v>-0.1952507</v>
      </c>
      <c r="D11375" s="4">
        <v>51.601051099999999</v>
      </c>
      <c r="E11375" s="4" t="s">
        <v>127</v>
      </c>
    </row>
    <row r="11376" spans="1:5" x14ac:dyDescent="0.25">
      <c r="A11376" s="4" t="s">
        <v>23864</v>
      </c>
      <c r="B11376" s="4" t="s">
        <v>23865</v>
      </c>
      <c r="C11376" s="4">
        <v>-0.1825145</v>
      </c>
      <c r="D11376" s="4">
        <v>51.5131248</v>
      </c>
      <c r="E11376" s="4" t="s">
        <v>23866</v>
      </c>
    </row>
    <row r="11377" spans="1:5" x14ac:dyDescent="0.25">
      <c r="A11377" s="4" t="s">
        <v>7104</v>
      </c>
      <c r="B11377" s="4" t="s">
        <v>7105</v>
      </c>
      <c r="C11377" s="4">
        <v>-0.15426200000000001</v>
      </c>
      <c r="D11377" s="4">
        <v>51.551746799999997</v>
      </c>
      <c r="E11377" s="4" t="s">
        <v>7106</v>
      </c>
    </row>
    <row r="11378" spans="1:5" x14ac:dyDescent="0.25">
      <c r="A11378" s="4" t="s">
        <v>23867</v>
      </c>
      <c r="B11378" s="4" t="s">
        <v>23868</v>
      </c>
      <c r="C11378" s="4">
        <v>-0.13585439999999999</v>
      </c>
      <c r="D11378" s="4">
        <v>51.516511000000001</v>
      </c>
      <c r="E11378" s="4" t="s">
        <v>23869</v>
      </c>
    </row>
    <row r="11379" spans="1:5" x14ac:dyDescent="0.25">
      <c r="A11379" s="4" t="s">
        <v>7107</v>
      </c>
      <c r="B11379" s="4" t="s">
        <v>3099</v>
      </c>
      <c r="C11379" s="4">
        <v>-0.13352349999999999</v>
      </c>
      <c r="D11379" s="4">
        <v>51.536859900000003</v>
      </c>
      <c r="E11379" s="4" t="s">
        <v>3100</v>
      </c>
    </row>
    <row r="11380" spans="1:5" x14ac:dyDescent="0.25">
      <c r="A11380" s="4" t="s">
        <v>23870</v>
      </c>
      <c r="B11380" s="4" t="s">
        <v>12000</v>
      </c>
      <c r="C11380" s="4">
        <v>-0.1460593</v>
      </c>
      <c r="D11380" s="4">
        <v>51.4980403</v>
      </c>
      <c r="E11380" s="4" t="s">
        <v>12001</v>
      </c>
    </row>
    <row r="11381" spans="1:5" x14ac:dyDescent="0.25">
      <c r="A11381" s="4" t="s">
        <v>23871</v>
      </c>
      <c r="B11381" s="4" t="s">
        <v>11160</v>
      </c>
      <c r="C11381" s="4">
        <v>-0.1757367</v>
      </c>
      <c r="D11381" s="4">
        <v>51.515393500000002</v>
      </c>
      <c r="E11381" s="4" t="s">
        <v>11161</v>
      </c>
    </row>
    <row r="11382" spans="1:5" x14ac:dyDescent="0.25">
      <c r="A11382" s="4" t="s">
        <v>2950</v>
      </c>
      <c r="B11382" s="4" t="s">
        <v>26</v>
      </c>
      <c r="C11382" s="4">
        <v>-0.1759281</v>
      </c>
      <c r="D11382" s="4">
        <v>51.614079099999998</v>
      </c>
      <c r="E11382" s="4" t="s">
        <v>27</v>
      </c>
    </row>
    <row r="11383" spans="1:5" x14ac:dyDescent="0.25">
      <c r="A11383" s="4" t="s">
        <v>23872</v>
      </c>
      <c r="B11383" s="4" t="s">
        <v>19811</v>
      </c>
      <c r="C11383" s="4">
        <v>-0.1234333</v>
      </c>
      <c r="D11383" s="4">
        <v>51.513282500000003</v>
      </c>
      <c r="E11383" s="4" t="s">
        <v>19812</v>
      </c>
    </row>
    <row r="11384" spans="1:5" x14ac:dyDescent="0.25">
      <c r="A11384" s="4" t="s">
        <v>23873</v>
      </c>
      <c r="B11384" s="4" t="s">
        <v>18544</v>
      </c>
      <c r="C11384" s="4">
        <v>-0.1471817</v>
      </c>
      <c r="D11384" s="4">
        <v>51.510863299999997</v>
      </c>
      <c r="E11384" s="4" t="s">
        <v>18545</v>
      </c>
    </row>
    <row r="11385" spans="1:5" x14ac:dyDescent="0.25">
      <c r="A11385" s="4" t="s">
        <v>7108</v>
      </c>
      <c r="B11385" s="4" t="s">
        <v>3099</v>
      </c>
      <c r="C11385" s="4">
        <v>-0.13352349999999999</v>
      </c>
      <c r="D11385" s="4">
        <v>51.536859900000003</v>
      </c>
      <c r="E11385" s="4" t="s">
        <v>3100</v>
      </c>
    </row>
    <row r="11386" spans="1:5" x14ac:dyDescent="0.25">
      <c r="A11386" s="4" t="s">
        <v>7109</v>
      </c>
      <c r="B11386" s="4" t="s">
        <v>7110</v>
      </c>
      <c r="C11386" s="4">
        <v>-0.17291329999999999</v>
      </c>
      <c r="D11386" s="4">
        <v>51.548486699999998</v>
      </c>
      <c r="E11386" s="4" t="s">
        <v>7111</v>
      </c>
    </row>
    <row r="11387" spans="1:5" x14ac:dyDescent="0.25">
      <c r="A11387" s="4" t="s">
        <v>7112</v>
      </c>
      <c r="B11387" s="4" t="s">
        <v>7113</v>
      </c>
      <c r="C11387" s="4">
        <v>-0.1290528</v>
      </c>
      <c r="D11387" s="4">
        <v>51.527733300000001</v>
      </c>
      <c r="E11387" s="4" t="s">
        <v>7114</v>
      </c>
    </row>
    <row r="11388" spans="1:5" x14ac:dyDescent="0.25">
      <c r="A11388" s="4" t="s">
        <v>2951</v>
      </c>
      <c r="B11388" s="4" t="s">
        <v>2952</v>
      </c>
      <c r="C11388" s="4">
        <v>-0.22354189999999999</v>
      </c>
      <c r="D11388" s="4">
        <v>51.607984100000003</v>
      </c>
      <c r="E11388" s="4" t="s">
        <v>10172</v>
      </c>
    </row>
    <row r="11389" spans="1:5" x14ac:dyDescent="0.25">
      <c r="A11389" s="4" t="s">
        <v>23874</v>
      </c>
      <c r="B11389" s="4" t="s">
        <v>13687</v>
      </c>
      <c r="C11389" s="4">
        <v>-0.13277810000000001</v>
      </c>
      <c r="D11389" s="4">
        <v>51.490581599999999</v>
      </c>
      <c r="E11389" s="4" t="s">
        <v>13688</v>
      </c>
    </row>
    <row r="11390" spans="1:5" x14ac:dyDescent="0.25">
      <c r="A11390" s="4" t="s">
        <v>23875</v>
      </c>
      <c r="B11390" s="4" t="s">
        <v>18193</v>
      </c>
      <c r="C11390" s="4">
        <v>-0.1194726</v>
      </c>
      <c r="D11390" s="4">
        <v>51.587370999999997</v>
      </c>
      <c r="E11390" s="4" t="s">
        <v>18194</v>
      </c>
    </row>
    <row r="11391" spans="1:5" x14ac:dyDescent="0.25">
      <c r="A11391" s="4" t="s">
        <v>23876</v>
      </c>
      <c r="B11391" s="4" t="s">
        <v>14667</v>
      </c>
      <c r="C11391" s="4">
        <v>-0.1361135</v>
      </c>
      <c r="D11391" s="4">
        <v>51.492154399999997</v>
      </c>
      <c r="E11391" s="4" t="s">
        <v>14668</v>
      </c>
    </row>
    <row r="11392" spans="1:5" x14ac:dyDescent="0.25">
      <c r="A11392" s="4" t="s">
        <v>7115</v>
      </c>
      <c r="B11392" s="4" t="s">
        <v>4917</v>
      </c>
      <c r="C11392" s="4">
        <v>-0.12523960000000001</v>
      </c>
      <c r="D11392" s="4">
        <v>51.514219599999997</v>
      </c>
      <c r="E11392" s="4" t="s">
        <v>4918</v>
      </c>
    </row>
    <row r="11393" spans="1:5" x14ac:dyDescent="0.25">
      <c r="A11393" s="4" t="s">
        <v>23877</v>
      </c>
      <c r="B11393" s="4" t="s">
        <v>23878</v>
      </c>
      <c r="C11393" s="4">
        <v>-0.142036</v>
      </c>
      <c r="D11393" s="4">
        <v>51.513362800000003</v>
      </c>
      <c r="E11393" s="4" t="s">
        <v>23879</v>
      </c>
    </row>
    <row r="11394" spans="1:5" x14ac:dyDescent="0.25">
      <c r="A11394" s="4" t="s">
        <v>23880</v>
      </c>
      <c r="B11394" s="4" t="s">
        <v>23881</v>
      </c>
      <c r="C11394" s="4">
        <v>-8.7497800000000001E-2</v>
      </c>
      <c r="D11394" s="4">
        <v>51.608337300000002</v>
      </c>
      <c r="E11394" s="4" t="s">
        <v>23882</v>
      </c>
    </row>
    <row r="11395" spans="1:5" x14ac:dyDescent="0.25">
      <c r="A11395" s="4" t="s">
        <v>2953</v>
      </c>
      <c r="B11395" s="4" t="s">
        <v>126</v>
      </c>
      <c r="C11395" s="4">
        <v>-0.1952507</v>
      </c>
      <c r="D11395" s="4">
        <v>51.601051099999999</v>
      </c>
      <c r="E11395" s="4" t="s">
        <v>127</v>
      </c>
    </row>
    <row r="11396" spans="1:5" x14ac:dyDescent="0.25">
      <c r="A11396" s="4" t="s">
        <v>23883</v>
      </c>
      <c r="B11396" s="4" t="s">
        <v>23884</v>
      </c>
      <c r="C11396" s="4">
        <v>-0.1010219</v>
      </c>
      <c r="D11396" s="4">
        <v>51.559718799999999</v>
      </c>
      <c r="E11396" s="4" t="s">
        <v>23885</v>
      </c>
    </row>
    <row r="11397" spans="1:5" x14ac:dyDescent="0.25">
      <c r="A11397" s="4" t="s">
        <v>23886</v>
      </c>
      <c r="B11397" s="4" t="s">
        <v>15800</v>
      </c>
      <c r="C11397" s="4">
        <v>-0.1251901</v>
      </c>
      <c r="D11397" s="4">
        <v>51.5698103</v>
      </c>
      <c r="E11397" s="4" t="s">
        <v>15801</v>
      </c>
    </row>
    <row r="11398" spans="1:5" x14ac:dyDescent="0.25">
      <c r="A11398" s="4" t="s">
        <v>23887</v>
      </c>
      <c r="B11398" s="4" t="s">
        <v>12595</v>
      </c>
      <c r="C11398" s="4">
        <v>-0.14220859999999999</v>
      </c>
      <c r="D11398" s="4">
        <v>51.520811299999998</v>
      </c>
      <c r="E11398" s="4" t="s">
        <v>12596</v>
      </c>
    </row>
    <row r="11399" spans="1:5" x14ac:dyDescent="0.25">
      <c r="A11399" s="4" t="s">
        <v>23888</v>
      </c>
      <c r="B11399" s="4" t="s">
        <v>23889</v>
      </c>
      <c r="C11399" s="4">
        <v>-0.1450255</v>
      </c>
      <c r="D11399" s="4">
        <v>51.511081099999998</v>
      </c>
      <c r="E11399" s="4" t="s">
        <v>23890</v>
      </c>
    </row>
    <row r="11400" spans="1:5" x14ac:dyDescent="0.25">
      <c r="A11400" s="4" t="s">
        <v>23891</v>
      </c>
      <c r="B11400" s="4" t="s">
        <v>21543</v>
      </c>
      <c r="C11400" s="4">
        <v>-0.134967</v>
      </c>
      <c r="D11400" s="4">
        <v>51.509302900000002</v>
      </c>
      <c r="E11400" s="4" t="s">
        <v>21544</v>
      </c>
    </row>
    <row r="11401" spans="1:5" x14ac:dyDescent="0.25">
      <c r="A11401" s="4" t="s">
        <v>23892</v>
      </c>
      <c r="B11401" s="4" t="s">
        <v>23893</v>
      </c>
      <c r="C11401" s="4">
        <v>-0.14665439999999999</v>
      </c>
      <c r="D11401" s="4">
        <v>51.587731499999997</v>
      </c>
      <c r="E11401" s="4" t="s">
        <v>23894</v>
      </c>
    </row>
    <row r="11402" spans="1:5" x14ac:dyDescent="0.25">
      <c r="A11402" s="4" t="s">
        <v>7116</v>
      </c>
      <c r="B11402" s="4" t="s">
        <v>7117</v>
      </c>
      <c r="C11402" s="4">
        <v>-0.13948830000000001</v>
      </c>
      <c r="D11402" s="4">
        <v>51.5405157</v>
      </c>
      <c r="E11402" s="4" t="s">
        <v>7118</v>
      </c>
    </row>
    <row r="11403" spans="1:5" x14ac:dyDescent="0.25">
      <c r="A11403" s="4" t="s">
        <v>2954</v>
      </c>
      <c r="B11403" s="4" t="s">
        <v>1105</v>
      </c>
      <c r="C11403" s="4">
        <v>-0.2162635</v>
      </c>
      <c r="D11403" s="4">
        <v>51.594340299999999</v>
      </c>
      <c r="E11403" s="4" t="s">
        <v>1106</v>
      </c>
    </row>
    <row r="11404" spans="1:5" x14ac:dyDescent="0.25">
      <c r="A11404" s="4" t="s">
        <v>7119</v>
      </c>
      <c r="B11404" s="4" t="s">
        <v>7120</v>
      </c>
      <c r="C11404" s="4">
        <v>-0.13862450000000001</v>
      </c>
      <c r="D11404" s="4">
        <v>51.522454099999997</v>
      </c>
      <c r="E11404" s="4" t="s">
        <v>7121</v>
      </c>
    </row>
    <row r="11405" spans="1:5" x14ac:dyDescent="0.25">
      <c r="A11405" s="4" t="s">
        <v>2955</v>
      </c>
      <c r="B11405" s="4" t="s">
        <v>2956</v>
      </c>
      <c r="C11405" s="4">
        <v>-0.25024360000000001</v>
      </c>
      <c r="D11405" s="4">
        <v>51.588107600000001</v>
      </c>
      <c r="E11405" s="4" t="s">
        <v>10173</v>
      </c>
    </row>
    <row r="11406" spans="1:5" x14ac:dyDescent="0.25">
      <c r="A11406" s="4" t="s">
        <v>23895</v>
      </c>
      <c r="B11406" s="4" t="s">
        <v>23896</v>
      </c>
      <c r="C11406" s="4">
        <v>-0.11936919999999999</v>
      </c>
      <c r="D11406" s="4">
        <v>51.586029500000002</v>
      </c>
      <c r="E11406" s="4" t="s">
        <v>23897</v>
      </c>
    </row>
    <row r="11407" spans="1:5" x14ac:dyDescent="0.25">
      <c r="A11407" s="4" t="s">
        <v>23898</v>
      </c>
      <c r="B11407" s="4" t="s">
        <v>15887</v>
      </c>
      <c r="C11407" s="4">
        <v>-9.7777799999999998E-2</v>
      </c>
      <c r="D11407" s="4">
        <v>51.539271300000003</v>
      </c>
      <c r="E11407" s="4" t="s">
        <v>15888</v>
      </c>
    </row>
    <row r="11408" spans="1:5" x14ac:dyDescent="0.25">
      <c r="A11408" s="4" t="s">
        <v>2957</v>
      </c>
      <c r="B11408" s="4" t="s">
        <v>2958</v>
      </c>
      <c r="C11408" s="4">
        <v>-0.26673570000000002</v>
      </c>
      <c r="D11408" s="4">
        <v>51.600824600000003</v>
      </c>
      <c r="E11408" s="4" t="s">
        <v>10174</v>
      </c>
    </row>
    <row r="11409" spans="1:5" x14ac:dyDescent="0.25">
      <c r="A11409" s="4" t="s">
        <v>2959</v>
      </c>
      <c r="B11409" s="4" t="s">
        <v>301</v>
      </c>
      <c r="C11409" s="4">
        <v>-0.24854080000000001</v>
      </c>
      <c r="D11409" s="4">
        <v>51.613611300000002</v>
      </c>
      <c r="E11409" s="4" t="s">
        <v>302</v>
      </c>
    </row>
    <row r="11410" spans="1:5" x14ac:dyDescent="0.25">
      <c r="A11410" s="4" t="s">
        <v>23899</v>
      </c>
      <c r="B11410" s="4" t="s">
        <v>23900</v>
      </c>
      <c r="C11410" s="4">
        <v>-0.11916110000000001</v>
      </c>
      <c r="D11410" s="4">
        <v>51.540020699999999</v>
      </c>
      <c r="E11410" s="4" t="s">
        <v>23901</v>
      </c>
    </row>
    <row r="11411" spans="1:5" x14ac:dyDescent="0.25">
      <c r="A11411" s="4" t="s">
        <v>23902</v>
      </c>
      <c r="B11411" s="4" t="s">
        <v>23903</v>
      </c>
      <c r="C11411" s="4">
        <v>-0.17406479999999999</v>
      </c>
      <c r="D11411" s="4">
        <v>51.534854199999998</v>
      </c>
      <c r="E11411" s="4" t="s">
        <v>23904</v>
      </c>
    </row>
    <row r="11412" spans="1:5" x14ac:dyDescent="0.25">
      <c r="A11412" s="4" t="s">
        <v>7122</v>
      </c>
      <c r="B11412" s="4" t="s">
        <v>5172</v>
      </c>
      <c r="C11412" s="4">
        <v>-0.12708449999999999</v>
      </c>
      <c r="D11412" s="4">
        <v>51.516677000000001</v>
      </c>
      <c r="E11412" s="4" t="s">
        <v>5173</v>
      </c>
    </row>
    <row r="11413" spans="1:5" x14ac:dyDescent="0.25">
      <c r="A11413" s="4" t="s">
        <v>7123</v>
      </c>
      <c r="B11413" s="4" t="s">
        <v>5172</v>
      </c>
      <c r="C11413" s="4">
        <v>-0.12708449999999999</v>
      </c>
      <c r="D11413" s="4">
        <v>51.516677000000001</v>
      </c>
      <c r="E11413" s="4" t="s">
        <v>5173</v>
      </c>
    </row>
    <row r="11414" spans="1:5" x14ac:dyDescent="0.25">
      <c r="A11414" s="4" t="s">
        <v>2960</v>
      </c>
      <c r="B11414" s="4" t="s">
        <v>301</v>
      </c>
      <c r="C11414" s="4">
        <v>-0.24854080000000001</v>
      </c>
      <c r="D11414" s="4">
        <v>51.613611300000002</v>
      </c>
      <c r="E11414" s="4" t="s">
        <v>302</v>
      </c>
    </row>
    <row r="11415" spans="1:5" x14ac:dyDescent="0.25">
      <c r="A11415" s="4" t="s">
        <v>7124</v>
      </c>
      <c r="B11415" s="4" t="s">
        <v>3129</v>
      </c>
      <c r="C11415" s="4">
        <v>-0.1228785</v>
      </c>
      <c r="D11415" s="4">
        <v>51.5229225</v>
      </c>
      <c r="E11415" s="4" t="s">
        <v>3130</v>
      </c>
    </row>
    <row r="11416" spans="1:5" x14ac:dyDescent="0.25">
      <c r="A11416" s="4" t="s">
        <v>2961</v>
      </c>
      <c r="B11416" s="4" t="s">
        <v>2962</v>
      </c>
      <c r="C11416" s="4">
        <v>-0.2388303</v>
      </c>
      <c r="D11416" s="4">
        <v>51.576399799999997</v>
      </c>
      <c r="E11416" s="4" t="s">
        <v>10175</v>
      </c>
    </row>
    <row r="11417" spans="1:5" x14ac:dyDescent="0.25">
      <c r="A11417" s="4" t="s">
        <v>23905</v>
      </c>
      <c r="B11417" s="4" t="s">
        <v>14390</v>
      </c>
      <c r="C11417" s="4">
        <v>-9.7512199999999993E-2</v>
      </c>
      <c r="D11417" s="4">
        <v>51.576405999999999</v>
      </c>
      <c r="E11417" s="4" t="s">
        <v>14391</v>
      </c>
    </row>
    <row r="11418" spans="1:5" x14ac:dyDescent="0.25">
      <c r="A11418" s="4" t="s">
        <v>2963</v>
      </c>
      <c r="B11418" s="4" t="s">
        <v>2964</v>
      </c>
      <c r="C11418" s="4">
        <v>-0.21502750000000001</v>
      </c>
      <c r="D11418" s="4">
        <v>51.586462300000001</v>
      </c>
      <c r="E11418" s="4" t="s">
        <v>10176</v>
      </c>
    </row>
    <row r="11419" spans="1:5" x14ac:dyDescent="0.25">
      <c r="A11419" s="4" t="s">
        <v>23906</v>
      </c>
      <c r="B11419" s="4" t="s">
        <v>12024</v>
      </c>
      <c r="C11419" s="4">
        <v>-0.13076760000000001</v>
      </c>
      <c r="D11419" s="4">
        <v>51.497473800000002</v>
      </c>
      <c r="E11419" s="4" t="s">
        <v>12025</v>
      </c>
    </row>
    <row r="11420" spans="1:5" x14ac:dyDescent="0.25">
      <c r="A11420" s="4" t="s">
        <v>23907</v>
      </c>
      <c r="B11420" s="4" t="s">
        <v>20500</v>
      </c>
      <c r="C11420" s="4">
        <v>-0.14648810000000001</v>
      </c>
      <c r="D11420" s="4">
        <v>51.512327200000001</v>
      </c>
      <c r="E11420" s="4" t="s">
        <v>20501</v>
      </c>
    </row>
    <row r="11421" spans="1:5" x14ac:dyDescent="0.25">
      <c r="A11421" s="4" t="s">
        <v>7125</v>
      </c>
      <c r="B11421" s="4" t="s">
        <v>3462</v>
      </c>
      <c r="C11421" s="4">
        <v>-0.17401330000000001</v>
      </c>
      <c r="D11421" s="4">
        <v>51.545869099999997</v>
      </c>
      <c r="E11421" s="4" t="s">
        <v>3463</v>
      </c>
    </row>
    <row r="11422" spans="1:5" x14ac:dyDescent="0.25">
      <c r="A11422" s="4" t="s">
        <v>10026</v>
      </c>
      <c r="B11422" s="4" t="s">
        <v>8300</v>
      </c>
      <c r="C11422" s="4">
        <v>-8.8881000000000002E-2</v>
      </c>
      <c r="D11422" s="4">
        <v>51.628700600000002</v>
      </c>
      <c r="E11422" s="4" t="s">
        <v>8301</v>
      </c>
    </row>
    <row r="11423" spans="1:5" x14ac:dyDescent="0.25">
      <c r="A11423" s="4" t="s">
        <v>7126</v>
      </c>
      <c r="B11423" s="4" t="s">
        <v>5225</v>
      </c>
      <c r="C11423" s="4">
        <v>-0.127969</v>
      </c>
      <c r="D11423" s="4">
        <v>51.516547299999999</v>
      </c>
      <c r="E11423" s="4" t="s">
        <v>5226</v>
      </c>
    </row>
    <row r="11424" spans="1:5" x14ac:dyDescent="0.25">
      <c r="A11424" s="4" t="s">
        <v>7127</v>
      </c>
      <c r="B11424" s="4" t="s">
        <v>6073</v>
      </c>
      <c r="C11424" s="4">
        <v>-0.14648459999999999</v>
      </c>
      <c r="D11424" s="4">
        <v>51.5393945</v>
      </c>
      <c r="E11424" s="4" t="s">
        <v>6074</v>
      </c>
    </row>
    <row r="11425" spans="1:5" x14ac:dyDescent="0.25">
      <c r="A11425" s="4" t="s">
        <v>10027</v>
      </c>
      <c r="B11425" s="4" t="s">
        <v>7640</v>
      </c>
      <c r="C11425" s="4">
        <v>-5.6090500000000001E-2</v>
      </c>
      <c r="D11425" s="4">
        <v>51.6514886</v>
      </c>
      <c r="E11425" s="4" t="s">
        <v>7641</v>
      </c>
    </row>
    <row r="11426" spans="1:5" x14ac:dyDescent="0.25">
      <c r="A11426" s="4" t="s">
        <v>23908</v>
      </c>
      <c r="B11426" s="4" t="s">
        <v>23909</v>
      </c>
      <c r="C11426" s="4">
        <v>-0.1585712</v>
      </c>
      <c r="D11426" s="4">
        <v>51.513965300000002</v>
      </c>
      <c r="E11426" s="4" t="s">
        <v>23910</v>
      </c>
    </row>
    <row r="11427" spans="1:5" x14ac:dyDescent="0.25">
      <c r="A11427" s="4" t="s">
        <v>23911</v>
      </c>
      <c r="B11427" s="4" t="s">
        <v>23912</v>
      </c>
      <c r="C11427" s="4">
        <v>-0.14308499999999999</v>
      </c>
      <c r="D11427" s="4">
        <v>51.509539599999997</v>
      </c>
      <c r="E11427" s="4" t="s">
        <v>23913</v>
      </c>
    </row>
    <row r="11428" spans="1:5" x14ac:dyDescent="0.25">
      <c r="A11428" s="4" t="s">
        <v>23914</v>
      </c>
      <c r="B11428" s="4" t="s">
        <v>11368</v>
      </c>
      <c r="C11428" s="4">
        <v>-0.1173491</v>
      </c>
      <c r="D11428" s="4">
        <v>51.513688500000001</v>
      </c>
      <c r="E11428" s="4" t="s">
        <v>11369</v>
      </c>
    </row>
    <row r="11429" spans="1:5" x14ac:dyDescent="0.25">
      <c r="A11429" s="4" t="s">
        <v>7128</v>
      </c>
      <c r="B11429" s="4" t="s">
        <v>3773</v>
      </c>
      <c r="C11429" s="4">
        <v>-0.13342680000000001</v>
      </c>
      <c r="D11429" s="4">
        <v>51.524772499999997</v>
      </c>
      <c r="E11429" s="4" t="s">
        <v>3774</v>
      </c>
    </row>
    <row r="11430" spans="1:5" x14ac:dyDescent="0.25">
      <c r="A11430" s="4" t="s">
        <v>23915</v>
      </c>
      <c r="B11430" s="4" t="s">
        <v>23916</v>
      </c>
      <c r="C11430" s="4">
        <v>-5.61843E-2</v>
      </c>
      <c r="D11430" s="4">
        <v>51.586078999999998</v>
      </c>
      <c r="E11430" s="4" t="s">
        <v>23917</v>
      </c>
    </row>
    <row r="11431" spans="1:5" x14ac:dyDescent="0.25">
      <c r="A11431" s="4" t="s">
        <v>2965</v>
      </c>
      <c r="B11431" s="4" t="s">
        <v>90</v>
      </c>
      <c r="C11431" s="4">
        <v>-0.21554400000000001</v>
      </c>
      <c r="D11431" s="4">
        <v>51.650989699999997</v>
      </c>
      <c r="E11431" s="4" t="s">
        <v>91</v>
      </c>
    </row>
    <row r="11432" spans="1:5" x14ac:dyDescent="0.25">
      <c r="A11432" s="4" t="s">
        <v>2966</v>
      </c>
      <c r="B11432" s="4" t="s">
        <v>2787</v>
      </c>
      <c r="C11432" s="4">
        <v>-0.22706019999999999</v>
      </c>
      <c r="D11432" s="4">
        <v>51.581429100000001</v>
      </c>
      <c r="E11432" s="4" t="s">
        <v>10120</v>
      </c>
    </row>
    <row r="11433" spans="1:5" x14ac:dyDescent="0.25">
      <c r="A11433" s="4" t="s">
        <v>2967</v>
      </c>
      <c r="B11433" s="4" t="s">
        <v>961</v>
      </c>
      <c r="C11433" s="4">
        <v>-0.2461624</v>
      </c>
      <c r="D11433" s="4">
        <v>51.580879799999998</v>
      </c>
      <c r="E11433" s="4" t="s">
        <v>962</v>
      </c>
    </row>
    <row r="11434" spans="1:5" x14ac:dyDescent="0.25">
      <c r="A11434" s="4" t="s">
        <v>23918</v>
      </c>
      <c r="B11434" s="4" t="s">
        <v>23919</v>
      </c>
      <c r="C11434" s="4">
        <v>-0.119294</v>
      </c>
      <c r="D11434" s="4">
        <v>51.597637499999998</v>
      </c>
      <c r="E11434" s="4" t="s">
        <v>23920</v>
      </c>
    </row>
    <row r="11435" spans="1:5" x14ac:dyDescent="0.25">
      <c r="A11435" s="4" t="s">
        <v>23921</v>
      </c>
      <c r="B11435" s="4" t="s">
        <v>19318</v>
      </c>
      <c r="C11435" s="4">
        <v>-0.14164479999999999</v>
      </c>
      <c r="D11435" s="4">
        <v>51.487557000000002</v>
      </c>
      <c r="E11435" s="4" t="s">
        <v>19319</v>
      </c>
    </row>
    <row r="11436" spans="1:5" x14ac:dyDescent="0.25">
      <c r="A11436" s="4" t="s">
        <v>23922</v>
      </c>
      <c r="B11436" s="4" t="s">
        <v>23923</v>
      </c>
      <c r="C11436" s="4">
        <v>-0.14385770000000001</v>
      </c>
      <c r="D11436" s="4">
        <v>51.516413100000001</v>
      </c>
      <c r="E11436" s="4" t="s">
        <v>23924</v>
      </c>
    </row>
    <row r="11437" spans="1:5" x14ac:dyDescent="0.25">
      <c r="A11437" s="4" t="s">
        <v>23925</v>
      </c>
      <c r="B11437" s="4" t="s">
        <v>23926</v>
      </c>
      <c r="C11437" s="4">
        <v>-0.1561535</v>
      </c>
      <c r="D11437" s="4">
        <v>51.519943300000001</v>
      </c>
      <c r="E11437" s="4" t="s">
        <v>23927</v>
      </c>
    </row>
    <row r="11438" spans="1:5" x14ac:dyDescent="0.25">
      <c r="A11438" s="4" t="s">
        <v>23928</v>
      </c>
      <c r="B11438" s="4" t="s">
        <v>14917</v>
      </c>
      <c r="C11438" s="4">
        <v>-7.1710200000000002E-2</v>
      </c>
      <c r="D11438" s="4">
        <v>51.598843700000003</v>
      </c>
      <c r="E11438" s="4" t="s">
        <v>14918</v>
      </c>
    </row>
    <row r="11439" spans="1:5" x14ac:dyDescent="0.25">
      <c r="A11439" s="4" t="s">
        <v>2968</v>
      </c>
      <c r="B11439" s="4" t="s">
        <v>2969</v>
      </c>
      <c r="C11439" s="4">
        <v>-0.1777118</v>
      </c>
      <c r="D11439" s="4">
        <v>51.5734973</v>
      </c>
      <c r="E11439" s="4" t="s">
        <v>10177</v>
      </c>
    </row>
    <row r="11440" spans="1:5" x14ac:dyDescent="0.25">
      <c r="A11440" s="4" t="s">
        <v>23929</v>
      </c>
      <c r="B11440" s="4" t="s">
        <v>23930</v>
      </c>
      <c r="C11440" s="4">
        <v>-0.17616229999999999</v>
      </c>
      <c r="D11440" s="4">
        <v>51.520975499999999</v>
      </c>
      <c r="E11440" s="4" t="s">
        <v>23931</v>
      </c>
    </row>
    <row r="11441" spans="1:5" x14ac:dyDescent="0.25">
      <c r="A11441" s="4" t="s">
        <v>7129</v>
      </c>
      <c r="B11441" s="4" t="s">
        <v>3017</v>
      </c>
      <c r="C11441" s="4">
        <v>-0.13146550000000001</v>
      </c>
      <c r="D11441" s="4">
        <v>51.526198000000001</v>
      </c>
      <c r="E11441" s="4" t="s">
        <v>3018</v>
      </c>
    </row>
    <row r="11442" spans="1:5" x14ac:dyDescent="0.25">
      <c r="A11442" s="4" t="s">
        <v>7130</v>
      </c>
      <c r="B11442" s="4" t="s">
        <v>4855</v>
      </c>
      <c r="C11442" s="4">
        <v>-0.13021869999999999</v>
      </c>
      <c r="D11442" s="4">
        <v>51.533408100000003</v>
      </c>
      <c r="E11442" s="4" t="s">
        <v>4856</v>
      </c>
    </row>
    <row r="11443" spans="1:5" x14ac:dyDescent="0.25">
      <c r="A11443" s="4" t="s">
        <v>2970</v>
      </c>
      <c r="B11443" s="4" t="s">
        <v>126</v>
      </c>
      <c r="C11443" s="4">
        <v>-0.1952507</v>
      </c>
      <c r="D11443" s="4">
        <v>51.601051099999999</v>
      </c>
      <c r="E11443" s="4" t="s">
        <v>127</v>
      </c>
    </row>
    <row r="11444" spans="1:5" x14ac:dyDescent="0.25">
      <c r="A11444" s="4" t="s">
        <v>23932</v>
      </c>
      <c r="B11444" s="4" t="s">
        <v>12169</v>
      </c>
      <c r="C11444" s="4">
        <v>-0.13805980000000001</v>
      </c>
      <c r="D11444" s="4">
        <v>51.5055482</v>
      </c>
      <c r="E11444" s="4" t="s">
        <v>12170</v>
      </c>
    </row>
    <row r="11445" spans="1:5" x14ac:dyDescent="0.25">
      <c r="A11445" s="4" t="s">
        <v>7131</v>
      </c>
      <c r="B11445" s="4" t="s">
        <v>7132</v>
      </c>
      <c r="C11445" s="4">
        <v>-0.18447140000000001</v>
      </c>
      <c r="D11445" s="4">
        <v>51.551615699999999</v>
      </c>
      <c r="E11445" s="4" t="s">
        <v>7133</v>
      </c>
    </row>
    <row r="11446" spans="1:5" x14ac:dyDescent="0.25">
      <c r="A11446" s="4" t="s">
        <v>2971</v>
      </c>
      <c r="B11446" s="4" t="s">
        <v>2938</v>
      </c>
      <c r="C11446" s="4">
        <v>-0.240427</v>
      </c>
      <c r="D11446" s="4">
        <v>51.615387300000002</v>
      </c>
      <c r="E11446" s="4" t="s">
        <v>10167</v>
      </c>
    </row>
    <row r="11447" spans="1:5" x14ac:dyDescent="0.25">
      <c r="A11447" s="4" t="s">
        <v>23933</v>
      </c>
      <c r="B11447" s="4" t="s">
        <v>15826</v>
      </c>
      <c r="C11447" s="4">
        <v>-0.16678780000000001</v>
      </c>
      <c r="D11447" s="4">
        <v>51.518230500000001</v>
      </c>
      <c r="E11447" s="4" t="s">
        <v>15827</v>
      </c>
    </row>
    <row r="11448" spans="1:5" x14ac:dyDescent="0.25">
      <c r="A11448" s="4" t="s">
        <v>10028</v>
      </c>
      <c r="B11448" s="4" t="s">
        <v>10029</v>
      </c>
      <c r="C11448" s="4">
        <v>-7.0967600000000006E-2</v>
      </c>
      <c r="D11448" s="4">
        <v>51.6129587</v>
      </c>
      <c r="E11448" s="4" t="s">
        <v>10030</v>
      </c>
    </row>
    <row r="11449" spans="1:5" x14ac:dyDescent="0.25">
      <c r="A11449" s="4" t="s">
        <v>23934</v>
      </c>
      <c r="B11449" s="4" t="s">
        <v>20217</v>
      </c>
      <c r="C11449" s="4">
        <v>-0.1432292</v>
      </c>
      <c r="D11449" s="4">
        <v>51.521942500000002</v>
      </c>
      <c r="E11449" s="4" t="s">
        <v>20218</v>
      </c>
    </row>
    <row r="11450" spans="1:5" x14ac:dyDescent="0.25">
      <c r="A11450" s="4" t="s">
        <v>23935</v>
      </c>
      <c r="B11450" s="4" t="s">
        <v>23936</v>
      </c>
      <c r="C11450" s="4">
        <v>-0.1261612</v>
      </c>
      <c r="D11450" s="4">
        <v>51.574268099999998</v>
      </c>
      <c r="E11450" s="4" t="s">
        <v>23937</v>
      </c>
    </row>
    <row r="11451" spans="1:5" x14ac:dyDescent="0.25">
      <c r="A11451" s="4" t="s">
        <v>23938</v>
      </c>
      <c r="B11451" s="4" t="s">
        <v>12956</v>
      </c>
      <c r="C11451" s="4">
        <v>-0.13039229999999999</v>
      </c>
      <c r="D11451" s="4">
        <v>51.515093200000003</v>
      </c>
      <c r="E11451" s="4" t="s">
        <v>12957</v>
      </c>
    </row>
    <row r="11452" spans="1:5" x14ac:dyDescent="0.25">
      <c r="A11452" s="4" t="s">
        <v>23939</v>
      </c>
      <c r="B11452" s="4" t="s">
        <v>12337</v>
      </c>
      <c r="C11452" s="4">
        <v>-6.2297900000000003E-2</v>
      </c>
      <c r="D11452" s="4">
        <v>51.587600899999998</v>
      </c>
      <c r="E11452" s="4" t="s">
        <v>12338</v>
      </c>
    </row>
    <row r="11453" spans="1:5" x14ac:dyDescent="0.25">
      <c r="A11453" s="4" t="s">
        <v>23940</v>
      </c>
      <c r="B11453" s="4" t="s">
        <v>21621</v>
      </c>
      <c r="C11453" s="4">
        <v>-0.11378630000000001</v>
      </c>
      <c r="D11453" s="4">
        <v>51.552128199999999</v>
      </c>
      <c r="E11453" s="4" t="s">
        <v>21622</v>
      </c>
    </row>
    <row r="11454" spans="1:5" x14ac:dyDescent="0.25">
      <c r="A11454" s="4" t="s">
        <v>23941</v>
      </c>
      <c r="B11454" s="4" t="s">
        <v>16621</v>
      </c>
      <c r="C11454" s="4">
        <v>-0.1700866</v>
      </c>
      <c r="D11454" s="4">
        <v>51.533740100000003</v>
      </c>
      <c r="E11454" s="4" t="s">
        <v>16622</v>
      </c>
    </row>
    <row r="11455" spans="1:5" x14ac:dyDescent="0.25">
      <c r="A11455" s="4" t="s">
        <v>23942</v>
      </c>
      <c r="B11455" s="4" t="s">
        <v>11525</v>
      </c>
      <c r="C11455" s="4">
        <v>-0.1181229</v>
      </c>
      <c r="D11455" s="4">
        <v>51.557494400000003</v>
      </c>
      <c r="E11455" s="4" t="s">
        <v>11526</v>
      </c>
    </row>
    <row r="11456" spans="1:5" x14ac:dyDescent="0.25">
      <c r="A11456" s="4" t="s">
        <v>23943</v>
      </c>
      <c r="B11456" s="4" t="s">
        <v>12306</v>
      </c>
      <c r="C11456" s="4">
        <v>-0.15690419999999999</v>
      </c>
      <c r="D11456" s="4">
        <v>51.523129400000002</v>
      </c>
      <c r="E11456" s="4" t="s">
        <v>12307</v>
      </c>
    </row>
    <row r="11457" spans="1:5" x14ac:dyDescent="0.25">
      <c r="A11457" s="4" t="s">
        <v>7134</v>
      </c>
      <c r="B11457" s="4" t="s">
        <v>7135</v>
      </c>
      <c r="C11457" s="4">
        <v>-0.10855239999999999</v>
      </c>
      <c r="D11457" s="4">
        <v>51.521469400000001</v>
      </c>
      <c r="E11457" s="4" t="s">
        <v>7136</v>
      </c>
    </row>
    <row r="11458" spans="1:5" x14ac:dyDescent="0.25">
      <c r="A11458" s="4" t="s">
        <v>23944</v>
      </c>
      <c r="B11458" s="4" t="s">
        <v>20738</v>
      </c>
      <c r="C11458" s="4">
        <v>-0.14876030000000001</v>
      </c>
      <c r="D11458" s="4">
        <v>51.520267400000002</v>
      </c>
      <c r="E11458" s="4" t="s">
        <v>20739</v>
      </c>
    </row>
    <row r="11459" spans="1:5" x14ac:dyDescent="0.25">
      <c r="A11459" s="4" t="s">
        <v>23945</v>
      </c>
      <c r="B11459" s="4" t="s">
        <v>20397</v>
      </c>
      <c r="C11459" s="4">
        <v>-0.12545780000000001</v>
      </c>
      <c r="D11459" s="4">
        <v>51.607843600000002</v>
      </c>
      <c r="E11459" s="4" t="s">
        <v>20398</v>
      </c>
    </row>
    <row r="11460" spans="1:5" x14ac:dyDescent="0.25">
      <c r="A11460" s="4" t="s">
        <v>23946</v>
      </c>
      <c r="B11460" s="4" t="s">
        <v>12175</v>
      </c>
      <c r="C11460" s="4">
        <v>-0.180808</v>
      </c>
      <c r="D11460" s="4">
        <v>51.5016958</v>
      </c>
      <c r="E11460" s="4" t="s">
        <v>12176</v>
      </c>
    </row>
    <row r="11461" spans="1:5" x14ac:dyDescent="0.25">
      <c r="A11461" s="4" t="s">
        <v>10031</v>
      </c>
      <c r="B11461" s="4" t="s">
        <v>7276</v>
      </c>
      <c r="C11461" s="4">
        <v>-6.1218300000000003E-2</v>
      </c>
      <c r="D11461" s="4">
        <v>51.650908000000001</v>
      </c>
      <c r="E11461" s="4" t="s">
        <v>7277</v>
      </c>
    </row>
    <row r="11462" spans="1:5" x14ac:dyDescent="0.25">
      <c r="A11462" s="4" t="s">
        <v>23947</v>
      </c>
      <c r="B11462" s="4" t="s">
        <v>23948</v>
      </c>
      <c r="C11462" s="4">
        <v>-0.13731589999999999</v>
      </c>
      <c r="D11462" s="4">
        <v>51.510716100000003</v>
      </c>
      <c r="E11462" s="4" t="s">
        <v>23949</v>
      </c>
    </row>
    <row r="11463" spans="1:5" x14ac:dyDescent="0.25">
      <c r="A11463" s="4" t="s">
        <v>7137</v>
      </c>
      <c r="B11463" s="4" t="s">
        <v>4122</v>
      </c>
      <c r="C11463" s="4">
        <v>-0.1392892</v>
      </c>
      <c r="D11463" s="4">
        <v>51.5252433</v>
      </c>
      <c r="E11463" s="4" t="s">
        <v>4123</v>
      </c>
    </row>
    <row r="11464" spans="1:5" x14ac:dyDescent="0.25">
      <c r="A11464" s="4" t="s">
        <v>23950</v>
      </c>
      <c r="B11464" s="4" t="s">
        <v>23951</v>
      </c>
      <c r="C11464" s="4">
        <v>-0.1790602</v>
      </c>
      <c r="D11464" s="4">
        <v>51.530354699999997</v>
      </c>
      <c r="E11464" s="4" t="s">
        <v>23952</v>
      </c>
    </row>
    <row r="11465" spans="1:5" x14ac:dyDescent="0.25">
      <c r="A11465" s="4" t="s">
        <v>23953</v>
      </c>
      <c r="B11465" s="4" t="s">
        <v>16433</v>
      </c>
      <c r="C11465" s="4">
        <v>-0.13774169999999999</v>
      </c>
      <c r="D11465" s="4">
        <v>51.5094639</v>
      </c>
      <c r="E11465" s="4" t="s">
        <v>16434</v>
      </c>
    </row>
    <row r="11466" spans="1:5" x14ac:dyDescent="0.25">
      <c r="A11466" s="4" t="s">
        <v>23954</v>
      </c>
      <c r="B11466" s="4" t="s">
        <v>23955</v>
      </c>
      <c r="C11466" s="4">
        <v>-0.20299420000000001</v>
      </c>
      <c r="D11466" s="4">
        <v>51.523367899999997</v>
      </c>
      <c r="E11466" s="4" t="s">
        <v>23956</v>
      </c>
    </row>
    <row r="11467" spans="1:5" x14ac:dyDescent="0.25">
      <c r="A11467" s="4" t="s">
        <v>2972</v>
      </c>
      <c r="B11467" s="4" t="s">
        <v>2973</v>
      </c>
      <c r="C11467" s="4">
        <v>-0.22106339999999999</v>
      </c>
      <c r="D11467" s="4">
        <v>51.589737200000002</v>
      </c>
      <c r="E11467" s="4" t="s">
        <v>10178</v>
      </c>
    </row>
    <row r="11468" spans="1:5" x14ac:dyDescent="0.25">
      <c r="A11468" s="4" t="s">
        <v>7138</v>
      </c>
      <c r="B11468" s="4" t="s">
        <v>7139</v>
      </c>
      <c r="C11468" s="4">
        <v>-0.13892160000000001</v>
      </c>
      <c r="D11468" s="4">
        <v>51.535317999999997</v>
      </c>
      <c r="E11468" s="4" t="s">
        <v>7140</v>
      </c>
    </row>
    <row r="11469" spans="1:5" x14ac:dyDescent="0.25">
      <c r="A11469" s="4" t="s">
        <v>7141</v>
      </c>
      <c r="B11469" s="4" t="s">
        <v>4361</v>
      </c>
      <c r="C11469" s="4">
        <v>-0.12773609999999999</v>
      </c>
      <c r="D11469" s="4">
        <v>51.535580699999997</v>
      </c>
      <c r="E11469" s="4" t="s">
        <v>4362</v>
      </c>
    </row>
    <row r="11470" spans="1:5" x14ac:dyDescent="0.25">
      <c r="A11470" s="4" t="s">
        <v>23957</v>
      </c>
      <c r="B11470" s="4" t="s">
        <v>23958</v>
      </c>
      <c r="C11470" s="4">
        <v>-9.2208899999999996E-2</v>
      </c>
      <c r="D11470" s="4">
        <v>51.585869899999999</v>
      </c>
      <c r="E11470" s="4" t="s">
        <v>23959</v>
      </c>
    </row>
    <row r="11471" spans="1:5" x14ac:dyDescent="0.25">
      <c r="A11471" s="4" t="s">
        <v>23960</v>
      </c>
      <c r="B11471" s="4" t="s">
        <v>23961</v>
      </c>
      <c r="C11471" s="4">
        <v>-0.1177376</v>
      </c>
      <c r="D11471" s="4">
        <v>51.543415000000003</v>
      </c>
      <c r="E11471" s="4" t="s">
        <v>23962</v>
      </c>
    </row>
    <row r="11472" spans="1:5" x14ac:dyDescent="0.25">
      <c r="A11472" s="4" t="s">
        <v>23963</v>
      </c>
      <c r="B11472" s="4" t="s">
        <v>23964</v>
      </c>
      <c r="C11472" s="4">
        <v>-0.1396039</v>
      </c>
      <c r="D11472" s="4">
        <v>51.516813300000003</v>
      </c>
      <c r="E11472" s="4" t="s">
        <v>23965</v>
      </c>
    </row>
    <row r="11473" spans="1:5" x14ac:dyDescent="0.25">
      <c r="A11473" s="4" t="s">
        <v>10032</v>
      </c>
      <c r="B11473" s="4" t="s">
        <v>10033</v>
      </c>
      <c r="C11473" s="4">
        <v>-0.13432520000000001</v>
      </c>
      <c r="D11473" s="4">
        <v>51.637075099999997</v>
      </c>
      <c r="E11473" s="4" t="s">
        <v>10034</v>
      </c>
    </row>
    <row r="11474" spans="1:5" x14ac:dyDescent="0.25">
      <c r="A11474" s="4" t="s">
        <v>23966</v>
      </c>
      <c r="B11474" s="4" t="s">
        <v>22712</v>
      </c>
      <c r="C11474" s="4">
        <v>-0.1145967</v>
      </c>
      <c r="D11474" s="4">
        <v>51.559389199999998</v>
      </c>
      <c r="E11474" s="4" t="s">
        <v>22713</v>
      </c>
    </row>
    <row r="11475" spans="1:5" x14ac:dyDescent="0.25">
      <c r="A11475" s="4" t="s">
        <v>23967</v>
      </c>
      <c r="B11475" s="4" t="s">
        <v>23968</v>
      </c>
      <c r="C11475" s="4">
        <v>-0.10684390000000001</v>
      </c>
      <c r="D11475" s="4">
        <v>51.546324200000001</v>
      </c>
      <c r="E11475" s="4" t="s">
        <v>23969</v>
      </c>
    </row>
    <row r="11476" spans="1:5" x14ac:dyDescent="0.25">
      <c r="A11476" s="4" t="s">
        <v>23970</v>
      </c>
      <c r="B11476" s="4" t="s">
        <v>20217</v>
      </c>
      <c r="C11476" s="4">
        <v>-0.1432292</v>
      </c>
      <c r="D11476" s="4">
        <v>51.521942500000002</v>
      </c>
      <c r="E11476" s="4" t="s">
        <v>20218</v>
      </c>
    </row>
    <row r="11477" spans="1:5" x14ac:dyDescent="0.25">
      <c r="A11477" s="4" t="s">
        <v>23971</v>
      </c>
      <c r="B11477" s="4" t="s">
        <v>23972</v>
      </c>
      <c r="C11477" s="4">
        <v>-0.14065920000000001</v>
      </c>
      <c r="D11477" s="4">
        <v>51.516029699999997</v>
      </c>
      <c r="E11477" s="4" t="s">
        <v>23973</v>
      </c>
    </row>
    <row r="11478" spans="1:5" x14ac:dyDescent="0.25">
      <c r="A11478" s="4" t="s">
        <v>7142</v>
      </c>
      <c r="B11478" s="4" t="s">
        <v>3135</v>
      </c>
      <c r="C11478" s="4">
        <v>-0.13932310000000001</v>
      </c>
      <c r="D11478" s="4">
        <v>51.535018700000002</v>
      </c>
      <c r="E11478" s="4" t="s">
        <v>3136</v>
      </c>
    </row>
    <row r="11479" spans="1:5" x14ac:dyDescent="0.25">
      <c r="A11479" s="4" t="s">
        <v>23974</v>
      </c>
      <c r="B11479" s="4" t="s">
        <v>19212</v>
      </c>
      <c r="C11479" s="4">
        <v>-0.1102363</v>
      </c>
      <c r="D11479" s="4">
        <v>51.551819299999998</v>
      </c>
      <c r="E11479" s="4" t="s">
        <v>19213</v>
      </c>
    </row>
    <row r="11480" spans="1:5" x14ac:dyDescent="0.25">
      <c r="A11480" s="4" t="s">
        <v>7143</v>
      </c>
      <c r="B11480" s="4" t="s">
        <v>4411</v>
      </c>
      <c r="C11480" s="4">
        <v>-0.14394589999999999</v>
      </c>
      <c r="D11480" s="4">
        <v>51.552878999999997</v>
      </c>
      <c r="E11480" s="4" t="s">
        <v>4412</v>
      </c>
    </row>
    <row r="11481" spans="1:5" x14ac:dyDescent="0.25">
      <c r="A11481" s="4" t="s">
        <v>23975</v>
      </c>
      <c r="B11481" s="4" t="s">
        <v>23972</v>
      </c>
      <c r="C11481" s="4">
        <v>-0.14065920000000001</v>
      </c>
      <c r="D11481" s="4">
        <v>51.516029699999997</v>
      </c>
      <c r="E11481" s="4" t="s">
        <v>23973</v>
      </c>
    </row>
    <row r="11482" spans="1:5" x14ac:dyDescent="0.25">
      <c r="A11482" s="4" t="s">
        <v>23976</v>
      </c>
      <c r="B11482" s="4" t="s">
        <v>23977</v>
      </c>
      <c r="C11482" s="4">
        <v>-0.11984980000000001</v>
      </c>
      <c r="D11482" s="4">
        <v>51.591171899999999</v>
      </c>
      <c r="E11482" s="4" t="s">
        <v>23978</v>
      </c>
    </row>
    <row r="11483" spans="1:5" x14ac:dyDescent="0.25">
      <c r="A11483" s="4" t="s">
        <v>7144</v>
      </c>
      <c r="B11483" s="4" t="s">
        <v>7145</v>
      </c>
      <c r="C11483" s="4">
        <v>-0.1314862</v>
      </c>
      <c r="D11483" s="4">
        <v>51.517241800000001</v>
      </c>
      <c r="E11483" s="4" t="s">
        <v>7146</v>
      </c>
    </row>
    <row r="11484" spans="1:5" x14ac:dyDescent="0.25">
      <c r="A11484" s="4" t="s">
        <v>7147</v>
      </c>
      <c r="B11484" s="4" t="s">
        <v>4411</v>
      </c>
      <c r="C11484" s="4">
        <v>-0.14394589999999999</v>
      </c>
      <c r="D11484" s="4">
        <v>51.552878999999997</v>
      </c>
      <c r="E11484" s="4" t="s">
        <v>4412</v>
      </c>
    </row>
    <row r="11485" spans="1:5" x14ac:dyDescent="0.25">
      <c r="A11485" s="4" t="s">
        <v>23979</v>
      </c>
      <c r="B11485" s="4" t="s">
        <v>23980</v>
      </c>
      <c r="C11485" s="4">
        <v>-0.12780730000000001</v>
      </c>
      <c r="D11485" s="4">
        <v>51.5099442</v>
      </c>
      <c r="E11485" s="4" t="s">
        <v>23981</v>
      </c>
    </row>
    <row r="11486" spans="1:5" x14ac:dyDescent="0.25">
      <c r="A11486" s="4" t="s">
        <v>7148</v>
      </c>
      <c r="B11486" s="4" t="s">
        <v>3099</v>
      </c>
      <c r="C11486" s="4">
        <v>-0.13352349999999999</v>
      </c>
      <c r="D11486" s="4">
        <v>51.536859900000003</v>
      </c>
      <c r="E11486" s="4" t="s">
        <v>3100</v>
      </c>
    </row>
    <row r="11487" spans="1:5" x14ac:dyDescent="0.25">
      <c r="A11487" s="4" t="s">
        <v>7149</v>
      </c>
      <c r="B11487" s="4" t="s">
        <v>7150</v>
      </c>
      <c r="C11487" s="4">
        <v>-0.15373300000000001</v>
      </c>
      <c r="D11487" s="4">
        <v>51.544148900000003</v>
      </c>
      <c r="E11487" s="4" t="s">
        <v>7151</v>
      </c>
    </row>
    <row r="11488" spans="1:5" x14ac:dyDescent="0.25">
      <c r="A11488" s="4" t="s">
        <v>10035</v>
      </c>
      <c r="B11488" s="4" t="s">
        <v>8278</v>
      </c>
      <c r="C11488" s="4">
        <v>-0.12839229999999999</v>
      </c>
      <c r="D11488" s="4">
        <v>51.639723400000001</v>
      </c>
      <c r="E11488" s="4" t="s">
        <v>8279</v>
      </c>
    </row>
    <row r="11489" spans="1:5" x14ac:dyDescent="0.25">
      <c r="A11489" s="4" t="s">
        <v>23982</v>
      </c>
      <c r="B11489" s="4" t="s">
        <v>14262</v>
      </c>
      <c r="C11489" s="4">
        <v>-0.13346910000000001</v>
      </c>
      <c r="D11489" s="4">
        <v>51.515627799999997</v>
      </c>
      <c r="E11489" s="4" t="s">
        <v>14263</v>
      </c>
    </row>
    <row r="11490" spans="1:5" x14ac:dyDescent="0.25">
      <c r="A11490" s="4" t="s">
        <v>23983</v>
      </c>
      <c r="B11490" s="4" t="s">
        <v>19009</v>
      </c>
      <c r="C11490" s="4">
        <v>-0.13880029999999999</v>
      </c>
      <c r="D11490" s="4">
        <v>51.495155599999997</v>
      </c>
      <c r="E11490" s="4" t="s">
        <v>19010</v>
      </c>
    </row>
    <row r="11491" spans="1:5" x14ac:dyDescent="0.25">
      <c r="A11491" s="4" t="s">
        <v>23984</v>
      </c>
      <c r="B11491" s="4" t="s">
        <v>10610</v>
      </c>
      <c r="C11491" s="4">
        <v>-0.15443029999999999</v>
      </c>
      <c r="D11491" s="4">
        <v>51.502308900000003</v>
      </c>
      <c r="E11491" s="4" t="s">
        <v>10611</v>
      </c>
    </row>
    <row r="11492" spans="1:5" x14ac:dyDescent="0.25">
      <c r="A11492" s="4" t="s">
        <v>23985</v>
      </c>
      <c r="B11492" s="4" t="s">
        <v>23986</v>
      </c>
      <c r="C11492" s="4">
        <v>-0.15580620000000001</v>
      </c>
      <c r="D11492" s="4">
        <v>51.511412900000003</v>
      </c>
      <c r="E11492" s="4" t="s">
        <v>23987</v>
      </c>
    </row>
    <row r="11493" spans="1:5" x14ac:dyDescent="0.25">
      <c r="A11493" s="4" t="s">
        <v>23988</v>
      </c>
      <c r="B11493" s="4" t="s">
        <v>15237</v>
      </c>
      <c r="C11493" s="4">
        <v>-0.20212260000000001</v>
      </c>
      <c r="D11493" s="4">
        <v>51.525368899999997</v>
      </c>
      <c r="E11493" s="4" t="s">
        <v>15238</v>
      </c>
    </row>
    <row r="11494" spans="1:5" x14ac:dyDescent="0.25">
      <c r="A11494" s="4" t="s">
        <v>23989</v>
      </c>
      <c r="B11494" s="4" t="s">
        <v>12343</v>
      </c>
      <c r="C11494" s="4">
        <v>-0.11058469999999999</v>
      </c>
      <c r="D11494" s="4">
        <v>51.559423600000002</v>
      </c>
      <c r="E11494" s="4" t="s">
        <v>12344</v>
      </c>
    </row>
    <row r="11495" spans="1:5" x14ac:dyDescent="0.25">
      <c r="A11495" s="4" t="s">
        <v>7152</v>
      </c>
      <c r="B11495" s="4" t="s">
        <v>3462</v>
      </c>
      <c r="C11495" s="4">
        <v>-0.17401330000000001</v>
      </c>
      <c r="D11495" s="4">
        <v>51.545869099999997</v>
      </c>
      <c r="E11495" s="4" t="s">
        <v>3463</v>
      </c>
    </row>
    <row r="11496" spans="1:5" x14ac:dyDescent="0.25">
      <c r="A11496" s="4" t="s">
        <v>7153</v>
      </c>
      <c r="B11496" s="4" t="s">
        <v>3032</v>
      </c>
      <c r="C11496" s="4">
        <v>-0.13701250000000001</v>
      </c>
      <c r="D11496" s="4">
        <v>51.524865499999997</v>
      </c>
      <c r="E11496" s="4" t="s">
        <v>3033</v>
      </c>
    </row>
    <row r="11497" spans="1:5" x14ac:dyDescent="0.25">
      <c r="A11497" s="4" t="s">
        <v>23990</v>
      </c>
      <c r="B11497" s="4" t="s">
        <v>23991</v>
      </c>
      <c r="C11497" s="4">
        <v>-0.14656240000000001</v>
      </c>
      <c r="D11497" s="4">
        <v>51.511564</v>
      </c>
      <c r="E11497" s="4" t="s">
        <v>23992</v>
      </c>
    </row>
    <row r="11498" spans="1:5" x14ac:dyDescent="0.25">
      <c r="A11498" s="4" t="s">
        <v>23993</v>
      </c>
      <c r="B11498" s="4" t="s">
        <v>23991</v>
      </c>
      <c r="C11498" s="4">
        <v>-0.14656240000000001</v>
      </c>
      <c r="D11498" s="4">
        <v>51.511564</v>
      </c>
      <c r="E11498" s="4" t="s">
        <v>23992</v>
      </c>
    </row>
    <row r="11499" spans="1:5" x14ac:dyDescent="0.25">
      <c r="A11499" s="4" t="s">
        <v>23994</v>
      </c>
      <c r="B11499" s="4" t="s">
        <v>18224</v>
      </c>
      <c r="C11499" s="4">
        <v>-6.8628599999999998E-2</v>
      </c>
      <c r="D11499" s="4">
        <v>51.604773000000002</v>
      </c>
      <c r="E11499" s="4" t="s">
        <v>18225</v>
      </c>
    </row>
    <row r="11500" spans="1:5" x14ac:dyDescent="0.25">
      <c r="A11500" s="4" t="s">
        <v>7154</v>
      </c>
      <c r="B11500" s="4" t="s">
        <v>5351</v>
      </c>
      <c r="C11500" s="4">
        <v>-0.14619989999999999</v>
      </c>
      <c r="D11500" s="4">
        <v>51.547465199999998</v>
      </c>
      <c r="E11500" s="4" t="s">
        <v>5352</v>
      </c>
    </row>
    <row r="11501" spans="1:5" x14ac:dyDescent="0.25">
      <c r="A11501" s="4" t="s">
        <v>7155</v>
      </c>
      <c r="B11501" s="4" t="s">
        <v>6807</v>
      </c>
      <c r="C11501" s="4">
        <v>-0.1484055</v>
      </c>
      <c r="D11501" s="4">
        <v>51.556015899999998</v>
      </c>
      <c r="E11501" s="4" t="s">
        <v>6808</v>
      </c>
    </row>
    <row r="11502" spans="1:5" x14ac:dyDescent="0.25">
      <c r="A11502" s="4" t="s">
        <v>23995</v>
      </c>
      <c r="B11502" s="4" t="s">
        <v>21546</v>
      </c>
      <c r="C11502" s="4">
        <v>-0.1101679</v>
      </c>
      <c r="D11502" s="4">
        <v>51.596960299999999</v>
      </c>
      <c r="E11502" s="4" t="s">
        <v>21547</v>
      </c>
    </row>
    <row r="11503" spans="1:5" x14ac:dyDescent="0.25">
      <c r="A11503" s="4" t="s">
        <v>23996</v>
      </c>
      <c r="B11503" s="4" t="s">
        <v>17396</v>
      </c>
      <c r="C11503" s="4">
        <v>-0.1021167</v>
      </c>
      <c r="D11503" s="4">
        <v>51.538963799999998</v>
      </c>
      <c r="E11503" s="4" t="s">
        <v>17397</v>
      </c>
    </row>
    <row r="11504" spans="1:5" x14ac:dyDescent="0.25">
      <c r="A11504" s="4" t="s">
        <v>10036</v>
      </c>
      <c r="B11504" s="4" t="s">
        <v>9482</v>
      </c>
      <c r="C11504" s="4">
        <v>-5.7068599999999997E-2</v>
      </c>
      <c r="D11504" s="4">
        <v>51.643150900000002</v>
      </c>
      <c r="E11504" s="4" t="s">
        <v>9483</v>
      </c>
    </row>
    <row r="11505" spans="1:5" x14ac:dyDescent="0.25">
      <c r="A11505" s="4" t="s">
        <v>2974</v>
      </c>
      <c r="B11505" s="4" t="s">
        <v>346</v>
      </c>
      <c r="C11505" s="4">
        <v>-0.19131889999999999</v>
      </c>
      <c r="D11505" s="4">
        <v>51.603337600000003</v>
      </c>
      <c r="E11505" s="4" t="s">
        <v>347</v>
      </c>
    </row>
    <row r="11506" spans="1:5" x14ac:dyDescent="0.25">
      <c r="A11506" s="4" t="s">
        <v>23997</v>
      </c>
      <c r="B11506" s="4" t="s">
        <v>23998</v>
      </c>
      <c r="C11506" s="4">
        <v>-0.13883090000000001</v>
      </c>
      <c r="D11506" s="4">
        <v>51.570054499999998</v>
      </c>
      <c r="E11506" s="4" t="s">
        <v>23999</v>
      </c>
    </row>
    <row r="11507" spans="1:5" x14ac:dyDescent="0.25">
      <c r="A11507" s="4" t="s">
        <v>24000</v>
      </c>
      <c r="B11507" s="4" t="s">
        <v>16931</v>
      </c>
      <c r="C11507" s="4">
        <v>-0.1874199</v>
      </c>
      <c r="D11507" s="4">
        <v>51.510449000000001</v>
      </c>
      <c r="E11507" s="4" t="s">
        <v>16932</v>
      </c>
    </row>
    <row r="11508" spans="1:5" x14ac:dyDescent="0.25">
      <c r="A11508" s="4" t="s">
        <v>7156</v>
      </c>
      <c r="B11508" s="4" t="s">
        <v>3032</v>
      </c>
      <c r="C11508" s="4">
        <v>-0.13701250000000001</v>
      </c>
      <c r="D11508" s="4">
        <v>51.524865499999997</v>
      </c>
      <c r="E11508" s="4" t="s">
        <v>3033</v>
      </c>
    </row>
    <row r="11509" spans="1:5" x14ac:dyDescent="0.25">
      <c r="A11509" s="4" t="s">
        <v>24001</v>
      </c>
      <c r="B11509" s="4" t="s">
        <v>24002</v>
      </c>
      <c r="C11509" s="4">
        <v>-9.7383800000000006E-2</v>
      </c>
      <c r="D11509" s="4">
        <v>51.533851400000003</v>
      </c>
      <c r="E11509" s="4" t="s">
        <v>24003</v>
      </c>
    </row>
    <row r="11510" spans="1:5" x14ac:dyDescent="0.25">
      <c r="A11510" s="4" t="s">
        <v>2975</v>
      </c>
      <c r="B11510" s="4" t="s">
        <v>2976</v>
      </c>
      <c r="C11510" s="4">
        <v>-0.24093349999999999</v>
      </c>
      <c r="D11510" s="4">
        <v>51.600791399999999</v>
      </c>
      <c r="E11510" s="4" t="s">
        <v>10179</v>
      </c>
    </row>
    <row r="11511" spans="1:5" x14ac:dyDescent="0.25">
      <c r="A11511" s="4" t="s">
        <v>24004</v>
      </c>
      <c r="B11511" s="4" t="s">
        <v>13898</v>
      </c>
      <c r="C11511" s="4">
        <v>-0.14961360000000001</v>
      </c>
      <c r="D11511" s="4">
        <v>51.5137973</v>
      </c>
      <c r="E11511" s="4" t="s">
        <v>13899</v>
      </c>
    </row>
    <row r="11512" spans="1:5" x14ac:dyDescent="0.25">
      <c r="A11512" s="4" t="s">
        <v>24005</v>
      </c>
      <c r="B11512" s="4" t="s">
        <v>11773</v>
      </c>
      <c r="C11512" s="4">
        <v>-9.0517399999999998E-2</v>
      </c>
      <c r="D11512" s="4">
        <v>51.525655499999999</v>
      </c>
      <c r="E11512" s="4" t="s">
        <v>11774</v>
      </c>
    </row>
    <row r="11513" spans="1:5" x14ac:dyDescent="0.25">
      <c r="A11513" s="4" t="s">
        <v>24006</v>
      </c>
      <c r="B11513" s="4" t="s">
        <v>18506</v>
      </c>
      <c r="C11513" s="4">
        <v>-8.7004100000000001E-2</v>
      </c>
      <c r="D11513" s="4">
        <v>51.592250700000001</v>
      </c>
      <c r="E11513" s="4" t="s">
        <v>18507</v>
      </c>
    </row>
    <row r="11514" spans="1:5" x14ac:dyDescent="0.25">
      <c r="A11514" s="4" t="s">
        <v>24007</v>
      </c>
      <c r="B11514" s="4" t="s">
        <v>10625</v>
      </c>
      <c r="C11514" s="4">
        <v>-0.1280336</v>
      </c>
      <c r="D11514" s="4">
        <v>51.550117299999997</v>
      </c>
      <c r="E11514" s="4" t="s">
        <v>10626</v>
      </c>
    </row>
    <row r="11515" spans="1:5" x14ac:dyDescent="0.25">
      <c r="A11515" s="4" t="s">
        <v>7157</v>
      </c>
      <c r="B11515" s="4" t="s">
        <v>3129</v>
      </c>
      <c r="C11515" s="4">
        <v>-0.1228785</v>
      </c>
      <c r="D11515" s="4">
        <v>51.5229225</v>
      </c>
      <c r="E11515" s="4" t="s">
        <v>3130</v>
      </c>
    </row>
    <row r="11516" spans="1:5" x14ac:dyDescent="0.25">
      <c r="A11516" s="4" t="s">
        <v>24008</v>
      </c>
      <c r="B11516" s="4" t="s">
        <v>13199</v>
      </c>
      <c r="C11516" s="4">
        <v>-0.14450450000000001</v>
      </c>
      <c r="D11516" s="4">
        <v>51.523194699999998</v>
      </c>
      <c r="E11516" s="4" t="s">
        <v>13200</v>
      </c>
    </row>
    <row r="11517" spans="1:5" x14ac:dyDescent="0.25">
      <c r="A11517" s="4" t="s">
        <v>7158</v>
      </c>
      <c r="B11517" s="4" t="s">
        <v>7159</v>
      </c>
      <c r="C11517" s="4">
        <v>-0.11074349999999999</v>
      </c>
      <c r="D11517" s="4">
        <v>51.518681100000002</v>
      </c>
      <c r="E11517" s="4" t="s">
        <v>7160</v>
      </c>
    </row>
    <row r="11518" spans="1:5" x14ac:dyDescent="0.25">
      <c r="A11518" s="4" t="s">
        <v>7161</v>
      </c>
      <c r="B11518" s="4" t="s">
        <v>7162</v>
      </c>
      <c r="C11518" s="4">
        <v>-0.11138199999999999</v>
      </c>
      <c r="D11518" s="4">
        <v>51.518925199999998</v>
      </c>
      <c r="E11518" s="4" t="s">
        <v>7163</v>
      </c>
    </row>
    <row r="11519" spans="1:5" x14ac:dyDescent="0.25">
      <c r="A11519" s="4" t="s">
        <v>24009</v>
      </c>
      <c r="B11519" s="4" t="s">
        <v>24010</v>
      </c>
      <c r="C11519" s="4">
        <v>-0.15296100000000001</v>
      </c>
      <c r="D11519" s="4">
        <v>51.510495900000002</v>
      </c>
      <c r="E11519" s="4" t="s">
        <v>24011</v>
      </c>
    </row>
    <row r="11520" spans="1:5" x14ac:dyDescent="0.25">
      <c r="A11520" s="4" t="s">
        <v>10037</v>
      </c>
      <c r="B11520" s="4" t="s">
        <v>10038</v>
      </c>
      <c r="C11520" s="4">
        <v>-0.1356338</v>
      </c>
      <c r="D11520" s="4">
        <v>51.616440500000003</v>
      </c>
      <c r="E11520" s="4" t="s">
        <v>10039</v>
      </c>
    </row>
    <row r="11521" spans="1:5" x14ac:dyDescent="0.25">
      <c r="A11521" s="4" t="s">
        <v>24012</v>
      </c>
      <c r="B11521" s="4" t="s">
        <v>11797</v>
      </c>
      <c r="C11521" s="4">
        <v>-0.14290449999999999</v>
      </c>
      <c r="D11521" s="4">
        <v>51.493422199999998</v>
      </c>
      <c r="E11521" s="4" t="s">
        <v>11798</v>
      </c>
    </row>
    <row r="11522" spans="1:5" x14ac:dyDescent="0.25">
      <c r="A11522" s="4" t="s">
        <v>2977</v>
      </c>
      <c r="B11522" s="4" t="s">
        <v>75</v>
      </c>
      <c r="C11522" s="4">
        <v>-0.19594159999999999</v>
      </c>
      <c r="D11522" s="4">
        <v>51.598921599999997</v>
      </c>
      <c r="E11522" s="4" t="s">
        <v>76</v>
      </c>
    </row>
    <row r="11523" spans="1:5" x14ac:dyDescent="0.25">
      <c r="A11523" s="4" t="s">
        <v>24013</v>
      </c>
      <c r="B11523" s="4" t="s">
        <v>24014</v>
      </c>
      <c r="C11523" s="4">
        <v>-9.7906999999999994E-2</v>
      </c>
      <c r="D11523" s="4">
        <v>51.546548299999998</v>
      </c>
      <c r="E11523" s="4" t="s">
        <v>24015</v>
      </c>
    </row>
    <row r="11524" spans="1:5" x14ac:dyDescent="0.25">
      <c r="A11524" s="4" t="s">
        <v>24016</v>
      </c>
      <c r="B11524" s="4" t="s">
        <v>13994</v>
      </c>
      <c r="C11524" s="4">
        <v>-8.7897000000000003E-2</v>
      </c>
      <c r="D11524" s="4">
        <v>51.546565399999999</v>
      </c>
      <c r="E11524" s="4" t="s">
        <v>13995</v>
      </c>
    </row>
    <row r="11525" spans="1:5" x14ac:dyDescent="0.25">
      <c r="A11525" s="4" t="s">
        <v>24017</v>
      </c>
      <c r="B11525" s="4" t="s">
        <v>14792</v>
      </c>
      <c r="C11525" s="4">
        <v>-0.1350142</v>
      </c>
      <c r="D11525" s="4">
        <v>51.4989712</v>
      </c>
      <c r="E11525" s="4" t="s">
        <v>14793</v>
      </c>
    </row>
    <row r="11526" spans="1:5" x14ac:dyDescent="0.25">
      <c r="A11526" s="4" t="s">
        <v>10040</v>
      </c>
      <c r="B11526" s="4" t="s">
        <v>9609</v>
      </c>
      <c r="C11526" s="4">
        <v>-3.0226900000000001E-2</v>
      </c>
      <c r="D11526" s="4">
        <v>51.650194300000003</v>
      </c>
      <c r="E11526" s="4" t="s">
        <v>9610</v>
      </c>
    </row>
    <row r="11527" spans="1:5" x14ac:dyDescent="0.25">
      <c r="A11527" s="4" t="s">
        <v>24018</v>
      </c>
      <c r="B11527" s="4" t="s">
        <v>24019</v>
      </c>
      <c r="C11527" s="4">
        <v>-0.16929150000000001</v>
      </c>
      <c r="D11527" s="4">
        <v>51.5244474</v>
      </c>
      <c r="E11527" s="4" t="s">
        <v>24020</v>
      </c>
    </row>
    <row r="11528" spans="1:5" x14ac:dyDescent="0.25">
      <c r="A11528" s="4" t="s">
        <v>24021</v>
      </c>
      <c r="B11528" s="4" t="s">
        <v>24022</v>
      </c>
      <c r="C11528" s="4">
        <v>-0.166542</v>
      </c>
      <c r="D11528" s="4">
        <v>51.536553300000001</v>
      </c>
      <c r="E11528" s="4" t="s">
        <v>24023</v>
      </c>
    </row>
    <row r="11529" spans="1:5" x14ac:dyDescent="0.25">
      <c r="A11529" s="4" t="s">
        <v>24024</v>
      </c>
      <c r="B11529" s="4" t="s">
        <v>24025</v>
      </c>
      <c r="C11529" s="4">
        <v>-0.14577519999999999</v>
      </c>
      <c r="D11529" s="4">
        <v>51.487289699999998</v>
      </c>
      <c r="E11529" s="4" t="s">
        <v>24026</v>
      </c>
    </row>
    <row r="11530" spans="1:5" x14ac:dyDescent="0.25">
      <c r="A11530" s="4" t="s">
        <v>24027</v>
      </c>
      <c r="B11530" s="4" t="s">
        <v>22515</v>
      </c>
      <c r="C11530" s="4">
        <v>-0.13876930000000001</v>
      </c>
      <c r="D11530" s="4">
        <v>51.511476500000001</v>
      </c>
      <c r="E11530" s="4" t="s">
        <v>22516</v>
      </c>
    </row>
    <row r="11531" spans="1:5" x14ac:dyDescent="0.25">
      <c r="A11531" s="4" t="s">
        <v>24028</v>
      </c>
      <c r="B11531" s="4" t="s">
        <v>24029</v>
      </c>
      <c r="C11531" s="4">
        <v>-0.14997969999999999</v>
      </c>
      <c r="D11531" s="4">
        <v>51.505116299999997</v>
      </c>
      <c r="E11531" s="4" t="s">
        <v>24030</v>
      </c>
    </row>
    <row r="11532" spans="1:5" x14ac:dyDescent="0.25">
      <c r="A11532" s="4" t="s">
        <v>24031</v>
      </c>
      <c r="B11532" s="4" t="s">
        <v>3697</v>
      </c>
      <c r="C11532" s="4">
        <v>-0.1229724</v>
      </c>
      <c r="D11532" s="4">
        <v>51.514677900000002</v>
      </c>
      <c r="E11532" s="4" t="s">
        <v>3698</v>
      </c>
    </row>
    <row r="11533" spans="1:5" x14ac:dyDescent="0.25">
      <c r="A11533" s="4" t="s">
        <v>24032</v>
      </c>
      <c r="B11533" s="4" t="s">
        <v>14792</v>
      </c>
      <c r="C11533" s="4">
        <v>-0.1350142</v>
      </c>
      <c r="D11533" s="4">
        <v>51.4989712</v>
      </c>
      <c r="E11533" s="4" t="s">
        <v>14793</v>
      </c>
    </row>
    <row r="11534" spans="1:5" x14ac:dyDescent="0.25">
      <c r="A11534" s="4" t="s">
        <v>10041</v>
      </c>
      <c r="B11534" s="4" t="s">
        <v>8300</v>
      </c>
      <c r="C11534" s="4">
        <v>-8.8881000000000002E-2</v>
      </c>
      <c r="D11534" s="4">
        <v>51.628700600000002</v>
      </c>
      <c r="E11534" s="4" t="s">
        <v>8301</v>
      </c>
    </row>
    <row r="11535" spans="1:5" x14ac:dyDescent="0.25">
      <c r="A11535" s="4" t="s">
        <v>24033</v>
      </c>
      <c r="B11535" s="4" t="s">
        <v>24034</v>
      </c>
      <c r="C11535" s="4">
        <v>-0.2108091</v>
      </c>
      <c r="D11535" s="4">
        <v>51.528469200000004</v>
      </c>
      <c r="E11535" s="4" t="s">
        <v>24035</v>
      </c>
    </row>
    <row r="11536" spans="1:5" x14ac:dyDescent="0.25">
      <c r="A11536" s="4" t="s">
        <v>7164</v>
      </c>
      <c r="B11536" s="4" t="s">
        <v>7165</v>
      </c>
      <c r="C11536" s="4">
        <v>-0.116871</v>
      </c>
      <c r="D11536" s="4">
        <v>51.527727200000001</v>
      </c>
      <c r="E11536" s="4" t="s">
        <v>7166</v>
      </c>
    </row>
    <row r="11537" spans="1:5" x14ac:dyDescent="0.25">
      <c r="A11537" s="4" t="s">
        <v>24036</v>
      </c>
      <c r="B11537" s="4" t="s">
        <v>24022</v>
      </c>
      <c r="C11537" s="4">
        <v>-0.166542</v>
      </c>
      <c r="D11537" s="4">
        <v>51.536553300000001</v>
      </c>
      <c r="E11537" s="4" t="s">
        <v>24023</v>
      </c>
    </row>
    <row r="11538" spans="1:5" x14ac:dyDescent="0.25">
      <c r="A11538" s="4" t="s">
        <v>2978</v>
      </c>
      <c r="B11538" s="4" t="s">
        <v>1498</v>
      </c>
      <c r="C11538" s="4">
        <v>-0.16828670000000001</v>
      </c>
      <c r="D11538" s="4">
        <v>51.597944699999999</v>
      </c>
      <c r="E11538" s="4" t="s">
        <v>1499</v>
      </c>
    </row>
    <row r="11539" spans="1:5" x14ac:dyDescent="0.25">
      <c r="A11539" s="4" t="s">
        <v>24037</v>
      </c>
      <c r="B11539" s="4" t="s">
        <v>12160</v>
      </c>
      <c r="C11539" s="4">
        <v>-0.13593569999999999</v>
      </c>
      <c r="D11539" s="4">
        <v>51.508518000000002</v>
      </c>
      <c r="E11539" s="4" t="s">
        <v>12161</v>
      </c>
    </row>
    <row r="11540" spans="1:5" x14ac:dyDescent="0.25">
      <c r="A11540" s="4" t="s">
        <v>24038</v>
      </c>
      <c r="B11540" s="4" t="s">
        <v>24039</v>
      </c>
      <c r="C11540" s="4">
        <v>-0.1386791</v>
      </c>
      <c r="D11540" s="4">
        <v>51.498501599999997</v>
      </c>
      <c r="E11540" s="4" t="s">
        <v>24040</v>
      </c>
    </row>
    <row r="11541" spans="1:5" x14ac:dyDescent="0.25">
      <c r="A11541" s="4" t="s">
        <v>24041</v>
      </c>
      <c r="B11541" s="4" t="s">
        <v>15878</v>
      </c>
      <c r="C11541" s="4">
        <v>-0.14524329999999999</v>
      </c>
      <c r="D11541" s="4">
        <v>51.521686699999997</v>
      </c>
      <c r="E11541" s="4" t="s">
        <v>15879</v>
      </c>
    </row>
    <row r="11542" spans="1:5" x14ac:dyDescent="0.25">
      <c r="A11542" s="4" t="s">
        <v>7167</v>
      </c>
      <c r="B11542" s="4" t="s">
        <v>7168</v>
      </c>
      <c r="C11542" s="4">
        <v>-0.17586109999999999</v>
      </c>
      <c r="D11542" s="4">
        <v>51.553397500000003</v>
      </c>
      <c r="E11542" s="4" t="s">
        <v>7169</v>
      </c>
    </row>
    <row r="11543" spans="1:5" x14ac:dyDescent="0.25">
      <c r="A11543" s="4" t="s">
        <v>10042</v>
      </c>
      <c r="B11543" s="4" t="s">
        <v>10043</v>
      </c>
      <c r="C11543" s="4">
        <v>-2.9887199999999999E-2</v>
      </c>
      <c r="D11543" s="4">
        <v>51.680025499999999</v>
      </c>
      <c r="E11543" s="4" t="s">
        <v>10044</v>
      </c>
    </row>
    <row r="11544" spans="1:5" x14ac:dyDescent="0.25">
      <c r="A11544" s="4" t="s">
        <v>10045</v>
      </c>
      <c r="B11544" s="4" t="s">
        <v>7468</v>
      </c>
      <c r="C11544" s="4">
        <v>-0.1083436</v>
      </c>
      <c r="D11544" s="4">
        <v>51.617928200000001</v>
      </c>
      <c r="E11544" s="4" t="s">
        <v>7469</v>
      </c>
    </row>
    <row r="11545" spans="1:5" x14ac:dyDescent="0.25">
      <c r="A11545" s="4" t="s">
        <v>24042</v>
      </c>
      <c r="B11545" s="4" t="s">
        <v>11923</v>
      </c>
      <c r="C11545" s="4">
        <v>-5.9060399999999999E-2</v>
      </c>
      <c r="D11545" s="4">
        <v>51.588707499999998</v>
      </c>
      <c r="E11545" s="4" t="s">
        <v>11924</v>
      </c>
    </row>
    <row r="11546" spans="1:5" x14ac:dyDescent="0.25">
      <c r="A11546" s="4" t="s">
        <v>24043</v>
      </c>
      <c r="B11546" s="4" t="s">
        <v>14272</v>
      </c>
      <c r="C11546" s="4">
        <v>-0.1479154</v>
      </c>
      <c r="D11546" s="4">
        <v>51.521908699999997</v>
      </c>
      <c r="E11546" s="4" t="s">
        <v>14273</v>
      </c>
    </row>
    <row r="11547" spans="1:5" x14ac:dyDescent="0.25">
      <c r="A11547" s="4" t="s">
        <v>7170</v>
      </c>
      <c r="B11547" s="4" t="s">
        <v>7171</v>
      </c>
      <c r="C11547" s="4">
        <v>-0.13870170000000001</v>
      </c>
      <c r="D11547" s="4">
        <v>51.552723999999998</v>
      </c>
      <c r="E11547" s="4" t="s">
        <v>7172</v>
      </c>
    </row>
    <row r="11548" spans="1:5" x14ac:dyDescent="0.25">
      <c r="A11548" s="4" t="s">
        <v>7173</v>
      </c>
      <c r="B11548" s="4" t="s">
        <v>7174</v>
      </c>
      <c r="C11548" s="4">
        <v>-0.191217</v>
      </c>
      <c r="D11548" s="4">
        <v>51.540101700000001</v>
      </c>
      <c r="E11548" s="4" t="s">
        <v>7175</v>
      </c>
    </row>
    <row r="11549" spans="1:5" x14ac:dyDescent="0.25">
      <c r="A11549" s="4" t="s">
        <v>24044</v>
      </c>
      <c r="B11549" s="4" t="s">
        <v>24002</v>
      </c>
      <c r="C11549" s="4">
        <v>-9.7383800000000006E-2</v>
      </c>
      <c r="D11549" s="4">
        <v>51.533851400000003</v>
      </c>
      <c r="E11549" s="4" t="s">
        <v>24003</v>
      </c>
    </row>
    <row r="11550" spans="1:5" x14ac:dyDescent="0.25">
      <c r="A11550" s="4" t="s">
        <v>7176</v>
      </c>
      <c r="B11550" s="4" t="s">
        <v>7177</v>
      </c>
      <c r="C11550" s="4">
        <v>-0.1167677</v>
      </c>
      <c r="D11550" s="4">
        <v>51.519047700000002</v>
      </c>
      <c r="E11550" s="4" t="s">
        <v>7178</v>
      </c>
    </row>
    <row r="11551" spans="1:5" x14ac:dyDescent="0.25">
      <c r="A11551" s="4" t="s">
        <v>2979</v>
      </c>
      <c r="B11551" s="4" t="s">
        <v>488</v>
      </c>
      <c r="C11551" s="4">
        <v>-0.1998346</v>
      </c>
      <c r="D11551" s="4">
        <v>51.582993000000002</v>
      </c>
      <c r="E11551" s="4" t="s">
        <v>489</v>
      </c>
    </row>
    <row r="11552" spans="1:5" x14ac:dyDescent="0.25">
      <c r="A11552" s="4" t="s">
        <v>24045</v>
      </c>
      <c r="B11552" s="4" t="s">
        <v>20142</v>
      </c>
      <c r="C11552" s="4">
        <v>-8.5500300000000001E-2</v>
      </c>
      <c r="D11552" s="4">
        <v>51.522570199999997</v>
      </c>
      <c r="E11552" s="4" t="s">
        <v>20143</v>
      </c>
    </row>
    <row r="11553" spans="1:5" x14ac:dyDescent="0.25">
      <c r="A11553" s="4" t="s">
        <v>7179</v>
      </c>
      <c r="B11553" s="4" t="s">
        <v>7180</v>
      </c>
      <c r="C11553" s="4">
        <v>-0.19235540000000001</v>
      </c>
      <c r="D11553" s="4">
        <v>51.539031100000003</v>
      </c>
      <c r="E11553" s="4" t="s">
        <v>7181</v>
      </c>
    </row>
    <row r="11554" spans="1:5" x14ac:dyDescent="0.25">
      <c r="A11554" s="4" t="s">
        <v>2980</v>
      </c>
      <c r="B11554" s="4" t="s">
        <v>2981</v>
      </c>
      <c r="C11554" s="4">
        <v>-0.26708270000000001</v>
      </c>
      <c r="D11554" s="4">
        <v>51.633048799999997</v>
      </c>
      <c r="E11554" s="4" t="s">
        <v>10180</v>
      </c>
    </row>
    <row r="11555" spans="1:5" x14ac:dyDescent="0.25">
      <c r="A11555" s="4" t="s">
        <v>7182</v>
      </c>
      <c r="B11555" s="4" t="s">
        <v>7183</v>
      </c>
      <c r="C11555" s="4">
        <v>-0.1620847</v>
      </c>
      <c r="D11555" s="4">
        <v>51.551986499999998</v>
      </c>
      <c r="E11555" s="4" t="s">
        <v>7184</v>
      </c>
    </row>
    <row r="11556" spans="1:5" x14ac:dyDescent="0.25">
      <c r="A11556" s="4" t="s">
        <v>24046</v>
      </c>
      <c r="B11556" s="4" t="s">
        <v>24047</v>
      </c>
      <c r="C11556" s="4">
        <v>-0.1306948</v>
      </c>
      <c r="D11556" s="4">
        <v>51.488336199999999</v>
      </c>
      <c r="E11556" s="4" t="s">
        <v>24048</v>
      </c>
    </row>
    <row r="11557" spans="1:5" x14ac:dyDescent="0.25">
      <c r="A11557" s="4" t="s">
        <v>24049</v>
      </c>
      <c r="B11557" s="4" t="s">
        <v>12251</v>
      </c>
      <c r="C11557" s="4">
        <v>-0.1078992</v>
      </c>
      <c r="D11557" s="4">
        <v>51.5619072</v>
      </c>
      <c r="E11557" s="4" t="s">
        <v>12252</v>
      </c>
    </row>
    <row r="11558" spans="1:5" x14ac:dyDescent="0.25">
      <c r="A11558" s="4" t="s">
        <v>24050</v>
      </c>
      <c r="B11558" s="4" t="s">
        <v>13240</v>
      </c>
      <c r="C11558" s="4">
        <v>-0.14157910000000001</v>
      </c>
      <c r="D11558" s="4">
        <v>51.515028200000003</v>
      </c>
      <c r="E11558" s="4" t="s">
        <v>13241</v>
      </c>
    </row>
    <row r="11559" spans="1:5" x14ac:dyDescent="0.25">
      <c r="A11559" s="4" t="s">
        <v>24051</v>
      </c>
      <c r="B11559" s="4" t="s">
        <v>13250</v>
      </c>
      <c r="C11559" s="4">
        <v>-0.148197</v>
      </c>
      <c r="D11559" s="4">
        <v>51.4982629</v>
      </c>
      <c r="E11559" s="4" t="s">
        <v>13251</v>
      </c>
    </row>
    <row r="11560" spans="1:5" x14ac:dyDescent="0.25">
      <c r="A11560" s="4" t="s">
        <v>24052</v>
      </c>
      <c r="B11560" s="4" t="s">
        <v>15689</v>
      </c>
      <c r="C11560" s="4">
        <v>-6.5077700000000002E-2</v>
      </c>
      <c r="D11560" s="4">
        <v>51.591144900000003</v>
      </c>
      <c r="E11560" s="4" t="s">
        <v>15690</v>
      </c>
    </row>
    <row r="11561" spans="1:5" x14ac:dyDescent="0.25">
      <c r="A11561" s="4" t="s">
        <v>2982</v>
      </c>
      <c r="B11561" s="4" t="s">
        <v>1815</v>
      </c>
      <c r="C11561" s="4">
        <v>-0.2110831</v>
      </c>
      <c r="D11561" s="4">
        <v>51.581411500000002</v>
      </c>
      <c r="E11561" s="4" t="s">
        <v>1816</v>
      </c>
    </row>
    <row r="11562" spans="1:5" x14ac:dyDescent="0.25">
      <c r="A11562" s="4" t="s">
        <v>24053</v>
      </c>
      <c r="B11562" s="4" t="s">
        <v>21931</v>
      </c>
      <c r="C11562" s="4">
        <v>-0.11882860000000001</v>
      </c>
      <c r="D11562" s="4">
        <v>51.513109800000002</v>
      </c>
      <c r="E11562" s="4" t="s">
        <v>21932</v>
      </c>
    </row>
    <row r="11563" spans="1:5" x14ac:dyDescent="0.25">
      <c r="A11563" s="4" t="s">
        <v>24054</v>
      </c>
      <c r="B11563" s="4" t="s">
        <v>22644</v>
      </c>
      <c r="C11563" s="4">
        <v>-0.14615049999999999</v>
      </c>
      <c r="D11563" s="4">
        <v>51.505379599999998</v>
      </c>
      <c r="E11563" s="4" t="s">
        <v>22645</v>
      </c>
    </row>
    <row r="11564" spans="1:5" x14ac:dyDescent="0.25">
      <c r="A11564" s="4" t="s">
        <v>10046</v>
      </c>
      <c r="B11564" s="4" t="s">
        <v>7285</v>
      </c>
      <c r="C11564" s="4">
        <v>-4.0419900000000002E-2</v>
      </c>
      <c r="D11564" s="4">
        <v>51.616292399999999</v>
      </c>
      <c r="E11564" s="4" t="s">
        <v>7286</v>
      </c>
    </row>
    <row r="11565" spans="1:5" x14ac:dyDescent="0.25">
      <c r="A11565" s="4" t="s">
        <v>24055</v>
      </c>
      <c r="B11565" s="4" t="s">
        <v>12650</v>
      </c>
      <c r="C11565" s="4">
        <v>-0.14207339999999999</v>
      </c>
      <c r="D11565" s="4">
        <v>51.516339899999998</v>
      </c>
      <c r="E11565" s="4" t="s">
        <v>12651</v>
      </c>
    </row>
    <row r="11566" spans="1:5" x14ac:dyDescent="0.25">
      <c r="A11566" s="4" t="s">
        <v>2983</v>
      </c>
      <c r="B11566" s="4" t="s">
        <v>2984</v>
      </c>
      <c r="C11566" s="4">
        <v>-0.18223149999999999</v>
      </c>
      <c r="D11566" s="4">
        <v>51.603808700000002</v>
      </c>
      <c r="E11566" s="4" t="s">
        <v>10181</v>
      </c>
    </row>
    <row r="11567" spans="1:5" x14ac:dyDescent="0.25">
      <c r="A11567" s="4" t="s">
        <v>24056</v>
      </c>
      <c r="B11567" s="4" t="s">
        <v>24057</v>
      </c>
      <c r="C11567" s="4">
        <v>-0.1179486</v>
      </c>
      <c r="D11567" s="4">
        <v>51.558921400000003</v>
      </c>
      <c r="E11567" s="4" t="s">
        <v>24058</v>
      </c>
    </row>
    <row r="11568" spans="1:5" x14ac:dyDescent="0.25">
      <c r="A11568" s="4" t="s">
        <v>7185</v>
      </c>
      <c r="B11568" s="4" t="s">
        <v>6898</v>
      </c>
      <c r="C11568" s="4">
        <v>-0.13276389999999999</v>
      </c>
      <c r="D11568" s="4">
        <v>51.5293481</v>
      </c>
      <c r="E11568" s="4" t="s">
        <v>6899</v>
      </c>
    </row>
    <row r="11569" spans="1:5" x14ac:dyDescent="0.25">
      <c r="A11569" s="4" t="s">
        <v>7186</v>
      </c>
      <c r="B11569" s="4" t="s">
        <v>7187</v>
      </c>
      <c r="C11569" s="4">
        <v>-0.13945350000000001</v>
      </c>
      <c r="D11569" s="4">
        <v>51.524040900000003</v>
      </c>
      <c r="E11569" s="4" t="s">
        <v>7188</v>
      </c>
    </row>
    <row r="11570" spans="1:5" x14ac:dyDescent="0.25">
      <c r="A11570" s="4" t="s">
        <v>7189</v>
      </c>
      <c r="B11570" s="4" t="s">
        <v>7190</v>
      </c>
      <c r="C11570" s="4">
        <v>-0.1463959</v>
      </c>
      <c r="D11570" s="4">
        <v>51.544060199999997</v>
      </c>
      <c r="E11570" s="4" t="s">
        <v>7191</v>
      </c>
    </row>
    <row r="11571" spans="1:5" x14ac:dyDescent="0.25">
      <c r="A11571" s="4" t="s">
        <v>2985</v>
      </c>
      <c r="B11571" s="4" t="s">
        <v>2986</v>
      </c>
      <c r="C11571" s="4">
        <v>-0.1312719</v>
      </c>
      <c r="D11571" s="4">
        <v>51.631900899999998</v>
      </c>
      <c r="E11571" s="4" t="s">
        <v>10182</v>
      </c>
    </row>
    <row r="11572" spans="1:5" x14ac:dyDescent="0.25">
      <c r="A11572" s="4" t="s">
        <v>24059</v>
      </c>
      <c r="B11572" s="4" t="s">
        <v>4552</v>
      </c>
      <c r="C11572" s="4">
        <v>-0.1200879</v>
      </c>
      <c r="D11572" s="4">
        <v>51.531177900000003</v>
      </c>
      <c r="E11572" s="4" t="s">
        <v>4553</v>
      </c>
    </row>
    <row r="11573" spans="1:5" x14ac:dyDescent="0.25">
      <c r="A11573" s="4" t="s">
        <v>24060</v>
      </c>
      <c r="B11573" s="4" t="s">
        <v>23446</v>
      </c>
      <c r="C11573" s="4">
        <v>-0.16176370000000001</v>
      </c>
      <c r="D11573" s="4">
        <v>51.515571100000003</v>
      </c>
      <c r="E11573" s="4" t="s">
        <v>23447</v>
      </c>
    </row>
    <row r="11574" spans="1:5" x14ac:dyDescent="0.25">
      <c r="A11574" s="4" t="s">
        <v>2987</v>
      </c>
      <c r="B11574" s="4" t="s">
        <v>2988</v>
      </c>
      <c r="C11574" s="4">
        <v>-0.24201719999999999</v>
      </c>
      <c r="D11574" s="4">
        <v>51.577740900000002</v>
      </c>
      <c r="E11574" s="4" t="s">
        <v>10183</v>
      </c>
    </row>
    <row r="11575" spans="1:5" x14ac:dyDescent="0.25">
      <c r="A11575" s="4" t="s">
        <v>2989</v>
      </c>
      <c r="B11575" s="4" t="s">
        <v>2990</v>
      </c>
      <c r="C11575" s="4">
        <v>-0.19787759999999999</v>
      </c>
      <c r="D11575" s="4">
        <v>51.578098099999998</v>
      </c>
      <c r="E11575" s="4" t="s">
        <v>10184</v>
      </c>
    </row>
    <row r="11576" spans="1:5" x14ac:dyDescent="0.25">
      <c r="A11576" s="4" t="s">
        <v>2991</v>
      </c>
      <c r="B11576" s="4" t="s">
        <v>666</v>
      </c>
      <c r="C11576" s="4">
        <v>-0.26325320000000002</v>
      </c>
      <c r="D11576" s="4">
        <v>51.608083800000003</v>
      </c>
      <c r="E11576" s="4" t="s">
        <v>667</v>
      </c>
    </row>
    <row r="11577" spans="1:5" x14ac:dyDescent="0.25">
      <c r="A11577" s="4" t="s">
        <v>24061</v>
      </c>
      <c r="B11577" s="4" t="s">
        <v>18309</v>
      </c>
      <c r="C11577" s="4">
        <v>-0.1357246</v>
      </c>
      <c r="D11577" s="4">
        <v>51.512983900000002</v>
      </c>
      <c r="E11577" s="4" t="s">
        <v>18310</v>
      </c>
    </row>
    <row r="11578" spans="1:5" x14ac:dyDescent="0.25">
      <c r="A11578" s="4" t="s">
        <v>10047</v>
      </c>
      <c r="B11578" s="4" t="s">
        <v>10048</v>
      </c>
      <c r="C11578" s="4">
        <v>-3.8064399999999998E-2</v>
      </c>
      <c r="D11578" s="4">
        <v>51.651809299999996</v>
      </c>
      <c r="E11578" s="4" t="s">
        <v>10049</v>
      </c>
    </row>
    <row r="11579" spans="1:5" x14ac:dyDescent="0.25">
      <c r="A11579" s="4" t="s">
        <v>24062</v>
      </c>
      <c r="B11579" s="4" t="s">
        <v>12392</v>
      </c>
      <c r="C11579" s="4">
        <v>-6.8160799999999994E-2</v>
      </c>
      <c r="D11579" s="4">
        <v>51.595718900000001</v>
      </c>
      <c r="E11579" s="4" t="s">
        <v>12393</v>
      </c>
    </row>
    <row r="11580" spans="1:5" x14ac:dyDescent="0.25">
      <c r="A11580" s="4" t="s">
        <v>24063</v>
      </c>
      <c r="B11580" s="4" t="s">
        <v>18950</v>
      </c>
      <c r="C11580" s="4">
        <v>-6.3174099999999997E-2</v>
      </c>
      <c r="D11580" s="4">
        <v>51.586005700000001</v>
      </c>
      <c r="E11580" s="4" t="s">
        <v>18951</v>
      </c>
    </row>
    <row r="11581" spans="1:5" x14ac:dyDescent="0.25">
      <c r="A11581" s="4" t="s">
        <v>10050</v>
      </c>
      <c r="B11581" s="4" t="s">
        <v>7518</v>
      </c>
      <c r="C11581" s="4">
        <v>-6.4586900000000003E-2</v>
      </c>
      <c r="D11581" s="4">
        <v>51.612538899999997</v>
      </c>
      <c r="E11581" s="4" t="s">
        <v>7519</v>
      </c>
    </row>
    <row r="11582" spans="1:5" x14ac:dyDescent="0.25">
      <c r="A11582" s="4" t="s">
        <v>24064</v>
      </c>
      <c r="B11582" s="4" t="s">
        <v>13482</v>
      </c>
      <c r="C11582" s="4">
        <v>-0.104014</v>
      </c>
      <c r="D11582" s="4">
        <v>51.535991000000003</v>
      </c>
      <c r="E11582" s="4" t="s">
        <v>13483</v>
      </c>
    </row>
    <row r="11583" spans="1:5" x14ac:dyDescent="0.25">
      <c r="A11583" s="4" t="s">
        <v>24065</v>
      </c>
      <c r="B11583" s="4" t="s">
        <v>19081</v>
      </c>
      <c r="C11583" s="4">
        <v>-0.13706960000000001</v>
      </c>
      <c r="D11583" s="4">
        <v>51.565485299999999</v>
      </c>
      <c r="E11583" s="4" t="s">
        <v>19082</v>
      </c>
    </row>
    <row r="11584" spans="1:5" x14ac:dyDescent="0.25">
      <c r="A11584" s="4" t="s">
        <v>10051</v>
      </c>
      <c r="B11584" s="4" t="s">
        <v>8849</v>
      </c>
      <c r="C11584" s="4">
        <v>-2.9843499999999999E-2</v>
      </c>
      <c r="D11584" s="4">
        <v>51.6593692</v>
      </c>
      <c r="E11584" s="4" t="s">
        <v>8850</v>
      </c>
    </row>
    <row r="11585" spans="1:5" x14ac:dyDescent="0.25">
      <c r="A11585" s="4" t="s">
        <v>24066</v>
      </c>
      <c r="B11585" s="4" t="s">
        <v>16001</v>
      </c>
      <c r="C11585" s="4">
        <v>-0.1315925</v>
      </c>
      <c r="D11585" s="4">
        <v>51.496677599999998</v>
      </c>
      <c r="E11585" s="4" t="s">
        <v>16002</v>
      </c>
    </row>
    <row r="11586" spans="1:5" x14ac:dyDescent="0.25">
      <c r="A11586" s="4" t="s">
        <v>2992</v>
      </c>
      <c r="B11586" s="4" t="s">
        <v>1970</v>
      </c>
      <c r="C11586" s="4">
        <v>-0.27485100000000001</v>
      </c>
      <c r="D11586" s="4">
        <v>51.615295699999997</v>
      </c>
      <c r="E11586" s="4" t="s">
        <v>1971</v>
      </c>
    </row>
    <row r="11587" spans="1:5" x14ac:dyDescent="0.25">
      <c r="A11587" s="4" t="s">
        <v>24067</v>
      </c>
      <c r="B11587" s="4" t="s">
        <v>23690</v>
      </c>
      <c r="C11587" s="4">
        <v>-0.1792281</v>
      </c>
      <c r="D11587" s="4">
        <v>51.5167517</v>
      </c>
      <c r="E11587" s="4" t="s">
        <v>23691</v>
      </c>
    </row>
    <row r="11588" spans="1:5" x14ac:dyDescent="0.25">
      <c r="A11588" s="4" t="s">
        <v>24068</v>
      </c>
      <c r="B11588" s="4" t="s">
        <v>11764</v>
      </c>
      <c r="C11588" s="4">
        <v>-0.10803749999999999</v>
      </c>
      <c r="D11588" s="4">
        <v>51.524500600000003</v>
      </c>
      <c r="E11588" s="4" t="s">
        <v>11765</v>
      </c>
    </row>
    <row r="11589" spans="1:5" x14ac:dyDescent="0.25">
      <c r="A11589" s="4" t="s">
        <v>2993</v>
      </c>
      <c r="B11589" s="4" t="s">
        <v>2981</v>
      </c>
      <c r="C11589" s="4">
        <v>-0.26708270000000001</v>
      </c>
      <c r="D11589" s="4">
        <v>51.633048799999997</v>
      </c>
      <c r="E11589" s="4" t="s">
        <v>10180</v>
      </c>
    </row>
    <row r="11590" spans="1:5" x14ac:dyDescent="0.25">
      <c r="A11590" s="4" t="s">
        <v>24069</v>
      </c>
      <c r="B11590" s="4" t="s">
        <v>24070</v>
      </c>
      <c r="C11590" s="4">
        <v>-0.12702179999999999</v>
      </c>
      <c r="D11590" s="4">
        <v>51.567726399999998</v>
      </c>
      <c r="E11590" s="4" t="s">
        <v>24071</v>
      </c>
    </row>
    <row r="11591" spans="1:5" x14ac:dyDescent="0.25">
      <c r="A11591" s="4" t="s">
        <v>24072</v>
      </c>
      <c r="B11591" s="4" t="s">
        <v>22856</v>
      </c>
      <c r="C11591" s="4">
        <v>-9.9234600000000006E-2</v>
      </c>
      <c r="D11591" s="4">
        <v>51.540994499999996</v>
      </c>
      <c r="E11591" s="4" t="s">
        <v>22857</v>
      </c>
    </row>
    <row r="11592" spans="1:5" x14ac:dyDescent="0.25">
      <c r="A11592" s="4" t="s">
        <v>24073</v>
      </c>
      <c r="B11592" s="4" t="s">
        <v>20368</v>
      </c>
      <c r="C11592" s="4">
        <v>-0.1148448</v>
      </c>
      <c r="D11592" s="4">
        <v>51.5966399</v>
      </c>
      <c r="E11592" s="4" t="s">
        <v>20369</v>
      </c>
    </row>
    <row r="11593" spans="1:5" x14ac:dyDescent="0.25">
      <c r="A11593" s="4" t="s">
        <v>24074</v>
      </c>
      <c r="B11593" s="4" t="s">
        <v>22777</v>
      </c>
      <c r="C11593" s="4">
        <v>-0.1774395</v>
      </c>
      <c r="D11593" s="4">
        <v>51.517506300000001</v>
      </c>
      <c r="E11593" s="4" t="s">
        <v>22778</v>
      </c>
    </row>
    <row r="11594" spans="1:5" x14ac:dyDescent="0.25">
      <c r="A11594" s="4" t="s">
        <v>24075</v>
      </c>
      <c r="B11594" s="4" t="s">
        <v>24076</v>
      </c>
      <c r="C11594" s="4">
        <v>-0.15208669999999999</v>
      </c>
      <c r="D11594" s="4">
        <v>51.519636499999997</v>
      </c>
      <c r="E11594" s="4" t="s">
        <v>24077</v>
      </c>
    </row>
    <row r="11595" spans="1:5" x14ac:dyDescent="0.25">
      <c r="A11595" s="4" t="s">
        <v>24078</v>
      </c>
      <c r="B11595" s="4" t="s">
        <v>17668</v>
      </c>
      <c r="C11595" s="4">
        <v>-0.12560379999999999</v>
      </c>
      <c r="D11595" s="4">
        <v>51.549574900000003</v>
      </c>
      <c r="E11595" s="4" t="s">
        <v>17669</v>
      </c>
    </row>
    <row r="11596" spans="1:5" x14ac:dyDescent="0.25">
      <c r="A11596" s="4" t="s">
        <v>24079</v>
      </c>
      <c r="B11596" s="4" t="s">
        <v>20345</v>
      </c>
      <c r="C11596" s="4">
        <v>-0.14676159999999999</v>
      </c>
      <c r="D11596" s="4">
        <v>51.510559999999998</v>
      </c>
      <c r="E11596" s="4" t="s">
        <v>20346</v>
      </c>
    </row>
    <row r="11597" spans="1:5" x14ac:dyDescent="0.25">
      <c r="A11597" s="4" t="s">
        <v>24080</v>
      </c>
      <c r="B11597" s="4" t="s">
        <v>20345</v>
      </c>
      <c r="C11597" s="4">
        <v>-0.14676159999999999</v>
      </c>
      <c r="D11597" s="4">
        <v>51.510559999999998</v>
      </c>
      <c r="E11597" s="4" t="s">
        <v>20346</v>
      </c>
    </row>
    <row r="11598" spans="1:5" x14ac:dyDescent="0.25">
      <c r="A11598" s="4" t="s">
        <v>10052</v>
      </c>
      <c r="B11598" s="4" t="s">
        <v>7980</v>
      </c>
      <c r="C11598" s="4">
        <v>-8.6818500000000007E-2</v>
      </c>
      <c r="D11598" s="4">
        <v>51.6608868</v>
      </c>
      <c r="E11598" s="4" t="s">
        <v>7981</v>
      </c>
    </row>
    <row r="11599" spans="1:5" x14ac:dyDescent="0.25">
      <c r="A11599" s="4" t="s">
        <v>24081</v>
      </c>
      <c r="B11599" s="4" t="s">
        <v>13642</v>
      </c>
      <c r="C11599" s="4">
        <v>-0.13359199999999999</v>
      </c>
      <c r="D11599" s="4">
        <v>51.511915799999997</v>
      </c>
      <c r="E11599" s="4" t="s">
        <v>13643</v>
      </c>
    </row>
    <row r="11600" spans="1:5" x14ac:dyDescent="0.25">
      <c r="A11600" s="4" t="s">
        <v>2994</v>
      </c>
      <c r="B11600" s="4" t="s">
        <v>1727</v>
      </c>
      <c r="C11600" s="4">
        <v>-0.25431579999999998</v>
      </c>
      <c r="D11600" s="4">
        <v>51.561703899999998</v>
      </c>
      <c r="E11600" s="4" t="s">
        <v>1728</v>
      </c>
    </row>
    <row r="11601" spans="1:5" x14ac:dyDescent="0.25">
      <c r="A11601" s="4" t="s">
        <v>2995</v>
      </c>
      <c r="B11601" s="4" t="s">
        <v>415</v>
      </c>
      <c r="C11601" s="4">
        <v>-0.27487820000000002</v>
      </c>
      <c r="D11601" s="4">
        <v>51.616483100000004</v>
      </c>
      <c r="E11601" s="4" t="s">
        <v>416</v>
      </c>
    </row>
    <row r="11602" spans="1:5" x14ac:dyDescent="0.25">
      <c r="A11602" s="4" t="s">
        <v>10053</v>
      </c>
      <c r="B11602" s="4" t="s">
        <v>7240</v>
      </c>
      <c r="C11602" s="4">
        <v>-0.1036391</v>
      </c>
      <c r="D11602" s="4">
        <v>51.6663122</v>
      </c>
      <c r="E11602" s="4" t="s">
        <v>7241</v>
      </c>
    </row>
    <row r="11603" spans="1:5" x14ac:dyDescent="0.25">
      <c r="A11603" s="4" t="s">
        <v>24082</v>
      </c>
      <c r="B11603" s="4" t="s">
        <v>24083</v>
      </c>
      <c r="C11603" s="4">
        <v>-0.1146293</v>
      </c>
      <c r="D11603" s="4">
        <v>51.527898</v>
      </c>
      <c r="E11603" s="4" t="s">
        <v>24084</v>
      </c>
    </row>
    <row r="11604" spans="1:5" x14ac:dyDescent="0.25">
      <c r="A11604" s="4" t="s">
        <v>24085</v>
      </c>
      <c r="B11604" s="4" t="s">
        <v>24086</v>
      </c>
      <c r="C11604" s="4">
        <v>-6.4311400000000005E-2</v>
      </c>
      <c r="D11604" s="4">
        <v>51.584720599999997</v>
      </c>
      <c r="E11604" s="4" t="s">
        <v>24087</v>
      </c>
    </row>
    <row r="11605" spans="1:5" x14ac:dyDescent="0.25">
      <c r="A11605" s="4" t="s">
        <v>7192</v>
      </c>
      <c r="B11605" s="4" t="s">
        <v>4018</v>
      </c>
      <c r="C11605" s="4">
        <v>-0.1502098</v>
      </c>
      <c r="D11605" s="4">
        <v>51.544965599999998</v>
      </c>
      <c r="E11605" s="4" t="s">
        <v>4019</v>
      </c>
    </row>
    <row r="11606" spans="1:5" x14ac:dyDescent="0.25">
      <c r="A11606" s="4" t="s">
        <v>24088</v>
      </c>
      <c r="B11606" s="4" t="s">
        <v>17338</v>
      </c>
      <c r="C11606" s="4">
        <v>-0.1466722</v>
      </c>
      <c r="D11606" s="4">
        <v>51.517734599999997</v>
      </c>
      <c r="E11606" s="4" t="s">
        <v>17339</v>
      </c>
    </row>
    <row r="11607" spans="1:5" x14ac:dyDescent="0.25">
      <c r="A11607" s="4" t="s">
        <v>24089</v>
      </c>
      <c r="B11607" s="4" t="s">
        <v>20345</v>
      </c>
      <c r="C11607" s="4">
        <v>-0.14676159999999999</v>
      </c>
      <c r="D11607" s="4">
        <v>51.510559999999998</v>
      </c>
      <c r="E11607" s="4" t="s">
        <v>20346</v>
      </c>
    </row>
    <row r="11608" spans="1:5" x14ac:dyDescent="0.25">
      <c r="A11608" s="4" t="s">
        <v>24090</v>
      </c>
      <c r="B11608" s="4" t="s">
        <v>11151</v>
      </c>
      <c r="C11608" s="4">
        <v>-0.1335636</v>
      </c>
      <c r="D11608" s="4">
        <v>51.515431399999997</v>
      </c>
      <c r="E11608" s="4" t="s">
        <v>11152</v>
      </c>
    </row>
    <row r="11609" spans="1:5" x14ac:dyDescent="0.25">
      <c r="A11609" s="4" t="s">
        <v>24091</v>
      </c>
      <c r="B11609" s="4" t="s">
        <v>14767</v>
      </c>
      <c r="C11609" s="4">
        <v>-0.1404492</v>
      </c>
      <c r="D11609" s="4">
        <v>51.516583900000001</v>
      </c>
      <c r="E11609" s="4" t="s">
        <v>14768</v>
      </c>
    </row>
    <row r="11610" spans="1:5" x14ac:dyDescent="0.25">
      <c r="A11610" s="4" t="s">
        <v>24092</v>
      </c>
      <c r="B11610" s="4" t="s">
        <v>24093</v>
      </c>
      <c r="C11610" s="4">
        <v>-8.0850099999999994E-2</v>
      </c>
      <c r="D11610" s="4">
        <v>51.580352099999999</v>
      </c>
      <c r="E11610" s="4" t="s">
        <v>24094</v>
      </c>
    </row>
    <row r="11611" spans="1:5" x14ac:dyDescent="0.25">
      <c r="A11611" s="4" t="s">
        <v>24095</v>
      </c>
      <c r="B11611" s="4" t="s">
        <v>14821</v>
      </c>
      <c r="C11611" s="4">
        <v>-0.1408961</v>
      </c>
      <c r="D11611" s="4">
        <v>51.512688300000001</v>
      </c>
      <c r="E11611" s="4" t="s">
        <v>14822</v>
      </c>
    </row>
    <row r="11612" spans="1:5" x14ac:dyDescent="0.25">
      <c r="A11612" s="4" t="s">
        <v>24096</v>
      </c>
      <c r="B11612" s="4" t="s">
        <v>21918</v>
      </c>
      <c r="C11612" s="4">
        <v>-0.13091140000000001</v>
      </c>
      <c r="D11612" s="4">
        <v>51.501001199999997</v>
      </c>
      <c r="E11612" s="4" t="s">
        <v>21919</v>
      </c>
    </row>
    <row r="11613" spans="1:5" x14ac:dyDescent="0.25">
      <c r="A11613" s="4" t="s">
        <v>24097</v>
      </c>
      <c r="B11613" s="4" t="s">
        <v>23494</v>
      </c>
      <c r="C11613" s="4">
        <v>-0.1289901</v>
      </c>
      <c r="D11613" s="4">
        <v>51.570041799999998</v>
      </c>
      <c r="E11613" s="4" t="s">
        <v>23495</v>
      </c>
    </row>
    <row r="11614" spans="1:5" x14ac:dyDescent="0.25">
      <c r="A11614" s="4" t="s">
        <v>24098</v>
      </c>
      <c r="B11614" s="4" t="s">
        <v>13802</v>
      </c>
      <c r="C11614" s="4">
        <v>-0.14243539999999999</v>
      </c>
      <c r="D11614" s="4">
        <v>51.5155903</v>
      </c>
      <c r="E11614" s="4" t="s">
        <v>13803</v>
      </c>
    </row>
    <row r="11615" spans="1:5" x14ac:dyDescent="0.25">
      <c r="A11615" s="4" t="s">
        <v>24099</v>
      </c>
      <c r="B11615" s="4" t="s">
        <v>24100</v>
      </c>
      <c r="C11615" s="4">
        <v>-0.15044009999999999</v>
      </c>
      <c r="D11615" s="4">
        <v>51.574491399999999</v>
      </c>
      <c r="E11615" s="4" t="s">
        <v>24101</v>
      </c>
    </row>
    <row r="11616" spans="1:5" x14ac:dyDescent="0.25">
      <c r="A11616" s="4" t="s">
        <v>24102</v>
      </c>
      <c r="B11616" s="4" t="s">
        <v>10653</v>
      </c>
      <c r="C11616" s="4">
        <v>-0.13026289999999999</v>
      </c>
      <c r="D11616" s="4">
        <v>51.594584500000003</v>
      </c>
      <c r="E11616" s="4" t="s">
        <v>10654</v>
      </c>
    </row>
    <row r="11617" spans="1:5" x14ac:dyDescent="0.25">
      <c r="A11617" s="4" t="s">
        <v>7193</v>
      </c>
      <c r="B11617" s="4" t="s">
        <v>3788</v>
      </c>
      <c r="C11617" s="4">
        <v>-0.1290528</v>
      </c>
      <c r="D11617" s="4">
        <v>51.527733300000001</v>
      </c>
      <c r="E11617" s="4" t="s">
        <v>3789</v>
      </c>
    </row>
    <row r="11618" spans="1:5" x14ac:dyDescent="0.25">
      <c r="A11618" s="4" t="s">
        <v>24103</v>
      </c>
      <c r="B11618" s="4" t="s">
        <v>14090</v>
      </c>
      <c r="C11618" s="4">
        <v>-0.14522479999999999</v>
      </c>
      <c r="D11618" s="4">
        <v>51.5154006</v>
      </c>
      <c r="E11618" s="4" t="s">
        <v>14091</v>
      </c>
    </row>
    <row r="11619" spans="1:5" x14ac:dyDescent="0.25">
      <c r="A11619" s="4" t="s">
        <v>10054</v>
      </c>
      <c r="B11619" s="4" t="s">
        <v>10055</v>
      </c>
      <c r="C11619" s="4">
        <v>-5.5985600000000003E-2</v>
      </c>
      <c r="D11619" s="4">
        <v>51.615076500000001</v>
      </c>
      <c r="E11619" s="4" t="s">
        <v>10056</v>
      </c>
    </row>
    <row r="11620" spans="1:5" x14ac:dyDescent="0.25">
      <c r="A11620" s="4" t="s">
        <v>24104</v>
      </c>
      <c r="B11620" s="4" t="s">
        <v>24105</v>
      </c>
      <c r="C11620" s="4">
        <v>-0.1408644</v>
      </c>
      <c r="D11620" s="4">
        <v>51.493641599999997</v>
      </c>
      <c r="E11620" s="4" t="s">
        <v>24106</v>
      </c>
    </row>
    <row r="11621" spans="1:5" x14ac:dyDescent="0.25">
      <c r="A11621" s="4" t="s">
        <v>24107</v>
      </c>
      <c r="B11621" s="4" t="s">
        <v>24108</v>
      </c>
      <c r="C11621" s="4">
        <v>-9.0587899999999999E-2</v>
      </c>
      <c r="D11621" s="4">
        <v>51.596301699999998</v>
      </c>
      <c r="E11621" s="4" t="s">
        <v>24109</v>
      </c>
    </row>
    <row r="11622" spans="1:5" x14ac:dyDescent="0.25">
      <c r="A11622" s="4" t="s">
        <v>24110</v>
      </c>
      <c r="B11622" s="4" t="s">
        <v>24111</v>
      </c>
      <c r="C11622" s="4">
        <v>-9.2075299999999999E-2</v>
      </c>
      <c r="D11622" s="4">
        <v>51.555284200000003</v>
      </c>
      <c r="E11622" s="4" t="s">
        <v>24112</v>
      </c>
    </row>
    <row r="11623" spans="1:5" x14ac:dyDescent="0.25">
      <c r="A11623" s="4" t="s">
        <v>24113</v>
      </c>
      <c r="B11623" s="4" t="s">
        <v>24114</v>
      </c>
      <c r="C11623" s="4">
        <v>-8.4237099999999995E-2</v>
      </c>
      <c r="D11623" s="4">
        <v>51.596593900000002</v>
      </c>
      <c r="E11623" s="4" t="s">
        <v>24115</v>
      </c>
    </row>
    <row r="11624" spans="1:5" x14ac:dyDescent="0.25">
      <c r="A11624" s="4" t="s">
        <v>24116</v>
      </c>
      <c r="B11624" s="4" t="s">
        <v>17997</v>
      </c>
      <c r="C11624" s="4">
        <v>-6.8223699999999998E-2</v>
      </c>
      <c r="D11624" s="4">
        <v>51.600701800000003</v>
      </c>
      <c r="E11624" s="4" t="s">
        <v>17998</v>
      </c>
    </row>
    <row r="11625" spans="1:5" x14ac:dyDescent="0.25">
      <c r="A11625" s="4" t="s">
        <v>24117</v>
      </c>
      <c r="B11625" s="4" t="s">
        <v>22220</v>
      </c>
      <c r="C11625" s="4">
        <v>-0.1305296</v>
      </c>
      <c r="D11625" s="4">
        <v>51.507514700000002</v>
      </c>
      <c r="E11625" s="4" t="s">
        <v>22221</v>
      </c>
    </row>
    <row r="11626" spans="1:5" x14ac:dyDescent="0.25">
      <c r="A11626" s="4" t="s">
        <v>24118</v>
      </c>
      <c r="B11626" s="4" t="s">
        <v>22286</v>
      </c>
      <c r="C11626" s="4">
        <v>-8.6117799999999994E-2</v>
      </c>
      <c r="D11626" s="4">
        <v>51.595131799999997</v>
      </c>
      <c r="E11626" s="4" t="s">
        <v>22287</v>
      </c>
    </row>
    <row r="11627" spans="1:5" x14ac:dyDescent="0.25">
      <c r="A11627" s="4" t="s">
        <v>24119</v>
      </c>
      <c r="B11627" s="4" t="s">
        <v>22013</v>
      </c>
      <c r="C11627" s="4">
        <v>-0.1311911</v>
      </c>
      <c r="D11627" s="4">
        <v>51.495574099999999</v>
      </c>
      <c r="E11627" s="4" t="s">
        <v>22014</v>
      </c>
    </row>
    <row r="11628" spans="1:5" x14ac:dyDescent="0.25">
      <c r="A11628" s="4" t="s">
        <v>24120</v>
      </c>
      <c r="B11628" s="4" t="s">
        <v>14648</v>
      </c>
      <c r="C11628" s="4">
        <v>-0.12663540000000001</v>
      </c>
      <c r="D11628" s="4">
        <v>51.506895</v>
      </c>
      <c r="E11628" s="4" t="s">
        <v>14649</v>
      </c>
    </row>
    <row r="11629" spans="1:5" x14ac:dyDescent="0.25">
      <c r="A11629" s="4" t="s">
        <v>24121</v>
      </c>
      <c r="B11629" s="4" t="s">
        <v>11270</v>
      </c>
      <c r="C11629" s="4">
        <v>-0.1019651</v>
      </c>
      <c r="D11629" s="4">
        <v>51.520077100000002</v>
      </c>
      <c r="E11629" s="4" t="s">
        <v>11271</v>
      </c>
    </row>
    <row r="11630" spans="1:5" x14ac:dyDescent="0.25">
      <c r="A11630" s="4" t="s">
        <v>24122</v>
      </c>
      <c r="B11630" s="4" t="s">
        <v>21224</v>
      </c>
      <c r="C11630" s="4">
        <v>-6.8497500000000003E-2</v>
      </c>
      <c r="D11630" s="4">
        <v>51.594249699999999</v>
      </c>
      <c r="E11630" s="4" t="s">
        <v>21225</v>
      </c>
    </row>
    <row r="11631" spans="1:5" x14ac:dyDescent="0.25">
      <c r="A11631" s="4" t="s">
        <v>24123</v>
      </c>
      <c r="B11631" s="4" t="s">
        <v>14834</v>
      </c>
      <c r="C11631" s="4">
        <v>-6.8685499999999997E-2</v>
      </c>
      <c r="D11631" s="4">
        <v>51.593902100000001</v>
      </c>
      <c r="E11631" s="4" t="s">
        <v>14835</v>
      </c>
    </row>
    <row r="11632" spans="1:5" x14ac:dyDescent="0.25">
      <c r="A11632" s="4" t="s">
        <v>24124</v>
      </c>
      <c r="B11632" s="4" t="s">
        <v>15803</v>
      </c>
      <c r="C11632" s="4">
        <v>-0.13168009999999999</v>
      </c>
      <c r="D11632" s="4">
        <v>51.560040100000002</v>
      </c>
      <c r="E11632" s="4" t="s">
        <v>15804</v>
      </c>
    </row>
    <row r="11633" spans="1:5" x14ac:dyDescent="0.25">
      <c r="A11633" s="4" t="s">
        <v>24125</v>
      </c>
      <c r="B11633" s="4" t="s">
        <v>24126</v>
      </c>
      <c r="C11633" s="4">
        <v>-0.14257259999999999</v>
      </c>
      <c r="D11633" s="4">
        <v>51.520367499999999</v>
      </c>
      <c r="E11633" s="4" t="s">
        <v>24127</v>
      </c>
    </row>
    <row r="11634" spans="1:5" x14ac:dyDescent="0.25">
      <c r="A11634" s="4" t="s">
        <v>10057</v>
      </c>
      <c r="B11634" s="4" t="s">
        <v>7562</v>
      </c>
      <c r="C11634" s="4">
        <v>-3.4629600000000003E-2</v>
      </c>
      <c r="D11634" s="4">
        <v>51.632624900000003</v>
      </c>
      <c r="E11634" s="4" t="s">
        <v>7563</v>
      </c>
    </row>
    <row r="11635" spans="1:5" x14ac:dyDescent="0.25">
      <c r="A11635" s="4" t="s">
        <v>24128</v>
      </c>
      <c r="B11635" s="4" t="s">
        <v>14792</v>
      </c>
      <c r="C11635" s="4">
        <v>-0.1350142</v>
      </c>
      <c r="D11635" s="4">
        <v>51.4989712</v>
      </c>
      <c r="E11635" s="4" t="s">
        <v>14793</v>
      </c>
    </row>
    <row r="11636" spans="1:5" x14ac:dyDescent="0.25">
      <c r="A11636" s="4" t="s">
        <v>7194</v>
      </c>
      <c r="B11636" s="4" t="s">
        <v>6055</v>
      </c>
      <c r="C11636" s="4">
        <v>-0.10630340000000001</v>
      </c>
      <c r="D11636" s="4">
        <v>51.519391800000001</v>
      </c>
      <c r="E11636" s="4" t="s">
        <v>6056</v>
      </c>
    </row>
    <row r="11637" spans="1:5" x14ac:dyDescent="0.25">
      <c r="A11637" s="4" t="s">
        <v>24129</v>
      </c>
      <c r="B11637" s="4" t="s">
        <v>12988</v>
      </c>
      <c r="C11637" s="4">
        <v>-8.4670200000000001E-2</v>
      </c>
      <c r="D11637" s="4">
        <v>51.523114200000002</v>
      </c>
      <c r="E11637" s="4" t="s">
        <v>12989</v>
      </c>
    </row>
    <row r="11638" spans="1:5" x14ac:dyDescent="0.25">
      <c r="A11638" s="4" t="s">
        <v>24130</v>
      </c>
      <c r="B11638" s="4" t="s">
        <v>24131</v>
      </c>
      <c r="C11638" s="4">
        <v>-6.5171400000000004E-2</v>
      </c>
      <c r="D11638" s="4">
        <v>51.588601599999997</v>
      </c>
      <c r="E11638" s="4" t="s">
        <v>24132</v>
      </c>
    </row>
    <row r="11639" spans="1:5" x14ac:dyDescent="0.25">
      <c r="A11639" s="4" t="s">
        <v>2996</v>
      </c>
      <c r="B11639" s="4" t="s">
        <v>2997</v>
      </c>
      <c r="C11639" s="4">
        <v>-0.17221520000000001</v>
      </c>
      <c r="D11639" s="4">
        <v>51.625243699999999</v>
      </c>
      <c r="E11639" s="4" t="s">
        <v>10185</v>
      </c>
    </row>
    <row r="11640" spans="1:5" x14ac:dyDescent="0.25">
      <c r="A11640" s="4" t="s">
        <v>2998</v>
      </c>
      <c r="B11640" s="4" t="s">
        <v>2999</v>
      </c>
      <c r="C11640" s="4">
        <v>-0.25393009999999999</v>
      </c>
      <c r="D11640" s="4">
        <v>51.623726900000001</v>
      </c>
      <c r="E11640" s="4" t="s">
        <v>10186</v>
      </c>
    </row>
    <row r="11641" spans="1:5" x14ac:dyDescent="0.25">
      <c r="A11641" s="4" t="s">
        <v>3000</v>
      </c>
      <c r="B11641" s="4" t="s">
        <v>3001</v>
      </c>
      <c r="C11641" s="4">
        <v>-0.2580016</v>
      </c>
      <c r="D11641" s="4">
        <v>51.600776199999999</v>
      </c>
      <c r="E11641" s="4" t="s">
        <v>10187</v>
      </c>
    </row>
    <row r="11642" spans="1:5" x14ac:dyDescent="0.25">
      <c r="A11642" s="4" t="s">
        <v>10058</v>
      </c>
      <c r="B11642" s="4" t="s">
        <v>10059</v>
      </c>
      <c r="C11642" s="4">
        <v>-6.3730899999999993E-2</v>
      </c>
      <c r="D11642" s="4">
        <v>51.616022800000003</v>
      </c>
      <c r="E11642" s="4" t="s">
        <v>10060</v>
      </c>
    </row>
    <row r="11643" spans="1:5" x14ac:dyDescent="0.25">
      <c r="A11643" s="4" t="s">
        <v>10061</v>
      </c>
      <c r="B11643" s="4" t="s">
        <v>10059</v>
      </c>
      <c r="C11643" s="4">
        <v>-6.3730899999999993E-2</v>
      </c>
      <c r="D11643" s="4">
        <v>51.616022800000003</v>
      </c>
      <c r="E11643" s="4" t="s">
        <v>10060</v>
      </c>
    </row>
    <row r="11644" spans="1:5" x14ac:dyDescent="0.25">
      <c r="A11644" s="4" t="s">
        <v>7195</v>
      </c>
      <c r="B11644" s="4" t="s">
        <v>7196</v>
      </c>
      <c r="C11644" s="4">
        <v>-0.1430873</v>
      </c>
      <c r="D11644" s="4">
        <v>51.562981899999997</v>
      </c>
      <c r="E11644" s="4" t="s">
        <v>7197</v>
      </c>
    </row>
    <row r="11645" spans="1:5" x14ac:dyDescent="0.25">
      <c r="A11645" s="4" t="s">
        <v>24133</v>
      </c>
      <c r="B11645" s="4" t="s">
        <v>24134</v>
      </c>
      <c r="C11645" s="4">
        <v>-9.6132400000000007E-2</v>
      </c>
      <c r="D11645" s="4">
        <v>51.609071100000001</v>
      </c>
      <c r="E11645" s="4" t="s">
        <v>24135</v>
      </c>
    </row>
    <row r="11646" spans="1:5" x14ac:dyDescent="0.25">
      <c r="A11646" s="4" t="s">
        <v>24136</v>
      </c>
      <c r="B11646" s="4" t="s">
        <v>24137</v>
      </c>
      <c r="C11646" s="4">
        <v>-8.7928199999999998E-2</v>
      </c>
      <c r="D11646" s="4">
        <v>51.524489299999999</v>
      </c>
      <c r="E11646" s="4" t="s">
        <v>24138</v>
      </c>
    </row>
    <row r="11647" spans="1:5" x14ac:dyDescent="0.25">
      <c r="A11647" s="4" t="s">
        <v>24139</v>
      </c>
      <c r="B11647" s="4" t="s">
        <v>18675</v>
      </c>
      <c r="C11647" s="4">
        <v>-0.14280109999999999</v>
      </c>
      <c r="D11647" s="4">
        <v>51.516522299999998</v>
      </c>
      <c r="E11647" s="4" t="s">
        <v>18676</v>
      </c>
    </row>
    <row r="11648" spans="1:5" x14ac:dyDescent="0.25">
      <c r="A11648" s="4" t="s">
        <v>24140</v>
      </c>
      <c r="B11648" s="4" t="s">
        <v>24141</v>
      </c>
      <c r="C11648" s="4">
        <v>-0.1413172</v>
      </c>
      <c r="D11648" s="4">
        <v>51.5062383</v>
      </c>
      <c r="E11648" s="4" t="s">
        <v>24142</v>
      </c>
    </row>
    <row r="11649" spans="1:5" x14ac:dyDescent="0.25">
      <c r="A11649" s="4" t="s">
        <v>24143</v>
      </c>
      <c r="B11649" s="4" t="s">
        <v>14424</v>
      </c>
      <c r="C11649" s="4">
        <v>-0.12590709999999999</v>
      </c>
      <c r="D11649" s="4">
        <v>51.491982700000001</v>
      </c>
      <c r="E11649" s="4" t="s">
        <v>14425</v>
      </c>
    </row>
    <row r="11650" spans="1:5" x14ac:dyDescent="0.25">
      <c r="A11650" s="4" t="s">
        <v>24144</v>
      </c>
      <c r="B11650" s="4" t="s">
        <v>24145</v>
      </c>
      <c r="C11650" s="4">
        <v>-0.13221949999999999</v>
      </c>
      <c r="D11650" s="4">
        <v>51.512703299999998</v>
      </c>
      <c r="E11650" s="4" t="s">
        <v>24146</v>
      </c>
    </row>
    <row r="11651" spans="1:5" x14ac:dyDescent="0.25">
      <c r="A11651" s="4" t="s">
        <v>24147</v>
      </c>
      <c r="B11651" s="4" t="s">
        <v>11797</v>
      </c>
      <c r="C11651" s="4">
        <v>-0.14290449999999999</v>
      </c>
      <c r="D11651" s="4">
        <v>51.493422199999998</v>
      </c>
      <c r="E11651" s="4" t="s">
        <v>11798</v>
      </c>
    </row>
    <row r="11652" spans="1:5" x14ac:dyDescent="0.25">
      <c r="A11652" s="4" t="s">
        <v>7198</v>
      </c>
      <c r="B11652" s="4" t="s">
        <v>3228</v>
      </c>
      <c r="C11652" s="4">
        <v>-0.14735980000000001</v>
      </c>
      <c r="D11652" s="4">
        <v>51.541989100000002</v>
      </c>
      <c r="E11652" s="4" t="s">
        <v>3229</v>
      </c>
    </row>
    <row r="11653" spans="1:5" x14ac:dyDescent="0.25">
      <c r="A11653" s="4" t="s">
        <v>24148</v>
      </c>
      <c r="B11653" s="4" t="s">
        <v>17674</v>
      </c>
      <c r="C11653" s="4">
        <v>-0.14482129999999999</v>
      </c>
      <c r="D11653" s="4">
        <v>51.589851699999997</v>
      </c>
      <c r="E11653" s="4" t="s">
        <v>17675</v>
      </c>
    </row>
    <row r="11654" spans="1:5" x14ac:dyDescent="0.25">
      <c r="A11654" s="4" t="s">
        <v>24149</v>
      </c>
      <c r="B11654" s="4" t="s">
        <v>11498</v>
      </c>
      <c r="C11654" s="4">
        <v>-8.5188E-2</v>
      </c>
      <c r="D11654" s="4">
        <v>51.525892399999996</v>
      </c>
      <c r="E11654" s="4" t="s">
        <v>11499</v>
      </c>
    </row>
    <row r="11655" spans="1:5" x14ac:dyDescent="0.25">
      <c r="A11655" s="4" t="s">
        <v>24150</v>
      </c>
      <c r="B11655" s="4" t="s">
        <v>11498</v>
      </c>
      <c r="C11655" s="4">
        <v>-8.5188E-2</v>
      </c>
      <c r="D11655" s="4">
        <v>51.525892399999996</v>
      </c>
      <c r="E11655" s="4" t="s">
        <v>11499</v>
      </c>
    </row>
    <row r="11656" spans="1:5" x14ac:dyDescent="0.25">
      <c r="A11656" s="4" t="s">
        <v>7199</v>
      </c>
      <c r="B11656" s="4" t="s">
        <v>4620</v>
      </c>
      <c r="C11656" s="4">
        <v>-0.1445806</v>
      </c>
      <c r="D11656" s="4">
        <v>51.540470399999997</v>
      </c>
      <c r="E11656" s="4" t="s">
        <v>4621</v>
      </c>
    </row>
    <row r="11657" spans="1:5" x14ac:dyDescent="0.25">
      <c r="A11657" s="4" t="s">
        <v>24151</v>
      </c>
      <c r="B11657" s="4" t="s">
        <v>24152</v>
      </c>
      <c r="C11657" s="4">
        <v>-0.12870799999999999</v>
      </c>
      <c r="D11657" s="4">
        <v>51.5129351</v>
      </c>
      <c r="E11657" s="4" t="s">
        <v>24153</v>
      </c>
    </row>
    <row r="11658" spans="1:5" x14ac:dyDescent="0.25">
      <c r="A11658" s="4" t="s">
        <v>24154</v>
      </c>
      <c r="B11658" s="4" t="s">
        <v>17668</v>
      </c>
      <c r="C11658" s="4">
        <v>-0.12560379999999999</v>
      </c>
      <c r="D11658" s="4">
        <v>51.549574900000003</v>
      </c>
      <c r="E11658" s="4" t="s">
        <v>17669</v>
      </c>
    </row>
    <row r="11659" spans="1:5" x14ac:dyDescent="0.25">
      <c r="A11659" s="4" t="s">
        <v>7200</v>
      </c>
      <c r="B11659" s="4" t="s">
        <v>3039</v>
      </c>
      <c r="C11659" s="4">
        <v>-0.16532359999999999</v>
      </c>
      <c r="D11659" s="4">
        <v>51.553224200000002</v>
      </c>
      <c r="E11659" s="4" t="s">
        <v>3040</v>
      </c>
    </row>
    <row r="11660" spans="1:5" x14ac:dyDescent="0.25">
      <c r="A11660" s="4" t="s">
        <v>7201</v>
      </c>
      <c r="B11660" s="4" t="s">
        <v>3032</v>
      </c>
      <c r="C11660" s="4">
        <v>-0.13701250000000001</v>
      </c>
      <c r="D11660" s="4">
        <v>51.524865499999997</v>
      </c>
      <c r="E11660" s="4" t="s">
        <v>3033</v>
      </c>
    </row>
    <row r="11661" spans="1:5" x14ac:dyDescent="0.25">
      <c r="A11661" s="4" t="s">
        <v>24155</v>
      </c>
      <c r="B11661" s="4" t="s">
        <v>17668</v>
      </c>
      <c r="C11661" s="4">
        <v>-0.12560379999999999</v>
      </c>
      <c r="D11661" s="4">
        <v>51.549574900000003</v>
      </c>
      <c r="E11661" s="4" t="s">
        <v>17669</v>
      </c>
    </row>
    <row r="11662" spans="1:5" x14ac:dyDescent="0.25">
      <c r="A11662" s="4" t="s">
        <v>24156</v>
      </c>
      <c r="B11662" s="4" t="s">
        <v>14958</v>
      </c>
      <c r="C11662" s="4">
        <v>-0.129108</v>
      </c>
      <c r="D11662" s="4">
        <v>51.501763799999999</v>
      </c>
      <c r="E11662" s="4" t="s">
        <v>14959</v>
      </c>
    </row>
    <row r="11663" spans="1:5" x14ac:dyDescent="0.25">
      <c r="A11663" s="4" t="s">
        <v>7202</v>
      </c>
      <c r="B11663" s="4" t="s">
        <v>4047</v>
      </c>
      <c r="C11663" s="4">
        <v>-0.17138790000000001</v>
      </c>
      <c r="D11663" s="4">
        <v>51.541022599999998</v>
      </c>
      <c r="E11663" s="4" t="s">
        <v>4048</v>
      </c>
    </row>
    <row r="11664" spans="1:5" x14ac:dyDescent="0.25">
      <c r="A11664" s="4" t="s">
        <v>24157</v>
      </c>
      <c r="B11664" s="4" t="s">
        <v>23690</v>
      </c>
      <c r="C11664" s="4">
        <v>-0.1792281</v>
      </c>
      <c r="D11664" s="4">
        <v>51.5167517</v>
      </c>
      <c r="E11664" s="4" t="s">
        <v>23691</v>
      </c>
    </row>
    <row r="11665" spans="1:5" x14ac:dyDescent="0.25">
      <c r="A11665" s="4" t="s">
        <v>24158</v>
      </c>
      <c r="B11665" s="4" t="s">
        <v>24159</v>
      </c>
      <c r="C11665" s="4">
        <v>-0.13929279999999999</v>
      </c>
      <c r="D11665" s="4">
        <v>51.519497200000004</v>
      </c>
      <c r="E11665" s="4" t="s">
        <v>24160</v>
      </c>
    </row>
    <row r="11666" spans="1:5" x14ac:dyDescent="0.25">
      <c r="A11666" s="4" t="s">
        <v>7203</v>
      </c>
      <c r="B11666" s="4" t="s">
        <v>7204</v>
      </c>
      <c r="C11666" s="4">
        <v>-0.19141540000000001</v>
      </c>
      <c r="D11666" s="4">
        <v>51.546372499999997</v>
      </c>
      <c r="E11666" s="4" t="s">
        <v>7205</v>
      </c>
    </row>
    <row r="11667" spans="1:5" x14ac:dyDescent="0.25">
      <c r="A11667" s="4" t="s">
        <v>24161</v>
      </c>
      <c r="B11667" s="4" t="s">
        <v>13990</v>
      </c>
      <c r="C11667" s="4">
        <v>-0.12069879999999999</v>
      </c>
      <c r="D11667" s="4">
        <v>51.511089499999997</v>
      </c>
      <c r="E11667" s="4" t="s">
        <v>13991</v>
      </c>
    </row>
    <row r="11668" spans="1:5" x14ac:dyDescent="0.25">
      <c r="A11668" s="4" t="s">
        <v>24162</v>
      </c>
      <c r="B11668" s="4" t="s">
        <v>24163</v>
      </c>
      <c r="C11668" s="4">
        <v>-0.13187309999999999</v>
      </c>
      <c r="D11668" s="4">
        <v>51.510602499999997</v>
      </c>
      <c r="E11668" s="4" t="s">
        <v>24164</v>
      </c>
    </row>
    <row r="11669" spans="1:5" x14ac:dyDescent="0.25">
      <c r="A11669" s="4" t="s">
        <v>24165</v>
      </c>
      <c r="B11669" s="4" t="s">
        <v>20691</v>
      </c>
      <c r="C11669" s="4">
        <v>-0.19858120000000001</v>
      </c>
      <c r="D11669" s="4">
        <v>51.516843700000003</v>
      </c>
      <c r="E11669" s="4" t="s">
        <v>20692</v>
      </c>
    </row>
    <row r="11670" spans="1:5" x14ac:dyDescent="0.25">
      <c r="A11670" s="4" t="s">
        <v>24166</v>
      </c>
      <c r="B11670" s="4" t="s">
        <v>24167</v>
      </c>
      <c r="C11670" s="4">
        <v>-0.1439715</v>
      </c>
      <c r="D11670" s="4">
        <v>51.5132586</v>
      </c>
      <c r="E11670" s="4" t="s">
        <v>24168</v>
      </c>
    </row>
    <row r="11671" spans="1:5" x14ac:dyDescent="0.25">
      <c r="A11671" s="4" t="s">
        <v>24169</v>
      </c>
      <c r="B11671" s="4" t="s">
        <v>13629</v>
      </c>
      <c r="C11671" s="4">
        <v>-0.14979400000000001</v>
      </c>
      <c r="D11671" s="4">
        <v>51.513611300000001</v>
      </c>
      <c r="E11671" s="4" t="s">
        <v>13630</v>
      </c>
    </row>
    <row r="11672" spans="1:5" x14ac:dyDescent="0.25">
      <c r="A11672" s="4" t="s">
        <v>7206</v>
      </c>
      <c r="B11672" s="4" t="s">
        <v>7207</v>
      </c>
      <c r="C11672" s="4">
        <v>-0.122854</v>
      </c>
      <c r="D11672" s="4">
        <v>51.525970600000001</v>
      </c>
      <c r="E11672" s="4" t="s">
        <v>7208</v>
      </c>
    </row>
    <row r="11673" spans="1:5" x14ac:dyDescent="0.25">
      <c r="A11673" s="4" t="s">
        <v>24170</v>
      </c>
      <c r="B11673" s="4" t="s">
        <v>24171</v>
      </c>
      <c r="C11673" s="4">
        <v>-0.1349069</v>
      </c>
      <c r="D11673" s="4">
        <v>51.514301799999998</v>
      </c>
      <c r="E11673" s="4" t="s">
        <v>24172</v>
      </c>
    </row>
    <row r="11674" spans="1:5" x14ac:dyDescent="0.25">
      <c r="A11674" s="4" t="s">
        <v>24173</v>
      </c>
      <c r="B11674" s="4" t="s">
        <v>24174</v>
      </c>
      <c r="C11674" s="4">
        <v>-0.105866</v>
      </c>
      <c r="D11674" s="4">
        <v>51.531668600000003</v>
      </c>
      <c r="E11674" s="4" t="s">
        <v>24175</v>
      </c>
    </row>
    <row r="11675" spans="1:5" x14ac:dyDescent="0.25">
      <c r="A11675" s="4" t="s">
        <v>24176</v>
      </c>
      <c r="B11675" s="4" t="s">
        <v>24177</v>
      </c>
      <c r="C11675" s="4">
        <v>-0.15085770000000001</v>
      </c>
      <c r="D11675" s="4">
        <v>51.516173000000002</v>
      </c>
      <c r="E11675" s="4" t="s">
        <v>24178</v>
      </c>
    </row>
    <row r="11676" spans="1:5" x14ac:dyDescent="0.25">
      <c r="A11676" s="4" t="s">
        <v>7209</v>
      </c>
      <c r="B11676" s="4" t="s">
        <v>4289</v>
      </c>
      <c r="C11676" s="4">
        <v>-0.123266</v>
      </c>
      <c r="D11676" s="4">
        <v>51.517704100000003</v>
      </c>
      <c r="E11676" s="4" t="s">
        <v>4290</v>
      </c>
    </row>
    <row r="11677" spans="1:5" x14ac:dyDescent="0.25">
      <c r="A11677" s="4" t="s">
        <v>24179</v>
      </c>
      <c r="B11677" s="4" t="s">
        <v>24180</v>
      </c>
      <c r="C11677" s="4">
        <v>-0.13879040000000001</v>
      </c>
      <c r="D11677" s="4">
        <v>51.513787899999997</v>
      </c>
      <c r="E11677" s="4" t="s">
        <v>24181</v>
      </c>
    </row>
    <row r="11678" spans="1:5" x14ac:dyDescent="0.25">
      <c r="A11678" s="4" t="s">
        <v>24182</v>
      </c>
      <c r="B11678" s="4" t="s">
        <v>24183</v>
      </c>
      <c r="C11678" s="4">
        <v>-7.12531E-2</v>
      </c>
      <c r="D11678" s="4">
        <v>51.591912000000001</v>
      </c>
      <c r="E11678" s="4" t="s">
        <v>24184</v>
      </c>
    </row>
    <row r="11679" spans="1:5" x14ac:dyDescent="0.25">
      <c r="A11679" s="4" t="s">
        <v>24185</v>
      </c>
      <c r="B11679" s="4" t="s">
        <v>24186</v>
      </c>
      <c r="C11679" s="4">
        <v>-0.14918110000000001</v>
      </c>
      <c r="D11679" s="4">
        <v>51.512378699999999</v>
      </c>
      <c r="E11679" s="4" t="s">
        <v>24187</v>
      </c>
    </row>
    <row r="11680" spans="1:5" x14ac:dyDescent="0.25">
      <c r="A11680" s="4" t="s">
        <v>24188</v>
      </c>
      <c r="B11680" s="4" t="s">
        <v>20522</v>
      </c>
      <c r="C11680" s="4">
        <v>-0.14225860000000001</v>
      </c>
      <c r="D11680" s="4">
        <v>51.514361899999997</v>
      </c>
      <c r="E11680" s="4" t="s">
        <v>20523</v>
      </c>
    </row>
    <row r="11681" spans="1:5" x14ac:dyDescent="0.25">
      <c r="A11681" s="4" t="s">
        <v>7210</v>
      </c>
      <c r="B11681" s="4" t="s">
        <v>5782</v>
      </c>
      <c r="C11681" s="4">
        <v>-0.14078270000000001</v>
      </c>
      <c r="D11681" s="4">
        <v>51.531399899999997</v>
      </c>
      <c r="E11681" s="4" t="s">
        <v>5783</v>
      </c>
    </row>
    <row r="11682" spans="1:5" x14ac:dyDescent="0.25">
      <c r="A11682" s="4" t="s">
        <v>24189</v>
      </c>
      <c r="B11682" s="4" t="s">
        <v>24190</v>
      </c>
      <c r="C11682" s="4">
        <v>-0.13755510000000001</v>
      </c>
      <c r="D11682" s="4">
        <v>51.509092199999998</v>
      </c>
      <c r="E11682" s="4" t="s">
        <v>24191</v>
      </c>
    </row>
    <row r="11683" spans="1:5" x14ac:dyDescent="0.25">
      <c r="A11683" s="4" t="s">
        <v>24192</v>
      </c>
      <c r="B11683" s="4" t="s">
        <v>24193</v>
      </c>
      <c r="C11683" s="4">
        <v>-0.1237795</v>
      </c>
      <c r="D11683" s="4">
        <v>51.570426300000001</v>
      </c>
      <c r="E11683" s="4" t="s">
        <v>24194</v>
      </c>
    </row>
    <row r="11684" spans="1:5" x14ac:dyDescent="0.25">
      <c r="A11684" s="4" t="s">
        <v>10062</v>
      </c>
      <c r="B11684" s="4" t="s">
        <v>10063</v>
      </c>
      <c r="C11684" s="4">
        <v>-0.1309448</v>
      </c>
      <c r="D11684" s="4">
        <v>51.633532299999999</v>
      </c>
      <c r="E11684" s="4" t="s">
        <v>10064</v>
      </c>
    </row>
    <row r="11685" spans="1:5" x14ac:dyDescent="0.25">
      <c r="A11685" s="4" t="s">
        <v>10065</v>
      </c>
      <c r="B11685" s="4" t="s">
        <v>8479</v>
      </c>
      <c r="C11685" s="4">
        <v>-4.3450700000000002E-2</v>
      </c>
      <c r="D11685" s="4">
        <v>51.6143377</v>
      </c>
      <c r="E11685" s="4" t="s">
        <v>8480</v>
      </c>
    </row>
    <row r="11686" spans="1:5" x14ac:dyDescent="0.25">
      <c r="A11686" s="4" t="s">
        <v>24195</v>
      </c>
      <c r="B11686" s="4" t="s">
        <v>24196</v>
      </c>
      <c r="C11686" s="4">
        <v>-8.5348900000000005E-2</v>
      </c>
      <c r="D11686" s="4">
        <v>51.585263599999998</v>
      </c>
      <c r="E11686" s="4" t="s">
        <v>24197</v>
      </c>
    </row>
    <row r="11687" spans="1:5" x14ac:dyDescent="0.25">
      <c r="A11687" s="4" t="s">
        <v>7211</v>
      </c>
      <c r="B11687" s="4" t="s">
        <v>6426</v>
      </c>
      <c r="C11687" s="4">
        <v>-0.10987769999999999</v>
      </c>
      <c r="D11687" s="4">
        <v>51.522533899999999</v>
      </c>
      <c r="E11687" s="4" t="s">
        <v>6427</v>
      </c>
    </row>
    <row r="11688" spans="1:5" x14ac:dyDescent="0.25">
      <c r="A11688" s="4" t="s">
        <v>24198</v>
      </c>
      <c r="B11688" s="4" t="s">
        <v>24199</v>
      </c>
      <c r="C11688" s="4">
        <v>-0.18054310000000001</v>
      </c>
      <c r="D11688" s="4">
        <v>51.518112000000002</v>
      </c>
      <c r="E11688" s="4" t="s">
        <v>24200</v>
      </c>
    </row>
    <row r="11689" spans="1:5" x14ac:dyDescent="0.25">
      <c r="A11689" s="4" t="s">
        <v>24201</v>
      </c>
      <c r="B11689" s="4" t="s">
        <v>24202</v>
      </c>
      <c r="C11689" s="4">
        <v>-0.14222989999999999</v>
      </c>
      <c r="D11689" s="4">
        <v>51.514265100000003</v>
      </c>
      <c r="E11689" s="4" t="s">
        <v>24203</v>
      </c>
    </row>
    <row r="11690" spans="1:5" x14ac:dyDescent="0.25">
      <c r="A11690" s="4" t="s">
        <v>10066</v>
      </c>
      <c r="B11690" s="4" t="s">
        <v>10067</v>
      </c>
      <c r="C11690" s="4">
        <v>-0.11965489999999999</v>
      </c>
      <c r="D11690" s="4">
        <v>51.612318899999998</v>
      </c>
      <c r="E11690" s="4" t="s">
        <v>10068</v>
      </c>
    </row>
    <row r="11691" spans="1:5" x14ac:dyDescent="0.25">
      <c r="A11691" s="4" t="s">
        <v>7212</v>
      </c>
      <c r="B11691" s="4" t="s">
        <v>7213</v>
      </c>
      <c r="C11691" s="4">
        <v>-0.17889620000000001</v>
      </c>
      <c r="D11691" s="4">
        <v>51.542051299999997</v>
      </c>
      <c r="E11691" s="4" t="s">
        <v>7214</v>
      </c>
    </row>
    <row r="11692" spans="1:5" x14ac:dyDescent="0.25">
      <c r="A11692" s="4" t="s">
        <v>7215</v>
      </c>
      <c r="B11692" s="4" t="s">
        <v>7216</v>
      </c>
      <c r="C11692" s="4">
        <v>-0.18965779999999999</v>
      </c>
      <c r="D11692" s="4">
        <v>51.5386928</v>
      </c>
      <c r="E11692" s="4" t="s">
        <v>7217</v>
      </c>
    </row>
    <row r="11693" spans="1:5" x14ac:dyDescent="0.25">
      <c r="A11693" s="4" t="s">
        <v>7218</v>
      </c>
      <c r="B11693" s="4" t="s">
        <v>6539</v>
      </c>
      <c r="C11693" s="4">
        <v>-0.12728819999999999</v>
      </c>
      <c r="D11693" s="4">
        <v>51.515223499999998</v>
      </c>
      <c r="E11693" s="4" t="s">
        <v>6540</v>
      </c>
    </row>
    <row r="11694" spans="1:5" x14ac:dyDescent="0.25">
      <c r="A11694" s="4" t="s">
        <v>24204</v>
      </c>
      <c r="B11694" s="4" t="s">
        <v>24205</v>
      </c>
      <c r="C11694" s="4">
        <v>-0.14931649999999999</v>
      </c>
      <c r="D11694" s="4">
        <v>51.516859099999998</v>
      </c>
      <c r="E11694" s="4" t="s">
        <v>24206</v>
      </c>
    </row>
    <row r="11695" spans="1:5" x14ac:dyDescent="0.25">
      <c r="A11695" s="4" t="s">
        <v>10069</v>
      </c>
      <c r="B11695" s="4" t="s">
        <v>10070</v>
      </c>
      <c r="C11695" s="4">
        <v>-6.4315399999999995E-2</v>
      </c>
      <c r="D11695" s="4">
        <v>51.623334300000003</v>
      </c>
      <c r="E11695" s="4" t="s">
        <v>10071</v>
      </c>
    </row>
    <row r="11696" spans="1:5" x14ac:dyDescent="0.25">
      <c r="A11696" s="4" t="s">
        <v>3002</v>
      </c>
      <c r="B11696" s="4" t="s">
        <v>3003</v>
      </c>
      <c r="C11696" s="4">
        <v>-0.24197199999999999</v>
      </c>
      <c r="D11696" s="4">
        <v>51.580628300000001</v>
      </c>
      <c r="E11696" s="4" t="s">
        <v>10188</v>
      </c>
    </row>
    <row r="11697" spans="1:5" x14ac:dyDescent="0.25">
      <c r="A11697" s="4" t="s">
        <v>3004</v>
      </c>
      <c r="B11697" s="4" t="s">
        <v>3005</v>
      </c>
      <c r="C11697" s="4">
        <v>-0.17928910000000001</v>
      </c>
      <c r="D11697" s="4">
        <v>51.597945000000003</v>
      </c>
      <c r="E11697" s="4" t="s">
        <v>10189</v>
      </c>
    </row>
    <row r="11698" spans="1:5" x14ac:dyDescent="0.25">
      <c r="A11698" s="4" t="s">
        <v>24207</v>
      </c>
      <c r="B11698" s="4" t="s">
        <v>24208</v>
      </c>
      <c r="C11698" s="4">
        <v>-0.15825420000000001</v>
      </c>
      <c r="D11698" s="4">
        <v>51.522539100000003</v>
      </c>
      <c r="E11698" s="4" t="s">
        <v>24209</v>
      </c>
    </row>
    <row r="11699" spans="1:5" x14ac:dyDescent="0.25">
      <c r="A11699" s="4" t="s">
        <v>3006</v>
      </c>
      <c r="B11699" s="4" t="s">
        <v>415</v>
      </c>
      <c r="C11699" s="4">
        <v>-0.27487820000000002</v>
      </c>
      <c r="D11699" s="4">
        <v>51.616483100000004</v>
      </c>
      <c r="E11699" s="4" t="s">
        <v>416</v>
      </c>
    </row>
    <row r="11700" spans="1:5" x14ac:dyDescent="0.25">
      <c r="A11700" s="4" t="s">
        <v>24210</v>
      </c>
      <c r="B11700" s="4" t="s">
        <v>22084</v>
      </c>
      <c r="C11700" s="4">
        <v>-0.15656329999999999</v>
      </c>
      <c r="D11700" s="4">
        <v>51.523717599999998</v>
      </c>
      <c r="E11700" s="4" t="s">
        <v>22085</v>
      </c>
    </row>
    <row r="11701" spans="1:5" x14ac:dyDescent="0.25">
      <c r="A11701" s="4" t="s">
        <v>24211</v>
      </c>
      <c r="B11701" s="4" t="s">
        <v>17061</v>
      </c>
      <c r="C11701" s="4">
        <v>-0.13583770000000001</v>
      </c>
      <c r="D11701" s="4">
        <v>51.491853200000001</v>
      </c>
      <c r="E11701" s="4" t="s">
        <v>17062</v>
      </c>
    </row>
    <row r="11702" spans="1:5" x14ac:dyDescent="0.25">
      <c r="A11702" s="4" t="s">
        <v>3007</v>
      </c>
      <c r="B11702" s="4" t="s">
        <v>1275</v>
      </c>
      <c r="C11702" s="4">
        <v>-0.1772725</v>
      </c>
      <c r="D11702" s="4">
        <v>51.612607199999999</v>
      </c>
      <c r="E11702" s="4" t="s">
        <v>1276</v>
      </c>
    </row>
    <row r="11703" spans="1:5" x14ac:dyDescent="0.25">
      <c r="A11703" s="4" t="s">
        <v>10072</v>
      </c>
      <c r="B11703" s="4" t="s">
        <v>10073</v>
      </c>
      <c r="C11703" s="4">
        <v>-6.2505699999999997E-2</v>
      </c>
      <c r="D11703" s="4">
        <v>51.641055600000001</v>
      </c>
      <c r="E11703" s="4" t="s">
        <v>10074</v>
      </c>
    </row>
    <row r="11704" spans="1:5" x14ac:dyDescent="0.25">
      <c r="A11704" s="4" t="s">
        <v>24212</v>
      </c>
      <c r="B11704" s="4" t="s">
        <v>16145</v>
      </c>
      <c r="C11704" s="4">
        <v>-0.15609010000000001</v>
      </c>
      <c r="D11704" s="4">
        <v>51.513305799999998</v>
      </c>
      <c r="E11704" s="4" t="s">
        <v>16146</v>
      </c>
    </row>
    <row r="11705" spans="1:5" x14ac:dyDescent="0.25">
      <c r="A11705" s="4" t="s">
        <v>24213</v>
      </c>
      <c r="B11705" s="4" t="s">
        <v>19861</v>
      </c>
      <c r="C11705" s="4">
        <v>-0.12939619999999999</v>
      </c>
      <c r="D11705" s="4">
        <v>51.5524141</v>
      </c>
      <c r="E11705" s="4" t="s">
        <v>19862</v>
      </c>
    </row>
    <row r="11706" spans="1:5" x14ac:dyDescent="0.25">
      <c r="A11706" s="4" t="s">
        <v>24214</v>
      </c>
      <c r="B11706" s="4" t="s">
        <v>24215</v>
      </c>
      <c r="C11706" s="4">
        <v>-5.3299899999999997E-2</v>
      </c>
      <c r="D11706" s="4">
        <v>51.606614999999998</v>
      </c>
      <c r="E11706" s="4" t="s">
        <v>24216</v>
      </c>
    </row>
    <row r="11707" spans="1:5" x14ac:dyDescent="0.25">
      <c r="A11707" s="4" t="s">
        <v>10075</v>
      </c>
      <c r="B11707" s="4" t="s">
        <v>7518</v>
      </c>
      <c r="C11707" s="4">
        <v>-6.4586900000000003E-2</v>
      </c>
      <c r="D11707" s="4">
        <v>51.612538899999997</v>
      </c>
      <c r="E11707" s="4" t="s">
        <v>7519</v>
      </c>
    </row>
    <row r="11708" spans="1:5" x14ac:dyDescent="0.25">
      <c r="A11708" s="4" t="s">
        <v>3008</v>
      </c>
      <c r="B11708" s="4" t="s">
        <v>3009</v>
      </c>
      <c r="C11708" s="4">
        <v>-0.1689205</v>
      </c>
      <c r="D11708" s="4">
        <v>51.6073156</v>
      </c>
      <c r="E11708" s="4" t="s">
        <v>10190</v>
      </c>
    </row>
    <row r="11709" spans="1:5" x14ac:dyDescent="0.25">
      <c r="A11709" s="4" t="s">
        <v>24217</v>
      </c>
      <c r="B11709" s="4" t="s">
        <v>5422</v>
      </c>
      <c r="C11709" s="4">
        <v>-0.10633289999999999</v>
      </c>
      <c r="D11709" s="4">
        <v>51.520417500000001</v>
      </c>
      <c r="E11709" s="4" t="s">
        <v>5423</v>
      </c>
    </row>
    <row r="11710" spans="1:5" x14ac:dyDescent="0.25">
      <c r="A11710" s="4" t="s">
        <v>24218</v>
      </c>
      <c r="B11710" s="4" t="s">
        <v>11096</v>
      </c>
      <c r="C11710" s="4">
        <v>-0.12776309999999999</v>
      </c>
      <c r="D11710" s="4">
        <v>51.49239</v>
      </c>
      <c r="E11710" s="4" t="s">
        <v>11097</v>
      </c>
    </row>
    <row r="11711" spans="1:5" x14ac:dyDescent="0.25">
      <c r="A11711" s="4" t="s">
        <v>10076</v>
      </c>
      <c r="B11711" s="4" t="s">
        <v>10077</v>
      </c>
      <c r="C11711" s="4">
        <v>-6.8760000000000002E-2</v>
      </c>
      <c r="D11711" s="4">
        <v>51.666310299999999</v>
      </c>
      <c r="E11711" s="4" t="s">
        <v>10078</v>
      </c>
    </row>
    <row r="11712" spans="1:5" x14ac:dyDescent="0.25">
      <c r="A11712" s="4" t="s">
        <v>24219</v>
      </c>
      <c r="B11712" s="4" t="s">
        <v>24220</v>
      </c>
      <c r="C11712" s="4">
        <v>-0.1086748</v>
      </c>
      <c r="D11712" s="4">
        <v>51.563034799999997</v>
      </c>
      <c r="E11712" s="4" t="s">
        <v>24221</v>
      </c>
    </row>
    <row r="11713" spans="1:5" x14ac:dyDescent="0.25">
      <c r="A11713" s="4" t="s">
        <v>24222</v>
      </c>
      <c r="B11713" s="4" t="s">
        <v>24223</v>
      </c>
      <c r="C11713" s="4">
        <v>-0.1442802</v>
      </c>
      <c r="D11713" s="4">
        <v>51.486151</v>
      </c>
      <c r="E11713" s="4" t="s">
        <v>24224</v>
      </c>
    </row>
    <row r="11714" spans="1:5" x14ac:dyDescent="0.25">
      <c r="A11714" s="4" t="s">
        <v>24225</v>
      </c>
      <c r="B11714" s="4" t="s">
        <v>23794</v>
      </c>
      <c r="C11714" s="4">
        <v>-0.11236119999999999</v>
      </c>
      <c r="D11714" s="4">
        <v>51.553103499999999</v>
      </c>
      <c r="E11714" s="4" t="s">
        <v>23795</v>
      </c>
    </row>
    <row r="11715" spans="1:5" x14ac:dyDescent="0.25">
      <c r="A11715" s="4" t="s">
        <v>10079</v>
      </c>
      <c r="B11715" s="4" t="s">
        <v>7453</v>
      </c>
      <c r="C11715" s="4">
        <v>-5.4755600000000001E-2</v>
      </c>
      <c r="D11715" s="4">
        <v>51.668821899999998</v>
      </c>
      <c r="E11715" s="4" t="s">
        <v>7454</v>
      </c>
    </row>
    <row r="11716" spans="1:5" x14ac:dyDescent="0.25">
      <c r="A11716" s="4" t="s">
        <v>24226</v>
      </c>
      <c r="B11716" s="4" t="s">
        <v>24227</v>
      </c>
      <c r="C11716" s="4">
        <v>-9.1694999999999999E-2</v>
      </c>
      <c r="D11716" s="4">
        <v>51.596067900000001</v>
      </c>
      <c r="E11716" s="4" t="s">
        <v>24228</v>
      </c>
    </row>
    <row r="11717" spans="1:5" x14ac:dyDescent="0.25">
      <c r="A11717" s="4" t="s">
        <v>24229</v>
      </c>
      <c r="B11717" s="4" t="s">
        <v>12854</v>
      </c>
      <c r="C11717" s="4">
        <v>-0.1087091</v>
      </c>
      <c r="D11717" s="4">
        <v>51.596972800000003</v>
      </c>
      <c r="E11717" s="4" t="s">
        <v>12855</v>
      </c>
    </row>
    <row r="11718" spans="1:5" x14ac:dyDescent="0.25">
      <c r="A11718" s="4" t="s">
        <v>10080</v>
      </c>
      <c r="B11718" s="4" t="s">
        <v>10081</v>
      </c>
      <c r="C11718" s="4">
        <v>-0.13807040000000001</v>
      </c>
      <c r="D11718" s="4">
        <v>51.639841300000001</v>
      </c>
      <c r="E11718" s="4" t="s">
        <v>10082</v>
      </c>
    </row>
    <row r="11719" spans="1:5" x14ac:dyDescent="0.25">
      <c r="A11719" s="4" t="s">
        <v>24230</v>
      </c>
      <c r="B11719" s="4" t="s">
        <v>21543</v>
      </c>
      <c r="C11719" s="4">
        <v>-0.134967</v>
      </c>
      <c r="D11719" s="4">
        <v>51.509302900000002</v>
      </c>
      <c r="E11719" s="4" t="s">
        <v>21544</v>
      </c>
    </row>
    <row r="11720" spans="1:5" x14ac:dyDescent="0.25">
      <c r="A11720" s="4" t="s">
        <v>10083</v>
      </c>
      <c r="B11720" s="4" t="s">
        <v>7343</v>
      </c>
      <c r="C11720" s="4">
        <v>-0.10674790000000001</v>
      </c>
      <c r="D11720" s="4">
        <v>51.619476200000001</v>
      </c>
      <c r="E11720" s="4" t="s">
        <v>7344</v>
      </c>
    </row>
    <row r="11721" spans="1:5" x14ac:dyDescent="0.25">
      <c r="A11721" s="4" t="s">
        <v>24231</v>
      </c>
      <c r="B11721" s="4" t="s">
        <v>10576</v>
      </c>
      <c r="C11721" s="4">
        <v>-0.14247750000000001</v>
      </c>
      <c r="D11721" s="4">
        <v>51.506760300000003</v>
      </c>
      <c r="E11721" s="4" t="s">
        <v>10577</v>
      </c>
    </row>
    <row r="11722" spans="1:5" x14ac:dyDescent="0.25">
      <c r="A11722" s="4" t="s">
        <v>24232</v>
      </c>
      <c r="B11722" s="4" t="s">
        <v>24233</v>
      </c>
      <c r="C11722" s="4">
        <v>-5.6552699999999997E-2</v>
      </c>
      <c r="D11722" s="4">
        <v>51.604168999999999</v>
      </c>
      <c r="E11722" s="4" t="s">
        <v>24234</v>
      </c>
    </row>
    <row r="11723" spans="1:5" x14ac:dyDescent="0.25">
      <c r="A11723" s="4" t="s">
        <v>7219</v>
      </c>
      <c r="B11723" s="4" t="s">
        <v>7220</v>
      </c>
      <c r="C11723" s="4">
        <v>-0.1354889</v>
      </c>
      <c r="D11723" s="4">
        <v>51.524049900000001</v>
      </c>
      <c r="E11723" s="4" t="s">
        <v>7221</v>
      </c>
    </row>
    <row r="11724" spans="1:5" x14ac:dyDescent="0.25">
      <c r="A11724" s="4" t="s">
        <v>7222</v>
      </c>
      <c r="B11724" s="4" t="s">
        <v>7223</v>
      </c>
      <c r="C11724" s="4">
        <v>-0.14827380000000001</v>
      </c>
      <c r="D11724" s="4">
        <v>51.542920799999997</v>
      </c>
      <c r="E11724" s="4" t="s">
        <v>7224</v>
      </c>
    </row>
    <row r="11725" spans="1:5" x14ac:dyDescent="0.25">
      <c r="A11725" s="4" t="s">
        <v>24235</v>
      </c>
      <c r="B11725" s="4" t="s">
        <v>24236</v>
      </c>
      <c r="C11725" s="4">
        <v>-8.0160499999999996E-2</v>
      </c>
      <c r="D11725" s="4">
        <v>51.585412599999998</v>
      </c>
      <c r="E11725" s="4" t="s">
        <v>24237</v>
      </c>
    </row>
    <row r="11726" spans="1:5" x14ac:dyDescent="0.25">
      <c r="A11726" s="4" t="s">
        <v>10084</v>
      </c>
      <c r="B11726" s="4" t="s">
        <v>10085</v>
      </c>
      <c r="C11726" s="4">
        <v>-4.1090300000000003E-2</v>
      </c>
      <c r="D11726" s="4">
        <v>51.668801500000001</v>
      </c>
      <c r="E11726" s="4" t="s">
        <v>10086</v>
      </c>
    </row>
    <row r="11727" spans="1:5" x14ac:dyDescent="0.25">
      <c r="A11727" s="4" t="s">
        <v>24238</v>
      </c>
      <c r="B11727" s="4" t="s">
        <v>24239</v>
      </c>
      <c r="C11727" s="4">
        <v>-0.12040339999999999</v>
      </c>
      <c r="D11727" s="4">
        <v>51.5483677</v>
      </c>
      <c r="E11727" s="4" t="s">
        <v>24240</v>
      </c>
    </row>
    <row r="11728" spans="1:5" x14ac:dyDescent="0.25">
      <c r="A11728" s="4" t="s">
        <v>10087</v>
      </c>
      <c r="B11728" s="4" t="s">
        <v>9252</v>
      </c>
      <c r="C11728" s="4">
        <v>-5.33024E-2</v>
      </c>
      <c r="D11728" s="4">
        <v>51.629509900000002</v>
      </c>
      <c r="E11728" s="4" t="s">
        <v>9253</v>
      </c>
    </row>
    <row r="11729" spans="1:5" x14ac:dyDescent="0.25">
      <c r="A11729" s="4" t="s">
        <v>7225</v>
      </c>
      <c r="B11729" s="4" t="s">
        <v>7226</v>
      </c>
      <c r="C11729" s="4">
        <v>-0.151147</v>
      </c>
      <c r="D11729" s="4">
        <v>51.549953199999997</v>
      </c>
      <c r="E11729" s="4" t="s">
        <v>7227</v>
      </c>
    </row>
    <row r="11730" spans="1:5" x14ac:dyDescent="0.25">
      <c r="A11730" s="4" t="s">
        <v>7228</v>
      </c>
      <c r="B11730" s="4" t="s">
        <v>7229</v>
      </c>
      <c r="C11730" s="4">
        <v>-0.10728360000000001</v>
      </c>
      <c r="D11730" s="4">
        <v>51.5183465</v>
      </c>
      <c r="E11730" s="4" t="s">
        <v>7230</v>
      </c>
    </row>
    <row r="11731" spans="1:5" x14ac:dyDescent="0.25">
      <c r="A11731" s="4" t="s">
        <v>7231</v>
      </c>
      <c r="B11731" s="4" t="s">
        <v>3485</v>
      </c>
      <c r="C11731" s="4">
        <v>-0.115551</v>
      </c>
      <c r="D11731" s="4">
        <v>51.525826500000001</v>
      </c>
      <c r="E11731" s="4" t="s">
        <v>3486</v>
      </c>
    </row>
    <row r="11732" spans="1:5" x14ac:dyDescent="0.25">
      <c r="A11732" s="4" t="s">
        <v>24241</v>
      </c>
      <c r="B11732" s="4" t="s">
        <v>24242</v>
      </c>
      <c r="C11732" s="4">
        <v>-8.2985499999999907E-2</v>
      </c>
      <c r="D11732" s="4">
        <v>51.510712899999902</v>
      </c>
      <c r="E11732" s="4" t="s">
        <v>24243</v>
      </c>
    </row>
    <row r="11733" spans="1:5" x14ac:dyDescent="0.25">
      <c r="A11733" s="4" t="s">
        <v>24244</v>
      </c>
      <c r="B11733" s="4" t="s">
        <v>14048</v>
      </c>
      <c r="C11733" s="4">
        <v>-0.1084797</v>
      </c>
      <c r="D11733" s="4">
        <v>51.514525999999996</v>
      </c>
      <c r="E11733" s="4" t="s">
        <v>14049</v>
      </c>
    </row>
    <row r="11734" spans="1:5" x14ac:dyDescent="0.25">
      <c r="A11734" s="4" t="s">
        <v>24245</v>
      </c>
      <c r="B11734" s="4" t="s">
        <v>24246</v>
      </c>
      <c r="C11734" s="4">
        <v>-0.1099499</v>
      </c>
      <c r="D11734" s="4">
        <v>51.514134200000001</v>
      </c>
      <c r="E11734" s="4" t="s">
        <v>24247</v>
      </c>
    </row>
    <row r="11735" spans="1:5" x14ac:dyDescent="0.25">
      <c r="A11735" s="4" t="s">
        <v>24248</v>
      </c>
      <c r="B11735" s="4" t="s">
        <v>13357</v>
      </c>
      <c r="C11735" s="4">
        <v>-9.6456199999999895E-2</v>
      </c>
      <c r="D11735" s="4">
        <v>51.517029299999997</v>
      </c>
      <c r="E11735" s="4" t="s">
        <v>13358</v>
      </c>
    </row>
    <row r="11736" spans="1:5" x14ac:dyDescent="0.25">
      <c r="A11736" s="4" t="s">
        <v>24249</v>
      </c>
      <c r="B11736" s="4" t="s">
        <v>11702</v>
      </c>
      <c r="C11736" s="4">
        <v>-0.11174779999999999</v>
      </c>
      <c r="D11736" s="4">
        <v>51.517051599999903</v>
      </c>
      <c r="E11736" s="4" t="s">
        <v>11703</v>
      </c>
    </row>
    <row r="11737" spans="1:5" x14ac:dyDescent="0.25">
      <c r="A11737" s="4" t="s">
        <v>24250</v>
      </c>
      <c r="B11737" s="4" t="s">
        <v>14435</v>
      </c>
      <c r="C11737" s="4">
        <v>-9.2432500000000001E-2</v>
      </c>
      <c r="D11737" s="4">
        <v>51.519499799999998</v>
      </c>
      <c r="E11737" s="4" t="s">
        <v>14436</v>
      </c>
    </row>
    <row r="11738" spans="1:5" x14ac:dyDescent="0.25">
      <c r="A11738" s="4" t="s">
        <v>24251</v>
      </c>
      <c r="B11738" s="4" t="s">
        <v>15732</v>
      </c>
      <c r="C11738" s="4">
        <v>-0.1016251</v>
      </c>
      <c r="D11738" s="4">
        <v>51.511960299999998</v>
      </c>
      <c r="E11738" s="4" t="s">
        <v>15733</v>
      </c>
    </row>
    <row r="11739" spans="1:5" x14ac:dyDescent="0.25">
      <c r="A11739" s="4" t="s">
        <v>24252</v>
      </c>
      <c r="B11739" s="4" t="s">
        <v>17978</v>
      </c>
      <c r="C11739" s="4">
        <v>-7.8917500000000002E-2</v>
      </c>
      <c r="D11739" s="4">
        <v>51.514917799999999</v>
      </c>
      <c r="E11739" s="4" t="s">
        <v>17979</v>
      </c>
    </row>
    <row r="11740" spans="1:5" x14ac:dyDescent="0.25">
      <c r="A11740" s="4" t="s">
        <v>24253</v>
      </c>
      <c r="B11740" s="4" t="s">
        <v>24254</v>
      </c>
      <c r="C11740" s="4">
        <v>-8.6322499999999996E-2</v>
      </c>
      <c r="D11740" s="4">
        <v>51.5167115</v>
      </c>
      <c r="E11740" s="4" t="s">
        <v>24255</v>
      </c>
    </row>
    <row r="11741" spans="1:5" x14ac:dyDescent="0.25">
      <c r="A11741" s="4" t="s">
        <v>24256</v>
      </c>
      <c r="B11741" s="4" t="s">
        <v>24257</v>
      </c>
      <c r="C11741" s="4">
        <v>-7.5626899999999997E-2</v>
      </c>
      <c r="D11741" s="4">
        <v>51.514342300000003</v>
      </c>
      <c r="E11741" s="4" t="s">
        <v>24258</v>
      </c>
    </row>
    <row r="11742" spans="1:5" x14ac:dyDescent="0.25">
      <c r="A11742" s="4" t="s">
        <v>24259</v>
      </c>
      <c r="B11742" s="4" t="s">
        <v>24260</v>
      </c>
      <c r="C11742" s="4">
        <v>-9.8408999999999996E-2</v>
      </c>
      <c r="D11742" s="4">
        <v>51.519974499999996</v>
      </c>
      <c r="E11742" s="4" t="s">
        <v>24261</v>
      </c>
    </row>
    <row r="11743" spans="1:5" x14ac:dyDescent="0.25">
      <c r="A11743" s="4" t="s">
        <v>24262</v>
      </c>
      <c r="B11743" s="4" t="s">
        <v>24263</v>
      </c>
      <c r="C11743" s="4">
        <v>-9.4982899999999995E-2</v>
      </c>
      <c r="D11743" s="4">
        <v>51.5212498</v>
      </c>
      <c r="E11743" s="4" t="s">
        <v>24264</v>
      </c>
    </row>
    <row r="11744" spans="1:5" x14ac:dyDescent="0.25">
      <c r="A11744" s="4" t="s">
        <v>24265</v>
      </c>
      <c r="B11744" s="4" t="s">
        <v>24266</v>
      </c>
      <c r="C11744" s="4">
        <v>-9.2103099999999993E-2</v>
      </c>
      <c r="D11744" s="4">
        <v>51.511518000000002</v>
      </c>
      <c r="E11744" s="4" t="s">
        <v>24267</v>
      </c>
    </row>
    <row r="11745" spans="1:5" x14ac:dyDescent="0.25">
      <c r="A11745" s="4" t="s">
        <v>24268</v>
      </c>
      <c r="B11745" s="4" t="s">
        <v>16774</v>
      </c>
      <c r="C11745" s="4">
        <v>-8.4269899999999995E-2</v>
      </c>
      <c r="D11745" s="4">
        <v>51.5127302</v>
      </c>
      <c r="E11745" s="4" t="s">
        <v>16775</v>
      </c>
    </row>
    <row r="11746" spans="1:5" x14ac:dyDescent="0.25">
      <c r="A11746" s="4" t="s">
        <v>24269</v>
      </c>
      <c r="B11746" s="4" t="s">
        <v>24270</v>
      </c>
      <c r="C11746" s="4">
        <v>-9.08244E-2</v>
      </c>
      <c r="D11746" s="4">
        <v>51.513835299999997</v>
      </c>
      <c r="E11746" s="4" t="s">
        <v>24271</v>
      </c>
    </row>
    <row r="11747" spans="1:5" x14ac:dyDescent="0.25">
      <c r="A11747" s="4" t="s">
        <v>24272</v>
      </c>
      <c r="B11747" s="4" t="s">
        <v>24273</v>
      </c>
      <c r="C11747" s="4">
        <v>-8.6110300000000001E-2</v>
      </c>
      <c r="D11747" s="4">
        <v>51.515242200000003</v>
      </c>
      <c r="E11747" s="4" t="s">
        <v>24274</v>
      </c>
    </row>
    <row r="11748" spans="1:5" x14ac:dyDescent="0.25">
      <c r="A11748" s="4" t="s">
        <v>24275</v>
      </c>
      <c r="B11748" s="4" t="s">
        <v>15100</v>
      </c>
      <c r="C11748" s="4">
        <v>-9.17467E-2</v>
      </c>
      <c r="D11748" s="4">
        <v>51.514183000000003</v>
      </c>
      <c r="E11748" s="4" t="s">
        <v>15101</v>
      </c>
    </row>
    <row r="11749" spans="1:5" x14ac:dyDescent="0.25">
      <c r="A11749" s="4" t="s">
        <v>24276</v>
      </c>
      <c r="B11749" s="4" t="s">
        <v>11166</v>
      </c>
      <c r="C11749" s="4">
        <v>-9.4053100000000001E-2</v>
      </c>
      <c r="D11749" s="4">
        <v>51.513483099999902</v>
      </c>
      <c r="E11749" s="4" t="s">
        <v>11167</v>
      </c>
    </row>
    <row r="11750" spans="1:5" x14ac:dyDescent="0.25">
      <c r="A11750" s="4" t="s">
        <v>24277</v>
      </c>
      <c r="B11750" s="4" t="s">
        <v>24278</v>
      </c>
      <c r="C11750" s="4">
        <v>-8.4110299999999999E-2</v>
      </c>
      <c r="D11750" s="4">
        <v>51.517565599999998</v>
      </c>
      <c r="E11750" s="4" t="s">
        <v>24279</v>
      </c>
    </row>
    <row r="11751" spans="1:5" x14ac:dyDescent="0.25">
      <c r="A11751" s="4" t="s">
        <v>24280</v>
      </c>
      <c r="B11751" s="4" t="s">
        <v>13977</v>
      </c>
      <c r="C11751" s="4">
        <v>-8.4784600000000002E-2</v>
      </c>
      <c r="D11751" s="4">
        <v>51.514204399999997</v>
      </c>
      <c r="E11751" s="4" t="s">
        <v>13978</v>
      </c>
    </row>
    <row r="11752" spans="1:5" x14ac:dyDescent="0.25">
      <c r="A11752" s="4" t="s">
        <v>24281</v>
      </c>
      <c r="B11752" s="4" t="s">
        <v>15353</v>
      </c>
      <c r="C11752" s="4">
        <v>-7.85859E-2</v>
      </c>
      <c r="D11752" s="4">
        <v>51.518689299999998</v>
      </c>
      <c r="E11752" s="4" t="s">
        <v>15354</v>
      </c>
    </row>
    <row r="11753" spans="1:5" x14ac:dyDescent="0.25">
      <c r="A11753" s="4" t="s">
        <v>24282</v>
      </c>
      <c r="B11753" s="4" t="s">
        <v>11295</v>
      </c>
      <c r="C11753" s="4">
        <v>-8.6842900000000001E-2</v>
      </c>
      <c r="D11753" s="4">
        <v>51.511171599999997</v>
      </c>
      <c r="E11753" s="4" t="s">
        <v>11296</v>
      </c>
    </row>
    <row r="11754" spans="1:5" x14ac:dyDescent="0.25">
      <c r="A11754" s="4" t="s">
        <v>24283</v>
      </c>
      <c r="B11754" s="4" t="s">
        <v>24284</v>
      </c>
      <c r="C11754" s="4">
        <v>-9.3290100000000001E-2</v>
      </c>
      <c r="D11754" s="4">
        <v>51.513461700000001</v>
      </c>
      <c r="E11754" s="4" t="s">
        <v>24285</v>
      </c>
    </row>
    <row r="11755" spans="1:5" x14ac:dyDescent="0.25">
      <c r="A11755" s="4" t="s">
        <v>24286</v>
      </c>
      <c r="B11755" s="4" t="s">
        <v>10796</v>
      </c>
      <c r="C11755" s="4">
        <v>-8.6843499999999907E-2</v>
      </c>
      <c r="D11755" s="4">
        <v>51.513221899999998</v>
      </c>
      <c r="E11755" s="4" t="s">
        <v>10797</v>
      </c>
    </row>
    <row r="11756" spans="1:5" x14ac:dyDescent="0.25">
      <c r="A11756" s="4" t="s">
        <v>24287</v>
      </c>
      <c r="B11756" s="4" t="s">
        <v>19738</v>
      </c>
      <c r="C11756" s="4">
        <v>-8.76966E-2</v>
      </c>
      <c r="D11756" s="4">
        <v>51.509369</v>
      </c>
      <c r="E11756" s="4" t="s">
        <v>19739</v>
      </c>
    </row>
    <row r="11757" spans="1:5" x14ac:dyDescent="0.25">
      <c r="A11757" s="4" t="s">
        <v>24288</v>
      </c>
      <c r="B11757" s="4" t="s">
        <v>15353</v>
      </c>
      <c r="C11757" s="4">
        <v>-7.85859E-2</v>
      </c>
      <c r="D11757" s="4">
        <v>51.518689299999998</v>
      </c>
      <c r="E11757" s="4" t="s">
        <v>15354</v>
      </c>
    </row>
    <row r="11758" spans="1:5" x14ac:dyDescent="0.25">
      <c r="A11758" s="4" t="s">
        <v>24289</v>
      </c>
      <c r="B11758" s="4" t="s">
        <v>15026</v>
      </c>
      <c r="C11758" s="4">
        <v>-0.1077886</v>
      </c>
      <c r="D11758" s="4">
        <v>51.514856600000002</v>
      </c>
      <c r="E11758" s="4" t="s">
        <v>15027</v>
      </c>
    </row>
    <row r="11759" spans="1:5" x14ac:dyDescent="0.25">
      <c r="A11759" s="4" t="s">
        <v>24290</v>
      </c>
      <c r="B11759" s="4" t="s">
        <v>14441</v>
      </c>
      <c r="C11759" s="4">
        <v>-9.1667699999999894E-2</v>
      </c>
      <c r="D11759" s="4">
        <v>51.510899500000001</v>
      </c>
      <c r="E11759" s="4" t="s">
        <v>14442</v>
      </c>
    </row>
    <row r="11760" spans="1:5" x14ac:dyDescent="0.25">
      <c r="A11760" s="4" t="s">
        <v>24291</v>
      </c>
      <c r="B11760" s="4" t="s">
        <v>15613</v>
      </c>
      <c r="C11760" s="4">
        <v>-7.3765200000000003E-2</v>
      </c>
      <c r="D11760" s="4">
        <v>51.5137182</v>
      </c>
      <c r="E11760" s="4" t="s">
        <v>15614</v>
      </c>
    </row>
    <row r="11761" spans="1:5" x14ac:dyDescent="0.25">
      <c r="A11761" s="4" t="s">
        <v>24292</v>
      </c>
      <c r="B11761" s="4" t="s">
        <v>11204</v>
      </c>
      <c r="C11761" s="4">
        <v>-8.2183199999999998E-2</v>
      </c>
      <c r="D11761" s="4">
        <v>51.515402899999998</v>
      </c>
      <c r="E11761" s="4" t="s">
        <v>11205</v>
      </c>
    </row>
    <row r="11762" spans="1:5" x14ac:dyDescent="0.25">
      <c r="A11762" s="4" t="s">
        <v>24293</v>
      </c>
      <c r="B11762" s="4" t="s">
        <v>24294</v>
      </c>
      <c r="C11762" s="4">
        <v>-9.8218199999999894E-2</v>
      </c>
      <c r="D11762" s="4">
        <v>51.519018199999998</v>
      </c>
      <c r="E11762" s="4" t="s">
        <v>24295</v>
      </c>
    </row>
    <row r="11763" spans="1:5" x14ac:dyDescent="0.25">
      <c r="A11763" s="4" t="s">
        <v>24296</v>
      </c>
      <c r="B11763" s="4" t="s">
        <v>24297</v>
      </c>
      <c r="C11763" s="4">
        <v>-9.4007800000000002E-2</v>
      </c>
      <c r="D11763" s="4">
        <v>51.5131856</v>
      </c>
      <c r="E11763" s="4" t="s">
        <v>24298</v>
      </c>
    </row>
    <row r="11764" spans="1:5" x14ac:dyDescent="0.25">
      <c r="A11764" s="4" t="s">
        <v>24299</v>
      </c>
      <c r="B11764" s="4" t="s">
        <v>11528</v>
      </c>
      <c r="C11764" s="4">
        <v>-8.2448499999999994E-2</v>
      </c>
      <c r="D11764" s="4">
        <v>51.508743699999997</v>
      </c>
      <c r="E11764" s="4" t="s">
        <v>11529</v>
      </c>
    </row>
    <row r="11765" spans="1:5" x14ac:dyDescent="0.25">
      <c r="A11765" s="4" t="s">
        <v>24300</v>
      </c>
      <c r="B11765" s="4" t="s">
        <v>12039</v>
      </c>
      <c r="C11765" s="4">
        <v>-7.8665499999999999E-2</v>
      </c>
      <c r="D11765" s="4">
        <v>51.511316699999902</v>
      </c>
      <c r="E11765" s="4" t="s">
        <v>12040</v>
      </c>
    </row>
    <row r="11766" spans="1:5" x14ac:dyDescent="0.25">
      <c r="A11766" s="4" t="s">
        <v>24301</v>
      </c>
      <c r="B11766" s="4" t="s">
        <v>24302</v>
      </c>
      <c r="C11766" s="4">
        <v>-0.1027014</v>
      </c>
      <c r="D11766" s="4">
        <v>51.517966800000004</v>
      </c>
      <c r="E11766" s="4" t="s">
        <v>24303</v>
      </c>
    </row>
    <row r="11767" spans="1:5" x14ac:dyDescent="0.25">
      <c r="A11767" s="4" t="s">
        <v>24304</v>
      </c>
      <c r="B11767" s="4" t="s">
        <v>24305</v>
      </c>
      <c r="C11767" s="4">
        <v>-9.6562499999999996E-2</v>
      </c>
      <c r="D11767" s="4">
        <v>51.516554399999997</v>
      </c>
      <c r="E11767" s="4" t="s">
        <v>24306</v>
      </c>
    </row>
    <row r="11768" spans="1:5" x14ac:dyDescent="0.25">
      <c r="A11768" s="4" t="s">
        <v>24307</v>
      </c>
      <c r="B11768" s="4" t="s">
        <v>19363</v>
      </c>
      <c r="C11768" s="4">
        <v>-8.7117899999999998E-2</v>
      </c>
      <c r="D11768" s="4">
        <v>51.513208400000003</v>
      </c>
      <c r="E11768" s="4" t="s">
        <v>19364</v>
      </c>
    </row>
    <row r="11769" spans="1:5" x14ac:dyDescent="0.25">
      <c r="A11769" s="4" t="s">
        <v>24308</v>
      </c>
      <c r="B11769" s="4" t="s">
        <v>19363</v>
      </c>
      <c r="C11769" s="4">
        <v>-8.7117899999999998E-2</v>
      </c>
      <c r="D11769" s="4">
        <v>51.513208400000003</v>
      </c>
      <c r="E11769" s="4" t="s">
        <v>19364</v>
      </c>
    </row>
    <row r="11770" spans="1:5" x14ac:dyDescent="0.25">
      <c r="A11770" s="4" t="s">
        <v>24309</v>
      </c>
      <c r="B11770" s="4" t="s">
        <v>19363</v>
      </c>
      <c r="C11770" s="4">
        <v>-8.7117899999999998E-2</v>
      </c>
      <c r="D11770" s="4">
        <v>51.513208400000003</v>
      </c>
      <c r="E11770" s="4" t="s">
        <v>19364</v>
      </c>
    </row>
    <row r="11771" spans="1:5" x14ac:dyDescent="0.25">
      <c r="A11771" s="4" t="s">
        <v>24310</v>
      </c>
      <c r="B11771" s="4" t="s">
        <v>24311</v>
      </c>
      <c r="C11771" s="4">
        <v>-9.5653500000000002E-2</v>
      </c>
      <c r="D11771" s="4">
        <v>51.514848999999998</v>
      </c>
      <c r="E11771" s="4" t="s">
        <v>24312</v>
      </c>
    </row>
    <row r="11772" spans="1:5" x14ac:dyDescent="0.25">
      <c r="A11772" s="4" t="s">
        <v>24313</v>
      </c>
      <c r="B11772" s="4" t="s">
        <v>24314</v>
      </c>
      <c r="C11772" s="4">
        <v>-8.4430099999999994E-2</v>
      </c>
      <c r="D11772" s="4">
        <v>51.510286899999997</v>
      </c>
      <c r="E11772" s="4" t="s">
        <v>24315</v>
      </c>
    </row>
    <row r="11773" spans="1:5" x14ac:dyDescent="0.25">
      <c r="A11773" s="4" t="s">
        <v>24316</v>
      </c>
      <c r="B11773" s="4" t="s">
        <v>24317</v>
      </c>
      <c r="C11773" s="4">
        <v>-9.5880199999999999E-2</v>
      </c>
      <c r="D11773" s="4">
        <v>51.515635099999997</v>
      </c>
      <c r="E11773" s="4" t="s">
        <v>24318</v>
      </c>
    </row>
    <row r="11774" spans="1:5" x14ac:dyDescent="0.25">
      <c r="A11774" s="4" t="s">
        <v>24319</v>
      </c>
      <c r="B11774" s="4" t="s">
        <v>24320</v>
      </c>
      <c r="C11774" s="4">
        <v>-9.0410099999999993E-2</v>
      </c>
      <c r="D11774" s="4">
        <v>51.5158159</v>
      </c>
      <c r="E11774" s="4" t="s">
        <v>24321</v>
      </c>
    </row>
    <row r="11775" spans="1:5" x14ac:dyDescent="0.25">
      <c r="A11775" s="4" t="s">
        <v>24322</v>
      </c>
      <c r="B11775" s="4" t="s">
        <v>10674</v>
      </c>
      <c r="C11775" s="4">
        <v>-8.15834E-2</v>
      </c>
      <c r="D11775" s="4">
        <v>51.514242000000003</v>
      </c>
      <c r="E11775" s="4" t="s">
        <v>10675</v>
      </c>
    </row>
    <row r="11776" spans="1:5" x14ac:dyDescent="0.25">
      <c r="A11776" s="4" t="s">
        <v>24323</v>
      </c>
      <c r="B11776" s="4" t="s">
        <v>14435</v>
      </c>
      <c r="C11776" s="4">
        <v>-9.2432500000000001E-2</v>
      </c>
      <c r="D11776" s="4">
        <v>51.519499799999998</v>
      </c>
      <c r="E11776" s="4" t="s">
        <v>14436</v>
      </c>
    </row>
    <row r="11777" spans="1:5" x14ac:dyDescent="0.25">
      <c r="A11777" s="4" t="s">
        <v>24324</v>
      </c>
      <c r="B11777" s="4" t="s">
        <v>24325</v>
      </c>
      <c r="C11777" s="4">
        <v>-9.1659199999999996E-2</v>
      </c>
      <c r="D11777" s="4">
        <v>51.5114479</v>
      </c>
      <c r="E11777" s="4" t="s">
        <v>24326</v>
      </c>
    </row>
    <row r="11778" spans="1:5" x14ac:dyDescent="0.25">
      <c r="A11778" s="4" t="s">
        <v>24327</v>
      </c>
      <c r="B11778" s="4" t="s">
        <v>24328</v>
      </c>
      <c r="C11778" s="4">
        <v>-9.2996799999999893E-2</v>
      </c>
      <c r="D11778" s="4">
        <v>51.513582900000003</v>
      </c>
      <c r="E11778" s="4" t="s">
        <v>24329</v>
      </c>
    </row>
    <row r="11779" spans="1:5" x14ac:dyDescent="0.25">
      <c r="A11779" s="4" t="s">
        <v>24330</v>
      </c>
      <c r="B11779" s="4" t="s">
        <v>20830</v>
      </c>
      <c r="C11779" s="4">
        <v>-0.1097894</v>
      </c>
      <c r="D11779" s="4">
        <v>51.517703500000003</v>
      </c>
      <c r="E11779" s="4" t="s">
        <v>20831</v>
      </c>
    </row>
    <row r="11780" spans="1:5" x14ac:dyDescent="0.25">
      <c r="A11780" s="4" t="s">
        <v>24331</v>
      </c>
      <c r="B11780" s="4" t="s">
        <v>18389</v>
      </c>
      <c r="C11780" s="4">
        <v>-0.1082518</v>
      </c>
      <c r="D11780" s="4">
        <v>51.513416300000003</v>
      </c>
      <c r="E11780" s="4" t="s">
        <v>18390</v>
      </c>
    </row>
    <row r="11781" spans="1:5" x14ac:dyDescent="0.25">
      <c r="A11781" s="4" t="s">
        <v>24332</v>
      </c>
      <c r="B11781" s="4" t="s">
        <v>24333</v>
      </c>
      <c r="C11781" s="4">
        <v>-8.8617699999999994E-2</v>
      </c>
      <c r="D11781" s="4">
        <v>51.512153699999999</v>
      </c>
      <c r="E11781" s="4" t="s">
        <v>24334</v>
      </c>
    </row>
    <row r="11782" spans="1:5" x14ac:dyDescent="0.25">
      <c r="A11782" s="4" t="s">
        <v>24335</v>
      </c>
      <c r="B11782" s="4" t="s">
        <v>11204</v>
      </c>
      <c r="C11782" s="4">
        <v>-8.2183199999999998E-2</v>
      </c>
      <c r="D11782" s="4">
        <v>51.515402899999998</v>
      </c>
      <c r="E11782" s="4" t="s">
        <v>11205</v>
      </c>
    </row>
    <row r="11783" spans="1:5" x14ac:dyDescent="0.25">
      <c r="A11783" s="4" t="s">
        <v>24336</v>
      </c>
      <c r="B11783" s="4" t="s">
        <v>24337</v>
      </c>
      <c r="C11783" s="4">
        <v>-0.1058861</v>
      </c>
      <c r="D11783" s="4">
        <v>51.521111699999999</v>
      </c>
      <c r="E11783" s="4" t="s">
        <v>24338</v>
      </c>
    </row>
    <row r="11784" spans="1:5" x14ac:dyDescent="0.25">
      <c r="A11784" s="4" t="s">
        <v>24339</v>
      </c>
      <c r="B11784" s="4" t="s">
        <v>24340</v>
      </c>
      <c r="C11784" s="4">
        <v>-9.0128E-2</v>
      </c>
      <c r="D11784" s="4">
        <v>51.516701599999998</v>
      </c>
      <c r="E11784" s="4" t="s">
        <v>24341</v>
      </c>
    </row>
    <row r="11785" spans="1:5" x14ac:dyDescent="0.25">
      <c r="A11785" s="4" t="s">
        <v>24342</v>
      </c>
      <c r="B11785" s="4" t="s">
        <v>24343</v>
      </c>
      <c r="C11785" s="4">
        <v>-9.0321299999999993E-2</v>
      </c>
      <c r="D11785" s="4">
        <v>51.510014299999902</v>
      </c>
      <c r="E11785" s="4" t="s">
        <v>24344</v>
      </c>
    </row>
    <row r="11786" spans="1:5" x14ac:dyDescent="0.25">
      <c r="A11786" s="4" t="s">
        <v>24345</v>
      </c>
      <c r="B11786" s="4" t="s">
        <v>19722</v>
      </c>
      <c r="C11786" s="4">
        <v>-7.8188300000000002E-2</v>
      </c>
      <c r="D11786" s="4">
        <v>51.511012099999903</v>
      </c>
      <c r="E11786" s="4" t="s">
        <v>19723</v>
      </c>
    </row>
    <row r="11787" spans="1:5" x14ac:dyDescent="0.25">
      <c r="A11787" s="4" t="s">
        <v>24346</v>
      </c>
      <c r="B11787" s="4" t="s">
        <v>10708</v>
      </c>
      <c r="C11787" s="4">
        <v>-7.7319699999999894E-2</v>
      </c>
      <c r="D11787" s="4">
        <v>51.510422299999902</v>
      </c>
      <c r="E11787" s="4" t="s">
        <v>10709</v>
      </c>
    </row>
    <row r="11788" spans="1:5" x14ac:dyDescent="0.25">
      <c r="A11788" s="4" t="s">
        <v>24347</v>
      </c>
      <c r="B11788" s="4" t="s">
        <v>24348</v>
      </c>
      <c r="C11788" s="4">
        <v>-9.2593499999999995E-2</v>
      </c>
      <c r="D11788" s="4">
        <v>51.513576299999997</v>
      </c>
      <c r="E11788" s="4" t="s">
        <v>24349</v>
      </c>
    </row>
    <row r="11789" spans="1:5" x14ac:dyDescent="0.25">
      <c r="A11789" s="4" t="s">
        <v>24350</v>
      </c>
      <c r="B11789" s="4" t="s">
        <v>13912</v>
      </c>
      <c r="C11789" s="4">
        <v>-9.2376100000000003E-2</v>
      </c>
      <c r="D11789" s="4">
        <v>51.511882200000002</v>
      </c>
      <c r="E11789" s="4" t="s">
        <v>13913</v>
      </c>
    </row>
    <row r="11790" spans="1:5" x14ac:dyDescent="0.25">
      <c r="A11790" s="4" t="s">
        <v>24351</v>
      </c>
      <c r="B11790" s="4" t="s">
        <v>15100</v>
      </c>
      <c r="C11790" s="4">
        <v>-9.17467E-2</v>
      </c>
      <c r="D11790" s="4">
        <v>51.514183000000003</v>
      </c>
      <c r="E11790" s="4" t="s">
        <v>15101</v>
      </c>
    </row>
    <row r="11791" spans="1:5" x14ac:dyDescent="0.25">
      <c r="A11791" s="4" t="s">
        <v>24352</v>
      </c>
      <c r="B11791" s="4" t="s">
        <v>24353</v>
      </c>
      <c r="C11791" s="4">
        <v>-9.4016799999999998E-2</v>
      </c>
      <c r="D11791" s="4">
        <v>51.512970000000003</v>
      </c>
      <c r="E11791" s="4" t="s">
        <v>24354</v>
      </c>
    </row>
    <row r="11792" spans="1:5" x14ac:dyDescent="0.25">
      <c r="A11792" s="4" t="s">
        <v>24355</v>
      </c>
      <c r="B11792" s="4" t="s">
        <v>18389</v>
      </c>
      <c r="C11792" s="4">
        <v>-0.1082518</v>
      </c>
      <c r="D11792" s="4">
        <v>51.513416300000003</v>
      </c>
      <c r="E11792" s="4" t="s">
        <v>18390</v>
      </c>
    </row>
    <row r="11793" spans="1:5" x14ac:dyDescent="0.25">
      <c r="A11793" s="4" t="s">
        <v>24356</v>
      </c>
      <c r="B11793" s="4" t="s">
        <v>11629</v>
      </c>
      <c r="C11793" s="4">
        <v>-8.0964399999999895E-2</v>
      </c>
      <c r="D11793" s="4">
        <v>51.516282199999999</v>
      </c>
      <c r="E11793" s="4" t="s">
        <v>11630</v>
      </c>
    </row>
    <row r="11794" spans="1:5" x14ac:dyDescent="0.25">
      <c r="A11794" s="4" t="s">
        <v>24357</v>
      </c>
      <c r="B11794" s="4" t="s">
        <v>14048</v>
      </c>
      <c r="C11794" s="4">
        <v>-0.1084797</v>
      </c>
      <c r="D11794" s="4">
        <v>51.514525999999996</v>
      </c>
      <c r="E11794" s="4" t="s">
        <v>14049</v>
      </c>
    </row>
    <row r="11795" spans="1:5" x14ac:dyDescent="0.25">
      <c r="A11795" s="4" t="s">
        <v>24358</v>
      </c>
      <c r="B11795" s="4" t="s">
        <v>24359</v>
      </c>
      <c r="C11795" s="4">
        <v>-0.1104893</v>
      </c>
      <c r="D11795" s="4">
        <v>51.513677100000002</v>
      </c>
      <c r="E11795" s="4" t="s">
        <v>24360</v>
      </c>
    </row>
    <row r="11796" spans="1:5" x14ac:dyDescent="0.25">
      <c r="A11796" s="4" t="s">
        <v>24361</v>
      </c>
      <c r="B11796" s="4" t="s">
        <v>10862</v>
      </c>
      <c r="C11796" s="4">
        <v>-0.1064266</v>
      </c>
      <c r="D11796" s="4">
        <v>51.513989299999999</v>
      </c>
      <c r="E11796" s="4" t="s">
        <v>10863</v>
      </c>
    </row>
    <row r="11797" spans="1:5" x14ac:dyDescent="0.25">
      <c r="A11797" s="4" t="s">
        <v>24362</v>
      </c>
      <c r="B11797" s="4" t="s">
        <v>20542</v>
      </c>
      <c r="C11797" s="4">
        <v>-9.45661E-2</v>
      </c>
      <c r="D11797" s="4">
        <v>51.519147799999999</v>
      </c>
      <c r="E11797" s="4" t="s">
        <v>20543</v>
      </c>
    </row>
    <row r="11798" spans="1:5" x14ac:dyDescent="0.25">
      <c r="A11798" s="4" t="s">
        <v>24363</v>
      </c>
      <c r="B11798" s="4" t="s">
        <v>24364</v>
      </c>
      <c r="C11798" s="4">
        <v>-0.11135399999999999</v>
      </c>
      <c r="D11798" s="4">
        <v>51.515768299999998</v>
      </c>
      <c r="E11798" s="4" t="s">
        <v>24365</v>
      </c>
    </row>
    <row r="11799" spans="1:5" x14ac:dyDescent="0.25">
      <c r="A11799" s="4" t="s">
        <v>24366</v>
      </c>
      <c r="B11799" s="4" t="s">
        <v>24367</v>
      </c>
      <c r="C11799" s="4">
        <v>-8.1222299999999997E-2</v>
      </c>
      <c r="D11799" s="4">
        <v>51.517347600000001</v>
      </c>
      <c r="E11799" s="4" t="s">
        <v>24368</v>
      </c>
    </row>
    <row r="11800" spans="1:5" x14ac:dyDescent="0.25">
      <c r="A11800" s="4" t="s">
        <v>24369</v>
      </c>
      <c r="B11800" s="4" t="s">
        <v>24370</v>
      </c>
      <c r="C11800" s="4">
        <v>-8.7092699999999995E-2</v>
      </c>
      <c r="D11800" s="4">
        <v>51.516562200000003</v>
      </c>
      <c r="E11800" s="4" t="s">
        <v>24371</v>
      </c>
    </row>
    <row r="11801" spans="1:5" x14ac:dyDescent="0.25">
      <c r="A11801" s="4" t="s">
        <v>24372</v>
      </c>
      <c r="B11801" s="4" t="s">
        <v>11770</v>
      </c>
      <c r="C11801" s="4">
        <v>-8.2335800000000001E-2</v>
      </c>
      <c r="D11801" s="4">
        <v>51.514515099999997</v>
      </c>
      <c r="E11801" s="4" t="s">
        <v>11771</v>
      </c>
    </row>
    <row r="11802" spans="1:5" x14ac:dyDescent="0.25">
      <c r="A11802" s="4" t="s">
        <v>24373</v>
      </c>
      <c r="B11802" s="4" t="s">
        <v>20778</v>
      </c>
      <c r="C11802" s="4">
        <v>-8.8413699999999998E-2</v>
      </c>
      <c r="D11802" s="4">
        <v>51.512017800000002</v>
      </c>
      <c r="E11802" s="4" t="s">
        <v>10657</v>
      </c>
    </row>
    <row r="11803" spans="1:5" x14ac:dyDescent="0.25">
      <c r="A11803" s="4" t="s">
        <v>24374</v>
      </c>
      <c r="B11803" s="4" t="s">
        <v>19363</v>
      </c>
      <c r="C11803" s="4">
        <v>-8.7117899999999998E-2</v>
      </c>
      <c r="D11803" s="4">
        <v>51.513208400000003</v>
      </c>
      <c r="E11803" s="4" t="s">
        <v>19364</v>
      </c>
    </row>
    <row r="11804" spans="1:5" x14ac:dyDescent="0.25">
      <c r="A11804" s="4" t="s">
        <v>24375</v>
      </c>
      <c r="B11804" s="4" t="s">
        <v>15026</v>
      </c>
      <c r="C11804" s="4">
        <v>-0.1077886</v>
      </c>
      <c r="D11804" s="4">
        <v>51.514856600000002</v>
      </c>
      <c r="E11804" s="4" t="s">
        <v>15027</v>
      </c>
    </row>
    <row r="11805" spans="1:5" x14ac:dyDescent="0.25">
      <c r="A11805" s="4" t="s">
        <v>24376</v>
      </c>
      <c r="B11805" s="4" t="s">
        <v>24377</v>
      </c>
      <c r="C11805" s="4">
        <v>-0.1013945</v>
      </c>
      <c r="D11805" s="4">
        <v>51.511614899999998</v>
      </c>
      <c r="E11805" s="4" t="s">
        <v>24378</v>
      </c>
    </row>
    <row r="11806" spans="1:5" x14ac:dyDescent="0.25">
      <c r="A11806" s="4" t="s">
        <v>24379</v>
      </c>
      <c r="B11806" s="4" t="s">
        <v>12981</v>
      </c>
      <c r="C11806" s="4">
        <v>-0.1082924</v>
      </c>
      <c r="D11806" s="4">
        <v>51.511393599999998</v>
      </c>
      <c r="E11806" s="4" t="s">
        <v>12982</v>
      </c>
    </row>
    <row r="11807" spans="1:5" x14ac:dyDescent="0.25">
      <c r="A11807" s="4" t="s">
        <v>24380</v>
      </c>
      <c r="B11807" s="4" t="s">
        <v>10613</v>
      </c>
      <c r="C11807" s="4">
        <v>-8.0376299999999998E-2</v>
      </c>
      <c r="D11807" s="4">
        <v>51.517243800000003</v>
      </c>
      <c r="E11807" s="4" t="s">
        <v>10614</v>
      </c>
    </row>
    <row r="11808" spans="1:5" x14ac:dyDescent="0.25">
      <c r="A11808" s="4" t="s">
        <v>24381</v>
      </c>
      <c r="B11808" s="4" t="s">
        <v>24382</v>
      </c>
      <c r="C11808" s="4">
        <v>-9.5218199999999906E-2</v>
      </c>
      <c r="D11808" s="4">
        <v>51.513537999999997</v>
      </c>
      <c r="E11808" s="4" t="s">
        <v>24383</v>
      </c>
    </row>
    <row r="11809" spans="1:5" x14ac:dyDescent="0.25">
      <c r="A11809" s="4" t="s">
        <v>24384</v>
      </c>
      <c r="B11809" s="4" t="s">
        <v>15471</v>
      </c>
      <c r="C11809" s="4">
        <v>-8.5319499999999895E-2</v>
      </c>
      <c r="D11809" s="4">
        <v>51.5145099</v>
      </c>
      <c r="E11809" s="4" t="s">
        <v>15472</v>
      </c>
    </row>
    <row r="11810" spans="1:5" x14ac:dyDescent="0.25">
      <c r="A11810" s="4" t="s">
        <v>24385</v>
      </c>
      <c r="B11810" s="4" t="s">
        <v>24386</v>
      </c>
      <c r="C11810" s="4">
        <v>-0.1057337</v>
      </c>
      <c r="D11810" s="4">
        <v>51.517835899999902</v>
      </c>
      <c r="E11810" s="4" t="s">
        <v>24387</v>
      </c>
    </row>
    <row r="11811" spans="1:5" x14ac:dyDescent="0.25">
      <c r="A11811" s="4" t="s">
        <v>24388</v>
      </c>
      <c r="B11811" s="4" t="s">
        <v>24389</v>
      </c>
      <c r="C11811" s="4">
        <v>-9.6221000000000001E-2</v>
      </c>
      <c r="D11811" s="4">
        <v>51.518176500000003</v>
      </c>
      <c r="E11811" s="4" t="s">
        <v>24390</v>
      </c>
    </row>
    <row r="11812" spans="1:5" x14ac:dyDescent="0.25">
      <c r="A11812" s="4" t="s">
        <v>24391</v>
      </c>
      <c r="B11812" s="4" t="s">
        <v>19218</v>
      </c>
      <c r="C11812" s="4">
        <v>-0.1029953</v>
      </c>
      <c r="D11812" s="4">
        <v>51.511586800000003</v>
      </c>
      <c r="E11812" s="4" t="s">
        <v>19219</v>
      </c>
    </row>
    <row r="11813" spans="1:5" x14ac:dyDescent="0.25">
      <c r="A11813" s="4" t="s">
        <v>24392</v>
      </c>
      <c r="B11813" s="4" t="s">
        <v>24393</v>
      </c>
      <c r="C11813" s="4">
        <v>-8.4621000000000002E-2</v>
      </c>
      <c r="D11813" s="4">
        <v>51.509858299999998</v>
      </c>
      <c r="E11813" s="4" t="s">
        <v>24394</v>
      </c>
    </row>
    <row r="11814" spans="1:5" x14ac:dyDescent="0.25">
      <c r="A11814" s="4" t="s">
        <v>24395</v>
      </c>
      <c r="B11814" s="4" t="s">
        <v>13029</v>
      </c>
      <c r="C11814" s="4">
        <v>-9.4197599999999895E-2</v>
      </c>
      <c r="D11814" s="4">
        <v>51.512091599999998</v>
      </c>
      <c r="E11814" s="4" t="s">
        <v>13030</v>
      </c>
    </row>
    <row r="11815" spans="1:5" x14ac:dyDescent="0.25">
      <c r="A11815" s="4" t="s">
        <v>24396</v>
      </c>
      <c r="B11815" s="4" t="s">
        <v>19794</v>
      </c>
      <c r="C11815" s="4">
        <v>-9.6324199999999999E-2</v>
      </c>
      <c r="D11815" s="4">
        <v>51.516046899999999</v>
      </c>
      <c r="E11815" s="4" t="s">
        <v>19795</v>
      </c>
    </row>
    <row r="11816" spans="1:5" x14ac:dyDescent="0.25">
      <c r="A11816" s="4" t="s">
        <v>24397</v>
      </c>
      <c r="B11816" s="4" t="s">
        <v>13075</v>
      </c>
      <c r="C11816" s="4">
        <v>-8.4693699999999997E-2</v>
      </c>
      <c r="D11816" s="4">
        <v>51.512934999999999</v>
      </c>
      <c r="E11816" s="4" t="s">
        <v>13076</v>
      </c>
    </row>
    <row r="11817" spans="1:5" x14ac:dyDescent="0.25">
      <c r="A11817" s="4" t="s">
        <v>24398</v>
      </c>
      <c r="B11817" s="4" t="s">
        <v>15069</v>
      </c>
      <c r="C11817" s="4">
        <v>-8.9017600000000002E-2</v>
      </c>
      <c r="D11817" s="4">
        <v>51.518436999999999</v>
      </c>
      <c r="E11817" s="4" t="s">
        <v>15070</v>
      </c>
    </row>
    <row r="11818" spans="1:5" x14ac:dyDescent="0.25">
      <c r="A11818" s="4" t="s">
        <v>24399</v>
      </c>
      <c r="B11818" s="4" t="s">
        <v>17919</v>
      </c>
      <c r="C11818" s="4">
        <v>-8.9686399999999999E-2</v>
      </c>
      <c r="D11818" s="4">
        <v>51.515543299999997</v>
      </c>
      <c r="E11818" s="4" t="s">
        <v>17920</v>
      </c>
    </row>
    <row r="11819" spans="1:5" x14ac:dyDescent="0.25">
      <c r="A11819" s="4" t="s">
        <v>24400</v>
      </c>
      <c r="B11819" s="4" t="s">
        <v>12816</v>
      </c>
      <c r="C11819" s="4">
        <v>-7.8183900000000001E-2</v>
      </c>
      <c r="D11819" s="4">
        <v>51.511803399999998</v>
      </c>
      <c r="E11819" s="4" t="s">
        <v>12817</v>
      </c>
    </row>
    <row r="11820" spans="1:5" x14ac:dyDescent="0.25">
      <c r="A11820" s="4" t="s">
        <v>24401</v>
      </c>
      <c r="B11820" s="4" t="s">
        <v>11204</v>
      </c>
      <c r="C11820" s="4">
        <v>-8.2183199999999998E-2</v>
      </c>
      <c r="D11820" s="4">
        <v>51.515402899999998</v>
      </c>
      <c r="E11820" s="4" t="s">
        <v>11205</v>
      </c>
    </row>
    <row r="11821" spans="1:5" x14ac:dyDescent="0.25">
      <c r="A11821" s="4" t="s">
        <v>24402</v>
      </c>
      <c r="B11821" s="4" t="s">
        <v>24403</v>
      </c>
      <c r="C11821" s="4">
        <v>-0.1059365</v>
      </c>
      <c r="D11821" s="4">
        <v>51.513990399999997</v>
      </c>
      <c r="E11821" s="4" t="s">
        <v>24404</v>
      </c>
    </row>
    <row r="11822" spans="1:5" x14ac:dyDescent="0.25">
      <c r="A11822" s="4" t="s">
        <v>24405</v>
      </c>
      <c r="B11822" s="4" t="s">
        <v>24406</v>
      </c>
      <c r="C11822" s="4">
        <v>-8.5279999999999995E-2</v>
      </c>
      <c r="D11822" s="4">
        <v>51.509608299999996</v>
      </c>
      <c r="E11822" s="4" t="s">
        <v>24407</v>
      </c>
    </row>
    <row r="11823" spans="1:5" x14ac:dyDescent="0.25">
      <c r="A11823" s="4" t="s">
        <v>24408</v>
      </c>
      <c r="B11823" s="4" t="s">
        <v>24409</v>
      </c>
      <c r="C11823" s="4">
        <v>-9.17047E-2</v>
      </c>
      <c r="D11823" s="4">
        <v>51.5134629</v>
      </c>
      <c r="E11823" s="4" t="s">
        <v>24410</v>
      </c>
    </row>
    <row r="11824" spans="1:5" x14ac:dyDescent="0.25">
      <c r="A11824" s="4" t="s">
        <v>24411</v>
      </c>
      <c r="B11824" s="4" t="s">
        <v>11626</v>
      </c>
      <c r="C11824" s="4">
        <v>-8.1104099999999998E-2</v>
      </c>
      <c r="D11824" s="4">
        <v>51.515016600000003</v>
      </c>
      <c r="E11824" s="4" t="s">
        <v>11627</v>
      </c>
    </row>
    <row r="11825" spans="1:5" x14ac:dyDescent="0.25">
      <c r="A11825" s="4" t="s">
        <v>24412</v>
      </c>
      <c r="B11825" s="4" t="s">
        <v>20542</v>
      </c>
      <c r="C11825" s="4">
        <v>-9.45661E-2</v>
      </c>
      <c r="D11825" s="4">
        <v>51.519147799999999</v>
      </c>
      <c r="E11825" s="4" t="s">
        <v>20543</v>
      </c>
    </row>
    <row r="11826" spans="1:5" x14ac:dyDescent="0.25">
      <c r="A11826" s="4" t="s">
        <v>24413</v>
      </c>
      <c r="B11826" s="4" t="s">
        <v>24414</v>
      </c>
      <c r="C11826" s="4">
        <v>-8.94205E-2</v>
      </c>
      <c r="D11826" s="4">
        <v>51.513632600000001</v>
      </c>
      <c r="E11826" s="4" t="s">
        <v>24415</v>
      </c>
    </row>
    <row r="11827" spans="1:5" x14ac:dyDescent="0.25">
      <c r="A11827" s="4" t="s">
        <v>24416</v>
      </c>
      <c r="B11827" s="4" t="s">
        <v>11626</v>
      </c>
      <c r="C11827" s="4">
        <v>-8.1104099999999998E-2</v>
      </c>
      <c r="D11827" s="4">
        <v>51.515016600000003</v>
      </c>
      <c r="E11827" s="4" t="s">
        <v>11627</v>
      </c>
    </row>
    <row r="11828" spans="1:5" x14ac:dyDescent="0.25">
      <c r="A11828" s="4" t="s">
        <v>24417</v>
      </c>
      <c r="B11828" s="4" t="s">
        <v>15026</v>
      </c>
      <c r="C11828" s="4">
        <v>-0.1077886</v>
      </c>
      <c r="D11828" s="4">
        <v>51.514856600000002</v>
      </c>
      <c r="E11828" s="4" t="s">
        <v>15027</v>
      </c>
    </row>
    <row r="11829" spans="1:5" x14ac:dyDescent="0.25">
      <c r="A11829" s="4" t="s">
        <v>24418</v>
      </c>
      <c r="B11829" s="4" t="s">
        <v>17323</v>
      </c>
      <c r="C11829" s="4">
        <v>-9.2016000000000001E-2</v>
      </c>
      <c r="D11829" s="4">
        <v>51.514637</v>
      </c>
      <c r="E11829" s="4" t="s">
        <v>17324</v>
      </c>
    </row>
    <row r="11830" spans="1:5" x14ac:dyDescent="0.25">
      <c r="A11830" s="4" t="s">
        <v>24419</v>
      </c>
      <c r="B11830" s="4" t="s">
        <v>11973</v>
      </c>
      <c r="C11830" s="4">
        <v>-7.87355E-2</v>
      </c>
      <c r="D11830" s="4">
        <v>51.518215099999999</v>
      </c>
      <c r="E11830" s="4" t="s">
        <v>11974</v>
      </c>
    </row>
    <row r="11831" spans="1:5" x14ac:dyDescent="0.25">
      <c r="A11831" s="4" t="s">
        <v>24420</v>
      </c>
      <c r="B11831" s="4" t="s">
        <v>11134</v>
      </c>
      <c r="C11831" s="4">
        <v>-9.2376100000000003E-2</v>
      </c>
      <c r="D11831" s="4">
        <v>51.511882200000002</v>
      </c>
      <c r="E11831" s="4" t="s">
        <v>11135</v>
      </c>
    </row>
    <row r="11832" spans="1:5" x14ac:dyDescent="0.25">
      <c r="A11832" s="4" t="s">
        <v>24421</v>
      </c>
      <c r="B11832" s="4" t="s">
        <v>24422</v>
      </c>
      <c r="C11832" s="4">
        <v>-8.3354999999999999E-2</v>
      </c>
      <c r="D11832" s="4">
        <v>51.510835800000002</v>
      </c>
      <c r="E11832" s="4" t="s">
        <v>24423</v>
      </c>
    </row>
    <row r="11833" spans="1:5" x14ac:dyDescent="0.25">
      <c r="A11833" s="4" t="s">
        <v>24424</v>
      </c>
      <c r="B11833" s="4" t="s">
        <v>24425</v>
      </c>
      <c r="C11833" s="4">
        <v>-9.7249499999999905E-2</v>
      </c>
      <c r="D11833" s="4">
        <v>51.517015200000003</v>
      </c>
      <c r="E11833" s="4" t="s">
        <v>24426</v>
      </c>
    </row>
    <row r="11834" spans="1:5" x14ac:dyDescent="0.25">
      <c r="A11834" s="4" t="s">
        <v>24427</v>
      </c>
      <c r="B11834" s="4" t="s">
        <v>11808</v>
      </c>
      <c r="C11834" s="4">
        <v>-7.6566700000000001E-2</v>
      </c>
      <c r="D11834" s="4">
        <v>51.512217499999998</v>
      </c>
      <c r="E11834" s="4" t="s">
        <v>11809</v>
      </c>
    </row>
    <row r="11835" spans="1:5" x14ac:dyDescent="0.25">
      <c r="A11835" s="4" t="s">
        <v>24428</v>
      </c>
      <c r="B11835" s="4" t="s">
        <v>24429</v>
      </c>
      <c r="C11835" s="4">
        <v>-7.6548199999999997E-2</v>
      </c>
      <c r="D11835" s="4">
        <v>51.513341199999999</v>
      </c>
      <c r="E11835" s="4" t="s">
        <v>24430</v>
      </c>
    </row>
    <row r="11836" spans="1:5" x14ac:dyDescent="0.25">
      <c r="A11836" s="4" t="s">
        <v>24431</v>
      </c>
      <c r="B11836" s="4" t="s">
        <v>14478</v>
      </c>
      <c r="C11836" s="4">
        <v>-9.7363899999999906E-2</v>
      </c>
      <c r="D11836" s="4">
        <v>51.514615999999997</v>
      </c>
      <c r="E11836" s="4" t="s">
        <v>14479</v>
      </c>
    </row>
    <row r="11837" spans="1:5" x14ac:dyDescent="0.25">
      <c r="A11837" s="4" t="s">
        <v>24432</v>
      </c>
      <c r="B11837" s="4" t="s">
        <v>15558</v>
      </c>
      <c r="C11837" s="4">
        <v>-8.7243799999999996E-2</v>
      </c>
      <c r="D11837" s="4">
        <v>51.5108903</v>
      </c>
      <c r="E11837" s="4" t="s">
        <v>15559</v>
      </c>
    </row>
    <row r="11838" spans="1:5" x14ac:dyDescent="0.25">
      <c r="A11838" s="4" t="s">
        <v>24433</v>
      </c>
      <c r="B11838" s="4" t="s">
        <v>24434</v>
      </c>
      <c r="C11838" s="4">
        <v>-0.1019622</v>
      </c>
      <c r="D11838" s="4">
        <v>51.519105799999998</v>
      </c>
      <c r="E11838" s="4" t="s">
        <v>24435</v>
      </c>
    </row>
    <row r="11839" spans="1:5" x14ac:dyDescent="0.25">
      <c r="A11839" s="4" t="s">
        <v>24436</v>
      </c>
      <c r="B11839" s="4" t="s">
        <v>24437</v>
      </c>
      <c r="C11839" s="4">
        <v>-8.3558499999999994E-2</v>
      </c>
      <c r="D11839" s="4">
        <v>51.515946900000003</v>
      </c>
      <c r="E11839" s="4" t="s">
        <v>24438</v>
      </c>
    </row>
    <row r="11840" spans="1:5" x14ac:dyDescent="0.25">
      <c r="A11840" s="4" t="s">
        <v>24439</v>
      </c>
      <c r="B11840" s="4" t="s">
        <v>24440</v>
      </c>
      <c r="C11840" s="4">
        <v>-8.4796200000000002E-2</v>
      </c>
      <c r="D11840" s="4">
        <v>51.513584100000003</v>
      </c>
      <c r="E11840" s="4" t="s">
        <v>24441</v>
      </c>
    </row>
    <row r="11841" spans="1:5" x14ac:dyDescent="0.25">
      <c r="A11841" s="4" t="s">
        <v>24442</v>
      </c>
      <c r="B11841" s="4" t="s">
        <v>24443</v>
      </c>
      <c r="C11841" s="4">
        <v>-0.10349410000000001</v>
      </c>
      <c r="D11841" s="4">
        <v>51.518662999999997</v>
      </c>
      <c r="E11841" s="4" t="s">
        <v>24444</v>
      </c>
    </row>
    <row r="11842" spans="1:5" x14ac:dyDescent="0.25">
      <c r="A11842" s="4" t="s">
        <v>24445</v>
      </c>
      <c r="B11842" s="4" t="s">
        <v>24446</v>
      </c>
      <c r="C11842" s="4">
        <v>-9.3918599999999894E-2</v>
      </c>
      <c r="D11842" s="4">
        <v>51.519811699999998</v>
      </c>
      <c r="E11842" s="4" t="s">
        <v>24447</v>
      </c>
    </row>
    <row r="11843" spans="1:5" x14ac:dyDescent="0.25">
      <c r="A11843" s="4" t="s">
        <v>24448</v>
      </c>
      <c r="B11843" s="4" t="s">
        <v>13977</v>
      </c>
      <c r="C11843" s="4">
        <v>-8.4784600000000002E-2</v>
      </c>
      <c r="D11843" s="4">
        <v>51.514204399999997</v>
      </c>
      <c r="E11843" s="4" t="s">
        <v>13978</v>
      </c>
    </row>
    <row r="11844" spans="1:5" x14ac:dyDescent="0.25">
      <c r="A11844" s="4" t="s">
        <v>24449</v>
      </c>
      <c r="B11844" s="4" t="s">
        <v>14048</v>
      </c>
      <c r="C11844" s="4">
        <v>-0.1084797</v>
      </c>
      <c r="D11844" s="4">
        <v>51.514525999999996</v>
      </c>
      <c r="E11844" s="4" t="s">
        <v>14049</v>
      </c>
    </row>
    <row r="11845" spans="1:5" x14ac:dyDescent="0.25">
      <c r="A11845" s="4" t="s">
        <v>24450</v>
      </c>
      <c r="B11845" s="4" t="s">
        <v>18389</v>
      </c>
      <c r="C11845" s="4">
        <v>-0.1082518</v>
      </c>
      <c r="D11845" s="4">
        <v>51.513416300000003</v>
      </c>
      <c r="E11845" s="4" t="s">
        <v>18390</v>
      </c>
    </row>
    <row r="11846" spans="1:5" x14ac:dyDescent="0.25">
      <c r="A11846" s="4" t="s">
        <v>24451</v>
      </c>
      <c r="B11846" s="4" t="s">
        <v>12042</v>
      </c>
      <c r="C11846" s="4">
        <v>-0.1000465</v>
      </c>
      <c r="D11846" s="4">
        <v>51.513184699999996</v>
      </c>
      <c r="E11846" s="4" t="s">
        <v>12043</v>
      </c>
    </row>
    <row r="11847" spans="1:5" x14ac:dyDescent="0.25">
      <c r="A11847" s="4" t="s">
        <v>24452</v>
      </c>
      <c r="B11847" s="4" t="s">
        <v>17730</v>
      </c>
      <c r="C11847" s="4">
        <v>-0.1050056</v>
      </c>
      <c r="D11847" s="4">
        <v>51.514541899999998</v>
      </c>
      <c r="E11847" s="4" t="s">
        <v>17731</v>
      </c>
    </row>
    <row r="11848" spans="1:5" x14ac:dyDescent="0.25">
      <c r="A11848" s="4" t="s">
        <v>24453</v>
      </c>
      <c r="B11848" s="4" t="s">
        <v>12326</v>
      </c>
      <c r="C11848" s="4">
        <v>-9.0142E-2</v>
      </c>
      <c r="D11848" s="4">
        <v>51.514300800000001</v>
      </c>
      <c r="E11848" s="4" t="s">
        <v>12327</v>
      </c>
    </row>
    <row r="11849" spans="1:5" x14ac:dyDescent="0.25">
      <c r="A11849" s="4" t="s">
        <v>24454</v>
      </c>
      <c r="B11849" s="4" t="s">
        <v>11595</v>
      </c>
      <c r="C11849" s="4">
        <v>-0.103978</v>
      </c>
      <c r="D11849" s="4">
        <v>51.512564900000001</v>
      </c>
      <c r="E11849" s="4" t="s">
        <v>11596</v>
      </c>
    </row>
    <row r="11850" spans="1:5" x14ac:dyDescent="0.25">
      <c r="A11850" s="4" t="s">
        <v>24455</v>
      </c>
      <c r="B11850" s="4" t="s">
        <v>24456</v>
      </c>
      <c r="C11850" s="4">
        <v>-8.62705E-2</v>
      </c>
      <c r="D11850" s="4">
        <v>51.5134823</v>
      </c>
      <c r="E11850" s="4" t="s">
        <v>24457</v>
      </c>
    </row>
    <row r="11851" spans="1:5" x14ac:dyDescent="0.25">
      <c r="A11851" s="4" t="s">
        <v>24458</v>
      </c>
      <c r="B11851" s="4" t="s">
        <v>24459</v>
      </c>
      <c r="C11851" s="4">
        <v>-8.6811399999999997E-2</v>
      </c>
      <c r="D11851" s="4">
        <v>51.515019899999999</v>
      </c>
      <c r="E11851" s="4" t="s">
        <v>24460</v>
      </c>
    </row>
    <row r="11852" spans="1:5" x14ac:dyDescent="0.25">
      <c r="A11852" s="4" t="s">
        <v>24461</v>
      </c>
      <c r="B11852" s="4" t="s">
        <v>18846</v>
      </c>
      <c r="C11852" s="4">
        <v>-9.0250499999999997E-2</v>
      </c>
      <c r="D11852" s="4">
        <v>51.511361999999998</v>
      </c>
      <c r="E11852" s="4" t="s">
        <v>18847</v>
      </c>
    </row>
    <row r="11853" spans="1:5" x14ac:dyDescent="0.25">
      <c r="A11853" s="4" t="s">
        <v>24462</v>
      </c>
      <c r="B11853" s="4" t="s">
        <v>24297</v>
      </c>
      <c r="C11853" s="4">
        <v>-9.4007800000000002E-2</v>
      </c>
      <c r="D11853" s="4">
        <v>51.5131856</v>
      </c>
      <c r="E11853" s="4" t="s">
        <v>24298</v>
      </c>
    </row>
    <row r="11854" spans="1:5" x14ac:dyDescent="0.25">
      <c r="A11854" s="4" t="s">
        <v>24463</v>
      </c>
      <c r="B11854" s="4" t="s">
        <v>15732</v>
      </c>
      <c r="C11854" s="4">
        <v>-0.1016251</v>
      </c>
      <c r="D11854" s="4">
        <v>51.511960299999998</v>
      </c>
      <c r="E11854" s="4" t="s">
        <v>15733</v>
      </c>
    </row>
    <row r="11855" spans="1:5" x14ac:dyDescent="0.25">
      <c r="A11855" s="4" t="s">
        <v>24464</v>
      </c>
      <c r="B11855" s="4" t="s">
        <v>24465</v>
      </c>
      <c r="C11855" s="4">
        <v>-9.5866399999999893E-2</v>
      </c>
      <c r="D11855" s="4">
        <v>51.514582699999998</v>
      </c>
      <c r="E11855" s="4" t="s">
        <v>24466</v>
      </c>
    </row>
    <row r="11856" spans="1:5" x14ac:dyDescent="0.25">
      <c r="A11856" s="4" t="s">
        <v>24467</v>
      </c>
      <c r="B11856" s="4" t="s">
        <v>18350</v>
      </c>
      <c r="C11856" s="4">
        <v>-8.9071299999999895E-2</v>
      </c>
      <c r="D11856" s="4">
        <v>51.514400299999998</v>
      </c>
      <c r="E11856" s="4" t="s">
        <v>18351</v>
      </c>
    </row>
    <row r="11857" spans="1:5" x14ac:dyDescent="0.25">
      <c r="A11857" s="4" t="s">
        <v>24468</v>
      </c>
      <c r="B11857" s="4" t="s">
        <v>24469</v>
      </c>
      <c r="C11857" s="4">
        <v>-7.8835599999999895E-2</v>
      </c>
      <c r="D11857" s="4">
        <v>51.510357199999902</v>
      </c>
      <c r="E11857" s="4" t="s">
        <v>24470</v>
      </c>
    </row>
    <row r="11858" spans="1:5" x14ac:dyDescent="0.25">
      <c r="A11858" s="4" t="s">
        <v>24471</v>
      </c>
      <c r="B11858" s="4" t="s">
        <v>11528</v>
      </c>
      <c r="C11858" s="4">
        <v>-8.2448499999999994E-2</v>
      </c>
      <c r="D11858" s="4">
        <v>51.508743699999997</v>
      </c>
      <c r="E11858" s="4" t="s">
        <v>11529</v>
      </c>
    </row>
    <row r="11859" spans="1:5" x14ac:dyDescent="0.25">
      <c r="A11859" s="4" t="s">
        <v>24472</v>
      </c>
      <c r="B11859" s="4" t="s">
        <v>24473</v>
      </c>
      <c r="C11859" s="4">
        <v>-8.3158799999999894E-2</v>
      </c>
      <c r="D11859" s="4">
        <v>51.509330900000002</v>
      </c>
      <c r="E11859" s="4" t="s">
        <v>24474</v>
      </c>
    </row>
    <row r="11860" spans="1:5" x14ac:dyDescent="0.25">
      <c r="A11860" s="4" t="s">
        <v>24475</v>
      </c>
      <c r="B11860" s="4" t="s">
        <v>17978</v>
      </c>
      <c r="C11860" s="4">
        <v>-7.8917500000000002E-2</v>
      </c>
      <c r="D11860" s="4">
        <v>51.514917799999999</v>
      </c>
      <c r="E11860" s="4" t="s">
        <v>17979</v>
      </c>
    </row>
    <row r="11861" spans="1:5" x14ac:dyDescent="0.25">
      <c r="A11861" s="4" t="s">
        <v>24476</v>
      </c>
      <c r="B11861" s="4" t="s">
        <v>11583</v>
      </c>
      <c r="C11861" s="4">
        <v>-0.1049134</v>
      </c>
      <c r="D11861" s="4">
        <v>51.514333600000001</v>
      </c>
      <c r="E11861" s="4" t="s">
        <v>11584</v>
      </c>
    </row>
    <row r="11862" spans="1:5" x14ac:dyDescent="0.25">
      <c r="A11862" s="4" t="s">
        <v>24477</v>
      </c>
      <c r="B11862" s="4" t="s">
        <v>11583</v>
      </c>
      <c r="C11862" s="4">
        <v>-0.1049134</v>
      </c>
      <c r="D11862" s="4">
        <v>51.514333600000001</v>
      </c>
      <c r="E11862" s="4" t="s">
        <v>11584</v>
      </c>
    </row>
    <row r="11863" spans="1:5" x14ac:dyDescent="0.25">
      <c r="A11863" s="4" t="s">
        <v>24478</v>
      </c>
      <c r="B11863" s="4" t="s">
        <v>11528</v>
      </c>
      <c r="C11863" s="4">
        <v>-8.2448499999999994E-2</v>
      </c>
      <c r="D11863" s="4">
        <v>51.508743699999997</v>
      </c>
      <c r="E11863" s="4" t="s">
        <v>11529</v>
      </c>
    </row>
    <row r="11864" spans="1:5" x14ac:dyDescent="0.25">
      <c r="A11864" s="4" t="s">
        <v>24479</v>
      </c>
      <c r="B11864" s="4" t="s">
        <v>16365</v>
      </c>
      <c r="C11864" s="4">
        <v>-0.10088370000000001</v>
      </c>
      <c r="D11864" s="4">
        <v>51.516966099999998</v>
      </c>
      <c r="E11864" s="4" t="s">
        <v>16366</v>
      </c>
    </row>
    <row r="11865" spans="1:5" x14ac:dyDescent="0.25">
      <c r="A11865" s="4" t="s">
        <v>24480</v>
      </c>
      <c r="B11865" s="4" t="s">
        <v>24481</v>
      </c>
      <c r="C11865" s="4">
        <v>-9.5173099999999997E-2</v>
      </c>
      <c r="D11865" s="4">
        <v>51.517035399999997</v>
      </c>
      <c r="E11865" s="4" t="s">
        <v>24482</v>
      </c>
    </row>
    <row r="11866" spans="1:5" x14ac:dyDescent="0.25">
      <c r="A11866" s="4" t="s">
        <v>24483</v>
      </c>
      <c r="B11866" s="4" t="s">
        <v>24484</v>
      </c>
      <c r="C11866" s="4">
        <v>-7.6516700000000007E-2</v>
      </c>
      <c r="D11866" s="4">
        <v>51.513403699999998</v>
      </c>
      <c r="E11866" s="4" t="s">
        <v>24485</v>
      </c>
    </row>
    <row r="11867" spans="1:5" x14ac:dyDescent="0.25">
      <c r="A11867" s="4" t="s">
        <v>24486</v>
      </c>
      <c r="B11867" s="4" t="s">
        <v>11420</v>
      </c>
      <c r="C11867" s="4">
        <v>-8.9441300000000001E-2</v>
      </c>
      <c r="D11867" s="4">
        <v>51.5158901</v>
      </c>
      <c r="E11867" s="4" t="s">
        <v>11421</v>
      </c>
    </row>
    <row r="11868" spans="1:5" x14ac:dyDescent="0.25">
      <c r="A11868" s="4" t="s">
        <v>24487</v>
      </c>
      <c r="B11868" s="4" t="s">
        <v>11680</v>
      </c>
      <c r="C11868" s="4">
        <v>-8.5522899999999999E-2</v>
      </c>
      <c r="D11868" s="4">
        <v>51.512750699999998</v>
      </c>
      <c r="E11868" s="4" t="s">
        <v>11681</v>
      </c>
    </row>
    <row r="11869" spans="1:5" x14ac:dyDescent="0.25">
      <c r="A11869" s="4" t="s">
        <v>24488</v>
      </c>
      <c r="B11869" s="4" t="s">
        <v>11680</v>
      </c>
      <c r="C11869" s="4">
        <v>-8.5522899999999999E-2</v>
      </c>
      <c r="D11869" s="4">
        <v>51.512750699999998</v>
      </c>
      <c r="E11869" s="4" t="s">
        <v>11681</v>
      </c>
    </row>
    <row r="11870" spans="1:5" x14ac:dyDescent="0.25">
      <c r="A11870" s="4" t="s">
        <v>24489</v>
      </c>
      <c r="B11870" s="4" t="s">
        <v>10720</v>
      </c>
      <c r="C11870" s="4">
        <v>-0.10267039999999999</v>
      </c>
      <c r="D11870" s="4">
        <v>51.516284599999999</v>
      </c>
      <c r="E11870" s="4" t="s">
        <v>10721</v>
      </c>
    </row>
    <row r="11871" spans="1:5" x14ac:dyDescent="0.25">
      <c r="A11871" s="4" t="s">
        <v>24490</v>
      </c>
      <c r="B11871" s="4" t="s">
        <v>11680</v>
      </c>
      <c r="C11871" s="4">
        <v>-8.5522899999999999E-2</v>
      </c>
      <c r="D11871" s="4">
        <v>51.512750699999998</v>
      </c>
      <c r="E11871" s="4" t="s">
        <v>11681</v>
      </c>
    </row>
    <row r="11872" spans="1:5" x14ac:dyDescent="0.25">
      <c r="A11872" s="4" t="s">
        <v>24491</v>
      </c>
      <c r="B11872" s="4" t="s">
        <v>24492</v>
      </c>
      <c r="C11872" s="4">
        <v>-0.10481119999999999</v>
      </c>
      <c r="D11872" s="4">
        <v>51.514017199999998</v>
      </c>
      <c r="E11872" s="4" t="s">
        <v>24493</v>
      </c>
    </row>
    <row r="11873" spans="1:5" x14ac:dyDescent="0.25">
      <c r="A11873" s="4" t="s">
        <v>24494</v>
      </c>
      <c r="B11873" s="4" t="s">
        <v>11732</v>
      </c>
      <c r="C11873" s="4">
        <v>-8.3392900000000006E-2</v>
      </c>
      <c r="D11873" s="4">
        <v>51.512679899999902</v>
      </c>
      <c r="E11873" s="4" t="s">
        <v>11733</v>
      </c>
    </row>
    <row r="11874" spans="1:5" x14ac:dyDescent="0.25">
      <c r="A11874" s="4" t="s">
        <v>24495</v>
      </c>
      <c r="B11874" s="4" t="s">
        <v>24496</v>
      </c>
      <c r="C11874" s="4">
        <v>-7.6489099999999893E-2</v>
      </c>
      <c r="D11874" s="4">
        <v>51.514059699999997</v>
      </c>
      <c r="E11874" s="4" t="s">
        <v>24497</v>
      </c>
    </row>
    <row r="11875" spans="1:5" x14ac:dyDescent="0.25">
      <c r="A11875" s="4" t="s">
        <v>24498</v>
      </c>
      <c r="B11875" s="4" t="s">
        <v>11732</v>
      </c>
      <c r="C11875" s="4">
        <v>-8.3392900000000006E-2</v>
      </c>
      <c r="D11875" s="4">
        <v>51.512679899999902</v>
      </c>
      <c r="E11875" s="4" t="s">
        <v>11733</v>
      </c>
    </row>
    <row r="11876" spans="1:5" x14ac:dyDescent="0.25">
      <c r="A11876" s="4" t="s">
        <v>24499</v>
      </c>
      <c r="B11876" s="4" t="s">
        <v>24500</v>
      </c>
      <c r="C11876" s="4">
        <v>-9.3360399999999996E-2</v>
      </c>
      <c r="D11876" s="4">
        <v>51.512123000000003</v>
      </c>
      <c r="E11876" s="4" t="s">
        <v>24501</v>
      </c>
    </row>
    <row r="11877" spans="1:5" x14ac:dyDescent="0.25">
      <c r="A11877" s="4" t="s">
        <v>24502</v>
      </c>
      <c r="B11877" s="4" t="s">
        <v>10753</v>
      </c>
      <c r="C11877" s="4">
        <v>-8.0867899999999895E-2</v>
      </c>
      <c r="D11877" s="4">
        <v>51.511721399999999</v>
      </c>
      <c r="E11877" s="4" t="s">
        <v>10754</v>
      </c>
    </row>
    <row r="11878" spans="1:5" x14ac:dyDescent="0.25">
      <c r="A11878" s="4" t="s">
        <v>24503</v>
      </c>
      <c r="B11878" s="4" t="s">
        <v>20778</v>
      </c>
      <c r="C11878" s="4">
        <v>-8.8413699999999998E-2</v>
      </c>
      <c r="D11878" s="4">
        <v>51.512017800000002</v>
      </c>
      <c r="E11878" s="4" t="s">
        <v>10657</v>
      </c>
    </row>
    <row r="11879" spans="1:5" x14ac:dyDescent="0.25">
      <c r="A11879" s="4" t="s">
        <v>24504</v>
      </c>
      <c r="B11879" s="4" t="s">
        <v>24465</v>
      </c>
      <c r="C11879" s="4">
        <v>-9.5866399999999893E-2</v>
      </c>
      <c r="D11879" s="4">
        <v>51.514582699999998</v>
      </c>
      <c r="E11879" s="4" t="s">
        <v>24466</v>
      </c>
    </row>
    <row r="11880" spans="1:5" x14ac:dyDescent="0.25">
      <c r="A11880" s="4" t="s">
        <v>24505</v>
      </c>
      <c r="B11880" s="4" t="s">
        <v>16245</v>
      </c>
      <c r="C11880" s="4">
        <v>-8.3046299999999906E-2</v>
      </c>
      <c r="D11880" s="4">
        <v>51.513726400000003</v>
      </c>
      <c r="E11880" s="4" t="s">
        <v>16246</v>
      </c>
    </row>
    <row r="11881" spans="1:5" x14ac:dyDescent="0.25">
      <c r="A11881" s="4" t="s">
        <v>24506</v>
      </c>
      <c r="B11881" s="4" t="s">
        <v>10753</v>
      </c>
      <c r="C11881" s="4">
        <v>-8.0867899999999895E-2</v>
      </c>
      <c r="D11881" s="4">
        <v>51.511721399999999</v>
      </c>
      <c r="E11881" s="4" t="s">
        <v>10754</v>
      </c>
    </row>
    <row r="11882" spans="1:5" x14ac:dyDescent="0.25">
      <c r="A11882" s="4" t="s">
        <v>24507</v>
      </c>
      <c r="B11882" s="4" t="s">
        <v>14225</v>
      </c>
      <c r="C11882" s="4">
        <v>-8.1380999999999995E-2</v>
      </c>
      <c r="D11882" s="4">
        <v>51.519058700000002</v>
      </c>
      <c r="E11882" s="4" t="s">
        <v>14226</v>
      </c>
    </row>
    <row r="11883" spans="1:5" x14ac:dyDescent="0.25">
      <c r="A11883" s="4" t="s">
        <v>24508</v>
      </c>
      <c r="B11883" s="4" t="s">
        <v>16365</v>
      </c>
      <c r="C11883" s="4">
        <v>-0.10088370000000001</v>
      </c>
      <c r="D11883" s="4">
        <v>51.516966099999998</v>
      </c>
      <c r="E11883" s="4" t="s">
        <v>16366</v>
      </c>
    </row>
    <row r="11884" spans="1:5" x14ac:dyDescent="0.25">
      <c r="A11884" s="4" t="s">
        <v>24509</v>
      </c>
      <c r="B11884" s="4" t="s">
        <v>14478</v>
      </c>
      <c r="C11884" s="4">
        <v>-9.7363899999999906E-2</v>
      </c>
      <c r="D11884" s="4">
        <v>51.514615999999997</v>
      </c>
      <c r="E11884" s="4" t="s">
        <v>14479</v>
      </c>
    </row>
    <row r="11885" spans="1:5" x14ac:dyDescent="0.25">
      <c r="A11885" s="4" t="s">
        <v>24510</v>
      </c>
      <c r="B11885" s="4" t="s">
        <v>15471</v>
      </c>
      <c r="C11885" s="4">
        <v>-8.5319499999999895E-2</v>
      </c>
      <c r="D11885" s="4">
        <v>51.5145099</v>
      </c>
      <c r="E11885" s="4" t="s">
        <v>15472</v>
      </c>
    </row>
    <row r="11886" spans="1:5" x14ac:dyDescent="0.25">
      <c r="A11886" s="4" t="s">
        <v>24511</v>
      </c>
      <c r="B11886" s="4" t="s">
        <v>24512</v>
      </c>
      <c r="C11886" s="4">
        <v>-0.10643859999999999</v>
      </c>
      <c r="D11886" s="4">
        <v>51.514394199999998</v>
      </c>
      <c r="E11886" s="4" t="s">
        <v>24513</v>
      </c>
    </row>
    <row r="11887" spans="1:5" x14ac:dyDescent="0.25">
      <c r="A11887" s="4" t="s">
        <v>24514</v>
      </c>
      <c r="B11887" s="4" t="s">
        <v>24314</v>
      </c>
      <c r="C11887" s="4">
        <v>-8.4430099999999994E-2</v>
      </c>
      <c r="D11887" s="4">
        <v>51.510286899999997</v>
      </c>
      <c r="E11887" s="4" t="s">
        <v>24315</v>
      </c>
    </row>
    <row r="11888" spans="1:5" x14ac:dyDescent="0.25">
      <c r="A11888" s="4" t="s">
        <v>24515</v>
      </c>
      <c r="B11888" s="4" t="s">
        <v>11785</v>
      </c>
      <c r="C11888" s="4">
        <v>-8.61653E-2</v>
      </c>
      <c r="D11888" s="4">
        <v>51.515647800000004</v>
      </c>
      <c r="E11888" s="4" t="s">
        <v>11786</v>
      </c>
    </row>
    <row r="11889" spans="1:5" x14ac:dyDescent="0.25">
      <c r="A11889" s="4" t="s">
        <v>24516</v>
      </c>
      <c r="B11889" s="4" t="s">
        <v>12187</v>
      </c>
      <c r="C11889" s="4">
        <v>-9.2078699999999999E-2</v>
      </c>
      <c r="D11889" s="4">
        <v>51.514170399999998</v>
      </c>
      <c r="E11889" s="4" t="s">
        <v>12188</v>
      </c>
    </row>
    <row r="11890" spans="1:5" x14ac:dyDescent="0.25">
      <c r="A11890" s="4" t="s">
        <v>24517</v>
      </c>
      <c r="B11890" s="4" t="s">
        <v>24518</v>
      </c>
      <c r="C11890" s="4">
        <v>-0.10668130000000001</v>
      </c>
      <c r="D11890" s="4">
        <v>51.516187599999903</v>
      </c>
      <c r="E11890" s="4" t="s">
        <v>24519</v>
      </c>
    </row>
    <row r="11891" spans="1:5" x14ac:dyDescent="0.25">
      <c r="A11891" s="4" t="s">
        <v>24520</v>
      </c>
      <c r="B11891" s="4" t="s">
        <v>13831</v>
      </c>
      <c r="C11891" s="4">
        <v>-9.2806299999999994E-2</v>
      </c>
      <c r="D11891" s="4">
        <v>51.512968299999997</v>
      </c>
      <c r="E11891" s="4" t="s">
        <v>13832</v>
      </c>
    </row>
    <row r="11892" spans="1:5" x14ac:dyDescent="0.25">
      <c r="A11892" s="4" t="s">
        <v>24521</v>
      </c>
      <c r="B11892" s="4" t="s">
        <v>24522</v>
      </c>
      <c r="C11892" s="4">
        <v>-0.1049134</v>
      </c>
      <c r="D11892" s="4">
        <v>51.514333600000001</v>
      </c>
      <c r="E11892" s="4" t="s">
        <v>24523</v>
      </c>
    </row>
    <row r="11893" spans="1:5" x14ac:dyDescent="0.25">
      <c r="A11893" s="4" t="s">
        <v>24524</v>
      </c>
      <c r="B11893" s="4" t="s">
        <v>11785</v>
      </c>
      <c r="C11893" s="4">
        <v>-8.61653E-2</v>
      </c>
      <c r="D11893" s="4">
        <v>51.515647800000004</v>
      </c>
      <c r="E11893" s="4" t="s">
        <v>11786</v>
      </c>
    </row>
    <row r="11894" spans="1:5" x14ac:dyDescent="0.25">
      <c r="A11894" s="4" t="s">
        <v>24525</v>
      </c>
      <c r="B11894" s="4" t="s">
        <v>16414</v>
      </c>
      <c r="C11894" s="4">
        <v>-9.8731399999999997E-2</v>
      </c>
      <c r="D11894" s="4">
        <v>51.512578900000001</v>
      </c>
      <c r="E11894" s="4" t="s">
        <v>16415</v>
      </c>
    </row>
    <row r="11895" spans="1:5" x14ac:dyDescent="0.25">
      <c r="A11895" s="4" t="s">
        <v>24526</v>
      </c>
      <c r="B11895" s="4" t="s">
        <v>15111</v>
      </c>
      <c r="C11895" s="4">
        <v>-7.9785799999999907E-2</v>
      </c>
      <c r="D11895" s="4">
        <v>51.517575800000003</v>
      </c>
      <c r="E11895" s="4" t="s">
        <v>15112</v>
      </c>
    </row>
    <row r="11896" spans="1:5" x14ac:dyDescent="0.25">
      <c r="A11896" s="4" t="s">
        <v>24527</v>
      </c>
      <c r="B11896" s="4" t="s">
        <v>15639</v>
      </c>
      <c r="C11896" s="4">
        <v>-0.1027274</v>
      </c>
      <c r="D11896" s="4">
        <v>51.516995999999999</v>
      </c>
      <c r="E11896" s="4" t="s">
        <v>15640</v>
      </c>
    </row>
    <row r="11897" spans="1:5" x14ac:dyDescent="0.25">
      <c r="A11897" s="4" t="s">
        <v>24528</v>
      </c>
      <c r="B11897" s="4" t="s">
        <v>13771</v>
      </c>
      <c r="C11897" s="4">
        <v>-9.08471E-2</v>
      </c>
      <c r="D11897" s="4">
        <v>51.515706100000003</v>
      </c>
      <c r="E11897" s="4" t="s">
        <v>13772</v>
      </c>
    </row>
    <row r="11898" spans="1:5" x14ac:dyDescent="0.25">
      <c r="A11898" s="4" t="s">
        <v>24529</v>
      </c>
      <c r="B11898" s="4" t="s">
        <v>18389</v>
      </c>
      <c r="C11898" s="4">
        <v>-0.1082518</v>
      </c>
      <c r="D11898" s="4">
        <v>51.513416300000003</v>
      </c>
      <c r="E11898" s="4" t="s">
        <v>18390</v>
      </c>
    </row>
    <row r="11899" spans="1:5" x14ac:dyDescent="0.25">
      <c r="A11899" s="4" t="s">
        <v>24530</v>
      </c>
      <c r="B11899" s="4" t="s">
        <v>18010</v>
      </c>
      <c r="C11899" s="4">
        <v>-9.2129500000000003E-2</v>
      </c>
      <c r="D11899" s="4">
        <v>51.518127999999997</v>
      </c>
      <c r="E11899" s="4" t="s">
        <v>18011</v>
      </c>
    </row>
    <row r="11900" spans="1:5" x14ac:dyDescent="0.25">
      <c r="A11900" s="4" t="s">
        <v>24531</v>
      </c>
      <c r="B11900" s="4" t="s">
        <v>24473</v>
      </c>
      <c r="C11900" s="4">
        <v>-8.3158799999999894E-2</v>
      </c>
      <c r="D11900" s="4">
        <v>51.509330900000002</v>
      </c>
      <c r="E11900" s="4" t="s">
        <v>24474</v>
      </c>
    </row>
    <row r="11901" spans="1:5" x14ac:dyDescent="0.25">
      <c r="A11901" s="4" t="s">
        <v>24532</v>
      </c>
      <c r="B11901" s="4" t="s">
        <v>11680</v>
      </c>
      <c r="C11901" s="4">
        <v>-8.5522899999999999E-2</v>
      </c>
      <c r="D11901" s="4">
        <v>51.512750699999998</v>
      </c>
      <c r="E11901" s="4" t="s">
        <v>11681</v>
      </c>
    </row>
    <row r="11902" spans="1:5" x14ac:dyDescent="0.25">
      <c r="A11902" s="4" t="s">
        <v>24533</v>
      </c>
      <c r="B11902" s="4" t="s">
        <v>10859</v>
      </c>
      <c r="C11902" s="4">
        <v>-8.8919199999999907E-2</v>
      </c>
      <c r="D11902" s="4">
        <v>51.511834899999997</v>
      </c>
      <c r="E11902" s="4" t="s">
        <v>10860</v>
      </c>
    </row>
    <row r="11903" spans="1:5" x14ac:dyDescent="0.25">
      <c r="A11903" s="4" t="s">
        <v>24534</v>
      </c>
      <c r="B11903" s="4" t="s">
        <v>11084</v>
      </c>
      <c r="C11903" s="4">
        <v>-8.5635499999999906E-2</v>
      </c>
      <c r="D11903" s="4">
        <v>51.515908899999999</v>
      </c>
      <c r="E11903" s="4" t="s">
        <v>11085</v>
      </c>
    </row>
    <row r="11904" spans="1:5" x14ac:dyDescent="0.25">
      <c r="A11904" s="4" t="s">
        <v>24535</v>
      </c>
      <c r="B11904" s="4" t="s">
        <v>24536</v>
      </c>
      <c r="C11904" s="4">
        <v>-0.1054172</v>
      </c>
      <c r="D11904" s="4">
        <v>51.514000000000003</v>
      </c>
      <c r="E11904" s="4" t="s">
        <v>24537</v>
      </c>
    </row>
    <row r="11905" spans="1:5" x14ac:dyDescent="0.25">
      <c r="A11905" s="4" t="s">
        <v>24538</v>
      </c>
      <c r="B11905" s="4" t="s">
        <v>12977</v>
      </c>
      <c r="C11905" s="4">
        <v>-9.1403100000000001E-2</v>
      </c>
      <c r="D11905" s="4">
        <v>51.511713499999999</v>
      </c>
      <c r="E11905" s="4" t="s">
        <v>12978</v>
      </c>
    </row>
    <row r="11906" spans="1:5" x14ac:dyDescent="0.25">
      <c r="A11906" s="4" t="s">
        <v>24539</v>
      </c>
      <c r="B11906" s="4" t="s">
        <v>10446</v>
      </c>
      <c r="C11906" s="4">
        <v>-9.7645399999999993E-2</v>
      </c>
      <c r="D11906" s="4">
        <v>51.519620400000001</v>
      </c>
      <c r="E11906" s="4" t="s">
        <v>10447</v>
      </c>
    </row>
    <row r="11907" spans="1:5" x14ac:dyDescent="0.25">
      <c r="A11907" s="4" t="s">
        <v>24540</v>
      </c>
      <c r="B11907" s="4" t="s">
        <v>12326</v>
      </c>
      <c r="C11907" s="4">
        <v>-9.0142E-2</v>
      </c>
      <c r="D11907" s="4">
        <v>51.514300800000001</v>
      </c>
      <c r="E11907" s="4" t="s">
        <v>12327</v>
      </c>
    </row>
    <row r="11908" spans="1:5" x14ac:dyDescent="0.25">
      <c r="A11908" s="4" t="s">
        <v>24541</v>
      </c>
      <c r="B11908" s="4" t="s">
        <v>24542</v>
      </c>
      <c r="C11908" s="4">
        <v>-9.9770499999999998E-2</v>
      </c>
      <c r="D11908" s="4">
        <v>51.519124300000001</v>
      </c>
      <c r="E11908" s="4" t="s">
        <v>24543</v>
      </c>
    </row>
    <row r="11909" spans="1:5" x14ac:dyDescent="0.25">
      <c r="A11909" s="4" t="s">
        <v>24544</v>
      </c>
      <c r="B11909" s="4" t="s">
        <v>15302</v>
      </c>
      <c r="C11909" s="4">
        <v>-9.0666899999999995E-2</v>
      </c>
      <c r="D11909" s="4">
        <v>51.514156499999999</v>
      </c>
      <c r="E11909" s="4" t="s">
        <v>15303</v>
      </c>
    </row>
    <row r="11910" spans="1:5" x14ac:dyDescent="0.25">
      <c r="A11910" s="4" t="s">
        <v>24545</v>
      </c>
      <c r="B11910" s="4" t="s">
        <v>24484</v>
      </c>
      <c r="C11910" s="4">
        <v>-7.6516700000000007E-2</v>
      </c>
      <c r="D11910" s="4">
        <v>51.513403699999998</v>
      </c>
      <c r="E11910" s="4" t="s">
        <v>24485</v>
      </c>
    </row>
    <row r="11911" spans="1:5" x14ac:dyDescent="0.25">
      <c r="A11911" s="4" t="s">
        <v>24546</v>
      </c>
      <c r="B11911" s="4" t="s">
        <v>12326</v>
      </c>
      <c r="C11911" s="4">
        <v>-9.0142E-2</v>
      </c>
      <c r="D11911" s="4">
        <v>51.514300800000001</v>
      </c>
      <c r="E11911" s="4" t="s">
        <v>12327</v>
      </c>
    </row>
    <row r="11912" spans="1:5" x14ac:dyDescent="0.25">
      <c r="A11912" s="4" t="s">
        <v>24547</v>
      </c>
      <c r="B11912" s="4" t="s">
        <v>24548</v>
      </c>
      <c r="C11912" s="4">
        <v>-8.2989099999999996E-2</v>
      </c>
      <c r="D11912" s="4">
        <v>51.5154341</v>
      </c>
      <c r="E11912" s="4" t="s">
        <v>24549</v>
      </c>
    </row>
    <row r="11913" spans="1:5" x14ac:dyDescent="0.25">
      <c r="A11913" s="4" t="s">
        <v>24550</v>
      </c>
      <c r="B11913" s="4" t="s">
        <v>12340</v>
      </c>
      <c r="C11913" s="4">
        <v>-7.8312199999999998E-2</v>
      </c>
      <c r="D11913" s="4">
        <v>51.518343100000003</v>
      </c>
      <c r="E11913" s="4" t="s">
        <v>12341</v>
      </c>
    </row>
    <row r="11914" spans="1:5" x14ac:dyDescent="0.25">
      <c r="A11914" s="4" t="s">
        <v>24551</v>
      </c>
      <c r="B11914" s="4" t="s">
        <v>24552</v>
      </c>
      <c r="C11914" s="4">
        <v>-0.1111988</v>
      </c>
      <c r="D11914" s="4">
        <v>51.514992499999998</v>
      </c>
      <c r="E11914" s="4" t="s">
        <v>24553</v>
      </c>
    </row>
    <row r="11915" spans="1:5" x14ac:dyDescent="0.25">
      <c r="A11915" s="4" t="s">
        <v>24554</v>
      </c>
      <c r="B11915" s="4" t="s">
        <v>24555</v>
      </c>
      <c r="C11915" s="4">
        <v>-0.1004876</v>
      </c>
      <c r="D11915" s="4">
        <v>51.519558600000003</v>
      </c>
      <c r="E11915" s="4" t="s">
        <v>24556</v>
      </c>
    </row>
    <row r="11916" spans="1:5" x14ac:dyDescent="0.25">
      <c r="A11916" s="4" t="s">
        <v>24557</v>
      </c>
      <c r="B11916" s="4" t="s">
        <v>24558</v>
      </c>
      <c r="C11916" s="4">
        <v>-8.8214299999999995E-2</v>
      </c>
      <c r="D11916" s="4">
        <v>51.5118054</v>
      </c>
      <c r="E11916" s="4" t="s">
        <v>24559</v>
      </c>
    </row>
    <row r="11917" spans="1:5" x14ac:dyDescent="0.25">
      <c r="A11917" s="4" t="s">
        <v>24560</v>
      </c>
      <c r="B11917" s="4" t="s">
        <v>24561</v>
      </c>
      <c r="C11917" s="4">
        <v>-7.9614999999999894E-2</v>
      </c>
      <c r="D11917" s="4">
        <v>51.512042600000001</v>
      </c>
      <c r="E11917" s="4" t="s">
        <v>24562</v>
      </c>
    </row>
    <row r="11918" spans="1:5" x14ac:dyDescent="0.25">
      <c r="A11918" s="4" t="s">
        <v>24563</v>
      </c>
      <c r="B11918" s="4" t="s">
        <v>11680</v>
      </c>
      <c r="C11918" s="4">
        <v>-8.5522899999999999E-2</v>
      </c>
      <c r="D11918" s="4">
        <v>51.512750699999998</v>
      </c>
      <c r="E11918" s="4" t="s">
        <v>11681</v>
      </c>
    </row>
    <row r="11919" spans="1:5" x14ac:dyDescent="0.25">
      <c r="A11919" s="4" t="s">
        <v>24564</v>
      </c>
      <c r="B11919" s="4" t="s">
        <v>24370</v>
      </c>
      <c r="C11919" s="4">
        <v>-8.7092699999999995E-2</v>
      </c>
      <c r="D11919" s="4">
        <v>51.516562200000003</v>
      </c>
      <c r="E11919" s="4" t="s">
        <v>24371</v>
      </c>
    </row>
    <row r="11920" spans="1:5" x14ac:dyDescent="0.25">
      <c r="A11920" s="4" t="s">
        <v>24565</v>
      </c>
      <c r="B11920" s="4" t="s">
        <v>24566</v>
      </c>
      <c r="C11920" s="4">
        <v>-7.5037800000000002E-2</v>
      </c>
      <c r="D11920" s="4">
        <v>51.511562899999902</v>
      </c>
      <c r="E11920" s="4" t="s">
        <v>24567</v>
      </c>
    </row>
    <row r="11921" spans="1:5" x14ac:dyDescent="0.25">
      <c r="A11921" s="4" t="s">
        <v>24568</v>
      </c>
      <c r="B11921" s="4" t="s">
        <v>24569</v>
      </c>
      <c r="C11921" s="4">
        <v>-7.9578799999999894E-2</v>
      </c>
      <c r="D11921" s="4">
        <v>51.510504300000001</v>
      </c>
      <c r="E11921" s="4" t="s">
        <v>24570</v>
      </c>
    </row>
    <row r="11922" spans="1:5" x14ac:dyDescent="0.25">
      <c r="A11922" s="4" t="s">
        <v>24571</v>
      </c>
      <c r="B11922" s="4" t="s">
        <v>10219</v>
      </c>
      <c r="C11922" s="4">
        <v>-8.5544499999999996E-2</v>
      </c>
      <c r="D11922" s="4">
        <v>51.518767099999998</v>
      </c>
      <c r="E11922" s="4" t="s">
        <v>10220</v>
      </c>
    </row>
    <row r="11923" spans="1:5" x14ac:dyDescent="0.25">
      <c r="A11923" s="4" t="s">
        <v>24572</v>
      </c>
      <c r="B11923" s="4" t="s">
        <v>24573</v>
      </c>
      <c r="C11923" s="4">
        <v>-7.9838800000000001E-2</v>
      </c>
      <c r="D11923" s="4">
        <v>51.516659500000003</v>
      </c>
      <c r="E11923" s="4" t="s">
        <v>24574</v>
      </c>
    </row>
    <row r="11924" spans="1:5" x14ac:dyDescent="0.25">
      <c r="A11924" s="4" t="s">
        <v>24575</v>
      </c>
      <c r="B11924" s="4" t="s">
        <v>24573</v>
      </c>
      <c r="C11924" s="4">
        <v>-7.9838800000000001E-2</v>
      </c>
      <c r="D11924" s="4">
        <v>51.516659500000003</v>
      </c>
      <c r="E11924" s="4" t="s">
        <v>24574</v>
      </c>
    </row>
    <row r="11925" spans="1:5" x14ac:dyDescent="0.25">
      <c r="A11925" s="4" t="s">
        <v>24576</v>
      </c>
      <c r="B11925" s="4" t="s">
        <v>24577</v>
      </c>
      <c r="C11925" s="4">
        <v>-7.8509700000000002E-2</v>
      </c>
      <c r="D11925" s="4">
        <v>51.515019000000002</v>
      </c>
      <c r="E11925" s="4" t="s">
        <v>24578</v>
      </c>
    </row>
    <row r="11926" spans="1:5" x14ac:dyDescent="0.25">
      <c r="A11926" s="4" t="s">
        <v>24579</v>
      </c>
      <c r="B11926" s="4" t="s">
        <v>11084</v>
      </c>
      <c r="C11926" s="4">
        <v>-8.5635499999999906E-2</v>
      </c>
      <c r="D11926" s="4">
        <v>51.515908899999999</v>
      </c>
      <c r="E11926" s="4" t="s">
        <v>11085</v>
      </c>
    </row>
    <row r="11927" spans="1:5" x14ac:dyDescent="0.25">
      <c r="A11927" s="4" t="s">
        <v>24580</v>
      </c>
      <c r="B11927" s="4" t="s">
        <v>11204</v>
      </c>
      <c r="C11927" s="4">
        <v>-8.2183199999999998E-2</v>
      </c>
      <c r="D11927" s="4">
        <v>51.515402899999998</v>
      </c>
      <c r="E11927" s="4" t="s">
        <v>11205</v>
      </c>
    </row>
    <row r="11928" spans="1:5" x14ac:dyDescent="0.25">
      <c r="A11928" s="4" t="s">
        <v>24581</v>
      </c>
      <c r="B11928" s="4" t="s">
        <v>12326</v>
      </c>
      <c r="C11928" s="4">
        <v>-9.0142E-2</v>
      </c>
      <c r="D11928" s="4">
        <v>51.514300800000001</v>
      </c>
      <c r="E11928" s="4" t="s">
        <v>12327</v>
      </c>
    </row>
    <row r="11929" spans="1:5" x14ac:dyDescent="0.25">
      <c r="A11929" s="4" t="s">
        <v>24582</v>
      </c>
      <c r="B11929" s="4" t="s">
        <v>12326</v>
      </c>
      <c r="C11929" s="4">
        <v>-9.0142E-2</v>
      </c>
      <c r="D11929" s="4">
        <v>51.514300800000001</v>
      </c>
      <c r="E11929" s="4" t="s">
        <v>12327</v>
      </c>
    </row>
    <row r="11930" spans="1:5" x14ac:dyDescent="0.25">
      <c r="A11930" s="4" t="s">
        <v>24583</v>
      </c>
      <c r="B11930" s="4" t="s">
        <v>10307</v>
      </c>
      <c r="C11930" s="4">
        <v>-9.8731399999999997E-2</v>
      </c>
      <c r="D11930" s="4">
        <v>51.512578900000001</v>
      </c>
      <c r="E11930" s="4" t="s">
        <v>10308</v>
      </c>
    </row>
    <row r="11931" spans="1:5" x14ac:dyDescent="0.25">
      <c r="A11931" s="4" t="s">
        <v>24584</v>
      </c>
      <c r="B11931" s="4" t="s">
        <v>24585</v>
      </c>
      <c r="C11931" s="4">
        <v>-9.3614900000000001E-2</v>
      </c>
      <c r="D11931" s="4">
        <v>51.512585799999997</v>
      </c>
      <c r="E11931" s="4" t="s">
        <v>24586</v>
      </c>
    </row>
    <row r="11932" spans="1:5" x14ac:dyDescent="0.25">
      <c r="A11932" s="4" t="s">
        <v>24587</v>
      </c>
      <c r="B11932" s="4" t="s">
        <v>24588</v>
      </c>
      <c r="C11932" s="4">
        <v>-8.8197199999999906E-2</v>
      </c>
      <c r="D11932" s="4">
        <v>51.517722199999902</v>
      </c>
      <c r="E11932" s="4" t="s">
        <v>24589</v>
      </c>
    </row>
    <row r="11933" spans="1:5" x14ac:dyDescent="0.25">
      <c r="A11933" s="4" t="s">
        <v>24590</v>
      </c>
      <c r="B11933" s="4" t="s">
        <v>17730</v>
      </c>
      <c r="C11933" s="4">
        <v>-0.1050056</v>
      </c>
      <c r="D11933" s="4">
        <v>51.514541899999998</v>
      </c>
      <c r="E11933" s="4" t="s">
        <v>17731</v>
      </c>
    </row>
    <row r="11934" spans="1:5" x14ac:dyDescent="0.25">
      <c r="A11934" s="4" t="s">
        <v>24591</v>
      </c>
      <c r="B11934" s="4" t="s">
        <v>24592</v>
      </c>
      <c r="C11934" s="4">
        <v>-9.0878899999999999E-2</v>
      </c>
      <c r="D11934" s="4">
        <v>51.516668799999998</v>
      </c>
      <c r="E11934" s="4" t="s">
        <v>24593</v>
      </c>
    </row>
    <row r="11935" spans="1:5" x14ac:dyDescent="0.25">
      <c r="A11935" s="4" t="s">
        <v>24594</v>
      </c>
      <c r="B11935" s="4" t="s">
        <v>24595</v>
      </c>
      <c r="C11935" s="4">
        <v>-7.5909099999999993E-2</v>
      </c>
      <c r="D11935" s="4">
        <v>51.510722899999998</v>
      </c>
      <c r="E11935" s="4" t="s">
        <v>24596</v>
      </c>
    </row>
    <row r="11936" spans="1:5" x14ac:dyDescent="0.25">
      <c r="A11936" s="4" t="s">
        <v>24597</v>
      </c>
      <c r="B11936" s="4" t="s">
        <v>16245</v>
      </c>
      <c r="C11936" s="4">
        <v>-8.3046299999999906E-2</v>
      </c>
      <c r="D11936" s="4">
        <v>51.513726400000003</v>
      </c>
      <c r="E11936" s="4" t="s">
        <v>16246</v>
      </c>
    </row>
    <row r="11937" spans="1:5" x14ac:dyDescent="0.25">
      <c r="A11937" s="4" t="s">
        <v>24598</v>
      </c>
      <c r="B11937" s="4" t="s">
        <v>18467</v>
      </c>
      <c r="C11937" s="4">
        <v>-9.6232899999999996E-2</v>
      </c>
      <c r="D11937" s="4">
        <v>51.515469899999999</v>
      </c>
      <c r="E11937" s="4" t="s">
        <v>18468</v>
      </c>
    </row>
    <row r="11938" spans="1:5" x14ac:dyDescent="0.25">
      <c r="A11938" s="4" t="s">
        <v>24599</v>
      </c>
      <c r="B11938" s="4" t="s">
        <v>19218</v>
      </c>
      <c r="C11938" s="4">
        <v>-0.1029953</v>
      </c>
      <c r="D11938" s="4">
        <v>51.511586800000003</v>
      </c>
      <c r="E11938" s="4" t="s">
        <v>19219</v>
      </c>
    </row>
    <row r="11939" spans="1:5" x14ac:dyDescent="0.25">
      <c r="A11939" s="4" t="s">
        <v>24600</v>
      </c>
      <c r="B11939" s="4" t="s">
        <v>24601</v>
      </c>
      <c r="C11939" s="4">
        <v>-0.11090120000000001</v>
      </c>
      <c r="D11939" s="4">
        <v>51.515913900000001</v>
      </c>
      <c r="E11939" s="4" t="s">
        <v>24602</v>
      </c>
    </row>
    <row r="11940" spans="1:5" x14ac:dyDescent="0.25">
      <c r="A11940" s="4" t="s">
        <v>24603</v>
      </c>
      <c r="B11940" s="4" t="s">
        <v>24604</v>
      </c>
      <c r="C11940" s="4">
        <v>-7.7429999999999999E-2</v>
      </c>
      <c r="D11940" s="4">
        <v>51.510882700000003</v>
      </c>
      <c r="E11940" s="4" t="s">
        <v>24605</v>
      </c>
    </row>
    <row r="11941" spans="1:5" x14ac:dyDescent="0.25">
      <c r="A11941" s="4" t="s">
        <v>24606</v>
      </c>
      <c r="B11941" s="4" t="s">
        <v>19218</v>
      </c>
      <c r="C11941" s="4">
        <v>-0.1029953</v>
      </c>
      <c r="D11941" s="4">
        <v>51.511586800000003</v>
      </c>
      <c r="E11941" s="4" t="s">
        <v>19219</v>
      </c>
    </row>
    <row r="11942" spans="1:5" x14ac:dyDescent="0.25">
      <c r="A11942" s="4" t="s">
        <v>24607</v>
      </c>
      <c r="B11942" s="4" t="s">
        <v>19218</v>
      </c>
      <c r="C11942" s="4">
        <v>-0.1029953</v>
      </c>
      <c r="D11942" s="4">
        <v>51.511586800000003</v>
      </c>
      <c r="E11942" s="4" t="s">
        <v>19219</v>
      </c>
    </row>
    <row r="11943" spans="1:5" x14ac:dyDescent="0.25">
      <c r="A11943" s="4" t="s">
        <v>24608</v>
      </c>
      <c r="B11943" s="4" t="s">
        <v>17930</v>
      </c>
      <c r="C11943" s="4">
        <v>-7.9158499999999896E-2</v>
      </c>
      <c r="D11943" s="4">
        <v>51.514328199999902</v>
      </c>
      <c r="E11943" s="4" t="s">
        <v>17931</v>
      </c>
    </row>
    <row r="11944" spans="1:5" x14ac:dyDescent="0.25">
      <c r="A11944" s="4" t="s">
        <v>24609</v>
      </c>
      <c r="B11944" s="4" t="s">
        <v>24610</v>
      </c>
      <c r="C11944" s="4">
        <v>-7.6883999999999994E-2</v>
      </c>
      <c r="D11944" s="4">
        <v>51.512555399999997</v>
      </c>
      <c r="E11944" s="4" t="s">
        <v>24611</v>
      </c>
    </row>
    <row r="11945" spans="1:5" x14ac:dyDescent="0.25">
      <c r="A11945" s="4" t="s">
        <v>24612</v>
      </c>
      <c r="B11945" s="4" t="s">
        <v>24613</v>
      </c>
      <c r="C11945" s="4">
        <v>-0.10196189999999999</v>
      </c>
      <c r="D11945" s="4">
        <v>51.512873999999996</v>
      </c>
      <c r="E11945" s="4" t="s">
        <v>24614</v>
      </c>
    </row>
    <row r="11946" spans="1:5" x14ac:dyDescent="0.25">
      <c r="A11946" s="4" t="s">
        <v>24615</v>
      </c>
      <c r="B11946" s="4" t="s">
        <v>12039</v>
      </c>
      <c r="C11946" s="4">
        <v>-7.8665499999999999E-2</v>
      </c>
      <c r="D11946" s="4">
        <v>51.511316699999902</v>
      </c>
      <c r="E11946" s="4" t="s">
        <v>12040</v>
      </c>
    </row>
    <row r="11947" spans="1:5" x14ac:dyDescent="0.25">
      <c r="A11947" s="4" t="s">
        <v>24616</v>
      </c>
      <c r="B11947" s="4" t="s">
        <v>10407</v>
      </c>
      <c r="C11947" s="4">
        <v>-7.6196899999999998E-2</v>
      </c>
      <c r="D11947" s="4">
        <v>51.513470400000003</v>
      </c>
      <c r="E11947" s="4" t="s">
        <v>10408</v>
      </c>
    </row>
    <row r="11948" spans="1:5" x14ac:dyDescent="0.25">
      <c r="A11948" s="4" t="s">
        <v>24617</v>
      </c>
      <c r="B11948" s="4" t="s">
        <v>10931</v>
      </c>
      <c r="C11948" s="4">
        <v>-9.3340899999999893E-2</v>
      </c>
      <c r="D11948" s="4">
        <v>51.5115561</v>
      </c>
      <c r="E11948" s="4" t="s">
        <v>10932</v>
      </c>
    </row>
    <row r="11949" spans="1:5" x14ac:dyDescent="0.25">
      <c r="A11949" s="4" t="s">
        <v>24618</v>
      </c>
      <c r="B11949" s="4" t="s">
        <v>24619</v>
      </c>
      <c r="C11949" s="4">
        <v>-0.1041217</v>
      </c>
      <c r="D11949" s="4">
        <v>51.5150042</v>
      </c>
      <c r="E11949" s="4" t="s">
        <v>24620</v>
      </c>
    </row>
    <row r="11950" spans="1:5" x14ac:dyDescent="0.25">
      <c r="A11950" s="4" t="s">
        <v>24621</v>
      </c>
      <c r="B11950" s="4" t="s">
        <v>24465</v>
      </c>
      <c r="C11950" s="4">
        <v>-9.5866399999999893E-2</v>
      </c>
      <c r="D11950" s="4">
        <v>51.514582699999998</v>
      </c>
      <c r="E11950" s="4" t="s">
        <v>24466</v>
      </c>
    </row>
    <row r="11951" spans="1:5" x14ac:dyDescent="0.25">
      <c r="A11951" s="4" t="s">
        <v>24622</v>
      </c>
      <c r="B11951" s="4" t="s">
        <v>17930</v>
      </c>
      <c r="C11951" s="4">
        <v>-7.9158499999999896E-2</v>
      </c>
      <c r="D11951" s="4">
        <v>51.514328199999902</v>
      </c>
      <c r="E11951" s="4" t="s">
        <v>17931</v>
      </c>
    </row>
    <row r="11952" spans="1:5" x14ac:dyDescent="0.25">
      <c r="A11952" s="4" t="s">
        <v>24623</v>
      </c>
      <c r="B11952" s="4" t="s">
        <v>19092</v>
      </c>
      <c r="C11952" s="4">
        <v>-0.10465389999999999</v>
      </c>
      <c r="D11952" s="4">
        <v>51.512252099999998</v>
      </c>
      <c r="E11952" s="4" t="s">
        <v>19093</v>
      </c>
    </row>
    <row r="11953" spans="1:5" x14ac:dyDescent="0.25">
      <c r="A11953" s="4" t="s">
        <v>24624</v>
      </c>
      <c r="B11953" s="4" t="s">
        <v>16245</v>
      </c>
      <c r="C11953" s="4">
        <v>-8.3046299999999906E-2</v>
      </c>
      <c r="D11953" s="4">
        <v>51.513726400000003</v>
      </c>
      <c r="E11953" s="4" t="s">
        <v>16246</v>
      </c>
    </row>
    <row r="11954" spans="1:5" x14ac:dyDescent="0.25">
      <c r="A11954" s="4" t="s">
        <v>24625</v>
      </c>
      <c r="B11954" s="4" t="s">
        <v>24626</v>
      </c>
      <c r="C11954" s="4">
        <v>-8.7542899999999896E-2</v>
      </c>
      <c r="D11954" s="4">
        <v>51.518889599999902</v>
      </c>
      <c r="E11954" s="4" t="s">
        <v>24627</v>
      </c>
    </row>
    <row r="11955" spans="1:5" x14ac:dyDescent="0.25">
      <c r="A11955" s="4" t="s">
        <v>24628</v>
      </c>
      <c r="B11955" s="4" t="s">
        <v>24629</v>
      </c>
      <c r="C11955" s="4">
        <v>-9.0923199999999996E-2</v>
      </c>
      <c r="D11955" s="4">
        <v>51.5207792</v>
      </c>
      <c r="E11955" s="4" t="s">
        <v>24630</v>
      </c>
    </row>
    <row r="11956" spans="1:5" x14ac:dyDescent="0.25">
      <c r="A11956" s="4" t="s">
        <v>24631</v>
      </c>
      <c r="B11956" s="4" t="s">
        <v>24632</v>
      </c>
      <c r="C11956" s="4">
        <v>-7.5223899999999996E-2</v>
      </c>
      <c r="D11956" s="4">
        <v>51.511934699999998</v>
      </c>
      <c r="E11956" s="4" t="s">
        <v>24633</v>
      </c>
    </row>
    <row r="11957" spans="1:5" x14ac:dyDescent="0.25">
      <c r="A11957" s="4" t="s">
        <v>24634</v>
      </c>
      <c r="B11957" s="4" t="s">
        <v>15212</v>
      </c>
      <c r="C11957" s="4">
        <v>-8.7755E-2</v>
      </c>
      <c r="D11957" s="4">
        <v>51.5158895</v>
      </c>
      <c r="E11957" s="4" t="s">
        <v>15213</v>
      </c>
    </row>
    <row r="11958" spans="1:5" x14ac:dyDescent="0.25">
      <c r="A11958" s="4" t="s">
        <v>24635</v>
      </c>
      <c r="B11958" s="4" t="s">
        <v>20931</v>
      </c>
      <c r="C11958" s="4">
        <v>-7.8632099999999996E-2</v>
      </c>
      <c r="D11958" s="4">
        <v>51.514850199999998</v>
      </c>
      <c r="E11958" s="4" t="s">
        <v>20932</v>
      </c>
    </row>
    <row r="11959" spans="1:5" x14ac:dyDescent="0.25">
      <c r="A11959" s="4" t="s">
        <v>24636</v>
      </c>
      <c r="B11959" s="4" t="s">
        <v>11531</v>
      </c>
      <c r="C11959" s="4">
        <v>-8.6609199999999997E-2</v>
      </c>
      <c r="D11959" s="4">
        <v>51.512966300000002</v>
      </c>
      <c r="E11959" s="4" t="s">
        <v>11532</v>
      </c>
    </row>
    <row r="11960" spans="1:5" x14ac:dyDescent="0.25">
      <c r="A11960" s="4" t="s">
        <v>24637</v>
      </c>
      <c r="B11960" s="4" t="s">
        <v>12847</v>
      </c>
      <c r="C11960" s="4">
        <v>-8.4401400000000001E-2</v>
      </c>
      <c r="D11960" s="4">
        <v>51.512345699999997</v>
      </c>
      <c r="E11960" s="4" t="s">
        <v>12848</v>
      </c>
    </row>
    <row r="11961" spans="1:5" x14ac:dyDescent="0.25">
      <c r="A11961" s="4" t="s">
        <v>24638</v>
      </c>
      <c r="B11961" s="4" t="s">
        <v>24639</v>
      </c>
      <c r="C11961" s="4">
        <v>-8.6522500000000002E-2</v>
      </c>
      <c r="D11961" s="4">
        <v>51.5105638</v>
      </c>
      <c r="E11961" s="4" t="s">
        <v>24640</v>
      </c>
    </row>
    <row r="11962" spans="1:5" x14ac:dyDescent="0.25">
      <c r="A11962" s="4" t="s">
        <v>24641</v>
      </c>
      <c r="B11962" s="4" t="s">
        <v>17930</v>
      </c>
      <c r="C11962" s="4">
        <v>-7.9158499999999896E-2</v>
      </c>
      <c r="D11962" s="4">
        <v>51.514328199999902</v>
      </c>
      <c r="E11962" s="4" t="s">
        <v>17931</v>
      </c>
    </row>
    <row r="11963" spans="1:5" x14ac:dyDescent="0.25">
      <c r="A11963" s="4" t="s">
        <v>24642</v>
      </c>
      <c r="B11963" s="4" t="s">
        <v>17978</v>
      </c>
      <c r="C11963" s="4">
        <v>-7.8917500000000002E-2</v>
      </c>
      <c r="D11963" s="4">
        <v>51.514917799999999</v>
      </c>
      <c r="E11963" s="4" t="s">
        <v>17979</v>
      </c>
    </row>
    <row r="11964" spans="1:5" x14ac:dyDescent="0.25">
      <c r="A11964" s="4" t="s">
        <v>24643</v>
      </c>
      <c r="B11964" s="4" t="s">
        <v>12340</v>
      </c>
      <c r="C11964" s="4">
        <v>-7.8312199999999998E-2</v>
      </c>
      <c r="D11964" s="4">
        <v>51.518343100000003</v>
      </c>
      <c r="E11964" s="4" t="s">
        <v>12341</v>
      </c>
    </row>
    <row r="11965" spans="1:5" x14ac:dyDescent="0.25">
      <c r="A11965" s="4" t="s">
        <v>24644</v>
      </c>
      <c r="B11965" s="4" t="s">
        <v>10407</v>
      </c>
      <c r="C11965" s="4">
        <v>-7.6196899999999998E-2</v>
      </c>
      <c r="D11965" s="4">
        <v>51.513470400000003</v>
      </c>
      <c r="E11965" s="4" t="s">
        <v>10408</v>
      </c>
    </row>
    <row r="11966" spans="1:5" x14ac:dyDescent="0.25">
      <c r="A11966" s="4" t="s">
        <v>24645</v>
      </c>
      <c r="B11966" s="4" t="s">
        <v>17978</v>
      </c>
      <c r="C11966" s="4">
        <v>-7.8917500000000002E-2</v>
      </c>
      <c r="D11966" s="4">
        <v>51.514917799999999</v>
      </c>
      <c r="E11966" s="4" t="s">
        <v>17979</v>
      </c>
    </row>
    <row r="11967" spans="1:5" x14ac:dyDescent="0.25">
      <c r="A11967" s="4" t="s">
        <v>24646</v>
      </c>
      <c r="B11967" s="4" t="s">
        <v>17978</v>
      </c>
      <c r="C11967" s="4">
        <v>-7.8917500000000002E-2</v>
      </c>
      <c r="D11967" s="4">
        <v>51.514917799999999</v>
      </c>
      <c r="E11967" s="4" t="s">
        <v>17979</v>
      </c>
    </row>
    <row r="11968" spans="1:5" x14ac:dyDescent="0.25">
      <c r="A11968" s="4" t="s">
        <v>24647</v>
      </c>
      <c r="B11968" s="4" t="s">
        <v>19842</v>
      </c>
      <c r="C11968" s="4">
        <v>-7.8657299999999999E-2</v>
      </c>
      <c r="D11968" s="4">
        <v>51.512881200000002</v>
      </c>
      <c r="E11968" s="4" t="s">
        <v>19843</v>
      </c>
    </row>
    <row r="11969" spans="1:5" x14ac:dyDescent="0.25">
      <c r="A11969" s="4" t="s">
        <v>24648</v>
      </c>
      <c r="B11969" s="4" t="s">
        <v>24649</v>
      </c>
      <c r="C11969" s="4">
        <v>-8.5200499999999998E-2</v>
      </c>
      <c r="D11969" s="4">
        <v>51.510128599999902</v>
      </c>
      <c r="E11969" s="4" t="s">
        <v>24650</v>
      </c>
    </row>
    <row r="11970" spans="1:5" x14ac:dyDescent="0.25">
      <c r="A11970" s="4" t="s">
        <v>24651</v>
      </c>
      <c r="B11970" s="4" t="s">
        <v>17839</v>
      </c>
      <c r="C11970" s="4">
        <v>-7.9290199999999894E-2</v>
      </c>
      <c r="D11970" s="4">
        <v>51.512226099999999</v>
      </c>
      <c r="E11970" s="4" t="s">
        <v>17840</v>
      </c>
    </row>
    <row r="11971" spans="1:5" x14ac:dyDescent="0.25">
      <c r="A11971" s="4" t="s">
        <v>24652</v>
      </c>
      <c r="B11971" s="4" t="s">
        <v>14237</v>
      </c>
      <c r="C11971" s="4">
        <v>-0.1019333</v>
      </c>
      <c r="D11971" s="4">
        <v>51.511479700000002</v>
      </c>
      <c r="E11971" s="4" t="s">
        <v>14238</v>
      </c>
    </row>
    <row r="11972" spans="1:5" x14ac:dyDescent="0.25">
      <c r="A11972" s="4" t="s">
        <v>24653</v>
      </c>
      <c r="B11972" s="4" t="s">
        <v>24654</v>
      </c>
      <c r="C11972" s="4">
        <v>-0.1099609</v>
      </c>
      <c r="D11972" s="4">
        <v>51.517391500000002</v>
      </c>
      <c r="E11972" s="4" t="s">
        <v>24655</v>
      </c>
    </row>
    <row r="11973" spans="1:5" x14ac:dyDescent="0.25">
      <c r="A11973" s="4" t="s">
        <v>24656</v>
      </c>
      <c r="B11973" s="4" t="s">
        <v>24657</v>
      </c>
      <c r="C11973" s="4">
        <v>-9.8916699999999996E-2</v>
      </c>
      <c r="D11973" s="4">
        <v>51.519551100000001</v>
      </c>
      <c r="E11973" s="4" t="s">
        <v>24658</v>
      </c>
    </row>
    <row r="11974" spans="1:5" x14ac:dyDescent="0.25">
      <c r="A11974" s="4" t="s">
        <v>24659</v>
      </c>
      <c r="B11974" s="4" t="s">
        <v>11420</v>
      </c>
      <c r="C11974" s="4">
        <v>-8.9441300000000001E-2</v>
      </c>
      <c r="D11974" s="4">
        <v>51.5158901</v>
      </c>
      <c r="E11974" s="4" t="s">
        <v>11421</v>
      </c>
    </row>
    <row r="11975" spans="1:5" x14ac:dyDescent="0.25">
      <c r="A11975" s="4" t="s">
        <v>24660</v>
      </c>
      <c r="B11975" s="4" t="s">
        <v>18301</v>
      </c>
      <c r="C11975" s="4">
        <v>-0.1109357</v>
      </c>
      <c r="D11975" s="4">
        <v>51.514035</v>
      </c>
      <c r="E11975" s="4" t="s">
        <v>18302</v>
      </c>
    </row>
    <row r="11976" spans="1:5" x14ac:dyDescent="0.25">
      <c r="A11976" s="4" t="s">
        <v>24661</v>
      </c>
      <c r="B11976" s="4" t="s">
        <v>15212</v>
      </c>
      <c r="C11976" s="4">
        <v>-8.7755E-2</v>
      </c>
      <c r="D11976" s="4">
        <v>51.5158895</v>
      </c>
      <c r="E11976" s="4" t="s">
        <v>15213</v>
      </c>
    </row>
    <row r="11977" spans="1:5" x14ac:dyDescent="0.25">
      <c r="A11977" s="4" t="s">
        <v>24662</v>
      </c>
      <c r="B11977" s="4" t="s">
        <v>20713</v>
      </c>
      <c r="C11977" s="4">
        <v>-7.9310099999999994E-2</v>
      </c>
      <c r="D11977" s="4">
        <v>51.517235300000003</v>
      </c>
      <c r="E11977" s="4" t="s">
        <v>20714</v>
      </c>
    </row>
    <row r="11978" spans="1:5" x14ac:dyDescent="0.25">
      <c r="A11978" s="4" t="s">
        <v>24663</v>
      </c>
      <c r="B11978" s="4" t="s">
        <v>12292</v>
      </c>
      <c r="C11978" s="4">
        <v>-8.0188999999999996E-2</v>
      </c>
      <c r="D11978" s="4">
        <v>51.519641700000001</v>
      </c>
      <c r="E11978" s="4" t="s">
        <v>12293</v>
      </c>
    </row>
    <row r="11979" spans="1:5" x14ac:dyDescent="0.25">
      <c r="A11979" s="4" t="s">
        <v>24664</v>
      </c>
      <c r="B11979" s="4" t="s">
        <v>12039</v>
      </c>
      <c r="C11979" s="4">
        <v>-7.8665499999999999E-2</v>
      </c>
      <c r="D11979" s="4">
        <v>51.511316699999902</v>
      </c>
      <c r="E11979" s="4" t="s">
        <v>12040</v>
      </c>
    </row>
    <row r="11980" spans="1:5" x14ac:dyDescent="0.25">
      <c r="A11980" s="4" t="s">
        <v>24665</v>
      </c>
      <c r="B11980" s="4" t="s">
        <v>14435</v>
      </c>
      <c r="C11980" s="4">
        <v>-9.2432500000000001E-2</v>
      </c>
      <c r="D11980" s="4">
        <v>51.519499799999998</v>
      </c>
      <c r="E11980" s="4" t="s">
        <v>14436</v>
      </c>
    </row>
    <row r="11981" spans="1:5" x14ac:dyDescent="0.25">
      <c r="A11981" s="4" t="s">
        <v>24666</v>
      </c>
      <c r="B11981" s="4" t="s">
        <v>24667</v>
      </c>
      <c r="C11981" s="4">
        <v>-8.4063499999999999E-2</v>
      </c>
      <c r="D11981" s="4">
        <v>51.5097503</v>
      </c>
      <c r="E11981" s="4" t="s">
        <v>24668</v>
      </c>
    </row>
    <row r="11982" spans="1:5" x14ac:dyDescent="0.25">
      <c r="A11982" s="4" t="s">
        <v>24669</v>
      </c>
      <c r="B11982" s="4" t="s">
        <v>12187</v>
      </c>
      <c r="C11982" s="4">
        <v>-9.2078699999999999E-2</v>
      </c>
      <c r="D11982" s="4">
        <v>51.514170399999998</v>
      </c>
      <c r="E11982" s="4" t="s">
        <v>12188</v>
      </c>
    </row>
    <row r="11983" spans="1:5" x14ac:dyDescent="0.25">
      <c r="A11983" s="4" t="s">
        <v>24670</v>
      </c>
      <c r="B11983" s="4" t="s">
        <v>17930</v>
      </c>
      <c r="C11983" s="4">
        <v>-7.9158499999999896E-2</v>
      </c>
      <c r="D11983" s="4">
        <v>51.514328199999902</v>
      </c>
      <c r="E11983" s="4" t="s">
        <v>17931</v>
      </c>
    </row>
    <row r="11984" spans="1:5" x14ac:dyDescent="0.25">
      <c r="A11984" s="4" t="s">
        <v>24671</v>
      </c>
      <c r="B11984" s="4" t="s">
        <v>17930</v>
      </c>
      <c r="C11984" s="4">
        <v>-7.9158499999999896E-2</v>
      </c>
      <c r="D11984" s="4">
        <v>51.514328199999902</v>
      </c>
      <c r="E11984" s="4" t="s">
        <v>17931</v>
      </c>
    </row>
    <row r="11985" spans="1:5" x14ac:dyDescent="0.25">
      <c r="A11985" s="4" t="s">
        <v>24672</v>
      </c>
      <c r="B11985" s="4" t="s">
        <v>17930</v>
      </c>
      <c r="C11985" s="4">
        <v>-7.9158499999999896E-2</v>
      </c>
      <c r="D11985" s="4">
        <v>51.514328199999902</v>
      </c>
      <c r="E11985" s="4" t="s">
        <v>17931</v>
      </c>
    </row>
    <row r="11986" spans="1:5" x14ac:dyDescent="0.25">
      <c r="A11986" s="4" t="s">
        <v>24673</v>
      </c>
      <c r="B11986" s="4" t="s">
        <v>20453</v>
      </c>
      <c r="C11986" s="4">
        <v>-8.29989E-2</v>
      </c>
      <c r="D11986" s="4">
        <v>51.517259699999997</v>
      </c>
      <c r="E11986" s="4" t="s">
        <v>20454</v>
      </c>
    </row>
    <row r="11987" spans="1:5" x14ac:dyDescent="0.25">
      <c r="A11987" s="4" t="s">
        <v>24674</v>
      </c>
      <c r="B11987" s="4" t="s">
        <v>24675</v>
      </c>
      <c r="C11987" s="4">
        <v>-8.7221599999999996E-2</v>
      </c>
      <c r="D11987" s="4">
        <v>51.512796399999999</v>
      </c>
      <c r="E11987" s="4" t="s">
        <v>24676</v>
      </c>
    </row>
    <row r="11988" spans="1:5" x14ac:dyDescent="0.25">
      <c r="A11988" s="4" t="s">
        <v>24677</v>
      </c>
      <c r="B11988" s="4" t="s">
        <v>15732</v>
      </c>
      <c r="C11988" s="4">
        <v>-0.1016251</v>
      </c>
      <c r="D11988" s="4">
        <v>51.511960299999998</v>
      </c>
      <c r="E11988" s="4" t="s">
        <v>15733</v>
      </c>
    </row>
    <row r="11989" spans="1:5" x14ac:dyDescent="0.25">
      <c r="A11989" s="4" t="s">
        <v>24678</v>
      </c>
      <c r="B11989" s="4" t="s">
        <v>24679</v>
      </c>
      <c r="C11989" s="4">
        <v>-8.1930599999999895E-2</v>
      </c>
      <c r="D11989" s="4">
        <v>51.509751399999999</v>
      </c>
      <c r="E11989" s="4" t="s">
        <v>24680</v>
      </c>
    </row>
    <row r="11990" spans="1:5" x14ac:dyDescent="0.25">
      <c r="A11990" s="4" t="s">
        <v>24681</v>
      </c>
      <c r="B11990" s="4" t="s">
        <v>15069</v>
      </c>
      <c r="C11990" s="4">
        <v>-8.9017600000000002E-2</v>
      </c>
      <c r="D11990" s="4">
        <v>51.518436999999999</v>
      </c>
      <c r="E11990" s="4" t="s">
        <v>15070</v>
      </c>
    </row>
    <row r="11991" spans="1:5" x14ac:dyDescent="0.25">
      <c r="A11991" s="4" t="s">
        <v>24682</v>
      </c>
      <c r="B11991" s="4" t="s">
        <v>24522</v>
      </c>
      <c r="C11991" s="4">
        <v>-0.1049134</v>
      </c>
      <c r="D11991" s="4">
        <v>51.514333600000001</v>
      </c>
      <c r="E11991" s="4" t="s">
        <v>24523</v>
      </c>
    </row>
    <row r="11992" spans="1:5" x14ac:dyDescent="0.25">
      <c r="A11992" s="4" t="s">
        <v>24683</v>
      </c>
      <c r="B11992" s="4" t="s">
        <v>24684</v>
      </c>
      <c r="C11992" s="4">
        <v>-7.6196899999999998E-2</v>
      </c>
      <c r="D11992" s="4">
        <v>51.513470400000003</v>
      </c>
      <c r="E11992" s="4" t="s">
        <v>24685</v>
      </c>
    </row>
    <row r="11993" spans="1:5" x14ac:dyDescent="0.25">
      <c r="A11993" s="4" t="s">
        <v>24686</v>
      </c>
      <c r="B11993" s="4" t="s">
        <v>24684</v>
      </c>
      <c r="C11993" s="4">
        <v>-7.6196899999999998E-2</v>
      </c>
      <c r="D11993" s="4">
        <v>51.513470400000003</v>
      </c>
      <c r="E11993" s="4" t="s">
        <v>24685</v>
      </c>
    </row>
    <row r="11994" spans="1:5" x14ac:dyDescent="0.25">
      <c r="A11994" s="4" t="s">
        <v>24687</v>
      </c>
      <c r="B11994" s="4" t="s">
        <v>16365</v>
      </c>
      <c r="C11994" s="4">
        <v>-0.10088370000000001</v>
      </c>
      <c r="D11994" s="4">
        <v>51.516966099999998</v>
      </c>
      <c r="E11994" s="4" t="s">
        <v>16366</v>
      </c>
    </row>
    <row r="11995" spans="1:5" x14ac:dyDescent="0.25">
      <c r="A11995" s="4" t="s">
        <v>24688</v>
      </c>
      <c r="B11995" s="4" t="s">
        <v>24684</v>
      </c>
      <c r="C11995" s="4">
        <v>-7.6196899999999998E-2</v>
      </c>
      <c r="D11995" s="4">
        <v>51.513470400000003</v>
      </c>
      <c r="E11995" s="4" t="s">
        <v>24685</v>
      </c>
    </row>
    <row r="11996" spans="1:5" x14ac:dyDescent="0.25">
      <c r="A11996" s="4" t="s">
        <v>24689</v>
      </c>
      <c r="B11996" s="4" t="s">
        <v>10407</v>
      </c>
      <c r="C11996" s="4">
        <v>-7.6196899999999998E-2</v>
      </c>
      <c r="D11996" s="4">
        <v>51.513470400000003</v>
      </c>
      <c r="E11996" s="4" t="s">
        <v>10408</v>
      </c>
    </row>
    <row r="11997" spans="1:5" x14ac:dyDescent="0.25">
      <c r="A11997" s="4" t="s">
        <v>24690</v>
      </c>
      <c r="B11997" s="4" t="s">
        <v>10407</v>
      </c>
      <c r="C11997" s="4">
        <v>-7.6196899999999998E-2</v>
      </c>
      <c r="D11997" s="4">
        <v>51.513470400000003</v>
      </c>
      <c r="E11997" s="4" t="s">
        <v>10408</v>
      </c>
    </row>
    <row r="11998" spans="1:5" x14ac:dyDescent="0.25">
      <c r="A11998" s="4" t="s">
        <v>24691</v>
      </c>
      <c r="B11998" s="4" t="s">
        <v>10407</v>
      </c>
      <c r="C11998" s="4">
        <v>-7.6196899999999998E-2</v>
      </c>
      <c r="D11998" s="4">
        <v>51.513470400000003</v>
      </c>
      <c r="E11998" s="4" t="s">
        <v>10408</v>
      </c>
    </row>
    <row r="11999" spans="1:5" x14ac:dyDescent="0.25">
      <c r="A11999" s="4" t="s">
        <v>24692</v>
      </c>
      <c r="B11999" s="4" t="s">
        <v>24693</v>
      </c>
      <c r="C11999" s="4">
        <v>-9.3063199999999999E-2</v>
      </c>
      <c r="D11999" s="4">
        <v>51.511992300000003</v>
      </c>
      <c r="E11999" s="4" t="s">
        <v>24694</v>
      </c>
    </row>
    <row r="12000" spans="1:5" x14ac:dyDescent="0.25">
      <c r="A12000" s="4" t="s">
        <v>24695</v>
      </c>
      <c r="B12000" s="4" t="s">
        <v>24696</v>
      </c>
      <c r="C12000" s="4">
        <v>-7.9987299999999997E-2</v>
      </c>
      <c r="D12000" s="4">
        <v>51.513127799999999</v>
      </c>
      <c r="E12000" s="4" t="s">
        <v>24697</v>
      </c>
    </row>
    <row r="12001" spans="1:5" x14ac:dyDescent="0.25">
      <c r="A12001" s="4" t="s">
        <v>24698</v>
      </c>
      <c r="B12001" s="4" t="s">
        <v>17978</v>
      </c>
      <c r="C12001" s="4">
        <v>-7.8917500000000002E-2</v>
      </c>
      <c r="D12001" s="4">
        <v>51.514917799999999</v>
      </c>
      <c r="E12001" s="4" t="s">
        <v>17979</v>
      </c>
    </row>
    <row r="12002" spans="1:5" x14ac:dyDescent="0.25">
      <c r="A12002" s="4" t="s">
        <v>24699</v>
      </c>
      <c r="B12002" s="4" t="s">
        <v>19935</v>
      </c>
      <c r="C12002" s="4">
        <v>-7.9614999999999894E-2</v>
      </c>
      <c r="D12002" s="4">
        <v>51.512042600000001</v>
      </c>
      <c r="E12002" s="4" t="s">
        <v>19936</v>
      </c>
    </row>
    <row r="12003" spans="1:5" x14ac:dyDescent="0.25">
      <c r="A12003" s="4" t="s">
        <v>24700</v>
      </c>
      <c r="B12003" s="4" t="s">
        <v>16305</v>
      </c>
      <c r="C12003" s="4">
        <v>-0.107214</v>
      </c>
      <c r="D12003" s="4">
        <v>51.5168976</v>
      </c>
      <c r="E12003" s="4" t="s">
        <v>16306</v>
      </c>
    </row>
    <row r="12004" spans="1:5" x14ac:dyDescent="0.25">
      <c r="A12004" s="4" t="s">
        <v>24701</v>
      </c>
      <c r="B12004" s="4" t="s">
        <v>12326</v>
      </c>
      <c r="C12004" s="4">
        <v>-9.0142E-2</v>
      </c>
      <c r="D12004" s="4">
        <v>51.514300800000001</v>
      </c>
      <c r="E12004" s="4" t="s">
        <v>12327</v>
      </c>
    </row>
    <row r="12005" spans="1:5" x14ac:dyDescent="0.25">
      <c r="A12005" s="4" t="s">
        <v>24702</v>
      </c>
      <c r="B12005" s="4" t="s">
        <v>13478</v>
      </c>
      <c r="C12005" s="4">
        <v>-0.1078375</v>
      </c>
      <c r="D12005" s="4">
        <v>51.514371799999999</v>
      </c>
      <c r="E12005" s="4" t="s">
        <v>13479</v>
      </c>
    </row>
    <row r="12006" spans="1:5" x14ac:dyDescent="0.25">
      <c r="A12006" s="4" t="s">
        <v>24703</v>
      </c>
      <c r="B12006" s="4" t="s">
        <v>12981</v>
      </c>
      <c r="C12006" s="4">
        <v>-0.1082924</v>
      </c>
      <c r="D12006" s="4">
        <v>51.511393599999998</v>
      </c>
      <c r="E12006" s="4" t="s">
        <v>12982</v>
      </c>
    </row>
    <row r="12007" spans="1:5" x14ac:dyDescent="0.25">
      <c r="A12007" s="4" t="s">
        <v>24704</v>
      </c>
      <c r="B12007" s="4" t="s">
        <v>13831</v>
      </c>
      <c r="C12007" s="4">
        <v>-9.2806299999999994E-2</v>
      </c>
      <c r="D12007" s="4">
        <v>51.512968299999997</v>
      </c>
      <c r="E12007" s="4" t="s">
        <v>13832</v>
      </c>
    </row>
    <row r="12008" spans="1:5" x14ac:dyDescent="0.25">
      <c r="A12008" s="4" t="s">
        <v>24705</v>
      </c>
      <c r="B12008" s="4" t="s">
        <v>10407</v>
      </c>
      <c r="C12008" s="4">
        <v>-7.6196899999999998E-2</v>
      </c>
      <c r="D12008" s="4">
        <v>51.513470400000003</v>
      </c>
      <c r="E12008" s="4" t="s">
        <v>10408</v>
      </c>
    </row>
    <row r="12009" spans="1:5" x14ac:dyDescent="0.25">
      <c r="A12009" s="4" t="s">
        <v>24706</v>
      </c>
      <c r="B12009" s="4" t="s">
        <v>14278</v>
      </c>
      <c r="C12009" s="4">
        <v>-8.8591499999999906E-2</v>
      </c>
      <c r="D12009" s="4">
        <v>51.511056199999999</v>
      </c>
      <c r="E12009" s="4" t="s">
        <v>14279</v>
      </c>
    </row>
    <row r="12010" spans="1:5" x14ac:dyDescent="0.25">
      <c r="A12010" s="4" t="s">
        <v>24707</v>
      </c>
      <c r="B12010" s="4" t="s">
        <v>14435</v>
      </c>
      <c r="C12010" s="4">
        <v>-9.2432500000000001E-2</v>
      </c>
      <c r="D12010" s="4">
        <v>51.519499799999998</v>
      </c>
      <c r="E12010" s="4" t="s">
        <v>14436</v>
      </c>
    </row>
    <row r="12011" spans="1:5" x14ac:dyDescent="0.25">
      <c r="A12011" s="4" t="s">
        <v>24708</v>
      </c>
      <c r="B12011" s="4" t="s">
        <v>24709</v>
      </c>
      <c r="C12011" s="4">
        <v>-9.1724199999999895E-2</v>
      </c>
      <c r="D12011" s="4">
        <v>51.514722199999902</v>
      </c>
      <c r="E12011" s="4" t="s">
        <v>24710</v>
      </c>
    </row>
    <row r="12012" spans="1:5" x14ac:dyDescent="0.25">
      <c r="A12012" s="4" t="s">
        <v>24711</v>
      </c>
      <c r="B12012" s="4" t="s">
        <v>24712</v>
      </c>
      <c r="C12012" s="4">
        <v>-7.7713299999999999E-2</v>
      </c>
      <c r="D12012" s="4">
        <v>51.514421499999997</v>
      </c>
      <c r="E12012" s="4" t="s">
        <v>24713</v>
      </c>
    </row>
    <row r="12013" spans="1:5" x14ac:dyDescent="0.25">
      <c r="A12013" s="4" t="s">
        <v>24714</v>
      </c>
      <c r="B12013" s="4" t="s">
        <v>16774</v>
      </c>
      <c r="C12013" s="4">
        <v>-8.4269899999999995E-2</v>
      </c>
      <c r="D12013" s="4">
        <v>51.5127302</v>
      </c>
      <c r="E12013" s="4" t="s">
        <v>16775</v>
      </c>
    </row>
    <row r="12014" spans="1:5" x14ac:dyDescent="0.25">
      <c r="A12014" s="4" t="s">
        <v>24715</v>
      </c>
      <c r="B12014" s="4" t="s">
        <v>24716</v>
      </c>
      <c r="C12014" s="4">
        <v>-8.4505999999999998E-2</v>
      </c>
      <c r="D12014" s="4">
        <v>51.512257499999997</v>
      </c>
      <c r="E12014" s="4" t="s">
        <v>24717</v>
      </c>
    </row>
    <row r="12015" spans="1:5" x14ac:dyDescent="0.25">
      <c r="A12015" s="4" t="s">
        <v>24718</v>
      </c>
      <c r="B12015" s="4" t="s">
        <v>17466</v>
      </c>
      <c r="C12015" s="4">
        <v>-0.105613</v>
      </c>
      <c r="D12015" s="4">
        <v>51.513103899999997</v>
      </c>
      <c r="E12015" s="4" t="s">
        <v>17467</v>
      </c>
    </row>
    <row r="12016" spans="1:5" x14ac:dyDescent="0.25">
      <c r="A12016" s="4" t="s">
        <v>24719</v>
      </c>
      <c r="B12016" s="4" t="s">
        <v>10407</v>
      </c>
      <c r="C12016" s="4">
        <v>-7.6196899999999998E-2</v>
      </c>
      <c r="D12016" s="4">
        <v>51.513470400000003</v>
      </c>
      <c r="E12016" s="4" t="s">
        <v>10408</v>
      </c>
    </row>
    <row r="12017" spans="1:5" x14ac:dyDescent="0.25">
      <c r="A12017" s="4" t="s">
        <v>24720</v>
      </c>
      <c r="B12017" s="4" t="s">
        <v>17311</v>
      </c>
      <c r="C12017" s="4">
        <v>-8.6094199999999996E-2</v>
      </c>
      <c r="D12017" s="4">
        <v>51.513218599999902</v>
      </c>
      <c r="E12017" s="4" t="s">
        <v>17312</v>
      </c>
    </row>
    <row r="12018" spans="1:5" x14ac:dyDescent="0.25">
      <c r="A12018" s="4" t="s">
        <v>24721</v>
      </c>
      <c r="B12018" s="4" t="s">
        <v>13809</v>
      </c>
      <c r="C12018" s="4">
        <v>-8.8114299999999895E-2</v>
      </c>
      <c r="D12018" s="4">
        <v>51.516947500000001</v>
      </c>
      <c r="E12018" s="4" t="s">
        <v>13810</v>
      </c>
    </row>
    <row r="12019" spans="1:5" x14ac:dyDescent="0.25">
      <c r="A12019" s="4" t="s">
        <v>24722</v>
      </c>
      <c r="B12019" s="4" t="s">
        <v>24465</v>
      </c>
      <c r="C12019" s="4">
        <v>-9.5866399999999893E-2</v>
      </c>
      <c r="D12019" s="4">
        <v>51.514582699999998</v>
      </c>
      <c r="E12019" s="4" t="s">
        <v>24466</v>
      </c>
    </row>
    <row r="12020" spans="1:5" x14ac:dyDescent="0.25">
      <c r="A12020" s="4" t="s">
        <v>24723</v>
      </c>
      <c r="B12020" s="4" t="s">
        <v>24724</v>
      </c>
      <c r="C12020" s="4">
        <v>-9.4583599999999907E-2</v>
      </c>
      <c r="D12020" s="4">
        <v>51.510784999999998</v>
      </c>
      <c r="E12020" s="4" t="s">
        <v>24725</v>
      </c>
    </row>
    <row r="12021" spans="1:5" x14ac:dyDescent="0.25">
      <c r="A12021" s="4" t="s">
        <v>24726</v>
      </c>
      <c r="B12021" s="4" t="s">
        <v>24536</v>
      </c>
      <c r="C12021" s="4">
        <v>-0.1054172</v>
      </c>
      <c r="D12021" s="4">
        <v>51.514000000000003</v>
      </c>
      <c r="E12021" s="4" t="s">
        <v>24537</v>
      </c>
    </row>
    <row r="12022" spans="1:5" x14ac:dyDescent="0.25">
      <c r="A12022" s="4" t="s">
        <v>24727</v>
      </c>
      <c r="B12022" s="4" t="s">
        <v>11295</v>
      </c>
      <c r="C12022" s="4">
        <v>-8.6842900000000001E-2</v>
      </c>
      <c r="D12022" s="4">
        <v>51.511171599999997</v>
      </c>
      <c r="E12022" s="4" t="s">
        <v>11296</v>
      </c>
    </row>
    <row r="12023" spans="1:5" x14ac:dyDescent="0.25">
      <c r="A12023" s="4" t="s">
        <v>24728</v>
      </c>
      <c r="B12023" s="4" t="s">
        <v>24729</v>
      </c>
      <c r="C12023" s="4">
        <v>-9.1931299999999994E-2</v>
      </c>
      <c r="D12023" s="4">
        <v>51.515283099999998</v>
      </c>
      <c r="E12023" s="4" t="s">
        <v>24730</v>
      </c>
    </row>
    <row r="12024" spans="1:5" x14ac:dyDescent="0.25">
      <c r="A12024" s="4" t="s">
        <v>24731</v>
      </c>
      <c r="B12024" s="4" t="s">
        <v>24473</v>
      </c>
      <c r="C12024" s="4">
        <v>-8.3158799999999894E-2</v>
      </c>
      <c r="D12024" s="4">
        <v>51.509330900000002</v>
      </c>
      <c r="E12024" s="4" t="s">
        <v>24474</v>
      </c>
    </row>
    <row r="12025" spans="1:5" x14ac:dyDescent="0.25">
      <c r="A12025" s="4" t="s">
        <v>24732</v>
      </c>
      <c r="B12025" s="4" t="s">
        <v>10304</v>
      </c>
      <c r="C12025" s="4">
        <v>-0.1066718</v>
      </c>
      <c r="D12025" s="4">
        <v>51.513984299999997</v>
      </c>
      <c r="E12025" s="4" t="s">
        <v>10305</v>
      </c>
    </row>
    <row r="12026" spans="1:5" x14ac:dyDescent="0.25">
      <c r="A12026" s="4" t="s">
        <v>24733</v>
      </c>
      <c r="B12026" s="4" t="s">
        <v>18190</v>
      </c>
      <c r="C12026" s="4">
        <v>-9.4582699999999895E-2</v>
      </c>
      <c r="D12026" s="4">
        <v>51.518059999999998</v>
      </c>
      <c r="E12026" s="4" t="s">
        <v>18191</v>
      </c>
    </row>
    <row r="12027" spans="1:5" x14ac:dyDescent="0.25">
      <c r="A12027" s="4" t="s">
        <v>24734</v>
      </c>
      <c r="B12027" s="4" t="s">
        <v>24735</v>
      </c>
      <c r="C12027" s="4">
        <v>-0.1099627</v>
      </c>
      <c r="D12027" s="4">
        <v>51.514909600000003</v>
      </c>
      <c r="E12027" s="4" t="s">
        <v>24736</v>
      </c>
    </row>
    <row r="12028" spans="1:5" x14ac:dyDescent="0.25">
      <c r="A12028" s="4" t="s">
        <v>24737</v>
      </c>
      <c r="B12028" s="4" t="s">
        <v>11885</v>
      </c>
      <c r="C12028" s="4">
        <v>-8.9592499999999894E-2</v>
      </c>
      <c r="D12028" s="4">
        <v>51.511243399999998</v>
      </c>
      <c r="E12028" s="4" t="s">
        <v>11886</v>
      </c>
    </row>
  </sheetData>
  <autoFilter ref="A1:E4597" xr:uid="{8F1CB884-65FF-4275-8FDD-405D853DA65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F6B7E-045A-406F-97F2-C1D4CA6F33E3}">
  <dimension ref="A1:I12028"/>
  <sheetViews>
    <sheetView tabSelected="1" workbookViewId="0"/>
  </sheetViews>
  <sheetFormatPr defaultRowHeight="15" x14ac:dyDescent="0.25"/>
  <cols>
    <col min="1" max="1" width="15.28515625" bestFit="1" customWidth="1"/>
    <col min="2" max="2" width="7.7109375" bestFit="1" customWidth="1"/>
    <col min="3" max="3" width="6" bestFit="1" customWidth="1"/>
    <col min="4" max="4" width="8" bestFit="1" customWidth="1"/>
    <col min="5" max="5" width="7.28515625" bestFit="1" customWidth="1"/>
    <col min="6" max="6" width="11.140625" bestFit="1" customWidth="1"/>
    <col min="7" max="7" width="9.5703125" bestFit="1" customWidth="1"/>
    <col min="8" max="8" width="4.7109375" bestFit="1" customWidth="1"/>
    <col min="9" max="9" width="14.140625" bestFit="1" customWidth="1"/>
  </cols>
  <sheetData>
    <row r="1" spans="1:9" x14ac:dyDescent="0.25">
      <c r="A1" t="s">
        <v>10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 s="4" t="s">
        <v>10191</v>
      </c>
      <c r="B2" s="3">
        <f t="shared" ref="B2:I11" si="0">ABS(INDEX(Station_Latitude,MATCH(B$1,Fire_Station,FALSE))-INDEX(Incident_Latitude,MATCH($A2,IncidentNumber,FALSE)))+ABS(INDEX(Station_Longitude,MATCH(B$1,Fire_Station,FALSE))-INDEX(Incident_Longitude,MATCH($A2,IncidentNumber,FALSE)))</f>
        <v>1.3074700000002507E-2</v>
      </c>
      <c r="C2" s="3">
        <f t="shared" si="0"/>
        <v>4.5113700000002269E-2</v>
      </c>
      <c r="D2" s="3">
        <f t="shared" si="0"/>
        <v>6.438160000000101E-2</v>
      </c>
      <c r="E2" s="3">
        <f t="shared" si="0"/>
        <v>2.9368300000004371E-2</v>
      </c>
      <c r="F2" s="3">
        <f t="shared" si="0"/>
        <v>8.1238199999999081E-2</v>
      </c>
      <c r="G2" s="3">
        <f t="shared" si="0"/>
        <v>9.589900000000072E-2</v>
      </c>
      <c r="H2" s="3">
        <f t="shared" si="0"/>
        <v>5.0430399999997058E-2</v>
      </c>
      <c r="I2" s="3">
        <f t="shared" si="0"/>
        <v>0.13128850000000158</v>
      </c>
    </row>
    <row r="3" spans="1:9" x14ac:dyDescent="0.25">
      <c r="A3" s="4" t="s">
        <v>10194</v>
      </c>
      <c r="B3" s="3">
        <f t="shared" si="0"/>
        <v>7.6322599999993024E-2</v>
      </c>
      <c r="C3" s="3">
        <f t="shared" si="0"/>
        <v>5.3590399999997762E-2</v>
      </c>
      <c r="D3" s="3">
        <f t="shared" si="0"/>
        <v>0.10203669999999652</v>
      </c>
      <c r="E3" s="3">
        <f t="shared" si="0"/>
        <v>9.4451199999999888E-2</v>
      </c>
      <c r="F3" s="3">
        <f t="shared" si="0"/>
        <v>6.7564099999994603E-2</v>
      </c>
      <c r="G3" s="3">
        <f t="shared" si="0"/>
        <v>4.1803899999994815E-2</v>
      </c>
      <c r="H3" s="3">
        <f t="shared" si="0"/>
        <v>3.8966899999998472E-2</v>
      </c>
      <c r="I3" s="3">
        <f t="shared" si="0"/>
        <v>8.3034199999997088E-2</v>
      </c>
    </row>
    <row r="4" spans="1:9" x14ac:dyDescent="0.25">
      <c r="A4" s="4" t="s">
        <v>3010</v>
      </c>
      <c r="B4" s="3">
        <f t="shared" si="0"/>
        <v>5.4255200000001946E-2</v>
      </c>
      <c r="C4" s="3">
        <f t="shared" si="0"/>
        <v>6.6429999999972345E-3</v>
      </c>
      <c r="D4" s="3">
        <f t="shared" si="0"/>
        <v>4.1803300000001528E-2</v>
      </c>
      <c r="E4" s="3">
        <f t="shared" si="0"/>
        <v>3.4217800000004892E-2</v>
      </c>
      <c r="F4" s="3">
        <f t="shared" si="0"/>
        <v>4.000389999999962E-2</v>
      </c>
      <c r="G4" s="3">
        <f t="shared" si="0"/>
        <v>6.6735100000000186E-2</v>
      </c>
      <c r="H4" s="3">
        <f t="shared" si="0"/>
        <v>2.1266499999996524E-2</v>
      </c>
      <c r="I4" s="3">
        <f t="shared" si="0"/>
        <v>9.005420000000211E-2</v>
      </c>
    </row>
    <row r="5" spans="1:9" x14ac:dyDescent="0.25">
      <c r="A5" s="4" t="s">
        <v>10197</v>
      </c>
      <c r="B5" s="3">
        <f t="shared" si="0"/>
        <v>4.3802599999998471E-2</v>
      </c>
      <c r="C5" s="3">
        <f t="shared" si="0"/>
        <v>2.1070400000003209E-2</v>
      </c>
      <c r="D5" s="3">
        <f t="shared" si="0"/>
        <v>6.9516700000001971E-2</v>
      </c>
      <c r="E5" s="3">
        <f t="shared" si="0"/>
        <v>6.1931200000005335E-2</v>
      </c>
      <c r="F5" s="3">
        <f t="shared" si="0"/>
        <v>5.1052100000000017E-2</v>
      </c>
      <c r="G5" s="3">
        <f t="shared" si="0"/>
        <v>5.9872100000000233E-2</v>
      </c>
      <c r="H5" s="3">
        <f t="shared" si="0"/>
        <v>6.4469000000039189E-3</v>
      </c>
      <c r="I5" s="3">
        <f t="shared" si="0"/>
        <v>0.10110240000000251</v>
      </c>
    </row>
    <row r="6" spans="1:9" x14ac:dyDescent="0.25">
      <c r="A6" s="4" t="s">
        <v>13</v>
      </c>
      <c r="B6" s="3">
        <f t="shared" si="0"/>
        <v>0.22718500000000544</v>
      </c>
      <c r="C6" s="3">
        <f t="shared" si="0"/>
        <v>0.16905040000000068</v>
      </c>
      <c r="D6" s="3">
        <f t="shared" si="0"/>
        <v>0.14978250000000193</v>
      </c>
      <c r="E6" s="3">
        <f t="shared" si="0"/>
        <v>0.18479579999999857</v>
      </c>
      <c r="F6" s="3">
        <f t="shared" si="0"/>
        <v>0.13292590000000387</v>
      </c>
      <c r="G6" s="3">
        <f t="shared" si="0"/>
        <v>0.13819870000000367</v>
      </c>
      <c r="H6" s="3">
        <f t="shared" si="0"/>
        <v>0.18482190000000001</v>
      </c>
      <c r="I6" s="3">
        <f t="shared" si="0"/>
        <v>0.11629140000000138</v>
      </c>
    </row>
    <row r="7" spans="1:9" x14ac:dyDescent="0.25">
      <c r="A7" s="4" t="s">
        <v>10200</v>
      </c>
      <c r="B7" s="3">
        <f t="shared" si="0"/>
        <v>4.6954700000006677E-2</v>
      </c>
      <c r="C7" s="3">
        <f t="shared" si="0"/>
        <v>1.165349999999804E-2</v>
      </c>
      <c r="D7" s="3">
        <f t="shared" si="0"/>
        <v>6.0099799999996803E-2</v>
      </c>
      <c r="E7" s="3">
        <f t="shared" si="0"/>
        <v>5.2514300000000166E-2</v>
      </c>
      <c r="F7" s="3">
        <f t="shared" si="0"/>
        <v>4.7304399999994889E-2</v>
      </c>
      <c r="G7" s="3">
        <f t="shared" si="0"/>
        <v>5.6124399999995106E-2</v>
      </c>
      <c r="H7" s="3">
        <f t="shared" si="0"/>
        <v>4.5916000000012502E-3</v>
      </c>
      <c r="I7" s="3">
        <f t="shared" si="0"/>
        <v>9.7354699999997379E-2</v>
      </c>
    </row>
    <row r="8" spans="1:9" x14ac:dyDescent="0.25">
      <c r="A8" s="4" t="s">
        <v>3013</v>
      </c>
      <c r="B8" s="3">
        <f t="shared" si="0"/>
        <v>9.4151200000001128E-2</v>
      </c>
      <c r="C8" s="3">
        <f t="shared" si="0"/>
        <v>3.6016599999996374E-2</v>
      </c>
      <c r="D8" s="3">
        <f t="shared" si="0"/>
        <v>5.3772900000002358E-2</v>
      </c>
      <c r="E8" s="3">
        <f t="shared" si="0"/>
        <v>5.1761999999994271E-2</v>
      </c>
      <c r="F8" s="3">
        <f t="shared" si="0"/>
        <v>1.9300300000000437E-2</v>
      </c>
      <c r="G8" s="3">
        <f t="shared" si="0"/>
        <v>5.4765499999999356E-2</v>
      </c>
      <c r="H8" s="3">
        <f t="shared" si="0"/>
        <v>5.1788099999995701E-2</v>
      </c>
      <c r="I8" s="3">
        <f t="shared" si="0"/>
        <v>5.0158200000002928E-2</v>
      </c>
    </row>
    <row r="9" spans="1:9" x14ac:dyDescent="0.25">
      <c r="A9" s="4" t="s">
        <v>3016</v>
      </c>
      <c r="B9" s="3">
        <f t="shared" si="0"/>
        <v>5.7462300000004324E-2</v>
      </c>
      <c r="C9" s="3">
        <f t="shared" si="0"/>
        <v>2.322900000000433E-3</v>
      </c>
      <c r="D9" s="3">
        <f t="shared" si="0"/>
        <v>5.0769199999999196E-2</v>
      </c>
      <c r="E9" s="3">
        <f t="shared" si="0"/>
        <v>4.3183700000002559E-2</v>
      </c>
      <c r="F9" s="3">
        <f t="shared" si="0"/>
        <v>3.6796799999997243E-2</v>
      </c>
      <c r="G9" s="3">
        <f t="shared" si="0"/>
        <v>5.7769200000002519E-2</v>
      </c>
      <c r="H9" s="3">
        <f t="shared" si="0"/>
        <v>1.5099199999998897E-2</v>
      </c>
      <c r="I9" s="3">
        <f t="shared" si="0"/>
        <v>8.6847099999999733E-2</v>
      </c>
    </row>
    <row r="10" spans="1:9" x14ac:dyDescent="0.25">
      <c r="A10" s="4" t="s">
        <v>3019</v>
      </c>
      <c r="B10" s="3">
        <f t="shared" si="0"/>
        <v>9.4727100000000952E-2</v>
      </c>
      <c r="C10" s="3">
        <f t="shared" si="0"/>
        <v>3.6592499999996198E-2</v>
      </c>
      <c r="D10" s="3">
        <f t="shared" si="0"/>
        <v>3.4235400000002567E-2</v>
      </c>
      <c r="E10" s="3">
        <f t="shared" si="0"/>
        <v>5.2337899999994095E-2</v>
      </c>
      <c r="F10" s="3">
        <f t="shared" si="0"/>
        <v>4.6799999999938557E-4</v>
      </c>
      <c r="G10" s="3">
        <f t="shared" si="0"/>
        <v>7.4302999999999148E-2</v>
      </c>
      <c r="H10" s="3">
        <f t="shared" si="0"/>
        <v>5.2363999999995525E-2</v>
      </c>
      <c r="I10" s="3">
        <f t="shared" si="0"/>
        <v>5.2395699999996853E-2</v>
      </c>
    </row>
    <row r="11" spans="1:9" x14ac:dyDescent="0.25">
      <c r="A11" s="4" t="s">
        <v>10203</v>
      </c>
      <c r="B11" s="3">
        <f t="shared" si="0"/>
        <v>6.7561500000000968E-2</v>
      </c>
      <c r="C11" s="3">
        <f t="shared" si="0"/>
        <v>3.2838900000003751E-2</v>
      </c>
      <c r="D11" s="3">
        <f t="shared" si="0"/>
        <v>8.1285200000002514E-2</v>
      </c>
      <c r="E11" s="3">
        <f t="shared" si="0"/>
        <v>7.3699700000005877E-2</v>
      </c>
      <c r="F11" s="3">
        <f t="shared" si="0"/>
        <v>4.6812600000000593E-2</v>
      </c>
      <c r="G11" s="3">
        <f t="shared" si="0"/>
        <v>3.5517600000000815E-2</v>
      </c>
      <c r="H11" s="3">
        <f t="shared" si="0"/>
        <v>2.5198399999995541E-2</v>
      </c>
      <c r="I11" s="3">
        <f t="shared" si="0"/>
        <v>7.6747900000003089E-2</v>
      </c>
    </row>
    <row r="12" spans="1:9" x14ac:dyDescent="0.25">
      <c r="A12" s="4" t="s">
        <v>10206</v>
      </c>
      <c r="B12" s="3">
        <f t="shared" ref="B12:I21" si="1">ABS(INDEX(Station_Latitude,MATCH(B$1,Fire_Station,FALSE))-INDEX(Incident_Latitude,MATCH($A12,IncidentNumber,FALSE)))+ABS(INDEX(Station_Longitude,MATCH(B$1,Fire_Station,FALSE))-INDEX(Incident_Longitude,MATCH($A12,IncidentNumber,FALSE)))</f>
        <v>7.5166400000001798E-2</v>
      </c>
      <c r="C12" s="3">
        <f t="shared" si="1"/>
        <v>2.5193200000002913E-2</v>
      </c>
      <c r="D12" s="3">
        <f t="shared" si="1"/>
        <v>7.3639500000001676E-2</v>
      </c>
      <c r="E12" s="3">
        <f t="shared" si="1"/>
        <v>6.6054000000005039E-2</v>
      </c>
      <c r="F12" s="3">
        <f t="shared" si="1"/>
        <v>3.9166899999999755E-2</v>
      </c>
      <c r="G12" s="3">
        <f t="shared" si="1"/>
        <v>3.4898900000000038E-2</v>
      </c>
      <c r="H12" s="3">
        <f t="shared" si="1"/>
        <v>3.2803299999996371E-2</v>
      </c>
      <c r="I12" s="3">
        <f t="shared" si="1"/>
        <v>6.9143000000002258E-2</v>
      </c>
    </row>
    <row r="13" spans="1:9" x14ac:dyDescent="0.25">
      <c r="A13" s="4" t="s">
        <v>10209</v>
      </c>
      <c r="B13" s="3">
        <f t="shared" si="1"/>
        <v>5.6132800000003424E-2</v>
      </c>
      <c r="C13" s="3">
        <f t="shared" si="1"/>
        <v>2.2881200000001323E-2</v>
      </c>
      <c r="D13" s="3">
        <f t="shared" si="1"/>
        <v>7.1327500000000085E-2</v>
      </c>
      <c r="E13" s="3">
        <f t="shared" si="1"/>
        <v>6.3742000000003449E-2</v>
      </c>
      <c r="F13" s="3">
        <f t="shared" si="1"/>
        <v>3.8126299999998142E-2</v>
      </c>
      <c r="G13" s="3">
        <f t="shared" si="1"/>
        <v>4.6946299999998359E-2</v>
      </c>
      <c r="H13" s="3">
        <f t="shared" si="1"/>
        <v>1.3769699999997997E-2</v>
      </c>
      <c r="I13" s="3">
        <f t="shared" si="1"/>
        <v>8.8176600000000632E-2</v>
      </c>
    </row>
    <row r="14" spans="1:9" x14ac:dyDescent="0.25">
      <c r="A14" s="4" t="s">
        <v>10212</v>
      </c>
      <c r="B14" s="3">
        <f t="shared" si="1"/>
        <v>4.9080500000003163E-2</v>
      </c>
      <c r="C14" s="3">
        <f t="shared" si="1"/>
        <v>2.385069999999842E-2</v>
      </c>
      <c r="D14" s="3">
        <f t="shared" si="1"/>
        <v>2.8322000000000333E-2</v>
      </c>
      <c r="E14" s="3">
        <f t="shared" si="1"/>
        <v>1.7010100000003706E-2</v>
      </c>
      <c r="F14" s="3">
        <f t="shared" si="1"/>
        <v>4.5178599999998403E-2</v>
      </c>
      <c r="G14" s="3">
        <f t="shared" si="1"/>
        <v>8.3942800000001372E-2</v>
      </c>
      <c r="H14" s="3">
        <f t="shared" si="1"/>
        <v>3.847419999999771E-2</v>
      </c>
      <c r="I14" s="3">
        <f t="shared" si="1"/>
        <v>9.5228900000000893E-2</v>
      </c>
    </row>
    <row r="15" spans="1:9" x14ac:dyDescent="0.25">
      <c r="A15" s="4" t="s">
        <v>7233</v>
      </c>
      <c r="B15" s="3">
        <f t="shared" si="1"/>
        <v>0.16470390000000187</v>
      </c>
      <c r="C15" s="3">
        <f t="shared" si="1"/>
        <v>0.18743609999999714</v>
      </c>
      <c r="D15" s="3">
        <f t="shared" si="1"/>
        <v>0.13898979999999839</v>
      </c>
      <c r="E15" s="3">
        <f t="shared" si="1"/>
        <v>0.14657529999999502</v>
      </c>
      <c r="F15" s="3">
        <f t="shared" si="1"/>
        <v>0.17346240000000029</v>
      </c>
      <c r="G15" s="3">
        <f t="shared" si="1"/>
        <v>0.24752820000000009</v>
      </c>
      <c r="H15" s="3">
        <f t="shared" si="1"/>
        <v>0.20205959999999643</v>
      </c>
      <c r="I15" s="3">
        <f t="shared" si="1"/>
        <v>0.22562089999999779</v>
      </c>
    </row>
    <row r="16" spans="1:9" x14ac:dyDescent="0.25">
      <c r="A16" s="4" t="s">
        <v>10215</v>
      </c>
      <c r="B16" s="3">
        <f t="shared" si="1"/>
        <v>4.1066299999995587E-2</v>
      </c>
      <c r="C16" s="3">
        <f t="shared" si="1"/>
        <v>2.2595700000000357E-2</v>
      </c>
      <c r="D16" s="3">
        <f t="shared" si="1"/>
        <v>6.6780399999999088E-2</v>
      </c>
      <c r="E16" s="3">
        <f t="shared" si="1"/>
        <v>5.9194900000002451E-2</v>
      </c>
      <c r="F16" s="3">
        <f t="shared" si="1"/>
        <v>5.8720199999997169E-2</v>
      </c>
      <c r="G16" s="3">
        <f t="shared" si="1"/>
        <v>6.7540199999997386E-2</v>
      </c>
      <c r="H16" s="3">
        <f t="shared" si="1"/>
        <v>6.8242000000010294E-3</v>
      </c>
      <c r="I16" s="3">
        <f t="shared" si="1"/>
        <v>0.10877049999999966</v>
      </c>
    </row>
    <row r="17" spans="1:9" x14ac:dyDescent="0.25">
      <c r="A17" s="4" t="s">
        <v>10218</v>
      </c>
      <c r="B17" s="3">
        <f t="shared" si="1"/>
        <v>1.3435000000001529E-2</v>
      </c>
      <c r="C17" s="3">
        <f t="shared" si="1"/>
        <v>5.4024200000003242E-2</v>
      </c>
      <c r="D17" s="3">
        <f t="shared" si="1"/>
        <v>7.3292100000001983E-2</v>
      </c>
      <c r="E17" s="3">
        <f t="shared" si="1"/>
        <v>3.8278800000005345E-2</v>
      </c>
      <c r="F17" s="3">
        <f t="shared" si="1"/>
        <v>9.0148700000000054E-2</v>
      </c>
      <c r="G17" s="3">
        <f t="shared" si="1"/>
        <v>9.896870000000027E-2</v>
      </c>
      <c r="H17" s="3">
        <f t="shared" si="1"/>
        <v>5.0790699999996081E-2</v>
      </c>
      <c r="I17" s="3">
        <f t="shared" si="1"/>
        <v>0.14019900000000254</v>
      </c>
    </row>
    <row r="18" spans="1:9" x14ac:dyDescent="0.25">
      <c r="A18" s="4" t="s">
        <v>10221</v>
      </c>
      <c r="B18" s="3">
        <f t="shared" si="1"/>
        <v>4.1924000000004596E-2</v>
      </c>
      <c r="C18" s="3">
        <f t="shared" si="1"/>
        <v>1.7083600000000115E-2</v>
      </c>
      <c r="D18" s="3">
        <f t="shared" si="1"/>
        <v>6.5529899999998878E-2</v>
      </c>
      <c r="E18" s="3">
        <f t="shared" si="1"/>
        <v>5.7944400000002241E-2</v>
      </c>
      <c r="F18" s="3">
        <f t="shared" si="1"/>
        <v>5.233509999999697E-2</v>
      </c>
      <c r="G18" s="3">
        <f t="shared" si="1"/>
        <v>6.1155099999997187E-2</v>
      </c>
      <c r="H18" s="3">
        <f t="shared" si="1"/>
        <v>2.4601000000008255E-3</v>
      </c>
      <c r="I18" s="3">
        <f t="shared" si="1"/>
        <v>0.10238539999999946</v>
      </c>
    </row>
    <row r="19" spans="1:9" x14ac:dyDescent="0.25">
      <c r="A19" s="4" t="s">
        <v>16</v>
      </c>
      <c r="B19" s="3">
        <f t="shared" si="1"/>
        <v>0.23876500000000495</v>
      </c>
      <c r="C19" s="3">
        <f t="shared" si="1"/>
        <v>0.18063040000000019</v>
      </c>
      <c r="D19" s="3">
        <f t="shared" si="1"/>
        <v>0.16136250000000146</v>
      </c>
      <c r="E19" s="3">
        <f t="shared" si="1"/>
        <v>0.1963757999999981</v>
      </c>
      <c r="F19" s="3">
        <f t="shared" si="1"/>
        <v>0.14450590000000338</v>
      </c>
      <c r="G19" s="3">
        <f t="shared" si="1"/>
        <v>0.14011310000000318</v>
      </c>
      <c r="H19" s="3">
        <f t="shared" si="1"/>
        <v>0.19640189999999952</v>
      </c>
      <c r="I19" s="3">
        <f t="shared" si="1"/>
        <v>0.11820580000000089</v>
      </c>
    </row>
    <row r="20" spans="1:9" x14ac:dyDescent="0.25">
      <c r="A20" s="4" t="s">
        <v>10224</v>
      </c>
      <c r="B20" s="3">
        <f t="shared" si="1"/>
        <v>1.3425200000004356E-2</v>
      </c>
      <c r="C20" s="3">
        <f t="shared" si="1"/>
        <v>5.2898800000000412E-2</v>
      </c>
      <c r="D20" s="3">
        <f t="shared" si="1"/>
        <v>7.2166699999999154E-2</v>
      </c>
      <c r="E20" s="3">
        <f t="shared" si="1"/>
        <v>3.7153400000002515E-2</v>
      </c>
      <c r="F20" s="3">
        <f t="shared" si="1"/>
        <v>8.9023299999997224E-2</v>
      </c>
      <c r="G20" s="3">
        <f t="shared" si="1"/>
        <v>9.7843299999997441E-2</v>
      </c>
      <c r="H20" s="3">
        <f t="shared" si="1"/>
        <v>5.0780899999998907E-2</v>
      </c>
      <c r="I20" s="3">
        <f t="shared" si="1"/>
        <v>0.13907359999999971</v>
      </c>
    </row>
    <row r="21" spans="1:9" x14ac:dyDescent="0.25">
      <c r="A21" s="4" t="s">
        <v>3022</v>
      </c>
      <c r="B21" s="3">
        <f t="shared" si="1"/>
        <v>0.11690190000000661</v>
      </c>
      <c r="C21" s="3">
        <f t="shared" si="1"/>
        <v>5.8767300000001854E-2</v>
      </c>
      <c r="D21" s="3">
        <f t="shared" si="1"/>
        <v>7.3501999999996889E-2</v>
      </c>
      <c r="E21" s="3">
        <f t="shared" si="1"/>
        <v>7.4512699999999751E-2</v>
      </c>
      <c r="F21" s="3">
        <f t="shared" si="1"/>
        <v>3.9029399999994968E-2</v>
      </c>
      <c r="G21" s="3">
        <f t="shared" si="1"/>
        <v>3.5036400000004825E-2</v>
      </c>
      <c r="H21" s="3">
        <f t="shared" si="1"/>
        <v>7.4538800000001182E-2</v>
      </c>
      <c r="I21" s="3">
        <f t="shared" si="1"/>
        <v>2.7407499999997448E-2</v>
      </c>
    </row>
    <row r="22" spans="1:9" x14ac:dyDescent="0.25">
      <c r="A22" s="4" t="s">
        <v>10227</v>
      </c>
      <c r="B22" s="3">
        <f t="shared" ref="B22:I31" si="2">ABS(INDEX(Station_Latitude,MATCH(B$1,Fire_Station,FALSE))-INDEX(Incident_Latitude,MATCH($A22,IncidentNumber,FALSE)))+ABS(INDEX(Station_Longitude,MATCH(B$1,Fire_Station,FALSE))-INDEX(Incident_Longitude,MATCH($A22,IncidentNumber,FALSE)))</f>
        <v>2.0077400000004034E-2</v>
      </c>
      <c r="C22" s="3">
        <f t="shared" si="2"/>
        <v>6.2441600000000722E-2</v>
      </c>
      <c r="D22" s="3">
        <f t="shared" si="2"/>
        <v>8.1709499999999463E-2</v>
      </c>
      <c r="E22" s="3">
        <f t="shared" si="2"/>
        <v>4.6696200000002824E-2</v>
      </c>
      <c r="F22" s="3">
        <f t="shared" si="2"/>
        <v>9.8566099999997533E-2</v>
      </c>
      <c r="G22" s="3">
        <f t="shared" si="2"/>
        <v>0.10738609999999775</v>
      </c>
      <c r="H22" s="3">
        <f t="shared" si="2"/>
        <v>5.7433099999998585E-2</v>
      </c>
      <c r="I22" s="3">
        <f t="shared" si="2"/>
        <v>0.14861640000000004</v>
      </c>
    </row>
    <row r="23" spans="1:9" x14ac:dyDescent="0.25">
      <c r="A23" s="4" t="s">
        <v>10230</v>
      </c>
      <c r="B23" s="3">
        <f t="shared" si="2"/>
        <v>5.5067599999993611E-2</v>
      </c>
      <c r="C23" s="3">
        <f t="shared" si="2"/>
        <v>3.2335399999998349E-2</v>
      </c>
      <c r="D23" s="3">
        <f t="shared" si="2"/>
        <v>8.0781699999997111E-2</v>
      </c>
      <c r="E23" s="3">
        <f t="shared" si="2"/>
        <v>7.3196200000000475E-2</v>
      </c>
      <c r="F23" s="3">
        <f t="shared" si="2"/>
        <v>6.0823899999995185E-2</v>
      </c>
      <c r="G23" s="3">
        <f t="shared" si="2"/>
        <v>6.9643899999995401E-2</v>
      </c>
      <c r="H23" s="3">
        <f t="shared" si="2"/>
        <v>1.7711899999999059E-2</v>
      </c>
      <c r="I23" s="3">
        <f t="shared" si="2"/>
        <v>0.11087419999999767</v>
      </c>
    </row>
    <row r="24" spans="1:9" x14ac:dyDescent="0.25">
      <c r="A24" s="4" t="s">
        <v>7236</v>
      </c>
      <c r="B24" s="3">
        <f t="shared" si="2"/>
        <v>0.16160839999999999</v>
      </c>
      <c r="C24" s="3">
        <f t="shared" si="2"/>
        <v>0.18434059999999525</v>
      </c>
      <c r="D24" s="3">
        <f t="shared" si="2"/>
        <v>0.13589429999999647</v>
      </c>
      <c r="E24" s="3">
        <f t="shared" si="2"/>
        <v>0.14347979999999311</v>
      </c>
      <c r="F24" s="3">
        <f t="shared" si="2"/>
        <v>0.17036689999999841</v>
      </c>
      <c r="G24" s="3">
        <f t="shared" si="2"/>
        <v>0.2444326999999982</v>
      </c>
      <c r="H24" s="3">
        <f t="shared" si="2"/>
        <v>0.19896409999999454</v>
      </c>
      <c r="I24" s="3">
        <f t="shared" si="2"/>
        <v>0.2225253999999959</v>
      </c>
    </row>
    <row r="25" spans="1:9" x14ac:dyDescent="0.25">
      <c r="A25" s="4" t="s">
        <v>10233</v>
      </c>
      <c r="B25" s="3">
        <f t="shared" si="2"/>
        <v>5.3256100000005219E-2</v>
      </c>
      <c r="C25" s="3">
        <f t="shared" si="2"/>
        <v>1.1752900000000482E-2</v>
      </c>
      <c r="D25" s="3">
        <f t="shared" si="2"/>
        <v>3.669339999999828E-2</v>
      </c>
      <c r="E25" s="3">
        <f t="shared" si="2"/>
        <v>2.9107900000001644E-2</v>
      </c>
      <c r="F25" s="3">
        <f t="shared" si="2"/>
        <v>4.1002999999996348E-2</v>
      </c>
      <c r="G25" s="3">
        <f t="shared" si="2"/>
        <v>7.1845000000003434E-2</v>
      </c>
      <c r="H25" s="3">
        <f t="shared" si="2"/>
        <v>2.6376399999999772E-2</v>
      </c>
      <c r="I25" s="3">
        <f t="shared" si="2"/>
        <v>9.1053299999998838E-2</v>
      </c>
    </row>
    <row r="26" spans="1:9" x14ac:dyDescent="0.25">
      <c r="A26" s="4" t="s">
        <v>10236</v>
      </c>
      <c r="B26" s="3">
        <f t="shared" si="2"/>
        <v>6.7561500000000968E-2</v>
      </c>
      <c r="C26" s="3">
        <f t="shared" si="2"/>
        <v>3.2838900000003751E-2</v>
      </c>
      <c r="D26" s="3">
        <f t="shared" si="2"/>
        <v>8.1285200000002514E-2</v>
      </c>
      <c r="E26" s="3">
        <f t="shared" si="2"/>
        <v>7.3699700000005877E-2</v>
      </c>
      <c r="F26" s="3">
        <f t="shared" si="2"/>
        <v>4.6812600000000593E-2</v>
      </c>
      <c r="G26" s="3">
        <f t="shared" si="2"/>
        <v>3.5517600000000815E-2</v>
      </c>
      <c r="H26" s="3">
        <f t="shared" si="2"/>
        <v>2.5198399999995541E-2</v>
      </c>
      <c r="I26" s="3">
        <f t="shared" si="2"/>
        <v>7.6747900000003089E-2</v>
      </c>
    </row>
    <row r="27" spans="1:9" x14ac:dyDescent="0.25">
      <c r="A27" s="4" t="s">
        <v>10237</v>
      </c>
      <c r="B27" s="3">
        <f t="shared" si="2"/>
        <v>6.7561500000000968E-2</v>
      </c>
      <c r="C27" s="3">
        <f t="shared" si="2"/>
        <v>3.2838900000003751E-2</v>
      </c>
      <c r="D27" s="3">
        <f t="shared" si="2"/>
        <v>8.1285200000002514E-2</v>
      </c>
      <c r="E27" s="3">
        <f t="shared" si="2"/>
        <v>7.3699700000005877E-2</v>
      </c>
      <c r="F27" s="3">
        <f t="shared" si="2"/>
        <v>4.6812600000000593E-2</v>
      </c>
      <c r="G27" s="3">
        <f t="shared" si="2"/>
        <v>3.5517600000000815E-2</v>
      </c>
      <c r="H27" s="3">
        <f t="shared" si="2"/>
        <v>2.5198399999995541E-2</v>
      </c>
      <c r="I27" s="3">
        <f t="shared" si="2"/>
        <v>7.6747900000003089E-2</v>
      </c>
    </row>
    <row r="28" spans="1:9" x14ac:dyDescent="0.25">
      <c r="A28" s="4" t="s">
        <v>10238</v>
      </c>
      <c r="B28" s="3">
        <f t="shared" si="2"/>
        <v>5.2318099999999507E-2</v>
      </c>
      <c r="C28" s="3">
        <f t="shared" si="2"/>
        <v>2.9585900000004245E-2</v>
      </c>
      <c r="D28" s="3">
        <f t="shared" si="2"/>
        <v>7.8032200000003007E-2</v>
      </c>
      <c r="E28" s="3">
        <f t="shared" si="2"/>
        <v>7.0446700000006371E-2</v>
      </c>
      <c r="F28" s="3">
        <f t="shared" si="2"/>
        <v>4.3614200000001102E-2</v>
      </c>
      <c r="G28" s="3">
        <f t="shared" si="2"/>
        <v>5.2434200000001319E-2</v>
      </c>
      <c r="H28" s="3">
        <f t="shared" si="2"/>
        <v>1.4962400000004955E-2</v>
      </c>
      <c r="I28" s="3">
        <f t="shared" si="2"/>
        <v>9.3664500000003592E-2</v>
      </c>
    </row>
    <row r="29" spans="1:9" x14ac:dyDescent="0.25">
      <c r="A29" s="4" t="s">
        <v>7239</v>
      </c>
      <c r="B29" s="3">
        <f t="shared" si="2"/>
        <v>0.16975010000000362</v>
      </c>
      <c r="C29" s="3">
        <f t="shared" si="2"/>
        <v>0.16561769999999887</v>
      </c>
      <c r="D29" s="3">
        <f t="shared" si="2"/>
        <v>0.11717140000000012</v>
      </c>
      <c r="E29" s="3">
        <f t="shared" si="2"/>
        <v>0.12736089999999675</v>
      </c>
      <c r="F29" s="3">
        <f t="shared" si="2"/>
        <v>0.15164400000000205</v>
      </c>
      <c r="G29" s="3">
        <f t="shared" si="2"/>
        <v>0.22570980000000185</v>
      </c>
      <c r="H29" s="3">
        <f t="shared" si="2"/>
        <v>0.18024119999999816</v>
      </c>
      <c r="I29" s="3">
        <f t="shared" si="2"/>
        <v>0.20380249999999955</v>
      </c>
    </row>
    <row r="30" spans="1:9" x14ac:dyDescent="0.25">
      <c r="A30" s="4" t="s">
        <v>10241</v>
      </c>
      <c r="B30" s="3">
        <f t="shared" si="2"/>
        <v>9.8718400000006229E-2</v>
      </c>
      <c r="C30" s="3">
        <f t="shared" si="2"/>
        <v>0.12145060000000149</v>
      </c>
      <c r="D30" s="3">
        <f t="shared" si="2"/>
        <v>7.3004300000002728E-2</v>
      </c>
      <c r="E30" s="3">
        <f t="shared" si="2"/>
        <v>8.0589799999999365E-2</v>
      </c>
      <c r="F30" s="3">
        <f t="shared" si="2"/>
        <v>0.10747690000000465</v>
      </c>
      <c r="G30" s="3">
        <f t="shared" si="2"/>
        <v>0.18154270000000444</v>
      </c>
      <c r="H30" s="3">
        <f t="shared" si="2"/>
        <v>0.13607410000000078</v>
      </c>
      <c r="I30" s="3">
        <f t="shared" si="2"/>
        <v>0.15963540000000215</v>
      </c>
    </row>
    <row r="31" spans="1:9" x14ac:dyDescent="0.25">
      <c r="A31" s="4" t="s">
        <v>10244</v>
      </c>
      <c r="B31" s="3">
        <f t="shared" si="2"/>
        <v>0.1275772000000012</v>
      </c>
      <c r="C31" s="3">
        <f t="shared" si="2"/>
        <v>6.9442599999996441E-2</v>
      </c>
      <c r="D31" s="3">
        <f t="shared" si="2"/>
        <v>5.0174699999997699E-2</v>
      </c>
      <c r="E31" s="3">
        <f t="shared" si="2"/>
        <v>8.5187999999994338E-2</v>
      </c>
      <c r="F31" s="3">
        <f t="shared" si="2"/>
        <v>3.7476499999999635E-2</v>
      </c>
      <c r="G31" s="3">
        <f t="shared" si="2"/>
        <v>0.11154229999999943</v>
      </c>
      <c r="H31" s="3">
        <f t="shared" si="2"/>
        <v>8.5214099999995768E-2</v>
      </c>
      <c r="I31" s="3">
        <f t="shared" si="2"/>
        <v>8.9634999999997134E-2</v>
      </c>
    </row>
    <row r="32" spans="1:9" x14ac:dyDescent="0.25">
      <c r="A32" s="4" t="s">
        <v>10247</v>
      </c>
      <c r="B32" s="3">
        <f t="shared" ref="B32:I41" si="3">ABS(INDEX(Station_Latitude,MATCH(B$1,Fire_Station,FALSE))-INDEX(Incident_Latitude,MATCH($A32,IncidentNumber,FALSE)))+ABS(INDEX(Station_Longitude,MATCH(B$1,Fire_Station,FALSE))-INDEX(Incident_Longitude,MATCH($A32,IncidentNumber,FALSE)))</f>
        <v>6.9312500000000443E-2</v>
      </c>
      <c r="C32" s="3">
        <f t="shared" si="3"/>
        <v>2.3398700000004269E-2</v>
      </c>
      <c r="D32" s="3">
        <f t="shared" si="3"/>
        <v>7.1845000000003031E-2</v>
      </c>
      <c r="E32" s="3">
        <f t="shared" si="3"/>
        <v>6.4259500000006395E-2</v>
      </c>
      <c r="F32" s="3">
        <f t="shared" si="3"/>
        <v>3.737240000000111E-2</v>
      </c>
      <c r="G32" s="3">
        <f t="shared" si="3"/>
        <v>3.6693399999998683E-2</v>
      </c>
      <c r="H32" s="3">
        <f t="shared" si="3"/>
        <v>2.6949399999995016E-2</v>
      </c>
      <c r="I32" s="3">
        <f t="shared" si="3"/>
        <v>7.4996900000003613E-2</v>
      </c>
    </row>
    <row r="33" spans="1:9" x14ac:dyDescent="0.25">
      <c r="A33" s="4" t="s">
        <v>19</v>
      </c>
      <c r="B33" s="3">
        <f t="shared" si="3"/>
        <v>0.28110040000000325</v>
      </c>
      <c r="C33" s="3">
        <f t="shared" si="3"/>
        <v>0.22296579999999852</v>
      </c>
      <c r="D33" s="3">
        <f t="shared" si="3"/>
        <v>0.20369789999999977</v>
      </c>
      <c r="E33" s="3">
        <f t="shared" si="3"/>
        <v>0.2387111999999964</v>
      </c>
      <c r="F33" s="3">
        <f t="shared" si="3"/>
        <v>0.18684130000000171</v>
      </c>
      <c r="G33" s="3">
        <f t="shared" si="3"/>
        <v>0.17802130000000149</v>
      </c>
      <c r="H33" s="3">
        <f t="shared" si="3"/>
        <v>0.23873729999999785</v>
      </c>
      <c r="I33" s="3">
        <f t="shared" si="3"/>
        <v>0.13679099999999922</v>
      </c>
    </row>
    <row r="34" spans="1:9" x14ac:dyDescent="0.25">
      <c r="A34" s="4" t="s">
        <v>10250</v>
      </c>
      <c r="B34" s="3">
        <f t="shared" si="3"/>
        <v>0.1252579000000042</v>
      </c>
      <c r="C34" s="3">
        <f t="shared" si="3"/>
        <v>7.5557900000000511E-2</v>
      </c>
      <c r="D34" s="3">
        <f t="shared" si="3"/>
        <v>0.12400419999999927</v>
      </c>
      <c r="E34" s="3">
        <f t="shared" si="3"/>
        <v>0.11641870000000264</v>
      </c>
      <c r="F34" s="3">
        <f t="shared" si="3"/>
        <v>8.9531599999997352E-2</v>
      </c>
      <c r="G34" s="3">
        <f t="shared" si="3"/>
        <v>2.2178800000002413E-2</v>
      </c>
      <c r="H34" s="3">
        <f t="shared" si="3"/>
        <v>8.2894799999998769E-2</v>
      </c>
      <c r="I34" s="3">
        <f t="shared" si="3"/>
        <v>3.7373099999999854E-2</v>
      </c>
    </row>
    <row r="35" spans="1:9" x14ac:dyDescent="0.25">
      <c r="A35" s="4" t="s">
        <v>10253</v>
      </c>
      <c r="B35" s="3">
        <f t="shared" si="3"/>
        <v>5.0509700000003058E-2</v>
      </c>
      <c r="C35" s="3">
        <f t="shared" si="3"/>
        <v>4.5352499999998339E-2</v>
      </c>
      <c r="D35" s="3">
        <f t="shared" si="3"/>
        <v>2.6892800000000439E-2</v>
      </c>
      <c r="E35" s="3">
        <f t="shared" si="3"/>
        <v>8.1204999999962002E-3</v>
      </c>
      <c r="F35" s="3">
        <f t="shared" si="3"/>
        <v>4.3749399999998509E-2</v>
      </c>
      <c r="G35" s="3">
        <f t="shared" si="3"/>
        <v>0.10544460000000129</v>
      </c>
      <c r="H35" s="3">
        <f t="shared" si="3"/>
        <v>5.9975999999997628E-2</v>
      </c>
      <c r="I35" s="3">
        <f t="shared" si="3"/>
        <v>9.3799700000000999E-2</v>
      </c>
    </row>
    <row r="36" spans="1:9" x14ac:dyDescent="0.25">
      <c r="A36" s="4" t="s">
        <v>3025</v>
      </c>
      <c r="B36" s="3">
        <f t="shared" si="3"/>
        <v>8.3212600000002079E-2</v>
      </c>
      <c r="C36" s="3">
        <f t="shared" si="3"/>
        <v>2.5077999999997325E-2</v>
      </c>
      <c r="D36" s="3">
        <f t="shared" si="3"/>
        <v>2.9737300000001396E-2</v>
      </c>
      <c r="E36" s="3">
        <f t="shared" si="3"/>
        <v>4.0823399999995222E-2</v>
      </c>
      <c r="F36" s="3">
        <f t="shared" si="3"/>
        <v>1.1046499999999487E-2</v>
      </c>
      <c r="G36" s="3">
        <f t="shared" si="3"/>
        <v>7.8801100000000318E-2</v>
      </c>
      <c r="H36" s="3">
        <f t="shared" si="3"/>
        <v>4.0849499999996652E-2</v>
      </c>
      <c r="I36" s="3">
        <f t="shared" si="3"/>
        <v>6.1096800000001977E-2</v>
      </c>
    </row>
    <row r="37" spans="1:9" x14ac:dyDescent="0.25">
      <c r="A37" s="4" t="s">
        <v>10256</v>
      </c>
      <c r="B37" s="3">
        <f t="shared" si="3"/>
        <v>9.3483900000005268E-2</v>
      </c>
      <c r="C37" s="3">
        <f t="shared" si="3"/>
        <v>0.11621610000000053</v>
      </c>
      <c r="D37" s="3">
        <f t="shared" si="3"/>
        <v>6.7769800000001768E-2</v>
      </c>
      <c r="E37" s="3">
        <f t="shared" si="3"/>
        <v>7.5355299999998404E-2</v>
      </c>
      <c r="F37" s="3">
        <f t="shared" si="3"/>
        <v>0.10224240000000369</v>
      </c>
      <c r="G37" s="3">
        <f t="shared" si="3"/>
        <v>0.17630820000000347</v>
      </c>
      <c r="H37" s="3">
        <f t="shared" si="3"/>
        <v>0.13083959999999983</v>
      </c>
      <c r="I37" s="3">
        <f t="shared" si="3"/>
        <v>0.15440090000000117</v>
      </c>
    </row>
    <row r="38" spans="1:9" x14ac:dyDescent="0.25">
      <c r="A38" s="4" t="s">
        <v>10259</v>
      </c>
      <c r="B38" s="3">
        <f t="shared" si="3"/>
        <v>6.0882699999997819E-2</v>
      </c>
      <c r="C38" s="3">
        <f t="shared" si="3"/>
        <v>3.8150500000002557E-2</v>
      </c>
      <c r="D38" s="3">
        <f t="shared" si="3"/>
        <v>8.659680000000132E-2</v>
      </c>
      <c r="E38" s="3">
        <f t="shared" si="3"/>
        <v>7.9011300000004683E-2</v>
      </c>
      <c r="F38" s="3">
        <f t="shared" si="3"/>
        <v>5.2124199999999399E-2</v>
      </c>
      <c r="G38" s="3">
        <f t="shared" si="3"/>
        <v>4.2936599999999603E-2</v>
      </c>
      <c r="H38" s="3">
        <f t="shared" si="3"/>
        <v>2.3527000000003268E-2</v>
      </c>
      <c r="I38" s="3">
        <f t="shared" si="3"/>
        <v>8.4166900000001876E-2</v>
      </c>
    </row>
    <row r="39" spans="1:9" x14ac:dyDescent="0.25">
      <c r="A39" s="4" t="s">
        <v>10262</v>
      </c>
      <c r="B39" s="3">
        <f t="shared" si="3"/>
        <v>6.0882699999997819E-2</v>
      </c>
      <c r="C39" s="3">
        <f t="shared" si="3"/>
        <v>3.8150500000002557E-2</v>
      </c>
      <c r="D39" s="3">
        <f t="shared" si="3"/>
        <v>8.659680000000132E-2</v>
      </c>
      <c r="E39" s="3">
        <f t="shared" si="3"/>
        <v>7.9011300000004683E-2</v>
      </c>
      <c r="F39" s="3">
        <f t="shared" si="3"/>
        <v>5.2124199999999399E-2</v>
      </c>
      <c r="G39" s="3">
        <f t="shared" si="3"/>
        <v>4.2936599999999603E-2</v>
      </c>
      <c r="H39" s="3">
        <f t="shared" si="3"/>
        <v>2.3527000000003268E-2</v>
      </c>
      <c r="I39" s="3">
        <f t="shared" si="3"/>
        <v>8.4166900000001876E-2</v>
      </c>
    </row>
    <row r="40" spans="1:9" x14ac:dyDescent="0.25">
      <c r="A40" s="4" t="s">
        <v>10263</v>
      </c>
      <c r="B40" s="3">
        <f t="shared" si="3"/>
        <v>0.10608760000000525</v>
      </c>
      <c r="C40" s="3">
        <f t="shared" si="3"/>
        <v>6.87825999999995E-2</v>
      </c>
      <c r="D40" s="3">
        <f t="shared" si="3"/>
        <v>0.11722889999999826</v>
      </c>
      <c r="E40" s="3">
        <f t="shared" si="3"/>
        <v>0.10964340000000163</v>
      </c>
      <c r="F40" s="3">
        <f t="shared" si="3"/>
        <v>8.2756299999996341E-2</v>
      </c>
      <c r="G40" s="3">
        <f t="shared" si="3"/>
        <v>8.6904999999965482E-3</v>
      </c>
      <c r="H40" s="3">
        <f t="shared" si="3"/>
        <v>6.3724499999999823E-2</v>
      </c>
      <c r="I40" s="3">
        <f t="shared" si="3"/>
        <v>3.8221799999998807E-2</v>
      </c>
    </row>
    <row r="41" spans="1:9" x14ac:dyDescent="0.25">
      <c r="A41" s="4" t="s">
        <v>10266</v>
      </c>
      <c r="B41" s="3">
        <f t="shared" si="3"/>
        <v>0.12443400000000354</v>
      </c>
      <c r="C41" s="3">
        <f t="shared" si="3"/>
        <v>7.4528600000001166E-2</v>
      </c>
      <c r="D41" s="3">
        <f t="shared" si="3"/>
        <v>0.12297489999999993</v>
      </c>
      <c r="E41" s="3">
        <f t="shared" si="3"/>
        <v>0.11538940000000329</v>
      </c>
      <c r="F41" s="3">
        <f t="shared" si="3"/>
        <v>8.8502299999998008E-2</v>
      </c>
      <c r="G41" s="3">
        <f t="shared" si="3"/>
        <v>2.1354900000001759E-2</v>
      </c>
      <c r="H41" s="3">
        <f t="shared" si="3"/>
        <v>8.2070899999998115E-2</v>
      </c>
      <c r="I41" s="3">
        <f t="shared" si="3"/>
        <v>3.6343800000000509E-2</v>
      </c>
    </row>
    <row r="42" spans="1:9" x14ac:dyDescent="0.25">
      <c r="A42" s="4" t="s">
        <v>10269</v>
      </c>
      <c r="B42" s="3">
        <f t="shared" ref="B42:I51" si="4">ABS(INDEX(Station_Latitude,MATCH(B$1,Fire_Station,FALSE))-INDEX(Incident_Latitude,MATCH($A42,IncidentNumber,FALSE)))+ABS(INDEX(Station_Longitude,MATCH(B$1,Fire_Station,FALSE))-INDEX(Incident_Longitude,MATCH($A42,IncidentNumber,FALSE)))</f>
        <v>2.991020000000072E-2</v>
      </c>
      <c r="C42" s="3">
        <f t="shared" si="4"/>
        <v>2.8412199999996002E-2</v>
      </c>
      <c r="D42" s="3">
        <f t="shared" si="4"/>
        <v>4.7492300000002777E-2</v>
      </c>
      <c r="E42" s="3">
        <f t="shared" si="4"/>
        <v>1.2479000000006138E-2</v>
      </c>
      <c r="F42" s="3">
        <f t="shared" si="4"/>
        <v>6.4348900000000847E-2</v>
      </c>
      <c r="G42" s="3">
        <f t="shared" si="4"/>
        <v>8.8504299999998953E-2</v>
      </c>
      <c r="H42" s="3">
        <f t="shared" si="4"/>
        <v>4.3035699999995292E-2</v>
      </c>
      <c r="I42" s="3">
        <f t="shared" si="4"/>
        <v>0.11439920000000334</v>
      </c>
    </row>
    <row r="43" spans="1:9" x14ac:dyDescent="0.25">
      <c r="A43" s="4" t="s">
        <v>22</v>
      </c>
      <c r="B43" s="3">
        <f t="shared" si="4"/>
        <v>0.30708620000000175</v>
      </c>
      <c r="C43" s="3">
        <f t="shared" si="4"/>
        <v>0.24895159999999703</v>
      </c>
      <c r="D43" s="3">
        <f t="shared" si="4"/>
        <v>0.22968369999999827</v>
      </c>
      <c r="E43" s="3">
        <f t="shared" si="4"/>
        <v>0.26469699999999491</v>
      </c>
      <c r="F43" s="3">
        <f t="shared" si="4"/>
        <v>0.21282710000000021</v>
      </c>
      <c r="G43" s="3">
        <f t="shared" si="4"/>
        <v>0.2040071</v>
      </c>
      <c r="H43" s="3">
        <f t="shared" si="4"/>
        <v>0.26472309999999633</v>
      </c>
      <c r="I43" s="3">
        <f t="shared" si="4"/>
        <v>0.16277679999999772</v>
      </c>
    </row>
    <row r="44" spans="1:9" x14ac:dyDescent="0.25">
      <c r="A44" s="4" t="s">
        <v>25</v>
      </c>
      <c r="B44" s="3">
        <f t="shared" si="4"/>
        <v>0.18980600000000136</v>
      </c>
      <c r="C44" s="3">
        <f t="shared" si="4"/>
        <v>0.13167139999999661</v>
      </c>
      <c r="D44" s="3">
        <f t="shared" si="4"/>
        <v>0.11240349999999787</v>
      </c>
      <c r="E44" s="3">
        <f t="shared" si="4"/>
        <v>0.14741679999999452</v>
      </c>
      <c r="F44" s="3">
        <f t="shared" si="4"/>
        <v>9.5546899999999796E-2</v>
      </c>
      <c r="G44" s="3">
        <f t="shared" si="4"/>
        <v>0.10118769999999958</v>
      </c>
      <c r="H44" s="3">
        <f t="shared" si="4"/>
        <v>0.14744289999999594</v>
      </c>
      <c r="I44" s="3">
        <f t="shared" si="4"/>
        <v>7.9280399999997281E-2</v>
      </c>
    </row>
    <row r="45" spans="1:9" x14ac:dyDescent="0.25">
      <c r="A45" s="4" t="s">
        <v>28</v>
      </c>
      <c r="B45" s="3">
        <f t="shared" si="4"/>
        <v>0.19277200000000469</v>
      </c>
      <c r="C45" s="3">
        <f t="shared" si="4"/>
        <v>0.13463739999999993</v>
      </c>
      <c r="D45" s="3">
        <f t="shared" si="4"/>
        <v>0.11536950000000119</v>
      </c>
      <c r="E45" s="3">
        <f t="shared" si="4"/>
        <v>0.15038279999999782</v>
      </c>
      <c r="F45" s="3">
        <f t="shared" si="4"/>
        <v>9.8512900000003123E-2</v>
      </c>
      <c r="G45" s="3">
        <f t="shared" si="4"/>
        <v>9.7178900000002899E-2</v>
      </c>
      <c r="H45" s="3">
        <f t="shared" si="4"/>
        <v>0.15040889999999926</v>
      </c>
      <c r="I45" s="3">
        <f t="shared" si="4"/>
        <v>7.5271600000000605E-2</v>
      </c>
    </row>
    <row r="46" spans="1:9" x14ac:dyDescent="0.25">
      <c r="A46" s="4" t="s">
        <v>10272</v>
      </c>
      <c r="B46" s="3">
        <f t="shared" si="4"/>
        <v>4.7133900000005086E-2</v>
      </c>
      <c r="C46" s="3">
        <f t="shared" si="4"/>
        <v>1.8040899999999666E-2</v>
      </c>
      <c r="D46" s="3">
        <f t="shared" si="4"/>
        <v>6.6487199999998428E-2</v>
      </c>
      <c r="E46" s="3">
        <f t="shared" si="4"/>
        <v>5.8901700000001792E-2</v>
      </c>
      <c r="F46" s="3">
        <f t="shared" si="4"/>
        <v>4.7125199999996481E-2</v>
      </c>
      <c r="G46" s="3">
        <f t="shared" si="4"/>
        <v>5.5945199999996698E-2</v>
      </c>
      <c r="H46" s="3">
        <f t="shared" si="4"/>
        <v>4.7707999999996586E-3</v>
      </c>
      <c r="I46" s="3">
        <f t="shared" si="4"/>
        <v>9.7175499999998971E-2</v>
      </c>
    </row>
    <row r="47" spans="1:9" x14ac:dyDescent="0.25">
      <c r="A47" s="4" t="s">
        <v>3028</v>
      </c>
      <c r="B47" s="3">
        <f t="shared" si="4"/>
        <v>2.8964100000004794E-2</v>
      </c>
      <c r="C47" s="3">
        <f t="shared" si="4"/>
        <v>2.917049999999996E-2</v>
      </c>
      <c r="D47" s="3">
        <f t="shared" si="4"/>
        <v>4.8438399999998702E-2</v>
      </c>
      <c r="E47" s="3">
        <f t="shared" si="4"/>
        <v>2.3072500000002064E-2</v>
      </c>
      <c r="F47" s="3">
        <f t="shared" si="4"/>
        <v>6.5294999999996772E-2</v>
      </c>
      <c r="G47" s="3">
        <f t="shared" si="4"/>
        <v>7.7880400000003014E-2</v>
      </c>
      <c r="H47" s="3">
        <f t="shared" si="4"/>
        <v>3.2411799999999352E-2</v>
      </c>
      <c r="I47" s="3">
        <f t="shared" si="4"/>
        <v>0.11534529999999926</v>
      </c>
    </row>
    <row r="48" spans="1:9" x14ac:dyDescent="0.25">
      <c r="A48" s="4" t="s">
        <v>7242</v>
      </c>
      <c r="B48" s="3">
        <f t="shared" si="4"/>
        <v>0.13590210000000491</v>
      </c>
      <c r="C48" s="3">
        <f t="shared" si="4"/>
        <v>0.13416050000000018</v>
      </c>
      <c r="D48" s="3">
        <f t="shared" si="4"/>
        <v>8.571420000000142E-2</v>
      </c>
      <c r="E48" s="3">
        <f t="shared" si="4"/>
        <v>9.3512899999998053E-2</v>
      </c>
      <c r="F48" s="3">
        <f t="shared" si="4"/>
        <v>0.12018680000000334</v>
      </c>
      <c r="G48" s="3">
        <f t="shared" si="4"/>
        <v>0.19425260000000313</v>
      </c>
      <c r="H48" s="3">
        <f t="shared" si="4"/>
        <v>0.14878399999999947</v>
      </c>
      <c r="I48" s="3">
        <f t="shared" si="4"/>
        <v>0.17234530000000084</v>
      </c>
    </row>
    <row r="49" spans="1:9" x14ac:dyDescent="0.25">
      <c r="A49" s="4" t="s">
        <v>7245</v>
      </c>
      <c r="B49" s="3">
        <f t="shared" si="4"/>
        <v>0.1442975000000068</v>
      </c>
      <c r="C49" s="3">
        <f t="shared" si="4"/>
        <v>0.16702970000000206</v>
      </c>
      <c r="D49" s="3">
        <f t="shared" si="4"/>
        <v>0.11858340000000329</v>
      </c>
      <c r="E49" s="3">
        <f t="shared" si="4"/>
        <v>0.12616889999999992</v>
      </c>
      <c r="F49" s="3">
        <f t="shared" si="4"/>
        <v>0.15305600000000522</v>
      </c>
      <c r="G49" s="3">
        <f t="shared" si="4"/>
        <v>0.22712180000000501</v>
      </c>
      <c r="H49" s="3">
        <f t="shared" si="4"/>
        <v>0.18165320000000135</v>
      </c>
      <c r="I49" s="3">
        <f t="shared" si="4"/>
        <v>0.20521450000000271</v>
      </c>
    </row>
    <row r="50" spans="1:9" x14ac:dyDescent="0.25">
      <c r="A50" s="4" t="s">
        <v>7248</v>
      </c>
      <c r="B50" s="3">
        <f t="shared" si="4"/>
        <v>0.15914030000000512</v>
      </c>
      <c r="C50" s="3">
        <f t="shared" si="4"/>
        <v>0.18187250000000038</v>
      </c>
      <c r="D50" s="3">
        <f t="shared" si="4"/>
        <v>0.1334262000000016</v>
      </c>
      <c r="E50" s="3">
        <f t="shared" si="4"/>
        <v>0.14101169999999824</v>
      </c>
      <c r="F50" s="3">
        <f t="shared" si="4"/>
        <v>0.16789880000000354</v>
      </c>
      <c r="G50" s="3">
        <f t="shared" si="4"/>
        <v>0.24196460000000333</v>
      </c>
      <c r="H50" s="3">
        <f t="shared" si="4"/>
        <v>0.19649599999999967</v>
      </c>
      <c r="I50" s="3">
        <f t="shared" si="4"/>
        <v>0.22005730000000104</v>
      </c>
    </row>
    <row r="51" spans="1:9" x14ac:dyDescent="0.25">
      <c r="A51" s="4" t="s">
        <v>7251</v>
      </c>
      <c r="B51" s="3">
        <f t="shared" si="4"/>
        <v>0.1215934000000059</v>
      </c>
      <c r="C51" s="3">
        <f t="shared" si="4"/>
        <v>0.14432560000000116</v>
      </c>
      <c r="D51" s="3">
        <f t="shared" si="4"/>
        <v>9.5879300000002401E-2</v>
      </c>
      <c r="E51" s="3">
        <f t="shared" si="4"/>
        <v>0.10346479999999904</v>
      </c>
      <c r="F51" s="3">
        <f t="shared" si="4"/>
        <v>0.13035190000000432</v>
      </c>
      <c r="G51" s="3">
        <f t="shared" si="4"/>
        <v>0.20441770000000412</v>
      </c>
      <c r="H51" s="3">
        <f t="shared" si="4"/>
        <v>0.15894910000000045</v>
      </c>
      <c r="I51" s="3">
        <f t="shared" si="4"/>
        <v>0.18251040000000182</v>
      </c>
    </row>
    <row r="52" spans="1:9" x14ac:dyDescent="0.25">
      <c r="A52" s="4" t="s">
        <v>31</v>
      </c>
      <c r="B52" s="3">
        <f t="shared" ref="B52:I61" si="5">ABS(INDEX(Station_Latitude,MATCH(B$1,Fire_Station,FALSE))-INDEX(Incident_Latitude,MATCH($A52,IncidentNumber,FALSE)))+ABS(INDEX(Station_Longitude,MATCH(B$1,Fire_Station,FALSE))-INDEX(Incident_Longitude,MATCH($A52,IncidentNumber,FALSE)))</f>
        <v>0.15783210000000394</v>
      </c>
      <c r="C52" s="3">
        <f t="shared" si="5"/>
        <v>9.969749999999919E-2</v>
      </c>
      <c r="D52" s="3">
        <f t="shared" si="5"/>
        <v>8.0429600000000448E-2</v>
      </c>
      <c r="E52" s="3">
        <f t="shared" si="5"/>
        <v>0.11544289999999709</v>
      </c>
      <c r="F52" s="3">
        <f t="shared" si="5"/>
        <v>6.3573000000002378E-2</v>
      </c>
      <c r="G52" s="3">
        <f t="shared" si="5"/>
        <v>5.4753000000002161E-2</v>
      </c>
      <c r="H52" s="3">
        <f t="shared" si="5"/>
        <v>0.11546899999999852</v>
      </c>
      <c r="I52" s="3">
        <f t="shared" si="5"/>
        <v>1.3522699999999888E-2</v>
      </c>
    </row>
    <row r="53" spans="1:9" x14ac:dyDescent="0.25">
      <c r="A53" s="4" t="s">
        <v>7254</v>
      </c>
      <c r="B53" s="3">
        <f t="shared" si="5"/>
        <v>0.17255570000000159</v>
      </c>
      <c r="C53" s="3">
        <f t="shared" si="5"/>
        <v>0.16045869999999685</v>
      </c>
      <c r="D53" s="3">
        <f t="shared" si="5"/>
        <v>0.11201239999999808</v>
      </c>
      <c r="E53" s="3">
        <f t="shared" si="5"/>
        <v>0.13016649999999474</v>
      </c>
      <c r="F53" s="3">
        <f t="shared" si="5"/>
        <v>0.146485</v>
      </c>
      <c r="G53" s="3">
        <f t="shared" si="5"/>
        <v>0.2205507999999998</v>
      </c>
      <c r="H53" s="3">
        <f t="shared" si="5"/>
        <v>0.17508219999999614</v>
      </c>
      <c r="I53" s="3">
        <f t="shared" si="5"/>
        <v>0.1986434999999975</v>
      </c>
    </row>
    <row r="54" spans="1:9" x14ac:dyDescent="0.25">
      <c r="A54" s="4" t="s">
        <v>34</v>
      </c>
      <c r="B54" s="3">
        <f t="shared" si="5"/>
        <v>0.15728610000000434</v>
      </c>
      <c r="C54" s="3">
        <f t="shared" si="5"/>
        <v>9.9151499999999587E-2</v>
      </c>
      <c r="D54" s="3">
        <f t="shared" si="5"/>
        <v>7.9883600000000846E-2</v>
      </c>
      <c r="E54" s="3">
        <f t="shared" si="5"/>
        <v>0.11489689999999748</v>
      </c>
      <c r="F54" s="3">
        <f t="shared" si="5"/>
        <v>6.3027000000002775E-2</v>
      </c>
      <c r="G54" s="3">
        <f t="shared" si="5"/>
        <v>0.12583420000000256</v>
      </c>
      <c r="H54" s="3">
        <f t="shared" si="5"/>
        <v>0.11492299999999891</v>
      </c>
      <c r="I54" s="3">
        <f t="shared" si="5"/>
        <v>0.10392690000000027</v>
      </c>
    </row>
    <row r="55" spans="1:9" x14ac:dyDescent="0.25">
      <c r="A55" s="4" t="s">
        <v>10275</v>
      </c>
      <c r="B55" s="3">
        <f t="shared" si="5"/>
        <v>0.10160590000000695</v>
      </c>
      <c r="C55" s="3">
        <f t="shared" si="5"/>
        <v>6.5011500000002234E-2</v>
      </c>
      <c r="D55" s="3">
        <f t="shared" si="5"/>
        <v>2.4203400000003455E-2</v>
      </c>
      <c r="E55" s="3">
        <f t="shared" si="5"/>
        <v>5.9216700000000094E-2</v>
      </c>
      <c r="F55" s="3">
        <f t="shared" si="5"/>
        <v>5.1037800000005393E-2</v>
      </c>
      <c r="G55" s="3">
        <f t="shared" si="5"/>
        <v>0.1251036000000052</v>
      </c>
      <c r="H55" s="3">
        <f t="shared" si="5"/>
        <v>7.9635000000001524E-2</v>
      </c>
      <c r="I55" s="3">
        <f t="shared" si="5"/>
        <v>0.10319630000000289</v>
      </c>
    </row>
    <row r="56" spans="1:9" x14ac:dyDescent="0.25">
      <c r="A56" s="4" t="s">
        <v>3031</v>
      </c>
      <c r="B56" s="3">
        <f t="shared" si="5"/>
        <v>6.1676800000000587E-2</v>
      </c>
      <c r="C56" s="3">
        <f t="shared" si="5"/>
        <v>9.2024000000041628E-3</v>
      </c>
      <c r="D56" s="3">
        <f t="shared" si="5"/>
        <v>5.7648700000002925E-2</v>
      </c>
      <c r="E56" s="3">
        <f t="shared" si="5"/>
        <v>5.0063200000006289E-2</v>
      </c>
      <c r="F56" s="3">
        <f t="shared" si="5"/>
        <v>3.258230000000098E-2</v>
      </c>
      <c r="G56" s="3">
        <f t="shared" si="5"/>
        <v>5.0889699999998789E-2</v>
      </c>
      <c r="H56" s="3">
        <f t="shared" si="5"/>
        <v>1.931369999999516E-2</v>
      </c>
      <c r="I56" s="3">
        <f t="shared" si="5"/>
        <v>8.263260000000347E-2</v>
      </c>
    </row>
    <row r="57" spans="1:9" x14ac:dyDescent="0.25">
      <c r="A57" s="4" t="s">
        <v>7257</v>
      </c>
      <c r="B57" s="3">
        <f t="shared" si="5"/>
        <v>0.2012499000000002</v>
      </c>
      <c r="C57" s="3">
        <f t="shared" si="5"/>
        <v>0.22398209999999547</v>
      </c>
      <c r="D57" s="3">
        <f t="shared" si="5"/>
        <v>0.17553579999999669</v>
      </c>
      <c r="E57" s="3">
        <f t="shared" si="5"/>
        <v>0.18312129999999333</v>
      </c>
      <c r="F57" s="3">
        <f t="shared" si="5"/>
        <v>0.21000839999999862</v>
      </c>
      <c r="G57" s="3">
        <f t="shared" si="5"/>
        <v>0.28407419999999839</v>
      </c>
      <c r="H57" s="3">
        <f t="shared" si="5"/>
        <v>0.23860559999999476</v>
      </c>
      <c r="I57" s="3">
        <f t="shared" si="5"/>
        <v>0.26216689999999609</v>
      </c>
    </row>
    <row r="58" spans="1:9" x14ac:dyDescent="0.25">
      <c r="A58" s="4" t="s">
        <v>10278</v>
      </c>
      <c r="B58" s="3">
        <f t="shared" si="5"/>
        <v>3.8272399999993906E-2</v>
      </c>
      <c r="C58" s="3">
        <f t="shared" si="5"/>
        <v>2.3122599999998689E-2</v>
      </c>
      <c r="D58" s="3">
        <f t="shared" si="5"/>
        <v>6.3986499999997407E-2</v>
      </c>
      <c r="E58" s="3">
        <f t="shared" si="5"/>
        <v>5.640100000000077E-2</v>
      </c>
      <c r="F58" s="3">
        <f t="shared" si="5"/>
        <v>5.9247099999995501E-2</v>
      </c>
      <c r="G58" s="3">
        <f t="shared" si="5"/>
        <v>6.8067099999995717E-2</v>
      </c>
      <c r="H58" s="3">
        <f t="shared" si="5"/>
        <v>7.3510999999993609E-3</v>
      </c>
      <c r="I58" s="3">
        <f t="shared" si="5"/>
        <v>0.10929739999999799</v>
      </c>
    </row>
    <row r="59" spans="1:9" x14ac:dyDescent="0.25">
      <c r="A59" s="4" t="s">
        <v>10281</v>
      </c>
      <c r="B59" s="3">
        <f t="shared" si="5"/>
        <v>3.244100000000455E-2</v>
      </c>
      <c r="C59" s="3">
        <f t="shared" si="5"/>
        <v>2.5693600000000205E-2</v>
      </c>
      <c r="D59" s="3">
        <f t="shared" si="5"/>
        <v>4.8892899999998948E-2</v>
      </c>
      <c r="E59" s="3">
        <f t="shared" si="5"/>
        <v>4.1307400000002312E-2</v>
      </c>
      <c r="F59" s="3">
        <f t="shared" si="5"/>
        <v>6.1818099999997017E-2</v>
      </c>
      <c r="G59" s="3">
        <f t="shared" si="5"/>
        <v>7.0638099999997234E-2</v>
      </c>
      <c r="H59" s="3">
        <f t="shared" si="5"/>
        <v>1.4176899999999104E-2</v>
      </c>
      <c r="I59" s="3">
        <f t="shared" si="5"/>
        <v>0.11186839999999951</v>
      </c>
    </row>
    <row r="60" spans="1:9" x14ac:dyDescent="0.25">
      <c r="A60" s="4" t="s">
        <v>3034</v>
      </c>
      <c r="B60" s="3">
        <f t="shared" si="5"/>
        <v>9.8496300000003645E-2</v>
      </c>
      <c r="C60" s="3">
        <f t="shared" si="5"/>
        <v>4.036169999999889E-2</v>
      </c>
      <c r="D60" s="3">
        <f t="shared" si="5"/>
        <v>3.6311399999999869E-2</v>
      </c>
      <c r="E60" s="3">
        <f t="shared" si="5"/>
        <v>5.6107099999996787E-2</v>
      </c>
      <c r="F60" s="3">
        <f t="shared" si="5"/>
        <v>4.2372000000020782E-3</v>
      </c>
      <c r="G60" s="3">
        <f t="shared" si="5"/>
        <v>7.2227000000001845E-2</v>
      </c>
      <c r="H60" s="3">
        <f t="shared" si="5"/>
        <v>5.6133199999998218E-2</v>
      </c>
      <c r="I60" s="3">
        <f t="shared" si="5"/>
        <v>5.0319699999999551E-2</v>
      </c>
    </row>
    <row r="61" spans="1:9" x14ac:dyDescent="0.25">
      <c r="A61" s="4" t="s">
        <v>10284</v>
      </c>
      <c r="B61" s="3">
        <f t="shared" si="5"/>
        <v>4.8621600000003429E-2</v>
      </c>
      <c r="C61" s="3">
        <f t="shared" si="5"/>
        <v>1.7658600000001301E-2</v>
      </c>
      <c r="D61" s="3">
        <f t="shared" si="5"/>
        <v>6.6104900000000064E-2</v>
      </c>
      <c r="E61" s="3">
        <f t="shared" si="5"/>
        <v>5.8519400000003427E-2</v>
      </c>
      <c r="F61" s="3">
        <f t="shared" si="5"/>
        <v>4.5637499999998138E-2</v>
      </c>
      <c r="G61" s="3">
        <f t="shared" si="5"/>
        <v>5.4457499999998354E-2</v>
      </c>
      <c r="H61" s="3">
        <f t="shared" si="5"/>
        <v>6.2584999999980018E-3</v>
      </c>
      <c r="I61" s="3">
        <f t="shared" si="5"/>
        <v>9.5687800000000628E-2</v>
      </c>
    </row>
    <row r="62" spans="1:9" x14ac:dyDescent="0.25">
      <c r="A62" s="4" t="s">
        <v>3037</v>
      </c>
      <c r="B62" s="3">
        <f t="shared" ref="B62:I71" si="6">ABS(INDEX(Station_Latitude,MATCH(B$1,Fire_Station,FALSE))-INDEX(Incident_Latitude,MATCH($A62,IncidentNumber,FALSE)))+ABS(INDEX(Station_Longitude,MATCH(B$1,Fire_Station,FALSE))-INDEX(Incident_Longitude,MATCH($A62,IncidentNumber,FALSE)))</f>
        <v>2.8964100000004794E-2</v>
      </c>
      <c r="C62" s="3">
        <f t="shared" si="6"/>
        <v>2.917049999999996E-2</v>
      </c>
      <c r="D62" s="3">
        <f t="shared" si="6"/>
        <v>4.8438399999998702E-2</v>
      </c>
      <c r="E62" s="3">
        <f t="shared" si="6"/>
        <v>2.3072500000002064E-2</v>
      </c>
      <c r="F62" s="3">
        <f t="shared" si="6"/>
        <v>6.5294999999996772E-2</v>
      </c>
      <c r="G62" s="3">
        <f t="shared" si="6"/>
        <v>7.7880400000003014E-2</v>
      </c>
      <c r="H62" s="3">
        <f t="shared" si="6"/>
        <v>3.2411799999999352E-2</v>
      </c>
      <c r="I62" s="3">
        <f t="shared" si="6"/>
        <v>0.11534529999999926</v>
      </c>
    </row>
    <row r="63" spans="1:9" x14ac:dyDescent="0.25">
      <c r="A63" s="4" t="s">
        <v>10287</v>
      </c>
      <c r="B63" s="3">
        <f t="shared" si="6"/>
        <v>6.3838899999999366E-2</v>
      </c>
      <c r="C63" s="3">
        <f t="shared" si="6"/>
        <v>4.1106700000004104E-2</v>
      </c>
      <c r="D63" s="3">
        <f t="shared" si="6"/>
        <v>8.9553000000002866E-2</v>
      </c>
      <c r="E63" s="3">
        <f t="shared" si="6"/>
        <v>8.196750000000623E-2</v>
      </c>
      <c r="F63" s="3">
        <f t="shared" si="6"/>
        <v>5.5080400000000945E-2</v>
      </c>
      <c r="G63" s="3">
        <f t="shared" si="6"/>
        <v>4.5386000000001175E-2</v>
      </c>
      <c r="H63" s="3">
        <f t="shared" si="6"/>
        <v>2.6483200000004814E-2</v>
      </c>
      <c r="I63" s="3">
        <f t="shared" si="6"/>
        <v>8.6616300000003449E-2</v>
      </c>
    </row>
    <row r="64" spans="1:9" x14ac:dyDescent="0.25">
      <c r="A64" s="4" t="s">
        <v>10290</v>
      </c>
      <c r="B64" s="3">
        <f t="shared" si="6"/>
        <v>3.2770500000006614E-2</v>
      </c>
      <c r="C64" s="3">
        <f t="shared" si="6"/>
        <v>2.5364099999998141E-2</v>
      </c>
      <c r="D64" s="3">
        <f t="shared" si="6"/>
        <v>4.4631999999996882E-2</v>
      </c>
      <c r="E64" s="3">
        <f t="shared" si="6"/>
        <v>1.974890000000025E-2</v>
      </c>
      <c r="F64" s="3">
        <f t="shared" si="6"/>
        <v>6.1488599999994953E-2</v>
      </c>
      <c r="G64" s="3">
        <f t="shared" si="6"/>
        <v>8.1204000000004828E-2</v>
      </c>
      <c r="H64" s="3">
        <f t="shared" si="6"/>
        <v>3.5735400000001166E-2</v>
      </c>
      <c r="I64" s="3">
        <f t="shared" si="6"/>
        <v>0.11153889999999744</v>
      </c>
    </row>
    <row r="65" spans="1:9" x14ac:dyDescent="0.25">
      <c r="A65" s="4" t="s">
        <v>10293</v>
      </c>
      <c r="B65" s="3">
        <f t="shared" si="6"/>
        <v>7.1754300000002991E-2</v>
      </c>
      <c r="C65" s="3">
        <f t="shared" si="6"/>
        <v>3.6193500000001766E-2</v>
      </c>
      <c r="D65" s="3">
        <f t="shared" si="6"/>
        <v>8.4639800000000529E-2</v>
      </c>
      <c r="E65" s="3">
        <f t="shared" si="6"/>
        <v>7.7054300000003892E-2</v>
      </c>
      <c r="F65" s="3">
        <f t="shared" si="6"/>
        <v>5.0167199999998607E-2</v>
      </c>
      <c r="G65" s="3">
        <f t="shared" si="6"/>
        <v>3.1324799999998792E-2</v>
      </c>
      <c r="H65" s="3">
        <f t="shared" si="6"/>
        <v>2.9391199999997564E-2</v>
      </c>
      <c r="I65" s="3">
        <f t="shared" si="6"/>
        <v>7.2555100000001066E-2</v>
      </c>
    </row>
    <row r="66" spans="1:9" x14ac:dyDescent="0.25">
      <c r="A66" s="4" t="s">
        <v>10296</v>
      </c>
      <c r="B66" s="3">
        <f t="shared" si="6"/>
        <v>1.8744800000004891E-2</v>
      </c>
      <c r="C66" s="3">
        <f t="shared" si="6"/>
        <v>3.9389799999999864E-2</v>
      </c>
      <c r="D66" s="3">
        <f t="shared" si="6"/>
        <v>5.8657699999998605E-2</v>
      </c>
      <c r="E66" s="3">
        <f t="shared" si="6"/>
        <v>3.0116200000001966E-2</v>
      </c>
      <c r="F66" s="3">
        <f t="shared" si="6"/>
        <v>7.5514299999996676E-2</v>
      </c>
      <c r="G66" s="3">
        <f t="shared" si="6"/>
        <v>8.4334299999996892E-2</v>
      </c>
      <c r="H66" s="3">
        <f t="shared" si="6"/>
        <v>2.5368099999999449E-2</v>
      </c>
      <c r="I66" s="3">
        <f t="shared" si="6"/>
        <v>0.12556459999999917</v>
      </c>
    </row>
    <row r="67" spans="1:9" x14ac:dyDescent="0.25">
      <c r="A67" s="4" t="s">
        <v>3038</v>
      </c>
      <c r="B67" s="3">
        <f t="shared" si="6"/>
        <v>0.11834660000000596</v>
      </c>
      <c r="C67" s="3">
        <f t="shared" si="6"/>
        <v>6.0212000000001209E-2</v>
      </c>
      <c r="D67" s="3">
        <f t="shared" si="6"/>
        <v>5.7601099999997504E-2</v>
      </c>
      <c r="E67" s="3">
        <f t="shared" si="6"/>
        <v>7.5957399999999106E-2</v>
      </c>
      <c r="F67" s="3">
        <f t="shared" si="6"/>
        <v>2.4087500000004397E-2</v>
      </c>
      <c r="G67" s="3">
        <f t="shared" si="6"/>
        <v>5.093730000000421E-2</v>
      </c>
      <c r="H67" s="3">
        <f t="shared" si="6"/>
        <v>7.5983500000000537E-2</v>
      </c>
      <c r="I67" s="3">
        <f t="shared" si="6"/>
        <v>2.9030000000001915E-2</v>
      </c>
    </row>
    <row r="68" spans="1:9" x14ac:dyDescent="0.25">
      <c r="A68" s="4" t="s">
        <v>10299</v>
      </c>
      <c r="B68" s="3">
        <f t="shared" si="6"/>
        <v>0.10608760000000525</v>
      </c>
      <c r="C68" s="3">
        <f t="shared" si="6"/>
        <v>6.87825999999995E-2</v>
      </c>
      <c r="D68" s="3">
        <f t="shared" si="6"/>
        <v>0.11722889999999826</v>
      </c>
      <c r="E68" s="3">
        <f t="shared" si="6"/>
        <v>0.10964340000000163</v>
      </c>
      <c r="F68" s="3">
        <f t="shared" si="6"/>
        <v>8.2756299999996341E-2</v>
      </c>
      <c r="G68" s="3">
        <f t="shared" si="6"/>
        <v>8.6904999999965482E-3</v>
      </c>
      <c r="H68" s="3">
        <f t="shared" si="6"/>
        <v>6.3724499999999823E-2</v>
      </c>
      <c r="I68" s="3">
        <f t="shared" si="6"/>
        <v>3.8221799999998807E-2</v>
      </c>
    </row>
    <row r="69" spans="1:9" x14ac:dyDescent="0.25">
      <c r="A69" s="4" t="s">
        <v>10300</v>
      </c>
      <c r="B69" s="3">
        <f t="shared" si="6"/>
        <v>7.2184899999998414E-2</v>
      </c>
      <c r="C69" s="3">
        <f t="shared" si="6"/>
        <v>4.9452700000003152E-2</v>
      </c>
      <c r="D69" s="3">
        <f t="shared" si="6"/>
        <v>9.7899000000001915E-2</v>
      </c>
      <c r="E69" s="3">
        <f t="shared" si="6"/>
        <v>9.0313500000005278E-2</v>
      </c>
      <c r="F69" s="3">
        <f t="shared" si="6"/>
        <v>6.3426399999999994E-2</v>
      </c>
      <c r="G69" s="3">
        <f t="shared" si="6"/>
        <v>5.0313000000000219E-2</v>
      </c>
      <c r="H69" s="3">
        <f t="shared" si="6"/>
        <v>3.4829200000003863E-2</v>
      </c>
      <c r="I69" s="3">
        <f t="shared" si="6"/>
        <v>9.1543300000002492E-2</v>
      </c>
    </row>
    <row r="70" spans="1:9" x14ac:dyDescent="0.25">
      <c r="A70" s="4" t="s">
        <v>10303</v>
      </c>
      <c r="B70" s="3">
        <f t="shared" si="6"/>
        <v>2.0454900000000539E-2</v>
      </c>
      <c r="C70" s="3">
        <f t="shared" si="6"/>
        <v>3.7679700000004215E-2</v>
      </c>
      <c r="D70" s="3">
        <f t="shared" si="6"/>
        <v>5.6947600000002957E-2</v>
      </c>
      <c r="E70" s="3">
        <f t="shared" si="6"/>
        <v>3.0603700000006312E-2</v>
      </c>
      <c r="F70" s="3">
        <f t="shared" si="6"/>
        <v>7.3804200000001027E-2</v>
      </c>
      <c r="G70" s="3">
        <f t="shared" si="6"/>
        <v>8.2624200000001244E-2</v>
      </c>
      <c r="H70" s="3">
        <f t="shared" si="6"/>
        <v>2.4880599999995104E-2</v>
      </c>
      <c r="I70" s="3">
        <f t="shared" si="6"/>
        <v>0.12385450000000352</v>
      </c>
    </row>
    <row r="71" spans="1:9" x14ac:dyDescent="0.25">
      <c r="A71" s="4" t="s">
        <v>3041</v>
      </c>
      <c r="B71" s="3">
        <f t="shared" si="6"/>
        <v>0.13441200000000103</v>
      </c>
      <c r="C71" s="3">
        <f t="shared" si="6"/>
        <v>7.6277399999996276E-2</v>
      </c>
      <c r="D71" s="3">
        <f t="shared" si="6"/>
        <v>7.3103100000002461E-2</v>
      </c>
      <c r="E71" s="3">
        <f t="shared" si="6"/>
        <v>9.2022799999994173E-2</v>
      </c>
      <c r="F71" s="3">
        <f t="shared" si="6"/>
        <v>4.0152899999999464E-2</v>
      </c>
      <c r="G71" s="3">
        <f t="shared" si="6"/>
        <v>3.5435299999999254E-2</v>
      </c>
      <c r="H71" s="3">
        <f t="shared" si="6"/>
        <v>9.2048899999995604E-2</v>
      </c>
      <c r="I71" s="3">
        <f t="shared" si="6"/>
        <v>1.3527999999996959E-2</v>
      </c>
    </row>
    <row r="72" spans="1:9" x14ac:dyDescent="0.25">
      <c r="A72" s="4" t="s">
        <v>37</v>
      </c>
      <c r="B72" s="3">
        <f t="shared" ref="B72:I81" si="7">ABS(INDEX(Station_Latitude,MATCH(B$1,Fire_Station,FALSE))-INDEX(Incident_Latitude,MATCH($A72,IncidentNumber,FALSE)))+ABS(INDEX(Station_Longitude,MATCH(B$1,Fire_Station,FALSE))-INDEX(Incident_Longitude,MATCH($A72,IncidentNumber,FALSE)))</f>
        <v>0.19381530000000544</v>
      </c>
      <c r="C72" s="3">
        <f t="shared" si="7"/>
        <v>0.13568070000000068</v>
      </c>
      <c r="D72" s="3">
        <f t="shared" si="7"/>
        <v>0.11641280000000194</v>
      </c>
      <c r="E72" s="3">
        <f t="shared" si="7"/>
        <v>0.15142609999999856</v>
      </c>
      <c r="F72" s="3">
        <f t="shared" si="7"/>
        <v>9.9556200000003869E-2</v>
      </c>
      <c r="G72" s="3">
        <f t="shared" si="7"/>
        <v>0.10480980000000367</v>
      </c>
      <c r="H72" s="3">
        <f t="shared" si="7"/>
        <v>0.15145220000000001</v>
      </c>
      <c r="I72" s="3">
        <f t="shared" si="7"/>
        <v>8.2902500000001378E-2</v>
      </c>
    </row>
    <row r="73" spans="1:9" x14ac:dyDescent="0.25">
      <c r="A73" s="4" t="s">
        <v>10306</v>
      </c>
      <c r="B73" s="3">
        <f t="shared" si="7"/>
        <v>1.1109100000004646E-2</v>
      </c>
      <c r="C73" s="3">
        <f t="shared" si="7"/>
        <v>4.7025500000000109E-2</v>
      </c>
      <c r="D73" s="3">
        <f t="shared" si="7"/>
        <v>6.629339999999885E-2</v>
      </c>
      <c r="E73" s="3">
        <f t="shared" si="7"/>
        <v>3.1280100000002212E-2</v>
      </c>
      <c r="F73" s="3">
        <f t="shared" si="7"/>
        <v>8.3149999999996921E-2</v>
      </c>
      <c r="G73" s="3">
        <f t="shared" si="7"/>
        <v>9.1969999999997137E-2</v>
      </c>
      <c r="H73" s="3">
        <f t="shared" si="7"/>
        <v>3.1415599999999211E-2</v>
      </c>
      <c r="I73" s="3">
        <f t="shared" si="7"/>
        <v>0.13320029999999941</v>
      </c>
    </row>
    <row r="74" spans="1:9" x14ac:dyDescent="0.25">
      <c r="A74" s="4" t="s">
        <v>10309</v>
      </c>
      <c r="B74" s="3">
        <f t="shared" si="7"/>
        <v>2.28676000000025E-2</v>
      </c>
      <c r="C74" s="3">
        <f t="shared" si="7"/>
        <v>3.5267000000002255E-2</v>
      </c>
      <c r="D74" s="3">
        <f t="shared" si="7"/>
        <v>5.4534900000000996E-2</v>
      </c>
      <c r="E74" s="3">
        <f t="shared" si="7"/>
        <v>1.9521600000004358E-2</v>
      </c>
      <c r="F74" s="3">
        <f t="shared" si="7"/>
        <v>7.1391499999999067E-2</v>
      </c>
      <c r="G74" s="3">
        <f t="shared" si="7"/>
        <v>8.2384700000000713E-2</v>
      </c>
      <c r="H74" s="3">
        <f t="shared" si="7"/>
        <v>3.6916099999997051E-2</v>
      </c>
      <c r="I74" s="3">
        <f t="shared" si="7"/>
        <v>0.12144180000000156</v>
      </c>
    </row>
    <row r="75" spans="1:9" x14ac:dyDescent="0.25">
      <c r="A75" s="4" t="s">
        <v>10312</v>
      </c>
      <c r="B75" s="3">
        <f t="shared" si="7"/>
        <v>9.6060800000001126E-2</v>
      </c>
      <c r="C75" s="3">
        <f t="shared" si="7"/>
        <v>0.1045939999999964</v>
      </c>
      <c r="D75" s="3">
        <f t="shared" si="7"/>
        <v>5.6147699999997636E-2</v>
      </c>
      <c r="E75" s="3">
        <f t="shared" si="7"/>
        <v>6.3733199999994272E-2</v>
      </c>
      <c r="F75" s="3">
        <f t="shared" si="7"/>
        <v>9.0620299999999557E-2</v>
      </c>
      <c r="G75" s="3">
        <f t="shared" si="7"/>
        <v>0.16468609999999934</v>
      </c>
      <c r="H75" s="3">
        <f t="shared" si="7"/>
        <v>0.11921749999999569</v>
      </c>
      <c r="I75" s="3">
        <f t="shared" si="7"/>
        <v>0.14277879999999704</v>
      </c>
    </row>
    <row r="76" spans="1:9" x14ac:dyDescent="0.25">
      <c r="A76" s="4" t="s">
        <v>40</v>
      </c>
      <c r="B76" s="3">
        <f t="shared" si="7"/>
        <v>0.20675300000000282</v>
      </c>
      <c r="C76" s="3">
        <f t="shared" si="7"/>
        <v>0.14861839999999807</v>
      </c>
      <c r="D76" s="3">
        <f t="shared" si="7"/>
        <v>0.12935049999999931</v>
      </c>
      <c r="E76" s="3">
        <f t="shared" si="7"/>
        <v>0.16436379999999595</v>
      </c>
      <c r="F76" s="3">
        <f t="shared" si="7"/>
        <v>0.11249390000000126</v>
      </c>
      <c r="G76" s="3">
        <f t="shared" si="7"/>
        <v>0.11991250000000103</v>
      </c>
      <c r="H76" s="3">
        <f t="shared" si="7"/>
        <v>0.1643898999999974</v>
      </c>
      <c r="I76" s="3">
        <f t="shared" si="7"/>
        <v>9.8005199999998738E-2</v>
      </c>
    </row>
    <row r="77" spans="1:9" x14ac:dyDescent="0.25">
      <c r="A77" s="4" t="s">
        <v>10315</v>
      </c>
      <c r="B77" s="3">
        <f t="shared" si="7"/>
        <v>7.8773900000005281E-2</v>
      </c>
      <c r="C77" s="3">
        <f t="shared" si="7"/>
        <v>3.9913900000000557E-2</v>
      </c>
      <c r="D77" s="3">
        <f t="shared" si="7"/>
        <v>8.5323999999982053E-3</v>
      </c>
      <c r="E77" s="3">
        <f t="shared" si="7"/>
        <v>3.6384699999998424E-2</v>
      </c>
      <c r="F77" s="3">
        <f t="shared" si="7"/>
        <v>2.5940200000003716E-2</v>
      </c>
      <c r="G77" s="3">
        <f t="shared" si="7"/>
        <v>0.10000600000000351</v>
      </c>
      <c r="H77" s="3">
        <f t="shared" si="7"/>
        <v>5.4537399999999847E-2</v>
      </c>
      <c r="I77" s="3">
        <f t="shared" si="7"/>
        <v>7.8098700000001214E-2</v>
      </c>
    </row>
    <row r="78" spans="1:9" x14ac:dyDescent="0.25">
      <c r="A78" s="4" t="s">
        <v>10318</v>
      </c>
      <c r="B78" s="3">
        <f t="shared" si="7"/>
        <v>8.9866000000005219E-2</v>
      </c>
      <c r="C78" s="3">
        <f t="shared" si="7"/>
        <v>5.7288999999999535E-2</v>
      </c>
      <c r="D78" s="3">
        <f t="shared" si="7"/>
        <v>0.1057352999999983</v>
      </c>
      <c r="E78" s="3">
        <f t="shared" si="7"/>
        <v>9.8149800000001661E-2</v>
      </c>
      <c r="F78" s="3">
        <f t="shared" si="7"/>
        <v>7.1262699999996376E-2</v>
      </c>
      <c r="G78" s="3">
        <f t="shared" si="7"/>
        <v>1.3213099999996564E-2</v>
      </c>
      <c r="H78" s="3">
        <f t="shared" si="7"/>
        <v>4.7502899999999793E-2</v>
      </c>
      <c r="I78" s="3">
        <f t="shared" si="7"/>
        <v>5.4443399999998837E-2</v>
      </c>
    </row>
    <row r="79" spans="1:9" x14ac:dyDescent="0.25">
      <c r="A79" s="4" t="s">
        <v>10321</v>
      </c>
      <c r="B79" s="3">
        <f t="shared" si="7"/>
        <v>9.6756900000002533E-2</v>
      </c>
      <c r="C79" s="3">
        <f t="shared" si="7"/>
        <v>0.11948909999999779</v>
      </c>
      <c r="D79" s="3">
        <f t="shared" si="7"/>
        <v>7.1042799999999032E-2</v>
      </c>
      <c r="E79" s="3">
        <f t="shared" si="7"/>
        <v>7.8628299999995668E-2</v>
      </c>
      <c r="F79" s="3">
        <f t="shared" si="7"/>
        <v>0.10551540000000095</v>
      </c>
      <c r="G79" s="3">
        <f t="shared" si="7"/>
        <v>0.17958120000000075</v>
      </c>
      <c r="H79" s="3">
        <f t="shared" si="7"/>
        <v>0.13411259999999708</v>
      </c>
      <c r="I79" s="3">
        <f t="shared" si="7"/>
        <v>0.15767389999999845</v>
      </c>
    </row>
    <row r="80" spans="1:9" x14ac:dyDescent="0.25">
      <c r="A80" s="4" t="s">
        <v>10324</v>
      </c>
      <c r="B80" s="3">
        <f t="shared" si="7"/>
        <v>8.9671100000005832E-2</v>
      </c>
      <c r="C80" s="3">
        <f t="shared" si="7"/>
        <v>0.11240330000000109</v>
      </c>
      <c r="D80" s="3">
        <f t="shared" si="7"/>
        <v>6.3957000000002331E-2</v>
      </c>
      <c r="E80" s="3">
        <f t="shared" si="7"/>
        <v>7.1542499999998968E-2</v>
      </c>
      <c r="F80" s="3">
        <f t="shared" si="7"/>
        <v>9.8429600000004253E-2</v>
      </c>
      <c r="G80" s="3">
        <f t="shared" si="7"/>
        <v>0.17249540000000405</v>
      </c>
      <c r="H80" s="3">
        <f t="shared" si="7"/>
        <v>0.12702680000000038</v>
      </c>
      <c r="I80" s="3">
        <f t="shared" si="7"/>
        <v>0.15058810000000175</v>
      </c>
    </row>
    <row r="81" spans="1:9" x14ac:dyDescent="0.25">
      <c r="A81" s="4" t="s">
        <v>10327</v>
      </c>
      <c r="B81" s="3">
        <f t="shared" si="7"/>
        <v>0.11572350000000114</v>
      </c>
      <c r="C81" s="3">
        <f t="shared" si="7"/>
        <v>0.13845569999999641</v>
      </c>
      <c r="D81" s="3">
        <f t="shared" si="7"/>
        <v>9.0009399999997644E-2</v>
      </c>
      <c r="E81" s="3">
        <f t="shared" si="7"/>
        <v>9.7594899999994281E-2</v>
      </c>
      <c r="F81" s="3">
        <f t="shared" si="7"/>
        <v>0.12448199999999957</v>
      </c>
      <c r="G81" s="3">
        <f t="shared" si="7"/>
        <v>0.19854779999999936</v>
      </c>
      <c r="H81" s="3">
        <f t="shared" si="7"/>
        <v>0.1530791999999957</v>
      </c>
      <c r="I81" s="3">
        <f t="shared" si="7"/>
        <v>0.17664049999999706</v>
      </c>
    </row>
    <row r="82" spans="1:9" x14ac:dyDescent="0.25">
      <c r="A82" s="4" t="s">
        <v>3044</v>
      </c>
      <c r="B82" s="3">
        <f t="shared" ref="B82:I91" si="8">ABS(INDEX(Station_Latitude,MATCH(B$1,Fire_Station,FALSE))-INDEX(Incident_Latitude,MATCH($A82,IncidentNumber,FALSE)))+ABS(INDEX(Station_Longitude,MATCH(B$1,Fire_Station,FALSE))-INDEX(Incident_Longitude,MATCH($A82,IncidentNumber,FALSE)))</f>
        <v>0.13685810000000295</v>
      </c>
      <c r="C82" s="3">
        <f t="shared" si="8"/>
        <v>7.8723499999998198E-2</v>
      </c>
      <c r="D82" s="3">
        <f t="shared" si="8"/>
        <v>0.10094360000000054</v>
      </c>
      <c r="E82" s="3">
        <f t="shared" si="8"/>
        <v>9.4468899999996095E-2</v>
      </c>
      <c r="F82" s="3">
        <f t="shared" si="8"/>
        <v>6.6470999999998615E-2</v>
      </c>
      <c r="G82" s="3">
        <f t="shared" si="8"/>
        <v>3.3779000000001169E-2</v>
      </c>
      <c r="H82" s="3">
        <f t="shared" si="8"/>
        <v>9.4494999999997525E-2</v>
      </c>
      <c r="I82" s="3">
        <f t="shared" si="8"/>
        <v>1.4312500000001116E-2</v>
      </c>
    </row>
    <row r="83" spans="1:9" x14ac:dyDescent="0.25">
      <c r="A83" s="4" t="s">
        <v>10330</v>
      </c>
      <c r="B83" s="3">
        <f t="shared" si="8"/>
        <v>5.8717800000006398E-2</v>
      </c>
      <c r="C83" s="3">
        <f t="shared" si="8"/>
        <v>2.1579199999998327E-2</v>
      </c>
      <c r="D83" s="3">
        <f t="shared" si="8"/>
        <v>7.002549999999709E-2</v>
      </c>
      <c r="E83" s="3">
        <f t="shared" si="8"/>
        <v>6.2440000000000453E-2</v>
      </c>
      <c r="F83" s="3">
        <f t="shared" si="8"/>
        <v>3.5552899999995169E-2</v>
      </c>
      <c r="G83" s="3">
        <f t="shared" si="8"/>
        <v>4.4361299999995385E-2</v>
      </c>
      <c r="H83" s="3">
        <f t="shared" si="8"/>
        <v>1.6354700000000971E-2</v>
      </c>
      <c r="I83" s="3">
        <f t="shared" si="8"/>
        <v>8.5591599999997658E-2</v>
      </c>
    </row>
    <row r="84" spans="1:9" x14ac:dyDescent="0.25">
      <c r="A84" s="4" t="s">
        <v>3047</v>
      </c>
      <c r="B84" s="3">
        <f t="shared" si="8"/>
        <v>8.9787800000000056E-2</v>
      </c>
      <c r="C84" s="3">
        <f t="shared" si="8"/>
        <v>3.1653199999995302E-2</v>
      </c>
      <c r="D84" s="3">
        <f t="shared" si="8"/>
        <v>2.6511500000003421E-2</v>
      </c>
      <c r="E84" s="3">
        <f t="shared" si="8"/>
        <v>4.7398599999993199E-2</v>
      </c>
      <c r="F84" s="3">
        <f t="shared" si="8"/>
        <v>7.9610999999984999E-3</v>
      </c>
      <c r="G84" s="3">
        <f t="shared" si="8"/>
        <v>8.2026899999998293E-2</v>
      </c>
      <c r="H84" s="3">
        <f t="shared" si="8"/>
        <v>4.7424699999994629E-2</v>
      </c>
      <c r="I84" s="3">
        <f t="shared" si="8"/>
        <v>6.0119599999995998E-2</v>
      </c>
    </row>
    <row r="85" spans="1:9" x14ac:dyDescent="0.25">
      <c r="A85" s="4" t="s">
        <v>7260</v>
      </c>
      <c r="B85" s="3">
        <f t="shared" si="8"/>
        <v>0.21494550000000123</v>
      </c>
      <c r="C85" s="3">
        <f t="shared" si="8"/>
        <v>0.23767769999999649</v>
      </c>
      <c r="D85" s="3">
        <f t="shared" si="8"/>
        <v>0.18923139999999772</v>
      </c>
      <c r="E85" s="3">
        <f t="shared" si="8"/>
        <v>0.19681689999999435</v>
      </c>
      <c r="F85" s="3">
        <f t="shared" si="8"/>
        <v>0.22370399999999965</v>
      </c>
      <c r="G85" s="3">
        <f t="shared" si="8"/>
        <v>0.29776979999999942</v>
      </c>
      <c r="H85" s="3">
        <f t="shared" si="8"/>
        <v>0.25230119999999578</v>
      </c>
      <c r="I85" s="3">
        <f t="shared" si="8"/>
        <v>0.27586249999999712</v>
      </c>
    </row>
    <row r="86" spans="1:9" x14ac:dyDescent="0.25">
      <c r="A86" s="4" t="s">
        <v>10333</v>
      </c>
      <c r="B86" s="3">
        <f t="shared" si="8"/>
        <v>4.5929800000003573E-2</v>
      </c>
      <c r="C86" s="3">
        <f t="shared" si="8"/>
        <v>1.5741400000001182E-2</v>
      </c>
      <c r="D86" s="3">
        <f t="shared" si="8"/>
        <v>6.4187699999999945E-2</v>
      </c>
      <c r="E86" s="3">
        <f t="shared" si="8"/>
        <v>5.6602200000003308E-2</v>
      </c>
      <c r="F86" s="3">
        <f t="shared" si="8"/>
        <v>4.8329299999997993E-2</v>
      </c>
      <c r="G86" s="3">
        <f t="shared" si="8"/>
        <v>5.714929999999821E-2</v>
      </c>
      <c r="H86" s="3">
        <f t="shared" si="8"/>
        <v>3.5666999999981464E-3</v>
      </c>
      <c r="I86" s="3">
        <f t="shared" si="8"/>
        <v>9.8379600000000483E-2</v>
      </c>
    </row>
    <row r="87" spans="1:9" x14ac:dyDescent="0.25">
      <c r="A87" s="4" t="s">
        <v>3050</v>
      </c>
      <c r="B87" s="3">
        <f t="shared" si="8"/>
        <v>5.5600400000003908E-2</v>
      </c>
      <c r="C87" s="3">
        <f t="shared" si="8"/>
        <v>3.9239999999991781E-3</v>
      </c>
      <c r="D87" s="3">
        <f t="shared" si="8"/>
        <v>4.4522299999999584E-2</v>
      </c>
      <c r="E87" s="3">
        <f t="shared" si="8"/>
        <v>3.6936800000002948E-2</v>
      </c>
      <c r="F87" s="3">
        <f t="shared" si="8"/>
        <v>3.8658699999997659E-2</v>
      </c>
      <c r="G87" s="3">
        <f t="shared" si="8"/>
        <v>6.401610000000213E-2</v>
      </c>
      <c r="H87" s="3">
        <f t="shared" si="8"/>
        <v>1.8547499999998468E-2</v>
      </c>
      <c r="I87" s="3">
        <f t="shared" si="8"/>
        <v>8.8709000000000149E-2</v>
      </c>
    </row>
    <row r="88" spans="1:9" x14ac:dyDescent="0.25">
      <c r="A88" s="4" t="s">
        <v>10336</v>
      </c>
      <c r="B88" s="3">
        <f t="shared" si="8"/>
        <v>6.404109999999999E-2</v>
      </c>
      <c r="C88" s="3">
        <f t="shared" si="8"/>
        <v>1.9530700000004758E-2</v>
      </c>
      <c r="D88" s="3">
        <f t="shared" si="8"/>
        <v>6.7977000000003521E-2</v>
      </c>
      <c r="E88" s="3">
        <f t="shared" si="8"/>
        <v>6.0391500000006884E-2</v>
      </c>
      <c r="F88" s="3">
        <f t="shared" si="8"/>
        <v>3.35044000000016E-2</v>
      </c>
      <c r="G88" s="3">
        <f t="shared" si="8"/>
        <v>4.0561399999998193E-2</v>
      </c>
      <c r="H88" s="3">
        <f t="shared" si="8"/>
        <v>2.1677999999994563E-2</v>
      </c>
      <c r="I88" s="3">
        <f t="shared" si="8"/>
        <v>8.0268300000004067E-2</v>
      </c>
    </row>
    <row r="89" spans="1:9" x14ac:dyDescent="0.25">
      <c r="A89" s="4" t="s">
        <v>3053</v>
      </c>
      <c r="B89" s="3">
        <f t="shared" si="8"/>
        <v>0.10919910000000058</v>
      </c>
      <c r="C89" s="3">
        <f t="shared" si="8"/>
        <v>5.1064499999995822E-2</v>
      </c>
      <c r="D89" s="3">
        <f t="shared" si="8"/>
        <v>3.179659999999708E-2</v>
      </c>
      <c r="E89" s="3">
        <f t="shared" si="8"/>
        <v>6.6809899999993719E-2</v>
      </c>
      <c r="F89" s="3">
        <f t="shared" si="8"/>
        <v>1.493999999999901E-2</v>
      </c>
      <c r="G89" s="3">
        <f t="shared" si="8"/>
        <v>8.7387799999998794E-2</v>
      </c>
      <c r="H89" s="3">
        <f t="shared" si="8"/>
        <v>6.6835999999995149E-2</v>
      </c>
      <c r="I89" s="3">
        <f t="shared" si="8"/>
        <v>6.54804999999965E-2</v>
      </c>
    </row>
    <row r="90" spans="1:9" x14ac:dyDescent="0.25">
      <c r="A90" s="4" t="s">
        <v>10339</v>
      </c>
      <c r="B90" s="3">
        <f t="shared" si="8"/>
        <v>7.6618600000002174E-2</v>
      </c>
      <c r="C90" s="3">
        <f t="shared" si="8"/>
        <v>9.9350799999997436E-2</v>
      </c>
      <c r="D90" s="3">
        <f t="shared" si="8"/>
        <v>5.0904499999998673E-2</v>
      </c>
      <c r="E90" s="3">
        <f t="shared" si="8"/>
        <v>5.848999999999531E-2</v>
      </c>
      <c r="F90" s="3">
        <f t="shared" si="8"/>
        <v>8.5377100000000594E-2</v>
      </c>
      <c r="G90" s="3">
        <f t="shared" si="8"/>
        <v>0.15944290000000039</v>
      </c>
      <c r="H90" s="3">
        <f t="shared" si="8"/>
        <v>0.11397429999999673</v>
      </c>
      <c r="I90" s="3">
        <f t="shared" si="8"/>
        <v>0.13753559999999809</v>
      </c>
    </row>
    <row r="91" spans="1:9" x14ac:dyDescent="0.25">
      <c r="A91" s="4" t="s">
        <v>43</v>
      </c>
      <c r="B91" s="3">
        <f t="shared" si="8"/>
        <v>0.18472660000000535</v>
      </c>
      <c r="C91" s="3">
        <f t="shared" si="8"/>
        <v>0.12659200000000059</v>
      </c>
      <c r="D91" s="3">
        <f t="shared" si="8"/>
        <v>0.10732410000000185</v>
      </c>
      <c r="E91" s="3">
        <f t="shared" si="8"/>
        <v>0.1423373999999985</v>
      </c>
      <c r="F91" s="3">
        <f t="shared" si="8"/>
        <v>9.0467500000003781E-2</v>
      </c>
      <c r="G91" s="3">
        <f t="shared" si="8"/>
        <v>8.1647500000003564E-2</v>
      </c>
      <c r="H91" s="3">
        <f t="shared" si="8"/>
        <v>0.14236349999999992</v>
      </c>
      <c r="I91" s="3">
        <f t="shared" si="8"/>
        <v>5.3831600000001284E-2</v>
      </c>
    </row>
    <row r="92" spans="1:9" x14ac:dyDescent="0.25">
      <c r="A92" s="4" t="s">
        <v>10342</v>
      </c>
      <c r="B92" s="3">
        <f t="shared" ref="B92:I101" si="9">ABS(INDEX(Station_Latitude,MATCH(B$1,Fire_Station,FALSE))-INDEX(Incident_Latitude,MATCH($A92,IncidentNumber,FALSE)))+ABS(INDEX(Station_Longitude,MATCH(B$1,Fire_Station,FALSE))-INDEX(Incident_Longitude,MATCH($A92,IncidentNumber,FALSE)))</f>
        <v>5.8166800000006541E-2</v>
      </c>
      <c r="C92" s="3">
        <f t="shared" si="9"/>
        <v>4.7744200000001819E-2</v>
      </c>
      <c r="D92" s="3">
        <f t="shared" si="9"/>
        <v>1.9235699999996955E-2</v>
      </c>
      <c r="E92" s="3">
        <f t="shared" si="9"/>
        <v>1.5777599999999684E-2</v>
      </c>
      <c r="F92" s="3">
        <f t="shared" si="9"/>
        <v>3.6092299999995026E-2</v>
      </c>
      <c r="G92" s="3">
        <f t="shared" si="9"/>
        <v>0.10783630000000477</v>
      </c>
      <c r="H92" s="3">
        <f t="shared" si="9"/>
        <v>6.2367700000001108E-2</v>
      </c>
      <c r="I92" s="3">
        <f t="shared" si="9"/>
        <v>8.6142599999997516E-2</v>
      </c>
    </row>
    <row r="93" spans="1:9" x14ac:dyDescent="0.25">
      <c r="A93" s="4" t="s">
        <v>10345</v>
      </c>
      <c r="B93" s="3">
        <f t="shared" si="9"/>
        <v>3.0959100000004222E-2</v>
      </c>
      <c r="C93" s="3">
        <f t="shared" si="9"/>
        <v>2.7175500000000533E-2</v>
      </c>
      <c r="D93" s="3">
        <f t="shared" si="9"/>
        <v>4.6443399999999274E-2</v>
      </c>
      <c r="E93" s="3">
        <f t="shared" si="9"/>
        <v>2.0543900000002641E-2</v>
      </c>
      <c r="F93" s="3">
        <f t="shared" si="9"/>
        <v>6.3299999999997345E-2</v>
      </c>
      <c r="G93" s="3">
        <f t="shared" si="9"/>
        <v>8.0409000000002437E-2</v>
      </c>
      <c r="H93" s="3">
        <f t="shared" si="9"/>
        <v>3.4940399999998775E-2</v>
      </c>
      <c r="I93" s="3">
        <f t="shared" si="9"/>
        <v>0.11335029999999983</v>
      </c>
    </row>
    <row r="94" spans="1:9" x14ac:dyDescent="0.25">
      <c r="A94" s="4" t="s">
        <v>10348</v>
      </c>
      <c r="B94" s="3">
        <f t="shared" si="9"/>
        <v>3.1132600000000551E-2</v>
      </c>
      <c r="C94" s="3">
        <f t="shared" si="9"/>
        <v>2.7002000000004203E-2</v>
      </c>
      <c r="D94" s="3">
        <f t="shared" si="9"/>
        <v>5.2989300000002931E-2</v>
      </c>
      <c r="E94" s="3">
        <f t="shared" si="9"/>
        <v>4.5403800000006295E-2</v>
      </c>
      <c r="F94" s="3">
        <f t="shared" si="9"/>
        <v>6.3126500000001015E-2</v>
      </c>
      <c r="G94" s="3">
        <f t="shared" si="9"/>
        <v>7.1946500000001232E-2</v>
      </c>
      <c r="H94" s="3">
        <f t="shared" si="9"/>
        <v>1.1230500000004875E-2</v>
      </c>
      <c r="I94" s="3">
        <f t="shared" si="9"/>
        <v>0.11317680000000351</v>
      </c>
    </row>
    <row r="95" spans="1:9" x14ac:dyDescent="0.25">
      <c r="A95" s="4" t="s">
        <v>7263</v>
      </c>
      <c r="B95" s="3">
        <f t="shared" si="9"/>
        <v>0.2138898000000036</v>
      </c>
      <c r="C95" s="3">
        <f t="shared" si="9"/>
        <v>0.23662199999999886</v>
      </c>
      <c r="D95" s="3">
        <f t="shared" si="9"/>
        <v>0.18817570000000011</v>
      </c>
      <c r="E95" s="3">
        <f t="shared" si="9"/>
        <v>0.19576119999999675</v>
      </c>
      <c r="F95" s="3">
        <f t="shared" si="9"/>
        <v>0.22264830000000202</v>
      </c>
      <c r="G95" s="3">
        <f t="shared" si="9"/>
        <v>0.29671410000000181</v>
      </c>
      <c r="H95" s="3">
        <f t="shared" si="9"/>
        <v>0.25124549999999812</v>
      </c>
      <c r="I95" s="3">
        <f t="shared" si="9"/>
        <v>0.27480679999999952</v>
      </c>
    </row>
    <row r="96" spans="1:9" x14ac:dyDescent="0.25">
      <c r="A96" s="4" t="s">
        <v>10351</v>
      </c>
      <c r="B96" s="3">
        <f t="shared" si="9"/>
        <v>0.10608760000000525</v>
      </c>
      <c r="C96" s="3">
        <f t="shared" si="9"/>
        <v>6.87825999999995E-2</v>
      </c>
      <c r="D96" s="3">
        <f t="shared" si="9"/>
        <v>0.11722889999999826</v>
      </c>
      <c r="E96" s="3">
        <f t="shared" si="9"/>
        <v>0.10964340000000163</v>
      </c>
      <c r="F96" s="3">
        <f t="shared" si="9"/>
        <v>8.2756299999996341E-2</v>
      </c>
      <c r="G96" s="3">
        <f t="shared" si="9"/>
        <v>8.6904999999965482E-3</v>
      </c>
      <c r="H96" s="3">
        <f t="shared" si="9"/>
        <v>6.3724499999999823E-2</v>
      </c>
      <c r="I96" s="3">
        <f t="shared" si="9"/>
        <v>3.8221799999998807E-2</v>
      </c>
    </row>
    <row r="97" spans="1:9" x14ac:dyDescent="0.25">
      <c r="A97" s="4" t="s">
        <v>10352</v>
      </c>
      <c r="B97" s="3">
        <f t="shared" si="9"/>
        <v>0.11597719999999997</v>
      </c>
      <c r="C97" s="3">
        <f t="shared" si="9"/>
        <v>7.4316000000004739E-2</v>
      </c>
      <c r="D97" s="3">
        <f t="shared" si="9"/>
        <v>0.1227623000000035</v>
      </c>
      <c r="E97" s="3">
        <f t="shared" si="9"/>
        <v>0.11517680000000687</v>
      </c>
      <c r="F97" s="3">
        <f t="shared" si="9"/>
        <v>8.8289700000001581E-2</v>
      </c>
      <c r="G97" s="3">
        <f t="shared" si="9"/>
        <v>1.4223900000001788E-2</v>
      </c>
      <c r="H97" s="3">
        <f t="shared" si="9"/>
        <v>7.3614099999994548E-2</v>
      </c>
      <c r="I97" s="3">
        <f t="shared" si="9"/>
        <v>3.6131200000004082E-2</v>
      </c>
    </row>
    <row r="98" spans="1:9" x14ac:dyDescent="0.25">
      <c r="A98" s="4" t="s">
        <v>7266</v>
      </c>
      <c r="B98" s="3">
        <f t="shared" si="9"/>
        <v>0.13093070000000473</v>
      </c>
      <c r="C98" s="3">
        <f t="shared" si="9"/>
        <v>0.11509790000000002</v>
      </c>
      <c r="D98" s="3">
        <f t="shared" si="9"/>
        <v>6.6651600000001254E-2</v>
      </c>
      <c r="E98" s="3">
        <f t="shared" si="9"/>
        <v>8.8541499999997886E-2</v>
      </c>
      <c r="F98" s="3">
        <f t="shared" si="9"/>
        <v>0.10112420000000318</v>
      </c>
      <c r="G98" s="3">
        <f t="shared" si="9"/>
        <v>0.17519000000000295</v>
      </c>
      <c r="H98" s="3">
        <f t="shared" si="9"/>
        <v>0.12972139999999932</v>
      </c>
      <c r="I98" s="3">
        <f t="shared" si="9"/>
        <v>0.15328270000000066</v>
      </c>
    </row>
    <row r="99" spans="1:9" x14ac:dyDescent="0.25">
      <c r="A99" s="4" t="s">
        <v>7269</v>
      </c>
      <c r="B99" s="3">
        <f t="shared" si="9"/>
        <v>0.14049350000000266</v>
      </c>
      <c r="C99" s="3">
        <f t="shared" si="9"/>
        <v>0.1467234999999979</v>
      </c>
      <c r="D99" s="3">
        <f t="shared" si="9"/>
        <v>9.8277199999999149E-2</v>
      </c>
      <c r="E99" s="3">
        <f t="shared" si="9"/>
        <v>0.10586269999999579</v>
      </c>
      <c r="F99" s="3">
        <f t="shared" si="9"/>
        <v>0.13274980000000108</v>
      </c>
      <c r="G99" s="3">
        <f t="shared" si="9"/>
        <v>0.20681560000000088</v>
      </c>
      <c r="H99" s="3">
        <f t="shared" si="9"/>
        <v>0.16134699999999719</v>
      </c>
      <c r="I99" s="3">
        <f t="shared" si="9"/>
        <v>0.18490829999999858</v>
      </c>
    </row>
    <row r="100" spans="1:9" x14ac:dyDescent="0.25">
      <c r="A100" s="4" t="s">
        <v>10355</v>
      </c>
      <c r="B100" s="3">
        <f t="shared" si="9"/>
        <v>3.7767299999997145E-2</v>
      </c>
      <c r="C100" s="3">
        <f t="shared" si="9"/>
        <v>2.3571100000001927E-2</v>
      </c>
      <c r="D100" s="3">
        <f t="shared" si="9"/>
        <v>6.3481400000000646E-2</v>
      </c>
      <c r="E100" s="3">
        <f t="shared" si="9"/>
        <v>5.5895900000004009E-2</v>
      </c>
      <c r="F100" s="3">
        <f t="shared" si="9"/>
        <v>5.9695599999998739E-2</v>
      </c>
      <c r="G100" s="3">
        <f t="shared" si="9"/>
        <v>6.8515599999998955E-2</v>
      </c>
      <c r="H100" s="3">
        <f t="shared" si="9"/>
        <v>7.7996000000025989E-3</v>
      </c>
      <c r="I100" s="3">
        <f t="shared" si="9"/>
        <v>0.10974590000000123</v>
      </c>
    </row>
    <row r="101" spans="1:9" x14ac:dyDescent="0.25">
      <c r="A101" s="4" t="s">
        <v>10358</v>
      </c>
      <c r="B101" s="3">
        <f t="shared" si="9"/>
        <v>1.0965700000001119E-2</v>
      </c>
      <c r="C101" s="3">
        <f t="shared" si="9"/>
        <v>6.8659900000003646E-2</v>
      </c>
      <c r="D101" s="3">
        <f t="shared" si="9"/>
        <v>8.7927800000002387E-2</v>
      </c>
      <c r="E101" s="3">
        <f t="shared" si="9"/>
        <v>5.2914500000005749E-2</v>
      </c>
      <c r="F101" s="3">
        <f t="shared" si="9"/>
        <v>0.10478440000000046</v>
      </c>
      <c r="G101" s="3">
        <f t="shared" si="9"/>
        <v>0.11360440000000067</v>
      </c>
      <c r="H101" s="3">
        <f t="shared" si="9"/>
        <v>5.2888400000004318E-2</v>
      </c>
      <c r="I101" s="3">
        <f t="shared" si="9"/>
        <v>0.15483470000000293</v>
      </c>
    </row>
    <row r="102" spans="1:9" x14ac:dyDescent="0.25">
      <c r="A102" s="4" t="s">
        <v>10361</v>
      </c>
      <c r="B102" s="3">
        <f t="shared" ref="B102:I111" si="10">ABS(INDEX(Station_Latitude,MATCH(B$1,Fire_Station,FALSE))-INDEX(Incident_Latitude,MATCH($A102,IncidentNumber,FALSE)))+ABS(INDEX(Station_Longitude,MATCH(B$1,Fire_Station,FALSE))-INDEX(Incident_Longitude,MATCH($A102,IncidentNumber,FALSE)))</f>
        <v>6.0587799999996417E-2</v>
      </c>
      <c r="C102" s="3">
        <f t="shared" si="10"/>
        <v>3.7855600000001155E-2</v>
      </c>
      <c r="D102" s="3">
        <f t="shared" si="10"/>
        <v>8.6301899999999918E-2</v>
      </c>
      <c r="E102" s="3">
        <f t="shared" si="10"/>
        <v>7.8716400000003281E-2</v>
      </c>
      <c r="F102" s="3">
        <f t="shared" si="10"/>
        <v>5.4449299999998008E-2</v>
      </c>
      <c r="G102" s="3">
        <f t="shared" si="10"/>
        <v>6.3269299999998224E-2</v>
      </c>
      <c r="H102" s="3">
        <f t="shared" si="10"/>
        <v>2.3232100000001865E-2</v>
      </c>
      <c r="I102" s="3">
        <f t="shared" si="10"/>
        <v>0.1044996000000005</v>
      </c>
    </row>
    <row r="103" spans="1:9" x14ac:dyDescent="0.25">
      <c r="A103" s="4" t="s">
        <v>10364</v>
      </c>
      <c r="B103" s="3">
        <f t="shared" si="10"/>
        <v>4.5064900000006139E-2</v>
      </c>
      <c r="C103" s="3">
        <f t="shared" si="10"/>
        <v>1.897750000000141E-2</v>
      </c>
      <c r="D103" s="3">
        <f t="shared" si="10"/>
        <v>3.2337599999997357E-2</v>
      </c>
      <c r="E103" s="3">
        <f t="shared" si="10"/>
        <v>2.1883300000000716E-2</v>
      </c>
      <c r="F103" s="3">
        <f t="shared" si="10"/>
        <v>4.9194199999995428E-2</v>
      </c>
      <c r="G103" s="3">
        <f t="shared" si="10"/>
        <v>7.9069600000004361E-2</v>
      </c>
      <c r="H103" s="3">
        <f t="shared" si="10"/>
        <v>3.36010000000007E-2</v>
      </c>
      <c r="I103" s="3">
        <f t="shared" si="10"/>
        <v>9.9244499999997918E-2</v>
      </c>
    </row>
    <row r="104" spans="1:9" x14ac:dyDescent="0.25">
      <c r="A104" s="4" t="s">
        <v>3056</v>
      </c>
      <c r="B104" s="3">
        <f t="shared" si="10"/>
        <v>5.8157100000005763E-2</v>
      </c>
      <c r="C104" s="3">
        <f t="shared" si="10"/>
        <v>9.1742999999989416E-3</v>
      </c>
      <c r="D104" s="3">
        <f t="shared" si="10"/>
        <v>5.7620599999997704E-2</v>
      </c>
      <c r="E104" s="3">
        <f t="shared" si="10"/>
        <v>5.0035100000001068E-2</v>
      </c>
      <c r="F104" s="3">
        <f t="shared" si="10"/>
        <v>3.6101999999995804E-2</v>
      </c>
      <c r="G104" s="3">
        <f t="shared" si="10"/>
        <v>5.091780000000401E-2</v>
      </c>
      <c r="H104" s="3">
        <f t="shared" si="10"/>
        <v>1.5794000000000336E-2</v>
      </c>
      <c r="I104" s="3">
        <f t="shared" si="10"/>
        <v>8.6152299999998294E-2</v>
      </c>
    </row>
    <row r="105" spans="1:9" x14ac:dyDescent="0.25">
      <c r="A105" s="4" t="s">
        <v>7272</v>
      </c>
      <c r="B105" s="3">
        <f t="shared" si="10"/>
        <v>0.14225300000000582</v>
      </c>
      <c r="C105" s="3">
        <f t="shared" si="10"/>
        <v>9.9548800000001075E-2</v>
      </c>
      <c r="D105" s="3">
        <f t="shared" si="10"/>
        <v>6.4850500000002323E-2</v>
      </c>
      <c r="E105" s="3">
        <f t="shared" si="10"/>
        <v>9.9863799999998962E-2</v>
      </c>
      <c r="F105" s="3">
        <f t="shared" si="10"/>
        <v>8.5575100000004234E-2</v>
      </c>
      <c r="G105" s="3">
        <f t="shared" si="10"/>
        <v>0.15964090000000403</v>
      </c>
      <c r="H105" s="3">
        <f t="shared" si="10"/>
        <v>0.11417230000000037</v>
      </c>
      <c r="I105" s="3">
        <f t="shared" si="10"/>
        <v>0.13773360000000173</v>
      </c>
    </row>
    <row r="106" spans="1:9" x14ac:dyDescent="0.25">
      <c r="A106" s="4" t="s">
        <v>7275</v>
      </c>
      <c r="B106" s="3">
        <f t="shared" si="10"/>
        <v>0.16990210000000464</v>
      </c>
      <c r="C106" s="3">
        <f t="shared" si="10"/>
        <v>0.1926342999999999</v>
      </c>
      <c r="D106" s="3">
        <f t="shared" si="10"/>
        <v>0.14418800000000115</v>
      </c>
      <c r="E106" s="3">
        <f t="shared" si="10"/>
        <v>0.15177349999999779</v>
      </c>
      <c r="F106" s="3">
        <f t="shared" si="10"/>
        <v>0.17866060000000306</v>
      </c>
      <c r="G106" s="3">
        <f t="shared" si="10"/>
        <v>0.25272640000000285</v>
      </c>
      <c r="H106" s="3">
        <f t="shared" si="10"/>
        <v>0.20725779999999919</v>
      </c>
      <c r="I106" s="3">
        <f t="shared" si="10"/>
        <v>0.23081910000000055</v>
      </c>
    </row>
    <row r="107" spans="1:9" x14ac:dyDescent="0.25">
      <c r="A107" s="4" t="s">
        <v>10367</v>
      </c>
      <c r="B107" s="3">
        <f t="shared" si="10"/>
        <v>5.8253100000002167E-2</v>
      </c>
      <c r="C107" s="3">
        <f t="shared" si="10"/>
        <v>2.6440300000002581E-2</v>
      </c>
      <c r="D107" s="3">
        <f t="shared" si="10"/>
        <v>7.4886600000001344E-2</v>
      </c>
      <c r="E107" s="3">
        <f t="shared" si="10"/>
        <v>6.7301100000004707E-2</v>
      </c>
      <c r="F107" s="3">
        <f t="shared" si="10"/>
        <v>4.0413999999999423E-2</v>
      </c>
      <c r="G107" s="3">
        <f t="shared" si="10"/>
        <v>4.4825999999999616E-2</v>
      </c>
      <c r="H107" s="3">
        <f t="shared" si="10"/>
        <v>1.588999999999674E-2</v>
      </c>
      <c r="I107" s="3">
        <f t="shared" si="10"/>
        <v>8.605630000000189E-2</v>
      </c>
    </row>
    <row r="108" spans="1:9" x14ac:dyDescent="0.25">
      <c r="A108" s="4" t="s">
        <v>10370</v>
      </c>
      <c r="B108" s="3">
        <f t="shared" si="10"/>
        <v>5.6535400000004621E-2</v>
      </c>
      <c r="C108" s="3">
        <f t="shared" si="10"/>
        <v>2.3466000000000098E-2</v>
      </c>
      <c r="D108" s="3">
        <f t="shared" si="10"/>
        <v>7.191229999999886E-2</v>
      </c>
      <c r="E108" s="3">
        <f t="shared" si="10"/>
        <v>6.4326800000002224E-2</v>
      </c>
      <c r="F108" s="3">
        <f t="shared" si="10"/>
        <v>3.7723699999996946E-2</v>
      </c>
      <c r="G108" s="3">
        <f t="shared" si="10"/>
        <v>4.6543699999997162E-2</v>
      </c>
      <c r="H108" s="3">
        <f t="shared" si="10"/>
        <v>1.4172299999999194E-2</v>
      </c>
      <c r="I108" s="3">
        <f t="shared" si="10"/>
        <v>8.7773999999999436E-2</v>
      </c>
    </row>
    <row r="109" spans="1:9" x14ac:dyDescent="0.25">
      <c r="A109" s="4" t="s">
        <v>10373</v>
      </c>
      <c r="B109" s="3">
        <f t="shared" si="10"/>
        <v>7.5792600000005331E-2</v>
      </c>
      <c r="C109" s="3">
        <f t="shared" si="10"/>
        <v>3.3968200000000601E-2</v>
      </c>
      <c r="D109" s="3">
        <f t="shared" si="10"/>
        <v>1.4478099999998162E-2</v>
      </c>
      <c r="E109" s="3">
        <f t="shared" si="10"/>
        <v>3.3403399999998473E-2</v>
      </c>
      <c r="F109" s="3">
        <f t="shared" si="10"/>
        <v>1.9994500000003759E-2</v>
      </c>
      <c r="G109" s="3">
        <f t="shared" si="10"/>
        <v>9.4060300000003552E-2</v>
      </c>
      <c r="H109" s="3">
        <f t="shared" si="10"/>
        <v>4.8591699999999891E-2</v>
      </c>
      <c r="I109" s="3">
        <f t="shared" si="10"/>
        <v>7.2153000000001258E-2</v>
      </c>
    </row>
    <row r="110" spans="1:9" x14ac:dyDescent="0.25">
      <c r="A110" s="4" t="s">
        <v>10376</v>
      </c>
      <c r="B110" s="3">
        <f t="shared" si="10"/>
        <v>3.2933299999993781E-2</v>
      </c>
      <c r="C110" s="3">
        <f t="shared" si="10"/>
        <v>2.7008499999998548E-2</v>
      </c>
      <c r="D110" s="3">
        <f t="shared" si="10"/>
        <v>5.8647399999997282E-2</v>
      </c>
      <c r="E110" s="3">
        <f t="shared" si="10"/>
        <v>5.1061900000000646E-2</v>
      </c>
      <c r="F110" s="3">
        <f t="shared" si="10"/>
        <v>6.3132999999995359E-2</v>
      </c>
      <c r="G110" s="3">
        <f t="shared" si="10"/>
        <v>7.1952999999995576E-2</v>
      </c>
      <c r="H110" s="3">
        <f t="shared" si="10"/>
        <v>1.123699999999922E-2</v>
      </c>
      <c r="I110" s="3">
        <f t="shared" si="10"/>
        <v>0.11318329999999785</v>
      </c>
    </row>
    <row r="111" spans="1:9" x14ac:dyDescent="0.25">
      <c r="A111" s="4" t="s">
        <v>46</v>
      </c>
      <c r="B111" s="3">
        <f t="shared" si="10"/>
        <v>0.21161890000000325</v>
      </c>
      <c r="C111" s="3">
        <f t="shared" si="10"/>
        <v>0.15348429999999849</v>
      </c>
      <c r="D111" s="3">
        <f t="shared" si="10"/>
        <v>0.13421639999999974</v>
      </c>
      <c r="E111" s="3">
        <f t="shared" si="10"/>
        <v>0.16922969999999637</v>
      </c>
      <c r="F111" s="3">
        <f t="shared" si="10"/>
        <v>0.11735980000000168</v>
      </c>
      <c r="G111" s="3">
        <f t="shared" si="10"/>
        <v>0.10853980000000146</v>
      </c>
      <c r="H111" s="3">
        <f t="shared" si="10"/>
        <v>0.16925579999999782</v>
      </c>
      <c r="I111" s="3">
        <f t="shared" si="10"/>
        <v>6.7309499999999189E-2</v>
      </c>
    </row>
    <row r="112" spans="1:9" x14ac:dyDescent="0.25">
      <c r="A112" s="4" t="s">
        <v>49</v>
      </c>
      <c r="B112" s="3">
        <f t="shared" ref="B112:I121" si="11">ABS(INDEX(Station_Latitude,MATCH(B$1,Fire_Station,FALSE))-INDEX(Incident_Latitude,MATCH($A112,IncidentNumber,FALSE)))+ABS(INDEX(Station_Longitude,MATCH(B$1,Fire_Station,FALSE))-INDEX(Incident_Longitude,MATCH($A112,IncidentNumber,FALSE)))</f>
        <v>0.2106789000000055</v>
      </c>
      <c r="C112" s="3">
        <f t="shared" si="11"/>
        <v>0.15254430000000074</v>
      </c>
      <c r="D112" s="3">
        <f t="shared" si="11"/>
        <v>0.13327640000000202</v>
      </c>
      <c r="E112" s="3">
        <f t="shared" si="11"/>
        <v>0.16828969999999865</v>
      </c>
      <c r="F112" s="3">
        <f t="shared" si="11"/>
        <v>0.11641980000000393</v>
      </c>
      <c r="G112" s="3">
        <f t="shared" si="11"/>
        <v>0.10759980000000371</v>
      </c>
      <c r="H112" s="3">
        <f t="shared" si="11"/>
        <v>0.16831580000000007</v>
      </c>
      <c r="I112" s="3">
        <f t="shared" si="11"/>
        <v>6.6369500000001441E-2</v>
      </c>
    </row>
    <row r="113" spans="1:9" x14ac:dyDescent="0.25">
      <c r="A113" s="4" t="s">
        <v>10379</v>
      </c>
      <c r="B113" s="3">
        <f t="shared" si="11"/>
        <v>4.5934500000000378E-2</v>
      </c>
      <c r="C113" s="3">
        <f t="shared" si="11"/>
        <v>1.7569500000004346E-2</v>
      </c>
      <c r="D113" s="3">
        <f t="shared" si="11"/>
        <v>6.6015800000003108E-2</v>
      </c>
      <c r="E113" s="3">
        <f t="shared" si="11"/>
        <v>5.8430300000006472E-2</v>
      </c>
      <c r="F113" s="3">
        <f t="shared" si="11"/>
        <v>4.8324600000001189E-2</v>
      </c>
      <c r="G113" s="3">
        <f t="shared" si="11"/>
        <v>5.7144600000001405E-2</v>
      </c>
      <c r="H113" s="3">
        <f t="shared" si="11"/>
        <v>3.5713999999949508E-3</v>
      </c>
      <c r="I113" s="3">
        <f t="shared" si="11"/>
        <v>9.8374900000003679E-2</v>
      </c>
    </row>
    <row r="114" spans="1:9" x14ac:dyDescent="0.25">
      <c r="A114" s="4" t="s">
        <v>3059</v>
      </c>
      <c r="B114" s="3">
        <f t="shared" si="11"/>
        <v>5.8643200000001394E-2</v>
      </c>
      <c r="C114" s="3">
        <f t="shared" si="11"/>
        <v>8.5279999999665623E-4</v>
      </c>
      <c r="D114" s="3">
        <f t="shared" si="11"/>
        <v>4.7593500000002106E-2</v>
      </c>
      <c r="E114" s="3">
        <f t="shared" si="11"/>
        <v>4.000800000000547E-2</v>
      </c>
      <c r="F114" s="3">
        <f t="shared" si="11"/>
        <v>3.5615900000000172E-2</v>
      </c>
      <c r="G114" s="3">
        <f t="shared" si="11"/>
        <v>6.0944899999999608E-2</v>
      </c>
      <c r="H114" s="3">
        <f t="shared" si="11"/>
        <v>1.6280099999995967E-2</v>
      </c>
      <c r="I114" s="3">
        <f t="shared" si="11"/>
        <v>8.5666200000002662E-2</v>
      </c>
    </row>
    <row r="115" spans="1:9" x14ac:dyDescent="0.25">
      <c r="A115" s="4" t="s">
        <v>52</v>
      </c>
      <c r="B115" s="3">
        <f t="shared" si="11"/>
        <v>0.17132810000000401</v>
      </c>
      <c r="C115" s="3">
        <f t="shared" si="11"/>
        <v>0.11319349999999925</v>
      </c>
      <c r="D115" s="3">
        <f t="shared" si="11"/>
        <v>0.10367699999999948</v>
      </c>
      <c r="E115" s="3">
        <f t="shared" si="11"/>
        <v>0.12893889999999714</v>
      </c>
      <c r="F115" s="3">
        <f t="shared" si="11"/>
        <v>7.7069000000002441E-2</v>
      </c>
      <c r="G115" s="3">
        <f t="shared" si="11"/>
        <v>6.8249000000002225E-2</v>
      </c>
      <c r="H115" s="3">
        <f t="shared" si="11"/>
        <v>0.12896499999999858</v>
      </c>
      <c r="I115" s="3">
        <f t="shared" si="11"/>
        <v>2.7018699999999951E-2</v>
      </c>
    </row>
    <row r="116" spans="1:9" x14ac:dyDescent="0.25">
      <c r="A116" s="4" t="s">
        <v>3062</v>
      </c>
      <c r="B116" s="3">
        <f t="shared" si="11"/>
        <v>5.098370000000102E-2</v>
      </c>
      <c r="C116" s="3">
        <f t="shared" si="11"/>
        <v>8.7140999999962832E-3</v>
      </c>
      <c r="D116" s="3">
        <f t="shared" si="11"/>
        <v>3.9732200000002479E-2</v>
      </c>
      <c r="E116" s="3">
        <f t="shared" si="11"/>
        <v>3.2146700000005843E-2</v>
      </c>
      <c r="F116" s="3">
        <f t="shared" si="11"/>
        <v>4.3275400000000547E-2</v>
      </c>
      <c r="G116" s="3">
        <f t="shared" si="11"/>
        <v>6.8806199999999235E-2</v>
      </c>
      <c r="H116" s="3">
        <f t="shared" si="11"/>
        <v>2.3337599999995573E-2</v>
      </c>
      <c r="I116" s="3">
        <f t="shared" si="11"/>
        <v>9.3325700000003037E-2</v>
      </c>
    </row>
    <row r="117" spans="1:9" x14ac:dyDescent="0.25">
      <c r="A117" s="4" t="s">
        <v>3065</v>
      </c>
      <c r="B117" s="3">
        <f t="shared" si="11"/>
        <v>0.10901990000000586</v>
      </c>
      <c r="C117" s="3">
        <f t="shared" si="11"/>
        <v>5.0885300000001105E-2</v>
      </c>
      <c r="D117" s="3">
        <f t="shared" si="11"/>
        <v>5.7911599999997634E-2</v>
      </c>
      <c r="E117" s="3">
        <f t="shared" si="11"/>
        <v>6.6630699999999002E-2</v>
      </c>
      <c r="F117" s="3">
        <f t="shared" si="11"/>
        <v>2.3438999999995713E-2</v>
      </c>
      <c r="G117" s="3">
        <f t="shared" si="11"/>
        <v>5.062680000000408E-2</v>
      </c>
      <c r="H117" s="3">
        <f t="shared" si="11"/>
        <v>6.6656800000000432E-2</v>
      </c>
      <c r="I117" s="3">
        <f t="shared" si="11"/>
        <v>3.5289499999998197E-2</v>
      </c>
    </row>
    <row r="118" spans="1:9" x14ac:dyDescent="0.25">
      <c r="A118" s="4" t="s">
        <v>3068</v>
      </c>
      <c r="B118" s="3">
        <f t="shared" si="11"/>
        <v>5.098370000000102E-2</v>
      </c>
      <c r="C118" s="3">
        <f t="shared" si="11"/>
        <v>8.7140999999962832E-3</v>
      </c>
      <c r="D118" s="3">
        <f t="shared" si="11"/>
        <v>3.9732200000002479E-2</v>
      </c>
      <c r="E118" s="3">
        <f t="shared" si="11"/>
        <v>3.2146700000005843E-2</v>
      </c>
      <c r="F118" s="3">
        <f t="shared" si="11"/>
        <v>4.3275400000000547E-2</v>
      </c>
      <c r="G118" s="3">
        <f t="shared" si="11"/>
        <v>6.8806199999999235E-2</v>
      </c>
      <c r="H118" s="3">
        <f t="shared" si="11"/>
        <v>2.3337599999995573E-2</v>
      </c>
      <c r="I118" s="3">
        <f t="shared" si="11"/>
        <v>9.3325700000003037E-2</v>
      </c>
    </row>
    <row r="119" spans="1:9" x14ac:dyDescent="0.25">
      <c r="A119" s="4" t="s">
        <v>10382</v>
      </c>
      <c r="B119" s="3">
        <f t="shared" si="11"/>
        <v>9.8001300000006758E-2</v>
      </c>
      <c r="C119" s="3">
        <f t="shared" si="11"/>
        <v>3.9866700000002003E-2</v>
      </c>
      <c r="D119" s="3">
        <f t="shared" si="11"/>
        <v>2.0598800000003262E-2</v>
      </c>
      <c r="E119" s="3">
        <f t="shared" si="11"/>
        <v>5.5612099999999901E-2</v>
      </c>
      <c r="F119" s="3">
        <f t="shared" si="11"/>
        <v>2.0576000000005201E-2</v>
      </c>
      <c r="G119" s="3">
        <f t="shared" si="11"/>
        <v>9.4641800000004994E-2</v>
      </c>
      <c r="H119" s="3">
        <f t="shared" si="11"/>
        <v>5.5638200000001331E-2</v>
      </c>
      <c r="I119" s="3">
        <f t="shared" si="11"/>
        <v>7.27345000000027E-2</v>
      </c>
    </row>
    <row r="120" spans="1:9" x14ac:dyDescent="0.25">
      <c r="A120" s="4" t="s">
        <v>55</v>
      </c>
      <c r="B120" s="3">
        <f t="shared" si="11"/>
        <v>0.17901100000000675</v>
      </c>
      <c r="C120" s="3">
        <f t="shared" si="11"/>
        <v>0.12087640000000199</v>
      </c>
      <c r="D120" s="3">
        <f t="shared" si="11"/>
        <v>0.10160850000000325</v>
      </c>
      <c r="E120" s="3">
        <f t="shared" si="11"/>
        <v>0.1366217999999999</v>
      </c>
      <c r="F120" s="3">
        <f t="shared" si="11"/>
        <v>8.4751900000005181E-2</v>
      </c>
      <c r="G120" s="3">
        <f t="shared" si="11"/>
        <v>7.5931900000004965E-2</v>
      </c>
      <c r="H120" s="3">
        <f t="shared" si="11"/>
        <v>0.13664790000000132</v>
      </c>
      <c r="I120" s="3">
        <f t="shared" si="11"/>
        <v>3.4701600000002691E-2</v>
      </c>
    </row>
    <row r="121" spans="1:9" x14ac:dyDescent="0.25">
      <c r="A121" s="4" t="s">
        <v>10385</v>
      </c>
      <c r="B121" s="3">
        <f t="shared" si="11"/>
        <v>5.8851700000002921E-2</v>
      </c>
      <c r="C121" s="3">
        <f t="shared" si="11"/>
        <v>2.7533700000001798E-2</v>
      </c>
      <c r="D121" s="3">
        <f t="shared" si="11"/>
        <v>7.5980000000000561E-2</v>
      </c>
      <c r="E121" s="3">
        <f t="shared" si="11"/>
        <v>6.8394500000003924E-2</v>
      </c>
      <c r="F121" s="3">
        <f t="shared" si="11"/>
        <v>4.150739999999864E-2</v>
      </c>
      <c r="G121" s="3">
        <f t="shared" si="11"/>
        <v>4.4227399999998862E-2</v>
      </c>
      <c r="H121" s="3">
        <f t="shared" si="11"/>
        <v>1.6488599999997494E-2</v>
      </c>
      <c r="I121" s="3">
        <f t="shared" si="11"/>
        <v>8.5457700000001136E-2</v>
      </c>
    </row>
    <row r="122" spans="1:9" x14ac:dyDescent="0.25">
      <c r="A122" s="4" t="s">
        <v>10388</v>
      </c>
      <c r="B122" s="3">
        <f t="shared" ref="B122:I131" si="12">ABS(INDEX(Station_Latitude,MATCH(B$1,Fire_Station,FALSE))-INDEX(Incident_Latitude,MATCH($A122,IncidentNumber,FALSE)))+ABS(INDEX(Station_Longitude,MATCH(B$1,Fire_Station,FALSE))-INDEX(Incident_Longitude,MATCH($A122,IncidentNumber,FALSE)))</f>
        <v>4.8736300000005006E-2</v>
      </c>
      <c r="C122" s="3">
        <f t="shared" si="12"/>
        <v>2.4355499999999752E-2</v>
      </c>
      <c r="D122" s="3">
        <f t="shared" si="12"/>
        <v>7.2801799999998515E-2</v>
      </c>
      <c r="E122" s="3">
        <f t="shared" si="12"/>
        <v>6.5216300000001878E-2</v>
      </c>
      <c r="F122" s="3">
        <f t="shared" si="12"/>
        <v>4.552279999999656E-2</v>
      </c>
      <c r="G122" s="3">
        <f t="shared" si="12"/>
        <v>5.4342799999996777E-2</v>
      </c>
      <c r="H122" s="3">
        <f t="shared" si="12"/>
        <v>9.7320000000004625E-3</v>
      </c>
      <c r="I122" s="3">
        <f t="shared" si="12"/>
        <v>9.557309999999905E-2</v>
      </c>
    </row>
    <row r="123" spans="1:9" x14ac:dyDescent="0.25">
      <c r="A123" s="4" t="s">
        <v>10391</v>
      </c>
      <c r="B123" s="3">
        <f t="shared" si="12"/>
        <v>3.9748200000000733E-2</v>
      </c>
      <c r="C123" s="3">
        <f t="shared" si="12"/>
        <v>1.8386400000004022E-2</v>
      </c>
      <c r="D123" s="3">
        <f t="shared" si="12"/>
        <v>6.1970900000002757E-2</v>
      </c>
      <c r="E123" s="3">
        <f t="shared" si="12"/>
        <v>5.4385400000006121E-2</v>
      </c>
      <c r="F123" s="3">
        <f t="shared" si="12"/>
        <v>5.4510900000000834E-2</v>
      </c>
      <c r="G123" s="3">
        <f t="shared" si="12"/>
        <v>6.333090000000105E-2</v>
      </c>
      <c r="H123" s="3">
        <f t="shared" si="12"/>
        <v>2.614900000004694E-3</v>
      </c>
      <c r="I123" s="3">
        <f t="shared" si="12"/>
        <v>0.10456120000000332</v>
      </c>
    </row>
    <row r="124" spans="1:9" x14ac:dyDescent="0.25">
      <c r="A124" s="4" t="s">
        <v>10394</v>
      </c>
      <c r="B124" s="3">
        <f t="shared" si="12"/>
        <v>3.1589600000005838E-2</v>
      </c>
      <c r="C124" s="3">
        <f t="shared" si="12"/>
        <v>2.6544999999998917E-2</v>
      </c>
      <c r="D124" s="3">
        <f t="shared" si="12"/>
        <v>4.9997899999997653E-2</v>
      </c>
      <c r="E124" s="3">
        <f t="shared" si="12"/>
        <v>4.2412400000001016E-2</v>
      </c>
      <c r="F124" s="3">
        <f t="shared" si="12"/>
        <v>6.2669499999995729E-2</v>
      </c>
      <c r="G124" s="3">
        <f t="shared" si="12"/>
        <v>7.1489499999995945E-2</v>
      </c>
      <c r="H124" s="3">
        <f t="shared" si="12"/>
        <v>1.30719000000004E-2</v>
      </c>
      <c r="I124" s="3">
        <f t="shared" si="12"/>
        <v>0.11271979999999822</v>
      </c>
    </row>
    <row r="125" spans="1:9" x14ac:dyDescent="0.25">
      <c r="A125" s="4" t="s">
        <v>3069</v>
      </c>
      <c r="B125" s="3">
        <f t="shared" si="12"/>
        <v>3.8040800000001693E-2</v>
      </c>
      <c r="C125" s="3">
        <f t="shared" si="12"/>
        <v>2.0093800000003062E-2</v>
      </c>
      <c r="D125" s="3">
        <f t="shared" si="12"/>
        <v>4.2119900000001792E-2</v>
      </c>
      <c r="E125" s="3">
        <f t="shared" si="12"/>
        <v>3.4534400000005155E-2</v>
      </c>
      <c r="F125" s="3">
        <f t="shared" si="12"/>
        <v>5.6218299999999874E-2</v>
      </c>
      <c r="G125" s="3">
        <f t="shared" si="12"/>
        <v>6.6418499999999922E-2</v>
      </c>
      <c r="H125" s="3">
        <f t="shared" si="12"/>
        <v>2.094989999999626E-2</v>
      </c>
      <c r="I125" s="3">
        <f t="shared" si="12"/>
        <v>0.10626860000000236</v>
      </c>
    </row>
    <row r="126" spans="1:9" x14ac:dyDescent="0.25">
      <c r="A126" s="4" t="s">
        <v>58</v>
      </c>
      <c r="B126" s="3">
        <f t="shared" si="12"/>
        <v>0.19608270000000408</v>
      </c>
      <c r="C126" s="3">
        <f t="shared" si="12"/>
        <v>0.13794809999999932</v>
      </c>
      <c r="D126" s="3">
        <f t="shared" si="12"/>
        <v>0.11868020000000058</v>
      </c>
      <c r="E126" s="3">
        <f t="shared" si="12"/>
        <v>0.15369349999999721</v>
      </c>
      <c r="F126" s="3">
        <f t="shared" si="12"/>
        <v>0.10182360000000251</v>
      </c>
      <c r="G126" s="3">
        <f t="shared" si="12"/>
        <v>9.3003600000002296E-2</v>
      </c>
      <c r="H126" s="3">
        <f t="shared" si="12"/>
        <v>0.15371959999999865</v>
      </c>
      <c r="I126" s="3">
        <f t="shared" si="12"/>
        <v>5.1773300000000022E-2</v>
      </c>
    </row>
    <row r="127" spans="1:9" x14ac:dyDescent="0.25">
      <c r="A127" s="4" t="s">
        <v>10397</v>
      </c>
      <c r="B127" s="3">
        <f t="shared" si="12"/>
        <v>5.4196700000003317E-2</v>
      </c>
      <c r="C127" s="3">
        <f t="shared" si="12"/>
        <v>2.5732700000001441E-2</v>
      </c>
      <c r="D127" s="3">
        <f t="shared" si="12"/>
        <v>7.4179000000000203E-2</v>
      </c>
      <c r="E127" s="3">
        <f t="shared" si="12"/>
        <v>6.6593500000003567E-2</v>
      </c>
      <c r="F127" s="3">
        <f t="shared" si="12"/>
        <v>4.0062399999998249E-2</v>
      </c>
      <c r="G127" s="3">
        <f t="shared" si="12"/>
        <v>4.8882399999998466E-2</v>
      </c>
      <c r="H127" s="3">
        <f t="shared" si="12"/>
        <v>1.183359999999789E-2</v>
      </c>
      <c r="I127" s="3">
        <f t="shared" si="12"/>
        <v>9.0112700000000739E-2</v>
      </c>
    </row>
    <row r="128" spans="1:9" x14ac:dyDescent="0.25">
      <c r="A128" s="4" t="s">
        <v>10400</v>
      </c>
      <c r="B128" s="3">
        <f t="shared" si="12"/>
        <v>5.9911600000000009E-2</v>
      </c>
      <c r="C128" s="3">
        <f t="shared" si="12"/>
        <v>3.0950800000004719E-2</v>
      </c>
      <c r="D128" s="3">
        <f t="shared" si="12"/>
        <v>7.9397100000003482E-2</v>
      </c>
      <c r="E128" s="3">
        <f t="shared" si="12"/>
        <v>7.1811600000006845E-2</v>
      </c>
      <c r="F128" s="3">
        <f t="shared" si="12"/>
        <v>4.492450000000156E-2</v>
      </c>
      <c r="G128" s="3">
        <f t="shared" si="12"/>
        <v>4.3167500000001774E-2</v>
      </c>
      <c r="H128" s="3">
        <f t="shared" si="12"/>
        <v>1.7548499999994582E-2</v>
      </c>
      <c r="I128" s="3">
        <f t="shared" si="12"/>
        <v>8.4397800000004047E-2</v>
      </c>
    </row>
    <row r="129" spans="1:9" x14ac:dyDescent="0.25">
      <c r="A129" s="4" t="s">
        <v>3072</v>
      </c>
      <c r="B129" s="3">
        <f t="shared" si="12"/>
        <v>0.11885780000000321</v>
      </c>
      <c r="C129" s="3">
        <f t="shared" si="12"/>
        <v>6.0723199999998451E-2</v>
      </c>
      <c r="D129" s="3">
        <f t="shared" si="12"/>
        <v>7.3095700000000277E-2</v>
      </c>
      <c r="E129" s="3">
        <f t="shared" si="12"/>
        <v>7.6468599999996348E-2</v>
      </c>
      <c r="F129" s="3">
        <f t="shared" si="12"/>
        <v>3.8623099999998356E-2</v>
      </c>
      <c r="G129" s="3">
        <f t="shared" si="12"/>
        <v>3.5442700000001437E-2</v>
      </c>
      <c r="H129" s="3">
        <f t="shared" si="12"/>
        <v>7.6494699999997778E-2</v>
      </c>
      <c r="I129" s="3">
        <f t="shared" si="12"/>
        <v>2.5451600000000851E-2</v>
      </c>
    </row>
    <row r="130" spans="1:9" x14ac:dyDescent="0.25">
      <c r="A130" s="4" t="s">
        <v>10403</v>
      </c>
      <c r="B130" s="3">
        <f t="shared" si="12"/>
        <v>5.4690200000006323E-2</v>
      </c>
      <c r="C130" s="3">
        <f t="shared" si="12"/>
        <v>1.9217599999998419E-2</v>
      </c>
      <c r="D130" s="3">
        <f t="shared" si="12"/>
        <v>6.7663899999997182E-2</v>
      </c>
      <c r="E130" s="3">
        <f t="shared" si="12"/>
        <v>6.0078400000000545E-2</v>
      </c>
      <c r="F130" s="3">
        <f t="shared" si="12"/>
        <v>3.9568899999995244E-2</v>
      </c>
      <c r="G130" s="3">
        <f t="shared" si="12"/>
        <v>4.8388899999995461E-2</v>
      </c>
      <c r="H130" s="3">
        <f t="shared" si="12"/>
        <v>1.2327100000000896E-2</v>
      </c>
      <c r="I130" s="3">
        <f t="shared" si="12"/>
        <v>8.9619199999997734E-2</v>
      </c>
    </row>
    <row r="131" spans="1:9" x14ac:dyDescent="0.25">
      <c r="A131" s="4" t="s">
        <v>10406</v>
      </c>
      <c r="B131" s="3">
        <f t="shared" si="12"/>
        <v>1.7485900000006258E-2</v>
      </c>
      <c r="C131" s="3">
        <f t="shared" si="12"/>
        <v>6.8668499999998509E-2</v>
      </c>
      <c r="D131" s="3">
        <f t="shared" si="12"/>
        <v>8.793639999999725E-2</v>
      </c>
      <c r="E131" s="3">
        <f t="shared" si="12"/>
        <v>5.2923100000000611E-2</v>
      </c>
      <c r="F131" s="3">
        <f t="shared" si="12"/>
        <v>0.10479299999999532</v>
      </c>
      <c r="G131" s="3">
        <f t="shared" si="12"/>
        <v>0.11361299999999554</v>
      </c>
      <c r="H131" s="3">
        <f t="shared" si="12"/>
        <v>5.4841600000000809E-2</v>
      </c>
      <c r="I131" s="3">
        <f t="shared" si="12"/>
        <v>0.1548432999999978</v>
      </c>
    </row>
    <row r="132" spans="1:9" x14ac:dyDescent="0.25">
      <c r="A132" s="4" t="s">
        <v>10409</v>
      </c>
      <c r="B132" s="3">
        <f t="shared" ref="B132:I141" si="13">ABS(INDEX(Station_Latitude,MATCH(B$1,Fire_Station,FALSE))-INDEX(Incident_Latitude,MATCH($A132,IncidentNumber,FALSE)))+ABS(INDEX(Station_Longitude,MATCH(B$1,Fire_Station,FALSE))-INDEX(Incident_Longitude,MATCH($A132,IncidentNumber,FALSE)))</f>
        <v>5.7350199999995605E-2</v>
      </c>
      <c r="C132" s="3">
        <f t="shared" si="13"/>
        <v>3.4618000000000343E-2</v>
      </c>
      <c r="D132" s="3">
        <f t="shared" si="13"/>
        <v>8.3064299999999106E-2</v>
      </c>
      <c r="E132" s="3">
        <f t="shared" si="13"/>
        <v>7.5478800000002469E-2</v>
      </c>
      <c r="F132" s="3">
        <f t="shared" si="13"/>
        <v>4.8591699999997184E-2</v>
      </c>
      <c r="G132" s="3">
        <f t="shared" si="13"/>
        <v>5.1589499999997401E-2</v>
      </c>
      <c r="H132" s="3">
        <f t="shared" si="13"/>
        <v>1.9994500000001053E-2</v>
      </c>
      <c r="I132" s="3">
        <f t="shared" si="13"/>
        <v>9.2819799999999675E-2</v>
      </c>
    </row>
    <row r="133" spans="1:9" x14ac:dyDescent="0.25">
      <c r="A133" s="4" t="s">
        <v>7278</v>
      </c>
      <c r="B133" s="3">
        <f t="shared" si="13"/>
        <v>0.13955430000000227</v>
      </c>
      <c r="C133" s="3">
        <f t="shared" si="13"/>
        <v>0.16228649999999753</v>
      </c>
      <c r="D133" s="3">
        <f t="shared" si="13"/>
        <v>0.11384019999999877</v>
      </c>
      <c r="E133" s="3">
        <f t="shared" si="13"/>
        <v>0.1214256999999954</v>
      </c>
      <c r="F133" s="3">
        <f t="shared" si="13"/>
        <v>0.14831280000000069</v>
      </c>
      <c r="G133" s="3">
        <f t="shared" si="13"/>
        <v>0.22237860000000048</v>
      </c>
      <c r="H133" s="3">
        <f t="shared" si="13"/>
        <v>0.17690999999999682</v>
      </c>
      <c r="I133" s="3">
        <f t="shared" si="13"/>
        <v>0.20047129999999819</v>
      </c>
    </row>
    <row r="134" spans="1:9" x14ac:dyDescent="0.25">
      <c r="A134" s="4" t="s">
        <v>3075</v>
      </c>
      <c r="B134" s="3">
        <f t="shared" si="13"/>
        <v>4.0528499999999967E-2</v>
      </c>
      <c r="C134" s="3">
        <f t="shared" si="13"/>
        <v>1.7606100000004787E-2</v>
      </c>
      <c r="D134" s="3">
        <f t="shared" si="13"/>
        <v>5.6194400000003517E-2</v>
      </c>
      <c r="E134" s="3">
        <f t="shared" si="13"/>
        <v>4.860890000000688E-2</v>
      </c>
      <c r="F134" s="3">
        <f t="shared" si="13"/>
        <v>5.3730600000001599E-2</v>
      </c>
      <c r="G134" s="3">
        <f t="shared" si="13"/>
        <v>6.2550600000001816E-2</v>
      </c>
      <c r="H134" s="3">
        <f t="shared" si="13"/>
        <v>6.8753999999945359E-3</v>
      </c>
      <c r="I134" s="3">
        <f t="shared" si="13"/>
        <v>0.10378090000000409</v>
      </c>
    </row>
    <row r="135" spans="1:9" x14ac:dyDescent="0.25">
      <c r="A135" s="4" t="s">
        <v>10412</v>
      </c>
      <c r="B135" s="3">
        <f t="shared" si="13"/>
        <v>5.1645599999996433E-2</v>
      </c>
      <c r="C135" s="3">
        <f t="shared" si="13"/>
        <v>2.8913400000001171E-2</v>
      </c>
      <c r="D135" s="3">
        <f t="shared" si="13"/>
        <v>7.7359699999999934E-2</v>
      </c>
      <c r="E135" s="3">
        <f t="shared" si="13"/>
        <v>6.9774200000003297E-2</v>
      </c>
      <c r="F135" s="3">
        <f t="shared" si="13"/>
        <v>4.7342099999998E-2</v>
      </c>
      <c r="G135" s="3">
        <f t="shared" si="13"/>
        <v>5.6162099999998216E-2</v>
      </c>
      <c r="H135" s="3">
        <f t="shared" si="13"/>
        <v>1.4289900000001882E-2</v>
      </c>
      <c r="I135" s="3">
        <f t="shared" si="13"/>
        <v>9.739240000000049E-2</v>
      </c>
    </row>
    <row r="136" spans="1:9" x14ac:dyDescent="0.25">
      <c r="A136" s="4" t="s">
        <v>3078</v>
      </c>
      <c r="B136" s="3">
        <f t="shared" si="13"/>
        <v>4.0528499999999967E-2</v>
      </c>
      <c r="C136" s="3">
        <f t="shared" si="13"/>
        <v>1.7606100000004787E-2</v>
      </c>
      <c r="D136" s="3">
        <f t="shared" si="13"/>
        <v>5.6194400000003517E-2</v>
      </c>
      <c r="E136" s="3">
        <f t="shared" si="13"/>
        <v>4.860890000000688E-2</v>
      </c>
      <c r="F136" s="3">
        <f t="shared" si="13"/>
        <v>5.3730600000001599E-2</v>
      </c>
      <c r="G136" s="3">
        <f t="shared" si="13"/>
        <v>6.2550600000001816E-2</v>
      </c>
      <c r="H136" s="3">
        <f t="shared" si="13"/>
        <v>6.8753999999945359E-3</v>
      </c>
      <c r="I136" s="3">
        <f t="shared" si="13"/>
        <v>0.10378090000000409</v>
      </c>
    </row>
    <row r="137" spans="1:9" x14ac:dyDescent="0.25">
      <c r="A137" s="4" t="s">
        <v>3079</v>
      </c>
      <c r="B137" s="3">
        <f t="shared" si="13"/>
        <v>4.2936800000004868E-2</v>
      </c>
      <c r="C137" s="3">
        <f t="shared" si="13"/>
        <v>1.5197799999999886E-2</v>
      </c>
      <c r="D137" s="3">
        <f t="shared" si="13"/>
        <v>4.5162099999998623E-2</v>
      </c>
      <c r="E137" s="3">
        <f t="shared" si="13"/>
        <v>3.7576600000001986E-2</v>
      </c>
      <c r="F137" s="3">
        <f t="shared" si="13"/>
        <v>5.1322299999996698E-2</v>
      </c>
      <c r="G137" s="3">
        <f t="shared" si="13"/>
        <v>6.3376300000003091E-2</v>
      </c>
      <c r="H137" s="3">
        <f t="shared" si="13"/>
        <v>1.790769999999943E-2</v>
      </c>
      <c r="I137" s="3">
        <f t="shared" si="13"/>
        <v>0.10137259999999919</v>
      </c>
    </row>
    <row r="138" spans="1:9" x14ac:dyDescent="0.25">
      <c r="A138" s="4" t="s">
        <v>3082</v>
      </c>
      <c r="B138" s="3">
        <f t="shared" si="13"/>
        <v>2.9257600000006628E-2</v>
      </c>
      <c r="C138" s="3">
        <f t="shared" si="13"/>
        <v>2.8876999999998126E-2</v>
      </c>
      <c r="D138" s="3">
        <f t="shared" si="13"/>
        <v>4.8144899999996868E-2</v>
      </c>
      <c r="E138" s="3">
        <f t="shared" si="13"/>
        <v>3.0542800000000217E-2</v>
      </c>
      <c r="F138" s="3">
        <f t="shared" si="13"/>
        <v>6.5001499999994938E-2</v>
      </c>
      <c r="G138" s="3">
        <f t="shared" si="13"/>
        <v>7.3821499999995155E-2</v>
      </c>
      <c r="H138" s="3">
        <f t="shared" si="13"/>
        <v>2.4941500000001199E-2</v>
      </c>
      <c r="I138" s="3">
        <f t="shared" si="13"/>
        <v>0.11505179999999743</v>
      </c>
    </row>
    <row r="139" spans="1:9" x14ac:dyDescent="0.25">
      <c r="A139" s="4" t="s">
        <v>10415</v>
      </c>
      <c r="B139" s="3">
        <f t="shared" si="13"/>
        <v>1.6326700000004274E-2</v>
      </c>
      <c r="C139" s="3">
        <f t="shared" si="13"/>
        <v>4.1807900000000481E-2</v>
      </c>
      <c r="D139" s="3">
        <f t="shared" si="13"/>
        <v>6.1075799999999222E-2</v>
      </c>
      <c r="E139" s="3">
        <f t="shared" si="13"/>
        <v>2.6062500000002584E-2</v>
      </c>
      <c r="F139" s="3">
        <f t="shared" si="13"/>
        <v>7.7932399999997293E-2</v>
      </c>
      <c r="G139" s="3">
        <f t="shared" si="13"/>
        <v>8.6752399999997509E-2</v>
      </c>
      <c r="H139" s="3">
        <f t="shared" si="13"/>
        <v>3.9372599999998842E-2</v>
      </c>
      <c r="I139" s="3">
        <f t="shared" si="13"/>
        <v>0.12798269999999978</v>
      </c>
    </row>
    <row r="140" spans="1:9" x14ac:dyDescent="0.25">
      <c r="A140" s="4" t="s">
        <v>10418</v>
      </c>
      <c r="B140" s="3">
        <f t="shared" si="13"/>
        <v>2.2597200000005591E-2</v>
      </c>
      <c r="C140" s="3">
        <f t="shared" si="13"/>
        <v>3.5537399999999164E-2</v>
      </c>
      <c r="D140" s="3">
        <f t="shared" si="13"/>
        <v>5.4805299999997906E-2</v>
      </c>
      <c r="E140" s="3">
        <f t="shared" si="13"/>
        <v>2.4005400000001273E-2</v>
      </c>
      <c r="F140" s="3">
        <f t="shared" si="13"/>
        <v>7.1661899999995976E-2</v>
      </c>
      <c r="G140" s="3">
        <f t="shared" si="13"/>
        <v>8.0481899999996193E-2</v>
      </c>
      <c r="H140" s="3">
        <f t="shared" si="13"/>
        <v>3.1478900000000143E-2</v>
      </c>
      <c r="I140" s="3">
        <f t="shared" si="13"/>
        <v>0.12171219999999847</v>
      </c>
    </row>
    <row r="141" spans="1:9" x14ac:dyDescent="0.25">
      <c r="A141" s="4" t="s">
        <v>61</v>
      </c>
      <c r="B141" s="3">
        <f t="shared" si="13"/>
        <v>0.158176700000001</v>
      </c>
      <c r="C141" s="3">
        <f t="shared" si="13"/>
        <v>0.10004209999999625</v>
      </c>
      <c r="D141" s="3">
        <f t="shared" si="13"/>
        <v>8.0774199999997506E-2</v>
      </c>
      <c r="E141" s="3">
        <f t="shared" si="13"/>
        <v>0.11578749999999415</v>
      </c>
      <c r="F141" s="3">
        <f t="shared" si="13"/>
        <v>6.3917599999999436E-2</v>
      </c>
      <c r="G141" s="3">
        <f t="shared" si="13"/>
        <v>8.3430799999999222E-2</v>
      </c>
      <c r="H141" s="3">
        <f t="shared" si="13"/>
        <v>0.11581359999999558</v>
      </c>
      <c r="I141" s="3">
        <f t="shared" si="13"/>
        <v>6.1523499999996928E-2</v>
      </c>
    </row>
    <row r="142" spans="1:9" x14ac:dyDescent="0.25">
      <c r="A142" s="4" t="s">
        <v>10421</v>
      </c>
      <c r="B142" s="3">
        <f t="shared" ref="B142:I151" si="14">ABS(INDEX(Station_Latitude,MATCH(B$1,Fire_Station,FALSE))-INDEX(Incident_Latitude,MATCH($A142,IncidentNumber,FALSE)))+ABS(INDEX(Station_Longitude,MATCH(B$1,Fire_Station,FALSE))-INDEX(Incident_Longitude,MATCH($A142,IncidentNumber,FALSE)))</f>
        <v>0.10570570000000601</v>
      </c>
      <c r="C142" s="3">
        <f t="shared" si="14"/>
        <v>4.7571100000001254E-2</v>
      </c>
      <c r="D142" s="3">
        <f t="shared" si="14"/>
        <v>8.3439599999997491E-2</v>
      </c>
      <c r="E142" s="3">
        <f t="shared" si="14"/>
        <v>7.5854100000000854E-2</v>
      </c>
      <c r="F142" s="3">
        <f t="shared" si="14"/>
        <v>4.896699999999557E-2</v>
      </c>
      <c r="G142" s="3">
        <f t="shared" si="14"/>
        <v>2.5098800000004223E-2</v>
      </c>
      <c r="H142" s="3">
        <f t="shared" si="14"/>
        <v>6.3342600000000582E-2</v>
      </c>
      <c r="I142" s="3">
        <f t="shared" si="14"/>
        <v>3.8603699999998048E-2</v>
      </c>
    </row>
    <row r="143" spans="1:9" x14ac:dyDescent="0.25">
      <c r="A143" s="4" t="s">
        <v>64</v>
      </c>
      <c r="B143" s="3">
        <f t="shared" si="14"/>
        <v>0.158176700000001</v>
      </c>
      <c r="C143" s="3">
        <f t="shared" si="14"/>
        <v>0.10004209999999625</v>
      </c>
      <c r="D143" s="3">
        <f t="shared" si="14"/>
        <v>8.0774199999997506E-2</v>
      </c>
      <c r="E143" s="3">
        <f t="shared" si="14"/>
        <v>0.11578749999999415</v>
      </c>
      <c r="F143" s="3">
        <f t="shared" si="14"/>
        <v>6.3917599999999436E-2</v>
      </c>
      <c r="G143" s="3">
        <f t="shared" si="14"/>
        <v>8.3430799999999222E-2</v>
      </c>
      <c r="H143" s="3">
        <f t="shared" si="14"/>
        <v>0.11581359999999558</v>
      </c>
      <c r="I143" s="3">
        <f t="shared" si="14"/>
        <v>6.1523499999996928E-2</v>
      </c>
    </row>
    <row r="144" spans="1:9" x14ac:dyDescent="0.25">
      <c r="A144" s="4" t="s">
        <v>7281</v>
      </c>
      <c r="B144" s="3">
        <f t="shared" si="14"/>
        <v>0.20168150000000123</v>
      </c>
      <c r="C144" s="3">
        <f t="shared" si="14"/>
        <v>0.14354689999999648</v>
      </c>
      <c r="D144" s="3">
        <f t="shared" si="14"/>
        <v>0.12427899999999774</v>
      </c>
      <c r="E144" s="3">
        <f t="shared" si="14"/>
        <v>0.15929229999999439</v>
      </c>
      <c r="F144" s="3">
        <f t="shared" si="14"/>
        <v>0.12372879999999967</v>
      </c>
      <c r="G144" s="3">
        <f t="shared" si="14"/>
        <v>0.19779459999999946</v>
      </c>
      <c r="H144" s="3">
        <f t="shared" si="14"/>
        <v>0.15931839999999581</v>
      </c>
      <c r="I144" s="3">
        <f t="shared" si="14"/>
        <v>0.17588729999999717</v>
      </c>
    </row>
    <row r="145" spans="1:9" x14ac:dyDescent="0.25">
      <c r="A145" s="4" t="s">
        <v>10424</v>
      </c>
      <c r="B145" s="3">
        <f t="shared" si="14"/>
        <v>4.2532699999993651E-2</v>
      </c>
      <c r="C145" s="3">
        <f t="shared" si="14"/>
        <v>2.1593499999998433E-2</v>
      </c>
      <c r="D145" s="3">
        <f t="shared" si="14"/>
        <v>6.8246799999997151E-2</v>
      </c>
      <c r="E145" s="3">
        <f t="shared" si="14"/>
        <v>6.0661300000000515E-2</v>
      </c>
      <c r="F145" s="3">
        <f t="shared" si="14"/>
        <v>5.7717999999995245E-2</v>
      </c>
      <c r="G145" s="3">
        <f t="shared" si="14"/>
        <v>6.6537999999995462E-2</v>
      </c>
      <c r="H145" s="3">
        <f t="shared" si="14"/>
        <v>5.8219999999991057E-3</v>
      </c>
      <c r="I145" s="3">
        <f t="shared" si="14"/>
        <v>0.10776829999999774</v>
      </c>
    </row>
    <row r="146" spans="1:9" x14ac:dyDescent="0.25">
      <c r="A146" s="4" t="s">
        <v>3085</v>
      </c>
      <c r="B146" s="3">
        <f t="shared" si="14"/>
        <v>0.13886820000000027</v>
      </c>
      <c r="C146" s="3">
        <f t="shared" si="14"/>
        <v>8.073359999999552E-2</v>
      </c>
      <c r="D146" s="3">
        <f t="shared" si="14"/>
        <v>6.6743900000003228E-2</v>
      </c>
      <c r="E146" s="3">
        <f t="shared" si="14"/>
        <v>9.6478999999993417E-2</v>
      </c>
      <c r="F146" s="3">
        <f t="shared" si="14"/>
        <v>4.4609099999998708E-2</v>
      </c>
      <c r="G146" s="3">
        <f t="shared" si="14"/>
        <v>4.1794499999998486E-2</v>
      </c>
      <c r="H146" s="3">
        <f t="shared" si="14"/>
        <v>9.6505099999994848E-2</v>
      </c>
      <c r="I146" s="3">
        <f t="shared" si="14"/>
        <v>1.9887199999996191E-2</v>
      </c>
    </row>
    <row r="147" spans="1:9" x14ac:dyDescent="0.25">
      <c r="A147" s="4" t="s">
        <v>10427</v>
      </c>
      <c r="B147" s="3">
        <f t="shared" si="14"/>
        <v>3.3283199999993879E-2</v>
      </c>
      <c r="C147" s="3">
        <f t="shared" si="14"/>
        <v>2.5641999999998638E-2</v>
      </c>
      <c r="D147" s="3">
        <f t="shared" si="14"/>
        <v>5.899729999999738E-2</v>
      </c>
      <c r="E147" s="3">
        <f t="shared" si="14"/>
        <v>5.1411800000000743E-2</v>
      </c>
      <c r="F147" s="3">
        <f t="shared" si="14"/>
        <v>6.176649999999545E-2</v>
      </c>
      <c r="G147" s="3">
        <f t="shared" si="14"/>
        <v>7.0586499999995667E-2</v>
      </c>
      <c r="H147" s="3">
        <f t="shared" si="14"/>
        <v>9.8704999999993104E-3</v>
      </c>
      <c r="I147" s="3">
        <f t="shared" si="14"/>
        <v>0.11181679999999794</v>
      </c>
    </row>
    <row r="148" spans="1:9" x14ac:dyDescent="0.25">
      <c r="A148" s="4" t="s">
        <v>7284</v>
      </c>
      <c r="B148" s="3">
        <f t="shared" si="14"/>
        <v>0.15608490000000244</v>
      </c>
      <c r="C148" s="3">
        <f t="shared" si="14"/>
        <v>0.1788170999999977</v>
      </c>
      <c r="D148" s="3">
        <f t="shared" si="14"/>
        <v>0.13037079999999895</v>
      </c>
      <c r="E148" s="3">
        <f t="shared" si="14"/>
        <v>0.13795629999999559</v>
      </c>
      <c r="F148" s="3">
        <f t="shared" si="14"/>
        <v>0.16484340000000086</v>
      </c>
      <c r="G148" s="3">
        <f t="shared" si="14"/>
        <v>0.23890920000000065</v>
      </c>
      <c r="H148" s="3">
        <f t="shared" si="14"/>
        <v>0.19344059999999699</v>
      </c>
      <c r="I148" s="3">
        <f t="shared" si="14"/>
        <v>0.21700189999999836</v>
      </c>
    </row>
    <row r="149" spans="1:9" x14ac:dyDescent="0.25">
      <c r="A149" s="4" t="s">
        <v>10430</v>
      </c>
      <c r="B149" s="3">
        <f t="shared" si="14"/>
        <v>0.10757800000000366</v>
      </c>
      <c r="C149" s="3">
        <f t="shared" si="14"/>
        <v>8.6557999999998927E-2</v>
      </c>
      <c r="D149" s="3">
        <f t="shared" si="14"/>
        <v>3.8111700000000165E-2</v>
      </c>
      <c r="E149" s="3">
        <f t="shared" si="14"/>
        <v>6.5188799999996799E-2</v>
      </c>
      <c r="F149" s="3">
        <f t="shared" si="14"/>
        <v>7.2584300000002086E-2</v>
      </c>
      <c r="G149" s="3">
        <f t="shared" si="14"/>
        <v>0.14665010000000189</v>
      </c>
      <c r="H149" s="3">
        <f t="shared" si="14"/>
        <v>0.10118149999999822</v>
      </c>
      <c r="I149" s="3">
        <f t="shared" si="14"/>
        <v>0.12474279999999958</v>
      </c>
    </row>
    <row r="150" spans="1:9" x14ac:dyDescent="0.25">
      <c r="A150" s="4" t="s">
        <v>7287</v>
      </c>
      <c r="B150" s="3">
        <f t="shared" si="14"/>
        <v>0.20401820000000093</v>
      </c>
      <c r="C150" s="3">
        <f t="shared" si="14"/>
        <v>0.22675039999999619</v>
      </c>
      <c r="D150" s="3">
        <f t="shared" si="14"/>
        <v>0.17830409999999741</v>
      </c>
      <c r="E150" s="3">
        <f t="shared" si="14"/>
        <v>0.18588959999999405</v>
      </c>
      <c r="F150" s="3">
        <f t="shared" si="14"/>
        <v>0.21277669999999932</v>
      </c>
      <c r="G150" s="3">
        <f t="shared" si="14"/>
        <v>0.28684249999999911</v>
      </c>
      <c r="H150" s="3">
        <f t="shared" si="14"/>
        <v>0.24137389999999548</v>
      </c>
      <c r="I150" s="3">
        <f t="shared" si="14"/>
        <v>0.26493519999999682</v>
      </c>
    </row>
    <row r="151" spans="1:9" x14ac:dyDescent="0.25">
      <c r="A151" s="4" t="s">
        <v>10433</v>
      </c>
      <c r="B151" s="3">
        <f t="shared" si="14"/>
        <v>0.10465470000000496</v>
      </c>
      <c r="C151" s="3">
        <f t="shared" si="14"/>
        <v>4.6520100000000203E-2</v>
      </c>
      <c r="D151" s="3">
        <f t="shared" si="14"/>
        <v>2.7252200000001461E-2</v>
      </c>
      <c r="E151" s="3">
        <f t="shared" si="14"/>
        <v>6.22654999999981E-2</v>
      </c>
      <c r="F151" s="3">
        <f t="shared" si="14"/>
        <v>1.7476800000003401E-2</v>
      </c>
      <c r="G151" s="3">
        <f t="shared" si="14"/>
        <v>9.1542600000003194E-2</v>
      </c>
      <c r="H151" s="3">
        <f t="shared" si="14"/>
        <v>6.2291599999999531E-2</v>
      </c>
      <c r="I151" s="3">
        <f t="shared" si="14"/>
        <v>6.9635300000000899E-2</v>
      </c>
    </row>
    <row r="152" spans="1:9" x14ac:dyDescent="0.25">
      <c r="A152" s="4" t="s">
        <v>3088</v>
      </c>
      <c r="B152" s="3">
        <f t="shared" ref="B152:I161" si="15">ABS(INDEX(Station_Latitude,MATCH(B$1,Fire_Station,FALSE))-INDEX(Incident_Latitude,MATCH($A152,IncidentNumber,FALSE)))+ABS(INDEX(Station_Longitude,MATCH(B$1,Fire_Station,FALSE))-INDEX(Incident_Longitude,MATCH($A152,IncidentNumber,FALSE)))</f>
        <v>0.11545230000000065</v>
      </c>
      <c r="C152" s="3">
        <f t="shared" si="15"/>
        <v>5.7317699999995891E-2</v>
      </c>
      <c r="D152" s="3">
        <f t="shared" si="15"/>
        <v>5.4335600000002829E-2</v>
      </c>
      <c r="E152" s="3">
        <f t="shared" si="15"/>
        <v>7.3063099999993789E-2</v>
      </c>
      <c r="F152" s="3">
        <f t="shared" si="15"/>
        <v>2.1193199999999079E-2</v>
      </c>
      <c r="G152" s="3">
        <f t="shared" si="15"/>
        <v>5.4202799999998885E-2</v>
      </c>
      <c r="H152" s="3">
        <f t="shared" si="15"/>
        <v>7.3089199999995219E-2</v>
      </c>
      <c r="I152" s="3">
        <f t="shared" si="15"/>
        <v>3.2295499999996591E-2</v>
      </c>
    </row>
    <row r="153" spans="1:9" x14ac:dyDescent="0.25">
      <c r="A153" s="4" t="s">
        <v>10436</v>
      </c>
      <c r="B153" s="3">
        <f t="shared" si="15"/>
        <v>6.1003300000006103E-2</v>
      </c>
      <c r="C153" s="3">
        <f t="shared" si="15"/>
        <v>3.0182500000001375E-2</v>
      </c>
      <c r="D153" s="3">
        <f t="shared" si="15"/>
        <v>1.8263799999997388E-2</v>
      </c>
      <c r="E153" s="3">
        <f t="shared" si="15"/>
        <v>1.8614099999999245E-2</v>
      </c>
      <c r="F153" s="3">
        <f t="shared" si="15"/>
        <v>3.3255799999995464E-2</v>
      </c>
      <c r="G153" s="3">
        <f t="shared" si="15"/>
        <v>9.0274600000004326E-2</v>
      </c>
      <c r="H153" s="3">
        <f t="shared" si="15"/>
        <v>4.4806000000000665E-2</v>
      </c>
      <c r="I153" s="3">
        <f t="shared" si="15"/>
        <v>8.3306099999997954E-2</v>
      </c>
    </row>
    <row r="154" spans="1:9" x14ac:dyDescent="0.25">
      <c r="A154" s="4" t="s">
        <v>10439</v>
      </c>
      <c r="B154" s="3">
        <f t="shared" si="15"/>
        <v>2.8260700000004663E-2</v>
      </c>
      <c r="C154" s="3">
        <f t="shared" si="15"/>
        <v>4.5636299999999935E-2</v>
      </c>
      <c r="D154" s="3">
        <f t="shared" si="15"/>
        <v>4.9141799999998834E-2</v>
      </c>
      <c r="E154" s="3">
        <f t="shared" si="15"/>
        <v>1.4128500000002195E-2</v>
      </c>
      <c r="F154" s="3">
        <f t="shared" si="15"/>
        <v>6.5998399999996904E-2</v>
      </c>
      <c r="G154" s="3">
        <f t="shared" si="15"/>
        <v>0.10572840000000289</v>
      </c>
      <c r="H154" s="3">
        <f t="shared" si="15"/>
        <v>6.0259799999999225E-2</v>
      </c>
      <c r="I154" s="3">
        <f t="shared" si="15"/>
        <v>0.11604869999999939</v>
      </c>
    </row>
    <row r="155" spans="1:9" x14ac:dyDescent="0.25">
      <c r="A155" s="4" t="s">
        <v>10442</v>
      </c>
      <c r="B155" s="3">
        <f t="shared" si="15"/>
        <v>8.8410000000041788E-3</v>
      </c>
      <c r="C155" s="3">
        <f t="shared" si="15"/>
        <v>6.0951800000000583E-2</v>
      </c>
      <c r="D155" s="3">
        <f t="shared" si="15"/>
        <v>8.0219699999999325E-2</v>
      </c>
      <c r="E155" s="3">
        <f t="shared" si="15"/>
        <v>4.5206400000002686E-2</v>
      </c>
      <c r="F155" s="3">
        <f t="shared" si="15"/>
        <v>9.7076299999997395E-2</v>
      </c>
      <c r="G155" s="3">
        <f t="shared" si="15"/>
        <v>0.10589629999999761</v>
      </c>
      <c r="H155" s="3">
        <f t="shared" si="15"/>
        <v>4.619669999999873E-2</v>
      </c>
      <c r="I155" s="3">
        <f t="shared" si="15"/>
        <v>0.14712659999999989</v>
      </c>
    </row>
    <row r="156" spans="1:9" x14ac:dyDescent="0.25">
      <c r="A156" s="4" t="s">
        <v>10445</v>
      </c>
      <c r="B156" s="3">
        <f t="shared" si="15"/>
        <v>1.7064600000004343E-2</v>
      </c>
      <c r="C156" s="3">
        <f t="shared" si="15"/>
        <v>4.1070000000000412E-2</v>
      </c>
      <c r="D156" s="3">
        <f t="shared" si="15"/>
        <v>6.0337899999999153E-2</v>
      </c>
      <c r="E156" s="3">
        <f t="shared" si="15"/>
        <v>2.5324600000002515E-2</v>
      </c>
      <c r="F156" s="3">
        <f t="shared" si="15"/>
        <v>7.7194499999997224E-2</v>
      </c>
      <c r="G156" s="3">
        <f t="shared" si="15"/>
        <v>8.601449999999744E-2</v>
      </c>
      <c r="H156" s="3">
        <f t="shared" si="15"/>
        <v>3.9543099999998915E-2</v>
      </c>
      <c r="I156" s="3">
        <f t="shared" si="15"/>
        <v>0.12724479999999971</v>
      </c>
    </row>
    <row r="157" spans="1:9" x14ac:dyDescent="0.25">
      <c r="A157" s="4" t="s">
        <v>10448</v>
      </c>
      <c r="B157" s="3">
        <f t="shared" si="15"/>
        <v>5.8647299999998237E-2</v>
      </c>
      <c r="C157" s="3">
        <f t="shared" si="15"/>
        <v>3.5915100000002975E-2</v>
      </c>
      <c r="D157" s="3">
        <f t="shared" si="15"/>
        <v>8.4361400000001738E-2</v>
      </c>
      <c r="E157" s="3">
        <f t="shared" si="15"/>
        <v>7.6775900000005101E-2</v>
      </c>
      <c r="F157" s="3">
        <f t="shared" si="15"/>
        <v>4.9888799999999817E-2</v>
      </c>
      <c r="G157" s="3">
        <f t="shared" si="15"/>
        <v>5.0652800000000026E-2</v>
      </c>
      <c r="H157" s="3">
        <f t="shared" si="15"/>
        <v>2.1291600000003685E-2</v>
      </c>
      <c r="I157" s="3">
        <f t="shared" si="15"/>
        <v>9.1883100000002299E-2</v>
      </c>
    </row>
    <row r="158" spans="1:9" x14ac:dyDescent="0.25">
      <c r="A158" s="4" t="s">
        <v>10451</v>
      </c>
      <c r="B158" s="3">
        <f t="shared" si="15"/>
        <v>1.7569700000000424E-2</v>
      </c>
      <c r="C158" s="3">
        <f t="shared" si="15"/>
        <v>4.120130000000434E-2</v>
      </c>
      <c r="D158" s="3">
        <f t="shared" si="15"/>
        <v>6.0469200000003082E-2</v>
      </c>
      <c r="E158" s="3">
        <f t="shared" si="15"/>
        <v>2.5455900000006443E-2</v>
      </c>
      <c r="F158" s="3">
        <f t="shared" si="15"/>
        <v>7.7325800000001152E-2</v>
      </c>
      <c r="G158" s="3">
        <f t="shared" si="15"/>
        <v>0.10039399999999864</v>
      </c>
      <c r="H158" s="3">
        <f t="shared" si="15"/>
        <v>5.4925399999994975E-2</v>
      </c>
      <c r="I158" s="3">
        <f t="shared" si="15"/>
        <v>0.12737610000000366</v>
      </c>
    </row>
    <row r="159" spans="1:9" x14ac:dyDescent="0.25">
      <c r="A159" s="4" t="s">
        <v>7290</v>
      </c>
      <c r="B159" s="3">
        <f t="shared" si="15"/>
        <v>0.1084883000000065</v>
      </c>
      <c r="C159" s="3">
        <f t="shared" si="15"/>
        <v>0.11569430000000178</v>
      </c>
      <c r="D159" s="3">
        <f t="shared" si="15"/>
        <v>6.7248000000003014E-2</v>
      </c>
      <c r="E159" s="3">
        <f t="shared" si="15"/>
        <v>7.483349999999965E-2</v>
      </c>
      <c r="F159" s="3">
        <f t="shared" si="15"/>
        <v>0.10172060000000493</v>
      </c>
      <c r="G159" s="3">
        <f t="shared" si="15"/>
        <v>0.17578640000000473</v>
      </c>
      <c r="H159" s="3">
        <f t="shared" si="15"/>
        <v>0.13031780000000107</v>
      </c>
      <c r="I159" s="3">
        <f t="shared" si="15"/>
        <v>0.15387910000000243</v>
      </c>
    </row>
    <row r="160" spans="1:9" x14ac:dyDescent="0.25">
      <c r="A160" s="4" t="s">
        <v>10454</v>
      </c>
      <c r="B160" s="3">
        <f t="shared" si="15"/>
        <v>7.9267000000065452E-3</v>
      </c>
      <c r="C160" s="3">
        <f t="shared" si="15"/>
        <v>6.0583099999998211E-2</v>
      </c>
      <c r="D160" s="3">
        <f t="shared" si="15"/>
        <v>7.9850999999996952E-2</v>
      </c>
      <c r="E160" s="3">
        <f t="shared" si="15"/>
        <v>4.4837700000000313E-2</v>
      </c>
      <c r="F160" s="3">
        <f t="shared" si="15"/>
        <v>9.6707599999995023E-2</v>
      </c>
      <c r="G160" s="3">
        <f t="shared" si="15"/>
        <v>0.10552759999999524</v>
      </c>
      <c r="H160" s="3">
        <f t="shared" si="15"/>
        <v>4.5282400000001097E-2</v>
      </c>
      <c r="I160" s="3">
        <f t="shared" si="15"/>
        <v>0.1467578999999975</v>
      </c>
    </row>
    <row r="161" spans="1:9" x14ac:dyDescent="0.25">
      <c r="A161" s="4" t="s">
        <v>10457</v>
      </c>
      <c r="B161" s="3">
        <f t="shared" si="15"/>
        <v>6.8084000000016298E-3</v>
      </c>
      <c r="C161" s="3">
        <f t="shared" si="15"/>
        <v>5.1326200000003125E-2</v>
      </c>
      <c r="D161" s="3">
        <f t="shared" si="15"/>
        <v>7.0594100000001866E-2</v>
      </c>
      <c r="E161" s="3">
        <f t="shared" si="15"/>
        <v>3.5580800000005228E-2</v>
      </c>
      <c r="F161" s="3">
        <f t="shared" si="15"/>
        <v>8.7450699999999937E-2</v>
      </c>
      <c r="G161" s="3">
        <f t="shared" si="15"/>
        <v>9.6270700000000153E-2</v>
      </c>
      <c r="H161" s="3">
        <f t="shared" si="15"/>
        <v>4.2923299999996195E-2</v>
      </c>
      <c r="I161" s="3">
        <f t="shared" si="15"/>
        <v>0.13750100000000243</v>
      </c>
    </row>
    <row r="162" spans="1:9" x14ac:dyDescent="0.25">
      <c r="A162" s="4" t="s">
        <v>10460</v>
      </c>
      <c r="B162" s="3">
        <f t="shared" ref="B162:I171" si="16">ABS(INDEX(Station_Latitude,MATCH(B$1,Fire_Station,FALSE))-INDEX(Incident_Latitude,MATCH($A162,IncidentNumber,FALSE)))+ABS(INDEX(Station_Longitude,MATCH(B$1,Fire_Station,FALSE))-INDEX(Incident_Longitude,MATCH($A162,IncidentNumber,FALSE)))</f>
        <v>7.685610000000398E-2</v>
      </c>
      <c r="C162" s="3">
        <f t="shared" si="16"/>
        <v>3.1593500000000774E-2</v>
      </c>
      <c r="D162" s="3">
        <f t="shared" si="16"/>
        <v>8.0039799999999536E-2</v>
      </c>
      <c r="E162" s="3">
        <f t="shared" si="16"/>
        <v>7.24543000000029E-2</v>
      </c>
      <c r="F162" s="3">
        <f t="shared" si="16"/>
        <v>4.5567199999997615E-2</v>
      </c>
      <c r="G162" s="3">
        <f t="shared" si="16"/>
        <v>2.8498600000002178E-2</v>
      </c>
      <c r="H162" s="3">
        <f t="shared" si="16"/>
        <v>3.4492999999998553E-2</v>
      </c>
      <c r="I162" s="3">
        <f t="shared" si="16"/>
        <v>6.7453300000000077E-2</v>
      </c>
    </row>
    <row r="163" spans="1:9" x14ac:dyDescent="0.25">
      <c r="A163" s="4" t="s">
        <v>65</v>
      </c>
      <c r="B163" s="3">
        <f t="shared" si="16"/>
        <v>0.18357440000000216</v>
      </c>
      <c r="C163" s="3">
        <f t="shared" si="16"/>
        <v>0.12543979999999741</v>
      </c>
      <c r="D163" s="3">
        <f t="shared" si="16"/>
        <v>0.10617189999999867</v>
      </c>
      <c r="E163" s="3">
        <f t="shared" si="16"/>
        <v>0.14118519999999529</v>
      </c>
      <c r="F163" s="3">
        <f t="shared" si="16"/>
        <v>8.9315300000000597E-2</v>
      </c>
      <c r="G163" s="3">
        <f t="shared" si="16"/>
        <v>0.1049083000000004</v>
      </c>
      <c r="H163" s="3">
        <f t="shared" si="16"/>
        <v>0.14121129999999674</v>
      </c>
      <c r="I163" s="3">
        <f t="shared" si="16"/>
        <v>8.3000999999998104E-2</v>
      </c>
    </row>
    <row r="164" spans="1:9" x14ac:dyDescent="0.25">
      <c r="A164" s="4" t="s">
        <v>68</v>
      </c>
      <c r="B164" s="3">
        <f t="shared" si="16"/>
        <v>0.28864220000000118</v>
      </c>
      <c r="C164" s="3">
        <f t="shared" si="16"/>
        <v>0.23050759999999645</v>
      </c>
      <c r="D164" s="3">
        <f t="shared" si="16"/>
        <v>0.2112396999999977</v>
      </c>
      <c r="E164" s="3">
        <f t="shared" si="16"/>
        <v>0.24625299999999434</v>
      </c>
      <c r="F164" s="3">
        <f t="shared" si="16"/>
        <v>0.19438309999999964</v>
      </c>
      <c r="G164" s="3">
        <f t="shared" si="16"/>
        <v>0.18556309999999943</v>
      </c>
      <c r="H164" s="3">
        <f t="shared" si="16"/>
        <v>0.24627909999999578</v>
      </c>
      <c r="I164" s="3">
        <f t="shared" si="16"/>
        <v>0.14433279999999715</v>
      </c>
    </row>
    <row r="165" spans="1:9" x14ac:dyDescent="0.25">
      <c r="A165" s="4" t="s">
        <v>10463</v>
      </c>
      <c r="B165" s="3">
        <f t="shared" si="16"/>
        <v>6.1807099999999532E-2</v>
      </c>
      <c r="C165" s="3">
        <f t="shared" si="16"/>
        <v>3.907490000000427E-2</v>
      </c>
      <c r="D165" s="3">
        <f t="shared" si="16"/>
        <v>8.7521200000003033E-2</v>
      </c>
      <c r="E165" s="3">
        <f t="shared" si="16"/>
        <v>7.9935700000006396E-2</v>
      </c>
      <c r="F165" s="3">
        <f t="shared" si="16"/>
        <v>5.3048600000001112E-2</v>
      </c>
      <c r="G165" s="3">
        <f t="shared" si="16"/>
        <v>4.2293400000001313E-2</v>
      </c>
      <c r="H165" s="3">
        <f t="shared" si="16"/>
        <v>2.445140000000498E-2</v>
      </c>
      <c r="I165" s="3">
        <f t="shared" si="16"/>
        <v>8.3523700000003587E-2</v>
      </c>
    </row>
    <row r="166" spans="1:9" x14ac:dyDescent="0.25">
      <c r="A166" s="4" t="s">
        <v>10466</v>
      </c>
      <c r="B166" s="3">
        <f t="shared" si="16"/>
        <v>8.7464999999939536E-3</v>
      </c>
      <c r="C166" s="3">
        <f t="shared" si="16"/>
        <v>6.6881099999998708E-2</v>
      </c>
      <c r="D166" s="3">
        <f t="shared" si="16"/>
        <v>8.614899999999745E-2</v>
      </c>
      <c r="E166" s="3">
        <f t="shared" si="16"/>
        <v>5.1135700000000811E-2</v>
      </c>
      <c r="F166" s="3">
        <f t="shared" si="16"/>
        <v>0.10300559999999552</v>
      </c>
      <c r="G166" s="3">
        <f t="shared" si="16"/>
        <v>0.11182559999999574</v>
      </c>
      <c r="H166" s="3">
        <f t="shared" si="16"/>
        <v>5.1109599999999381E-2</v>
      </c>
      <c r="I166" s="3">
        <f t="shared" si="16"/>
        <v>0.15305589999999802</v>
      </c>
    </row>
    <row r="167" spans="1:9" x14ac:dyDescent="0.25">
      <c r="A167" s="4" t="s">
        <v>10469</v>
      </c>
      <c r="B167" s="3">
        <f t="shared" si="16"/>
        <v>3.2902200000004087E-2</v>
      </c>
      <c r="C167" s="3">
        <f t="shared" si="16"/>
        <v>3.1302799999999367E-2</v>
      </c>
      <c r="D167" s="3">
        <f t="shared" si="16"/>
        <v>4.450029999999941E-2</v>
      </c>
      <c r="E167" s="3">
        <f t="shared" si="16"/>
        <v>9.5580000000027587E-3</v>
      </c>
      <c r="F167" s="3">
        <f t="shared" si="16"/>
        <v>6.135689999999748E-2</v>
      </c>
      <c r="G167" s="3">
        <f t="shared" si="16"/>
        <v>9.1394900000002319E-2</v>
      </c>
      <c r="H167" s="3">
        <f t="shared" si="16"/>
        <v>4.5926299999998657E-2</v>
      </c>
      <c r="I167" s="3">
        <f t="shared" si="16"/>
        <v>0.11140719999999997</v>
      </c>
    </row>
    <row r="168" spans="1:9" x14ac:dyDescent="0.25">
      <c r="A168" s="4" t="s">
        <v>10472</v>
      </c>
      <c r="B168" s="3">
        <f t="shared" si="16"/>
        <v>4.5968100000001205E-2</v>
      </c>
      <c r="C168" s="3">
        <f t="shared" si="16"/>
        <v>1.8735100000003529E-2</v>
      </c>
      <c r="D168" s="3">
        <f t="shared" si="16"/>
        <v>6.7181400000002292E-2</v>
      </c>
      <c r="E168" s="3">
        <f t="shared" si="16"/>
        <v>5.9595900000005655E-2</v>
      </c>
      <c r="F168" s="3">
        <f t="shared" si="16"/>
        <v>4.8291000000000361E-2</v>
      </c>
      <c r="G168" s="3">
        <f t="shared" si="16"/>
        <v>5.7111000000000578E-2</v>
      </c>
      <c r="H168" s="3">
        <f t="shared" si="16"/>
        <v>4.1116000000042396E-3</v>
      </c>
      <c r="I168" s="3">
        <f t="shared" si="16"/>
        <v>9.8341300000002851E-2</v>
      </c>
    </row>
    <row r="169" spans="1:9" x14ac:dyDescent="0.25">
      <c r="A169" s="4" t="s">
        <v>10475</v>
      </c>
      <c r="B169" s="3">
        <f t="shared" si="16"/>
        <v>1.9216000000006381E-2</v>
      </c>
      <c r="C169" s="3">
        <f t="shared" si="16"/>
        <v>3.8918599999998374E-2</v>
      </c>
      <c r="D169" s="3">
        <f t="shared" si="16"/>
        <v>5.8186499999997116E-2</v>
      </c>
      <c r="E169" s="3">
        <f t="shared" si="16"/>
        <v>2.9333400000000481E-2</v>
      </c>
      <c r="F169" s="3">
        <f t="shared" si="16"/>
        <v>7.5043099999995186E-2</v>
      </c>
      <c r="G169" s="3">
        <f t="shared" si="16"/>
        <v>8.3863099999995402E-2</v>
      </c>
      <c r="H169" s="3">
        <f t="shared" si="16"/>
        <v>2.6150900000000935E-2</v>
      </c>
      <c r="I169" s="3">
        <f t="shared" si="16"/>
        <v>0.12509339999999769</v>
      </c>
    </row>
    <row r="170" spans="1:9" x14ac:dyDescent="0.25">
      <c r="A170" s="4" t="s">
        <v>10478</v>
      </c>
      <c r="B170" s="3">
        <f t="shared" si="16"/>
        <v>7.1509800000004203E-2</v>
      </c>
      <c r="C170" s="3">
        <f t="shared" si="16"/>
        <v>4.294839999999947E-2</v>
      </c>
      <c r="D170" s="3">
        <f t="shared" si="16"/>
        <v>5.8926999999992929E-3</v>
      </c>
      <c r="E170" s="3">
        <f t="shared" si="16"/>
        <v>2.9120599999997346E-2</v>
      </c>
      <c r="F170" s="3">
        <f t="shared" si="16"/>
        <v>2.8974700000002629E-2</v>
      </c>
      <c r="G170" s="3">
        <f t="shared" si="16"/>
        <v>0.10304050000000242</v>
      </c>
      <c r="H170" s="3">
        <f t="shared" si="16"/>
        <v>5.757189999999876E-2</v>
      </c>
      <c r="I170" s="3">
        <f t="shared" si="16"/>
        <v>8.1133200000000127E-2</v>
      </c>
    </row>
    <row r="171" spans="1:9" x14ac:dyDescent="0.25">
      <c r="A171" s="4" t="s">
        <v>10481</v>
      </c>
      <c r="B171" s="3">
        <f t="shared" si="16"/>
        <v>6.7137799999998582E-2</v>
      </c>
      <c r="C171" s="3">
        <f t="shared" si="16"/>
        <v>4.440560000000332E-2</v>
      </c>
      <c r="D171" s="3">
        <f t="shared" si="16"/>
        <v>9.2851900000002083E-2</v>
      </c>
      <c r="E171" s="3">
        <f t="shared" si="16"/>
        <v>8.5266400000005446E-2</v>
      </c>
      <c r="F171" s="3">
        <f t="shared" si="16"/>
        <v>5.8379300000000162E-2</v>
      </c>
      <c r="G171" s="3">
        <f t="shared" si="16"/>
        <v>6.6815300000000383E-2</v>
      </c>
      <c r="H171" s="3">
        <f t="shared" si="16"/>
        <v>2.978210000000403E-2</v>
      </c>
      <c r="I171" s="3">
        <f t="shared" si="16"/>
        <v>0.10804560000000266</v>
      </c>
    </row>
    <row r="172" spans="1:9" x14ac:dyDescent="0.25">
      <c r="A172" s="4" t="s">
        <v>10484</v>
      </c>
      <c r="B172" s="3">
        <f t="shared" ref="B172:I181" si="17">ABS(INDEX(Station_Latitude,MATCH(B$1,Fire_Station,FALSE))-INDEX(Incident_Latitude,MATCH($A172,IncidentNumber,FALSE)))+ABS(INDEX(Station_Longitude,MATCH(B$1,Fire_Station,FALSE))-INDEX(Incident_Longitude,MATCH($A172,IncidentNumber,FALSE)))</f>
        <v>3.6782500000000329E-2</v>
      </c>
      <c r="C172" s="3">
        <f t="shared" si="17"/>
        <v>2.1352100000004426E-2</v>
      </c>
      <c r="D172" s="3">
        <f t="shared" si="17"/>
        <v>5.7045000000003163E-2</v>
      </c>
      <c r="E172" s="3">
        <f t="shared" si="17"/>
        <v>4.9459500000006526E-2</v>
      </c>
      <c r="F172" s="3">
        <f t="shared" si="17"/>
        <v>5.7476600000001238E-2</v>
      </c>
      <c r="G172" s="3">
        <f t="shared" si="17"/>
        <v>6.6296600000001454E-2</v>
      </c>
      <c r="H172" s="3">
        <f t="shared" si="17"/>
        <v>6.0247999999948898E-3</v>
      </c>
      <c r="I172" s="3">
        <f t="shared" si="17"/>
        <v>0.10752690000000373</v>
      </c>
    </row>
    <row r="173" spans="1:9" x14ac:dyDescent="0.25">
      <c r="A173" s="4" t="s">
        <v>10487</v>
      </c>
      <c r="B173" s="3">
        <f t="shared" si="17"/>
        <v>5.2227199999999363E-2</v>
      </c>
      <c r="C173" s="3">
        <f t="shared" si="17"/>
        <v>2.9495000000004101E-2</v>
      </c>
      <c r="D173" s="3">
        <f t="shared" si="17"/>
        <v>7.7941300000002864E-2</v>
      </c>
      <c r="E173" s="3">
        <f t="shared" si="17"/>
        <v>7.0355800000006227E-2</v>
      </c>
      <c r="F173" s="3">
        <f t="shared" si="17"/>
        <v>4.6632100000000926E-2</v>
      </c>
      <c r="G173" s="3">
        <f t="shared" si="17"/>
        <v>5.5452100000001142E-2</v>
      </c>
      <c r="H173" s="3">
        <f t="shared" si="17"/>
        <v>1.4871500000004811E-2</v>
      </c>
      <c r="I173" s="3">
        <f t="shared" si="17"/>
        <v>9.6682400000003416E-2</v>
      </c>
    </row>
    <row r="174" spans="1:9" x14ac:dyDescent="0.25">
      <c r="A174" s="4" t="s">
        <v>7293</v>
      </c>
      <c r="B174" s="3">
        <f t="shared" si="17"/>
        <v>0.18885050000000311</v>
      </c>
      <c r="C174" s="3">
        <f t="shared" si="17"/>
        <v>0.21158269999999837</v>
      </c>
      <c r="D174" s="3">
        <f t="shared" si="17"/>
        <v>0.1631363999999996</v>
      </c>
      <c r="E174" s="3">
        <f t="shared" si="17"/>
        <v>0.17072189999999623</v>
      </c>
      <c r="F174" s="3">
        <f t="shared" si="17"/>
        <v>0.19760900000000153</v>
      </c>
      <c r="G174" s="3">
        <f t="shared" si="17"/>
        <v>0.27167480000000133</v>
      </c>
      <c r="H174" s="3">
        <f t="shared" si="17"/>
        <v>0.22620619999999766</v>
      </c>
      <c r="I174" s="3">
        <f t="shared" si="17"/>
        <v>0.24976749999999903</v>
      </c>
    </row>
    <row r="175" spans="1:9" x14ac:dyDescent="0.25">
      <c r="A175" s="4" t="s">
        <v>3091</v>
      </c>
      <c r="B175" s="3">
        <f t="shared" si="17"/>
        <v>4.1932500000002315E-2</v>
      </c>
      <c r="C175" s="3">
        <f t="shared" si="17"/>
        <v>1.620210000000244E-2</v>
      </c>
      <c r="D175" s="3">
        <f t="shared" si="17"/>
        <v>4.3215800000001178E-2</v>
      </c>
      <c r="E175" s="3">
        <f t="shared" si="17"/>
        <v>3.5630300000004542E-2</v>
      </c>
      <c r="F175" s="3">
        <f t="shared" si="17"/>
        <v>5.2326599999999251E-2</v>
      </c>
      <c r="G175" s="3">
        <f t="shared" si="17"/>
        <v>6.5322600000000536E-2</v>
      </c>
      <c r="H175" s="3">
        <f t="shared" si="17"/>
        <v>1.9853999999996874E-2</v>
      </c>
      <c r="I175" s="3">
        <f t="shared" si="17"/>
        <v>0.10237690000000174</v>
      </c>
    </row>
    <row r="176" spans="1:9" x14ac:dyDescent="0.25">
      <c r="A176" s="4" t="s">
        <v>3094</v>
      </c>
      <c r="B176" s="3">
        <f t="shared" si="17"/>
        <v>0.13441200000000103</v>
      </c>
      <c r="C176" s="3">
        <f t="shared" si="17"/>
        <v>7.6277399999996276E-2</v>
      </c>
      <c r="D176" s="3">
        <f t="shared" si="17"/>
        <v>7.3103100000002461E-2</v>
      </c>
      <c r="E176" s="3">
        <f t="shared" si="17"/>
        <v>9.2022799999994173E-2</v>
      </c>
      <c r="F176" s="3">
        <f t="shared" si="17"/>
        <v>4.0152899999999464E-2</v>
      </c>
      <c r="G176" s="3">
        <f t="shared" si="17"/>
        <v>3.5435299999999254E-2</v>
      </c>
      <c r="H176" s="3">
        <f t="shared" si="17"/>
        <v>9.2048899999995604E-2</v>
      </c>
      <c r="I176" s="3">
        <f t="shared" si="17"/>
        <v>1.3527999999996959E-2</v>
      </c>
    </row>
    <row r="177" spans="1:9" x14ac:dyDescent="0.25">
      <c r="A177" s="4" t="s">
        <v>10490</v>
      </c>
      <c r="B177" s="3">
        <f t="shared" si="17"/>
        <v>8.3770499999994086E-2</v>
      </c>
      <c r="C177" s="3">
        <f t="shared" si="17"/>
        <v>6.1038299999998824E-2</v>
      </c>
      <c r="D177" s="3">
        <f t="shared" si="17"/>
        <v>0.10948459999999759</v>
      </c>
      <c r="E177" s="3">
        <f t="shared" si="17"/>
        <v>0.10189910000000095</v>
      </c>
      <c r="F177" s="3">
        <f t="shared" si="17"/>
        <v>7.5011999999995665E-2</v>
      </c>
      <c r="G177" s="3">
        <f t="shared" si="17"/>
        <v>6.6259199999995883E-2</v>
      </c>
      <c r="H177" s="3">
        <f t="shared" si="17"/>
        <v>4.6414799999999534E-2</v>
      </c>
      <c r="I177" s="3">
        <f t="shared" si="17"/>
        <v>0.10748949999999816</v>
      </c>
    </row>
    <row r="178" spans="1:9" x14ac:dyDescent="0.25">
      <c r="A178" s="4" t="s">
        <v>10493</v>
      </c>
      <c r="B178" s="3">
        <f t="shared" si="17"/>
        <v>4.9697800000005093E-2</v>
      </c>
      <c r="C178" s="3">
        <f t="shared" si="17"/>
        <v>2.6136599999999649E-2</v>
      </c>
      <c r="D178" s="3">
        <f t="shared" si="17"/>
        <v>7.4582899999998412E-2</v>
      </c>
      <c r="E178" s="3">
        <f t="shared" si="17"/>
        <v>6.6997400000001775E-2</v>
      </c>
      <c r="F178" s="3">
        <f t="shared" si="17"/>
        <v>4.4561299999996473E-2</v>
      </c>
      <c r="G178" s="3">
        <f t="shared" si="17"/>
        <v>5.338129999999669E-2</v>
      </c>
      <c r="H178" s="3">
        <f t="shared" si="17"/>
        <v>1.1513100000000359E-2</v>
      </c>
      <c r="I178" s="3">
        <f t="shared" si="17"/>
        <v>9.4611599999998963E-2</v>
      </c>
    </row>
    <row r="179" spans="1:9" x14ac:dyDescent="0.25">
      <c r="A179" s="4" t="s">
        <v>10496</v>
      </c>
      <c r="B179" s="3">
        <f t="shared" si="17"/>
        <v>7.943720000000401E-2</v>
      </c>
      <c r="C179" s="3">
        <f t="shared" si="17"/>
        <v>2.2702399999999262E-2</v>
      </c>
      <c r="D179" s="3">
        <f t="shared" si="17"/>
        <v>2.5743899999999501E-2</v>
      </c>
      <c r="E179" s="3">
        <f t="shared" si="17"/>
        <v>3.7047999999997153E-2</v>
      </c>
      <c r="F179" s="3">
        <f t="shared" si="17"/>
        <v>1.4821899999997556E-2</v>
      </c>
      <c r="G179" s="3">
        <f t="shared" si="17"/>
        <v>8.2794500000002214E-2</v>
      </c>
      <c r="H179" s="3">
        <f t="shared" si="17"/>
        <v>3.7325899999998552E-2</v>
      </c>
      <c r="I179" s="3">
        <f t="shared" si="17"/>
        <v>6.4872200000000046E-2</v>
      </c>
    </row>
    <row r="180" spans="1:9" x14ac:dyDescent="0.25">
      <c r="A180" s="4" t="s">
        <v>71</v>
      </c>
      <c r="B180" s="3">
        <f t="shared" si="17"/>
        <v>0.23316020000000096</v>
      </c>
      <c r="C180" s="3">
        <f t="shared" si="17"/>
        <v>0.1750255999999962</v>
      </c>
      <c r="D180" s="3">
        <f t="shared" si="17"/>
        <v>0.15575769999999745</v>
      </c>
      <c r="E180" s="3">
        <f t="shared" si="17"/>
        <v>0.19077099999999408</v>
      </c>
      <c r="F180" s="3">
        <f t="shared" si="17"/>
        <v>0.13890109999999939</v>
      </c>
      <c r="G180" s="3">
        <f t="shared" si="17"/>
        <v>0.13008109999999917</v>
      </c>
      <c r="H180" s="3">
        <f t="shared" si="17"/>
        <v>0.19079709999999553</v>
      </c>
      <c r="I180" s="3">
        <f t="shared" si="17"/>
        <v>0.10081079999999687</v>
      </c>
    </row>
    <row r="181" spans="1:9" x14ac:dyDescent="0.25">
      <c r="A181" s="4" t="s">
        <v>10499</v>
      </c>
      <c r="B181" s="3">
        <f t="shared" si="17"/>
        <v>8.5550000000004234E-3</v>
      </c>
      <c r="C181" s="3">
        <f t="shared" si="17"/>
        <v>4.9579600000004331E-2</v>
      </c>
      <c r="D181" s="3">
        <f t="shared" si="17"/>
        <v>6.8847500000003073E-2</v>
      </c>
      <c r="E181" s="3">
        <f t="shared" si="17"/>
        <v>3.3834200000006434E-2</v>
      </c>
      <c r="F181" s="3">
        <f t="shared" si="17"/>
        <v>8.5704100000001143E-2</v>
      </c>
      <c r="G181" s="3">
        <f t="shared" si="17"/>
        <v>9.452410000000136E-2</v>
      </c>
      <c r="H181" s="3">
        <f t="shared" si="17"/>
        <v>3.5887899999994977E-2</v>
      </c>
      <c r="I181" s="3">
        <f t="shared" si="17"/>
        <v>0.13575440000000363</v>
      </c>
    </row>
    <row r="182" spans="1:9" x14ac:dyDescent="0.25">
      <c r="A182" s="4" t="s">
        <v>74</v>
      </c>
      <c r="B182" s="3">
        <f t="shared" ref="B182:I191" si="18">ABS(INDEX(Station_Latitude,MATCH(B$1,Fire_Station,FALSE))-INDEX(Incident_Latitude,MATCH($A182,IncidentNumber,FALSE)))+ABS(INDEX(Station_Longitude,MATCH(B$1,Fire_Station,FALSE))-INDEX(Incident_Longitude,MATCH($A182,IncidentNumber,FALSE)))</f>
        <v>0.19466200000000053</v>
      </c>
      <c r="C182" s="3">
        <f t="shared" si="18"/>
        <v>0.13652739999999577</v>
      </c>
      <c r="D182" s="3">
        <f t="shared" si="18"/>
        <v>0.11725949999999703</v>
      </c>
      <c r="E182" s="3">
        <f t="shared" si="18"/>
        <v>0.15227279999999366</v>
      </c>
      <c r="F182" s="3">
        <f t="shared" si="18"/>
        <v>0.10040289999999896</v>
      </c>
      <c r="G182" s="3">
        <f t="shared" si="18"/>
        <v>9.1582899999998746E-2</v>
      </c>
      <c r="H182" s="3">
        <f t="shared" si="18"/>
        <v>0.1522988999999951</v>
      </c>
      <c r="I182" s="3">
        <f t="shared" si="18"/>
        <v>5.0352599999996472E-2</v>
      </c>
    </row>
    <row r="183" spans="1:9" x14ac:dyDescent="0.25">
      <c r="A183" s="4" t="s">
        <v>10502</v>
      </c>
      <c r="B183" s="3">
        <f t="shared" si="18"/>
        <v>6.2941200000005831E-2</v>
      </c>
      <c r="C183" s="3">
        <f t="shared" si="18"/>
        <v>3.1690799999998881E-2</v>
      </c>
      <c r="D183" s="3">
        <f t="shared" si="18"/>
        <v>8.0137099999997644E-2</v>
      </c>
      <c r="E183" s="3">
        <f t="shared" si="18"/>
        <v>7.2551600000001007E-2</v>
      </c>
      <c r="F183" s="3">
        <f t="shared" si="18"/>
        <v>4.5664499999995722E-2</v>
      </c>
      <c r="G183" s="3">
        <f t="shared" si="18"/>
        <v>4.0137899999995952E-2</v>
      </c>
      <c r="H183" s="3">
        <f t="shared" si="18"/>
        <v>2.0578100000000404E-2</v>
      </c>
      <c r="I183" s="3">
        <f t="shared" si="18"/>
        <v>8.1368199999998225E-2</v>
      </c>
    </row>
    <row r="184" spans="1:9" x14ac:dyDescent="0.25">
      <c r="A184" s="4" t="s">
        <v>10505</v>
      </c>
      <c r="B184" s="3">
        <f t="shared" si="18"/>
        <v>3.6323100000001635E-2</v>
      </c>
      <c r="C184" s="3">
        <f t="shared" si="18"/>
        <v>2.8822699999996898E-2</v>
      </c>
      <c r="D184" s="3">
        <f t="shared" si="18"/>
        <v>4.1079400000001862E-2</v>
      </c>
      <c r="E184" s="3">
        <f t="shared" si="18"/>
        <v>1.2038100000005228E-2</v>
      </c>
      <c r="F184" s="3">
        <f t="shared" si="18"/>
        <v>5.7935999999999932E-2</v>
      </c>
      <c r="G184" s="3">
        <f t="shared" si="18"/>
        <v>8.891479999999985E-2</v>
      </c>
      <c r="H184" s="3">
        <f t="shared" si="18"/>
        <v>4.3446199999996188E-2</v>
      </c>
      <c r="I184" s="3">
        <f t="shared" si="18"/>
        <v>0.10798630000000242</v>
      </c>
    </row>
    <row r="185" spans="1:9" x14ac:dyDescent="0.25">
      <c r="A185" s="4" t="s">
        <v>10508</v>
      </c>
      <c r="B185" s="3">
        <f t="shared" si="18"/>
        <v>5.8129700000000437E-2</v>
      </c>
      <c r="C185" s="3">
        <f t="shared" si="18"/>
        <v>3.4522899999995707E-2</v>
      </c>
      <c r="D185" s="3">
        <f t="shared" si="18"/>
        <v>1.927280000000306E-2</v>
      </c>
      <c r="E185" s="3">
        <f t="shared" si="18"/>
        <v>1.5740499999993579E-2</v>
      </c>
      <c r="F185" s="3">
        <f t="shared" si="18"/>
        <v>3.612940000000113E-2</v>
      </c>
      <c r="G185" s="3">
        <f t="shared" si="18"/>
        <v>9.4614999999998659E-2</v>
      </c>
      <c r="H185" s="3">
        <f t="shared" si="18"/>
        <v>4.9146399999994997E-2</v>
      </c>
      <c r="I185" s="3">
        <f t="shared" si="18"/>
        <v>8.617970000000362E-2</v>
      </c>
    </row>
    <row r="186" spans="1:9" x14ac:dyDescent="0.25">
      <c r="A186" s="4" t="s">
        <v>10511</v>
      </c>
      <c r="B186" s="3">
        <f t="shared" si="18"/>
        <v>8.1590100000005716E-2</v>
      </c>
      <c r="C186" s="3">
        <f t="shared" si="18"/>
        <v>4.0820499999999038E-2</v>
      </c>
      <c r="D186" s="3">
        <f t="shared" si="18"/>
        <v>8.9266799999997801E-2</v>
      </c>
      <c r="E186" s="3">
        <f t="shared" si="18"/>
        <v>8.1681300000001164E-2</v>
      </c>
      <c r="F186" s="3">
        <f t="shared" si="18"/>
        <v>5.479419999999588E-2</v>
      </c>
      <c r="G186" s="3">
        <f t="shared" si="18"/>
        <v>2.1488999999996067E-2</v>
      </c>
      <c r="H186" s="3">
        <f t="shared" si="18"/>
        <v>3.9227000000000289E-2</v>
      </c>
      <c r="I186" s="3">
        <f t="shared" si="18"/>
        <v>6.271929999999834E-2</v>
      </c>
    </row>
    <row r="187" spans="1:9" x14ac:dyDescent="0.25">
      <c r="A187" s="4" t="s">
        <v>3095</v>
      </c>
      <c r="B187" s="3">
        <f t="shared" si="18"/>
        <v>6.7809500000005907E-2</v>
      </c>
      <c r="C187" s="3">
        <f t="shared" si="18"/>
        <v>1.6524699999998838E-2</v>
      </c>
      <c r="D187" s="3">
        <f t="shared" si="18"/>
        <v>6.49709999999976E-2</v>
      </c>
      <c r="E187" s="3">
        <f t="shared" si="18"/>
        <v>5.7385500000000964E-2</v>
      </c>
      <c r="F187" s="3">
        <f t="shared" si="18"/>
        <v>3.0498399999995679E-2</v>
      </c>
      <c r="G187" s="3">
        <f t="shared" si="18"/>
        <v>4.3567400000004114E-2</v>
      </c>
      <c r="H187" s="3">
        <f t="shared" si="18"/>
        <v>2.544640000000048E-2</v>
      </c>
      <c r="I187" s="3">
        <f t="shared" si="18"/>
        <v>7.649989999999815E-2</v>
      </c>
    </row>
    <row r="188" spans="1:9" x14ac:dyDescent="0.25">
      <c r="A188" s="4" t="s">
        <v>10514</v>
      </c>
      <c r="B188" s="3">
        <f t="shared" si="18"/>
        <v>5.9933299999996748E-2</v>
      </c>
      <c r="C188" s="3">
        <f t="shared" si="18"/>
        <v>3.7201100000001486E-2</v>
      </c>
      <c r="D188" s="3">
        <f t="shared" si="18"/>
        <v>8.5647400000000248E-2</v>
      </c>
      <c r="E188" s="3">
        <f t="shared" si="18"/>
        <v>7.8061900000003612E-2</v>
      </c>
      <c r="F188" s="3">
        <f t="shared" si="18"/>
        <v>5.1174799999998327E-2</v>
      </c>
      <c r="G188" s="3">
        <f t="shared" si="18"/>
        <v>5.1810799999998519E-2</v>
      </c>
      <c r="H188" s="3">
        <f t="shared" si="18"/>
        <v>2.2577600000002196E-2</v>
      </c>
      <c r="I188" s="3">
        <f t="shared" si="18"/>
        <v>9.3041100000000793E-2</v>
      </c>
    </row>
    <row r="189" spans="1:9" x14ac:dyDescent="0.25">
      <c r="A189" s="4" t="s">
        <v>10517</v>
      </c>
      <c r="B189" s="3">
        <f t="shared" si="18"/>
        <v>1.8321200000005075E-2</v>
      </c>
      <c r="C189" s="3">
        <f t="shared" si="18"/>
        <v>4.5103999999999686E-2</v>
      </c>
      <c r="D189" s="3">
        <f t="shared" si="18"/>
        <v>6.4371899999998428E-2</v>
      </c>
      <c r="E189" s="3">
        <f t="shared" si="18"/>
        <v>2.9358600000001789E-2</v>
      </c>
      <c r="F189" s="3">
        <f t="shared" si="18"/>
        <v>8.1228499999996498E-2</v>
      </c>
      <c r="G189" s="3">
        <f t="shared" si="18"/>
        <v>0.10114550000000329</v>
      </c>
      <c r="H189" s="3">
        <f t="shared" si="18"/>
        <v>5.5676899999999627E-2</v>
      </c>
      <c r="I189" s="3">
        <f t="shared" si="18"/>
        <v>0.13127879999999897</v>
      </c>
    </row>
    <row r="190" spans="1:9" x14ac:dyDescent="0.25">
      <c r="A190" s="4" t="s">
        <v>10520</v>
      </c>
      <c r="B190" s="3">
        <f t="shared" si="18"/>
        <v>1.194950000000411E-2</v>
      </c>
      <c r="C190" s="3">
        <f t="shared" si="18"/>
        <v>4.6185100000000645E-2</v>
      </c>
      <c r="D190" s="3">
        <f t="shared" si="18"/>
        <v>6.5452999999999387E-2</v>
      </c>
      <c r="E190" s="3">
        <f t="shared" si="18"/>
        <v>3.0439700000002748E-2</v>
      </c>
      <c r="F190" s="3">
        <f t="shared" si="18"/>
        <v>8.2309599999997457E-2</v>
      </c>
      <c r="G190" s="3">
        <f t="shared" si="18"/>
        <v>9.1129599999997674E-2</v>
      </c>
      <c r="H190" s="3">
        <f t="shared" si="18"/>
        <v>3.0885199999998669E-2</v>
      </c>
      <c r="I190" s="3">
        <f t="shared" si="18"/>
        <v>0.13235989999999995</v>
      </c>
    </row>
    <row r="191" spans="1:9" x14ac:dyDescent="0.25">
      <c r="A191" s="4" t="s">
        <v>10523</v>
      </c>
      <c r="B191" s="3">
        <f t="shared" si="18"/>
        <v>1.5971700000002642E-2</v>
      </c>
      <c r="C191" s="3">
        <f t="shared" si="18"/>
        <v>4.2162900000002113E-2</v>
      </c>
      <c r="D191" s="3">
        <f t="shared" si="18"/>
        <v>6.1430800000000854E-2</v>
      </c>
      <c r="E191" s="3">
        <f t="shared" si="18"/>
        <v>2.6417500000004215E-2</v>
      </c>
      <c r="F191" s="3">
        <f t="shared" si="18"/>
        <v>7.8287399999998925E-2</v>
      </c>
      <c r="G191" s="3">
        <f t="shared" si="18"/>
        <v>9.8174800000000867E-2</v>
      </c>
      <c r="H191" s="3">
        <f t="shared" si="18"/>
        <v>5.2706199999997205E-2</v>
      </c>
      <c r="I191" s="3">
        <f t="shared" si="18"/>
        <v>0.12833770000000141</v>
      </c>
    </row>
    <row r="192" spans="1:9" x14ac:dyDescent="0.25">
      <c r="A192" s="4" t="s">
        <v>10526</v>
      </c>
      <c r="B192" s="3">
        <f t="shared" ref="B192:I201" si="19">ABS(INDEX(Station_Latitude,MATCH(B$1,Fire_Station,FALSE))-INDEX(Incident_Latitude,MATCH($A192,IncidentNumber,FALSE)))+ABS(INDEX(Station_Longitude,MATCH(B$1,Fire_Station,FALSE))-INDEX(Incident_Longitude,MATCH($A192,IncidentNumber,FALSE)))</f>
        <v>0.11595590000000527</v>
      </c>
      <c r="C192" s="3">
        <f t="shared" si="19"/>
        <v>5.782130000000052E-2</v>
      </c>
      <c r="D192" s="3">
        <f t="shared" si="19"/>
        <v>3.8553400000001778E-2</v>
      </c>
      <c r="E192" s="3">
        <f t="shared" si="19"/>
        <v>7.3566699999998417E-2</v>
      </c>
      <c r="F192" s="3">
        <f t="shared" si="19"/>
        <v>2.1736200000003675E-2</v>
      </c>
      <c r="G192" s="3">
        <f t="shared" si="19"/>
        <v>9.5802000000003468E-2</v>
      </c>
      <c r="H192" s="3">
        <f t="shared" si="19"/>
        <v>7.3592799999999847E-2</v>
      </c>
      <c r="I192" s="3">
        <f t="shared" si="19"/>
        <v>7.3894700000001173E-2</v>
      </c>
    </row>
    <row r="193" spans="1:9" x14ac:dyDescent="0.25">
      <c r="A193" s="4" t="s">
        <v>77</v>
      </c>
      <c r="B193" s="3">
        <f t="shared" si="19"/>
        <v>0.19200500000000573</v>
      </c>
      <c r="C193" s="3">
        <f t="shared" si="19"/>
        <v>0.13387040000000097</v>
      </c>
      <c r="D193" s="3">
        <f t="shared" si="19"/>
        <v>0.11460250000000223</v>
      </c>
      <c r="E193" s="3">
        <f t="shared" si="19"/>
        <v>0.14961579999999886</v>
      </c>
      <c r="F193" s="3">
        <f t="shared" si="19"/>
        <v>9.774590000000416E-2</v>
      </c>
      <c r="G193" s="3">
        <f t="shared" si="19"/>
        <v>9.3158500000003974E-2</v>
      </c>
      <c r="H193" s="3">
        <f t="shared" si="19"/>
        <v>0.1496419000000003</v>
      </c>
      <c r="I193" s="3">
        <f t="shared" si="19"/>
        <v>7.125120000000168E-2</v>
      </c>
    </row>
    <row r="194" spans="1:9" x14ac:dyDescent="0.25">
      <c r="A194" s="4" t="s">
        <v>10529</v>
      </c>
      <c r="B194" s="3">
        <f t="shared" si="19"/>
        <v>1.5367100000001022E-2</v>
      </c>
      <c r="C194" s="3">
        <f t="shared" si="19"/>
        <v>4.2767500000003733E-2</v>
      </c>
      <c r="D194" s="3">
        <f t="shared" si="19"/>
        <v>6.2035400000002475E-2</v>
      </c>
      <c r="E194" s="3">
        <f t="shared" si="19"/>
        <v>2.7022100000005836E-2</v>
      </c>
      <c r="F194" s="3">
        <f t="shared" si="19"/>
        <v>7.8892000000000545E-2</v>
      </c>
      <c r="G194" s="3">
        <f t="shared" si="19"/>
        <v>8.7712000000000762E-2</v>
      </c>
      <c r="H194" s="3">
        <f t="shared" si="19"/>
        <v>3.6584999999995593E-2</v>
      </c>
      <c r="I194" s="3">
        <f t="shared" si="19"/>
        <v>0.12894230000000304</v>
      </c>
    </row>
    <row r="195" spans="1:9" x14ac:dyDescent="0.25">
      <c r="A195" s="4" t="s">
        <v>10532</v>
      </c>
      <c r="B195" s="3">
        <f t="shared" si="19"/>
        <v>1.7569700000000424E-2</v>
      </c>
      <c r="C195" s="3">
        <f t="shared" si="19"/>
        <v>4.120130000000434E-2</v>
      </c>
      <c r="D195" s="3">
        <f t="shared" si="19"/>
        <v>6.0469200000003082E-2</v>
      </c>
      <c r="E195" s="3">
        <f t="shared" si="19"/>
        <v>2.5455900000006443E-2</v>
      </c>
      <c r="F195" s="3">
        <f t="shared" si="19"/>
        <v>7.7325800000001152E-2</v>
      </c>
      <c r="G195" s="3">
        <f t="shared" si="19"/>
        <v>0.10039399999999864</v>
      </c>
      <c r="H195" s="3">
        <f t="shared" si="19"/>
        <v>5.4925399999994975E-2</v>
      </c>
      <c r="I195" s="3">
        <f t="shared" si="19"/>
        <v>0.12737610000000366</v>
      </c>
    </row>
    <row r="196" spans="1:9" x14ac:dyDescent="0.25">
      <c r="A196" s="4" t="s">
        <v>10533</v>
      </c>
      <c r="B196" s="3">
        <f t="shared" si="19"/>
        <v>0.11846620000000679</v>
      </c>
      <c r="C196" s="3">
        <f t="shared" si="19"/>
        <v>0.14119840000000206</v>
      </c>
      <c r="D196" s="3">
        <f t="shared" si="19"/>
        <v>9.2752100000003307E-2</v>
      </c>
      <c r="E196" s="3">
        <f t="shared" si="19"/>
        <v>0.10033759999999994</v>
      </c>
      <c r="F196" s="3">
        <f t="shared" si="19"/>
        <v>0.12722470000000521</v>
      </c>
      <c r="G196" s="3">
        <f t="shared" si="19"/>
        <v>0.20129050000000501</v>
      </c>
      <c r="H196" s="3">
        <f t="shared" si="19"/>
        <v>0.15582190000000135</v>
      </c>
      <c r="I196" s="3">
        <f t="shared" si="19"/>
        <v>0.17938320000000271</v>
      </c>
    </row>
    <row r="197" spans="1:9" x14ac:dyDescent="0.25">
      <c r="A197" s="4" t="s">
        <v>3098</v>
      </c>
      <c r="B197" s="3">
        <f t="shared" si="19"/>
        <v>7.0182200000006634E-2</v>
      </c>
      <c r="C197" s="3">
        <f t="shared" si="19"/>
        <v>1.2047600000001879E-2</v>
      </c>
      <c r="D197" s="3">
        <f t="shared" si="19"/>
        <v>4.2165299999996839E-2</v>
      </c>
      <c r="E197" s="3">
        <f t="shared" si="19"/>
        <v>3.4579800000000202E-2</v>
      </c>
      <c r="F197" s="3">
        <f t="shared" si="19"/>
        <v>2.4076899999994933E-2</v>
      </c>
      <c r="G197" s="3">
        <f t="shared" si="19"/>
        <v>6.6373100000004875E-2</v>
      </c>
      <c r="H197" s="3">
        <f t="shared" si="19"/>
        <v>2.7819100000001207E-2</v>
      </c>
      <c r="I197" s="3">
        <f t="shared" si="19"/>
        <v>7.4127199999997423E-2</v>
      </c>
    </row>
    <row r="198" spans="1:9" x14ac:dyDescent="0.25">
      <c r="A198" s="4" t="s">
        <v>10536</v>
      </c>
      <c r="B198" s="3">
        <f t="shared" si="19"/>
        <v>9.6321700000002647E-2</v>
      </c>
      <c r="C198" s="3">
        <f t="shared" si="19"/>
        <v>5.470990000000206E-2</v>
      </c>
      <c r="D198" s="3">
        <f t="shared" si="19"/>
        <v>0.10315620000000082</v>
      </c>
      <c r="E198" s="3">
        <f t="shared" si="19"/>
        <v>9.5570700000004186E-2</v>
      </c>
      <c r="F198" s="3">
        <f t="shared" si="19"/>
        <v>6.8683599999998901E-2</v>
      </c>
      <c r="G198" s="3">
        <f t="shared" si="19"/>
        <v>6.7573999999991363E-3</v>
      </c>
      <c r="H198" s="3">
        <f t="shared" si="19"/>
        <v>5.395859999999722E-2</v>
      </c>
      <c r="I198" s="3">
        <f t="shared" si="19"/>
        <v>4.798770000000141E-2</v>
      </c>
    </row>
    <row r="199" spans="1:9" x14ac:dyDescent="0.25">
      <c r="A199" s="4" t="s">
        <v>10539</v>
      </c>
      <c r="B199" s="3">
        <f t="shared" si="19"/>
        <v>0.13402680000000447</v>
      </c>
      <c r="C199" s="3">
        <f t="shared" si="19"/>
        <v>7.5892199999999715E-2</v>
      </c>
      <c r="D199" s="3">
        <f t="shared" si="19"/>
        <v>5.6624300000000974E-2</v>
      </c>
      <c r="E199" s="3">
        <f t="shared" si="19"/>
        <v>9.1637599999997613E-2</v>
      </c>
      <c r="F199" s="3">
        <f t="shared" si="19"/>
        <v>3.9767700000002904E-2</v>
      </c>
      <c r="G199" s="3">
        <f t="shared" si="19"/>
        <v>0.10150470000000267</v>
      </c>
      <c r="H199" s="3">
        <f t="shared" si="19"/>
        <v>9.1663699999999043E-2</v>
      </c>
      <c r="I199" s="3">
        <f t="shared" si="19"/>
        <v>7.9597400000000373E-2</v>
      </c>
    </row>
    <row r="200" spans="1:9" x14ac:dyDescent="0.25">
      <c r="A200" s="4" t="s">
        <v>10542</v>
      </c>
      <c r="B200" s="3">
        <f t="shared" si="19"/>
        <v>6.3327100000005521E-2</v>
      </c>
      <c r="C200" s="3">
        <f t="shared" si="19"/>
        <v>2.4752499999999233E-2</v>
      </c>
      <c r="D200" s="3">
        <f t="shared" si="19"/>
        <v>7.3198799999997996E-2</v>
      </c>
      <c r="E200" s="3">
        <f t="shared" si="19"/>
        <v>6.5613300000001359E-2</v>
      </c>
      <c r="F200" s="3">
        <f t="shared" si="19"/>
        <v>3.8726199999996075E-2</v>
      </c>
      <c r="G200" s="3">
        <f t="shared" si="19"/>
        <v>3.9751999999996263E-2</v>
      </c>
      <c r="H200" s="3">
        <f t="shared" si="19"/>
        <v>2.0964000000000094E-2</v>
      </c>
      <c r="I200" s="3">
        <f t="shared" si="19"/>
        <v>8.0982299999998536E-2</v>
      </c>
    </row>
    <row r="201" spans="1:9" x14ac:dyDescent="0.25">
      <c r="A201" s="4" t="s">
        <v>10545</v>
      </c>
      <c r="B201" s="3">
        <f t="shared" si="19"/>
        <v>0.1038397000000042</v>
      </c>
      <c r="C201" s="3">
        <f t="shared" si="19"/>
        <v>5.8705899999999478E-2</v>
      </c>
      <c r="D201" s="3">
        <f t="shared" si="19"/>
        <v>2.6437200000000702E-2</v>
      </c>
      <c r="E201" s="3">
        <f t="shared" si="19"/>
        <v>6.1450499999997341E-2</v>
      </c>
      <c r="F201" s="3">
        <f t="shared" si="19"/>
        <v>4.4732200000002637E-2</v>
      </c>
      <c r="G201" s="3">
        <f t="shared" si="19"/>
        <v>0.11879800000000243</v>
      </c>
      <c r="H201" s="3">
        <f t="shared" si="19"/>
        <v>7.3329399999998768E-2</v>
      </c>
      <c r="I201" s="3">
        <f t="shared" si="19"/>
        <v>9.6890700000000135E-2</v>
      </c>
    </row>
    <row r="202" spans="1:9" x14ac:dyDescent="0.25">
      <c r="A202" s="4" t="s">
        <v>3101</v>
      </c>
      <c r="B202" s="3">
        <f t="shared" ref="B202:I211" si="20">ABS(INDEX(Station_Latitude,MATCH(B$1,Fire_Station,FALSE))-INDEX(Incident_Latitude,MATCH($A202,IncidentNumber,FALSE)))+ABS(INDEX(Station_Longitude,MATCH(B$1,Fire_Station,FALSE))-INDEX(Incident_Longitude,MATCH($A202,IncidentNumber,FALSE)))</f>
        <v>0.13441200000000103</v>
      </c>
      <c r="C202" s="3">
        <f t="shared" si="20"/>
        <v>7.6277399999996276E-2</v>
      </c>
      <c r="D202" s="3">
        <f t="shared" si="20"/>
        <v>7.3103100000002461E-2</v>
      </c>
      <c r="E202" s="3">
        <f t="shared" si="20"/>
        <v>9.2022799999994173E-2</v>
      </c>
      <c r="F202" s="3">
        <f t="shared" si="20"/>
        <v>4.0152899999999464E-2</v>
      </c>
      <c r="G202" s="3">
        <f t="shared" si="20"/>
        <v>3.5435299999999254E-2</v>
      </c>
      <c r="H202" s="3">
        <f t="shared" si="20"/>
        <v>9.2048899999995604E-2</v>
      </c>
      <c r="I202" s="3">
        <f t="shared" si="20"/>
        <v>1.3527999999996959E-2</v>
      </c>
    </row>
    <row r="203" spans="1:9" x14ac:dyDescent="0.25">
      <c r="A203" s="4" t="s">
        <v>10548</v>
      </c>
      <c r="B203" s="3">
        <f t="shared" si="20"/>
        <v>0.10659880000000217</v>
      </c>
      <c r="C203" s="3">
        <f t="shared" si="20"/>
        <v>0.12933099999999742</v>
      </c>
      <c r="D203" s="3">
        <f t="shared" si="20"/>
        <v>8.0884699999998672E-2</v>
      </c>
      <c r="E203" s="3">
        <f t="shared" si="20"/>
        <v>8.8470199999995308E-2</v>
      </c>
      <c r="F203" s="3">
        <f t="shared" si="20"/>
        <v>0.11535730000000059</v>
      </c>
      <c r="G203" s="3">
        <f t="shared" si="20"/>
        <v>0.1894231000000004</v>
      </c>
      <c r="H203" s="3">
        <f t="shared" si="20"/>
        <v>0.14395449999999671</v>
      </c>
      <c r="I203" s="3">
        <f t="shared" si="20"/>
        <v>0.16751579999999811</v>
      </c>
    </row>
    <row r="204" spans="1:9" x14ac:dyDescent="0.25">
      <c r="A204" s="4" t="s">
        <v>10551</v>
      </c>
      <c r="B204" s="3">
        <f t="shared" si="20"/>
        <v>0.13402680000000447</v>
      </c>
      <c r="C204" s="3">
        <f t="shared" si="20"/>
        <v>7.5892199999999715E-2</v>
      </c>
      <c r="D204" s="3">
        <f t="shared" si="20"/>
        <v>5.6624300000000974E-2</v>
      </c>
      <c r="E204" s="3">
        <f t="shared" si="20"/>
        <v>9.1637599999997613E-2</v>
      </c>
      <c r="F204" s="3">
        <f t="shared" si="20"/>
        <v>3.9767700000002904E-2</v>
      </c>
      <c r="G204" s="3">
        <f t="shared" si="20"/>
        <v>0.10150470000000267</v>
      </c>
      <c r="H204" s="3">
        <f t="shared" si="20"/>
        <v>9.1663699999999043E-2</v>
      </c>
      <c r="I204" s="3">
        <f t="shared" si="20"/>
        <v>7.9597400000000373E-2</v>
      </c>
    </row>
    <row r="205" spans="1:9" x14ac:dyDescent="0.25">
      <c r="A205" s="4" t="s">
        <v>10552</v>
      </c>
      <c r="B205" s="3">
        <f t="shared" si="20"/>
        <v>4.8227399999995813E-2</v>
      </c>
      <c r="C205" s="3">
        <f t="shared" si="20"/>
        <v>2.5495200000000551E-2</v>
      </c>
      <c r="D205" s="3">
        <f t="shared" si="20"/>
        <v>7.3941499999999313E-2</v>
      </c>
      <c r="E205" s="3">
        <f t="shared" si="20"/>
        <v>6.6356000000002677E-2</v>
      </c>
      <c r="F205" s="3">
        <f t="shared" si="20"/>
        <v>5.0450099999997361E-2</v>
      </c>
      <c r="G205" s="3">
        <f t="shared" si="20"/>
        <v>5.9270099999997578E-2</v>
      </c>
      <c r="H205" s="3">
        <f t="shared" si="20"/>
        <v>1.0871700000001261E-2</v>
      </c>
      <c r="I205" s="3">
        <f t="shared" si="20"/>
        <v>0.10050039999999985</v>
      </c>
    </row>
    <row r="206" spans="1:9" x14ac:dyDescent="0.25">
      <c r="A206" s="4" t="s">
        <v>10555</v>
      </c>
      <c r="B206" s="3">
        <f t="shared" si="20"/>
        <v>3.8231100000005347E-2</v>
      </c>
      <c r="C206" s="3">
        <f t="shared" si="20"/>
        <v>4.5098900000000608E-2</v>
      </c>
      <c r="D206" s="3">
        <f t="shared" si="20"/>
        <v>3.9171399999998149E-2</v>
      </c>
      <c r="E206" s="3">
        <f t="shared" si="20"/>
        <v>4.238099999998482E-3</v>
      </c>
      <c r="F206" s="3">
        <f t="shared" si="20"/>
        <v>5.602799999999622E-2</v>
      </c>
      <c r="G206" s="3">
        <f t="shared" si="20"/>
        <v>0.10519100000000356</v>
      </c>
      <c r="H206" s="3">
        <f t="shared" si="20"/>
        <v>5.9722399999999898E-2</v>
      </c>
      <c r="I206" s="3">
        <f t="shared" si="20"/>
        <v>0.10607829999999871</v>
      </c>
    </row>
    <row r="207" spans="1:9" x14ac:dyDescent="0.25">
      <c r="A207" s="4" t="s">
        <v>10558</v>
      </c>
      <c r="B207" s="3">
        <f t="shared" si="20"/>
        <v>6.673030000000657E-2</v>
      </c>
      <c r="C207" s="3">
        <f t="shared" si="20"/>
        <v>1.7515099999998174E-2</v>
      </c>
      <c r="D207" s="3">
        <f t="shared" si="20"/>
        <v>6.5961399999996936E-2</v>
      </c>
      <c r="E207" s="3">
        <f t="shared" si="20"/>
        <v>5.83759000000003E-2</v>
      </c>
      <c r="F207" s="3">
        <f t="shared" si="20"/>
        <v>3.1488799999995015E-2</v>
      </c>
      <c r="G207" s="3">
        <f t="shared" si="20"/>
        <v>4.2577000000004778E-2</v>
      </c>
      <c r="H207" s="3">
        <f t="shared" si="20"/>
        <v>2.4367200000001144E-2</v>
      </c>
      <c r="I207" s="3">
        <f t="shared" si="20"/>
        <v>7.7579099999997486E-2</v>
      </c>
    </row>
    <row r="208" spans="1:9" x14ac:dyDescent="0.25">
      <c r="A208" s="4" t="s">
        <v>10561</v>
      </c>
      <c r="B208" s="3">
        <f t="shared" si="20"/>
        <v>8.3035300000000756E-2</v>
      </c>
      <c r="C208" s="3">
        <f t="shared" si="20"/>
        <v>4.6612700000003948E-2</v>
      </c>
      <c r="D208" s="3">
        <f t="shared" si="20"/>
        <v>9.5059000000002711E-2</v>
      </c>
      <c r="E208" s="3">
        <f t="shared" si="20"/>
        <v>8.7473500000006074E-2</v>
      </c>
      <c r="F208" s="3">
        <f t="shared" si="20"/>
        <v>6.058640000000079E-2</v>
      </c>
      <c r="G208" s="3">
        <f t="shared" si="20"/>
        <v>2.0043800000001027E-2</v>
      </c>
      <c r="H208" s="3">
        <f t="shared" si="20"/>
        <v>4.0672199999995329E-2</v>
      </c>
      <c r="I208" s="3">
        <f t="shared" si="20"/>
        <v>6.1274100000003301E-2</v>
      </c>
    </row>
    <row r="209" spans="1:9" x14ac:dyDescent="0.25">
      <c r="A209" s="4" t="s">
        <v>10564</v>
      </c>
      <c r="B209" s="3">
        <f t="shared" si="20"/>
        <v>8.1590100000005716E-2</v>
      </c>
      <c r="C209" s="3">
        <f t="shared" si="20"/>
        <v>4.0820499999999038E-2</v>
      </c>
      <c r="D209" s="3">
        <f t="shared" si="20"/>
        <v>8.9266799999997801E-2</v>
      </c>
      <c r="E209" s="3">
        <f t="shared" si="20"/>
        <v>8.1681300000001164E-2</v>
      </c>
      <c r="F209" s="3">
        <f t="shared" si="20"/>
        <v>5.479419999999588E-2</v>
      </c>
      <c r="G209" s="3">
        <f t="shared" si="20"/>
        <v>2.1488999999996067E-2</v>
      </c>
      <c r="H209" s="3">
        <f t="shared" si="20"/>
        <v>3.9227000000000289E-2</v>
      </c>
      <c r="I209" s="3">
        <f t="shared" si="20"/>
        <v>6.271929999999834E-2</v>
      </c>
    </row>
    <row r="210" spans="1:9" x14ac:dyDescent="0.25">
      <c r="A210" s="4" t="s">
        <v>10565</v>
      </c>
      <c r="B210" s="3">
        <f t="shared" si="20"/>
        <v>8.0693299999993029E-2</v>
      </c>
      <c r="C210" s="3">
        <f t="shared" si="20"/>
        <v>5.7961099999997767E-2</v>
      </c>
      <c r="D210" s="3">
        <f t="shared" si="20"/>
        <v>0.10640739999999653</v>
      </c>
      <c r="E210" s="3">
        <f t="shared" si="20"/>
        <v>9.8821899999999893E-2</v>
      </c>
      <c r="F210" s="3">
        <f t="shared" si="20"/>
        <v>7.1934799999994609E-2</v>
      </c>
      <c r="G210" s="3">
        <f t="shared" si="20"/>
        <v>3.9797199999994842E-2</v>
      </c>
      <c r="H210" s="3">
        <f t="shared" si="20"/>
        <v>4.3337599999998477E-2</v>
      </c>
      <c r="I210" s="3">
        <f t="shared" si="20"/>
        <v>8.1027499999997116E-2</v>
      </c>
    </row>
    <row r="211" spans="1:9" x14ac:dyDescent="0.25">
      <c r="A211" s="4" t="s">
        <v>80</v>
      </c>
      <c r="B211" s="3">
        <f t="shared" si="20"/>
        <v>0.19907720000000648</v>
      </c>
      <c r="C211" s="3">
        <f t="shared" si="20"/>
        <v>0.14094260000000172</v>
      </c>
      <c r="D211" s="3">
        <f t="shared" si="20"/>
        <v>0.12167470000000298</v>
      </c>
      <c r="E211" s="3">
        <f t="shared" si="20"/>
        <v>0.15668799999999961</v>
      </c>
      <c r="F211" s="3">
        <f t="shared" si="20"/>
        <v>0.10481810000000491</v>
      </c>
      <c r="G211" s="3">
        <f t="shared" si="20"/>
        <v>9.8291900000004706E-2</v>
      </c>
      <c r="H211" s="3">
        <f t="shared" si="20"/>
        <v>0.15671410000000105</v>
      </c>
      <c r="I211" s="3">
        <f t="shared" si="20"/>
        <v>7.6384600000002412E-2</v>
      </c>
    </row>
    <row r="212" spans="1:9" x14ac:dyDescent="0.25">
      <c r="A212" s="4" t="s">
        <v>10568</v>
      </c>
      <c r="B212" s="3">
        <f t="shared" ref="B212:I221" si="21">ABS(INDEX(Station_Latitude,MATCH(B$1,Fire_Station,FALSE))-INDEX(Incident_Latitude,MATCH($A212,IncidentNumber,FALSE)))+ABS(INDEX(Station_Longitude,MATCH(B$1,Fire_Station,FALSE))-INDEX(Incident_Longitude,MATCH($A212,IncidentNumber,FALSE)))</f>
        <v>0.13402680000000447</v>
      </c>
      <c r="C212" s="3">
        <f t="shared" si="21"/>
        <v>7.5892199999999715E-2</v>
      </c>
      <c r="D212" s="3">
        <f t="shared" si="21"/>
        <v>5.6624300000000974E-2</v>
      </c>
      <c r="E212" s="3">
        <f t="shared" si="21"/>
        <v>9.1637599999997613E-2</v>
      </c>
      <c r="F212" s="3">
        <f t="shared" si="21"/>
        <v>3.9767700000002904E-2</v>
      </c>
      <c r="G212" s="3">
        <f t="shared" si="21"/>
        <v>0.10150470000000267</v>
      </c>
      <c r="H212" s="3">
        <f t="shared" si="21"/>
        <v>9.1663699999999043E-2</v>
      </c>
      <c r="I212" s="3">
        <f t="shared" si="21"/>
        <v>7.9597400000000373E-2</v>
      </c>
    </row>
    <row r="213" spans="1:9" x14ac:dyDescent="0.25">
      <c r="A213" s="4" t="s">
        <v>7296</v>
      </c>
      <c r="B213" s="3">
        <f t="shared" si="21"/>
        <v>0.16161870000000034</v>
      </c>
      <c r="C213" s="3">
        <f t="shared" si="21"/>
        <v>0.1843508999999956</v>
      </c>
      <c r="D213" s="3">
        <f t="shared" si="21"/>
        <v>0.13590459999999682</v>
      </c>
      <c r="E213" s="3">
        <f t="shared" si="21"/>
        <v>0.14349009999999346</v>
      </c>
      <c r="F213" s="3">
        <f t="shared" si="21"/>
        <v>0.17037719999999876</v>
      </c>
      <c r="G213" s="3">
        <f t="shared" si="21"/>
        <v>0.24444299999999855</v>
      </c>
      <c r="H213" s="3">
        <f t="shared" si="21"/>
        <v>0.19897439999999489</v>
      </c>
      <c r="I213" s="3">
        <f t="shared" si="21"/>
        <v>0.22253569999999626</v>
      </c>
    </row>
    <row r="214" spans="1:9" x14ac:dyDescent="0.25">
      <c r="A214" s="4" t="s">
        <v>10569</v>
      </c>
      <c r="B214" s="3">
        <f t="shared" si="21"/>
        <v>9.8139100000002977E-2</v>
      </c>
      <c r="C214" s="3">
        <f t="shared" si="21"/>
        <v>0.10100689999999823</v>
      </c>
      <c r="D214" s="3">
        <f t="shared" si="21"/>
        <v>5.2560599999999472E-2</v>
      </c>
      <c r="E214" s="3">
        <f t="shared" si="21"/>
        <v>6.0146099999996108E-2</v>
      </c>
      <c r="F214" s="3">
        <f t="shared" si="21"/>
        <v>8.7033200000001393E-2</v>
      </c>
      <c r="G214" s="3">
        <f t="shared" si="21"/>
        <v>0.16109900000000119</v>
      </c>
      <c r="H214" s="3">
        <f t="shared" si="21"/>
        <v>0.11563039999999752</v>
      </c>
      <c r="I214" s="3">
        <f t="shared" si="21"/>
        <v>0.13919169999999889</v>
      </c>
    </row>
    <row r="215" spans="1:9" x14ac:dyDescent="0.25">
      <c r="A215" s="4" t="s">
        <v>10572</v>
      </c>
      <c r="B215" s="3">
        <f t="shared" si="21"/>
        <v>6.6009000000001747E-2</v>
      </c>
      <c r="C215" s="3">
        <f t="shared" si="21"/>
        <v>2.2201599999997004E-2</v>
      </c>
      <c r="D215" s="3">
        <f t="shared" si="21"/>
        <v>2.6244700000001758E-2</v>
      </c>
      <c r="E215" s="3">
        <f t="shared" si="21"/>
        <v>2.3619799999994889E-2</v>
      </c>
      <c r="F215" s="3">
        <f t="shared" si="21"/>
        <v>2.825009999999982E-2</v>
      </c>
      <c r="G215" s="3">
        <f t="shared" si="21"/>
        <v>8.2293699999999956E-2</v>
      </c>
      <c r="H215" s="3">
        <f t="shared" si="21"/>
        <v>3.6825099999996294E-2</v>
      </c>
      <c r="I215" s="3">
        <f t="shared" si="21"/>
        <v>7.830040000000231E-2</v>
      </c>
    </row>
    <row r="216" spans="1:9" x14ac:dyDescent="0.25">
      <c r="A216" s="4" t="s">
        <v>83</v>
      </c>
      <c r="B216" s="3">
        <f t="shared" si="21"/>
        <v>0.23409380000000651</v>
      </c>
      <c r="C216" s="3">
        <f t="shared" si="21"/>
        <v>0.17595920000000176</v>
      </c>
      <c r="D216" s="3">
        <f t="shared" si="21"/>
        <v>0.15669130000000303</v>
      </c>
      <c r="E216" s="3">
        <f t="shared" si="21"/>
        <v>0.19170459999999967</v>
      </c>
      <c r="F216" s="3">
        <f t="shared" si="21"/>
        <v>0.13983470000000495</v>
      </c>
      <c r="G216" s="3">
        <f t="shared" si="21"/>
        <v>0.13101470000000473</v>
      </c>
      <c r="H216" s="3">
        <f t="shared" si="21"/>
        <v>0.19173070000000109</v>
      </c>
      <c r="I216" s="3">
        <f t="shared" si="21"/>
        <v>8.9784400000002457E-2</v>
      </c>
    </row>
    <row r="217" spans="1:9" x14ac:dyDescent="0.25">
      <c r="A217" s="4" t="s">
        <v>10575</v>
      </c>
      <c r="B217" s="3">
        <f t="shared" si="21"/>
        <v>5.5504799999993137E-2</v>
      </c>
      <c r="C217" s="3">
        <f t="shared" si="21"/>
        <v>3.2772599999997876E-2</v>
      </c>
      <c r="D217" s="3">
        <f t="shared" si="21"/>
        <v>8.1218899999996638E-2</v>
      </c>
      <c r="E217" s="3">
        <f t="shared" si="21"/>
        <v>7.3633400000000002E-2</v>
      </c>
      <c r="F217" s="3">
        <f t="shared" si="21"/>
        <v>4.6746299999994717E-2</v>
      </c>
      <c r="G217" s="3">
        <f t="shared" si="21"/>
        <v>5.4042499999994914E-2</v>
      </c>
      <c r="H217" s="3">
        <f t="shared" si="21"/>
        <v>1.8149099999998586E-2</v>
      </c>
      <c r="I217" s="3">
        <f t="shared" si="21"/>
        <v>9.5272799999997188E-2</v>
      </c>
    </row>
    <row r="218" spans="1:9" x14ac:dyDescent="0.25">
      <c r="A218" s="4" t="s">
        <v>3102</v>
      </c>
      <c r="B218" s="3">
        <f t="shared" si="21"/>
        <v>4.2462600000004111E-2</v>
      </c>
      <c r="C218" s="3">
        <f t="shared" si="21"/>
        <v>1.5672000000000644E-2</v>
      </c>
      <c r="D218" s="3">
        <f t="shared" si="21"/>
        <v>3.4939899999999385E-2</v>
      </c>
      <c r="E218" s="3">
        <f t="shared" si="21"/>
        <v>2.6514400000002741E-2</v>
      </c>
      <c r="F218" s="3">
        <f t="shared" si="21"/>
        <v>5.1796499999997456E-2</v>
      </c>
      <c r="G218" s="3">
        <f t="shared" si="21"/>
        <v>7.4438500000002336E-2</v>
      </c>
      <c r="H218" s="3">
        <f t="shared" si="21"/>
        <v>2.8969899999998674E-2</v>
      </c>
      <c r="I218" s="3">
        <f t="shared" si="21"/>
        <v>0.10184679999999995</v>
      </c>
    </row>
    <row r="219" spans="1:9" x14ac:dyDescent="0.25">
      <c r="A219" s="4" t="s">
        <v>86</v>
      </c>
      <c r="B219" s="3">
        <f t="shared" si="21"/>
        <v>0.24807090000000509</v>
      </c>
      <c r="C219" s="3">
        <f t="shared" si="21"/>
        <v>0.18993630000000034</v>
      </c>
      <c r="D219" s="3">
        <f t="shared" si="21"/>
        <v>0.17066840000000161</v>
      </c>
      <c r="E219" s="3">
        <f t="shared" si="21"/>
        <v>0.20568169999999825</v>
      </c>
      <c r="F219" s="3">
        <f t="shared" si="21"/>
        <v>0.15381180000000352</v>
      </c>
      <c r="G219" s="3">
        <f t="shared" si="21"/>
        <v>0.14499180000000331</v>
      </c>
      <c r="H219" s="3">
        <f t="shared" si="21"/>
        <v>0.20570779999999966</v>
      </c>
      <c r="I219" s="3">
        <f t="shared" si="21"/>
        <v>0.10376150000000103</v>
      </c>
    </row>
    <row r="220" spans="1:9" x14ac:dyDescent="0.25">
      <c r="A220" s="4" t="s">
        <v>89</v>
      </c>
      <c r="B220" s="3">
        <f t="shared" si="21"/>
        <v>0.26633250000000019</v>
      </c>
      <c r="C220" s="3">
        <f t="shared" si="21"/>
        <v>0.20819789999999541</v>
      </c>
      <c r="D220" s="3">
        <f t="shared" si="21"/>
        <v>0.18892999999999666</v>
      </c>
      <c r="E220" s="3">
        <f t="shared" si="21"/>
        <v>0.22394329999999329</v>
      </c>
      <c r="F220" s="3">
        <f t="shared" si="21"/>
        <v>0.1720733999999986</v>
      </c>
      <c r="G220" s="3">
        <f t="shared" si="21"/>
        <v>0.16325339999999838</v>
      </c>
      <c r="H220" s="3">
        <f t="shared" si="21"/>
        <v>0.22396939999999474</v>
      </c>
      <c r="I220" s="3">
        <f t="shared" si="21"/>
        <v>0.12202309999999611</v>
      </c>
    </row>
    <row r="221" spans="1:9" x14ac:dyDescent="0.25">
      <c r="A221" s="4" t="s">
        <v>3105</v>
      </c>
      <c r="B221" s="3">
        <f t="shared" si="21"/>
        <v>7.9858000000001178E-2</v>
      </c>
      <c r="C221" s="3">
        <f t="shared" si="21"/>
        <v>2.1723399999996423E-2</v>
      </c>
      <c r="D221" s="3">
        <f t="shared" si="21"/>
        <v>3.599450000000233E-2</v>
      </c>
      <c r="E221" s="3">
        <f t="shared" si="21"/>
        <v>3.7468799999994321E-2</v>
      </c>
      <c r="F221" s="3">
        <f t="shared" si="21"/>
        <v>1.4401100000000389E-2</v>
      </c>
      <c r="G221" s="3">
        <f t="shared" si="21"/>
        <v>7.2543899999999384E-2</v>
      </c>
      <c r="H221" s="3">
        <f t="shared" si="21"/>
        <v>3.7494899999995751E-2</v>
      </c>
      <c r="I221" s="3">
        <f t="shared" si="21"/>
        <v>6.4451400000002879E-2</v>
      </c>
    </row>
    <row r="222" spans="1:9" x14ac:dyDescent="0.25">
      <c r="A222" s="4" t="s">
        <v>10578</v>
      </c>
      <c r="B222" s="3">
        <f t="shared" ref="B222:I231" si="22">ABS(INDEX(Station_Latitude,MATCH(B$1,Fire_Station,FALSE))-INDEX(Incident_Latitude,MATCH($A222,IncidentNumber,FALSE)))+ABS(INDEX(Station_Longitude,MATCH(B$1,Fire_Station,FALSE))-INDEX(Incident_Longitude,MATCH($A222,IncidentNumber,FALSE)))</f>
        <v>0.1287044000000051</v>
      </c>
      <c r="C222" s="3">
        <f t="shared" si="22"/>
        <v>8.3569200000000357E-2</v>
      </c>
      <c r="D222" s="3">
        <f t="shared" si="22"/>
        <v>5.1301900000001593E-2</v>
      </c>
      <c r="E222" s="3">
        <f t="shared" si="22"/>
        <v>8.6315199999998232E-2</v>
      </c>
      <c r="F222" s="3">
        <f t="shared" si="22"/>
        <v>6.9595500000003516E-2</v>
      </c>
      <c r="G222" s="3">
        <f t="shared" si="22"/>
        <v>0.14366130000000332</v>
      </c>
      <c r="H222" s="3">
        <f t="shared" si="22"/>
        <v>9.8192699999999647E-2</v>
      </c>
      <c r="I222" s="3">
        <f t="shared" si="22"/>
        <v>0.12175400000000101</v>
      </c>
    </row>
    <row r="223" spans="1:9" x14ac:dyDescent="0.25">
      <c r="A223" s="4" t="s">
        <v>10581</v>
      </c>
      <c r="B223" s="3">
        <f t="shared" si="22"/>
        <v>6.6415000000004137E-2</v>
      </c>
      <c r="C223" s="3">
        <f t="shared" si="22"/>
        <v>1.8608400000000608E-2</v>
      </c>
      <c r="D223" s="3">
        <f t="shared" si="22"/>
        <v>6.705469999999937E-2</v>
      </c>
      <c r="E223" s="3">
        <f t="shared" si="22"/>
        <v>5.9469200000002734E-2</v>
      </c>
      <c r="F223" s="3">
        <f t="shared" si="22"/>
        <v>3.2582099999997449E-2</v>
      </c>
      <c r="G223" s="3">
        <f t="shared" si="22"/>
        <v>4.1483700000002344E-2</v>
      </c>
      <c r="H223" s="3">
        <f t="shared" si="22"/>
        <v>2.405189999999871E-2</v>
      </c>
      <c r="I223" s="3">
        <f t="shared" si="22"/>
        <v>7.7894399999999919E-2</v>
      </c>
    </row>
    <row r="224" spans="1:9" x14ac:dyDescent="0.25">
      <c r="A224" s="4" t="s">
        <v>10584</v>
      </c>
      <c r="B224" s="3">
        <f t="shared" si="22"/>
        <v>9.6036000000001606E-2</v>
      </c>
      <c r="C224" s="3">
        <f t="shared" si="22"/>
        <v>9.1609599999996863E-2</v>
      </c>
      <c r="D224" s="3">
        <f t="shared" si="22"/>
        <v>4.31632999999981E-2</v>
      </c>
      <c r="E224" s="3">
        <f t="shared" si="22"/>
        <v>5.3646799999994749E-2</v>
      </c>
      <c r="F224" s="3">
        <f t="shared" si="22"/>
        <v>7.7635900000000022E-2</v>
      </c>
      <c r="G224" s="3">
        <f t="shared" si="22"/>
        <v>0.15170169999999983</v>
      </c>
      <c r="H224" s="3">
        <f t="shared" si="22"/>
        <v>0.10623309999999615</v>
      </c>
      <c r="I224" s="3">
        <f t="shared" si="22"/>
        <v>0.12979439999999753</v>
      </c>
    </row>
    <row r="225" spans="1:9" x14ac:dyDescent="0.25">
      <c r="A225" s="4" t="s">
        <v>10587</v>
      </c>
      <c r="B225" s="3">
        <f t="shared" si="22"/>
        <v>4.1936199999993568E-2</v>
      </c>
      <c r="C225" s="3">
        <f t="shared" si="22"/>
        <v>2.1569799999998335E-2</v>
      </c>
      <c r="D225" s="3">
        <f t="shared" si="22"/>
        <v>6.7650299999997068E-2</v>
      </c>
      <c r="E225" s="3">
        <f t="shared" si="22"/>
        <v>6.0064800000000432E-2</v>
      </c>
      <c r="F225" s="3">
        <f t="shared" si="22"/>
        <v>5.7694299999995147E-2</v>
      </c>
      <c r="G225" s="3">
        <f t="shared" si="22"/>
        <v>6.6514299999995363E-2</v>
      </c>
      <c r="H225" s="3">
        <f t="shared" si="22"/>
        <v>5.798299999999007E-3</v>
      </c>
      <c r="I225" s="3">
        <f t="shared" si="22"/>
        <v>0.10774459999999764</v>
      </c>
    </row>
    <row r="226" spans="1:9" x14ac:dyDescent="0.25">
      <c r="A226" s="4" t="s">
        <v>10590</v>
      </c>
      <c r="B226" s="3">
        <f t="shared" si="22"/>
        <v>0.10190980000000205</v>
      </c>
      <c r="C226" s="3">
        <f t="shared" si="22"/>
        <v>4.3775199999997294E-2</v>
      </c>
      <c r="D226" s="3">
        <f t="shared" si="22"/>
        <v>8.2806100000001423E-2</v>
      </c>
      <c r="E226" s="3">
        <f t="shared" si="22"/>
        <v>7.5220600000004786E-2</v>
      </c>
      <c r="F226" s="3">
        <f t="shared" si="22"/>
        <v>4.8333499999999502E-2</v>
      </c>
      <c r="G226" s="3">
        <f t="shared" si="22"/>
        <v>2.5732300000000291E-2</v>
      </c>
      <c r="H226" s="3">
        <f t="shared" si="22"/>
        <v>5.9546699999996622E-2</v>
      </c>
      <c r="I226" s="3">
        <f t="shared" si="22"/>
        <v>4.2399600000002008E-2</v>
      </c>
    </row>
    <row r="227" spans="1:9" x14ac:dyDescent="0.25">
      <c r="A227" s="4" t="s">
        <v>7299</v>
      </c>
      <c r="B227" s="3">
        <f t="shared" si="22"/>
        <v>0.16780180000000255</v>
      </c>
      <c r="C227" s="3">
        <f t="shared" si="22"/>
        <v>0.19053399999999782</v>
      </c>
      <c r="D227" s="3">
        <f t="shared" si="22"/>
        <v>0.14208769999999904</v>
      </c>
      <c r="E227" s="3">
        <f t="shared" si="22"/>
        <v>0.14967319999999568</v>
      </c>
      <c r="F227" s="3">
        <f t="shared" si="22"/>
        <v>0.17656030000000097</v>
      </c>
      <c r="G227" s="3">
        <f t="shared" si="22"/>
        <v>0.25062610000000074</v>
      </c>
      <c r="H227" s="3">
        <f t="shared" si="22"/>
        <v>0.20515749999999711</v>
      </c>
      <c r="I227" s="3">
        <f t="shared" si="22"/>
        <v>0.22871879999999847</v>
      </c>
    </row>
    <row r="228" spans="1:9" x14ac:dyDescent="0.25">
      <c r="A228" s="4" t="s">
        <v>10593</v>
      </c>
      <c r="B228" s="3">
        <f t="shared" si="22"/>
        <v>5.7208399999997439E-2</v>
      </c>
      <c r="C228" s="3">
        <f t="shared" si="22"/>
        <v>3.4476200000002177E-2</v>
      </c>
      <c r="D228" s="3">
        <f t="shared" si="22"/>
        <v>8.292250000000094E-2</v>
      </c>
      <c r="E228" s="3">
        <f t="shared" si="22"/>
        <v>7.5337000000004303E-2</v>
      </c>
      <c r="F228" s="3">
        <f t="shared" si="22"/>
        <v>6.2104499999999035E-2</v>
      </c>
      <c r="G228" s="3">
        <f t="shared" si="22"/>
        <v>7.0924499999999252E-2</v>
      </c>
      <c r="H228" s="3">
        <f t="shared" si="22"/>
        <v>1.9852700000002887E-2</v>
      </c>
      <c r="I228" s="3">
        <f t="shared" si="22"/>
        <v>0.11215480000000153</v>
      </c>
    </row>
    <row r="229" spans="1:9" x14ac:dyDescent="0.25">
      <c r="A229" s="4" t="s">
        <v>92</v>
      </c>
      <c r="B229" s="3">
        <f t="shared" si="22"/>
        <v>0.29848540000000223</v>
      </c>
      <c r="C229" s="3">
        <f t="shared" si="22"/>
        <v>0.24035079999999751</v>
      </c>
      <c r="D229" s="3">
        <f t="shared" si="22"/>
        <v>0.22108289999999875</v>
      </c>
      <c r="E229" s="3">
        <f t="shared" si="22"/>
        <v>0.25609619999999539</v>
      </c>
      <c r="F229" s="3">
        <f t="shared" si="22"/>
        <v>0.20422630000000069</v>
      </c>
      <c r="G229" s="3">
        <f t="shared" si="22"/>
        <v>0.19540630000000048</v>
      </c>
      <c r="H229" s="3">
        <f t="shared" si="22"/>
        <v>0.25612229999999681</v>
      </c>
      <c r="I229" s="3">
        <f t="shared" si="22"/>
        <v>0.1541759999999982</v>
      </c>
    </row>
    <row r="230" spans="1:9" x14ac:dyDescent="0.25">
      <c r="A230" s="4" t="s">
        <v>10596</v>
      </c>
      <c r="B230" s="3">
        <f t="shared" si="22"/>
        <v>3.0845400000001966E-2</v>
      </c>
      <c r="C230" s="3">
        <f t="shared" si="22"/>
        <v>2.7289200000002789E-2</v>
      </c>
      <c r="D230" s="3">
        <f t="shared" si="22"/>
        <v>5.3932500000001535E-2</v>
      </c>
      <c r="E230" s="3">
        <f t="shared" si="22"/>
        <v>4.6347000000004898E-2</v>
      </c>
      <c r="F230" s="3">
        <f t="shared" si="22"/>
        <v>6.3413699999999601E-2</v>
      </c>
      <c r="G230" s="3">
        <f t="shared" si="22"/>
        <v>7.2233699999999817E-2</v>
      </c>
      <c r="H230" s="3">
        <f t="shared" si="22"/>
        <v>1.1517700000003461E-2</v>
      </c>
      <c r="I230" s="3">
        <f t="shared" si="22"/>
        <v>0.11346400000000209</v>
      </c>
    </row>
    <row r="231" spans="1:9" x14ac:dyDescent="0.25">
      <c r="A231" s="4" t="s">
        <v>10599</v>
      </c>
      <c r="B231" s="3">
        <f t="shared" si="22"/>
        <v>4.1936199999993568E-2</v>
      </c>
      <c r="C231" s="3">
        <f t="shared" si="22"/>
        <v>2.1569799999998335E-2</v>
      </c>
      <c r="D231" s="3">
        <f t="shared" si="22"/>
        <v>6.7650299999997068E-2</v>
      </c>
      <c r="E231" s="3">
        <f t="shared" si="22"/>
        <v>6.0064800000000432E-2</v>
      </c>
      <c r="F231" s="3">
        <f t="shared" si="22"/>
        <v>5.7694299999995147E-2</v>
      </c>
      <c r="G231" s="3">
        <f t="shared" si="22"/>
        <v>6.6514299999995363E-2</v>
      </c>
      <c r="H231" s="3">
        <f t="shared" si="22"/>
        <v>5.798299999999007E-3</v>
      </c>
      <c r="I231" s="3">
        <f t="shared" si="22"/>
        <v>0.10774459999999764</v>
      </c>
    </row>
    <row r="232" spans="1:9" x14ac:dyDescent="0.25">
      <c r="A232" s="4" t="s">
        <v>10600</v>
      </c>
      <c r="B232" s="3">
        <f t="shared" ref="B232:I241" si="23">ABS(INDEX(Station_Latitude,MATCH(B$1,Fire_Station,FALSE))-INDEX(Incident_Latitude,MATCH($A232,IncidentNumber,FALSE)))+ABS(INDEX(Station_Longitude,MATCH(B$1,Fire_Station,FALSE))-INDEX(Incident_Longitude,MATCH($A232,IncidentNumber,FALSE)))</f>
        <v>2.2787800000002592E-2</v>
      </c>
      <c r="C232" s="3">
        <f t="shared" si="23"/>
        <v>3.5346800000002163E-2</v>
      </c>
      <c r="D232" s="3">
        <f t="shared" si="23"/>
        <v>5.4614700000000904E-2</v>
      </c>
      <c r="E232" s="3">
        <f t="shared" si="23"/>
        <v>2.2384600000004251E-2</v>
      </c>
      <c r="F232" s="3">
        <f t="shared" si="23"/>
        <v>7.1471299999998975E-2</v>
      </c>
      <c r="G232" s="3">
        <f t="shared" si="23"/>
        <v>8.0291299999999191E-2</v>
      </c>
      <c r="H232" s="3">
        <f t="shared" si="23"/>
        <v>3.3099699999997165E-2</v>
      </c>
      <c r="I232" s="3">
        <f t="shared" si="23"/>
        <v>0.12152160000000146</v>
      </c>
    </row>
    <row r="233" spans="1:9" x14ac:dyDescent="0.25">
      <c r="A233" s="4" t="s">
        <v>10603</v>
      </c>
      <c r="B233" s="3">
        <f t="shared" si="23"/>
        <v>6.6415000000004137E-2</v>
      </c>
      <c r="C233" s="3">
        <f t="shared" si="23"/>
        <v>1.8608400000000608E-2</v>
      </c>
      <c r="D233" s="3">
        <f t="shared" si="23"/>
        <v>6.705469999999937E-2</v>
      </c>
      <c r="E233" s="3">
        <f t="shared" si="23"/>
        <v>5.9469200000002734E-2</v>
      </c>
      <c r="F233" s="3">
        <f t="shared" si="23"/>
        <v>3.2582099999997449E-2</v>
      </c>
      <c r="G233" s="3">
        <f t="shared" si="23"/>
        <v>4.1483700000002344E-2</v>
      </c>
      <c r="H233" s="3">
        <f t="shared" si="23"/>
        <v>2.405189999999871E-2</v>
      </c>
      <c r="I233" s="3">
        <f t="shared" si="23"/>
        <v>7.7894399999999919E-2</v>
      </c>
    </row>
    <row r="234" spans="1:9" x14ac:dyDescent="0.25">
      <c r="A234" s="4" t="s">
        <v>10606</v>
      </c>
      <c r="B234" s="3">
        <f t="shared" si="23"/>
        <v>2.1325000000049915E-3</v>
      </c>
      <c r="C234" s="3">
        <f t="shared" si="23"/>
        <v>5.6754299999999772E-2</v>
      </c>
      <c r="D234" s="3">
        <f t="shared" si="23"/>
        <v>7.6022199999998513E-2</v>
      </c>
      <c r="E234" s="3">
        <f t="shared" si="23"/>
        <v>4.1008900000001874E-2</v>
      </c>
      <c r="F234" s="3">
        <f t="shared" si="23"/>
        <v>9.2878799999996584E-2</v>
      </c>
      <c r="G234" s="3">
        <f t="shared" si="23"/>
        <v>0.1016987999999968</v>
      </c>
      <c r="H234" s="3">
        <f t="shared" si="23"/>
        <v>4.0982800000000444E-2</v>
      </c>
      <c r="I234" s="3">
        <f t="shared" si="23"/>
        <v>0.14292909999999909</v>
      </c>
    </row>
    <row r="235" spans="1:9" x14ac:dyDescent="0.25">
      <c r="A235" s="4" t="s">
        <v>10609</v>
      </c>
      <c r="B235" s="3">
        <f t="shared" si="23"/>
        <v>7.1908999999993783E-2</v>
      </c>
      <c r="C235" s="3">
        <f t="shared" si="23"/>
        <v>4.9176799999998522E-2</v>
      </c>
      <c r="D235" s="3">
        <f t="shared" si="23"/>
        <v>9.7623099999997284E-2</v>
      </c>
      <c r="E235" s="3">
        <f t="shared" si="23"/>
        <v>9.0037600000000648E-2</v>
      </c>
      <c r="F235" s="3">
        <f t="shared" si="23"/>
        <v>6.3150499999995363E-2</v>
      </c>
      <c r="G235" s="3">
        <f t="shared" si="23"/>
        <v>4.6541099999995589E-2</v>
      </c>
      <c r="H235" s="3">
        <f t="shared" si="23"/>
        <v>3.4553299999999232E-2</v>
      </c>
      <c r="I235" s="3">
        <f t="shared" si="23"/>
        <v>8.7771399999997862E-2</v>
      </c>
    </row>
    <row r="236" spans="1:9" x14ac:dyDescent="0.25">
      <c r="A236" s="4" t="s">
        <v>7302</v>
      </c>
      <c r="B236" s="3">
        <f t="shared" si="23"/>
        <v>0.18007600000000315</v>
      </c>
      <c r="C236" s="3">
        <f t="shared" si="23"/>
        <v>0.20280819999999841</v>
      </c>
      <c r="D236" s="3">
        <f t="shared" si="23"/>
        <v>0.15436189999999966</v>
      </c>
      <c r="E236" s="3">
        <f t="shared" si="23"/>
        <v>0.1619473999999963</v>
      </c>
      <c r="F236" s="3">
        <f t="shared" si="23"/>
        <v>0.18883450000000157</v>
      </c>
      <c r="G236" s="3">
        <f t="shared" si="23"/>
        <v>0.26290030000000136</v>
      </c>
      <c r="H236" s="3">
        <f t="shared" si="23"/>
        <v>0.2174316999999977</v>
      </c>
      <c r="I236" s="3">
        <f t="shared" si="23"/>
        <v>0.24099299999999907</v>
      </c>
    </row>
    <row r="237" spans="1:9" x14ac:dyDescent="0.25">
      <c r="A237" s="4" t="s">
        <v>10612</v>
      </c>
      <c r="B237" s="3">
        <f t="shared" si="23"/>
        <v>1.7079900000006296E-2</v>
      </c>
      <c r="C237" s="3">
        <f t="shared" si="23"/>
        <v>6.0715699999998471E-2</v>
      </c>
      <c r="D237" s="3">
        <f t="shared" si="23"/>
        <v>7.9983599999997212E-2</v>
      </c>
      <c r="E237" s="3">
        <f t="shared" si="23"/>
        <v>4.4970300000000574E-2</v>
      </c>
      <c r="F237" s="3">
        <f t="shared" si="23"/>
        <v>9.6840199999995283E-2</v>
      </c>
      <c r="G237" s="3">
        <f t="shared" si="23"/>
        <v>0.1056601999999955</v>
      </c>
      <c r="H237" s="3">
        <f t="shared" si="23"/>
        <v>5.4435600000000847E-2</v>
      </c>
      <c r="I237" s="3">
        <f t="shared" si="23"/>
        <v>0.14689049999999776</v>
      </c>
    </row>
    <row r="238" spans="1:9" x14ac:dyDescent="0.25">
      <c r="A238" s="4" t="s">
        <v>95</v>
      </c>
      <c r="B238" s="3">
        <f t="shared" si="23"/>
        <v>0.18743610000000097</v>
      </c>
      <c r="C238" s="3">
        <f t="shared" si="23"/>
        <v>0.12930149999999621</v>
      </c>
      <c r="D238" s="3">
        <f t="shared" si="23"/>
        <v>0.11003359999999747</v>
      </c>
      <c r="E238" s="3">
        <f t="shared" si="23"/>
        <v>0.14504689999999409</v>
      </c>
      <c r="F238" s="3">
        <f t="shared" si="23"/>
        <v>9.3176999999999399E-2</v>
      </c>
      <c r="G238" s="3">
        <f t="shared" si="23"/>
        <v>9.8349199999999193E-2</v>
      </c>
      <c r="H238" s="3">
        <f t="shared" si="23"/>
        <v>0.14507299999999554</v>
      </c>
      <c r="I238" s="3">
        <f t="shared" si="23"/>
        <v>7.6441899999996898E-2</v>
      </c>
    </row>
    <row r="239" spans="1:9" x14ac:dyDescent="0.25">
      <c r="A239" s="4" t="s">
        <v>3108</v>
      </c>
      <c r="B239" s="3">
        <f t="shared" si="23"/>
        <v>5.2667200000003328E-2</v>
      </c>
      <c r="C239" s="3">
        <f t="shared" si="23"/>
        <v>6.8660000000013988E-3</v>
      </c>
      <c r="D239" s="3">
        <f t="shared" si="23"/>
        <v>5.5312300000000161E-2</v>
      </c>
      <c r="E239" s="3">
        <f t="shared" si="23"/>
        <v>4.7726800000003525E-2</v>
      </c>
      <c r="F239" s="3">
        <f t="shared" si="23"/>
        <v>4.1591899999998239E-2</v>
      </c>
      <c r="G239" s="3">
        <f t="shared" si="23"/>
        <v>5.3226100000001553E-2</v>
      </c>
      <c r="H239" s="3">
        <f t="shared" si="23"/>
        <v>1.0304099999997901E-2</v>
      </c>
      <c r="I239" s="3">
        <f t="shared" si="23"/>
        <v>9.1642200000000729E-2</v>
      </c>
    </row>
    <row r="240" spans="1:9" x14ac:dyDescent="0.25">
      <c r="A240" s="4" t="s">
        <v>3111</v>
      </c>
      <c r="B240" s="3">
        <f t="shared" si="23"/>
        <v>5.7462300000004324E-2</v>
      </c>
      <c r="C240" s="3">
        <f t="shared" si="23"/>
        <v>2.322900000000433E-3</v>
      </c>
      <c r="D240" s="3">
        <f t="shared" si="23"/>
        <v>5.0769199999999196E-2</v>
      </c>
      <c r="E240" s="3">
        <f t="shared" si="23"/>
        <v>4.3183700000002559E-2</v>
      </c>
      <c r="F240" s="3">
        <f t="shared" si="23"/>
        <v>3.6796799999997243E-2</v>
      </c>
      <c r="G240" s="3">
        <f t="shared" si="23"/>
        <v>5.7769200000002519E-2</v>
      </c>
      <c r="H240" s="3">
        <f t="shared" si="23"/>
        <v>1.5099199999998897E-2</v>
      </c>
      <c r="I240" s="3">
        <f t="shared" si="23"/>
        <v>8.6847099999999733E-2</v>
      </c>
    </row>
    <row r="241" spans="1:9" x14ac:dyDescent="0.25">
      <c r="A241" s="4" t="s">
        <v>98</v>
      </c>
      <c r="B241" s="3">
        <f t="shared" si="23"/>
        <v>0.20184560000000484</v>
      </c>
      <c r="C241" s="3">
        <f t="shared" si="23"/>
        <v>0.14371100000000009</v>
      </c>
      <c r="D241" s="3">
        <f t="shared" si="23"/>
        <v>0.12444310000000135</v>
      </c>
      <c r="E241" s="3">
        <f t="shared" si="23"/>
        <v>0.159456399999998</v>
      </c>
      <c r="F241" s="3">
        <f t="shared" si="23"/>
        <v>0.10758650000000328</v>
      </c>
      <c r="G241" s="3">
        <f t="shared" si="23"/>
        <v>0.11239710000000305</v>
      </c>
      <c r="H241" s="3">
        <f t="shared" si="23"/>
        <v>0.15948249999999942</v>
      </c>
      <c r="I241" s="3">
        <f t="shared" si="23"/>
        <v>9.0489800000000759E-2</v>
      </c>
    </row>
    <row r="242" spans="1:9" x14ac:dyDescent="0.25">
      <c r="A242" s="4" t="s">
        <v>3112</v>
      </c>
      <c r="B242" s="3">
        <f t="shared" ref="B242:I251" si="24">ABS(INDEX(Station_Latitude,MATCH(B$1,Fire_Station,FALSE))-INDEX(Incident_Latitude,MATCH($A242,IncidentNumber,FALSE)))+ABS(INDEX(Station_Longitude,MATCH(B$1,Fire_Station,FALSE))-INDEX(Incident_Longitude,MATCH($A242,IncidentNumber,FALSE)))</f>
        <v>9.8036800000000507E-2</v>
      </c>
      <c r="C242" s="3">
        <f t="shared" si="24"/>
        <v>3.9902199999995752E-2</v>
      </c>
      <c r="D242" s="3">
        <f t="shared" si="24"/>
        <v>4.6011300000002989E-2</v>
      </c>
      <c r="E242" s="3">
        <f t="shared" si="24"/>
        <v>5.5647599999993649E-2</v>
      </c>
      <c r="F242" s="3">
        <f t="shared" si="24"/>
        <v>1.1538700000001068E-2</v>
      </c>
      <c r="G242" s="3">
        <f t="shared" si="24"/>
        <v>6.2527099999998725E-2</v>
      </c>
      <c r="H242" s="3">
        <f t="shared" si="24"/>
        <v>5.567369999999508E-2</v>
      </c>
      <c r="I242" s="3">
        <f t="shared" si="24"/>
        <v>4.627260000000355E-2</v>
      </c>
    </row>
    <row r="243" spans="1:9" x14ac:dyDescent="0.25">
      <c r="A243" s="4" t="s">
        <v>10615</v>
      </c>
      <c r="B243" s="3">
        <f t="shared" si="24"/>
        <v>3.7767299999997145E-2</v>
      </c>
      <c r="C243" s="3">
        <f t="shared" si="24"/>
        <v>2.3571100000001927E-2</v>
      </c>
      <c r="D243" s="3">
        <f t="shared" si="24"/>
        <v>6.3481400000000646E-2</v>
      </c>
      <c r="E243" s="3">
        <f t="shared" si="24"/>
        <v>5.5895900000004009E-2</v>
      </c>
      <c r="F243" s="3">
        <f t="shared" si="24"/>
        <v>5.9695599999998739E-2</v>
      </c>
      <c r="G243" s="3">
        <f t="shared" si="24"/>
        <v>6.8515599999998955E-2</v>
      </c>
      <c r="H243" s="3">
        <f t="shared" si="24"/>
        <v>7.7996000000025989E-3</v>
      </c>
      <c r="I243" s="3">
        <f t="shared" si="24"/>
        <v>0.10974590000000123</v>
      </c>
    </row>
    <row r="244" spans="1:9" x14ac:dyDescent="0.25">
      <c r="A244" s="4" t="s">
        <v>10618</v>
      </c>
      <c r="B244" s="3">
        <f t="shared" si="24"/>
        <v>4.7244400000000963E-2</v>
      </c>
      <c r="C244" s="3">
        <f t="shared" si="24"/>
        <v>1.1279000000003758E-2</v>
      </c>
      <c r="D244" s="3">
        <f t="shared" si="24"/>
        <v>5.9725300000002521E-2</v>
      </c>
      <c r="E244" s="3">
        <f t="shared" si="24"/>
        <v>5.2139800000005884E-2</v>
      </c>
      <c r="F244" s="3">
        <f t="shared" si="24"/>
        <v>4.7014700000000603E-2</v>
      </c>
      <c r="G244" s="3">
        <f t="shared" si="24"/>
        <v>5.583470000000082E-2</v>
      </c>
      <c r="H244" s="3">
        <f t="shared" si="24"/>
        <v>4.8812999999955364E-3</v>
      </c>
      <c r="I244" s="3">
        <f t="shared" si="24"/>
        <v>9.7065000000003093E-2</v>
      </c>
    </row>
    <row r="245" spans="1:9" x14ac:dyDescent="0.25">
      <c r="A245" s="4" t="s">
        <v>3115</v>
      </c>
      <c r="B245" s="3">
        <f t="shared" si="24"/>
        <v>0.13886820000000027</v>
      </c>
      <c r="C245" s="3">
        <f t="shared" si="24"/>
        <v>8.073359999999552E-2</v>
      </c>
      <c r="D245" s="3">
        <f t="shared" si="24"/>
        <v>6.6743900000003228E-2</v>
      </c>
      <c r="E245" s="3">
        <f t="shared" si="24"/>
        <v>9.6478999999993417E-2</v>
      </c>
      <c r="F245" s="3">
        <f t="shared" si="24"/>
        <v>4.4609099999998708E-2</v>
      </c>
      <c r="G245" s="3">
        <f t="shared" si="24"/>
        <v>4.1794499999998486E-2</v>
      </c>
      <c r="H245" s="3">
        <f t="shared" si="24"/>
        <v>9.6505099999994848E-2</v>
      </c>
      <c r="I245" s="3">
        <f t="shared" si="24"/>
        <v>1.9887199999996191E-2</v>
      </c>
    </row>
    <row r="246" spans="1:9" x14ac:dyDescent="0.25">
      <c r="A246" s="4" t="s">
        <v>10621</v>
      </c>
      <c r="B246" s="3">
        <f t="shared" si="24"/>
        <v>1.2811800000002635E-2</v>
      </c>
      <c r="C246" s="3">
        <f t="shared" si="24"/>
        <v>6.6160800000002115E-2</v>
      </c>
      <c r="D246" s="3">
        <f t="shared" si="24"/>
        <v>8.5428700000000857E-2</v>
      </c>
      <c r="E246" s="3">
        <f t="shared" si="24"/>
        <v>5.0415400000004218E-2</v>
      </c>
      <c r="F246" s="3">
        <f t="shared" si="24"/>
        <v>0.10228529999999893</v>
      </c>
      <c r="G246" s="3">
        <f t="shared" si="24"/>
        <v>0.11110529999999914</v>
      </c>
      <c r="H246" s="3">
        <f t="shared" si="24"/>
        <v>5.0389300000002787E-2</v>
      </c>
      <c r="I246" s="3">
        <f t="shared" si="24"/>
        <v>0.1523356000000014</v>
      </c>
    </row>
    <row r="247" spans="1:9" x14ac:dyDescent="0.25">
      <c r="A247" s="4" t="s">
        <v>10624</v>
      </c>
      <c r="B247" s="3">
        <f t="shared" si="24"/>
        <v>7.7949700000000066E-2</v>
      </c>
      <c r="C247" s="3">
        <f t="shared" si="24"/>
        <v>2.502829999999534E-2</v>
      </c>
      <c r="D247" s="3">
        <f t="shared" si="24"/>
        <v>2.3418000000003422E-2</v>
      </c>
      <c r="E247" s="3">
        <f t="shared" si="24"/>
        <v>3.5560499999993209E-2</v>
      </c>
      <c r="F247" s="3">
        <f t="shared" si="24"/>
        <v>1.63094000000015E-2</v>
      </c>
      <c r="G247" s="3">
        <f t="shared" si="24"/>
        <v>8.5120399999998292E-2</v>
      </c>
      <c r="H247" s="3">
        <f t="shared" si="24"/>
        <v>3.965179999999463E-2</v>
      </c>
      <c r="I247" s="3">
        <f t="shared" si="24"/>
        <v>6.635970000000399E-2</v>
      </c>
    </row>
    <row r="248" spans="1:9" x14ac:dyDescent="0.25">
      <c r="A248" s="4" t="s">
        <v>10627</v>
      </c>
      <c r="B248" s="3">
        <f t="shared" si="24"/>
        <v>3.6323100000001635E-2</v>
      </c>
      <c r="C248" s="3">
        <f t="shared" si="24"/>
        <v>2.8822699999996898E-2</v>
      </c>
      <c r="D248" s="3">
        <f t="shared" si="24"/>
        <v>4.1079400000001862E-2</v>
      </c>
      <c r="E248" s="3">
        <f t="shared" si="24"/>
        <v>1.2038100000005228E-2</v>
      </c>
      <c r="F248" s="3">
        <f t="shared" si="24"/>
        <v>5.7935999999999932E-2</v>
      </c>
      <c r="G248" s="3">
        <f t="shared" si="24"/>
        <v>8.891479999999985E-2</v>
      </c>
      <c r="H248" s="3">
        <f t="shared" si="24"/>
        <v>4.3446199999996188E-2</v>
      </c>
      <c r="I248" s="3">
        <f t="shared" si="24"/>
        <v>0.10798630000000242</v>
      </c>
    </row>
    <row r="249" spans="1:9" x14ac:dyDescent="0.25">
      <c r="A249" s="4" t="s">
        <v>7305</v>
      </c>
      <c r="B249" s="3">
        <f t="shared" si="24"/>
        <v>0.14565900000000243</v>
      </c>
      <c r="C249" s="3">
        <f t="shared" si="24"/>
        <v>0.16839119999999769</v>
      </c>
      <c r="D249" s="3">
        <f t="shared" si="24"/>
        <v>0.11994489999999891</v>
      </c>
      <c r="E249" s="3">
        <f t="shared" si="24"/>
        <v>0.12753039999999555</v>
      </c>
      <c r="F249" s="3">
        <f t="shared" si="24"/>
        <v>0.15441750000000082</v>
      </c>
      <c r="G249" s="3">
        <f t="shared" si="24"/>
        <v>0.22848330000000061</v>
      </c>
      <c r="H249" s="3">
        <f t="shared" si="24"/>
        <v>0.18301469999999698</v>
      </c>
      <c r="I249" s="3">
        <f t="shared" si="24"/>
        <v>0.20657599999999832</v>
      </c>
    </row>
    <row r="250" spans="1:9" x14ac:dyDescent="0.25">
      <c r="A250" s="4" t="s">
        <v>10628</v>
      </c>
      <c r="B250" s="3">
        <f t="shared" si="24"/>
        <v>1.8392700000002579E-2</v>
      </c>
      <c r="C250" s="3">
        <f t="shared" si="24"/>
        <v>4.329470000000217E-2</v>
      </c>
      <c r="D250" s="3">
        <f t="shared" si="24"/>
        <v>6.2562600000000912E-2</v>
      </c>
      <c r="E250" s="3">
        <f t="shared" si="24"/>
        <v>2.7549300000004273E-2</v>
      </c>
      <c r="F250" s="3">
        <f t="shared" si="24"/>
        <v>7.9419199999998982E-2</v>
      </c>
      <c r="G250" s="3">
        <f t="shared" si="24"/>
        <v>0.10121700000000079</v>
      </c>
      <c r="H250" s="3">
        <f t="shared" si="24"/>
        <v>5.5748399999997131E-2</v>
      </c>
      <c r="I250" s="3">
        <f t="shared" si="24"/>
        <v>0.12946950000000146</v>
      </c>
    </row>
    <row r="251" spans="1:9" x14ac:dyDescent="0.25">
      <c r="A251" s="4" t="s">
        <v>101</v>
      </c>
      <c r="B251" s="3">
        <f t="shared" si="24"/>
        <v>0.16485950000000679</v>
      </c>
      <c r="C251" s="3">
        <f t="shared" si="24"/>
        <v>0.10672490000000204</v>
      </c>
      <c r="D251" s="3">
        <f t="shared" si="24"/>
        <v>8.7457000000003296E-2</v>
      </c>
      <c r="E251" s="3">
        <f t="shared" si="24"/>
        <v>0.12247029999999993</v>
      </c>
      <c r="F251" s="3">
        <f t="shared" si="24"/>
        <v>7.0600400000005226E-2</v>
      </c>
      <c r="G251" s="3">
        <f t="shared" si="24"/>
        <v>6.850540000000499E-2</v>
      </c>
      <c r="H251" s="3">
        <f t="shared" si="24"/>
        <v>0.12249640000000137</v>
      </c>
      <c r="I251" s="3">
        <f t="shared" si="24"/>
        <v>4.6598100000002696E-2</v>
      </c>
    </row>
    <row r="252" spans="1:9" x14ac:dyDescent="0.25">
      <c r="A252" s="4" t="s">
        <v>104</v>
      </c>
      <c r="B252" s="3">
        <f t="shared" ref="B252:I261" si="25">ABS(INDEX(Station_Latitude,MATCH(B$1,Fire_Station,FALSE))-INDEX(Incident_Latitude,MATCH($A252,IncidentNumber,FALSE)))+ABS(INDEX(Station_Longitude,MATCH(B$1,Fire_Station,FALSE))-INDEX(Incident_Longitude,MATCH($A252,IncidentNumber,FALSE)))</f>
        <v>0.18472660000000535</v>
      </c>
      <c r="C252" s="3">
        <f t="shared" si="25"/>
        <v>0.12659200000000059</v>
      </c>
      <c r="D252" s="3">
        <f t="shared" si="25"/>
        <v>0.10732410000000185</v>
      </c>
      <c r="E252" s="3">
        <f t="shared" si="25"/>
        <v>0.1423373999999985</v>
      </c>
      <c r="F252" s="3">
        <f t="shared" si="25"/>
        <v>9.0467500000003781E-2</v>
      </c>
      <c r="G252" s="3">
        <f t="shared" si="25"/>
        <v>8.1647500000003564E-2</v>
      </c>
      <c r="H252" s="3">
        <f t="shared" si="25"/>
        <v>0.14236349999999992</v>
      </c>
      <c r="I252" s="3">
        <f t="shared" si="25"/>
        <v>5.3831600000001284E-2</v>
      </c>
    </row>
    <row r="253" spans="1:9" x14ac:dyDescent="0.25">
      <c r="A253" s="4" t="s">
        <v>10631</v>
      </c>
      <c r="B253" s="3">
        <f t="shared" si="25"/>
        <v>0.11318340000000629</v>
      </c>
      <c r="C253" s="3">
        <f t="shared" si="25"/>
        <v>5.5048800000001535E-2</v>
      </c>
      <c r="D253" s="3">
        <f t="shared" si="25"/>
        <v>3.5780900000002794E-2</v>
      </c>
      <c r="E253" s="3">
        <f t="shared" si="25"/>
        <v>7.0794199999999433E-2</v>
      </c>
      <c r="F253" s="3">
        <f t="shared" si="25"/>
        <v>3.6513700000004701E-2</v>
      </c>
      <c r="G253" s="3">
        <f t="shared" si="25"/>
        <v>0.11057950000000449</v>
      </c>
      <c r="H253" s="3">
        <f t="shared" si="25"/>
        <v>7.0820300000000863E-2</v>
      </c>
      <c r="I253" s="3">
        <f t="shared" si="25"/>
        <v>8.8672200000002199E-2</v>
      </c>
    </row>
    <row r="254" spans="1:9" x14ac:dyDescent="0.25">
      <c r="A254" s="4" t="s">
        <v>7308</v>
      </c>
      <c r="B254" s="3">
        <f t="shared" si="25"/>
        <v>0.21548760000000702</v>
      </c>
      <c r="C254" s="3">
        <f t="shared" si="25"/>
        <v>0.23821980000000229</v>
      </c>
      <c r="D254" s="3">
        <f t="shared" si="25"/>
        <v>0.18977350000000351</v>
      </c>
      <c r="E254" s="3">
        <f t="shared" si="25"/>
        <v>0.19735900000000015</v>
      </c>
      <c r="F254" s="3">
        <f t="shared" si="25"/>
        <v>0.22424610000000544</v>
      </c>
      <c r="G254" s="3">
        <f t="shared" si="25"/>
        <v>0.29831190000000524</v>
      </c>
      <c r="H254" s="3">
        <f t="shared" si="25"/>
        <v>0.25284330000000155</v>
      </c>
      <c r="I254" s="3">
        <f t="shared" si="25"/>
        <v>0.27640460000000294</v>
      </c>
    </row>
    <row r="255" spans="1:9" x14ac:dyDescent="0.25">
      <c r="A255" s="4" t="s">
        <v>10634</v>
      </c>
      <c r="B255" s="3">
        <f t="shared" si="25"/>
        <v>9.1137400000001673E-2</v>
      </c>
      <c r="C255" s="3">
        <f t="shared" si="25"/>
        <v>0.10819199999999693</v>
      </c>
      <c r="D255" s="3">
        <f t="shared" si="25"/>
        <v>5.9745699999998167E-2</v>
      </c>
      <c r="E255" s="3">
        <f t="shared" si="25"/>
        <v>6.7331199999994804E-2</v>
      </c>
      <c r="F255" s="3">
        <f t="shared" si="25"/>
        <v>9.4218300000000088E-2</v>
      </c>
      <c r="G255" s="3">
        <f t="shared" si="25"/>
        <v>0.16828409999999988</v>
      </c>
      <c r="H255" s="3">
        <f t="shared" si="25"/>
        <v>0.12281549999999622</v>
      </c>
      <c r="I255" s="3">
        <f t="shared" si="25"/>
        <v>0.14637679999999759</v>
      </c>
    </row>
    <row r="256" spans="1:9" x14ac:dyDescent="0.25">
      <c r="A256" s="4" t="s">
        <v>105</v>
      </c>
      <c r="B256" s="3">
        <f t="shared" si="25"/>
        <v>0.18472660000000535</v>
      </c>
      <c r="C256" s="3">
        <f t="shared" si="25"/>
        <v>0.12659200000000059</v>
      </c>
      <c r="D256" s="3">
        <f t="shared" si="25"/>
        <v>0.10732410000000185</v>
      </c>
      <c r="E256" s="3">
        <f t="shared" si="25"/>
        <v>0.1423373999999985</v>
      </c>
      <c r="F256" s="3">
        <f t="shared" si="25"/>
        <v>9.0467500000003781E-2</v>
      </c>
      <c r="G256" s="3">
        <f t="shared" si="25"/>
        <v>8.1647500000003564E-2</v>
      </c>
      <c r="H256" s="3">
        <f t="shared" si="25"/>
        <v>0.14236349999999992</v>
      </c>
      <c r="I256" s="3">
        <f t="shared" si="25"/>
        <v>5.3831600000001284E-2</v>
      </c>
    </row>
    <row r="257" spans="1:9" x14ac:dyDescent="0.25">
      <c r="A257" s="4" t="s">
        <v>3116</v>
      </c>
      <c r="B257" s="3">
        <f t="shared" si="25"/>
        <v>7.3828600000005129E-2</v>
      </c>
      <c r="C257" s="3">
        <f t="shared" si="25"/>
        <v>1.5694000000000374E-2</v>
      </c>
      <c r="D257" s="3">
        <f t="shared" si="25"/>
        <v>4.6777499999998348E-2</v>
      </c>
      <c r="E257" s="3">
        <f t="shared" si="25"/>
        <v>3.9192000000001712E-2</v>
      </c>
      <c r="F257" s="3">
        <f t="shared" si="25"/>
        <v>2.0430499999996438E-2</v>
      </c>
      <c r="G257" s="3">
        <f t="shared" si="25"/>
        <v>6.1760900000003366E-2</v>
      </c>
      <c r="H257" s="3">
        <f t="shared" si="25"/>
        <v>3.1465499999999702E-2</v>
      </c>
      <c r="I257" s="3">
        <f t="shared" si="25"/>
        <v>7.0480799999998928E-2</v>
      </c>
    </row>
    <row r="258" spans="1:9" x14ac:dyDescent="0.25">
      <c r="A258" s="4" t="s">
        <v>7311</v>
      </c>
      <c r="B258" s="3">
        <f t="shared" si="25"/>
        <v>0.18019490000000365</v>
      </c>
      <c r="C258" s="3">
        <f t="shared" si="25"/>
        <v>0.20292709999999892</v>
      </c>
      <c r="D258" s="3">
        <f t="shared" si="25"/>
        <v>0.15448080000000014</v>
      </c>
      <c r="E258" s="3">
        <f t="shared" si="25"/>
        <v>0.16206629999999678</v>
      </c>
      <c r="F258" s="3">
        <f t="shared" si="25"/>
        <v>0.18895340000000205</v>
      </c>
      <c r="G258" s="3">
        <f t="shared" si="25"/>
        <v>0.26301920000000184</v>
      </c>
      <c r="H258" s="3">
        <f t="shared" si="25"/>
        <v>0.21755059999999821</v>
      </c>
      <c r="I258" s="3">
        <f t="shared" si="25"/>
        <v>0.24111189999999955</v>
      </c>
    </row>
    <row r="259" spans="1:9" x14ac:dyDescent="0.25">
      <c r="A259" s="4" t="s">
        <v>10637</v>
      </c>
      <c r="B259" s="3">
        <f t="shared" si="25"/>
        <v>3.7715200000002641E-2</v>
      </c>
      <c r="C259" s="3">
        <f t="shared" si="25"/>
        <v>2.0419400000002114E-2</v>
      </c>
      <c r="D259" s="3">
        <f t="shared" si="25"/>
        <v>6.267490000000088E-2</v>
      </c>
      <c r="E259" s="3">
        <f t="shared" si="25"/>
        <v>5.5089400000004243E-2</v>
      </c>
      <c r="F259" s="3">
        <f t="shared" si="25"/>
        <v>5.6543899999998926E-2</v>
      </c>
      <c r="G259" s="3">
        <f t="shared" si="25"/>
        <v>6.5363899999999142E-2</v>
      </c>
      <c r="H259" s="3">
        <f t="shared" si="25"/>
        <v>4.6479000000027859E-3</v>
      </c>
      <c r="I259" s="3">
        <f t="shared" si="25"/>
        <v>0.10659420000000142</v>
      </c>
    </row>
    <row r="260" spans="1:9" x14ac:dyDescent="0.25">
      <c r="A260" s="4" t="s">
        <v>10640</v>
      </c>
      <c r="B260" s="3">
        <f t="shared" si="25"/>
        <v>6.259740000000194E-2</v>
      </c>
      <c r="C260" s="3">
        <f t="shared" si="25"/>
        <v>3.7931799999997212E-2</v>
      </c>
      <c r="D260" s="3">
        <f t="shared" si="25"/>
        <v>1.4805100000001556E-2</v>
      </c>
      <c r="E260" s="3">
        <f t="shared" si="25"/>
        <v>2.0208199999995083E-2</v>
      </c>
      <c r="F260" s="3">
        <f t="shared" si="25"/>
        <v>3.1661699999999626E-2</v>
      </c>
      <c r="G260" s="3">
        <f t="shared" si="25"/>
        <v>9.8023900000000164E-2</v>
      </c>
      <c r="H260" s="3">
        <f t="shared" si="25"/>
        <v>5.2555299999996502E-2</v>
      </c>
      <c r="I260" s="3">
        <f t="shared" si="25"/>
        <v>8.1712000000002116E-2</v>
      </c>
    </row>
    <row r="261" spans="1:9" x14ac:dyDescent="0.25">
      <c r="A261" s="4" t="s">
        <v>10643</v>
      </c>
      <c r="B261" s="3">
        <f t="shared" si="25"/>
        <v>0.11771890000000512</v>
      </c>
      <c r="C261" s="3">
        <f t="shared" si="25"/>
        <v>5.9584300000000368E-2</v>
      </c>
      <c r="D261" s="3">
        <f t="shared" si="25"/>
        <v>4.0316400000001626E-2</v>
      </c>
      <c r="E261" s="3">
        <f t="shared" si="25"/>
        <v>7.5329699999998265E-2</v>
      </c>
      <c r="F261" s="3">
        <f t="shared" si="25"/>
        <v>2.3459800000003556E-2</v>
      </c>
      <c r="G261" s="3">
        <f t="shared" si="25"/>
        <v>8.8357600000003339E-2</v>
      </c>
      <c r="H261" s="3">
        <f t="shared" si="25"/>
        <v>7.5355799999999695E-2</v>
      </c>
      <c r="I261" s="3">
        <f t="shared" si="25"/>
        <v>6.6450300000001045E-2</v>
      </c>
    </row>
    <row r="262" spans="1:9" x14ac:dyDescent="0.25">
      <c r="A262" s="4" t="s">
        <v>10646</v>
      </c>
      <c r="B262" s="3">
        <f t="shared" ref="B262:I271" si="26">ABS(INDEX(Station_Latitude,MATCH(B$1,Fire_Station,FALSE))-INDEX(Incident_Latitude,MATCH($A262,IncidentNumber,FALSE)))+ABS(INDEX(Station_Longitude,MATCH(B$1,Fire_Station,FALSE))-INDEX(Incident_Longitude,MATCH($A262,IncidentNumber,FALSE)))</f>
        <v>1.9374800000001843E-2</v>
      </c>
      <c r="C262" s="3">
        <f t="shared" si="26"/>
        <v>6.195340000000292E-2</v>
      </c>
      <c r="D262" s="3">
        <f t="shared" si="26"/>
        <v>8.1221300000001662E-2</v>
      </c>
      <c r="E262" s="3">
        <f t="shared" si="26"/>
        <v>4.6208000000005023E-2</v>
      </c>
      <c r="F262" s="3">
        <f t="shared" si="26"/>
        <v>9.8077899999999732E-2</v>
      </c>
      <c r="G262" s="3">
        <f t="shared" si="26"/>
        <v>0.10689789999999995</v>
      </c>
      <c r="H262" s="3">
        <f t="shared" si="26"/>
        <v>5.6730499999996395E-2</v>
      </c>
      <c r="I262" s="3">
        <f t="shared" si="26"/>
        <v>0.14812820000000221</v>
      </c>
    </row>
    <row r="263" spans="1:9" x14ac:dyDescent="0.25">
      <c r="A263" s="4" t="s">
        <v>10649</v>
      </c>
      <c r="B263" s="3">
        <f t="shared" si="26"/>
        <v>0.10913440000000156</v>
      </c>
      <c r="C263" s="3">
        <f t="shared" si="26"/>
        <v>0.13186659999999684</v>
      </c>
      <c r="D263" s="3">
        <f t="shared" si="26"/>
        <v>8.342029999999806E-2</v>
      </c>
      <c r="E263" s="3">
        <f t="shared" si="26"/>
        <v>9.1005799999994696E-2</v>
      </c>
      <c r="F263" s="3">
        <f t="shared" si="26"/>
        <v>0.11789289999999998</v>
      </c>
      <c r="G263" s="3">
        <f t="shared" si="26"/>
        <v>0.19195869999999976</v>
      </c>
      <c r="H263" s="3">
        <f t="shared" si="26"/>
        <v>0.14649009999999613</v>
      </c>
      <c r="I263" s="3">
        <f t="shared" si="26"/>
        <v>0.17005139999999747</v>
      </c>
    </row>
    <row r="264" spans="1:9" x14ac:dyDescent="0.25">
      <c r="A264" s="4" t="s">
        <v>3119</v>
      </c>
      <c r="B264" s="3">
        <f t="shared" si="26"/>
        <v>4.0617500000002069E-2</v>
      </c>
      <c r="C264" s="3">
        <f t="shared" si="26"/>
        <v>1.7517100000002686E-2</v>
      </c>
      <c r="D264" s="3">
        <f t="shared" si="26"/>
        <v>4.6898800000001434E-2</v>
      </c>
      <c r="E264" s="3">
        <f t="shared" si="26"/>
        <v>3.9313300000004797E-2</v>
      </c>
      <c r="F264" s="3">
        <f t="shared" si="26"/>
        <v>5.3641599999999498E-2</v>
      </c>
      <c r="G264" s="3">
        <f t="shared" si="26"/>
        <v>6.2461599999999715E-2</v>
      </c>
      <c r="H264" s="3">
        <f t="shared" si="26"/>
        <v>1.6170999999996619E-2</v>
      </c>
      <c r="I264" s="3">
        <f t="shared" si="26"/>
        <v>0.10369190000000199</v>
      </c>
    </row>
    <row r="265" spans="1:9" x14ac:dyDescent="0.25">
      <c r="A265" s="4" t="s">
        <v>7314</v>
      </c>
      <c r="B265" s="3">
        <f t="shared" si="26"/>
        <v>0.14638260000000497</v>
      </c>
      <c r="C265" s="3">
        <f t="shared" si="26"/>
        <v>0.16911480000000023</v>
      </c>
      <c r="D265" s="3">
        <f t="shared" si="26"/>
        <v>0.12066850000000148</v>
      </c>
      <c r="E265" s="3">
        <f t="shared" si="26"/>
        <v>0.12825399999999812</v>
      </c>
      <c r="F265" s="3">
        <f t="shared" si="26"/>
        <v>0.15514110000000342</v>
      </c>
      <c r="G265" s="3">
        <f t="shared" si="26"/>
        <v>0.22920690000000321</v>
      </c>
      <c r="H265" s="3">
        <f t="shared" si="26"/>
        <v>0.18373829999999952</v>
      </c>
      <c r="I265" s="3">
        <f t="shared" si="26"/>
        <v>0.20729960000000092</v>
      </c>
    </row>
    <row r="266" spans="1:9" x14ac:dyDescent="0.25">
      <c r="A266" s="4" t="s">
        <v>3122</v>
      </c>
      <c r="B266" s="3">
        <f t="shared" si="26"/>
        <v>3.6004700000003956E-2</v>
      </c>
      <c r="C266" s="3">
        <f t="shared" si="26"/>
        <v>2.2129900000000799E-2</v>
      </c>
      <c r="D266" s="3">
        <f t="shared" si="26"/>
        <v>4.6856799999999532E-2</v>
      </c>
      <c r="E266" s="3">
        <f t="shared" si="26"/>
        <v>3.9271300000002896E-2</v>
      </c>
      <c r="F266" s="3">
        <f t="shared" si="26"/>
        <v>5.8254399999997611E-2</v>
      </c>
      <c r="G266" s="3">
        <f t="shared" si="26"/>
        <v>6.7074399999997827E-2</v>
      </c>
      <c r="H266" s="3">
        <f t="shared" si="26"/>
        <v>1.621299999999852E-2</v>
      </c>
      <c r="I266" s="3">
        <f t="shared" si="26"/>
        <v>0.1083047000000001</v>
      </c>
    </row>
    <row r="267" spans="1:9" x14ac:dyDescent="0.25">
      <c r="A267" s="4" t="s">
        <v>10652</v>
      </c>
      <c r="B267" s="3">
        <f t="shared" si="26"/>
        <v>0.12464620000000687</v>
      </c>
      <c r="C267" s="3">
        <f t="shared" si="26"/>
        <v>6.7266200000002163E-2</v>
      </c>
      <c r="D267" s="3">
        <f t="shared" si="26"/>
        <v>4.7243700000003372E-2</v>
      </c>
      <c r="E267" s="3">
        <f t="shared" si="26"/>
        <v>8.2257000000000011E-2</v>
      </c>
      <c r="F267" s="3">
        <f t="shared" si="26"/>
        <v>5.3292500000005322E-2</v>
      </c>
      <c r="G267" s="3">
        <f t="shared" si="26"/>
        <v>0.12735830000000511</v>
      </c>
      <c r="H267" s="3">
        <f t="shared" si="26"/>
        <v>8.2283100000001441E-2</v>
      </c>
      <c r="I267" s="3">
        <f t="shared" si="26"/>
        <v>0.10545100000000282</v>
      </c>
    </row>
    <row r="268" spans="1:9" x14ac:dyDescent="0.25">
      <c r="A268" s="4" t="s">
        <v>7317</v>
      </c>
      <c r="B268" s="3">
        <f t="shared" si="26"/>
        <v>0.18007600000000315</v>
      </c>
      <c r="C268" s="3">
        <f t="shared" si="26"/>
        <v>0.20280819999999841</v>
      </c>
      <c r="D268" s="3">
        <f t="shared" si="26"/>
        <v>0.15436189999999966</v>
      </c>
      <c r="E268" s="3">
        <f t="shared" si="26"/>
        <v>0.1619473999999963</v>
      </c>
      <c r="F268" s="3">
        <f t="shared" si="26"/>
        <v>0.18883450000000157</v>
      </c>
      <c r="G268" s="3">
        <f t="shared" si="26"/>
        <v>0.26290030000000136</v>
      </c>
      <c r="H268" s="3">
        <f t="shared" si="26"/>
        <v>0.2174316999999977</v>
      </c>
      <c r="I268" s="3">
        <f t="shared" si="26"/>
        <v>0.24099299999999907</v>
      </c>
    </row>
    <row r="269" spans="1:9" x14ac:dyDescent="0.25">
      <c r="A269" s="4" t="s">
        <v>3125</v>
      </c>
      <c r="B269" s="3">
        <f t="shared" si="26"/>
        <v>2.7968500000006571E-2</v>
      </c>
      <c r="C269" s="3">
        <f t="shared" si="26"/>
        <v>3.0166099999998183E-2</v>
      </c>
      <c r="D269" s="3">
        <f t="shared" si="26"/>
        <v>4.9433999999996925E-2</v>
      </c>
      <c r="E269" s="3">
        <f t="shared" si="26"/>
        <v>2.331210000000028E-2</v>
      </c>
      <c r="F269" s="3">
        <f t="shared" si="26"/>
        <v>6.6290599999994995E-2</v>
      </c>
      <c r="G269" s="3">
        <f t="shared" si="26"/>
        <v>7.7640800000004798E-2</v>
      </c>
      <c r="H269" s="3">
        <f t="shared" si="26"/>
        <v>3.2172200000001136E-2</v>
      </c>
      <c r="I269" s="3">
        <f t="shared" si="26"/>
        <v>0.11634089999999749</v>
      </c>
    </row>
    <row r="270" spans="1:9" x14ac:dyDescent="0.25">
      <c r="A270" s="4" t="s">
        <v>10655</v>
      </c>
      <c r="B270" s="3">
        <f t="shared" si="26"/>
        <v>3.8165000000058985E-3</v>
      </c>
      <c r="C270" s="3">
        <f t="shared" si="26"/>
        <v>5.7904299999998868E-2</v>
      </c>
      <c r="D270" s="3">
        <f t="shared" si="26"/>
        <v>7.7172199999997609E-2</v>
      </c>
      <c r="E270" s="3">
        <f t="shared" si="26"/>
        <v>4.2158900000000971E-2</v>
      </c>
      <c r="F270" s="3">
        <f t="shared" si="26"/>
        <v>9.402879999999568E-2</v>
      </c>
      <c r="G270" s="3">
        <f t="shared" si="26"/>
        <v>0.1028487999999959</v>
      </c>
      <c r="H270" s="3">
        <f t="shared" si="26"/>
        <v>4.213279999999954E-2</v>
      </c>
      <c r="I270" s="3">
        <f t="shared" si="26"/>
        <v>0.14407909999999818</v>
      </c>
    </row>
    <row r="271" spans="1:9" x14ac:dyDescent="0.25">
      <c r="A271" s="4" t="s">
        <v>7318</v>
      </c>
      <c r="B271" s="3">
        <f t="shared" si="26"/>
        <v>0.16975010000000362</v>
      </c>
      <c r="C271" s="3">
        <f t="shared" si="26"/>
        <v>0.16561769999999887</v>
      </c>
      <c r="D271" s="3">
        <f t="shared" si="26"/>
        <v>0.11717140000000012</v>
      </c>
      <c r="E271" s="3">
        <f t="shared" si="26"/>
        <v>0.12736089999999675</v>
      </c>
      <c r="F271" s="3">
        <f t="shared" si="26"/>
        <v>0.15164400000000205</v>
      </c>
      <c r="G271" s="3">
        <f t="shared" si="26"/>
        <v>0.22570980000000185</v>
      </c>
      <c r="H271" s="3">
        <f t="shared" si="26"/>
        <v>0.18024119999999816</v>
      </c>
      <c r="I271" s="3">
        <f t="shared" si="26"/>
        <v>0.20380249999999955</v>
      </c>
    </row>
    <row r="272" spans="1:9" x14ac:dyDescent="0.25">
      <c r="A272" s="4" t="s">
        <v>10658</v>
      </c>
      <c r="B272" s="3">
        <f t="shared" ref="B272:I281" si="27">ABS(INDEX(Station_Latitude,MATCH(B$1,Fire_Station,FALSE))-INDEX(Incident_Latitude,MATCH($A272,IncidentNumber,FALSE)))+ABS(INDEX(Station_Longitude,MATCH(B$1,Fire_Station,FALSE))-INDEX(Incident_Longitude,MATCH($A272,IncidentNumber,FALSE)))</f>
        <v>1.5597800000001757E-2</v>
      </c>
      <c r="C272" s="3">
        <f t="shared" si="27"/>
        <v>4.7885000000002995E-2</v>
      </c>
      <c r="D272" s="3">
        <f t="shared" si="27"/>
        <v>6.7152900000001736E-2</v>
      </c>
      <c r="E272" s="3">
        <f t="shared" si="27"/>
        <v>3.2139600000005097E-2</v>
      </c>
      <c r="F272" s="3">
        <f t="shared" si="27"/>
        <v>8.4009499999999807E-2</v>
      </c>
      <c r="G272" s="3">
        <f t="shared" si="27"/>
        <v>9.8422099999999971E-2</v>
      </c>
      <c r="H272" s="3">
        <f t="shared" si="27"/>
        <v>5.2953499999996309E-2</v>
      </c>
      <c r="I272" s="3">
        <f t="shared" si="27"/>
        <v>0.13405980000000228</v>
      </c>
    </row>
    <row r="273" spans="1:9" x14ac:dyDescent="0.25">
      <c r="A273" s="4" t="s">
        <v>10661</v>
      </c>
      <c r="B273" s="3">
        <f t="shared" si="27"/>
        <v>7.4876299999997981E-2</v>
      </c>
      <c r="C273" s="3">
        <f t="shared" si="27"/>
        <v>5.2144100000002719E-2</v>
      </c>
      <c r="D273" s="3">
        <f t="shared" si="27"/>
        <v>0.10059040000000148</v>
      </c>
      <c r="E273" s="3">
        <f t="shared" si="27"/>
        <v>9.3004900000004845E-2</v>
      </c>
      <c r="F273" s="3">
        <f t="shared" si="27"/>
        <v>6.611779999999956E-2</v>
      </c>
      <c r="G273" s="3">
        <f t="shared" si="27"/>
        <v>6.1130599999999757E-2</v>
      </c>
      <c r="H273" s="3">
        <f t="shared" si="27"/>
        <v>3.7520600000003429E-2</v>
      </c>
      <c r="I273" s="3">
        <f t="shared" si="27"/>
        <v>0.10236090000000203</v>
      </c>
    </row>
    <row r="274" spans="1:9" x14ac:dyDescent="0.25">
      <c r="A274" s="4" t="s">
        <v>106</v>
      </c>
      <c r="B274" s="3">
        <f t="shared" si="27"/>
        <v>0.21850140000000454</v>
      </c>
      <c r="C274" s="3">
        <f t="shared" si="27"/>
        <v>0.16036679999999978</v>
      </c>
      <c r="D274" s="3">
        <f t="shared" si="27"/>
        <v>0.14109890000000103</v>
      </c>
      <c r="E274" s="3">
        <f t="shared" si="27"/>
        <v>0.17611219999999767</v>
      </c>
      <c r="F274" s="3">
        <f t="shared" si="27"/>
        <v>0.12424230000000297</v>
      </c>
      <c r="G274" s="3">
        <f t="shared" si="27"/>
        <v>0.11542230000000275</v>
      </c>
      <c r="H274" s="3">
        <f t="shared" si="27"/>
        <v>0.17613829999999911</v>
      </c>
      <c r="I274" s="3">
        <f t="shared" si="27"/>
        <v>7.419200000000048E-2</v>
      </c>
    </row>
    <row r="275" spans="1:9" x14ac:dyDescent="0.25">
      <c r="A275" s="4" t="s">
        <v>10664</v>
      </c>
      <c r="B275" s="3">
        <f t="shared" si="27"/>
        <v>6.0027300000002143E-2</v>
      </c>
      <c r="C275" s="3">
        <f t="shared" si="27"/>
        <v>2.9593500000002576E-2</v>
      </c>
      <c r="D275" s="3">
        <f t="shared" si="27"/>
        <v>7.8039800000001339E-2</v>
      </c>
      <c r="E275" s="3">
        <f t="shared" si="27"/>
        <v>7.0454300000004702E-2</v>
      </c>
      <c r="F275" s="3">
        <f t="shared" si="27"/>
        <v>4.3567199999999418E-2</v>
      </c>
      <c r="G275" s="3">
        <f t="shared" si="27"/>
        <v>4.305179999999964E-2</v>
      </c>
      <c r="H275" s="3">
        <f t="shared" si="27"/>
        <v>1.7664199999996716E-2</v>
      </c>
      <c r="I275" s="3">
        <f t="shared" si="27"/>
        <v>8.4282100000001914E-2</v>
      </c>
    </row>
    <row r="276" spans="1:9" x14ac:dyDescent="0.25">
      <c r="A276" s="4" t="s">
        <v>10667</v>
      </c>
      <c r="B276" s="3">
        <f t="shared" si="27"/>
        <v>0.11026020000000068</v>
      </c>
      <c r="C276" s="3">
        <f t="shared" si="27"/>
        <v>0.10429759999999595</v>
      </c>
      <c r="D276" s="3">
        <f t="shared" si="27"/>
        <v>5.5851299999997189E-2</v>
      </c>
      <c r="E276" s="3">
        <f t="shared" si="27"/>
        <v>6.7870999999993825E-2</v>
      </c>
      <c r="F276" s="3">
        <f t="shared" si="27"/>
        <v>9.032389999999911E-2</v>
      </c>
      <c r="G276" s="3">
        <f t="shared" si="27"/>
        <v>0.16438969999999892</v>
      </c>
      <c r="H276" s="3">
        <f t="shared" si="27"/>
        <v>0.11892109999999524</v>
      </c>
      <c r="I276" s="3">
        <f t="shared" si="27"/>
        <v>0.14248239999999662</v>
      </c>
    </row>
    <row r="277" spans="1:9" x14ac:dyDescent="0.25">
      <c r="A277" s="4" t="s">
        <v>10670</v>
      </c>
      <c r="B277" s="3">
        <f t="shared" si="27"/>
        <v>6.0309700000004504E-2</v>
      </c>
      <c r="C277" s="3">
        <f t="shared" si="27"/>
        <v>4.4324099999999769E-2</v>
      </c>
      <c r="D277" s="3">
        <f t="shared" si="27"/>
        <v>1.7092799999998992E-2</v>
      </c>
      <c r="E277" s="3">
        <f t="shared" si="27"/>
        <v>1.7920499999997647E-2</v>
      </c>
      <c r="F277" s="3">
        <f t="shared" si="27"/>
        <v>3.3949399999997062E-2</v>
      </c>
      <c r="G277" s="3">
        <f t="shared" si="27"/>
        <v>0.10441620000000272</v>
      </c>
      <c r="H277" s="3">
        <f t="shared" si="27"/>
        <v>5.8947599999999059E-2</v>
      </c>
      <c r="I277" s="3">
        <f t="shared" si="27"/>
        <v>8.3999699999999553E-2</v>
      </c>
    </row>
    <row r="278" spans="1:9" x14ac:dyDescent="0.25">
      <c r="A278" s="4" t="s">
        <v>10673</v>
      </c>
      <c r="B278" s="3">
        <f t="shared" si="27"/>
        <v>1.2871000000006461E-2</v>
      </c>
      <c r="C278" s="3">
        <f t="shared" si="27"/>
        <v>6.2510399999998301E-2</v>
      </c>
      <c r="D278" s="3">
        <f t="shared" si="27"/>
        <v>8.1778299999997042E-2</v>
      </c>
      <c r="E278" s="3">
        <f t="shared" si="27"/>
        <v>4.6765000000000403E-2</v>
      </c>
      <c r="F278" s="3">
        <f t="shared" si="27"/>
        <v>9.8634899999995113E-2</v>
      </c>
      <c r="G278" s="3">
        <f t="shared" si="27"/>
        <v>0.10745489999999533</v>
      </c>
      <c r="H278" s="3">
        <f t="shared" si="27"/>
        <v>5.0226700000001012E-2</v>
      </c>
      <c r="I278" s="3">
        <f t="shared" si="27"/>
        <v>0.1486851999999976</v>
      </c>
    </row>
    <row r="279" spans="1:9" x14ac:dyDescent="0.25">
      <c r="A279" s="4" t="s">
        <v>10676</v>
      </c>
      <c r="B279" s="3">
        <f t="shared" si="27"/>
        <v>0.11719770000000183</v>
      </c>
      <c r="C279" s="3">
        <f t="shared" si="27"/>
        <v>0.13992989999999711</v>
      </c>
      <c r="D279" s="3">
        <f t="shared" si="27"/>
        <v>9.1483599999998333E-2</v>
      </c>
      <c r="E279" s="3">
        <f t="shared" si="27"/>
        <v>9.906909999999497E-2</v>
      </c>
      <c r="F279" s="3">
        <f t="shared" si="27"/>
        <v>0.12595620000000024</v>
      </c>
      <c r="G279" s="3">
        <f t="shared" si="27"/>
        <v>0.20002200000000003</v>
      </c>
      <c r="H279" s="3">
        <f t="shared" si="27"/>
        <v>0.1545533999999964</v>
      </c>
      <c r="I279" s="3">
        <f t="shared" si="27"/>
        <v>0.17811469999999774</v>
      </c>
    </row>
    <row r="280" spans="1:9" x14ac:dyDescent="0.25">
      <c r="A280" s="4" t="s">
        <v>10679</v>
      </c>
      <c r="B280" s="3">
        <f t="shared" si="27"/>
        <v>5.9030200000005056E-2</v>
      </c>
      <c r="C280" s="3">
        <f t="shared" si="27"/>
        <v>1.6251799999999678E-2</v>
      </c>
      <c r="D280" s="3">
        <f t="shared" si="27"/>
        <v>6.469809999999844E-2</v>
      </c>
      <c r="E280" s="3">
        <f t="shared" si="27"/>
        <v>5.7112600000001804E-2</v>
      </c>
      <c r="F280" s="3">
        <f t="shared" si="27"/>
        <v>3.522889999999651E-2</v>
      </c>
      <c r="G280" s="3">
        <f t="shared" si="27"/>
        <v>4.4048899999996727E-2</v>
      </c>
      <c r="H280" s="3">
        <f t="shared" si="27"/>
        <v>1.6667099999999629E-2</v>
      </c>
      <c r="I280" s="3">
        <f t="shared" si="27"/>
        <v>8.5279199999999E-2</v>
      </c>
    </row>
    <row r="281" spans="1:9" x14ac:dyDescent="0.25">
      <c r="A281" s="4" t="s">
        <v>10682</v>
      </c>
      <c r="B281" s="3">
        <f t="shared" si="27"/>
        <v>8.3037000000002692E-2</v>
      </c>
      <c r="C281" s="3">
        <f t="shared" si="27"/>
        <v>2.718179999999798E-2</v>
      </c>
      <c r="D281" s="3">
        <f t="shared" si="27"/>
        <v>2.1264500000000783E-2</v>
      </c>
      <c r="E281" s="3">
        <f t="shared" si="27"/>
        <v>4.0647799999995834E-2</v>
      </c>
      <c r="F281" s="3">
        <f t="shared" si="27"/>
        <v>1.3208100000001138E-2</v>
      </c>
      <c r="G281" s="3">
        <f t="shared" si="27"/>
        <v>8.7273900000000931E-2</v>
      </c>
      <c r="H281" s="3">
        <f t="shared" si="27"/>
        <v>4.180529999999727E-2</v>
      </c>
      <c r="I281" s="3">
        <f t="shared" si="27"/>
        <v>6.5366599999998637E-2</v>
      </c>
    </row>
    <row r="282" spans="1:9" x14ac:dyDescent="0.25">
      <c r="A282" s="4" t="s">
        <v>7319</v>
      </c>
      <c r="B282" s="3">
        <f t="shared" ref="B282:I291" si="28">ABS(INDEX(Station_Latitude,MATCH(B$1,Fire_Station,FALSE))-INDEX(Incident_Latitude,MATCH($A282,IncidentNumber,FALSE)))+ABS(INDEX(Station_Longitude,MATCH(B$1,Fire_Station,FALSE))-INDEX(Incident_Longitude,MATCH($A282,IncidentNumber,FALSE)))</f>
        <v>0.15965690000000463</v>
      </c>
      <c r="C282" s="3">
        <f t="shared" si="28"/>
        <v>0.10922729999999989</v>
      </c>
      <c r="D282" s="3">
        <f t="shared" si="28"/>
        <v>8.2254400000001129E-2</v>
      </c>
      <c r="E282" s="3">
        <f t="shared" si="28"/>
        <v>0.11726769999999777</v>
      </c>
      <c r="F282" s="3">
        <f t="shared" si="28"/>
        <v>9.5253600000003047E-2</v>
      </c>
      <c r="G282" s="3">
        <f t="shared" si="28"/>
        <v>0.16931940000000284</v>
      </c>
      <c r="H282" s="3">
        <f t="shared" si="28"/>
        <v>0.12385079999999918</v>
      </c>
      <c r="I282" s="3">
        <f t="shared" si="28"/>
        <v>0.14741210000000055</v>
      </c>
    </row>
    <row r="283" spans="1:9" x14ac:dyDescent="0.25">
      <c r="A283" s="4" t="s">
        <v>10685</v>
      </c>
      <c r="B283" s="3">
        <f t="shared" si="28"/>
        <v>0.10066900000000589</v>
      </c>
      <c r="C283" s="3">
        <f t="shared" si="28"/>
        <v>4.9520399999998854E-2</v>
      </c>
      <c r="D283" s="3">
        <f t="shared" si="28"/>
        <v>9.7966699999997617E-2</v>
      </c>
      <c r="E283" s="3">
        <f t="shared" si="28"/>
        <v>9.038120000000098E-2</v>
      </c>
      <c r="F283" s="3">
        <f t="shared" si="28"/>
        <v>6.3494099999995696E-2</v>
      </c>
      <c r="G283" s="3">
        <f t="shared" si="28"/>
        <v>1.0571700000004097E-2</v>
      </c>
      <c r="H283" s="3">
        <f t="shared" si="28"/>
        <v>5.8305900000000466E-2</v>
      </c>
      <c r="I283" s="3">
        <f t="shared" si="28"/>
        <v>4.3640399999998164E-2</v>
      </c>
    </row>
    <row r="284" spans="1:9" x14ac:dyDescent="0.25">
      <c r="A284" s="4" t="s">
        <v>10688</v>
      </c>
      <c r="B284" s="3">
        <f t="shared" si="28"/>
        <v>4.1603000000000889E-2</v>
      </c>
      <c r="C284" s="3">
        <f t="shared" si="28"/>
        <v>3.9374399999996146E-2</v>
      </c>
      <c r="D284" s="3">
        <f t="shared" si="28"/>
        <v>3.5799500000002607E-2</v>
      </c>
      <c r="E284" s="3">
        <f t="shared" si="28"/>
        <v>1.4864000000059802E-3</v>
      </c>
      <c r="F284" s="3">
        <f t="shared" si="28"/>
        <v>5.2656100000000677E-2</v>
      </c>
      <c r="G284" s="3">
        <f t="shared" si="28"/>
        <v>9.9466499999999097E-2</v>
      </c>
      <c r="H284" s="3">
        <f t="shared" si="28"/>
        <v>5.3997899999995436E-2</v>
      </c>
      <c r="I284" s="3">
        <f t="shared" si="28"/>
        <v>0.10270640000000317</v>
      </c>
    </row>
    <row r="285" spans="1:9" x14ac:dyDescent="0.25">
      <c r="A285" s="4" t="s">
        <v>10691</v>
      </c>
      <c r="B285" s="3">
        <f t="shared" si="28"/>
        <v>5.1008400000005671E-2</v>
      </c>
      <c r="C285" s="3">
        <f t="shared" si="28"/>
        <v>1.9846799999999054E-2</v>
      </c>
      <c r="D285" s="3">
        <f t="shared" si="28"/>
        <v>6.8293099999997817E-2</v>
      </c>
      <c r="E285" s="3">
        <f t="shared" si="28"/>
        <v>6.070760000000118E-2</v>
      </c>
      <c r="F285" s="3">
        <f t="shared" si="28"/>
        <v>4.3250699999995895E-2</v>
      </c>
      <c r="G285" s="3">
        <f t="shared" si="28"/>
        <v>5.2070699999996112E-2</v>
      </c>
      <c r="H285" s="3">
        <f t="shared" si="28"/>
        <v>8.6453000000002445E-3</v>
      </c>
      <c r="I285" s="3">
        <f t="shared" si="28"/>
        <v>9.3300999999998385E-2</v>
      </c>
    </row>
    <row r="286" spans="1:9" x14ac:dyDescent="0.25">
      <c r="A286" s="4" t="s">
        <v>10694</v>
      </c>
      <c r="B286" s="3">
        <f t="shared" si="28"/>
        <v>1.5342800000002627E-2</v>
      </c>
      <c r="C286" s="3">
        <f t="shared" si="28"/>
        <v>6.6600200000002135E-2</v>
      </c>
      <c r="D286" s="3">
        <f t="shared" si="28"/>
        <v>8.5868100000000877E-2</v>
      </c>
      <c r="E286" s="3">
        <f t="shared" si="28"/>
        <v>5.0854800000004238E-2</v>
      </c>
      <c r="F286" s="3">
        <f t="shared" si="28"/>
        <v>0.10272469999999895</v>
      </c>
      <c r="G286" s="3">
        <f t="shared" si="28"/>
        <v>0.11154469999999916</v>
      </c>
      <c r="H286" s="3">
        <f t="shared" si="28"/>
        <v>5.2698499999997178E-2</v>
      </c>
      <c r="I286" s="3">
        <f t="shared" si="28"/>
        <v>0.15277500000000144</v>
      </c>
    </row>
    <row r="287" spans="1:9" x14ac:dyDescent="0.25">
      <c r="A287" s="4" t="s">
        <v>3128</v>
      </c>
      <c r="B287" s="3">
        <f t="shared" si="28"/>
        <v>4.5599800000003438E-2</v>
      </c>
      <c r="C287" s="3">
        <f t="shared" si="28"/>
        <v>1.2534800000001317E-2</v>
      </c>
      <c r="D287" s="3">
        <f t="shared" si="28"/>
        <v>4.5457700000000059E-2</v>
      </c>
      <c r="E287" s="3">
        <f t="shared" si="28"/>
        <v>3.7872200000003423E-2</v>
      </c>
      <c r="F287" s="3">
        <f t="shared" si="28"/>
        <v>4.8659299999998129E-2</v>
      </c>
      <c r="G287" s="3">
        <f t="shared" si="28"/>
        <v>6.3080700000001655E-2</v>
      </c>
      <c r="H287" s="3">
        <f t="shared" si="28"/>
        <v>1.7612099999997993E-2</v>
      </c>
      <c r="I287" s="3">
        <f t="shared" si="28"/>
        <v>9.8709600000000619E-2</v>
      </c>
    </row>
    <row r="288" spans="1:9" x14ac:dyDescent="0.25">
      <c r="A288" s="4" t="s">
        <v>7322</v>
      </c>
      <c r="B288" s="3">
        <f t="shared" si="28"/>
        <v>0.17549900000000401</v>
      </c>
      <c r="C288" s="3">
        <f t="shared" si="28"/>
        <v>0.16148499999999932</v>
      </c>
      <c r="D288" s="3">
        <f t="shared" si="28"/>
        <v>0.11303870000000055</v>
      </c>
      <c r="E288" s="3">
        <f t="shared" si="28"/>
        <v>0.13310979999999717</v>
      </c>
      <c r="F288" s="3">
        <f t="shared" si="28"/>
        <v>0.14751130000000245</v>
      </c>
      <c r="G288" s="3">
        <f t="shared" si="28"/>
        <v>0.22157710000000225</v>
      </c>
      <c r="H288" s="3">
        <f t="shared" si="28"/>
        <v>0.17610849999999861</v>
      </c>
      <c r="I288" s="3">
        <f t="shared" si="28"/>
        <v>0.19966979999999995</v>
      </c>
    </row>
    <row r="289" spans="1:9" x14ac:dyDescent="0.25">
      <c r="A289" s="4" t="s">
        <v>10697</v>
      </c>
      <c r="B289" s="3">
        <f t="shared" si="28"/>
        <v>9.2432700000000825E-2</v>
      </c>
      <c r="C289" s="3">
        <f t="shared" si="28"/>
        <v>5.98050999999961E-2</v>
      </c>
      <c r="D289" s="3">
        <f t="shared" si="28"/>
        <v>1.5030199999997329E-2</v>
      </c>
      <c r="E289" s="3">
        <f t="shared" si="28"/>
        <v>5.0043499999993968E-2</v>
      </c>
      <c r="F289" s="3">
        <f t="shared" si="28"/>
        <v>4.5831399999999259E-2</v>
      </c>
      <c r="G289" s="3">
        <f t="shared" si="28"/>
        <v>0.11989719999999905</v>
      </c>
      <c r="H289" s="3">
        <f t="shared" si="28"/>
        <v>7.442859999999539E-2</v>
      </c>
      <c r="I289" s="3">
        <f t="shared" si="28"/>
        <v>9.7989899999996757E-2</v>
      </c>
    </row>
    <row r="290" spans="1:9" x14ac:dyDescent="0.25">
      <c r="A290" s="4" t="s">
        <v>3131</v>
      </c>
      <c r="B290" s="3">
        <f t="shared" si="28"/>
        <v>0.14429820000000468</v>
      </c>
      <c r="C290" s="3">
        <f t="shared" si="28"/>
        <v>8.6163599999999924E-2</v>
      </c>
      <c r="D290" s="3">
        <f t="shared" si="28"/>
        <v>8.6673299999998801E-2</v>
      </c>
      <c r="E290" s="3">
        <f t="shared" si="28"/>
        <v>0.10190899999999782</v>
      </c>
      <c r="F290" s="3">
        <f t="shared" si="28"/>
        <v>5.220069999999688E-2</v>
      </c>
      <c r="G290" s="3">
        <f t="shared" si="28"/>
        <v>4.1219100000002895E-2</v>
      </c>
      <c r="H290" s="3">
        <f t="shared" si="28"/>
        <v>0.10193509999999925</v>
      </c>
      <c r="I290" s="3">
        <f t="shared" si="28"/>
        <v>4.2199999999381621E-5</v>
      </c>
    </row>
    <row r="291" spans="1:9" x14ac:dyDescent="0.25">
      <c r="A291" s="4" t="s">
        <v>109</v>
      </c>
      <c r="B291" s="3">
        <f t="shared" si="28"/>
        <v>0.33916780000000391</v>
      </c>
      <c r="C291" s="3">
        <f t="shared" si="28"/>
        <v>0.28103319999999909</v>
      </c>
      <c r="D291" s="3">
        <f t="shared" si="28"/>
        <v>0.26176530000000037</v>
      </c>
      <c r="E291" s="3">
        <f t="shared" si="28"/>
        <v>0.29677859999999701</v>
      </c>
      <c r="F291" s="3">
        <f t="shared" si="28"/>
        <v>0.24490870000000231</v>
      </c>
      <c r="G291" s="3">
        <f t="shared" si="28"/>
        <v>0.23608870000000209</v>
      </c>
      <c r="H291" s="3">
        <f t="shared" si="28"/>
        <v>0.29680469999999848</v>
      </c>
      <c r="I291" s="3">
        <f t="shared" si="28"/>
        <v>0.19485839999999982</v>
      </c>
    </row>
    <row r="292" spans="1:9" x14ac:dyDescent="0.25">
      <c r="A292" s="4" t="s">
        <v>7325</v>
      </c>
      <c r="B292" s="3">
        <f t="shared" ref="B292:I301" si="29">ABS(INDEX(Station_Latitude,MATCH(B$1,Fire_Station,FALSE))-INDEX(Incident_Latitude,MATCH($A292,IncidentNumber,FALSE)))+ABS(INDEX(Station_Longitude,MATCH(B$1,Fire_Station,FALSE))-INDEX(Incident_Longitude,MATCH($A292,IncidentNumber,FALSE)))</f>
        <v>0.17549900000000401</v>
      </c>
      <c r="C292" s="3">
        <f t="shared" si="29"/>
        <v>0.16148499999999932</v>
      </c>
      <c r="D292" s="3">
        <f t="shared" si="29"/>
        <v>0.11303870000000055</v>
      </c>
      <c r="E292" s="3">
        <f t="shared" si="29"/>
        <v>0.13310979999999717</v>
      </c>
      <c r="F292" s="3">
        <f t="shared" si="29"/>
        <v>0.14751130000000245</v>
      </c>
      <c r="G292" s="3">
        <f t="shared" si="29"/>
        <v>0.22157710000000225</v>
      </c>
      <c r="H292" s="3">
        <f t="shared" si="29"/>
        <v>0.17610849999999861</v>
      </c>
      <c r="I292" s="3">
        <f t="shared" si="29"/>
        <v>0.19966979999999995</v>
      </c>
    </row>
    <row r="293" spans="1:9" x14ac:dyDescent="0.25">
      <c r="A293" s="4" t="s">
        <v>3134</v>
      </c>
      <c r="B293" s="3">
        <f t="shared" si="29"/>
        <v>7.4140600000005441E-2</v>
      </c>
      <c r="C293" s="3">
        <f t="shared" si="29"/>
        <v>1.6006000000000686E-2</v>
      </c>
      <c r="D293" s="3">
        <f t="shared" si="29"/>
        <v>4.9806099999998063E-2</v>
      </c>
      <c r="E293" s="3">
        <f t="shared" si="29"/>
        <v>4.2220600000001426E-2</v>
      </c>
      <c r="F293" s="3">
        <f t="shared" si="29"/>
        <v>2.0118499999996126E-2</v>
      </c>
      <c r="G293" s="3">
        <f t="shared" si="29"/>
        <v>5.8732300000003651E-2</v>
      </c>
      <c r="H293" s="3">
        <f t="shared" si="29"/>
        <v>3.1777500000000014E-2</v>
      </c>
      <c r="I293" s="3">
        <f t="shared" si="29"/>
        <v>7.0168799999998616E-2</v>
      </c>
    </row>
    <row r="294" spans="1:9" x14ac:dyDescent="0.25">
      <c r="A294" s="4" t="s">
        <v>3137</v>
      </c>
      <c r="B294" s="3">
        <f t="shared" si="29"/>
        <v>8.1225100000005768E-2</v>
      </c>
      <c r="C294" s="3">
        <f t="shared" si="29"/>
        <v>2.3090500000001013E-2</v>
      </c>
      <c r="D294" s="3">
        <f t="shared" si="29"/>
        <v>5.6970799999997698E-2</v>
      </c>
      <c r="E294" s="3">
        <f t="shared" si="29"/>
        <v>4.9385300000001062E-2</v>
      </c>
      <c r="F294" s="3">
        <f t="shared" si="29"/>
        <v>2.2498199999995777E-2</v>
      </c>
      <c r="G294" s="3">
        <f t="shared" si="29"/>
        <v>5.1567600000004016E-2</v>
      </c>
      <c r="H294" s="3">
        <f t="shared" si="29"/>
        <v>3.8862000000000341E-2</v>
      </c>
      <c r="I294" s="3">
        <f t="shared" si="29"/>
        <v>6.3084299999998289E-2</v>
      </c>
    </row>
    <row r="295" spans="1:9" x14ac:dyDescent="0.25">
      <c r="A295" s="4" t="s">
        <v>7326</v>
      </c>
      <c r="B295" s="3">
        <f t="shared" si="29"/>
        <v>0.16958900000000351</v>
      </c>
      <c r="C295" s="3">
        <f t="shared" si="29"/>
        <v>0.11470719999999876</v>
      </c>
      <c r="D295" s="3">
        <f t="shared" si="29"/>
        <v>9.2186500000000018E-2</v>
      </c>
      <c r="E295" s="3">
        <f t="shared" si="29"/>
        <v>0.12719979999999664</v>
      </c>
      <c r="F295" s="3">
        <f t="shared" si="29"/>
        <v>0.10073350000000192</v>
      </c>
      <c r="G295" s="3">
        <f t="shared" si="29"/>
        <v>0.17479930000000171</v>
      </c>
      <c r="H295" s="3">
        <f t="shared" si="29"/>
        <v>0.12933069999999805</v>
      </c>
      <c r="I295" s="3">
        <f t="shared" si="29"/>
        <v>0.15289199999999942</v>
      </c>
    </row>
    <row r="296" spans="1:9" x14ac:dyDescent="0.25">
      <c r="A296" s="4" t="s">
        <v>10700</v>
      </c>
      <c r="B296" s="3">
        <f t="shared" si="29"/>
        <v>0.1038397000000042</v>
      </c>
      <c r="C296" s="3">
        <f t="shared" si="29"/>
        <v>5.8705899999999478E-2</v>
      </c>
      <c r="D296" s="3">
        <f t="shared" si="29"/>
        <v>2.6437200000000702E-2</v>
      </c>
      <c r="E296" s="3">
        <f t="shared" si="29"/>
        <v>6.1450499999997341E-2</v>
      </c>
      <c r="F296" s="3">
        <f t="shared" si="29"/>
        <v>4.4732200000002637E-2</v>
      </c>
      <c r="G296" s="3">
        <f t="shared" si="29"/>
        <v>0.11879800000000243</v>
      </c>
      <c r="H296" s="3">
        <f t="shared" si="29"/>
        <v>7.3329399999998768E-2</v>
      </c>
      <c r="I296" s="3">
        <f t="shared" si="29"/>
        <v>9.6890700000000135E-2</v>
      </c>
    </row>
    <row r="297" spans="1:9" x14ac:dyDescent="0.25">
      <c r="A297" s="4" t="s">
        <v>10701</v>
      </c>
      <c r="B297" s="3">
        <f t="shared" si="29"/>
        <v>3.6203500000002442E-2</v>
      </c>
      <c r="C297" s="3">
        <f t="shared" si="29"/>
        <v>2.1931100000002313E-2</v>
      </c>
      <c r="D297" s="3">
        <f t="shared" si="29"/>
        <v>5.7493200000001063E-2</v>
      </c>
      <c r="E297" s="3">
        <f t="shared" si="29"/>
        <v>4.9907700000004426E-2</v>
      </c>
      <c r="F297" s="3">
        <f t="shared" si="29"/>
        <v>5.8055599999999125E-2</v>
      </c>
      <c r="G297" s="3">
        <f t="shared" si="29"/>
        <v>6.6875599999999341E-2</v>
      </c>
      <c r="H297" s="3">
        <f t="shared" si="29"/>
        <v>6.1596000000029849E-3</v>
      </c>
      <c r="I297" s="3">
        <f t="shared" si="29"/>
        <v>0.10810590000000161</v>
      </c>
    </row>
    <row r="298" spans="1:9" x14ac:dyDescent="0.25">
      <c r="A298" s="4" t="s">
        <v>10704</v>
      </c>
      <c r="B298" s="3">
        <f t="shared" si="29"/>
        <v>6.4834999999997173E-2</v>
      </c>
      <c r="C298" s="3">
        <f t="shared" si="29"/>
        <v>4.2102800000001911E-2</v>
      </c>
      <c r="D298" s="3">
        <f t="shared" si="29"/>
        <v>9.0549100000000673E-2</v>
      </c>
      <c r="E298" s="3">
        <f t="shared" si="29"/>
        <v>8.2963600000004037E-2</v>
      </c>
      <c r="F298" s="3">
        <f t="shared" si="29"/>
        <v>5.6076499999998752E-2</v>
      </c>
      <c r="G298" s="3">
        <f t="shared" si="29"/>
        <v>4.3645299999998943E-2</v>
      </c>
      <c r="H298" s="3">
        <f t="shared" si="29"/>
        <v>2.7479300000002621E-2</v>
      </c>
      <c r="I298" s="3">
        <f t="shared" si="29"/>
        <v>8.4875600000001217E-2</v>
      </c>
    </row>
    <row r="299" spans="1:9" x14ac:dyDescent="0.25">
      <c r="A299" s="4" t="s">
        <v>7329</v>
      </c>
      <c r="B299" s="3">
        <f t="shared" si="29"/>
        <v>0.21286940000000443</v>
      </c>
      <c r="C299" s="3">
        <f t="shared" si="29"/>
        <v>0.23560159999999969</v>
      </c>
      <c r="D299" s="3">
        <f t="shared" si="29"/>
        <v>0.18715530000000091</v>
      </c>
      <c r="E299" s="3">
        <f t="shared" si="29"/>
        <v>0.19474079999999755</v>
      </c>
      <c r="F299" s="3">
        <f t="shared" si="29"/>
        <v>0.22162790000000282</v>
      </c>
      <c r="G299" s="3">
        <f t="shared" si="29"/>
        <v>0.29569370000000261</v>
      </c>
      <c r="H299" s="3">
        <f t="shared" si="29"/>
        <v>0.25022509999999898</v>
      </c>
      <c r="I299" s="3">
        <f t="shared" si="29"/>
        <v>0.27378640000000032</v>
      </c>
    </row>
    <row r="300" spans="1:9" x14ac:dyDescent="0.25">
      <c r="A300" s="4" t="s">
        <v>10707</v>
      </c>
      <c r="B300" s="3">
        <f t="shared" si="29"/>
        <v>1.3315000000005364E-2</v>
      </c>
      <c r="C300" s="3">
        <f t="shared" si="29"/>
        <v>7.0593799999999388E-2</v>
      </c>
      <c r="D300" s="3">
        <f t="shared" si="29"/>
        <v>8.9861699999998129E-2</v>
      </c>
      <c r="E300" s="3">
        <f t="shared" si="29"/>
        <v>5.484840000000149E-2</v>
      </c>
      <c r="F300" s="3">
        <f t="shared" si="29"/>
        <v>0.1067182999999962</v>
      </c>
      <c r="G300" s="3">
        <f t="shared" si="29"/>
        <v>0.11553829999999642</v>
      </c>
      <c r="H300" s="3">
        <f t="shared" si="29"/>
        <v>5.482230000000006E-2</v>
      </c>
      <c r="I300" s="3">
        <f t="shared" si="29"/>
        <v>0.1567685999999987</v>
      </c>
    </row>
    <row r="301" spans="1:9" x14ac:dyDescent="0.25">
      <c r="A301" s="4" t="s">
        <v>7332</v>
      </c>
      <c r="B301" s="3">
        <f t="shared" si="29"/>
        <v>0.16975010000000362</v>
      </c>
      <c r="C301" s="3">
        <f t="shared" si="29"/>
        <v>0.16561769999999887</v>
      </c>
      <c r="D301" s="3">
        <f t="shared" si="29"/>
        <v>0.11717140000000012</v>
      </c>
      <c r="E301" s="3">
        <f t="shared" si="29"/>
        <v>0.12736089999999675</v>
      </c>
      <c r="F301" s="3">
        <f t="shared" si="29"/>
        <v>0.15164400000000205</v>
      </c>
      <c r="G301" s="3">
        <f t="shared" si="29"/>
        <v>0.22570980000000185</v>
      </c>
      <c r="H301" s="3">
        <f t="shared" si="29"/>
        <v>0.18024119999999816</v>
      </c>
      <c r="I301" s="3">
        <f t="shared" si="29"/>
        <v>0.20380249999999955</v>
      </c>
    </row>
    <row r="302" spans="1:9" x14ac:dyDescent="0.25">
      <c r="A302" s="4" t="s">
        <v>3140</v>
      </c>
      <c r="B302" s="3">
        <f t="shared" ref="B302:I311" si="30">ABS(INDEX(Station_Latitude,MATCH(B$1,Fire_Station,FALSE))-INDEX(Incident_Latitude,MATCH($A302,IncidentNumber,FALSE)))+ABS(INDEX(Station_Longitude,MATCH(B$1,Fire_Station,FALSE))-INDEX(Incident_Longitude,MATCH($A302,IncidentNumber,FALSE)))</f>
        <v>0.11834660000000596</v>
      </c>
      <c r="C302" s="3">
        <f t="shared" si="30"/>
        <v>6.0212000000001209E-2</v>
      </c>
      <c r="D302" s="3">
        <f t="shared" si="30"/>
        <v>5.7601099999997504E-2</v>
      </c>
      <c r="E302" s="3">
        <f t="shared" si="30"/>
        <v>7.5957399999999106E-2</v>
      </c>
      <c r="F302" s="3">
        <f t="shared" si="30"/>
        <v>2.4087500000004397E-2</v>
      </c>
      <c r="G302" s="3">
        <f t="shared" si="30"/>
        <v>5.093730000000421E-2</v>
      </c>
      <c r="H302" s="3">
        <f t="shared" si="30"/>
        <v>7.5983500000000537E-2</v>
      </c>
      <c r="I302" s="3">
        <f t="shared" si="30"/>
        <v>2.9030000000001915E-2</v>
      </c>
    </row>
    <row r="303" spans="1:9" x14ac:dyDescent="0.25">
      <c r="A303" s="4" t="s">
        <v>10710</v>
      </c>
      <c r="B303" s="3">
        <f t="shared" si="30"/>
        <v>4.1936199999993568E-2</v>
      </c>
      <c r="C303" s="3">
        <f t="shared" si="30"/>
        <v>2.1569799999998335E-2</v>
      </c>
      <c r="D303" s="3">
        <f t="shared" si="30"/>
        <v>6.7650299999997068E-2</v>
      </c>
      <c r="E303" s="3">
        <f t="shared" si="30"/>
        <v>6.0064800000000432E-2</v>
      </c>
      <c r="F303" s="3">
        <f t="shared" si="30"/>
        <v>5.7694299999995147E-2</v>
      </c>
      <c r="G303" s="3">
        <f t="shared" si="30"/>
        <v>6.6514299999995363E-2</v>
      </c>
      <c r="H303" s="3">
        <f t="shared" si="30"/>
        <v>5.798299999999007E-3</v>
      </c>
      <c r="I303" s="3">
        <f t="shared" si="30"/>
        <v>0.10774459999999764</v>
      </c>
    </row>
    <row r="304" spans="1:9" x14ac:dyDescent="0.25">
      <c r="A304" s="4" t="s">
        <v>10711</v>
      </c>
      <c r="B304" s="3">
        <f t="shared" si="30"/>
        <v>4.1936199999993568E-2</v>
      </c>
      <c r="C304" s="3">
        <f t="shared" si="30"/>
        <v>2.1569799999998335E-2</v>
      </c>
      <c r="D304" s="3">
        <f t="shared" si="30"/>
        <v>6.7650299999997068E-2</v>
      </c>
      <c r="E304" s="3">
        <f t="shared" si="30"/>
        <v>6.0064800000000432E-2</v>
      </c>
      <c r="F304" s="3">
        <f t="shared" si="30"/>
        <v>5.7694299999995147E-2</v>
      </c>
      <c r="G304" s="3">
        <f t="shared" si="30"/>
        <v>6.6514299999995363E-2</v>
      </c>
      <c r="H304" s="3">
        <f t="shared" si="30"/>
        <v>5.798299999999007E-3</v>
      </c>
      <c r="I304" s="3">
        <f t="shared" si="30"/>
        <v>0.10774459999999764</v>
      </c>
    </row>
    <row r="305" spans="1:9" x14ac:dyDescent="0.25">
      <c r="A305" s="4" t="s">
        <v>10712</v>
      </c>
      <c r="B305" s="3">
        <f t="shared" si="30"/>
        <v>4.1936199999993568E-2</v>
      </c>
      <c r="C305" s="3">
        <f t="shared" si="30"/>
        <v>2.1569799999998335E-2</v>
      </c>
      <c r="D305" s="3">
        <f t="shared" si="30"/>
        <v>6.7650299999997068E-2</v>
      </c>
      <c r="E305" s="3">
        <f t="shared" si="30"/>
        <v>6.0064800000000432E-2</v>
      </c>
      <c r="F305" s="3">
        <f t="shared" si="30"/>
        <v>5.7694299999995147E-2</v>
      </c>
      <c r="G305" s="3">
        <f t="shared" si="30"/>
        <v>6.6514299999995363E-2</v>
      </c>
      <c r="H305" s="3">
        <f t="shared" si="30"/>
        <v>5.798299999999007E-3</v>
      </c>
      <c r="I305" s="3">
        <f t="shared" si="30"/>
        <v>0.10774459999999764</v>
      </c>
    </row>
    <row r="306" spans="1:9" x14ac:dyDescent="0.25">
      <c r="A306" s="4" t="s">
        <v>10713</v>
      </c>
      <c r="B306" s="3">
        <f t="shared" si="30"/>
        <v>3.422920000000064E-2</v>
      </c>
      <c r="C306" s="3">
        <f t="shared" si="30"/>
        <v>2.3905400000004115E-2</v>
      </c>
      <c r="D306" s="3">
        <f t="shared" si="30"/>
        <v>5.8254100000002862E-2</v>
      </c>
      <c r="E306" s="3">
        <f t="shared" si="30"/>
        <v>5.0668600000006225E-2</v>
      </c>
      <c r="F306" s="3">
        <f t="shared" si="30"/>
        <v>6.0029900000000927E-2</v>
      </c>
      <c r="G306" s="3">
        <f t="shared" si="30"/>
        <v>6.8849900000001144E-2</v>
      </c>
      <c r="H306" s="3">
        <f t="shared" si="30"/>
        <v>8.1339000000047873E-3</v>
      </c>
      <c r="I306" s="3">
        <f t="shared" si="30"/>
        <v>0.11008020000000342</v>
      </c>
    </row>
    <row r="307" spans="1:9" x14ac:dyDescent="0.25">
      <c r="A307" s="4" t="s">
        <v>3141</v>
      </c>
      <c r="B307" s="3">
        <f t="shared" si="30"/>
        <v>8.0479900000003574E-2</v>
      </c>
      <c r="C307" s="3">
        <f t="shared" si="30"/>
        <v>2.2345299999998819E-2</v>
      </c>
      <c r="D307" s="3">
        <f t="shared" si="30"/>
        <v>3.4206999999999946E-2</v>
      </c>
      <c r="E307" s="3">
        <f t="shared" si="30"/>
        <v>3.8090699999996716E-2</v>
      </c>
      <c r="F307" s="3">
        <f t="shared" si="30"/>
        <v>1.3779199999997993E-2</v>
      </c>
      <c r="G307" s="3">
        <f t="shared" si="30"/>
        <v>7.4331400000001768E-2</v>
      </c>
      <c r="H307" s="3">
        <f t="shared" si="30"/>
        <v>3.8116799999998147E-2</v>
      </c>
      <c r="I307" s="3">
        <f t="shared" si="30"/>
        <v>6.3829500000000483E-2</v>
      </c>
    </row>
    <row r="308" spans="1:9" x14ac:dyDescent="0.25">
      <c r="A308" s="4" t="s">
        <v>3144</v>
      </c>
      <c r="B308" s="3">
        <f t="shared" si="30"/>
        <v>7.8413200000000821E-2</v>
      </c>
      <c r="C308" s="3">
        <f t="shared" si="30"/>
        <v>2.0278599999996066E-2</v>
      </c>
      <c r="D308" s="3">
        <f t="shared" si="30"/>
        <v>5.0882500000002676E-2</v>
      </c>
      <c r="E308" s="3">
        <f t="shared" si="30"/>
        <v>4.3297000000006039E-2</v>
      </c>
      <c r="F308" s="3">
        <f t="shared" si="30"/>
        <v>1.6409900000000754E-2</v>
      </c>
      <c r="G308" s="3">
        <f t="shared" si="30"/>
        <v>5.7655899999999038E-2</v>
      </c>
      <c r="H308" s="3">
        <f t="shared" si="30"/>
        <v>3.6050099999995394E-2</v>
      </c>
      <c r="I308" s="3">
        <f t="shared" si="30"/>
        <v>6.5896200000003236E-2</v>
      </c>
    </row>
    <row r="309" spans="1:9" x14ac:dyDescent="0.25">
      <c r="A309" s="4" t="s">
        <v>10716</v>
      </c>
      <c r="B309" s="3">
        <f t="shared" si="30"/>
        <v>6.5639200000003589E-2</v>
      </c>
      <c r="C309" s="3">
        <f t="shared" si="30"/>
        <v>2.669160000000112E-2</v>
      </c>
      <c r="D309" s="3">
        <f t="shared" si="30"/>
        <v>7.5137899999999883E-2</v>
      </c>
      <c r="E309" s="3">
        <f t="shared" si="30"/>
        <v>6.7552400000003246E-2</v>
      </c>
      <c r="F309" s="3">
        <f t="shared" si="30"/>
        <v>4.0665299999997961E-2</v>
      </c>
      <c r="G309" s="3">
        <f t="shared" si="30"/>
        <v>3.7439899999998194E-2</v>
      </c>
      <c r="H309" s="3">
        <f t="shared" si="30"/>
        <v>2.3276099999998162E-2</v>
      </c>
      <c r="I309" s="3">
        <f t="shared" si="30"/>
        <v>7.8670200000000468E-2</v>
      </c>
    </row>
    <row r="310" spans="1:9" x14ac:dyDescent="0.25">
      <c r="A310" s="4" t="s">
        <v>3147</v>
      </c>
      <c r="B310" s="3">
        <f t="shared" si="30"/>
        <v>8.0479900000003574E-2</v>
      </c>
      <c r="C310" s="3">
        <f t="shared" si="30"/>
        <v>2.2345299999998819E-2</v>
      </c>
      <c r="D310" s="3">
        <f t="shared" si="30"/>
        <v>3.4206999999999946E-2</v>
      </c>
      <c r="E310" s="3">
        <f t="shared" si="30"/>
        <v>3.8090699999996716E-2</v>
      </c>
      <c r="F310" s="3">
        <f t="shared" si="30"/>
        <v>1.3779199999997993E-2</v>
      </c>
      <c r="G310" s="3">
        <f t="shared" si="30"/>
        <v>7.4331400000001768E-2</v>
      </c>
      <c r="H310" s="3">
        <f t="shared" si="30"/>
        <v>3.8116799999998147E-2</v>
      </c>
      <c r="I310" s="3">
        <f t="shared" si="30"/>
        <v>6.3829500000000483E-2</v>
      </c>
    </row>
    <row r="311" spans="1:9" x14ac:dyDescent="0.25">
      <c r="A311" s="4" t="s">
        <v>112</v>
      </c>
      <c r="B311" s="3">
        <f t="shared" si="30"/>
        <v>0.20524760000000036</v>
      </c>
      <c r="C311" s="3">
        <f t="shared" si="30"/>
        <v>0.14711299999999561</v>
      </c>
      <c r="D311" s="3">
        <f t="shared" si="30"/>
        <v>0.12784509999999688</v>
      </c>
      <c r="E311" s="3">
        <f t="shared" si="30"/>
        <v>0.16285839999999352</v>
      </c>
      <c r="F311" s="3">
        <f t="shared" si="30"/>
        <v>0.1109884999999988</v>
      </c>
      <c r="G311" s="3">
        <f t="shared" si="30"/>
        <v>0.14387909999999857</v>
      </c>
      <c r="H311" s="3">
        <f t="shared" si="30"/>
        <v>0.16288449999999494</v>
      </c>
      <c r="I311" s="3">
        <f t="shared" si="30"/>
        <v>0.12197179999999627</v>
      </c>
    </row>
    <row r="312" spans="1:9" x14ac:dyDescent="0.25">
      <c r="A312" s="4" t="s">
        <v>3148</v>
      </c>
      <c r="B312" s="3">
        <f t="shared" ref="B312:I321" si="31">ABS(INDEX(Station_Latitude,MATCH(B$1,Fire_Station,FALSE))-INDEX(Incident_Latitude,MATCH($A312,IncidentNumber,FALSE)))+ABS(INDEX(Station_Longitude,MATCH(B$1,Fire_Station,FALSE))-INDEX(Incident_Longitude,MATCH($A312,IncidentNumber,FALSE)))</f>
        <v>0.11834660000000596</v>
      </c>
      <c r="C312" s="3">
        <f t="shared" si="31"/>
        <v>6.0212000000001209E-2</v>
      </c>
      <c r="D312" s="3">
        <f t="shared" si="31"/>
        <v>5.7601099999997504E-2</v>
      </c>
      <c r="E312" s="3">
        <f t="shared" si="31"/>
        <v>7.5957399999999106E-2</v>
      </c>
      <c r="F312" s="3">
        <f t="shared" si="31"/>
        <v>2.4087500000004397E-2</v>
      </c>
      <c r="G312" s="3">
        <f t="shared" si="31"/>
        <v>5.093730000000421E-2</v>
      </c>
      <c r="H312" s="3">
        <f t="shared" si="31"/>
        <v>7.5983500000000537E-2</v>
      </c>
      <c r="I312" s="3">
        <f t="shared" si="31"/>
        <v>2.9030000000001915E-2</v>
      </c>
    </row>
    <row r="313" spans="1:9" x14ac:dyDescent="0.25">
      <c r="A313" s="4" t="s">
        <v>7333</v>
      </c>
      <c r="B313" s="3">
        <f t="shared" si="31"/>
        <v>0.20965590000000492</v>
      </c>
      <c r="C313" s="3">
        <f t="shared" si="31"/>
        <v>0.23238810000000018</v>
      </c>
      <c r="D313" s="3">
        <f t="shared" si="31"/>
        <v>0.1839418000000014</v>
      </c>
      <c r="E313" s="3">
        <f t="shared" si="31"/>
        <v>0.19152729999999804</v>
      </c>
      <c r="F313" s="3">
        <f t="shared" si="31"/>
        <v>0.21841440000000334</v>
      </c>
      <c r="G313" s="3">
        <f t="shared" si="31"/>
        <v>0.29248020000000313</v>
      </c>
      <c r="H313" s="3">
        <f t="shared" si="31"/>
        <v>0.24701159999999947</v>
      </c>
      <c r="I313" s="3">
        <f t="shared" si="31"/>
        <v>0.27057290000000084</v>
      </c>
    </row>
    <row r="314" spans="1:9" x14ac:dyDescent="0.25">
      <c r="A314" s="4" t="s">
        <v>7336</v>
      </c>
      <c r="B314" s="3">
        <f t="shared" si="31"/>
        <v>0.12503870000000422</v>
      </c>
      <c r="C314" s="3">
        <f t="shared" si="31"/>
        <v>0.14777089999999948</v>
      </c>
      <c r="D314" s="3">
        <f t="shared" si="31"/>
        <v>9.9324600000000721E-2</v>
      </c>
      <c r="E314" s="3">
        <f t="shared" si="31"/>
        <v>0.10691009999999736</v>
      </c>
      <c r="F314" s="3">
        <f t="shared" si="31"/>
        <v>0.13379720000000264</v>
      </c>
      <c r="G314" s="3">
        <f t="shared" si="31"/>
        <v>0.20786300000000243</v>
      </c>
      <c r="H314" s="3">
        <f t="shared" si="31"/>
        <v>0.16239439999999877</v>
      </c>
      <c r="I314" s="3">
        <f t="shared" si="31"/>
        <v>0.18595570000000014</v>
      </c>
    </row>
    <row r="315" spans="1:9" x14ac:dyDescent="0.25">
      <c r="A315" s="4" t="s">
        <v>3149</v>
      </c>
      <c r="B315" s="3">
        <f t="shared" si="31"/>
        <v>0.12260620000000313</v>
      </c>
      <c r="C315" s="3">
        <f t="shared" si="31"/>
        <v>6.447159999999838E-2</v>
      </c>
      <c r="D315" s="3">
        <f t="shared" si="31"/>
        <v>9.0755700000000342E-2</v>
      </c>
      <c r="E315" s="3">
        <f t="shared" si="31"/>
        <v>8.3170200000003705E-2</v>
      </c>
      <c r="F315" s="3">
        <f t="shared" si="31"/>
        <v>5.6283099999998421E-2</v>
      </c>
      <c r="G315" s="3">
        <f t="shared" si="31"/>
        <v>1.9527100000001352E-2</v>
      </c>
      <c r="H315" s="3">
        <f t="shared" si="31"/>
        <v>8.0243099999997708E-2</v>
      </c>
      <c r="I315" s="3">
        <f t="shared" si="31"/>
        <v>2.1703200000000922E-2</v>
      </c>
    </row>
    <row r="316" spans="1:9" x14ac:dyDescent="0.25">
      <c r="A316" s="4" t="s">
        <v>10719</v>
      </c>
      <c r="B316" s="3">
        <f t="shared" si="31"/>
        <v>1.8753800000002235E-2</v>
      </c>
      <c r="C316" s="3">
        <f t="shared" si="31"/>
        <v>3.9380800000002519E-2</v>
      </c>
      <c r="D316" s="3">
        <f t="shared" si="31"/>
        <v>5.8648700000001261E-2</v>
      </c>
      <c r="E316" s="3">
        <f t="shared" si="31"/>
        <v>2.4302000000004612E-2</v>
      </c>
      <c r="F316" s="3">
        <f t="shared" si="31"/>
        <v>7.5505299999999331E-2</v>
      </c>
      <c r="G316" s="3">
        <f t="shared" si="31"/>
        <v>8.4325299999999548E-2</v>
      </c>
      <c r="H316" s="3">
        <f t="shared" si="31"/>
        <v>3.1182299999996804E-2</v>
      </c>
      <c r="I316" s="3">
        <f t="shared" si="31"/>
        <v>0.12555560000000182</v>
      </c>
    </row>
    <row r="317" spans="1:9" x14ac:dyDescent="0.25">
      <c r="A317" s="4" t="s">
        <v>10722</v>
      </c>
      <c r="B317" s="3">
        <f t="shared" si="31"/>
        <v>4.0351000000010545E-3</v>
      </c>
      <c r="C317" s="3">
        <f t="shared" si="31"/>
        <v>5.9652300000003697E-2</v>
      </c>
      <c r="D317" s="3">
        <f t="shared" si="31"/>
        <v>7.8920200000002438E-2</v>
      </c>
      <c r="E317" s="3">
        <f t="shared" si="31"/>
        <v>4.39069000000058E-2</v>
      </c>
      <c r="F317" s="3">
        <f t="shared" si="31"/>
        <v>9.5776800000000509E-2</v>
      </c>
      <c r="G317" s="3">
        <f t="shared" si="31"/>
        <v>0.10459680000000073</v>
      </c>
      <c r="H317" s="3">
        <f t="shared" si="31"/>
        <v>4.3880800000004369E-2</v>
      </c>
      <c r="I317" s="3">
        <f t="shared" si="31"/>
        <v>0.14582710000000298</v>
      </c>
    </row>
    <row r="318" spans="1:9" x14ac:dyDescent="0.25">
      <c r="A318" s="4" t="s">
        <v>10725</v>
      </c>
      <c r="B318" s="3">
        <f t="shared" si="31"/>
        <v>1.8753800000002235E-2</v>
      </c>
      <c r="C318" s="3">
        <f t="shared" si="31"/>
        <v>3.9380800000002519E-2</v>
      </c>
      <c r="D318" s="3">
        <f t="shared" si="31"/>
        <v>5.8648700000001261E-2</v>
      </c>
      <c r="E318" s="3">
        <f t="shared" si="31"/>
        <v>2.4302000000004612E-2</v>
      </c>
      <c r="F318" s="3">
        <f t="shared" si="31"/>
        <v>7.5505299999999331E-2</v>
      </c>
      <c r="G318" s="3">
        <f t="shared" si="31"/>
        <v>8.4325299999999548E-2</v>
      </c>
      <c r="H318" s="3">
        <f t="shared" si="31"/>
        <v>3.1182299999996804E-2</v>
      </c>
      <c r="I318" s="3">
        <f t="shared" si="31"/>
        <v>0.12555560000000182</v>
      </c>
    </row>
    <row r="319" spans="1:9" x14ac:dyDescent="0.25">
      <c r="A319" s="4" t="s">
        <v>10726</v>
      </c>
      <c r="B319" s="3">
        <f t="shared" si="31"/>
        <v>5.1938200000005458E-2</v>
      </c>
      <c r="C319" s="3">
        <f t="shared" si="31"/>
        <v>1.5772599999999276E-2</v>
      </c>
      <c r="D319" s="3">
        <f t="shared" si="31"/>
        <v>6.4218899999998039E-2</v>
      </c>
      <c r="E319" s="3">
        <f t="shared" si="31"/>
        <v>5.6633400000001402E-2</v>
      </c>
      <c r="F319" s="3">
        <f t="shared" si="31"/>
        <v>4.2320899999996109E-2</v>
      </c>
      <c r="G319" s="3">
        <f t="shared" si="31"/>
        <v>5.1140899999996325E-2</v>
      </c>
      <c r="H319" s="3">
        <f t="shared" si="31"/>
        <v>9.5751000000000308E-3</v>
      </c>
      <c r="I319" s="3">
        <f t="shared" si="31"/>
        <v>9.2371199999998599E-2</v>
      </c>
    </row>
    <row r="320" spans="1:9" x14ac:dyDescent="0.25">
      <c r="A320" s="4" t="s">
        <v>10729</v>
      </c>
      <c r="B320" s="3">
        <f t="shared" si="31"/>
        <v>6.2588800000001998E-2</v>
      </c>
      <c r="C320" s="3">
        <f t="shared" si="31"/>
        <v>2.9879800000002732E-2</v>
      </c>
      <c r="D320" s="3">
        <f t="shared" si="31"/>
        <v>7.8326100000001495E-2</v>
      </c>
      <c r="E320" s="3">
        <f t="shared" si="31"/>
        <v>7.0740600000004858E-2</v>
      </c>
      <c r="F320" s="3">
        <f t="shared" si="31"/>
        <v>4.3853499999999573E-2</v>
      </c>
      <c r="G320" s="3">
        <f t="shared" si="31"/>
        <v>4.0490299999999785E-2</v>
      </c>
      <c r="H320" s="3">
        <f t="shared" si="31"/>
        <v>2.0225699999996571E-2</v>
      </c>
      <c r="I320" s="3">
        <f t="shared" si="31"/>
        <v>8.1720600000002058E-2</v>
      </c>
    </row>
    <row r="321" spans="1:9" x14ac:dyDescent="0.25">
      <c r="A321" s="4" t="s">
        <v>10732</v>
      </c>
      <c r="B321" s="3">
        <f t="shared" si="31"/>
        <v>6.9791300000002582E-2</v>
      </c>
      <c r="C321" s="3">
        <f t="shared" si="31"/>
        <v>6.3055699999997855E-2</v>
      </c>
      <c r="D321" s="3">
        <f t="shared" si="31"/>
        <v>1.4609399999999093E-2</v>
      </c>
      <c r="E321" s="3">
        <f t="shared" si="31"/>
        <v>2.7402099999995724E-2</v>
      </c>
      <c r="F321" s="3">
        <f t="shared" si="31"/>
        <v>4.9082000000001014E-2</v>
      </c>
      <c r="G321" s="3">
        <f t="shared" si="31"/>
        <v>0.12314780000000081</v>
      </c>
      <c r="H321" s="3">
        <f t="shared" si="31"/>
        <v>7.7679199999997145E-2</v>
      </c>
      <c r="I321" s="3">
        <f t="shared" si="31"/>
        <v>0.10124049999999851</v>
      </c>
    </row>
    <row r="322" spans="1:9" x14ac:dyDescent="0.25">
      <c r="A322" s="4" t="s">
        <v>10735</v>
      </c>
      <c r="B322" s="3">
        <f t="shared" ref="B322:I331" si="32">ABS(INDEX(Station_Latitude,MATCH(B$1,Fire_Station,FALSE))-INDEX(Incident_Latitude,MATCH($A322,IncidentNumber,FALSE)))+ABS(INDEX(Station_Longitude,MATCH(B$1,Fire_Station,FALSE))-INDEX(Incident_Longitude,MATCH($A322,IncidentNumber,FALSE)))</f>
        <v>3.737040000000369E-2</v>
      </c>
      <c r="C322" s="3">
        <f t="shared" si="32"/>
        <v>2.0764200000001065E-2</v>
      </c>
      <c r="D322" s="3">
        <f t="shared" si="32"/>
        <v>6.0464499999999796E-2</v>
      </c>
      <c r="E322" s="3">
        <f t="shared" si="32"/>
        <v>5.287900000000316E-2</v>
      </c>
      <c r="F322" s="3">
        <f t="shared" si="32"/>
        <v>5.6888699999997877E-2</v>
      </c>
      <c r="G322" s="3">
        <f t="shared" si="32"/>
        <v>6.5708699999998094E-2</v>
      </c>
      <c r="H322" s="3">
        <f t="shared" si="32"/>
        <v>4.9927000000017374E-3</v>
      </c>
      <c r="I322" s="3">
        <f t="shared" si="32"/>
        <v>0.10693900000000037</v>
      </c>
    </row>
    <row r="323" spans="1:9" x14ac:dyDescent="0.25">
      <c r="A323" s="4" t="s">
        <v>10738</v>
      </c>
      <c r="B323" s="3">
        <f t="shared" si="32"/>
        <v>1.5029400000003995E-2</v>
      </c>
      <c r="C323" s="3">
        <f t="shared" si="32"/>
        <v>6.6971200000000758E-2</v>
      </c>
      <c r="D323" s="3">
        <f t="shared" si="32"/>
        <v>8.6239099999999499E-2</v>
      </c>
      <c r="E323" s="3">
        <f t="shared" si="32"/>
        <v>5.1225800000002861E-2</v>
      </c>
      <c r="F323" s="3">
        <f t="shared" si="32"/>
        <v>0.10309569999999757</v>
      </c>
      <c r="G323" s="3">
        <f t="shared" si="32"/>
        <v>0.11191569999999779</v>
      </c>
      <c r="H323" s="3">
        <f t="shared" si="32"/>
        <v>5.2385099999998547E-2</v>
      </c>
      <c r="I323" s="3">
        <f t="shared" si="32"/>
        <v>0.15314600000000006</v>
      </c>
    </row>
    <row r="324" spans="1:9" x14ac:dyDescent="0.25">
      <c r="A324" s="4" t="s">
        <v>3152</v>
      </c>
      <c r="B324" s="3">
        <f t="shared" si="32"/>
        <v>6.9010900000003622E-2</v>
      </c>
      <c r="C324" s="3">
        <f t="shared" si="32"/>
        <v>1.4590300000001083E-2</v>
      </c>
      <c r="D324" s="3">
        <f t="shared" si="32"/>
        <v>6.3036599999999846E-2</v>
      </c>
      <c r="E324" s="3">
        <f t="shared" si="32"/>
        <v>5.5451100000003209E-2</v>
      </c>
      <c r="F324" s="3">
        <f t="shared" si="32"/>
        <v>2.8563999999997924E-2</v>
      </c>
      <c r="G324" s="3">
        <f t="shared" si="32"/>
        <v>4.5501800000001869E-2</v>
      </c>
      <c r="H324" s="3">
        <f t="shared" si="32"/>
        <v>2.6647799999998195E-2</v>
      </c>
      <c r="I324" s="3">
        <f t="shared" si="32"/>
        <v>7.5298500000000435E-2</v>
      </c>
    </row>
    <row r="325" spans="1:9" x14ac:dyDescent="0.25">
      <c r="A325" s="4" t="s">
        <v>115</v>
      </c>
      <c r="B325" s="3">
        <f t="shared" si="32"/>
        <v>0.24783080000000499</v>
      </c>
      <c r="C325" s="3">
        <f t="shared" si="32"/>
        <v>0.18969620000000023</v>
      </c>
      <c r="D325" s="3">
        <f t="shared" si="32"/>
        <v>0.17042830000000148</v>
      </c>
      <c r="E325" s="3">
        <f t="shared" si="32"/>
        <v>0.20544159999999811</v>
      </c>
      <c r="F325" s="3">
        <f t="shared" si="32"/>
        <v>0.15357170000000342</v>
      </c>
      <c r="G325" s="3">
        <f t="shared" si="32"/>
        <v>0.1447517000000032</v>
      </c>
      <c r="H325" s="3">
        <f t="shared" si="32"/>
        <v>0.20546769999999956</v>
      </c>
      <c r="I325" s="3">
        <f t="shared" si="32"/>
        <v>0.10352140000000093</v>
      </c>
    </row>
    <row r="326" spans="1:9" x14ac:dyDescent="0.25">
      <c r="A326" s="4" t="s">
        <v>10741</v>
      </c>
      <c r="B326" s="3">
        <f t="shared" si="32"/>
        <v>2.3975800000001685E-2</v>
      </c>
      <c r="C326" s="3">
        <f t="shared" si="32"/>
        <v>3.415880000000307E-2</v>
      </c>
      <c r="D326" s="3">
        <f t="shared" si="32"/>
        <v>5.3426700000001812E-2</v>
      </c>
      <c r="E326" s="3">
        <f t="shared" si="32"/>
        <v>3.8685800000005169E-2</v>
      </c>
      <c r="F326" s="3">
        <f t="shared" si="32"/>
        <v>7.0283299999999882E-2</v>
      </c>
      <c r="G326" s="3">
        <f t="shared" si="32"/>
        <v>7.9103300000000099E-2</v>
      </c>
      <c r="H326" s="3">
        <f t="shared" si="32"/>
        <v>1.8387300000003742E-2</v>
      </c>
      <c r="I326" s="3">
        <f t="shared" si="32"/>
        <v>0.12033360000000237</v>
      </c>
    </row>
    <row r="327" spans="1:9" x14ac:dyDescent="0.25">
      <c r="A327" s="4" t="s">
        <v>10744</v>
      </c>
      <c r="B327" s="3">
        <f t="shared" si="32"/>
        <v>8.7464999999939536E-3</v>
      </c>
      <c r="C327" s="3">
        <f t="shared" si="32"/>
        <v>6.6881099999998708E-2</v>
      </c>
      <c r="D327" s="3">
        <f t="shared" si="32"/>
        <v>8.614899999999745E-2</v>
      </c>
      <c r="E327" s="3">
        <f t="shared" si="32"/>
        <v>5.1135700000000811E-2</v>
      </c>
      <c r="F327" s="3">
        <f t="shared" si="32"/>
        <v>0.10300559999999552</v>
      </c>
      <c r="G327" s="3">
        <f t="shared" si="32"/>
        <v>0.11182559999999574</v>
      </c>
      <c r="H327" s="3">
        <f t="shared" si="32"/>
        <v>5.1109599999999381E-2</v>
      </c>
      <c r="I327" s="3">
        <f t="shared" si="32"/>
        <v>0.15305589999999802</v>
      </c>
    </row>
    <row r="328" spans="1:9" x14ac:dyDescent="0.25">
      <c r="A328" s="4" t="s">
        <v>10745</v>
      </c>
      <c r="B328" s="3">
        <f t="shared" si="32"/>
        <v>8.5550000000004234E-3</v>
      </c>
      <c r="C328" s="3">
        <f t="shared" si="32"/>
        <v>4.9579600000004331E-2</v>
      </c>
      <c r="D328" s="3">
        <f t="shared" si="32"/>
        <v>6.8847500000003073E-2</v>
      </c>
      <c r="E328" s="3">
        <f t="shared" si="32"/>
        <v>3.3834200000006434E-2</v>
      </c>
      <c r="F328" s="3">
        <f t="shared" si="32"/>
        <v>8.5704100000001143E-2</v>
      </c>
      <c r="G328" s="3">
        <f t="shared" si="32"/>
        <v>9.452410000000136E-2</v>
      </c>
      <c r="H328" s="3">
        <f t="shared" si="32"/>
        <v>3.5887899999994977E-2</v>
      </c>
      <c r="I328" s="3">
        <f t="shared" si="32"/>
        <v>0.13575440000000363</v>
      </c>
    </row>
    <row r="329" spans="1:9" x14ac:dyDescent="0.25">
      <c r="A329" s="4" t="s">
        <v>10746</v>
      </c>
      <c r="B329" s="3">
        <f t="shared" si="32"/>
        <v>6.6220600000003738E-2</v>
      </c>
      <c r="C329" s="3">
        <f t="shared" si="32"/>
        <v>3.7807600000000996E-2</v>
      </c>
      <c r="D329" s="3">
        <f t="shared" si="32"/>
        <v>8.6253899999999759E-2</v>
      </c>
      <c r="E329" s="3">
        <f t="shared" si="32"/>
        <v>7.8668400000003122E-2</v>
      </c>
      <c r="F329" s="3">
        <f t="shared" si="32"/>
        <v>5.1781299999997837E-2</v>
      </c>
      <c r="G329" s="3">
        <f t="shared" si="32"/>
        <v>3.6858499999998046E-2</v>
      </c>
      <c r="H329" s="3">
        <f t="shared" si="32"/>
        <v>2.3857499999998311E-2</v>
      </c>
      <c r="I329" s="3">
        <f t="shared" si="32"/>
        <v>7.8088800000000319E-2</v>
      </c>
    </row>
    <row r="330" spans="1:9" x14ac:dyDescent="0.25">
      <c r="A330" s="4" t="s">
        <v>10749</v>
      </c>
      <c r="B330" s="3">
        <f t="shared" si="32"/>
        <v>4.3524399999995772E-2</v>
      </c>
      <c r="C330" s="3">
        <f t="shared" si="32"/>
        <v>2.079220000000051E-2</v>
      </c>
      <c r="D330" s="3">
        <f t="shared" si="32"/>
        <v>6.9238499999999273E-2</v>
      </c>
      <c r="E330" s="3">
        <f t="shared" si="32"/>
        <v>6.1653000000002636E-2</v>
      </c>
      <c r="F330" s="3">
        <f t="shared" si="32"/>
        <v>5.5835299999997368E-2</v>
      </c>
      <c r="G330" s="3">
        <f t="shared" si="32"/>
        <v>6.4655299999997584E-2</v>
      </c>
      <c r="H330" s="3">
        <f t="shared" si="32"/>
        <v>6.1687000000012204E-3</v>
      </c>
      <c r="I330" s="3">
        <f t="shared" si="32"/>
        <v>0.10588559999999986</v>
      </c>
    </row>
    <row r="331" spans="1:9" x14ac:dyDescent="0.25">
      <c r="A331" s="4" t="s">
        <v>7339</v>
      </c>
      <c r="B331" s="3">
        <f t="shared" si="32"/>
        <v>0.12075430000000051</v>
      </c>
      <c r="C331" s="3">
        <f t="shared" si="32"/>
        <v>0.14348649999999577</v>
      </c>
      <c r="D331" s="3">
        <f t="shared" si="32"/>
        <v>9.5040199999997008E-2</v>
      </c>
      <c r="E331" s="3">
        <f t="shared" si="32"/>
        <v>0.10262569999999364</v>
      </c>
      <c r="F331" s="3">
        <f t="shared" si="32"/>
        <v>0.12951279999999893</v>
      </c>
      <c r="G331" s="3">
        <f t="shared" si="32"/>
        <v>0.20357859999999872</v>
      </c>
      <c r="H331" s="3">
        <f t="shared" si="32"/>
        <v>0.15810999999999506</v>
      </c>
      <c r="I331" s="3">
        <f t="shared" si="32"/>
        <v>0.18167129999999643</v>
      </c>
    </row>
    <row r="332" spans="1:9" x14ac:dyDescent="0.25">
      <c r="A332" s="4" t="s">
        <v>10752</v>
      </c>
      <c r="B332" s="3">
        <f t="shared" ref="B332:I341" si="33">ABS(INDEX(Station_Latitude,MATCH(B$1,Fire_Station,FALSE))-INDEX(Incident_Latitude,MATCH($A332,IncidentNumber,FALSE)))+ABS(INDEX(Station_Longitude,MATCH(B$1,Fire_Station,FALSE))-INDEX(Incident_Longitude,MATCH($A332,IncidentNumber,FALSE)))</f>
        <v>1.1065900000002474E-2</v>
      </c>
      <c r="C332" s="3">
        <f t="shared" si="33"/>
        <v>6.5746500000002275E-2</v>
      </c>
      <c r="D332" s="3">
        <f t="shared" si="33"/>
        <v>8.5014400000001017E-2</v>
      </c>
      <c r="E332" s="3">
        <f t="shared" si="33"/>
        <v>5.0001100000004378E-2</v>
      </c>
      <c r="F332" s="3">
        <f t="shared" si="33"/>
        <v>0.10187099999999909</v>
      </c>
      <c r="G332" s="3">
        <f t="shared" si="33"/>
        <v>0.1106909999999993</v>
      </c>
      <c r="H332" s="3">
        <f t="shared" si="33"/>
        <v>4.9975000000002948E-2</v>
      </c>
      <c r="I332" s="3">
        <f t="shared" si="33"/>
        <v>0.15192130000000159</v>
      </c>
    </row>
    <row r="333" spans="1:9" x14ac:dyDescent="0.25">
      <c r="A333" s="4" t="s">
        <v>10755</v>
      </c>
      <c r="B333" s="3">
        <f t="shared" si="33"/>
        <v>6.7461900000000213E-2</v>
      </c>
      <c r="C333" s="3">
        <f t="shared" si="33"/>
        <v>2.1499500000004529E-2</v>
      </c>
      <c r="D333" s="3">
        <f t="shared" si="33"/>
        <v>6.9945800000003291E-2</v>
      </c>
      <c r="E333" s="3">
        <f t="shared" si="33"/>
        <v>6.2360300000006655E-2</v>
      </c>
      <c r="F333" s="3">
        <f t="shared" si="33"/>
        <v>3.547320000000137E-2</v>
      </c>
      <c r="G333" s="3">
        <f t="shared" si="33"/>
        <v>3.8592599999998423E-2</v>
      </c>
      <c r="H333" s="3">
        <f t="shared" si="33"/>
        <v>2.5098799999994786E-2</v>
      </c>
      <c r="I333" s="3">
        <f t="shared" si="33"/>
        <v>7.6847500000003843E-2</v>
      </c>
    </row>
    <row r="334" spans="1:9" x14ac:dyDescent="0.25">
      <c r="A334" s="4" t="s">
        <v>10758</v>
      </c>
      <c r="B334" s="3">
        <f t="shared" si="33"/>
        <v>7.2499400000005029E-2</v>
      </c>
      <c r="C334" s="3">
        <f t="shared" si="33"/>
        <v>8.4822200000000306E-2</v>
      </c>
      <c r="D334" s="3">
        <f t="shared" si="33"/>
        <v>3.6375900000001543E-2</v>
      </c>
      <c r="E334" s="3">
        <f t="shared" si="33"/>
        <v>4.396139999999818E-2</v>
      </c>
      <c r="F334" s="3">
        <f t="shared" si="33"/>
        <v>7.0848500000003464E-2</v>
      </c>
      <c r="G334" s="3">
        <f t="shared" si="33"/>
        <v>0.14491430000000327</v>
      </c>
      <c r="H334" s="3">
        <f t="shared" si="33"/>
        <v>9.9445699999999596E-2</v>
      </c>
      <c r="I334" s="3">
        <f t="shared" si="33"/>
        <v>0.12300700000000096</v>
      </c>
    </row>
    <row r="335" spans="1:9" x14ac:dyDescent="0.25">
      <c r="A335" s="4" t="s">
        <v>3155</v>
      </c>
      <c r="B335" s="3">
        <f t="shared" si="33"/>
        <v>9.476080000000689E-2</v>
      </c>
      <c r="C335" s="3">
        <f t="shared" si="33"/>
        <v>3.6626200000002135E-2</v>
      </c>
      <c r="D335" s="3">
        <f t="shared" si="33"/>
        <v>6.0897099999996609E-2</v>
      </c>
      <c r="E335" s="3">
        <f t="shared" si="33"/>
        <v>5.3311599999999973E-2</v>
      </c>
      <c r="F335" s="3">
        <f t="shared" si="33"/>
        <v>2.6424499999994688E-2</v>
      </c>
      <c r="G335" s="3">
        <f t="shared" si="33"/>
        <v>4.7641300000005105E-2</v>
      </c>
      <c r="H335" s="3">
        <f t="shared" si="33"/>
        <v>5.2397700000001463E-2</v>
      </c>
      <c r="I335" s="3">
        <f t="shared" si="33"/>
        <v>4.9548599999997167E-2</v>
      </c>
    </row>
    <row r="336" spans="1:9" x14ac:dyDescent="0.25">
      <c r="A336" s="4" t="s">
        <v>10761</v>
      </c>
      <c r="B336" s="3">
        <f t="shared" si="33"/>
        <v>8.5141600000000359E-2</v>
      </c>
      <c r="C336" s="3">
        <f t="shared" si="33"/>
        <v>0.10787379999999562</v>
      </c>
      <c r="D336" s="3">
        <f t="shared" si="33"/>
        <v>5.9427499999996858E-2</v>
      </c>
      <c r="E336" s="3">
        <f t="shared" si="33"/>
        <v>6.7012999999993494E-2</v>
      </c>
      <c r="F336" s="3">
        <f t="shared" si="33"/>
        <v>9.3900099999998779E-2</v>
      </c>
      <c r="G336" s="3">
        <f t="shared" si="33"/>
        <v>0.16796589999999856</v>
      </c>
      <c r="H336" s="3">
        <f t="shared" si="33"/>
        <v>0.12249729999999491</v>
      </c>
      <c r="I336" s="3">
        <f t="shared" si="33"/>
        <v>0.14605859999999626</v>
      </c>
    </row>
    <row r="337" spans="1:9" x14ac:dyDescent="0.25">
      <c r="A337" s="4" t="s">
        <v>10764</v>
      </c>
      <c r="B337" s="3">
        <f t="shared" si="33"/>
        <v>7.4876299999997981E-2</v>
      </c>
      <c r="C337" s="3">
        <f t="shared" si="33"/>
        <v>5.2144100000002719E-2</v>
      </c>
      <c r="D337" s="3">
        <f t="shared" si="33"/>
        <v>0.10059040000000148</v>
      </c>
      <c r="E337" s="3">
        <f t="shared" si="33"/>
        <v>9.3004900000004845E-2</v>
      </c>
      <c r="F337" s="3">
        <f t="shared" si="33"/>
        <v>6.611779999999956E-2</v>
      </c>
      <c r="G337" s="3">
        <f t="shared" si="33"/>
        <v>6.1130599999999757E-2</v>
      </c>
      <c r="H337" s="3">
        <f t="shared" si="33"/>
        <v>3.7520600000003429E-2</v>
      </c>
      <c r="I337" s="3">
        <f t="shared" si="33"/>
        <v>0.10236090000000203</v>
      </c>
    </row>
    <row r="338" spans="1:9" x14ac:dyDescent="0.25">
      <c r="A338" s="4" t="s">
        <v>3158</v>
      </c>
      <c r="B338" s="3">
        <f t="shared" si="33"/>
        <v>3.8910800000000439E-2</v>
      </c>
      <c r="C338" s="3">
        <f t="shared" si="33"/>
        <v>1.9223800000004315E-2</v>
      </c>
      <c r="D338" s="3">
        <f t="shared" si="33"/>
        <v>4.1776500000003061E-2</v>
      </c>
      <c r="E338" s="3">
        <f t="shared" si="33"/>
        <v>3.4191000000006425E-2</v>
      </c>
      <c r="F338" s="3">
        <f t="shared" si="33"/>
        <v>5.5348300000001127E-2</v>
      </c>
      <c r="G338" s="3">
        <f t="shared" si="33"/>
        <v>6.6761899999998653E-2</v>
      </c>
      <c r="H338" s="3">
        <f t="shared" si="33"/>
        <v>2.1293299999994991E-2</v>
      </c>
      <c r="I338" s="3">
        <f t="shared" si="33"/>
        <v>0.10539860000000362</v>
      </c>
    </row>
    <row r="339" spans="1:9" x14ac:dyDescent="0.25">
      <c r="A339" s="4" t="s">
        <v>10765</v>
      </c>
      <c r="B339" s="3">
        <f t="shared" si="33"/>
        <v>5.0236700000006185E-2</v>
      </c>
      <c r="C339" s="3">
        <f t="shared" si="33"/>
        <v>6.2695700000001464E-2</v>
      </c>
      <c r="D339" s="3">
        <f t="shared" si="33"/>
        <v>2.7165799999997312E-2</v>
      </c>
      <c r="E339" s="3">
        <f t="shared" si="33"/>
        <v>2.1834899999999338E-2</v>
      </c>
      <c r="F339" s="3">
        <f t="shared" si="33"/>
        <v>4.8722000000004623E-2</v>
      </c>
      <c r="G339" s="3">
        <f t="shared" si="33"/>
        <v>0.12278780000000442</v>
      </c>
      <c r="H339" s="3">
        <f t="shared" si="33"/>
        <v>7.7319200000000754E-2</v>
      </c>
      <c r="I339" s="3">
        <f t="shared" si="33"/>
        <v>0.10088050000000212</v>
      </c>
    </row>
    <row r="340" spans="1:9" x14ac:dyDescent="0.25">
      <c r="A340" s="4" t="s">
        <v>10768</v>
      </c>
      <c r="B340" s="3">
        <f t="shared" si="33"/>
        <v>1.8640700000002994E-2</v>
      </c>
      <c r="C340" s="3">
        <f t="shared" si="33"/>
        <v>6.7417300000001776E-2</v>
      </c>
      <c r="D340" s="3">
        <f t="shared" si="33"/>
        <v>8.6685200000000517E-2</v>
      </c>
      <c r="E340" s="3">
        <f t="shared" si="33"/>
        <v>5.1671900000003879E-2</v>
      </c>
      <c r="F340" s="3">
        <f t="shared" si="33"/>
        <v>0.10354179999999859</v>
      </c>
      <c r="G340" s="3">
        <f t="shared" si="33"/>
        <v>0.1123617999999988</v>
      </c>
      <c r="H340" s="3">
        <f t="shared" si="33"/>
        <v>5.5996399999997545E-2</v>
      </c>
      <c r="I340" s="3">
        <f t="shared" si="33"/>
        <v>0.15359210000000106</v>
      </c>
    </row>
    <row r="341" spans="1:9" x14ac:dyDescent="0.25">
      <c r="A341" s="4" t="s">
        <v>10771</v>
      </c>
      <c r="B341" s="3">
        <f t="shared" si="33"/>
        <v>0.1026824000000023</v>
      </c>
      <c r="C341" s="3">
        <f t="shared" si="33"/>
        <v>6.4464399999997576E-2</v>
      </c>
      <c r="D341" s="3">
        <f t="shared" si="33"/>
        <v>2.5279899999998801E-2</v>
      </c>
      <c r="E341" s="3">
        <f t="shared" si="33"/>
        <v>6.0293199999995439E-2</v>
      </c>
      <c r="F341" s="3">
        <f t="shared" si="33"/>
        <v>5.0490700000000735E-2</v>
      </c>
      <c r="G341" s="3">
        <f t="shared" si="33"/>
        <v>0.12455650000000053</v>
      </c>
      <c r="H341" s="3">
        <f t="shared" si="33"/>
        <v>7.9087899999996866E-2</v>
      </c>
      <c r="I341" s="3">
        <f t="shared" si="33"/>
        <v>0.10264919999999823</v>
      </c>
    </row>
    <row r="342" spans="1:9" x14ac:dyDescent="0.25">
      <c r="A342" s="4" t="s">
        <v>3161</v>
      </c>
      <c r="B342" s="3">
        <f t="shared" ref="B342:I351" si="34">ABS(INDEX(Station_Latitude,MATCH(B$1,Fire_Station,FALSE))-INDEX(Incident_Latitude,MATCH($A342,IncidentNumber,FALSE)))+ABS(INDEX(Station_Longitude,MATCH(B$1,Fire_Station,FALSE))-INDEX(Incident_Longitude,MATCH($A342,IncidentNumber,FALSE)))</f>
        <v>9.2997500000002675E-2</v>
      </c>
      <c r="C342" s="3">
        <f t="shared" si="34"/>
        <v>3.4862899999997921E-2</v>
      </c>
      <c r="D342" s="3">
        <f t="shared" si="34"/>
        <v>3.8968800000000844E-2</v>
      </c>
      <c r="E342" s="3">
        <f t="shared" si="34"/>
        <v>5.0608299999995818E-2</v>
      </c>
      <c r="F342" s="3">
        <f t="shared" si="34"/>
        <v>4.4961999999989233E-3</v>
      </c>
      <c r="G342" s="3">
        <f t="shared" si="34"/>
        <v>6.956960000000087E-2</v>
      </c>
      <c r="H342" s="3">
        <f t="shared" si="34"/>
        <v>5.0634399999997248E-2</v>
      </c>
      <c r="I342" s="3">
        <f t="shared" si="34"/>
        <v>5.1311900000001381E-2</v>
      </c>
    </row>
    <row r="343" spans="1:9" x14ac:dyDescent="0.25">
      <c r="A343" s="4" t="s">
        <v>3164</v>
      </c>
      <c r="B343" s="3">
        <f t="shared" si="34"/>
        <v>0.10344610000000357</v>
      </c>
      <c r="C343" s="3">
        <f t="shared" si="34"/>
        <v>4.5311499999998811E-2</v>
      </c>
      <c r="D343" s="3">
        <f t="shared" si="34"/>
        <v>2.9227199999999912E-2</v>
      </c>
      <c r="E343" s="3">
        <f t="shared" si="34"/>
        <v>6.1056899999996708E-2</v>
      </c>
      <c r="F343" s="3">
        <f t="shared" si="34"/>
        <v>9.1870000000019991E-3</v>
      </c>
      <c r="G343" s="3">
        <f t="shared" si="34"/>
        <v>7.9311200000001802E-2</v>
      </c>
      <c r="H343" s="3">
        <f t="shared" si="34"/>
        <v>6.1082999999998139E-2</v>
      </c>
      <c r="I343" s="3">
        <f t="shared" si="34"/>
        <v>5.7403899999999508E-2</v>
      </c>
    </row>
    <row r="344" spans="1:9" x14ac:dyDescent="0.25">
      <c r="A344" s="4" t="s">
        <v>3167</v>
      </c>
      <c r="B344" s="3">
        <f t="shared" si="34"/>
        <v>7.0128000000002633E-2</v>
      </c>
      <c r="C344" s="3">
        <f t="shared" si="34"/>
        <v>1.1993399999997878E-2</v>
      </c>
      <c r="D344" s="3">
        <f t="shared" si="34"/>
        <v>4.0059100000000888E-2</v>
      </c>
      <c r="E344" s="3">
        <f t="shared" si="34"/>
        <v>3.2473600000004252E-2</v>
      </c>
      <c r="F344" s="3">
        <f t="shared" si="34"/>
        <v>2.4131099999998934E-2</v>
      </c>
      <c r="G344" s="3">
        <f t="shared" si="34"/>
        <v>6.8479300000000826E-2</v>
      </c>
      <c r="H344" s="3">
        <f t="shared" si="34"/>
        <v>2.7764899999997206E-2</v>
      </c>
      <c r="I344" s="3">
        <f t="shared" si="34"/>
        <v>7.4181400000001424E-2</v>
      </c>
    </row>
    <row r="345" spans="1:9" x14ac:dyDescent="0.25">
      <c r="A345" s="4" t="s">
        <v>3170</v>
      </c>
      <c r="B345" s="3">
        <f t="shared" si="34"/>
        <v>0.14100080000000675</v>
      </c>
      <c r="C345" s="3">
        <f t="shared" si="34"/>
        <v>8.2866200000001999E-2</v>
      </c>
      <c r="D345" s="3">
        <f t="shared" si="34"/>
        <v>8.9161499999996716E-2</v>
      </c>
      <c r="E345" s="3">
        <f t="shared" si="34"/>
        <v>9.8611599999999897E-2</v>
      </c>
      <c r="F345" s="3">
        <f t="shared" si="34"/>
        <v>5.4688899999994794E-2</v>
      </c>
      <c r="G345" s="3">
        <f t="shared" si="34"/>
        <v>3.7921700000004971E-2</v>
      </c>
      <c r="H345" s="3">
        <f t="shared" si="34"/>
        <v>9.8637700000001327E-2</v>
      </c>
      <c r="I345" s="3">
        <f t="shared" si="34"/>
        <v>3.3085999999973026E-3</v>
      </c>
    </row>
    <row r="346" spans="1:9" x14ac:dyDescent="0.25">
      <c r="A346" s="4" t="s">
        <v>10774</v>
      </c>
      <c r="B346" s="3">
        <f t="shared" si="34"/>
        <v>5.2841799999998773E-2</v>
      </c>
      <c r="C346" s="3">
        <f t="shared" si="34"/>
        <v>3.0109600000003511E-2</v>
      </c>
      <c r="D346" s="3">
        <f t="shared" si="34"/>
        <v>7.8555900000002274E-2</v>
      </c>
      <c r="E346" s="3">
        <f t="shared" si="34"/>
        <v>7.0970400000005637E-2</v>
      </c>
      <c r="F346" s="3">
        <f t="shared" si="34"/>
        <v>6.151350000000036E-2</v>
      </c>
      <c r="G346" s="3">
        <f t="shared" si="34"/>
        <v>7.0333500000000576E-2</v>
      </c>
      <c r="H346" s="3">
        <f t="shared" si="34"/>
        <v>1.5486100000004221E-2</v>
      </c>
      <c r="I346" s="3">
        <f t="shared" si="34"/>
        <v>0.11156380000000285</v>
      </c>
    </row>
    <row r="347" spans="1:9" x14ac:dyDescent="0.25">
      <c r="A347" s="4" t="s">
        <v>10777</v>
      </c>
      <c r="B347" s="3">
        <f t="shared" si="34"/>
        <v>0.14217970000000421</v>
      </c>
      <c r="C347" s="3">
        <f t="shared" si="34"/>
        <v>8.4045099999999456E-2</v>
      </c>
      <c r="D347" s="3">
        <f t="shared" si="34"/>
        <v>6.4777200000000715E-2</v>
      </c>
      <c r="E347" s="3">
        <f t="shared" si="34"/>
        <v>9.9790499999997354E-2</v>
      </c>
      <c r="F347" s="3">
        <f t="shared" si="34"/>
        <v>4.7920600000002644E-2</v>
      </c>
      <c r="G347" s="3">
        <f t="shared" si="34"/>
        <v>0.10460020000000242</v>
      </c>
      <c r="H347" s="3">
        <f t="shared" si="34"/>
        <v>9.9816599999998784E-2</v>
      </c>
      <c r="I347" s="3">
        <f t="shared" si="34"/>
        <v>8.2692900000000125E-2</v>
      </c>
    </row>
    <row r="348" spans="1:9" x14ac:dyDescent="0.25">
      <c r="A348" s="4" t="s">
        <v>10780</v>
      </c>
      <c r="B348" s="3">
        <f t="shared" si="34"/>
        <v>9.1249600000003844E-2</v>
      </c>
      <c r="C348" s="3">
        <f t="shared" si="34"/>
        <v>3.311499999999909E-2</v>
      </c>
      <c r="D348" s="3">
        <f t="shared" si="34"/>
        <v>6.5515699999999635E-2</v>
      </c>
      <c r="E348" s="3">
        <f t="shared" si="34"/>
        <v>5.7930200000002999E-2</v>
      </c>
      <c r="F348" s="3">
        <f t="shared" si="34"/>
        <v>3.1043099999997714E-2</v>
      </c>
      <c r="G348" s="3">
        <f t="shared" si="34"/>
        <v>4.3022700000002079E-2</v>
      </c>
      <c r="H348" s="3">
        <f t="shared" si="34"/>
        <v>4.8886499999998417E-2</v>
      </c>
      <c r="I348" s="3">
        <f t="shared" si="34"/>
        <v>5.3059800000000212E-2</v>
      </c>
    </row>
    <row r="349" spans="1:9" x14ac:dyDescent="0.25">
      <c r="A349" s="4" t="s">
        <v>10783</v>
      </c>
      <c r="B349" s="3">
        <f t="shared" si="34"/>
        <v>0.13849630000000224</v>
      </c>
      <c r="C349" s="3">
        <f t="shared" si="34"/>
        <v>0.1612284999999975</v>
      </c>
      <c r="D349" s="3">
        <f t="shared" si="34"/>
        <v>0.11278219999999874</v>
      </c>
      <c r="E349" s="3">
        <f t="shared" si="34"/>
        <v>0.12036769999999537</v>
      </c>
      <c r="F349" s="3">
        <f t="shared" si="34"/>
        <v>0.14725480000000066</v>
      </c>
      <c r="G349" s="3">
        <f t="shared" si="34"/>
        <v>0.22132060000000045</v>
      </c>
      <c r="H349" s="3">
        <f t="shared" si="34"/>
        <v>0.17585199999999679</v>
      </c>
      <c r="I349" s="3">
        <f t="shared" si="34"/>
        <v>0.19941329999999816</v>
      </c>
    </row>
    <row r="350" spans="1:9" x14ac:dyDescent="0.25">
      <c r="A350" s="4" t="s">
        <v>10786</v>
      </c>
      <c r="B350" s="3">
        <f t="shared" si="34"/>
        <v>0.12113810000000538</v>
      </c>
      <c r="C350" s="3">
        <f t="shared" si="34"/>
        <v>0.14387030000000064</v>
      </c>
      <c r="D350" s="3">
        <f t="shared" si="34"/>
        <v>9.5424000000001882E-2</v>
      </c>
      <c r="E350" s="3">
        <f t="shared" si="34"/>
        <v>0.10300949999999852</v>
      </c>
      <c r="F350" s="3">
        <f t="shared" si="34"/>
        <v>0.1298966000000038</v>
      </c>
      <c r="G350" s="3">
        <f t="shared" si="34"/>
        <v>0.2039624000000036</v>
      </c>
      <c r="H350" s="3">
        <f t="shared" si="34"/>
        <v>0.15849379999999993</v>
      </c>
      <c r="I350" s="3">
        <f t="shared" si="34"/>
        <v>0.1820551000000013</v>
      </c>
    </row>
    <row r="351" spans="1:9" x14ac:dyDescent="0.25">
      <c r="A351" s="4" t="s">
        <v>3173</v>
      </c>
      <c r="B351" s="3">
        <f t="shared" si="34"/>
        <v>9.3745300000003362E-2</v>
      </c>
      <c r="C351" s="3">
        <f t="shared" si="34"/>
        <v>3.5610699999998607E-2</v>
      </c>
      <c r="D351" s="3">
        <f t="shared" si="34"/>
        <v>3.5391000000000158E-2</v>
      </c>
      <c r="E351" s="3">
        <f t="shared" si="34"/>
        <v>5.1356099999996505E-2</v>
      </c>
      <c r="F351" s="3">
        <f t="shared" si="34"/>
        <v>9.1839999999823729E-4</v>
      </c>
      <c r="G351" s="3">
        <f t="shared" si="34"/>
        <v>7.3147400000001556E-2</v>
      </c>
      <c r="H351" s="3">
        <f t="shared" si="34"/>
        <v>5.1382199999997935E-2</v>
      </c>
      <c r="I351" s="3">
        <f t="shared" si="34"/>
        <v>5.1240099999999261E-2</v>
      </c>
    </row>
    <row r="352" spans="1:9" x14ac:dyDescent="0.25">
      <c r="A352" s="4" t="s">
        <v>10789</v>
      </c>
      <c r="B352" s="3">
        <f t="shared" ref="B352:I361" si="35">ABS(INDEX(Station_Latitude,MATCH(B$1,Fire_Station,FALSE))-INDEX(Incident_Latitude,MATCH($A352,IncidentNumber,FALSE)))+ABS(INDEX(Station_Longitude,MATCH(B$1,Fire_Station,FALSE))-INDEX(Incident_Longitude,MATCH($A352,IncidentNumber,FALSE)))</f>
        <v>0.11994800000000025</v>
      </c>
      <c r="C352" s="3">
        <f t="shared" si="35"/>
        <v>6.1813399999995494E-2</v>
      </c>
      <c r="D352" s="3">
        <f t="shared" si="35"/>
        <v>4.2545499999996753E-2</v>
      </c>
      <c r="E352" s="3">
        <f t="shared" si="35"/>
        <v>7.7558799999993391E-2</v>
      </c>
      <c r="F352" s="3">
        <f t="shared" si="35"/>
        <v>4.3344699999998682E-2</v>
      </c>
      <c r="G352" s="3">
        <f t="shared" si="35"/>
        <v>0.11741049999999847</v>
      </c>
      <c r="H352" s="3">
        <f t="shared" si="35"/>
        <v>7.7584899999994822E-2</v>
      </c>
      <c r="I352" s="3">
        <f t="shared" si="35"/>
        <v>9.550319999999618E-2</v>
      </c>
    </row>
    <row r="353" spans="1:9" x14ac:dyDescent="0.25">
      <c r="A353" s="4" t="s">
        <v>10792</v>
      </c>
      <c r="B353" s="3">
        <f t="shared" si="35"/>
        <v>3.3190600000005649E-2</v>
      </c>
      <c r="C353" s="3">
        <f t="shared" si="35"/>
        <v>2.4943999999999106E-2</v>
      </c>
      <c r="D353" s="3">
        <f t="shared" si="35"/>
        <v>5.1566099999997853E-2</v>
      </c>
      <c r="E353" s="3">
        <f t="shared" si="35"/>
        <v>4.3980600000001216E-2</v>
      </c>
      <c r="F353" s="3">
        <f t="shared" si="35"/>
        <v>6.1068499999995918E-2</v>
      </c>
      <c r="G353" s="3">
        <f t="shared" si="35"/>
        <v>6.9888499999996134E-2</v>
      </c>
      <c r="H353" s="3">
        <f t="shared" si="35"/>
        <v>1.15037000000002E-2</v>
      </c>
      <c r="I353" s="3">
        <f t="shared" si="35"/>
        <v>0.11111879999999841</v>
      </c>
    </row>
    <row r="354" spans="1:9" x14ac:dyDescent="0.25">
      <c r="A354" s="4" t="s">
        <v>10795</v>
      </c>
      <c r="B354" s="3">
        <f t="shared" si="35"/>
        <v>6.5908000000012706E-3</v>
      </c>
      <c r="C354" s="3">
        <f t="shared" si="35"/>
        <v>5.8270400000003483E-2</v>
      </c>
      <c r="D354" s="3">
        <f t="shared" si="35"/>
        <v>7.7538300000002225E-2</v>
      </c>
      <c r="E354" s="3">
        <f t="shared" si="35"/>
        <v>4.2525000000005586E-2</v>
      </c>
      <c r="F354" s="3">
        <f t="shared" si="35"/>
        <v>9.4394900000000295E-2</v>
      </c>
      <c r="G354" s="3">
        <f t="shared" si="35"/>
        <v>0.10321490000000051</v>
      </c>
      <c r="H354" s="3">
        <f t="shared" si="35"/>
        <v>4.3946499999995822E-2</v>
      </c>
      <c r="I354" s="3">
        <f t="shared" si="35"/>
        <v>0.14444520000000277</v>
      </c>
    </row>
    <row r="355" spans="1:9" x14ac:dyDescent="0.25">
      <c r="A355" s="4" t="s">
        <v>3176</v>
      </c>
      <c r="B355" s="3">
        <f t="shared" si="35"/>
        <v>0.14418360000000219</v>
      </c>
      <c r="C355" s="3">
        <f t="shared" si="35"/>
        <v>8.6048999999997433E-2</v>
      </c>
      <c r="D355" s="3">
        <f t="shared" si="35"/>
        <v>7.4660100000001325E-2</v>
      </c>
      <c r="E355" s="3">
        <f t="shared" si="35"/>
        <v>0.10179439999999533</v>
      </c>
      <c r="F355" s="3">
        <f t="shared" si="35"/>
        <v>4.9924500000000621E-2</v>
      </c>
      <c r="G355" s="3">
        <f t="shared" si="35"/>
        <v>4.1104500000000405E-2</v>
      </c>
      <c r="H355" s="3">
        <f t="shared" si="35"/>
        <v>0.10182049999999676</v>
      </c>
      <c r="I355" s="3">
        <f t="shared" si="35"/>
        <v>1.1970999999998094E-2</v>
      </c>
    </row>
    <row r="356" spans="1:9" x14ac:dyDescent="0.25">
      <c r="A356" s="4" t="s">
        <v>10798</v>
      </c>
      <c r="B356" s="3">
        <f t="shared" si="35"/>
        <v>5.3982599999998965E-2</v>
      </c>
      <c r="C356" s="3">
        <f t="shared" si="35"/>
        <v>3.1250400000003703E-2</v>
      </c>
      <c r="D356" s="3">
        <f t="shared" si="35"/>
        <v>7.9696700000002466E-2</v>
      </c>
      <c r="E356" s="3">
        <f t="shared" si="35"/>
        <v>7.2111200000005829E-2</v>
      </c>
      <c r="F356" s="3">
        <f t="shared" si="35"/>
        <v>4.5224100000000544E-2</v>
      </c>
      <c r="G356" s="3">
        <f t="shared" si="35"/>
        <v>5.1337500000000758E-2</v>
      </c>
      <c r="H356" s="3">
        <f t="shared" si="35"/>
        <v>1.6626900000004413E-2</v>
      </c>
      <c r="I356" s="3">
        <f t="shared" si="35"/>
        <v>9.2567800000003031E-2</v>
      </c>
    </row>
    <row r="357" spans="1:9" x14ac:dyDescent="0.25">
      <c r="A357" s="4" t="s">
        <v>3179</v>
      </c>
      <c r="B357" s="3">
        <f t="shared" si="35"/>
        <v>7.2710300000002032E-2</v>
      </c>
      <c r="C357" s="3">
        <f t="shared" si="35"/>
        <v>1.4575699999997277E-2</v>
      </c>
      <c r="D357" s="3">
        <f t="shared" si="35"/>
        <v>5.1029800000001471E-2</v>
      </c>
      <c r="E357" s="3">
        <f t="shared" si="35"/>
        <v>4.3444300000004835E-2</v>
      </c>
      <c r="F357" s="3">
        <f t="shared" si="35"/>
        <v>2.1548799999999535E-2</v>
      </c>
      <c r="G357" s="3">
        <f t="shared" si="35"/>
        <v>5.7508600000000243E-2</v>
      </c>
      <c r="H357" s="3">
        <f t="shared" si="35"/>
        <v>3.0347199999996605E-2</v>
      </c>
      <c r="I357" s="3">
        <f t="shared" si="35"/>
        <v>7.1599100000002025E-2</v>
      </c>
    </row>
    <row r="358" spans="1:9" x14ac:dyDescent="0.25">
      <c r="A358" s="4" t="s">
        <v>10801</v>
      </c>
      <c r="B358" s="3">
        <f t="shared" si="35"/>
        <v>9.2564900000006958E-2</v>
      </c>
      <c r="C358" s="3">
        <f t="shared" si="35"/>
        <v>0.11529710000000222</v>
      </c>
      <c r="D358" s="3">
        <f t="shared" si="35"/>
        <v>6.6850800000003457E-2</v>
      </c>
      <c r="E358" s="3">
        <f t="shared" si="35"/>
        <v>7.4436300000000094E-2</v>
      </c>
      <c r="F358" s="3">
        <f t="shared" si="35"/>
        <v>0.10132340000000538</v>
      </c>
      <c r="G358" s="3">
        <f t="shared" si="35"/>
        <v>0.17538920000000519</v>
      </c>
      <c r="H358" s="3">
        <f t="shared" si="35"/>
        <v>0.1299206000000015</v>
      </c>
      <c r="I358" s="3">
        <f t="shared" si="35"/>
        <v>0.15348190000000289</v>
      </c>
    </row>
    <row r="359" spans="1:9" x14ac:dyDescent="0.25">
      <c r="A359" s="4" t="s">
        <v>10804</v>
      </c>
      <c r="B359" s="3">
        <f t="shared" si="35"/>
        <v>9.665240000000197E-2</v>
      </c>
      <c r="C359" s="3">
        <f t="shared" si="35"/>
        <v>3.8517799999997215E-2</v>
      </c>
      <c r="D359" s="3">
        <f t="shared" si="35"/>
        <v>1.9249899999998474E-2</v>
      </c>
      <c r="E359" s="3">
        <f t="shared" si="35"/>
        <v>5.4263199999995113E-2</v>
      </c>
      <c r="F359" s="3">
        <f t="shared" si="35"/>
        <v>1.7757900000000409E-2</v>
      </c>
      <c r="G359" s="3">
        <f t="shared" si="35"/>
        <v>9.1823700000000202E-2</v>
      </c>
      <c r="H359" s="3">
        <f t="shared" si="35"/>
        <v>5.4289299999996543E-2</v>
      </c>
      <c r="I359" s="3">
        <f t="shared" si="35"/>
        <v>6.9916399999997908E-2</v>
      </c>
    </row>
    <row r="360" spans="1:9" x14ac:dyDescent="0.25">
      <c r="A360" s="4" t="s">
        <v>10807</v>
      </c>
      <c r="B360" s="3">
        <f t="shared" si="35"/>
        <v>0.10921580000000602</v>
      </c>
      <c r="C360" s="3">
        <f t="shared" si="35"/>
        <v>5.108120000000127E-2</v>
      </c>
      <c r="D360" s="3">
        <f t="shared" si="35"/>
        <v>3.1813300000002528E-2</v>
      </c>
      <c r="E360" s="3">
        <f t="shared" si="35"/>
        <v>6.6826599999999167E-2</v>
      </c>
      <c r="F360" s="3">
        <f t="shared" si="35"/>
        <v>1.923690000000447E-2</v>
      </c>
      <c r="G360" s="3">
        <f t="shared" si="35"/>
        <v>9.3302700000004263E-2</v>
      </c>
      <c r="H360" s="3">
        <f t="shared" si="35"/>
        <v>6.6852700000000598E-2</v>
      </c>
      <c r="I360" s="3">
        <f t="shared" si="35"/>
        <v>7.1395400000001968E-2</v>
      </c>
    </row>
    <row r="361" spans="1:9" x14ac:dyDescent="0.25">
      <c r="A361" s="4" t="s">
        <v>3182</v>
      </c>
      <c r="B361" s="3">
        <f t="shared" si="35"/>
        <v>5.3067100000005085E-2</v>
      </c>
      <c r="C361" s="3">
        <f t="shared" si="35"/>
        <v>1.0970899999999673E-2</v>
      </c>
      <c r="D361" s="3">
        <f t="shared" si="35"/>
        <v>5.9417199999998435E-2</v>
      </c>
      <c r="E361" s="3">
        <f t="shared" si="35"/>
        <v>5.1831700000001799E-2</v>
      </c>
      <c r="F361" s="3">
        <f t="shared" si="35"/>
        <v>4.1191999999996481E-2</v>
      </c>
      <c r="G361" s="3">
        <f t="shared" si="35"/>
        <v>5.0011999999996698E-2</v>
      </c>
      <c r="H361" s="3">
        <f t="shared" si="35"/>
        <v>1.0703999999999658E-2</v>
      </c>
      <c r="I361" s="3">
        <f t="shared" si="35"/>
        <v>9.1242299999998971E-2</v>
      </c>
    </row>
    <row r="362" spans="1:9" x14ac:dyDescent="0.25">
      <c r="A362" s="4" t="s">
        <v>10810</v>
      </c>
      <c r="B362" s="3">
        <f t="shared" ref="B362:I371" si="36">ABS(INDEX(Station_Latitude,MATCH(B$1,Fire_Station,FALSE))-INDEX(Incident_Latitude,MATCH($A362,IncidentNumber,FALSE)))+ABS(INDEX(Station_Longitude,MATCH(B$1,Fire_Station,FALSE))-INDEX(Incident_Longitude,MATCH($A362,IncidentNumber,FALSE)))</f>
        <v>5.2227199999999363E-2</v>
      </c>
      <c r="C362" s="3">
        <f t="shared" si="36"/>
        <v>2.9495000000004101E-2</v>
      </c>
      <c r="D362" s="3">
        <f t="shared" si="36"/>
        <v>7.7941300000002864E-2</v>
      </c>
      <c r="E362" s="3">
        <f t="shared" si="36"/>
        <v>7.0355800000006227E-2</v>
      </c>
      <c r="F362" s="3">
        <f t="shared" si="36"/>
        <v>4.6632100000000926E-2</v>
      </c>
      <c r="G362" s="3">
        <f t="shared" si="36"/>
        <v>5.5452100000001142E-2</v>
      </c>
      <c r="H362" s="3">
        <f t="shared" si="36"/>
        <v>1.4871500000004811E-2</v>
      </c>
      <c r="I362" s="3">
        <f t="shared" si="36"/>
        <v>9.6682400000003416E-2</v>
      </c>
    </row>
    <row r="363" spans="1:9" x14ac:dyDescent="0.25">
      <c r="A363" s="4" t="s">
        <v>10811</v>
      </c>
      <c r="B363" s="3">
        <f t="shared" si="36"/>
        <v>0.11597719999999997</v>
      </c>
      <c r="C363" s="3">
        <f t="shared" si="36"/>
        <v>7.4316000000004739E-2</v>
      </c>
      <c r="D363" s="3">
        <f t="shared" si="36"/>
        <v>0.1227623000000035</v>
      </c>
      <c r="E363" s="3">
        <f t="shared" si="36"/>
        <v>0.11517680000000687</v>
      </c>
      <c r="F363" s="3">
        <f t="shared" si="36"/>
        <v>8.8289700000001581E-2</v>
      </c>
      <c r="G363" s="3">
        <f t="shared" si="36"/>
        <v>1.4223900000001788E-2</v>
      </c>
      <c r="H363" s="3">
        <f t="shared" si="36"/>
        <v>7.3614099999994548E-2</v>
      </c>
      <c r="I363" s="3">
        <f t="shared" si="36"/>
        <v>3.6131200000004082E-2</v>
      </c>
    </row>
    <row r="364" spans="1:9" x14ac:dyDescent="0.25">
      <c r="A364" s="4" t="s">
        <v>10812</v>
      </c>
      <c r="B364" s="3">
        <f t="shared" si="36"/>
        <v>3.7515200000001567E-2</v>
      </c>
      <c r="C364" s="3">
        <f t="shared" si="36"/>
        <v>3.8482599999996828E-2</v>
      </c>
      <c r="D364" s="3">
        <f t="shared" si="36"/>
        <v>3.988730000000193E-2</v>
      </c>
      <c r="E364" s="3">
        <f t="shared" si="36"/>
        <v>4.8740000000052908E-3</v>
      </c>
      <c r="F364" s="3">
        <f t="shared" si="36"/>
        <v>5.67439E-2</v>
      </c>
      <c r="G364" s="3">
        <f t="shared" si="36"/>
        <v>9.8574699999999779E-2</v>
      </c>
      <c r="H364" s="3">
        <f t="shared" si="36"/>
        <v>5.3106099999996118E-2</v>
      </c>
      <c r="I364" s="3">
        <f t="shared" si="36"/>
        <v>0.10679420000000249</v>
      </c>
    </row>
    <row r="365" spans="1:9" x14ac:dyDescent="0.25">
      <c r="A365" s="4" t="s">
        <v>7342</v>
      </c>
      <c r="B365" s="3">
        <f t="shared" si="36"/>
        <v>0.12602290000000463</v>
      </c>
      <c r="C365" s="3">
        <f t="shared" si="36"/>
        <v>0.11567289999999988</v>
      </c>
      <c r="D365" s="3">
        <f t="shared" si="36"/>
        <v>6.7226600000001122E-2</v>
      </c>
      <c r="E365" s="3">
        <f t="shared" si="36"/>
        <v>8.3633699999997771E-2</v>
      </c>
      <c r="F365" s="3">
        <f t="shared" si="36"/>
        <v>0.10169920000000304</v>
      </c>
      <c r="G365" s="3">
        <f t="shared" si="36"/>
        <v>0.17576500000000284</v>
      </c>
      <c r="H365" s="3">
        <f t="shared" si="36"/>
        <v>0.13029639999999917</v>
      </c>
      <c r="I365" s="3">
        <f t="shared" si="36"/>
        <v>0.15385770000000054</v>
      </c>
    </row>
    <row r="366" spans="1:9" x14ac:dyDescent="0.25">
      <c r="A366" s="4" t="s">
        <v>10815</v>
      </c>
      <c r="B366" s="3">
        <f t="shared" si="36"/>
        <v>4.354009999999689E-2</v>
      </c>
      <c r="C366" s="3">
        <f t="shared" si="36"/>
        <v>2.0807900000001628E-2</v>
      </c>
      <c r="D366" s="3">
        <f t="shared" si="36"/>
        <v>6.925420000000039E-2</v>
      </c>
      <c r="E366" s="3">
        <f t="shared" si="36"/>
        <v>6.1668700000003754E-2</v>
      </c>
      <c r="F366" s="3">
        <f t="shared" si="36"/>
        <v>5.183479999999846E-2</v>
      </c>
      <c r="G366" s="3">
        <f t="shared" si="36"/>
        <v>6.0654799999998676E-2</v>
      </c>
      <c r="H366" s="3">
        <f t="shared" si="36"/>
        <v>6.184400000002338E-3</v>
      </c>
      <c r="I366" s="3">
        <f t="shared" si="36"/>
        <v>0.10188510000000095</v>
      </c>
    </row>
    <row r="367" spans="1:9" x14ac:dyDescent="0.25">
      <c r="A367" s="4" t="s">
        <v>10818</v>
      </c>
      <c r="B367" s="3">
        <f t="shared" si="36"/>
        <v>6.6456500000002472E-2</v>
      </c>
      <c r="C367" s="3">
        <f t="shared" si="36"/>
        <v>3.3556500000002265E-2</v>
      </c>
      <c r="D367" s="3">
        <f t="shared" si="36"/>
        <v>8.2002800000001028E-2</v>
      </c>
      <c r="E367" s="3">
        <f t="shared" si="36"/>
        <v>7.4417300000004391E-2</v>
      </c>
      <c r="F367" s="3">
        <f t="shared" si="36"/>
        <v>4.7530199999999106E-2</v>
      </c>
      <c r="G367" s="3">
        <f t="shared" si="36"/>
        <v>3.6622599999999311E-2</v>
      </c>
      <c r="H367" s="3">
        <f t="shared" si="36"/>
        <v>2.4093399999997045E-2</v>
      </c>
      <c r="I367" s="3">
        <f t="shared" si="36"/>
        <v>7.7852900000001585E-2</v>
      </c>
    </row>
    <row r="368" spans="1:9" x14ac:dyDescent="0.25">
      <c r="A368" s="4" t="s">
        <v>7345</v>
      </c>
      <c r="B368" s="3">
        <f t="shared" si="36"/>
        <v>0.15852270000000099</v>
      </c>
      <c r="C368" s="3">
        <f t="shared" si="36"/>
        <v>0.18125489999999625</v>
      </c>
      <c r="D368" s="3">
        <f t="shared" si="36"/>
        <v>0.1328085999999975</v>
      </c>
      <c r="E368" s="3">
        <f t="shared" si="36"/>
        <v>0.14039409999999414</v>
      </c>
      <c r="F368" s="3">
        <f t="shared" si="36"/>
        <v>0.16728119999999941</v>
      </c>
      <c r="G368" s="3">
        <f t="shared" si="36"/>
        <v>0.2413469999999992</v>
      </c>
      <c r="H368" s="3">
        <f t="shared" si="36"/>
        <v>0.19587839999999554</v>
      </c>
      <c r="I368" s="3">
        <f t="shared" si="36"/>
        <v>0.21943969999999691</v>
      </c>
    </row>
    <row r="369" spans="1:9" x14ac:dyDescent="0.25">
      <c r="A369" s="4" t="s">
        <v>10821</v>
      </c>
      <c r="B369" s="3">
        <f t="shared" si="36"/>
        <v>7.2499400000005029E-2</v>
      </c>
      <c r="C369" s="3">
        <f t="shared" si="36"/>
        <v>8.4822200000000306E-2</v>
      </c>
      <c r="D369" s="3">
        <f t="shared" si="36"/>
        <v>3.6375900000001543E-2</v>
      </c>
      <c r="E369" s="3">
        <f t="shared" si="36"/>
        <v>4.396139999999818E-2</v>
      </c>
      <c r="F369" s="3">
        <f t="shared" si="36"/>
        <v>7.0848500000003464E-2</v>
      </c>
      <c r="G369" s="3">
        <f t="shared" si="36"/>
        <v>0.14491430000000327</v>
      </c>
      <c r="H369" s="3">
        <f t="shared" si="36"/>
        <v>9.9445699999999596E-2</v>
      </c>
      <c r="I369" s="3">
        <f t="shared" si="36"/>
        <v>0.12300700000000096</v>
      </c>
    </row>
    <row r="370" spans="1:9" x14ac:dyDescent="0.25">
      <c r="A370" s="4" t="s">
        <v>10822</v>
      </c>
      <c r="B370" s="3">
        <f t="shared" si="36"/>
        <v>5.0219800000000481E-2</v>
      </c>
      <c r="C370" s="3">
        <f t="shared" si="36"/>
        <v>1.6976000000004265E-2</v>
      </c>
      <c r="D370" s="3">
        <f t="shared" si="36"/>
        <v>6.5422300000003028E-2</v>
      </c>
      <c r="E370" s="3">
        <f t="shared" si="36"/>
        <v>5.7836800000006391E-2</v>
      </c>
      <c r="F370" s="3">
        <f t="shared" si="36"/>
        <v>4.4039300000001086E-2</v>
      </c>
      <c r="G370" s="3">
        <f t="shared" si="36"/>
        <v>5.2859300000001302E-2</v>
      </c>
      <c r="H370" s="3">
        <f t="shared" si="36"/>
        <v>7.8566999999950538E-3</v>
      </c>
      <c r="I370" s="3">
        <f t="shared" si="36"/>
        <v>9.4089600000003576E-2</v>
      </c>
    </row>
    <row r="371" spans="1:9" x14ac:dyDescent="0.25">
      <c r="A371" s="4" t="s">
        <v>10825</v>
      </c>
      <c r="B371" s="3">
        <f t="shared" si="36"/>
        <v>7.0400500000005972E-2</v>
      </c>
      <c r="C371" s="3">
        <f t="shared" si="36"/>
        <v>3.0331299999998784E-2</v>
      </c>
      <c r="D371" s="3">
        <f t="shared" si="36"/>
        <v>7.8777599999997547E-2</v>
      </c>
      <c r="E371" s="3">
        <f t="shared" si="36"/>
        <v>7.119210000000091E-2</v>
      </c>
      <c r="F371" s="3">
        <f t="shared" si="36"/>
        <v>4.4304999999995626E-2</v>
      </c>
      <c r="G371" s="3">
        <f t="shared" si="36"/>
        <v>3.2678599999995811E-2</v>
      </c>
      <c r="H371" s="3">
        <f t="shared" si="36"/>
        <v>2.8037400000000545E-2</v>
      </c>
      <c r="I371" s="3">
        <f t="shared" si="36"/>
        <v>7.3908899999998084E-2</v>
      </c>
    </row>
    <row r="372" spans="1:9" x14ac:dyDescent="0.25">
      <c r="A372" s="4" t="s">
        <v>10828</v>
      </c>
      <c r="B372" s="3">
        <f t="shared" ref="B372:I381" si="37">ABS(INDEX(Station_Latitude,MATCH(B$1,Fire_Station,FALSE))-INDEX(Incident_Latitude,MATCH($A372,IncidentNumber,FALSE)))+ABS(INDEX(Station_Longitude,MATCH(B$1,Fire_Station,FALSE))-INDEX(Incident_Longitude,MATCH($A372,IncidentNumber,FALSE)))</f>
        <v>6.1607300000005305E-2</v>
      </c>
      <c r="C372" s="3">
        <f t="shared" si="37"/>
        <v>4.2182700000000573E-2</v>
      </c>
      <c r="D372" s="3">
        <f t="shared" si="37"/>
        <v>1.5795199999998191E-2</v>
      </c>
      <c r="E372" s="3">
        <f t="shared" si="37"/>
        <v>1.9218099999998448E-2</v>
      </c>
      <c r="F372" s="3">
        <f t="shared" si="37"/>
        <v>3.2651799999996262E-2</v>
      </c>
      <c r="G372" s="3">
        <f t="shared" si="37"/>
        <v>0.10227480000000352</v>
      </c>
      <c r="H372" s="3">
        <f t="shared" si="37"/>
        <v>5.6806199999999862E-2</v>
      </c>
      <c r="I372" s="3">
        <f t="shared" si="37"/>
        <v>8.2702099999998752E-2</v>
      </c>
    </row>
    <row r="373" spans="1:9" x14ac:dyDescent="0.25">
      <c r="A373" s="4" t="s">
        <v>3185</v>
      </c>
      <c r="B373" s="3">
        <f t="shared" si="37"/>
        <v>5.5534300000004977E-2</v>
      </c>
      <c r="C373" s="3">
        <f t="shared" si="37"/>
        <v>7.5718999999997427E-3</v>
      </c>
      <c r="D373" s="3">
        <f t="shared" si="37"/>
        <v>5.6018199999998505E-2</v>
      </c>
      <c r="E373" s="3">
        <f t="shared" si="37"/>
        <v>4.8432700000001869E-2</v>
      </c>
      <c r="F373" s="3">
        <f t="shared" si="37"/>
        <v>3.872479999999659E-2</v>
      </c>
      <c r="G373" s="3">
        <f t="shared" si="37"/>
        <v>5.2520200000003209E-2</v>
      </c>
      <c r="H373" s="3">
        <f t="shared" si="37"/>
        <v>1.317119999999955E-2</v>
      </c>
      <c r="I373" s="3">
        <f t="shared" si="37"/>
        <v>8.877509999999908E-2</v>
      </c>
    </row>
    <row r="374" spans="1:9" x14ac:dyDescent="0.25">
      <c r="A374" s="4" t="s">
        <v>10831</v>
      </c>
      <c r="B374" s="3">
        <f t="shared" si="37"/>
        <v>8.3257000000006964E-2</v>
      </c>
      <c r="C374" s="3">
        <f t="shared" si="37"/>
        <v>3.8593399999997779E-2</v>
      </c>
      <c r="D374" s="3">
        <f t="shared" si="37"/>
        <v>8.7039699999996542E-2</v>
      </c>
      <c r="E374" s="3">
        <f t="shared" si="37"/>
        <v>7.9454199999999905E-2</v>
      </c>
      <c r="F374" s="3">
        <f t="shared" si="37"/>
        <v>5.2567099999994621E-2</v>
      </c>
      <c r="G374" s="3">
        <f t="shared" si="37"/>
        <v>2.1498700000005172E-2</v>
      </c>
      <c r="H374" s="3">
        <f t="shared" si="37"/>
        <v>4.0893900000001537E-2</v>
      </c>
      <c r="I374" s="3">
        <f t="shared" si="37"/>
        <v>6.1052399999997092E-2</v>
      </c>
    </row>
    <row r="375" spans="1:9" x14ac:dyDescent="0.25">
      <c r="A375" s="4" t="s">
        <v>10834</v>
      </c>
      <c r="B375" s="3">
        <f t="shared" si="37"/>
        <v>8.0693299999993029E-2</v>
      </c>
      <c r="C375" s="3">
        <f t="shared" si="37"/>
        <v>5.7961099999997767E-2</v>
      </c>
      <c r="D375" s="3">
        <f t="shared" si="37"/>
        <v>0.10640739999999653</v>
      </c>
      <c r="E375" s="3">
        <f t="shared" si="37"/>
        <v>9.8821899999999893E-2</v>
      </c>
      <c r="F375" s="3">
        <f t="shared" si="37"/>
        <v>7.1934799999994609E-2</v>
      </c>
      <c r="G375" s="3">
        <f t="shared" si="37"/>
        <v>3.9797199999994842E-2</v>
      </c>
      <c r="H375" s="3">
        <f t="shared" si="37"/>
        <v>4.3337599999998477E-2</v>
      </c>
      <c r="I375" s="3">
        <f t="shared" si="37"/>
        <v>8.1027499999997116E-2</v>
      </c>
    </row>
    <row r="376" spans="1:9" x14ac:dyDescent="0.25">
      <c r="A376" s="4" t="s">
        <v>10835</v>
      </c>
      <c r="B376" s="3">
        <f t="shared" si="37"/>
        <v>7.2138000000004476E-2</v>
      </c>
      <c r="C376" s="3">
        <f t="shared" si="37"/>
        <v>5.8199399999999735E-2</v>
      </c>
      <c r="D376" s="3">
        <f t="shared" si="37"/>
        <v>9.7531000000009721E-3</v>
      </c>
      <c r="E376" s="3">
        <f t="shared" si="37"/>
        <v>2.9748799999997619E-2</v>
      </c>
      <c r="F376" s="3">
        <f t="shared" si="37"/>
        <v>4.4225700000002893E-2</v>
      </c>
      <c r="G376" s="3">
        <f t="shared" si="37"/>
        <v>0.11829150000000269</v>
      </c>
      <c r="H376" s="3">
        <f t="shared" si="37"/>
        <v>7.2822899999999025E-2</v>
      </c>
      <c r="I376" s="3">
        <f t="shared" si="37"/>
        <v>9.6384200000000392E-2</v>
      </c>
    </row>
    <row r="377" spans="1:9" x14ac:dyDescent="0.25">
      <c r="A377" s="4" t="s">
        <v>10838</v>
      </c>
      <c r="B377" s="3">
        <f t="shared" si="37"/>
        <v>0.1028826000000054</v>
      </c>
      <c r="C377" s="3">
        <f t="shared" si="37"/>
        <v>8.8927400000000684E-2</v>
      </c>
      <c r="D377" s="3">
        <f t="shared" si="37"/>
        <v>4.0481100000001921E-2</v>
      </c>
      <c r="E377" s="3">
        <f t="shared" si="37"/>
        <v>6.0493399999998546E-2</v>
      </c>
      <c r="F377" s="3">
        <f t="shared" si="37"/>
        <v>7.4953700000003842E-2</v>
      </c>
      <c r="G377" s="3">
        <f t="shared" si="37"/>
        <v>0.14901950000000364</v>
      </c>
      <c r="H377" s="3">
        <f t="shared" si="37"/>
        <v>0.10355089999999997</v>
      </c>
      <c r="I377" s="3">
        <f t="shared" si="37"/>
        <v>0.12711220000000134</v>
      </c>
    </row>
    <row r="378" spans="1:9" x14ac:dyDescent="0.25">
      <c r="A378" s="4" t="s">
        <v>10841</v>
      </c>
      <c r="B378" s="3">
        <f t="shared" si="37"/>
        <v>5.8484000000002367E-2</v>
      </c>
      <c r="C378" s="3">
        <f t="shared" si="37"/>
        <v>2.6310000000002387E-2</v>
      </c>
      <c r="D378" s="3">
        <f t="shared" si="37"/>
        <v>7.475630000000115E-2</v>
      </c>
      <c r="E378" s="3">
        <f t="shared" si="37"/>
        <v>6.7170800000004513E-2</v>
      </c>
      <c r="F378" s="3">
        <f t="shared" si="37"/>
        <v>4.0283699999999228E-2</v>
      </c>
      <c r="G378" s="3">
        <f t="shared" si="37"/>
        <v>4.4595099999999416E-2</v>
      </c>
      <c r="H378" s="3">
        <f t="shared" si="37"/>
        <v>1.612089999999694E-2</v>
      </c>
      <c r="I378" s="3">
        <f t="shared" si="37"/>
        <v>8.5825400000001689E-2</v>
      </c>
    </row>
    <row r="379" spans="1:9" x14ac:dyDescent="0.25">
      <c r="A379" s="4" t="s">
        <v>3188</v>
      </c>
      <c r="B379" s="3">
        <f t="shared" si="37"/>
        <v>4.807370000000491E-2</v>
      </c>
      <c r="C379" s="3">
        <f t="shared" si="37"/>
        <v>1.2771500000000185E-2</v>
      </c>
      <c r="D379" s="3">
        <f t="shared" si="37"/>
        <v>3.5674799999998577E-2</v>
      </c>
      <c r="E379" s="3">
        <f t="shared" si="37"/>
        <v>2.808930000000194E-2</v>
      </c>
      <c r="F379" s="3">
        <f t="shared" si="37"/>
        <v>4.6185399999996657E-2</v>
      </c>
      <c r="G379" s="3">
        <f t="shared" si="37"/>
        <v>7.2863600000003137E-2</v>
      </c>
      <c r="H379" s="3">
        <f t="shared" si="37"/>
        <v>2.7394999999999475E-2</v>
      </c>
      <c r="I379" s="3">
        <f t="shared" si="37"/>
        <v>9.6235699999999147E-2</v>
      </c>
    </row>
    <row r="380" spans="1:9" x14ac:dyDescent="0.25">
      <c r="A380" s="4" t="s">
        <v>10844</v>
      </c>
      <c r="B380" s="3">
        <f t="shared" si="37"/>
        <v>1.5971700000002642E-2</v>
      </c>
      <c r="C380" s="3">
        <f t="shared" si="37"/>
        <v>4.2162900000002113E-2</v>
      </c>
      <c r="D380" s="3">
        <f t="shared" si="37"/>
        <v>6.1430800000000854E-2</v>
      </c>
      <c r="E380" s="3">
        <f t="shared" si="37"/>
        <v>2.6417500000004215E-2</v>
      </c>
      <c r="F380" s="3">
        <f t="shared" si="37"/>
        <v>7.8287399999998925E-2</v>
      </c>
      <c r="G380" s="3">
        <f t="shared" si="37"/>
        <v>9.8174800000000867E-2</v>
      </c>
      <c r="H380" s="3">
        <f t="shared" si="37"/>
        <v>5.2706199999997205E-2</v>
      </c>
      <c r="I380" s="3">
        <f t="shared" si="37"/>
        <v>0.12833770000000141</v>
      </c>
    </row>
    <row r="381" spans="1:9" x14ac:dyDescent="0.25">
      <c r="A381" s="4" t="s">
        <v>10845</v>
      </c>
      <c r="B381" s="3">
        <f t="shared" si="37"/>
        <v>1.3435000000001529E-2</v>
      </c>
      <c r="C381" s="3">
        <f t="shared" si="37"/>
        <v>5.4024200000003242E-2</v>
      </c>
      <c r="D381" s="3">
        <f t="shared" si="37"/>
        <v>7.3292100000001983E-2</v>
      </c>
      <c r="E381" s="3">
        <f t="shared" si="37"/>
        <v>3.8278800000005345E-2</v>
      </c>
      <c r="F381" s="3">
        <f t="shared" si="37"/>
        <v>9.0148700000000054E-2</v>
      </c>
      <c r="G381" s="3">
        <f t="shared" si="37"/>
        <v>9.896870000000027E-2</v>
      </c>
      <c r="H381" s="3">
        <f t="shared" si="37"/>
        <v>5.0790699999996081E-2</v>
      </c>
      <c r="I381" s="3">
        <f t="shared" si="37"/>
        <v>0.14019900000000254</v>
      </c>
    </row>
    <row r="382" spans="1:9" x14ac:dyDescent="0.25">
      <c r="A382" s="4" t="s">
        <v>10846</v>
      </c>
      <c r="B382" s="3">
        <f t="shared" ref="B382:I391" si="38">ABS(INDEX(Station_Latitude,MATCH(B$1,Fire_Station,FALSE))-INDEX(Incident_Latitude,MATCH($A382,IncidentNumber,FALSE)))+ABS(INDEX(Station_Longitude,MATCH(B$1,Fire_Station,FALSE))-INDEX(Incident_Longitude,MATCH($A382,IncidentNumber,FALSE)))</f>
        <v>9.1346000000001426E-2</v>
      </c>
      <c r="C382" s="3">
        <f t="shared" si="38"/>
        <v>0.11407819999999669</v>
      </c>
      <c r="D382" s="3">
        <f t="shared" si="38"/>
        <v>6.5631899999997925E-2</v>
      </c>
      <c r="E382" s="3">
        <f t="shared" si="38"/>
        <v>7.3217399999994562E-2</v>
      </c>
      <c r="F382" s="3">
        <f t="shared" si="38"/>
        <v>0.10010449999999985</v>
      </c>
      <c r="G382" s="3">
        <f t="shared" si="38"/>
        <v>0.17417029999999964</v>
      </c>
      <c r="H382" s="3">
        <f t="shared" si="38"/>
        <v>0.12870169999999598</v>
      </c>
      <c r="I382" s="3">
        <f t="shared" si="38"/>
        <v>0.15226299999999734</v>
      </c>
    </row>
    <row r="383" spans="1:9" x14ac:dyDescent="0.25">
      <c r="A383" s="4" t="s">
        <v>3191</v>
      </c>
      <c r="B383" s="3">
        <f t="shared" si="38"/>
        <v>4.4000400000002188E-2</v>
      </c>
      <c r="C383" s="3">
        <f t="shared" si="38"/>
        <v>1.4134200000002567E-2</v>
      </c>
      <c r="D383" s="3">
        <f t="shared" si="38"/>
        <v>6.0300700000001331E-2</v>
      </c>
      <c r="E383" s="3">
        <f t="shared" si="38"/>
        <v>5.2715200000004694E-2</v>
      </c>
      <c r="F383" s="3">
        <f t="shared" si="38"/>
        <v>5.0258699999999379E-2</v>
      </c>
      <c r="G383" s="3">
        <f t="shared" si="38"/>
        <v>5.9078699999999595E-2</v>
      </c>
      <c r="H383" s="3">
        <f t="shared" si="38"/>
        <v>2.7690999999967214E-3</v>
      </c>
      <c r="I383" s="3">
        <f t="shared" si="38"/>
        <v>0.10030900000000187</v>
      </c>
    </row>
    <row r="384" spans="1:9" x14ac:dyDescent="0.25">
      <c r="A384" s="4" t="s">
        <v>3194</v>
      </c>
      <c r="B384" s="3">
        <f t="shared" si="38"/>
        <v>9.5155600000000645E-2</v>
      </c>
      <c r="C384" s="3">
        <f t="shared" si="38"/>
        <v>3.7020999999995891E-2</v>
      </c>
      <c r="D384" s="3">
        <f t="shared" si="38"/>
        <v>2.8507100000002852E-2</v>
      </c>
      <c r="E384" s="3">
        <f t="shared" si="38"/>
        <v>5.2766399999993788E-2</v>
      </c>
      <c r="F384" s="3">
        <f t="shared" si="38"/>
        <v>5.9654999999990688E-3</v>
      </c>
      <c r="G384" s="3">
        <f t="shared" si="38"/>
        <v>8.0031299999998862E-2</v>
      </c>
      <c r="H384" s="3">
        <f t="shared" si="38"/>
        <v>5.2792499999995218E-2</v>
      </c>
      <c r="I384" s="3">
        <f t="shared" si="38"/>
        <v>5.8123999999996567E-2</v>
      </c>
    </row>
    <row r="385" spans="1:9" x14ac:dyDescent="0.25">
      <c r="A385" s="4" t="s">
        <v>118</v>
      </c>
      <c r="B385" s="3">
        <f t="shared" si="38"/>
        <v>0.26633250000000019</v>
      </c>
      <c r="C385" s="3">
        <f t="shared" si="38"/>
        <v>0.20819789999999541</v>
      </c>
      <c r="D385" s="3">
        <f t="shared" si="38"/>
        <v>0.18892999999999666</v>
      </c>
      <c r="E385" s="3">
        <f t="shared" si="38"/>
        <v>0.22394329999999329</v>
      </c>
      <c r="F385" s="3">
        <f t="shared" si="38"/>
        <v>0.1720733999999986</v>
      </c>
      <c r="G385" s="3">
        <f t="shared" si="38"/>
        <v>0.16325339999999838</v>
      </c>
      <c r="H385" s="3">
        <f t="shared" si="38"/>
        <v>0.22396939999999474</v>
      </c>
      <c r="I385" s="3">
        <f t="shared" si="38"/>
        <v>0.12202309999999611</v>
      </c>
    </row>
    <row r="386" spans="1:9" x14ac:dyDescent="0.25">
      <c r="A386" s="4" t="s">
        <v>10849</v>
      </c>
      <c r="B386" s="3">
        <f t="shared" si="38"/>
        <v>5.5426000000037279E-3</v>
      </c>
      <c r="C386" s="3">
        <f t="shared" si="38"/>
        <v>5.9345000000001036E-2</v>
      </c>
      <c r="D386" s="3">
        <f t="shared" si="38"/>
        <v>7.8612899999999777E-2</v>
      </c>
      <c r="E386" s="3">
        <f t="shared" si="38"/>
        <v>4.3599600000003139E-2</v>
      </c>
      <c r="F386" s="3">
        <f t="shared" si="38"/>
        <v>9.5469499999997848E-2</v>
      </c>
      <c r="G386" s="3">
        <f t="shared" si="38"/>
        <v>0.10428949999999806</v>
      </c>
      <c r="H386" s="3">
        <f t="shared" si="38"/>
        <v>4.3573500000001708E-2</v>
      </c>
      <c r="I386" s="3">
        <f t="shared" si="38"/>
        <v>0.14551980000000034</v>
      </c>
    </row>
    <row r="387" spans="1:9" x14ac:dyDescent="0.25">
      <c r="A387" s="4" t="s">
        <v>3197</v>
      </c>
      <c r="B387" s="3">
        <f t="shared" si="38"/>
        <v>5.1029100000005601E-2</v>
      </c>
      <c r="C387" s="3">
        <f t="shared" si="38"/>
        <v>9.5456999999991576E-3</v>
      </c>
      <c r="D387" s="3">
        <f t="shared" si="38"/>
        <v>5.799199999999792E-2</v>
      </c>
      <c r="E387" s="3">
        <f t="shared" si="38"/>
        <v>5.0406500000001284E-2</v>
      </c>
      <c r="F387" s="3">
        <f t="shared" si="38"/>
        <v>4.3229999999995966E-2</v>
      </c>
      <c r="G387" s="3">
        <f t="shared" si="38"/>
        <v>5.2049999999996183E-2</v>
      </c>
      <c r="H387" s="3">
        <f t="shared" si="38"/>
        <v>8.6660000000001736E-3</v>
      </c>
      <c r="I387" s="3">
        <f t="shared" si="38"/>
        <v>9.3280299999998456E-2</v>
      </c>
    </row>
    <row r="388" spans="1:9" x14ac:dyDescent="0.25">
      <c r="A388" s="4" t="s">
        <v>3200</v>
      </c>
      <c r="B388" s="3">
        <f t="shared" si="38"/>
        <v>4.1359900000000366E-2</v>
      </c>
      <c r="C388" s="3">
        <f t="shared" si="38"/>
        <v>1.6774700000004389E-2</v>
      </c>
      <c r="D388" s="3">
        <f t="shared" si="38"/>
        <v>5.5742800000003104E-2</v>
      </c>
      <c r="E388" s="3">
        <f t="shared" si="38"/>
        <v>4.8157300000006467E-2</v>
      </c>
      <c r="F388" s="3">
        <f t="shared" si="38"/>
        <v>5.2899200000001201E-2</v>
      </c>
      <c r="G388" s="3">
        <f t="shared" si="38"/>
        <v>6.1719200000001417E-2</v>
      </c>
      <c r="H388" s="3">
        <f t="shared" si="38"/>
        <v>7.3269999999949487E-3</v>
      </c>
      <c r="I388" s="3">
        <f t="shared" si="38"/>
        <v>0.10294950000000369</v>
      </c>
    </row>
    <row r="389" spans="1:9" x14ac:dyDescent="0.25">
      <c r="A389" s="4" t="s">
        <v>7348</v>
      </c>
      <c r="B389" s="3">
        <f t="shared" si="38"/>
        <v>0.12741920000000495</v>
      </c>
      <c r="C389" s="3">
        <f t="shared" si="38"/>
        <v>0.13633820000000024</v>
      </c>
      <c r="D389" s="3">
        <f t="shared" si="38"/>
        <v>8.7891900000001466E-2</v>
      </c>
      <c r="E389" s="3">
        <f t="shared" si="38"/>
        <v>9.5477399999998103E-2</v>
      </c>
      <c r="F389" s="3">
        <f t="shared" si="38"/>
        <v>0.12236450000000339</v>
      </c>
      <c r="G389" s="3">
        <f t="shared" si="38"/>
        <v>0.19643030000000317</v>
      </c>
      <c r="H389" s="3">
        <f t="shared" si="38"/>
        <v>0.15096169999999953</v>
      </c>
      <c r="I389" s="3">
        <f t="shared" si="38"/>
        <v>0.17452300000000087</v>
      </c>
    </row>
    <row r="390" spans="1:9" x14ac:dyDescent="0.25">
      <c r="A390" s="4" t="s">
        <v>3203</v>
      </c>
      <c r="B390" s="3">
        <f t="shared" si="38"/>
        <v>4.0837400000003438E-2</v>
      </c>
      <c r="C390" s="3">
        <f t="shared" si="38"/>
        <v>1.7297200000001317E-2</v>
      </c>
      <c r="D390" s="3">
        <f t="shared" si="38"/>
        <v>5.5077500000000071E-2</v>
      </c>
      <c r="E390" s="3">
        <f t="shared" si="38"/>
        <v>4.7492000000003434E-2</v>
      </c>
      <c r="F390" s="3">
        <f t="shared" si="38"/>
        <v>5.3421699999998129E-2</v>
      </c>
      <c r="G390" s="3">
        <f t="shared" si="38"/>
        <v>6.2241699999998346E-2</v>
      </c>
      <c r="H390" s="3">
        <f t="shared" si="38"/>
        <v>7.9922999999979816E-3</v>
      </c>
      <c r="I390" s="3">
        <f t="shared" si="38"/>
        <v>0.10347200000000062</v>
      </c>
    </row>
    <row r="391" spans="1:9" x14ac:dyDescent="0.25">
      <c r="A391" s="4" t="s">
        <v>10852</v>
      </c>
      <c r="B391" s="3">
        <f t="shared" si="38"/>
        <v>6.9457300000005356E-2</v>
      </c>
      <c r="C391" s="3">
        <f t="shared" si="38"/>
        <v>3.1270700000000623E-2</v>
      </c>
      <c r="D391" s="3">
        <f t="shared" si="38"/>
        <v>1.717559999999814E-2</v>
      </c>
      <c r="E391" s="3">
        <f t="shared" si="38"/>
        <v>2.7068099999998499E-2</v>
      </c>
      <c r="F391" s="3">
        <f t="shared" si="38"/>
        <v>2.480179999999621E-2</v>
      </c>
      <c r="G391" s="3">
        <f t="shared" si="38"/>
        <v>9.1362800000003574E-2</v>
      </c>
      <c r="H391" s="3">
        <f t="shared" si="38"/>
        <v>4.5894199999999913E-2</v>
      </c>
      <c r="I391" s="3">
        <f t="shared" si="38"/>
        <v>7.48520999999987E-2</v>
      </c>
    </row>
    <row r="392" spans="1:9" x14ac:dyDescent="0.25">
      <c r="A392" s="4" t="s">
        <v>10855</v>
      </c>
      <c r="B392" s="3">
        <f t="shared" ref="B392:I401" si="39">ABS(INDEX(Station_Latitude,MATCH(B$1,Fire_Station,FALSE))-INDEX(Incident_Latitude,MATCH($A392,IncidentNumber,FALSE)))+ABS(INDEX(Station_Longitude,MATCH(B$1,Fire_Station,FALSE))-INDEX(Incident_Longitude,MATCH($A392,IncidentNumber,FALSE)))</f>
        <v>4.9228900000003961E-2</v>
      </c>
      <c r="C392" s="3">
        <f t="shared" si="39"/>
        <v>1.8742500000000772E-2</v>
      </c>
      <c r="D392" s="3">
        <f t="shared" si="39"/>
        <v>6.7188799999999535E-2</v>
      </c>
      <c r="E392" s="3">
        <f t="shared" si="39"/>
        <v>5.9603300000002898E-2</v>
      </c>
      <c r="F392" s="3">
        <f t="shared" si="39"/>
        <v>4.5030199999997605E-2</v>
      </c>
      <c r="G392" s="3">
        <f t="shared" si="39"/>
        <v>5.3850199999997822E-2</v>
      </c>
      <c r="H392" s="3">
        <f t="shared" si="39"/>
        <v>6.8657999999985342E-3</v>
      </c>
      <c r="I392" s="3">
        <f t="shared" si="39"/>
        <v>9.5080500000000095E-2</v>
      </c>
    </row>
    <row r="393" spans="1:9" x14ac:dyDescent="0.25">
      <c r="A393" s="4" t="s">
        <v>10858</v>
      </c>
      <c r="B393" s="3">
        <f t="shared" si="39"/>
        <v>3.1281000000001336E-3</v>
      </c>
      <c r="C393" s="3">
        <f t="shared" si="39"/>
        <v>5.7581700000004621E-2</v>
      </c>
      <c r="D393" s="3">
        <f t="shared" si="39"/>
        <v>7.6849600000003362E-2</v>
      </c>
      <c r="E393" s="3">
        <f t="shared" si="39"/>
        <v>4.1836300000006724E-2</v>
      </c>
      <c r="F393" s="3">
        <f t="shared" si="39"/>
        <v>9.3706200000001433E-2</v>
      </c>
      <c r="G393" s="3">
        <f t="shared" si="39"/>
        <v>0.10252620000000165</v>
      </c>
      <c r="H393" s="3">
        <f t="shared" si="39"/>
        <v>4.1810200000005293E-2</v>
      </c>
      <c r="I393" s="3">
        <f t="shared" si="39"/>
        <v>0.14375650000000392</v>
      </c>
    </row>
    <row r="394" spans="1:9" x14ac:dyDescent="0.25">
      <c r="A394" s="4" t="s">
        <v>10861</v>
      </c>
      <c r="B394" s="3">
        <f t="shared" si="39"/>
        <v>2.0214700000002125E-2</v>
      </c>
      <c r="C394" s="3">
        <f t="shared" si="39"/>
        <v>3.7919900000002629E-2</v>
      </c>
      <c r="D394" s="3">
        <f t="shared" si="39"/>
        <v>5.7187800000001371E-2</v>
      </c>
      <c r="E394" s="3">
        <f t="shared" si="39"/>
        <v>3.0353500000004724E-2</v>
      </c>
      <c r="F394" s="3">
        <f t="shared" si="39"/>
        <v>7.4044399999999441E-2</v>
      </c>
      <c r="G394" s="3">
        <f t="shared" si="39"/>
        <v>8.2864399999999658E-2</v>
      </c>
      <c r="H394" s="3">
        <f t="shared" si="39"/>
        <v>2.5130799999996692E-2</v>
      </c>
      <c r="I394" s="3">
        <f t="shared" si="39"/>
        <v>0.12409470000000193</v>
      </c>
    </row>
    <row r="395" spans="1:9" x14ac:dyDescent="0.25">
      <c r="A395" s="4" t="s">
        <v>3206</v>
      </c>
      <c r="B395" s="3">
        <f t="shared" si="39"/>
        <v>6.6308300000001652E-2</v>
      </c>
      <c r="C395" s="3">
        <f t="shared" si="39"/>
        <v>1.4787100000003106E-2</v>
      </c>
      <c r="D395" s="3">
        <f t="shared" si="39"/>
        <v>6.3233400000001869E-2</v>
      </c>
      <c r="E395" s="3">
        <f t="shared" si="39"/>
        <v>5.5647900000005232E-2</v>
      </c>
      <c r="F395" s="3">
        <f t="shared" si="39"/>
        <v>2.8760799999999948E-2</v>
      </c>
      <c r="G395" s="3">
        <f t="shared" si="39"/>
        <v>4.5304999999999845E-2</v>
      </c>
      <c r="H395" s="3">
        <f t="shared" si="39"/>
        <v>2.3945199999996225E-2</v>
      </c>
      <c r="I395" s="3">
        <f t="shared" si="39"/>
        <v>7.8001100000002405E-2</v>
      </c>
    </row>
    <row r="396" spans="1:9" x14ac:dyDescent="0.25">
      <c r="A396" s="4" t="s">
        <v>10864</v>
      </c>
      <c r="B396" s="3">
        <f t="shared" si="39"/>
        <v>5.7688900000000237E-2</v>
      </c>
      <c r="C396" s="3">
        <f t="shared" si="39"/>
        <v>1.8758900000004491E-2</v>
      </c>
      <c r="D396" s="3">
        <f t="shared" si="39"/>
        <v>6.7205200000003254E-2</v>
      </c>
      <c r="E396" s="3">
        <f t="shared" si="39"/>
        <v>5.9619700000006617E-2</v>
      </c>
      <c r="F396" s="3">
        <f t="shared" si="39"/>
        <v>3.6570200000001329E-2</v>
      </c>
      <c r="G396" s="3">
        <f t="shared" si="39"/>
        <v>4.5390200000001546E-2</v>
      </c>
      <c r="H396" s="3">
        <f t="shared" si="39"/>
        <v>1.532579999999481E-2</v>
      </c>
      <c r="I396" s="3">
        <f t="shared" si="39"/>
        <v>8.6620500000003819E-2</v>
      </c>
    </row>
    <row r="397" spans="1:9" x14ac:dyDescent="0.25">
      <c r="A397" s="4" t="s">
        <v>10867</v>
      </c>
      <c r="B397" s="3">
        <f t="shared" si="39"/>
        <v>0.1324493000000036</v>
      </c>
      <c r="C397" s="3">
        <f t="shared" si="39"/>
        <v>7.4314699999998846E-2</v>
      </c>
      <c r="D397" s="3">
        <f t="shared" si="39"/>
        <v>5.5046800000000104E-2</v>
      </c>
      <c r="E397" s="3">
        <f t="shared" si="39"/>
        <v>9.0060099999996743E-2</v>
      </c>
      <c r="F397" s="3">
        <f t="shared" si="39"/>
        <v>3.8190200000002034E-2</v>
      </c>
      <c r="G397" s="3">
        <f t="shared" si="39"/>
        <v>0.10250200000000184</v>
      </c>
      <c r="H397" s="3">
        <f t="shared" si="39"/>
        <v>9.0086199999998173E-2</v>
      </c>
      <c r="I397" s="3">
        <f t="shared" si="39"/>
        <v>8.0594699999999547E-2</v>
      </c>
    </row>
    <row r="398" spans="1:9" x14ac:dyDescent="0.25">
      <c r="A398" s="4" t="s">
        <v>10870</v>
      </c>
      <c r="B398" s="3">
        <f t="shared" si="39"/>
        <v>7.3690700000004605E-2</v>
      </c>
      <c r="C398" s="3">
        <f t="shared" si="39"/>
        <v>3.9681300000000141E-2</v>
      </c>
      <c r="D398" s="3">
        <f t="shared" si="39"/>
        <v>8.8127599999998904E-2</v>
      </c>
      <c r="E398" s="3">
        <f t="shared" si="39"/>
        <v>8.0542100000002267E-2</v>
      </c>
      <c r="F398" s="3">
        <f t="shared" si="39"/>
        <v>5.3654999999996983E-2</v>
      </c>
      <c r="G398" s="3">
        <f t="shared" si="39"/>
        <v>2.9388399999997178E-2</v>
      </c>
      <c r="H398" s="3">
        <f t="shared" si="39"/>
        <v>3.1327599999999178E-2</v>
      </c>
      <c r="I398" s="3">
        <f t="shared" si="39"/>
        <v>7.0618699999999451E-2</v>
      </c>
    </row>
    <row r="399" spans="1:9" x14ac:dyDescent="0.25">
      <c r="A399" s="4" t="s">
        <v>119</v>
      </c>
      <c r="B399" s="3">
        <f t="shared" si="39"/>
        <v>0.25714590000000398</v>
      </c>
      <c r="C399" s="3">
        <f t="shared" si="39"/>
        <v>0.19901129999999922</v>
      </c>
      <c r="D399" s="3">
        <f t="shared" si="39"/>
        <v>0.1797434000000005</v>
      </c>
      <c r="E399" s="3">
        <f t="shared" si="39"/>
        <v>0.21475669999999714</v>
      </c>
      <c r="F399" s="3">
        <f t="shared" si="39"/>
        <v>0.16288680000000241</v>
      </c>
      <c r="G399" s="3">
        <f t="shared" si="39"/>
        <v>0.1540668000000022</v>
      </c>
      <c r="H399" s="3">
        <f t="shared" si="39"/>
        <v>0.21478279999999855</v>
      </c>
      <c r="I399" s="3">
        <f t="shared" si="39"/>
        <v>0.11283649999999992</v>
      </c>
    </row>
    <row r="400" spans="1:9" x14ac:dyDescent="0.25">
      <c r="A400" s="4" t="s">
        <v>10873</v>
      </c>
      <c r="B400" s="3">
        <f t="shared" si="39"/>
        <v>0.11474970000000426</v>
      </c>
      <c r="C400" s="3">
        <f t="shared" si="39"/>
        <v>9.1578499999999535E-2</v>
      </c>
      <c r="D400" s="3">
        <f t="shared" si="39"/>
        <v>4.3132200000000773E-2</v>
      </c>
      <c r="E400" s="3">
        <f t="shared" si="39"/>
        <v>7.2360499999997399E-2</v>
      </c>
      <c r="F400" s="3">
        <f t="shared" si="39"/>
        <v>7.7604800000002694E-2</v>
      </c>
      <c r="G400" s="3">
        <f t="shared" si="39"/>
        <v>0.15167060000000249</v>
      </c>
      <c r="H400" s="3">
        <f t="shared" si="39"/>
        <v>0.10620199999999883</v>
      </c>
      <c r="I400" s="3">
        <f t="shared" si="39"/>
        <v>0.12976330000000019</v>
      </c>
    </row>
    <row r="401" spans="1:9" x14ac:dyDescent="0.25">
      <c r="A401" s="4" t="s">
        <v>10876</v>
      </c>
      <c r="B401" s="3">
        <f t="shared" si="39"/>
        <v>9.177440000000045E-2</v>
      </c>
      <c r="C401" s="3">
        <f t="shared" si="39"/>
        <v>3.9995600000004267E-2</v>
      </c>
      <c r="D401" s="3">
        <f t="shared" si="39"/>
        <v>8.8441900000003029E-2</v>
      </c>
      <c r="E401" s="3">
        <f t="shared" si="39"/>
        <v>8.0856400000006393E-2</v>
      </c>
      <c r="F401" s="3">
        <f t="shared" si="39"/>
        <v>5.3969300000001108E-2</v>
      </c>
      <c r="G401" s="3">
        <f t="shared" si="39"/>
        <v>2.0096499999998685E-2</v>
      </c>
      <c r="H401" s="3">
        <f t="shared" si="39"/>
        <v>4.9411299999995023E-2</v>
      </c>
      <c r="I401" s="3">
        <f t="shared" si="39"/>
        <v>5.2535000000003607E-2</v>
      </c>
    </row>
    <row r="402" spans="1:9" x14ac:dyDescent="0.25">
      <c r="A402" s="4" t="s">
        <v>10879</v>
      </c>
      <c r="B402" s="3">
        <f t="shared" ref="B402:I411" si="40">ABS(INDEX(Station_Latitude,MATCH(B$1,Fire_Station,FALSE))-INDEX(Incident_Latitude,MATCH($A402,IncidentNumber,FALSE)))+ABS(INDEX(Station_Longitude,MATCH(B$1,Fire_Station,FALSE))-INDEX(Incident_Longitude,MATCH($A402,IncidentNumber,FALSE)))</f>
        <v>6.1733400000003075E-2</v>
      </c>
      <c r="C402" s="3">
        <f t="shared" si="40"/>
        <v>2.6961800000001673E-2</v>
      </c>
      <c r="D402" s="3">
        <f t="shared" si="40"/>
        <v>7.5408100000000436E-2</v>
      </c>
      <c r="E402" s="3">
        <f t="shared" si="40"/>
        <v>6.7822600000003799E-2</v>
      </c>
      <c r="F402" s="3">
        <f t="shared" si="40"/>
        <v>4.0935499999998515E-2</v>
      </c>
      <c r="G402" s="3">
        <f t="shared" si="40"/>
        <v>4.1345699999998708E-2</v>
      </c>
      <c r="H402" s="3">
        <f t="shared" si="40"/>
        <v>1.9370299999997648E-2</v>
      </c>
      <c r="I402" s="3">
        <f t="shared" si="40"/>
        <v>8.2576000000000982E-2</v>
      </c>
    </row>
    <row r="403" spans="1:9" x14ac:dyDescent="0.25">
      <c r="A403" s="4" t="s">
        <v>10882</v>
      </c>
      <c r="B403" s="3">
        <f t="shared" si="40"/>
        <v>1.1379100000004777E-2</v>
      </c>
      <c r="C403" s="3">
        <f t="shared" si="40"/>
        <v>5.9981499999999993E-2</v>
      </c>
      <c r="D403" s="3">
        <f t="shared" si="40"/>
        <v>7.9249399999998735E-2</v>
      </c>
      <c r="E403" s="3">
        <f t="shared" si="40"/>
        <v>4.4236100000002096E-2</v>
      </c>
      <c r="F403" s="3">
        <f t="shared" si="40"/>
        <v>9.6105999999996805E-2</v>
      </c>
      <c r="G403" s="3">
        <f t="shared" si="40"/>
        <v>0.10492599999999702</v>
      </c>
      <c r="H403" s="3">
        <f t="shared" si="40"/>
        <v>4.8734799999999329E-2</v>
      </c>
      <c r="I403" s="3">
        <f t="shared" si="40"/>
        <v>0.1461562999999993</v>
      </c>
    </row>
    <row r="404" spans="1:9" x14ac:dyDescent="0.25">
      <c r="A404" s="4" t="s">
        <v>10885</v>
      </c>
      <c r="B404" s="3">
        <f t="shared" si="40"/>
        <v>0.1252579000000042</v>
      </c>
      <c r="C404" s="3">
        <f t="shared" si="40"/>
        <v>7.5557900000000511E-2</v>
      </c>
      <c r="D404" s="3">
        <f t="shared" si="40"/>
        <v>0.12400419999999927</v>
      </c>
      <c r="E404" s="3">
        <f t="shared" si="40"/>
        <v>0.11641870000000264</v>
      </c>
      <c r="F404" s="3">
        <f t="shared" si="40"/>
        <v>8.9531599999997352E-2</v>
      </c>
      <c r="G404" s="3">
        <f t="shared" si="40"/>
        <v>2.2178800000002413E-2</v>
      </c>
      <c r="H404" s="3">
        <f t="shared" si="40"/>
        <v>8.2894799999998769E-2</v>
      </c>
      <c r="I404" s="3">
        <f t="shared" si="40"/>
        <v>3.7373099999999854E-2</v>
      </c>
    </row>
    <row r="405" spans="1:9" x14ac:dyDescent="0.25">
      <c r="A405" s="4" t="s">
        <v>3209</v>
      </c>
      <c r="B405" s="3">
        <f t="shared" si="40"/>
        <v>0.10672300000000559</v>
      </c>
      <c r="C405" s="3">
        <f t="shared" si="40"/>
        <v>4.8588400000000836E-2</v>
      </c>
      <c r="D405" s="3">
        <f t="shared" si="40"/>
        <v>5.3277499999997882E-2</v>
      </c>
      <c r="E405" s="3">
        <f t="shared" si="40"/>
        <v>6.4333799999998734E-2</v>
      </c>
      <c r="F405" s="3">
        <f t="shared" si="40"/>
        <v>1.8804899999995961E-2</v>
      </c>
      <c r="G405" s="3">
        <f t="shared" si="40"/>
        <v>5.5260900000003832E-2</v>
      </c>
      <c r="H405" s="3">
        <f t="shared" si="40"/>
        <v>6.4359900000000164E-2</v>
      </c>
      <c r="I405" s="3">
        <f t="shared" si="40"/>
        <v>3.7586399999998465E-2</v>
      </c>
    </row>
    <row r="406" spans="1:9" x14ac:dyDescent="0.25">
      <c r="A406" s="4" t="s">
        <v>10886</v>
      </c>
      <c r="B406" s="3">
        <f t="shared" si="40"/>
        <v>7.1098800000003126E-2</v>
      </c>
      <c r="C406" s="3">
        <f t="shared" si="40"/>
        <v>4.0268400000001592E-2</v>
      </c>
      <c r="D406" s="3">
        <f t="shared" si="40"/>
        <v>8.8714700000000354E-2</v>
      </c>
      <c r="E406" s="3">
        <f t="shared" si="40"/>
        <v>8.1129200000003718E-2</v>
      </c>
      <c r="F406" s="3">
        <f t="shared" si="40"/>
        <v>5.4242099999998433E-2</v>
      </c>
      <c r="G406" s="3">
        <f t="shared" si="40"/>
        <v>3.1980299999998657E-2</v>
      </c>
      <c r="H406" s="3">
        <f t="shared" si="40"/>
        <v>2.8735699999997699E-2</v>
      </c>
      <c r="I406" s="3">
        <f t="shared" si="40"/>
        <v>7.321060000000093E-2</v>
      </c>
    </row>
    <row r="407" spans="1:9" x14ac:dyDescent="0.25">
      <c r="A407" s="4" t="s">
        <v>10889</v>
      </c>
      <c r="B407" s="3">
        <f t="shared" si="40"/>
        <v>3.0492500000004155E-2</v>
      </c>
      <c r="C407" s="3">
        <f t="shared" si="40"/>
        <v>3.1211099999999423E-2</v>
      </c>
      <c r="D407" s="3">
        <f t="shared" si="40"/>
        <v>4.6909999999999341E-2</v>
      </c>
      <c r="E407" s="3">
        <f t="shared" si="40"/>
        <v>1.1896700000002702E-2</v>
      </c>
      <c r="F407" s="3">
        <f t="shared" si="40"/>
        <v>6.3766599999997411E-2</v>
      </c>
      <c r="G407" s="3">
        <f t="shared" si="40"/>
        <v>9.1303200000002374E-2</v>
      </c>
      <c r="H407" s="3">
        <f t="shared" si="40"/>
        <v>4.5834599999998712E-2</v>
      </c>
      <c r="I407" s="3">
        <f t="shared" si="40"/>
        <v>0.1138168999999999</v>
      </c>
    </row>
    <row r="408" spans="1:9" x14ac:dyDescent="0.25">
      <c r="A408" s="4" t="s">
        <v>10892</v>
      </c>
      <c r="B408" s="3">
        <f t="shared" si="40"/>
        <v>5.5742700000000978E-2</v>
      </c>
      <c r="C408" s="3">
        <f t="shared" si="40"/>
        <v>2.7991700000003727E-2</v>
      </c>
      <c r="D408" s="3">
        <f t="shared" si="40"/>
        <v>7.643800000000249E-2</v>
      </c>
      <c r="E408" s="3">
        <f t="shared" si="40"/>
        <v>6.8852500000005853E-2</v>
      </c>
      <c r="F408" s="3">
        <f t="shared" si="40"/>
        <v>4.1965400000000569E-2</v>
      </c>
      <c r="G408" s="3">
        <f t="shared" si="40"/>
        <v>4.7336400000000806E-2</v>
      </c>
      <c r="H408" s="3">
        <f t="shared" si="40"/>
        <v>1.3379599999995551E-2</v>
      </c>
      <c r="I408" s="3">
        <f t="shared" si="40"/>
        <v>8.8566700000003079E-2</v>
      </c>
    </row>
    <row r="409" spans="1:9" x14ac:dyDescent="0.25">
      <c r="A409" s="4" t="s">
        <v>10895</v>
      </c>
      <c r="B409" s="3">
        <f t="shared" si="40"/>
        <v>0.11238660000000392</v>
      </c>
      <c r="C409" s="3">
        <f t="shared" si="40"/>
        <v>9.2415399999999176E-2</v>
      </c>
      <c r="D409" s="3">
        <f t="shared" si="40"/>
        <v>4.3969100000000413E-2</v>
      </c>
      <c r="E409" s="3">
        <f t="shared" si="40"/>
        <v>6.9997399999997059E-2</v>
      </c>
      <c r="F409" s="3">
        <f t="shared" si="40"/>
        <v>7.8441700000002335E-2</v>
      </c>
      <c r="G409" s="3">
        <f t="shared" si="40"/>
        <v>0.15250750000000213</v>
      </c>
      <c r="H409" s="3">
        <f t="shared" si="40"/>
        <v>0.10703889999999847</v>
      </c>
      <c r="I409" s="3">
        <f t="shared" si="40"/>
        <v>0.13060019999999983</v>
      </c>
    </row>
    <row r="410" spans="1:9" x14ac:dyDescent="0.25">
      <c r="A410" s="4" t="s">
        <v>122</v>
      </c>
      <c r="B410" s="3">
        <f t="shared" si="40"/>
        <v>0.23518290000000672</v>
      </c>
      <c r="C410" s="3">
        <f t="shared" si="40"/>
        <v>0.17704830000000196</v>
      </c>
      <c r="D410" s="3">
        <f t="shared" si="40"/>
        <v>0.15778040000000321</v>
      </c>
      <c r="E410" s="3">
        <f t="shared" si="40"/>
        <v>0.19279369999999985</v>
      </c>
      <c r="F410" s="3">
        <f t="shared" si="40"/>
        <v>0.14092380000000515</v>
      </c>
      <c r="G410" s="3">
        <f t="shared" si="40"/>
        <v>0.13210380000000493</v>
      </c>
      <c r="H410" s="3">
        <f t="shared" si="40"/>
        <v>0.19281980000000129</v>
      </c>
      <c r="I410" s="3">
        <f t="shared" si="40"/>
        <v>9.087350000000266E-2</v>
      </c>
    </row>
    <row r="411" spans="1:9" x14ac:dyDescent="0.25">
      <c r="A411" s="4" t="s">
        <v>10898</v>
      </c>
      <c r="B411" s="3">
        <f t="shared" si="40"/>
        <v>5.1202500000000234E-2</v>
      </c>
      <c r="C411" s="3">
        <f t="shared" si="40"/>
        <v>1.5909700000004495E-2</v>
      </c>
      <c r="D411" s="3">
        <f t="shared" si="40"/>
        <v>6.4356000000003258E-2</v>
      </c>
      <c r="E411" s="3">
        <f t="shared" si="40"/>
        <v>5.6770500000006621E-2</v>
      </c>
      <c r="F411" s="3">
        <f t="shared" si="40"/>
        <v>4.3056600000001333E-2</v>
      </c>
      <c r="G411" s="3">
        <f t="shared" si="40"/>
        <v>5.1876600000001549E-2</v>
      </c>
      <c r="H411" s="3">
        <f t="shared" si="40"/>
        <v>8.839399999994807E-3</v>
      </c>
      <c r="I411" s="3">
        <f t="shared" si="40"/>
        <v>9.3106900000003823E-2</v>
      </c>
    </row>
    <row r="412" spans="1:9" x14ac:dyDescent="0.25">
      <c r="A412" s="4" t="s">
        <v>10901</v>
      </c>
      <c r="B412" s="3">
        <f t="shared" ref="B412:I421" si="41">ABS(INDEX(Station_Latitude,MATCH(B$1,Fire_Station,FALSE))-INDEX(Incident_Latitude,MATCH($A412,IncidentNumber,FALSE)))+ABS(INDEX(Station_Longitude,MATCH(B$1,Fire_Station,FALSE))-INDEX(Incident_Longitude,MATCH($A412,IncidentNumber,FALSE)))</f>
        <v>7.6854999999998674E-2</v>
      </c>
      <c r="C412" s="3">
        <f t="shared" si="41"/>
        <v>5.4122800000003413E-2</v>
      </c>
      <c r="D412" s="3">
        <f t="shared" si="41"/>
        <v>0.10256910000000218</v>
      </c>
      <c r="E412" s="3">
        <f t="shared" si="41"/>
        <v>9.4983600000005539E-2</v>
      </c>
      <c r="F412" s="3">
        <f t="shared" si="41"/>
        <v>6.8096500000000254E-2</v>
      </c>
      <c r="G412" s="3">
        <f t="shared" si="41"/>
        <v>5.6475500000000484E-2</v>
      </c>
      <c r="H412" s="3">
        <f t="shared" si="41"/>
        <v>3.9499300000004123E-2</v>
      </c>
      <c r="I412" s="3">
        <f t="shared" si="41"/>
        <v>9.7705800000002757E-2</v>
      </c>
    </row>
    <row r="413" spans="1:9" x14ac:dyDescent="0.25">
      <c r="A413" s="4" t="s">
        <v>10904</v>
      </c>
      <c r="B413" s="3">
        <f t="shared" si="41"/>
        <v>4.3492499999998879E-2</v>
      </c>
      <c r="C413" s="3">
        <f t="shared" si="41"/>
        <v>2.1370300000003617E-2</v>
      </c>
      <c r="D413" s="3">
        <f t="shared" si="41"/>
        <v>6.920660000000238E-2</v>
      </c>
      <c r="E413" s="3">
        <f t="shared" si="41"/>
        <v>6.1621100000005744E-2</v>
      </c>
      <c r="F413" s="3">
        <f t="shared" si="41"/>
        <v>5.7494800000000429E-2</v>
      </c>
      <c r="G413" s="3">
        <f t="shared" si="41"/>
        <v>6.6314800000000645E-2</v>
      </c>
      <c r="H413" s="3">
        <f t="shared" si="41"/>
        <v>6.1368000000043277E-3</v>
      </c>
      <c r="I413" s="3">
        <f t="shared" si="41"/>
        <v>0.10754510000000292</v>
      </c>
    </row>
    <row r="414" spans="1:9" x14ac:dyDescent="0.25">
      <c r="A414" s="4" t="s">
        <v>10907</v>
      </c>
      <c r="B414" s="3">
        <f t="shared" si="41"/>
        <v>6.3970199999998506E-2</v>
      </c>
      <c r="C414" s="3">
        <f t="shared" si="41"/>
        <v>4.1238000000003244E-2</v>
      </c>
      <c r="D414" s="3">
        <f t="shared" si="41"/>
        <v>8.9684300000002007E-2</v>
      </c>
      <c r="E414" s="3">
        <f t="shared" si="41"/>
        <v>8.209880000000537E-2</v>
      </c>
      <c r="F414" s="3">
        <f t="shared" si="41"/>
        <v>5.5435300000000076E-2</v>
      </c>
      <c r="G414" s="3">
        <f t="shared" si="41"/>
        <v>6.4255300000000293E-2</v>
      </c>
      <c r="H414" s="3">
        <f t="shared" si="41"/>
        <v>2.6614500000003954E-2</v>
      </c>
      <c r="I414" s="3">
        <f t="shared" si="41"/>
        <v>0.10548560000000257</v>
      </c>
    </row>
    <row r="415" spans="1:9" x14ac:dyDescent="0.25">
      <c r="A415" s="4" t="s">
        <v>10910</v>
      </c>
      <c r="B415" s="3">
        <f t="shared" si="41"/>
        <v>4.3492499999998879E-2</v>
      </c>
      <c r="C415" s="3">
        <f t="shared" si="41"/>
        <v>2.1370300000003617E-2</v>
      </c>
      <c r="D415" s="3">
        <f t="shared" si="41"/>
        <v>6.920660000000238E-2</v>
      </c>
      <c r="E415" s="3">
        <f t="shared" si="41"/>
        <v>6.1621100000005744E-2</v>
      </c>
      <c r="F415" s="3">
        <f t="shared" si="41"/>
        <v>5.7494800000000429E-2</v>
      </c>
      <c r="G415" s="3">
        <f t="shared" si="41"/>
        <v>6.6314800000000645E-2</v>
      </c>
      <c r="H415" s="3">
        <f t="shared" si="41"/>
        <v>6.1368000000043277E-3</v>
      </c>
      <c r="I415" s="3">
        <f t="shared" si="41"/>
        <v>0.10754510000000292</v>
      </c>
    </row>
    <row r="416" spans="1:9" x14ac:dyDescent="0.25">
      <c r="A416" s="4" t="s">
        <v>10911</v>
      </c>
      <c r="B416" s="3">
        <f t="shared" si="41"/>
        <v>6.7517000000004351E-2</v>
      </c>
      <c r="C416" s="3">
        <f t="shared" si="41"/>
        <v>2.4775200000000358E-2</v>
      </c>
      <c r="D416" s="3">
        <f t="shared" si="41"/>
        <v>7.3221499999999121E-2</v>
      </c>
      <c r="E416" s="3">
        <f t="shared" si="41"/>
        <v>6.5636000000002484E-2</v>
      </c>
      <c r="F416" s="3">
        <f t="shared" si="41"/>
        <v>3.8748899999997199E-2</v>
      </c>
      <c r="G416" s="3">
        <f t="shared" si="41"/>
        <v>3.5562099999997432E-2</v>
      </c>
      <c r="H416" s="3">
        <f t="shared" si="41"/>
        <v>2.5153899999998924E-2</v>
      </c>
      <c r="I416" s="3">
        <f t="shared" si="41"/>
        <v>7.6792399999999705E-2</v>
      </c>
    </row>
    <row r="417" spans="1:9" x14ac:dyDescent="0.25">
      <c r="A417" s="4" t="s">
        <v>10914</v>
      </c>
      <c r="B417" s="3">
        <f t="shared" si="41"/>
        <v>7.2479400000005301E-2</v>
      </c>
      <c r="C417" s="3">
        <f t="shared" si="41"/>
        <v>2.9158599999999424E-2</v>
      </c>
      <c r="D417" s="3">
        <f t="shared" si="41"/>
        <v>7.7604899999998186E-2</v>
      </c>
      <c r="E417" s="3">
        <f t="shared" si="41"/>
        <v>7.001940000000155E-2</v>
      </c>
      <c r="F417" s="3">
        <f t="shared" si="41"/>
        <v>4.3132299999996265E-2</v>
      </c>
      <c r="G417" s="3">
        <f t="shared" si="41"/>
        <v>3.0933500000003528E-2</v>
      </c>
      <c r="H417" s="3">
        <f t="shared" si="41"/>
        <v>3.0116299999999874E-2</v>
      </c>
      <c r="I417" s="3">
        <f t="shared" si="41"/>
        <v>7.1829999999998756E-2</v>
      </c>
    </row>
    <row r="418" spans="1:9" x14ac:dyDescent="0.25">
      <c r="A418" s="4" t="s">
        <v>7351</v>
      </c>
      <c r="B418" s="3">
        <f t="shared" si="41"/>
        <v>0.15897100000000292</v>
      </c>
      <c r="C418" s="3">
        <f t="shared" si="41"/>
        <v>0.18170319999999818</v>
      </c>
      <c r="D418" s="3">
        <f t="shared" si="41"/>
        <v>0.13325689999999943</v>
      </c>
      <c r="E418" s="3">
        <f t="shared" si="41"/>
        <v>0.14084239999999607</v>
      </c>
      <c r="F418" s="3">
        <f t="shared" si="41"/>
        <v>0.16772950000000134</v>
      </c>
      <c r="G418" s="3">
        <f t="shared" si="41"/>
        <v>0.24179530000000113</v>
      </c>
      <c r="H418" s="3">
        <f t="shared" si="41"/>
        <v>0.19632669999999747</v>
      </c>
      <c r="I418" s="3">
        <f t="shared" si="41"/>
        <v>0.21988799999999883</v>
      </c>
    </row>
    <row r="419" spans="1:9" x14ac:dyDescent="0.25">
      <c r="A419" s="4" t="s">
        <v>10917</v>
      </c>
      <c r="B419" s="3">
        <f t="shared" si="41"/>
        <v>0.11994800000000025</v>
      </c>
      <c r="C419" s="3">
        <f t="shared" si="41"/>
        <v>6.1813399999995494E-2</v>
      </c>
      <c r="D419" s="3">
        <f t="shared" si="41"/>
        <v>4.2545499999996753E-2</v>
      </c>
      <c r="E419" s="3">
        <f t="shared" si="41"/>
        <v>7.7558799999993391E-2</v>
      </c>
      <c r="F419" s="3">
        <f t="shared" si="41"/>
        <v>4.3344699999998682E-2</v>
      </c>
      <c r="G419" s="3">
        <f t="shared" si="41"/>
        <v>0.11741049999999847</v>
      </c>
      <c r="H419" s="3">
        <f t="shared" si="41"/>
        <v>7.7584899999994822E-2</v>
      </c>
      <c r="I419" s="3">
        <f t="shared" si="41"/>
        <v>9.550319999999618E-2</v>
      </c>
    </row>
    <row r="420" spans="1:9" x14ac:dyDescent="0.25">
      <c r="A420" s="4" t="s">
        <v>10918</v>
      </c>
      <c r="B420" s="3">
        <f t="shared" si="41"/>
        <v>5.1008499999998014E-2</v>
      </c>
      <c r="C420" s="3">
        <f t="shared" si="41"/>
        <v>2.8276300000002752E-2</v>
      </c>
      <c r="D420" s="3">
        <f t="shared" si="41"/>
        <v>7.6722600000001515E-2</v>
      </c>
      <c r="E420" s="3">
        <f t="shared" si="41"/>
        <v>6.9137100000004878E-2</v>
      </c>
      <c r="F420" s="3">
        <f t="shared" si="41"/>
        <v>5.149019999999957E-2</v>
      </c>
      <c r="G420" s="3">
        <f t="shared" si="41"/>
        <v>6.0310199999999786E-2</v>
      </c>
      <c r="H420" s="3">
        <f t="shared" si="41"/>
        <v>1.3652800000003462E-2</v>
      </c>
      <c r="I420" s="3">
        <f t="shared" si="41"/>
        <v>0.10154050000000206</v>
      </c>
    </row>
    <row r="421" spans="1:9" x14ac:dyDescent="0.25">
      <c r="A421" s="4" t="s">
        <v>10921</v>
      </c>
      <c r="B421" s="3">
        <f t="shared" si="41"/>
        <v>7.0907000000046683E-3</v>
      </c>
      <c r="C421" s="3">
        <f t="shared" si="41"/>
        <v>5.2387900000000098E-2</v>
      </c>
      <c r="D421" s="3">
        <f t="shared" si="41"/>
        <v>7.165579999999884E-2</v>
      </c>
      <c r="E421" s="3">
        <f t="shared" si="41"/>
        <v>3.6642500000002201E-2</v>
      </c>
      <c r="F421" s="3">
        <f t="shared" si="41"/>
        <v>8.851239999999691E-2</v>
      </c>
      <c r="G421" s="3">
        <f t="shared" si="41"/>
        <v>9.7332399999997127E-2</v>
      </c>
      <c r="H421" s="3">
        <f t="shared" si="41"/>
        <v>4.444639999999922E-2</v>
      </c>
      <c r="I421" s="3">
        <f t="shared" si="41"/>
        <v>0.1385626999999994</v>
      </c>
    </row>
    <row r="422" spans="1:9" x14ac:dyDescent="0.25">
      <c r="A422" s="4" t="s">
        <v>125</v>
      </c>
      <c r="B422" s="3">
        <f t="shared" ref="B422:I431" si="42">ABS(INDEX(Station_Latitude,MATCH(B$1,Fire_Station,FALSE))-INDEX(Incident_Latitude,MATCH($A422,IncidentNumber,FALSE)))+ABS(INDEX(Station_Longitude,MATCH(B$1,Fire_Station,FALSE))-INDEX(Incident_Longitude,MATCH($A422,IncidentNumber,FALSE)))</f>
        <v>0.19610060000000287</v>
      </c>
      <c r="C422" s="3">
        <f t="shared" si="42"/>
        <v>0.13796599999999812</v>
      </c>
      <c r="D422" s="3">
        <f t="shared" si="42"/>
        <v>0.11869809999999938</v>
      </c>
      <c r="E422" s="3">
        <f t="shared" si="42"/>
        <v>0.153711399999996</v>
      </c>
      <c r="F422" s="3">
        <f t="shared" si="42"/>
        <v>0.10184150000000131</v>
      </c>
      <c r="G422" s="3">
        <f t="shared" si="42"/>
        <v>9.3021500000001089E-2</v>
      </c>
      <c r="H422" s="3">
        <f t="shared" si="42"/>
        <v>0.15373749999999745</v>
      </c>
      <c r="I422" s="3">
        <f t="shared" si="42"/>
        <v>5.1791199999998816E-2</v>
      </c>
    </row>
    <row r="423" spans="1:9" x14ac:dyDescent="0.25">
      <c r="A423" s="4" t="s">
        <v>10924</v>
      </c>
      <c r="B423" s="3">
        <f t="shared" si="42"/>
        <v>0.12248450000000127</v>
      </c>
      <c r="C423" s="3">
        <f t="shared" si="42"/>
        <v>6.8564100000003458E-2</v>
      </c>
      <c r="D423" s="3">
        <f t="shared" si="42"/>
        <v>0.11701040000000222</v>
      </c>
      <c r="E423" s="3">
        <f t="shared" si="42"/>
        <v>0.10942490000000558</v>
      </c>
      <c r="F423" s="3">
        <f t="shared" si="42"/>
        <v>8.25378000000003E-2</v>
      </c>
      <c r="G423" s="3">
        <f t="shared" si="42"/>
        <v>1.940539999999949E-2</v>
      </c>
      <c r="H423" s="3">
        <f t="shared" si="42"/>
        <v>8.0121399999995846E-2</v>
      </c>
      <c r="I423" s="3">
        <f t="shared" si="42"/>
        <v>3.0379300000002801E-2</v>
      </c>
    </row>
    <row r="424" spans="1:9" x14ac:dyDescent="0.25">
      <c r="A424" s="4" t="s">
        <v>10927</v>
      </c>
      <c r="B424" s="3">
        <f t="shared" si="42"/>
        <v>9.4076900000004154E-2</v>
      </c>
      <c r="C424" s="3">
        <f t="shared" si="42"/>
        <v>3.59422999999994E-2</v>
      </c>
      <c r="D424" s="3">
        <f t="shared" si="42"/>
        <v>1.6674400000000658E-2</v>
      </c>
      <c r="E424" s="3">
        <f t="shared" si="42"/>
        <v>5.1687699999997297E-2</v>
      </c>
      <c r="F424" s="3">
        <f t="shared" si="42"/>
        <v>1.9987200000002592E-2</v>
      </c>
      <c r="G424" s="3">
        <f t="shared" si="42"/>
        <v>9.4053000000002385E-2</v>
      </c>
      <c r="H424" s="3">
        <f t="shared" si="42"/>
        <v>5.1713799999998727E-2</v>
      </c>
      <c r="I424" s="3">
        <f t="shared" si="42"/>
        <v>7.214570000000009E-2</v>
      </c>
    </row>
    <row r="425" spans="1:9" x14ac:dyDescent="0.25">
      <c r="A425" s="4" t="s">
        <v>10930</v>
      </c>
      <c r="B425" s="3">
        <f t="shared" si="42"/>
        <v>4.6958000000034417E-3</v>
      </c>
      <c r="C425" s="3">
        <f t="shared" si="42"/>
        <v>5.3438800000001313E-2</v>
      </c>
      <c r="D425" s="3">
        <f t="shared" si="42"/>
        <v>7.2706700000000055E-2</v>
      </c>
      <c r="E425" s="3">
        <f t="shared" si="42"/>
        <v>3.7693400000003416E-2</v>
      </c>
      <c r="F425" s="3">
        <f t="shared" si="42"/>
        <v>8.9563299999998125E-2</v>
      </c>
      <c r="G425" s="3">
        <f t="shared" si="42"/>
        <v>9.8383299999998342E-2</v>
      </c>
      <c r="H425" s="3">
        <f t="shared" si="42"/>
        <v>3.7667300000001985E-2</v>
      </c>
      <c r="I425" s="3">
        <f t="shared" si="42"/>
        <v>0.13961360000000061</v>
      </c>
    </row>
    <row r="426" spans="1:9" x14ac:dyDescent="0.25">
      <c r="A426" s="4" t="s">
        <v>10933</v>
      </c>
      <c r="B426" s="3">
        <f t="shared" si="42"/>
        <v>9.1621600000001996E-2</v>
      </c>
      <c r="C426" s="3">
        <f t="shared" si="42"/>
        <v>4.7940200000002736E-2</v>
      </c>
      <c r="D426" s="3">
        <f t="shared" si="42"/>
        <v>9.6386500000001499E-2</v>
      </c>
      <c r="E426" s="3">
        <f t="shared" si="42"/>
        <v>8.8801000000004862E-2</v>
      </c>
      <c r="F426" s="3">
        <f t="shared" si="42"/>
        <v>6.1913899999999578E-2</v>
      </c>
      <c r="G426" s="3">
        <f t="shared" si="42"/>
        <v>1.2151900000000215E-2</v>
      </c>
      <c r="H426" s="3">
        <f t="shared" si="42"/>
        <v>4.9258499999996569E-2</v>
      </c>
      <c r="I426" s="3">
        <f t="shared" si="42"/>
        <v>5.2687800000002061E-2</v>
      </c>
    </row>
    <row r="427" spans="1:9" x14ac:dyDescent="0.25">
      <c r="A427" s="4" t="s">
        <v>10936</v>
      </c>
      <c r="B427" s="3">
        <f t="shared" si="42"/>
        <v>3.6780000000002089E-2</v>
      </c>
      <c r="C427" s="3">
        <f t="shared" si="42"/>
        <v>2.1354600000002666E-2</v>
      </c>
      <c r="D427" s="3">
        <f t="shared" si="42"/>
        <v>5.6777100000001399E-2</v>
      </c>
      <c r="E427" s="3">
        <f t="shared" si="42"/>
        <v>4.9191600000004762E-2</v>
      </c>
      <c r="F427" s="3">
        <f t="shared" si="42"/>
        <v>5.7479099999999478E-2</v>
      </c>
      <c r="G427" s="3">
        <f t="shared" si="42"/>
        <v>6.6299099999999694E-2</v>
      </c>
      <c r="H427" s="3">
        <f t="shared" si="42"/>
        <v>6.2926999999966537E-3</v>
      </c>
      <c r="I427" s="3">
        <f t="shared" si="42"/>
        <v>0.10752940000000197</v>
      </c>
    </row>
    <row r="428" spans="1:9" x14ac:dyDescent="0.25">
      <c r="A428" s="4" t="s">
        <v>3212</v>
      </c>
      <c r="B428" s="3">
        <f t="shared" si="42"/>
        <v>3.2051700000001626E-2</v>
      </c>
      <c r="C428" s="3">
        <f t="shared" si="42"/>
        <v>2.6082900000003129E-2</v>
      </c>
      <c r="D428" s="3">
        <f t="shared" si="42"/>
        <v>4.535080000000187E-2</v>
      </c>
      <c r="E428" s="3">
        <f t="shared" si="42"/>
        <v>3.2469500000005244E-2</v>
      </c>
      <c r="F428" s="3">
        <f t="shared" si="42"/>
        <v>6.2207399999999941E-2</v>
      </c>
      <c r="G428" s="3">
        <f t="shared" si="42"/>
        <v>7.1027400000000157E-2</v>
      </c>
      <c r="H428" s="3">
        <f t="shared" si="42"/>
        <v>2.3014799999996172E-2</v>
      </c>
      <c r="I428" s="3">
        <f t="shared" si="42"/>
        <v>0.11225770000000243</v>
      </c>
    </row>
    <row r="429" spans="1:9" x14ac:dyDescent="0.25">
      <c r="A429" s="4" t="s">
        <v>10939</v>
      </c>
      <c r="B429" s="3">
        <f t="shared" si="42"/>
        <v>4.1922300000006935E-2</v>
      </c>
      <c r="C429" s="3">
        <f t="shared" si="42"/>
        <v>2.7596100000002205E-2</v>
      </c>
      <c r="D429" s="3">
        <f t="shared" si="42"/>
        <v>3.5480199999996562E-2</v>
      </c>
      <c r="E429" s="3">
        <f t="shared" si="42"/>
        <v>1.3264699999999921E-2</v>
      </c>
      <c r="F429" s="3">
        <f t="shared" si="42"/>
        <v>5.2336799999994632E-2</v>
      </c>
      <c r="G429" s="3">
        <f t="shared" si="42"/>
        <v>8.7688200000005156E-2</v>
      </c>
      <c r="H429" s="3">
        <f t="shared" si="42"/>
        <v>4.2219600000001495E-2</v>
      </c>
      <c r="I429" s="3">
        <f t="shared" si="42"/>
        <v>0.10238709999999712</v>
      </c>
    </row>
    <row r="430" spans="1:9" x14ac:dyDescent="0.25">
      <c r="A430" s="4" t="s">
        <v>10942</v>
      </c>
      <c r="B430" s="3">
        <f t="shared" si="42"/>
        <v>2.3538700000005866E-2</v>
      </c>
      <c r="C430" s="3">
        <f t="shared" si="42"/>
        <v>3.4595899999998889E-2</v>
      </c>
      <c r="D430" s="3">
        <f t="shared" si="42"/>
        <v>5.386379999999763E-2</v>
      </c>
      <c r="E430" s="3">
        <f t="shared" si="42"/>
        <v>3.2846300000000994E-2</v>
      </c>
      <c r="F430" s="3">
        <f t="shared" si="42"/>
        <v>7.0720399999995701E-2</v>
      </c>
      <c r="G430" s="3">
        <f t="shared" si="42"/>
        <v>7.9540399999995917E-2</v>
      </c>
      <c r="H430" s="3">
        <f t="shared" si="42"/>
        <v>2.2638000000000422E-2</v>
      </c>
      <c r="I430" s="3">
        <f t="shared" si="42"/>
        <v>0.12077069999999819</v>
      </c>
    </row>
    <row r="431" spans="1:9" x14ac:dyDescent="0.25">
      <c r="A431" s="4" t="s">
        <v>10945</v>
      </c>
      <c r="B431" s="3">
        <f t="shared" si="42"/>
        <v>5.1923600000000875E-2</v>
      </c>
      <c r="C431" s="3">
        <f t="shared" si="42"/>
        <v>2.2610000000003877E-2</v>
      </c>
      <c r="D431" s="3">
        <f t="shared" si="42"/>
        <v>7.105630000000264E-2</v>
      </c>
      <c r="E431" s="3">
        <f t="shared" si="42"/>
        <v>6.3470800000006003E-2</v>
      </c>
      <c r="F431" s="3">
        <f t="shared" si="42"/>
        <v>4.2335500000000692E-2</v>
      </c>
      <c r="G431" s="3">
        <f t="shared" si="42"/>
        <v>5.1155500000000909E-2</v>
      </c>
      <c r="H431" s="3">
        <f t="shared" si="42"/>
        <v>9.5604999999954476E-3</v>
      </c>
      <c r="I431" s="3">
        <f t="shared" si="42"/>
        <v>9.2385800000003182E-2</v>
      </c>
    </row>
    <row r="432" spans="1:9" x14ac:dyDescent="0.25">
      <c r="A432" s="4" t="s">
        <v>10948</v>
      </c>
      <c r="B432" s="3">
        <f t="shared" ref="B432:I441" si="43">ABS(INDEX(Station_Latitude,MATCH(B$1,Fire_Station,FALSE))-INDEX(Incident_Latitude,MATCH($A432,IncidentNumber,FALSE)))+ABS(INDEX(Station_Longitude,MATCH(B$1,Fire_Station,FALSE))-INDEX(Incident_Longitude,MATCH($A432,IncidentNumber,FALSE)))</f>
        <v>0.13392260000000097</v>
      </c>
      <c r="C432" s="3">
        <f t="shared" si="43"/>
        <v>7.578799999999622E-2</v>
      </c>
      <c r="D432" s="3">
        <f t="shared" si="43"/>
        <v>0.12291310000000251</v>
      </c>
      <c r="E432" s="3">
        <f t="shared" si="43"/>
        <v>0.11532760000000587</v>
      </c>
      <c r="F432" s="3">
        <f t="shared" si="43"/>
        <v>8.8440500000000588E-2</v>
      </c>
      <c r="G432" s="3">
        <f t="shared" si="43"/>
        <v>3.0843499999999191E-2</v>
      </c>
      <c r="H432" s="3">
        <f t="shared" si="43"/>
        <v>9.1559499999995547E-2</v>
      </c>
      <c r="I432" s="3">
        <f t="shared" si="43"/>
        <v>3.628200000000309E-2</v>
      </c>
    </row>
    <row r="433" spans="1:9" x14ac:dyDescent="0.25">
      <c r="A433" s="4" t="s">
        <v>3215</v>
      </c>
      <c r="B433" s="3">
        <f t="shared" si="43"/>
        <v>0.12601390000000184</v>
      </c>
      <c r="C433" s="3">
        <f t="shared" si="43"/>
        <v>6.7879299999997089E-2</v>
      </c>
      <c r="D433" s="3">
        <f t="shared" si="43"/>
        <v>7.9855600000001623E-2</v>
      </c>
      <c r="E433" s="3">
        <f t="shared" si="43"/>
        <v>8.3624699999994986E-2</v>
      </c>
      <c r="F433" s="3">
        <f t="shared" si="43"/>
        <v>4.5382999999999701E-2</v>
      </c>
      <c r="G433" s="3">
        <f t="shared" si="43"/>
        <v>2.8682800000000092E-2</v>
      </c>
      <c r="H433" s="3">
        <f t="shared" si="43"/>
        <v>8.3650799999996417E-2</v>
      </c>
      <c r="I433" s="3">
        <f t="shared" si="43"/>
        <v>1.8295500000002213E-2</v>
      </c>
    </row>
    <row r="434" spans="1:9" x14ac:dyDescent="0.25">
      <c r="A434" s="4" t="s">
        <v>3218</v>
      </c>
      <c r="B434" s="3">
        <f t="shared" si="43"/>
        <v>5.6759100000007001E-2</v>
      </c>
      <c r="C434" s="3">
        <f t="shared" si="43"/>
        <v>7.6252999999977256E-3</v>
      </c>
      <c r="D434" s="3">
        <f t="shared" si="43"/>
        <v>5.6071599999996488E-2</v>
      </c>
      <c r="E434" s="3">
        <f t="shared" si="43"/>
        <v>4.8486099999999852E-2</v>
      </c>
      <c r="F434" s="3">
        <f t="shared" si="43"/>
        <v>3.7499999999994565E-2</v>
      </c>
      <c r="G434" s="3">
        <f t="shared" si="43"/>
        <v>5.2466800000005226E-2</v>
      </c>
      <c r="H434" s="3">
        <f t="shared" si="43"/>
        <v>1.4396000000001574E-2</v>
      </c>
      <c r="I434" s="3">
        <f t="shared" si="43"/>
        <v>8.7550299999997055E-2</v>
      </c>
    </row>
    <row r="435" spans="1:9" x14ac:dyDescent="0.25">
      <c r="A435" s="4" t="s">
        <v>3221</v>
      </c>
      <c r="B435" s="3">
        <f t="shared" si="43"/>
        <v>0.10465180000000393</v>
      </c>
      <c r="C435" s="3">
        <f t="shared" si="43"/>
        <v>4.6517199999999176E-2</v>
      </c>
      <c r="D435" s="3">
        <f t="shared" si="43"/>
        <v>3.1528499999999585E-2</v>
      </c>
      <c r="E435" s="3">
        <f t="shared" si="43"/>
        <v>6.2262599999997073E-2</v>
      </c>
      <c r="F435" s="3">
        <f t="shared" si="43"/>
        <v>1.0392700000002364E-2</v>
      </c>
      <c r="G435" s="3">
        <f t="shared" si="43"/>
        <v>7.7009900000002129E-2</v>
      </c>
      <c r="H435" s="3">
        <f t="shared" si="43"/>
        <v>6.2288699999998504E-2</v>
      </c>
      <c r="I435" s="3">
        <f t="shared" si="43"/>
        <v>5.5102599999999835E-2</v>
      </c>
    </row>
    <row r="436" spans="1:9" x14ac:dyDescent="0.25">
      <c r="A436" s="4" t="s">
        <v>10951</v>
      </c>
      <c r="B436" s="3">
        <f t="shared" si="43"/>
        <v>2.2787800000002592E-2</v>
      </c>
      <c r="C436" s="3">
        <f t="shared" si="43"/>
        <v>3.5346800000002163E-2</v>
      </c>
      <c r="D436" s="3">
        <f t="shared" si="43"/>
        <v>5.4614700000000904E-2</v>
      </c>
      <c r="E436" s="3">
        <f t="shared" si="43"/>
        <v>2.2384600000004251E-2</v>
      </c>
      <c r="F436" s="3">
        <f t="shared" si="43"/>
        <v>7.1471299999998975E-2</v>
      </c>
      <c r="G436" s="3">
        <f t="shared" si="43"/>
        <v>8.0291299999999191E-2</v>
      </c>
      <c r="H436" s="3">
        <f t="shared" si="43"/>
        <v>3.3099699999997165E-2</v>
      </c>
      <c r="I436" s="3">
        <f t="shared" si="43"/>
        <v>0.12152160000000146</v>
      </c>
    </row>
    <row r="437" spans="1:9" x14ac:dyDescent="0.25">
      <c r="A437" s="4" t="s">
        <v>10952</v>
      </c>
      <c r="B437" s="3">
        <f t="shared" si="43"/>
        <v>5.0359300000005769E-2</v>
      </c>
      <c r="C437" s="3">
        <f t="shared" si="43"/>
        <v>2.6140099999998945E-2</v>
      </c>
      <c r="D437" s="3">
        <f t="shared" si="43"/>
        <v>7.4586399999997707E-2</v>
      </c>
      <c r="E437" s="3">
        <f t="shared" si="43"/>
        <v>6.7000900000001071E-2</v>
      </c>
      <c r="F437" s="3">
        <f t="shared" si="43"/>
        <v>4.3899799999995798E-2</v>
      </c>
      <c r="G437" s="3">
        <f t="shared" si="43"/>
        <v>5.2719799999996014E-2</v>
      </c>
      <c r="H437" s="3">
        <f t="shared" si="43"/>
        <v>1.1516599999999655E-2</v>
      </c>
      <c r="I437" s="3">
        <f t="shared" si="43"/>
        <v>9.3950099999998288E-2</v>
      </c>
    </row>
    <row r="438" spans="1:9" x14ac:dyDescent="0.25">
      <c r="A438" s="4" t="s">
        <v>10955</v>
      </c>
      <c r="B438" s="3">
        <f t="shared" si="43"/>
        <v>5.2724400000005195E-2</v>
      </c>
      <c r="C438" s="3">
        <f t="shared" si="43"/>
        <v>2.0499000000000461E-2</v>
      </c>
      <c r="D438" s="3">
        <f t="shared" si="43"/>
        <v>2.7947299999998301E-2</v>
      </c>
      <c r="E438" s="3">
        <f t="shared" si="43"/>
        <v>2.0361800000001665E-2</v>
      </c>
      <c r="F438" s="3">
        <f t="shared" si="43"/>
        <v>4.1534699999996372E-2</v>
      </c>
      <c r="G438" s="3">
        <f t="shared" si="43"/>
        <v>8.0591100000003413E-2</v>
      </c>
      <c r="H438" s="3">
        <f t="shared" si="43"/>
        <v>3.5122499999999751E-2</v>
      </c>
      <c r="I438" s="3">
        <f t="shared" si="43"/>
        <v>9.1584999999998862E-2</v>
      </c>
    </row>
    <row r="439" spans="1:9" x14ac:dyDescent="0.25">
      <c r="A439" s="4" t="s">
        <v>10958</v>
      </c>
      <c r="B439" s="3">
        <f t="shared" si="43"/>
        <v>1.3541300000006098E-2</v>
      </c>
      <c r="C439" s="3">
        <f t="shared" si="43"/>
        <v>6.1008899999998659E-2</v>
      </c>
      <c r="D439" s="3">
        <f t="shared" si="43"/>
        <v>8.02767999999974E-2</v>
      </c>
      <c r="E439" s="3">
        <f t="shared" si="43"/>
        <v>4.5263500000000761E-2</v>
      </c>
      <c r="F439" s="3">
        <f t="shared" si="43"/>
        <v>9.7133399999995471E-2</v>
      </c>
      <c r="G439" s="3">
        <f t="shared" si="43"/>
        <v>0.10595339999999569</v>
      </c>
      <c r="H439" s="3">
        <f t="shared" si="43"/>
        <v>5.089700000000065E-2</v>
      </c>
      <c r="I439" s="3">
        <f t="shared" si="43"/>
        <v>0.14718369999999797</v>
      </c>
    </row>
    <row r="440" spans="1:9" x14ac:dyDescent="0.25">
      <c r="A440" s="4" t="s">
        <v>3224</v>
      </c>
      <c r="B440" s="3">
        <f t="shared" si="43"/>
        <v>5.7371300000006231E-2</v>
      </c>
      <c r="C440" s="3">
        <f t="shared" si="43"/>
        <v>9.546099999998503E-3</v>
      </c>
      <c r="D440" s="3">
        <f t="shared" si="43"/>
        <v>5.7992399999997266E-2</v>
      </c>
      <c r="E440" s="3">
        <f t="shared" si="43"/>
        <v>5.0406900000000629E-2</v>
      </c>
      <c r="F440" s="3">
        <f t="shared" si="43"/>
        <v>3.6887799999995335E-2</v>
      </c>
      <c r="G440" s="3">
        <f t="shared" si="43"/>
        <v>5.0546000000004448E-2</v>
      </c>
      <c r="H440" s="3">
        <f t="shared" si="43"/>
        <v>1.5008200000000804E-2</v>
      </c>
      <c r="I440" s="3">
        <f t="shared" si="43"/>
        <v>8.6938099999997825E-2</v>
      </c>
    </row>
    <row r="441" spans="1:9" x14ac:dyDescent="0.25">
      <c r="A441" s="4" t="s">
        <v>10961</v>
      </c>
      <c r="B441" s="3">
        <f t="shared" si="43"/>
        <v>7.22000000000034E-2</v>
      </c>
      <c r="C441" s="3">
        <f t="shared" si="43"/>
        <v>2.7870999999998675E-2</v>
      </c>
      <c r="D441" s="3">
        <f t="shared" si="43"/>
        <v>2.0575300000000088E-2</v>
      </c>
      <c r="E441" s="3">
        <f t="shared" si="43"/>
        <v>2.9810799999996543E-2</v>
      </c>
      <c r="F441" s="3">
        <f t="shared" si="43"/>
        <v>2.2059099999998166E-2</v>
      </c>
      <c r="G441" s="3">
        <f t="shared" si="43"/>
        <v>8.7963100000001626E-2</v>
      </c>
      <c r="H441" s="3">
        <f t="shared" si="43"/>
        <v>4.2494499999997964E-2</v>
      </c>
      <c r="I441" s="3">
        <f t="shared" si="43"/>
        <v>7.2109400000000656E-2</v>
      </c>
    </row>
    <row r="442" spans="1:9" x14ac:dyDescent="0.25">
      <c r="A442" s="4" t="s">
        <v>10964</v>
      </c>
      <c r="B442" s="3">
        <f t="shared" ref="B442:I451" si="44">ABS(INDEX(Station_Latitude,MATCH(B$1,Fire_Station,FALSE))-INDEX(Incident_Latitude,MATCH($A442,IncidentNumber,FALSE)))+ABS(INDEX(Station_Longitude,MATCH(B$1,Fire_Station,FALSE))-INDEX(Incident_Longitude,MATCH($A442,IncidentNumber,FALSE)))</f>
        <v>4.8720599999996617E-2</v>
      </c>
      <c r="C442" s="3">
        <f t="shared" si="44"/>
        <v>3.3993400000001395E-2</v>
      </c>
      <c r="D442" s="3">
        <f t="shared" si="44"/>
        <v>7.4434700000000117E-2</v>
      </c>
      <c r="E442" s="3">
        <f t="shared" si="44"/>
        <v>6.6849200000003481E-2</v>
      </c>
      <c r="F442" s="3">
        <f t="shared" si="44"/>
        <v>7.0117899999998207E-2</v>
      </c>
      <c r="G442" s="3">
        <f t="shared" si="44"/>
        <v>7.8937899999998423E-2</v>
      </c>
      <c r="H442" s="3">
        <f t="shared" si="44"/>
        <v>1.8221900000002067E-2</v>
      </c>
      <c r="I442" s="3">
        <f t="shared" si="44"/>
        <v>0.1201682000000007</v>
      </c>
    </row>
    <row r="443" spans="1:9" x14ac:dyDescent="0.25">
      <c r="A443" s="4" t="s">
        <v>10967</v>
      </c>
      <c r="B443" s="3">
        <f t="shared" si="44"/>
        <v>0.10974740000000005</v>
      </c>
      <c r="C443" s="3">
        <f t="shared" si="44"/>
        <v>7.6316400000004669E-2</v>
      </c>
      <c r="D443" s="3">
        <f t="shared" si="44"/>
        <v>0.12476270000000343</v>
      </c>
      <c r="E443" s="3">
        <f t="shared" si="44"/>
        <v>0.1171772000000068</v>
      </c>
      <c r="F443" s="3">
        <f t="shared" si="44"/>
        <v>9.0290100000001511E-2</v>
      </c>
      <c r="G443" s="3">
        <f t="shared" si="44"/>
        <v>1.6224300000001718E-2</v>
      </c>
      <c r="H443" s="3">
        <f t="shared" si="44"/>
        <v>6.7384299999994623E-2</v>
      </c>
      <c r="I443" s="3">
        <f t="shared" si="44"/>
        <v>3.8131600000004012E-2</v>
      </c>
    </row>
    <row r="444" spans="1:9" x14ac:dyDescent="0.25">
      <c r="A444" s="4" t="s">
        <v>10970</v>
      </c>
      <c r="B444" s="3">
        <f t="shared" si="44"/>
        <v>4.8720599999996617E-2</v>
      </c>
      <c r="C444" s="3">
        <f t="shared" si="44"/>
        <v>3.3993400000001395E-2</v>
      </c>
      <c r="D444" s="3">
        <f t="shared" si="44"/>
        <v>7.4434700000000117E-2</v>
      </c>
      <c r="E444" s="3">
        <f t="shared" si="44"/>
        <v>6.6849200000003481E-2</v>
      </c>
      <c r="F444" s="3">
        <f t="shared" si="44"/>
        <v>7.0117899999998207E-2</v>
      </c>
      <c r="G444" s="3">
        <f t="shared" si="44"/>
        <v>7.8937899999998423E-2</v>
      </c>
      <c r="H444" s="3">
        <f t="shared" si="44"/>
        <v>1.8221900000002067E-2</v>
      </c>
      <c r="I444" s="3">
        <f t="shared" si="44"/>
        <v>0.1201682000000007</v>
      </c>
    </row>
    <row r="445" spans="1:9" x14ac:dyDescent="0.25">
      <c r="A445" s="4" t="s">
        <v>7354</v>
      </c>
      <c r="B445" s="3">
        <f t="shared" si="44"/>
        <v>0.17057440000000557</v>
      </c>
      <c r="C445" s="3">
        <f t="shared" si="44"/>
        <v>0.19330660000000083</v>
      </c>
      <c r="D445" s="3">
        <f t="shared" si="44"/>
        <v>0.14486030000000205</v>
      </c>
      <c r="E445" s="3">
        <f t="shared" si="44"/>
        <v>0.15244579999999869</v>
      </c>
      <c r="F445" s="3">
        <f t="shared" si="44"/>
        <v>0.17933290000000399</v>
      </c>
      <c r="G445" s="3">
        <f t="shared" si="44"/>
        <v>0.25339870000000375</v>
      </c>
      <c r="H445" s="3">
        <f t="shared" si="44"/>
        <v>0.20793010000000012</v>
      </c>
      <c r="I445" s="3">
        <f t="shared" si="44"/>
        <v>0.23149140000000148</v>
      </c>
    </row>
    <row r="446" spans="1:9" x14ac:dyDescent="0.25">
      <c r="A446" s="4" t="s">
        <v>10971</v>
      </c>
      <c r="B446" s="3">
        <f t="shared" si="44"/>
        <v>8.0817199999997286E-2</v>
      </c>
      <c r="C446" s="3">
        <f t="shared" si="44"/>
        <v>5.8085000000002024E-2</v>
      </c>
      <c r="D446" s="3">
        <f t="shared" si="44"/>
        <v>0.10653130000000079</v>
      </c>
      <c r="E446" s="3">
        <f t="shared" si="44"/>
        <v>9.894580000000415E-2</v>
      </c>
      <c r="F446" s="3">
        <f t="shared" si="44"/>
        <v>7.2058699999998865E-2</v>
      </c>
      <c r="G446" s="3">
        <f t="shared" si="44"/>
        <v>6.6913499999999071E-2</v>
      </c>
      <c r="H446" s="3">
        <f t="shared" si="44"/>
        <v>4.3461500000002734E-2</v>
      </c>
      <c r="I446" s="3">
        <f t="shared" si="44"/>
        <v>0.10814380000000134</v>
      </c>
    </row>
    <row r="447" spans="1:9" x14ac:dyDescent="0.25">
      <c r="A447" s="4" t="s">
        <v>3227</v>
      </c>
      <c r="B447" s="3">
        <f t="shared" si="44"/>
        <v>8.9147700000005603E-2</v>
      </c>
      <c r="C447" s="3">
        <f t="shared" si="44"/>
        <v>3.1013100000000848E-2</v>
      </c>
      <c r="D447" s="3">
        <f t="shared" si="44"/>
        <v>5.0872399999997917E-2</v>
      </c>
      <c r="E447" s="3">
        <f t="shared" si="44"/>
        <v>4.6758499999998746E-2</v>
      </c>
      <c r="F447" s="3">
        <f t="shared" si="44"/>
        <v>1.6399799999995995E-2</v>
      </c>
      <c r="G447" s="3">
        <f t="shared" si="44"/>
        <v>5.7666000000003798E-2</v>
      </c>
      <c r="H447" s="3">
        <f t="shared" si="44"/>
        <v>4.6784600000000176E-2</v>
      </c>
      <c r="I447" s="3">
        <f t="shared" si="44"/>
        <v>5.5161699999998454E-2</v>
      </c>
    </row>
    <row r="448" spans="1:9" x14ac:dyDescent="0.25">
      <c r="A448" s="4" t="s">
        <v>10974</v>
      </c>
      <c r="B448" s="3">
        <f t="shared" si="44"/>
        <v>4.6135000000060017E-3</v>
      </c>
      <c r="C448" s="3">
        <f t="shared" si="44"/>
        <v>5.3521099999998753E-2</v>
      </c>
      <c r="D448" s="3">
        <f t="shared" si="44"/>
        <v>7.2788999999997495E-2</v>
      </c>
      <c r="E448" s="3">
        <f t="shared" si="44"/>
        <v>3.7775700000000856E-2</v>
      </c>
      <c r="F448" s="3">
        <f t="shared" si="44"/>
        <v>8.9645599999995565E-2</v>
      </c>
      <c r="G448" s="3">
        <f t="shared" si="44"/>
        <v>9.8465599999995781E-2</v>
      </c>
      <c r="H448" s="3">
        <f t="shared" si="44"/>
        <v>4.1349200000000572E-2</v>
      </c>
      <c r="I448" s="3">
        <f t="shared" si="44"/>
        <v>0.13969589999999804</v>
      </c>
    </row>
    <row r="449" spans="1:9" x14ac:dyDescent="0.25">
      <c r="A449" s="4" t="s">
        <v>3230</v>
      </c>
      <c r="B449" s="3">
        <f t="shared" si="44"/>
        <v>4.0837400000003438E-2</v>
      </c>
      <c r="C449" s="3">
        <f t="shared" si="44"/>
        <v>1.7297200000001317E-2</v>
      </c>
      <c r="D449" s="3">
        <f t="shared" si="44"/>
        <v>5.5077500000000071E-2</v>
      </c>
      <c r="E449" s="3">
        <f t="shared" si="44"/>
        <v>4.7492000000003434E-2</v>
      </c>
      <c r="F449" s="3">
        <f t="shared" si="44"/>
        <v>5.3421699999998129E-2</v>
      </c>
      <c r="G449" s="3">
        <f t="shared" si="44"/>
        <v>6.2241699999998346E-2</v>
      </c>
      <c r="H449" s="3">
        <f t="shared" si="44"/>
        <v>7.9922999999979816E-3</v>
      </c>
      <c r="I449" s="3">
        <f t="shared" si="44"/>
        <v>0.10347200000000062</v>
      </c>
    </row>
    <row r="450" spans="1:9" x14ac:dyDescent="0.25">
      <c r="A450" s="4" t="s">
        <v>10977</v>
      </c>
      <c r="B450" s="3">
        <f t="shared" si="44"/>
        <v>6.5678600000003057E-2</v>
      </c>
      <c r="C450" s="3">
        <f t="shared" si="44"/>
        <v>3.3528800000001663E-2</v>
      </c>
      <c r="D450" s="3">
        <f t="shared" si="44"/>
        <v>8.1975100000000425E-2</v>
      </c>
      <c r="E450" s="3">
        <f t="shared" si="44"/>
        <v>7.4389600000003789E-2</v>
      </c>
      <c r="F450" s="3">
        <f t="shared" si="44"/>
        <v>4.7502499999998504E-2</v>
      </c>
      <c r="G450" s="3">
        <f t="shared" si="44"/>
        <v>3.7400499999998726E-2</v>
      </c>
      <c r="H450" s="3">
        <f t="shared" si="44"/>
        <v>2.331549999999763E-2</v>
      </c>
      <c r="I450" s="3">
        <f t="shared" si="44"/>
        <v>7.8630800000001E-2</v>
      </c>
    </row>
    <row r="451" spans="1:9" x14ac:dyDescent="0.25">
      <c r="A451" s="4" t="s">
        <v>10980</v>
      </c>
      <c r="B451" s="3">
        <f t="shared" si="44"/>
        <v>1.611870000000451E-2</v>
      </c>
      <c r="C451" s="3">
        <f t="shared" si="44"/>
        <v>5.1805500000000254E-2</v>
      </c>
      <c r="D451" s="3">
        <f t="shared" si="44"/>
        <v>7.1073399999998996E-2</v>
      </c>
      <c r="E451" s="3">
        <f t="shared" si="44"/>
        <v>3.6060100000002357E-2</v>
      </c>
      <c r="F451" s="3">
        <f t="shared" si="44"/>
        <v>8.7929999999997066E-2</v>
      </c>
      <c r="G451" s="3">
        <f t="shared" si="44"/>
        <v>9.8943000000002723E-2</v>
      </c>
      <c r="H451" s="3">
        <f t="shared" si="44"/>
        <v>5.3474399999999062E-2</v>
      </c>
      <c r="I451" s="3">
        <f t="shared" si="44"/>
        <v>0.13798029999999956</v>
      </c>
    </row>
    <row r="452" spans="1:9" x14ac:dyDescent="0.25">
      <c r="A452" s="4" t="s">
        <v>10983</v>
      </c>
      <c r="B452" s="3">
        <f t="shared" ref="B452:I461" si="45">ABS(INDEX(Station_Latitude,MATCH(B$1,Fire_Station,FALSE))-INDEX(Incident_Latitude,MATCH($A452,IncidentNumber,FALSE)))+ABS(INDEX(Station_Longitude,MATCH(B$1,Fire_Station,FALSE))-INDEX(Incident_Longitude,MATCH($A452,IncidentNumber,FALSE)))</f>
        <v>1.8421700000000735E-2</v>
      </c>
      <c r="C452" s="3">
        <f t="shared" si="45"/>
        <v>3.971290000000402E-2</v>
      </c>
      <c r="D452" s="3">
        <f t="shared" si="45"/>
        <v>5.8980800000002762E-2</v>
      </c>
      <c r="E452" s="3">
        <f t="shared" si="45"/>
        <v>2.3967500000006123E-2</v>
      </c>
      <c r="F452" s="3">
        <f t="shared" si="45"/>
        <v>7.5837400000000832E-2</v>
      </c>
      <c r="G452" s="3">
        <f t="shared" si="45"/>
        <v>8.4657400000001048E-2</v>
      </c>
      <c r="H452" s="3">
        <f t="shared" si="45"/>
        <v>3.8671799999995288E-2</v>
      </c>
      <c r="I452" s="3">
        <f t="shared" si="45"/>
        <v>0.12588770000000332</v>
      </c>
    </row>
    <row r="453" spans="1:9" x14ac:dyDescent="0.25">
      <c r="A453" s="4" t="s">
        <v>10986</v>
      </c>
      <c r="B453" s="3">
        <f t="shared" si="45"/>
        <v>9.8968000000002193E-2</v>
      </c>
      <c r="C453" s="3">
        <f t="shared" si="45"/>
        <v>7.3338800000002563E-2</v>
      </c>
      <c r="D453" s="3">
        <f t="shared" si="45"/>
        <v>0.12178510000000133</v>
      </c>
      <c r="E453" s="3">
        <f t="shared" si="45"/>
        <v>0.11419960000000469</v>
      </c>
      <c r="F453" s="3">
        <f t="shared" si="45"/>
        <v>8.7312499999999404E-2</v>
      </c>
      <c r="G453" s="3">
        <f t="shared" si="45"/>
        <v>1.3246699999999612E-2</v>
      </c>
      <c r="H453" s="3">
        <f t="shared" si="45"/>
        <v>5.8715300000003273E-2</v>
      </c>
      <c r="I453" s="3">
        <f t="shared" si="45"/>
        <v>4.5341400000001864E-2</v>
      </c>
    </row>
    <row r="454" spans="1:9" x14ac:dyDescent="0.25">
      <c r="A454" s="4" t="s">
        <v>10989</v>
      </c>
      <c r="B454" s="3">
        <f t="shared" si="45"/>
        <v>4.7498600000002222E-2</v>
      </c>
      <c r="C454" s="3">
        <f t="shared" si="45"/>
        <v>5.6497599999997483E-2</v>
      </c>
      <c r="D454" s="3">
        <f t="shared" si="45"/>
        <v>2.9903900000001274E-2</v>
      </c>
      <c r="E454" s="3">
        <f t="shared" si="45"/>
        <v>1.5636799999995357E-2</v>
      </c>
      <c r="F454" s="3">
        <f t="shared" si="45"/>
        <v>4.6760499999999344E-2</v>
      </c>
      <c r="G454" s="3">
        <f t="shared" si="45"/>
        <v>0.11658970000000043</v>
      </c>
      <c r="H454" s="3">
        <f t="shared" si="45"/>
        <v>7.1121099999996773E-2</v>
      </c>
      <c r="I454" s="3">
        <f t="shared" si="45"/>
        <v>9.6810800000001834E-2</v>
      </c>
    </row>
    <row r="455" spans="1:9" x14ac:dyDescent="0.25">
      <c r="A455" s="4" t="s">
        <v>128</v>
      </c>
      <c r="B455" s="3">
        <f t="shared" si="45"/>
        <v>0.16943400000000094</v>
      </c>
      <c r="C455" s="3">
        <f t="shared" si="45"/>
        <v>0.11129939999999619</v>
      </c>
      <c r="D455" s="3">
        <f t="shared" si="45"/>
        <v>9.2031499999997449E-2</v>
      </c>
      <c r="E455" s="3">
        <f t="shared" si="45"/>
        <v>0.12704479999999407</v>
      </c>
      <c r="F455" s="3">
        <f t="shared" si="45"/>
        <v>7.5174899999999378E-2</v>
      </c>
      <c r="G455" s="3">
        <f t="shared" si="45"/>
        <v>6.7506299999999186E-2</v>
      </c>
      <c r="H455" s="3">
        <f t="shared" si="45"/>
        <v>0.12707089999999552</v>
      </c>
      <c r="I455" s="3">
        <f t="shared" si="45"/>
        <v>4.5598999999996892E-2</v>
      </c>
    </row>
    <row r="456" spans="1:9" x14ac:dyDescent="0.25">
      <c r="A456" s="4" t="s">
        <v>10992</v>
      </c>
      <c r="B456" s="3">
        <f t="shared" si="45"/>
        <v>5.9997600000005508E-2</v>
      </c>
      <c r="C456" s="3">
        <f t="shared" si="45"/>
        <v>1.9649999999999196E-2</v>
      </c>
      <c r="D456" s="3">
        <f t="shared" si="45"/>
        <v>6.8096299999997958E-2</v>
      </c>
      <c r="E456" s="3">
        <f t="shared" si="45"/>
        <v>6.0510800000001322E-2</v>
      </c>
      <c r="F456" s="3">
        <f t="shared" si="45"/>
        <v>3.4261499999996059E-2</v>
      </c>
      <c r="G456" s="3">
        <f t="shared" si="45"/>
        <v>4.3081499999996276E-2</v>
      </c>
      <c r="H456" s="3">
        <f t="shared" si="45"/>
        <v>1.7634500000000081E-2</v>
      </c>
      <c r="I456" s="3">
        <f t="shared" si="45"/>
        <v>8.4311799999998549E-2</v>
      </c>
    </row>
    <row r="457" spans="1:9" x14ac:dyDescent="0.25">
      <c r="A457" s="4" t="s">
        <v>10995</v>
      </c>
      <c r="B457" s="3">
        <f t="shared" si="45"/>
        <v>4.7244400000000963E-2</v>
      </c>
      <c r="C457" s="3">
        <f t="shared" si="45"/>
        <v>1.1279000000003758E-2</v>
      </c>
      <c r="D457" s="3">
        <f t="shared" si="45"/>
        <v>5.9725300000002521E-2</v>
      </c>
      <c r="E457" s="3">
        <f t="shared" si="45"/>
        <v>5.2139800000005884E-2</v>
      </c>
      <c r="F457" s="3">
        <f t="shared" si="45"/>
        <v>4.7014700000000603E-2</v>
      </c>
      <c r="G457" s="3">
        <f t="shared" si="45"/>
        <v>5.583470000000082E-2</v>
      </c>
      <c r="H457" s="3">
        <f t="shared" si="45"/>
        <v>4.8812999999955364E-3</v>
      </c>
      <c r="I457" s="3">
        <f t="shared" si="45"/>
        <v>9.7065000000003093E-2</v>
      </c>
    </row>
    <row r="458" spans="1:9" x14ac:dyDescent="0.25">
      <c r="A458" s="4" t="s">
        <v>10996</v>
      </c>
      <c r="B458" s="3">
        <f t="shared" si="45"/>
        <v>9.5801400000002396E-2</v>
      </c>
      <c r="C458" s="3">
        <f t="shared" si="45"/>
        <v>3.7666799999997641E-2</v>
      </c>
      <c r="D458" s="3">
        <f t="shared" si="45"/>
        <v>1.8398899999998899E-2</v>
      </c>
      <c r="E458" s="3">
        <f t="shared" si="45"/>
        <v>5.3412199999995538E-2</v>
      </c>
      <c r="F458" s="3">
        <f t="shared" si="45"/>
        <v>2.1467900000000817E-2</v>
      </c>
      <c r="G458" s="3">
        <f t="shared" si="45"/>
        <v>9.553370000000061E-2</v>
      </c>
      <c r="H458" s="3">
        <f t="shared" si="45"/>
        <v>5.3438299999996969E-2</v>
      </c>
      <c r="I458" s="3">
        <f t="shared" si="45"/>
        <v>7.3626399999998315E-2</v>
      </c>
    </row>
    <row r="459" spans="1:9" x14ac:dyDescent="0.25">
      <c r="A459" s="4" t="s">
        <v>10999</v>
      </c>
      <c r="B459" s="3">
        <f t="shared" si="45"/>
        <v>2.1124200000005325E-2</v>
      </c>
      <c r="C459" s="3">
        <f t="shared" si="45"/>
        <v>3.701039999999943E-2</v>
      </c>
      <c r="D459" s="3">
        <f t="shared" si="45"/>
        <v>5.6278299999998171E-2</v>
      </c>
      <c r="E459" s="3">
        <f t="shared" si="45"/>
        <v>3.5198800000001529E-2</v>
      </c>
      <c r="F459" s="3">
        <f t="shared" si="45"/>
        <v>7.3134899999996242E-2</v>
      </c>
      <c r="G459" s="3">
        <f t="shared" si="45"/>
        <v>8.1954899999996458E-2</v>
      </c>
      <c r="H459" s="3">
        <f t="shared" si="45"/>
        <v>2.1238900000000102E-2</v>
      </c>
      <c r="I459" s="3">
        <f t="shared" si="45"/>
        <v>0.12318519999999873</v>
      </c>
    </row>
    <row r="460" spans="1:9" x14ac:dyDescent="0.25">
      <c r="A460" s="4" t="s">
        <v>3231</v>
      </c>
      <c r="B460" s="3">
        <f t="shared" si="45"/>
        <v>0.11615340000000324</v>
      </c>
      <c r="C460" s="3">
        <f t="shared" si="45"/>
        <v>5.8018799999998483E-2</v>
      </c>
      <c r="D460" s="3">
        <f t="shared" si="45"/>
        <v>5.6130700000000242E-2</v>
      </c>
      <c r="E460" s="3">
        <f t="shared" si="45"/>
        <v>7.376419999999638E-2</v>
      </c>
      <c r="F460" s="3">
        <f t="shared" si="45"/>
        <v>2.1894300000001671E-2</v>
      </c>
      <c r="G460" s="3">
        <f t="shared" si="45"/>
        <v>5.2407700000001473E-2</v>
      </c>
      <c r="H460" s="3">
        <f t="shared" si="45"/>
        <v>7.379029999999781E-2</v>
      </c>
      <c r="I460" s="3">
        <f t="shared" si="45"/>
        <v>3.0500399999999178E-2</v>
      </c>
    </row>
    <row r="461" spans="1:9" x14ac:dyDescent="0.25">
      <c r="A461" s="4" t="s">
        <v>11002</v>
      </c>
      <c r="B461" s="3">
        <f t="shared" si="45"/>
        <v>0.12199770000000584</v>
      </c>
      <c r="C461" s="3">
        <f t="shared" si="45"/>
        <v>6.3863100000001088E-2</v>
      </c>
      <c r="D461" s="3">
        <f t="shared" si="45"/>
        <v>4.4595200000002347E-2</v>
      </c>
      <c r="E461" s="3">
        <f t="shared" si="45"/>
        <v>7.9608499999998986E-2</v>
      </c>
      <c r="F461" s="3">
        <f t="shared" si="45"/>
        <v>3.4100600000004255E-2</v>
      </c>
      <c r="G461" s="3">
        <f t="shared" si="45"/>
        <v>0.10816640000000405</v>
      </c>
      <c r="H461" s="3">
        <f t="shared" si="45"/>
        <v>7.9634600000000416E-2</v>
      </c>
      <c r="I461" s="3">
        <f t="shared" si="45"/>
        <v>8.6259100000001754E-2</v>
      </c>
    </row>
    <row r="462" spans="1:9" x14ac:dyDescent="0.25">
      <c r="A462" s="4" t="s">
        <v>11005</v>
      </c>
      <c r="B462" s="3">
        <f t="shared" ref="B462:I471" si="46">ABS(INDEX(Station_Latitude,MATCH(B$1,Fire_Station,FALSE))-INDEX(Incident_Latitude,MATCH($A462,IncidentNumber,FALSE)))+ABS(INDEX(Station_Longitude,MATCH(B$1,Fire_Station,FALSE))-INDEX(Incident_Longitude,MATCH($A462,IncidentNumber,FALSE)))</f>
        <v>4.6788499999997069E-2</v>
      </c>
      <c r="C462" s="3">
        <f t="shared" si="46"/>
        <v>3.1327700000001846E-2</v>
      </c>
      <c r="D462" s="3">
        <f t="shared" si="46"/>
        <v>7.2502600000000569E-2</v>
      </c>
      <c r="E462" s="3">
        <f t="shared" si="46"/>
        <v>6.4917100000003933E-2</v>
      </c>
      <c r="F462" s="3">
        <f t="shared" si="46"/>
        <v>6.7452199999998658E-2</v>
      </c>
      <c r="G462" s="3">
        <f t="shared" si="46"/>
        <v>7.6272199999998874E-2</v>
      </c>
      <c r="H462" s="3">
        <f t="shared" si="46"/>
        <v>1.5556200000002518E-2</v>
      </c>
      <c r="I462" s="3">
        <f t="shared" si="46"/>
        <v>0.11750250000000115</v>
      </c>
    </row>
    <row r="463" spans="1:9" x14ac:dyDescent="0.25">
      <c r="A463" s="4" t="s">
        <v>11008</v>
      </c>
      <c r="B463" s="3">
        <f t="shared" si="46"/>
        <v>0.14005790000000681</v>
      </c>
      <c r="C463" s="3">
        <f t="shared" si="46"/>
        <v>8.1923300000002058E-2</v>
      </c>
      <c r="D463" s="3">
        <f t="shared" si="46"/>
        <v>6.2655400000003317E-2</v>
      </c>
      <c r="E463" s="3">
        <f t="shared" si="46"/>
        <v>9.7668699999999956E-2</v>
      </c>
      <c r="F463" s="3">
        <f t="shared" si="46"/>
        <v>4.5798800000005246E-2</v>
      </c>
      <c r="G463" s="3">
        <f t="shared" si="46"/>
        <v>0.11382660000000505</v>
      </c>
      <c r="H463" s="3">
        <f t="shared" si="46"/>
        <v>9.7694800000001386E-2</v>
      </c>
      <c r="I463" s="3">
        <f t="shared" si="46"/>
        <v>9.1919300000002757E-2</v>
      </c>
    </row>
    <row r="464" spans="1:9" x14ac:dyDescent="0.25">
      <c r="A464" s="4" t="s">
        <v>11011</v>
      </c>
      <c r="B464" s="3">
        <f t="shared" si="46"/>
        <v>5.8885900000002572E-2</v>
      </c>
      <c r="C464" s="3">
        <f t="shared" si="46"/>
        <v>2.6805500000002175E-2</v>
      </c>
      <c r="D464" s="3">
        <f t="shared" si="46"/>
        <v>7.5251800000000937E-2</v>
      </c>
      <c r="E464" s="3">
        <f t="shared" si="46"/>
        <v>6.7666300000004301E-2</v>
      </c>
      <c r="F464" s="3">
        <f t="shared" si="46"/>
        <v>4.0779199999999016E-2</v>
      </c>
      <c r="G464" s="3">
        <f t="shared" si="46"/>
        <v>4.4193199999999211E-2</v>
      </c>
      <c r="H464" s="3">
        <f t="shared" si="46"/>
        <v>1.6522799999997145E-2</v>
      </c>
      <c r="I464" s="3">
        <f t="shared" si="46"/>
        <v>8.5423500000001484E-2</v>
      </c>
    </row>
    <row r="465" spans="1:9" x14ac:dyDescent="0.25">
      <c r="A465" s="4" t="s">
        <v>3234</v>
      </c>
      <c r="B465" s="3">
        <f t="shared" si="46"/>
        <v>8.5105100000004458E-2</v>
      </c>
      <c r="C465" s="3">
        <f t="shared" si="46"/>
        <v>2.6970499999999703E-2</v>
      </c>
      <c r="D465" s="3">
        <f t="shared" si="46"/>
        <v>4.4193599999999014E-2</v>
      </c>
      <c r="E465" s="3">
        <f t="shared" si="46"/>
        <v>4.27158999999976E-2</v>
      </c>
      <c r="F465" s="3">
        <f t="shared" si="46"/>
        <v>9.7209999999970931E-3</v>
      </c>
      <c r="G465" s="3">
        <f t="shared" si="46"/>
        <v>6.43448000000027E-2</v>
      </c>
      <c r="H465" s="3">
        <f t="shared" si="46"/>
        <v>4.2741999999999031E-2</v>
      </c>
      <c r="I465" s="3">
        <f t="shared" si="46"/>
        <v>5.9204299999999599E-2</v>
      </c>
    </row>
    <row r="466" spans="1:9" x14ac:dyDescent="0.25">
      <c r="A466" s="4" t="s">
        <v>11014</v>
      </c>
      <c r="B466" s="3">
        <f t="shared" si="46"/>
        <v>5.1493099999994491E-2</v>
      </c>
      <c r="C466" s="3">
        <f t="shared" si="46"/>
        <v>3.3945699999999274E-2</v>
      </c>
      <c r="D466" s="3">
        <f t="shared" si="46"/>
        <v>7.7207199999997991E-2</v>
      </c>
      <c r="E466" s="3">
        <f t="shared" si="46"/>
        <v>6.9621700000001355E-2</v>
      </c>
      <c r="F466" s="3">
        <f t="shared" si="46"/>
        <v>7.0070199999996086E-2</v>
      </c>
      <c r="G466" s="3">
        <f t="shared" si="46"/>
        <v>7.8890199999996302E-2</v>
      </c>
      <c r="H466" s="3">
        <f t="shared" si="46"/>
        <v>1.8174199999999946E-2</v>
      </c>
      <c r="I466" s="3">
        <f t="shared" si="46"/>
        <v>0.12012049999999858</v>
      </c>
    </row>
    <row r="467" spans="1:9" x14ac:dyDescent="0.25">
      <c r="A467" s="4" t="s">
        <v>11017</v>
      </c>
      <c r="B467" s="3">
        <f t="shared" si="46"/>
        <v>6.4200899999996813E-2</v>
      </c>
      <c r="C467" s="3">
        <f t="shared" si="46"/>
        <v>4.1468700000001552E-2</v>
      </c>
      <c r="D467" s="3">
        <f t="shared" si="46"/>
        <v>8.9915000000000314E-2</v>
      </c>
      <c r="E467" s="3">
        <f t="shared" si="46"/>
        <v>8.2329500000003678E-2</v>
      </c>
      <c r="F467" s="3">
        <f t="shared" si="46"/>
        <v>6.7441399999998375E-2</v>
      </c>
      <c r="G467" s="3">
        <f t="shared" si="46"/>
        <v>7.6261399999998591E-2</v>
      </c>
      <c r="H467" s="3">
        <f t="shared" si="46"/>
        <v>2.6845200000002262E-2</v>
      </c>
      <c r="I467" s="3">
        <f t="shared" si="46"/>
        <v>0.11749170000000086</v>
      </c>
    </row>
    <row r="468" spans="1:9" x14ac:dyDescent="0.25">
      <c r="A468" s="4" t="s">
        <v>131</v>
      </c>
      <c r="B468" s="3">
        <f t="shared" si="46"/>
        <v>0.26996300000000217</v>
      </c>
      <c r="C468" s="3">
        <f t="shared" si="46"/>
        <v>0.21182839999999745</v>
      </c>
      <c r="D468" s="3">
        <f t="shared" si="46"/>
        <v>0.19256049999999869</v>
      </c>
      <c r="E468" s="3">
        <f t="shared" si="46"/>
        <v>0.22757379999999533</v>
      </c>
      <c r="F468" s="3">
        <f t="shared" si="46"/>
        <v>0.17570390000000063</v>
      </c>
      <c r="G468" s="3">
        <f t="shared" si="46"/>
        <v>0.16688390000000042</v>
      </c>
      <c r="H468" s="3">
        <f t="shared" si="46"/>
        <v>0.22759989999999677</v>
      </c>
      <c r="I468" s="3">
        <f t="shared" si="46"/>
        <v>0.12565359999999814</v>
      </c>
    </row>
    <row r="469" spans="1:9" x14ac:dyDescent="0.25">
      <c r="A469" s="4" t="s">
        <v>11020</v>
      </c>
      <c r="B469" s="3">
        <f t="shared" si="46"/>
        <v>4.3802599999998471E-2</v>
      </c>
      <c r="C469" s="3">
        <f t="shared" si="46"/>
        <v>2.1070400000003209E-2</v>
      </c>
      <c r="D469" s="3">
        <f t="shared" si="46"/>
        <v>6.9516700000001971E-2</v>
      </c>
      <c r="E469" s="3">
        <f t="shared" si="46"/>
        <v>6.1931200000005335E-2</v>
      </c>
      <c r="F469" s="3">
        <f t="shared" si="46"/>
        <v>5.1052100000000017E-2</v>
      </c>
      <c r="G469" s="3">
        <f t="shared" si="46"/>
        <v>5.9872100000000233E-2</v>
      </c>
      <c r="H469" s="3">
        <f t="shared" si="46"/>
        <v>6.4469000000039189E-3</v>
      </c>
      <c r="I469" s="3">
        <f t="shared" si="46"/>
        <v>0.10110240000000251</v>
      </c>
    </row>
    <row r="470" spans="1:9" x14ac:dyDescent="0.25">
      <c r="A470" s="4" t="s">
        <v>11023</v>
      </c>
      <c r="B470" s="3">
        <f t="shared" si="46"/>
        <v>7.1098800000003126E-2</v>
      </c>
      <c r="C470" s="3">
        <f t="shared" si="46"/>
        <v>4.0268400000001592E-2</v>
      </c>
      <c r="D470" s="3">
        <f t="shared" si="46"/>
        <v>8.8714700000000354E-2</v>
      </c>
      <c r="E470" s="3">
        <f t="shared" si="46"/>
        <v>8.1129200000003718E-2</v>
      </c>
      <c r="F470" s="3">
        <f t="shared" si="46"/>
        <v>5.4242099999998433E-2</v>
      </c>
      <c r="G470" s="3">
        <f t="shared" si="46"/>
        <v>3.1980299999998657E-2</v>
      </c>
      <c r="H470" s="3">
        <f t="shared" si="46"/>
        <v>2.8735699999997699E-2</v>
      </c>
      <c r="I470" s="3">
        <f t="shared" si="46"/>
        <v>7.321060000000093E-2</v>
      </c>
    </row>
    <row r="471" spans="1:9" x14ac:dyDescent="0.25">
      <c r="A471" s="4" t="s">
        <v>11024</v>
      </c>
      <c r="B471" s="3">
        <f t="shared" si="46"/>
        <v>3.3190600000005649E-2</v>
      </c>
      <c r="C471" s="3">
        <f t="shared" si="46"/>
        <v>2.4943999999999106E-2</v>
      </c>
      <c r="D471" s="3">
        <f t="shared" si="46"/>
        <v>5.1566099999997853E-2</v>
      </c>
      <c r="E471" s="3">
        <f t="shared" si="46"/>
        <v>4.3980600000001216E-2</v>
      </c>
      <c r="F471" s="3">
        <f t="shared" si="46"/>
        <v>6.1068499999995918E-2</v>
      </c>
      <c r="G471" s="3">
        <f t="shared" si="46"/>
        <v>6.9888499999996134E-2</v>
      </c>
      <c r="H471" s="3">
        <f t="shared" si="46"/>
        <v>1.15037000000002E-2</v>
      </c>
      <c r="I471" s="3">
        <f t="shared" si="46"/>
        <v>0.11111879999999841</v>
      </c>
    </row>
    <row r="472" spans="1:9" x14ac:dyDescent="0.25">
      <c r="A472" s="4" t="s">
        <v>3237</v>
      </c>
      <c r="B472" s="3">
        <f t="shared" ref="B472:I481" si="47">ABS(INDEX(Station_Latitude,MATCH(B$1,Fire_Station,FALSE))-INDEX(Incident_Latitude,MATCH($A472,IncidentNumber,FALSE)))+ABS(INDEX(Station_Longitude,MATCH(B$1,Fire_Station,FALSE))-INDEX(Incident_Longitude,MATCH($A472,IncidentNumber,FALSE)))</f>
        <v>7.7429500000002788E-2</v>
      </c>
      <c r="C472" s="3">
        <f t="shared" si="47"/>
        <v>1.9294899999998033E-2</v>
      </c>
      <c r="D472" s="3">
        <f t="shared" si="47"/>
        <v>4.3892400000000678E-2</v>
      </c>
      <c r="E472" s="3">
        <f t="shared" si="47"/>
        <v>3.6306900000004041E-2</v>
      </c>
      <c r="F472" s="3">
        <f t="shared" si="47"/>
        <v>1.6829599999998779E-2</v>
      </c>
      <c r="G472" s="3">
        <f t="shared" si="47"/>
        <v>6.4646000000001036E-2</v>
      </c>
      <c r="H472" s="3">
        <f t="shared" si="47"/>
        <v>3.5066399999997361E-2</v>
      </c>
      <c r="I472" s="3">
        <f t="shared" si="47"/>
        <v>6.6879900000001269E-2</v>
      </c>
    </row>
    <row r="473" spans="1:9" x14ac:dyDescent="0.25">
      <c r="A473" s="4" t="s">
        <v>3240</v>
      </c>
      <c r="B473" s="3">
        <f t="shared" si="47"/>
        <v>6.6663700000000325E-2</v>
      </c>
      <c r="C473" s="3">
        <f t="shared" si="47"/>
        <v>1.6565500000004396E-2</v>
      </c>
      <c r="D473" s="3">
        <f t="shared" si="47"/>
        <v>6.5011800000003159E-2</v>
      </c>
      <c r="E473" s="3">
        <f t="shared" si="47"/>
        <v>5.7426300000006522E-2</v>
      </c>
      <c r="F473" s="3">
        <f t="shared" si="47"/>
        <v>3.0539200000001238E-2</v>
      </c>
      <c r="G473" s="3">
        <f t="shared" si="47"/>
        <v>4.3526599999998555E-2</v>
      </c>
      <c r="H473" s="3">
        <f t="shared" si="47"/>
        <v>2.4300599999994899E-2</v>
      </c>
      <c r="I473" s="3">
        <f t="shared" si="47"/>
        <v>7.7645700000003731E-2</v>
      </c>
    </row>
    <row r="474" spans="1:9" x14ac:dyDescent="0.25">
      <c r="A474" s="4" t="s">
        <v>11027</v>
      </c>
      <c r="B474" s="3">
        <f t="shared" si="47"/>
        <v>0.10121280000000579</v>
      </c>
      <c r="C474" s="3">
        <f t="shared" si="47"/>
        <v>6.8537199999998938E-2</v>
      </c>
      <c r="D474" s="3">
        <f t="shared" si="47"/>
        <v>0.1169834999999977</v>
      </c>
      <c r="E474" s="3">
        <f t="shared" si="47"/>
        <v>0.10939800000000106</v>
      </c>
      <c r="F474" s="3">
        <f t="shared" si="47"/>
        <v>8.2510899999995779E-2</v>
      </c>
      <c r="G474" s="3">
        <f t="shared" si="47"/>
        <v>8.4450999999959864E-3</v>
      </c>
      <c r="H474" s="3">
        <f t="shared" si="47"/>
        <v>5.8849700000000366E-2</v>
      </c>
      <c r="I474" s="3">
        <f t="shared" si="47"/>
        <v>4.3096599999998264E-2</v>
      </c>
    </row>
    <row r="475" spans="1:9" x14ac:dyDescent="0.25">
      <c r="A475" s="4" t="s">
        <v>134</v>
      </c>
      <c r="B475" s="3">
        <f t="shared" si="47"/>
        <v>0.26925700000000363</v>
      </c>
      <c r="C475" s="3">
        <f t="shared" si="47"/>
        <v>0.21112239999999891</v>
      </c>
      <c r="D475" s="3">
        <f t="shared" si="47"/>
        <v>0.19185450000000015</v>
      </c>
      <c r="E475" s="3">
        <f t="shared" si="47"/>
        <v>0.22686779999999679</v>
      </c>
      <c r="F475" s="3">
        <f t="shared" si="47"/>
        <v>0.17499790000000209</v>
      </c>
      <c r="G475" s="3">
        <f t="shared" si="47"/>
        <v>0.16617790000000188</v>
      </c>
      <c r="H475" s="3">
        <f t="shared" si="47"/>
        <v>0.22689389999999823</v>
      </c>
      <c r="I475" s="3">
        <f t="shared" si="47"/>
        <v>0.1249475999999996</v>
      </c>
    </row>
    <row r="476" spans="1:9" x14ac:dyDescent="0.25">
      <c r="A476" s="4" t="s">
        <v>11030</v>
      </c>
      <c r="B476" s="3">
        <f t="shared" si="47"/>
        <v>1.094620000000654E-2</v>
      </c>
      <c r="C476" s="3">
        <f t="shared" si="47"/>
        <v>5.5676399999998211E-2</v>
      </c>
      <c r="D476" s="3">
        <f t="shared" si="47"/>
        <v>7.4944299999996952E-2</v>
      </c>
      <c r="E476" s="3">
        <f t="shared" si="47"/>
        <v>3.9931000000000313E-2</v>
      </c>
      <c r="F476" s="3">
        <f t="shared" si="47"/>
        <v>9.1800899999995023E-2</v>
      </c>
      <c r="G476" s="3">
        <f t="shared" si="47"/>
        <v>0.10062089999999524</v>
      </c>
      <c r="H476" s="3">
        <f t="shared" si="47"/>
        <v>4.8301900000001091E-2</v>
      </c>
      <c r="I476" s="3">
        <f t="shared" si="47"/>
        <v>0.14185119999999751</v>
      </c>
    </row>
    <row r="477" spans="1:9" x14ac:dyDescent="0.25">
      <c r="A477" s="4" t="s">
        <v>3243</v>
      </c>
      <c r="B477" s="3">
        <f t="shared" si="47"/>
        <v>6.1676800000000587E-2</v>
      </c>
      <c r="C477" s="3">
        <f t="shared" si="47"/>
        <v>9.2024000000041628E-3</v>
      </c>
      <c r="D477" s="3">
        <f t="shared" si="47"/>
        <v>5.7648700000002925E-2</v>
      </c>
      <c r="E477" s="3">
        <f t="shared" si="47"/>
        <v>5.0063200000006289E-2</v>
      </c>
      <c r="F477" s="3">
        <f t="shared" si="47"/>
        <v>3.258230000000098E-2</v>
      </c>
      <c r="G477" s="3">
        <f t="shared" si="47"/>
        <v>5.0889699999998789E-2</v>
      </c>
      <c r="H477" s="3">
        <f t="shared" si="47"/>
        <v>1.931369999999516E-2</v>
      </c>
      <c r="I477" s="3">
        <f t="shared" si="47"/>
        <v>8.263260000000347E-2</v>
      </c>
    </row>
    <row r="478" spans="1:9" x14ac:dyDescent="0.25">
      <c r="A478" s="4" t="s">
        <v>11033</v>
      </c>
      <c r="B478" s="3">
        <f t="shared" si="47"/>
        <v>4.5892800000000816E-2</v>
      </c>
      <c r="C478" s="3">
        <f t="shared" si="47"/>
        <v>1.2926200000003912E-2</v>
      </c>
      <c r="D478" s="3">
        <f t="shared" si="47"/>
        <v>6.1372500000002675E-2</v>
      </c>
      <c r="E478" s="3">
        <f t="shared" si="47"/>
        <v>5.3787000000006038E-2</v>
      </c>
      <c r="F478" s="3">
        <f t="shared" si="47"/>
        <v>4.836630000000075E-2</v>
      </c>
      <c r="G478" s="3">
        <f t="shared" si="47"/>
        <v>5.7186300000000967E-2</v>
      </c>
      <c r="H478" s="3">
        <f t="shared" si="47"/>
        <v>3.5296999999953893E-3</v>
      </c>
      <c r="I478" s="3">
        <f t="shared" si="47"/>
        <v>9.841660000000324E-2</v>
      </c>
    </row>
    <row r="479" spans="1:9" x14ac:dyDescent="0.25">
      <c r="A479" s="4" t="s">
        <v>11036</v>
      </c>
      <c r="B479" s="3">
        <f t="shared" si="47"/>
        <v>8.0817199999997286E-2</v>
      </c>
      <c r="C479" s="3">
        <f t="shared" si="47"/>
        <v>5.8085000000002024E-2</v>
      </c>
      <c r="D479" s="3">
        <f t="shared" si="47"/>
        <v>0.10653130000000079</v>
      </c>
      <c r="E479" s="3">
        <f t="shared" si="47"/>
        <v>9.894580000000415E-2</v>
      </c>
      <c r="F479" s="3">
        <f t="shared" si="47"/>
        <v>7.2058699999998865E-2</v>
      </c>
      <c r="G479" s="3">
        <f t="shared" si="47"/>
        <v>6.6913499999999071E-2</v>
      </c>
      <c r="H479" s="3">
        <f t="shared" si="47"/>
        <v>4.3461500000002734E-2</v>
      </c>
      <c r="I479" s="3">
        <f t="shared" si="47"/>
        <v>0.10814380000000134</v>
      </c>
    </row>
    <row r="480" spans="1:9" x14ac:dyDescent="0.25">
      <c r="A480" s="4" t="s">
        <v>11037</v>
      </c>
      <c r="B480" s="3">
        <f t="shared" si="47"/>
        <v>0.10132600000000003</v>
      </c>
      <c r="C480" s="3">
        <f t="shared" si="47"/>
        <v>0.12405819999999529</v>
      </c>
      <c r="D480" s="3">
        <f t="shared" si="47"/>
        <v>7.5611899999996526E-2</v>
      </c>
      <c r="E480" s="3">
        <f t="shared" si="47"/>
        <v>8.3197399999993163E-2</v>
      </c>
      <c r="F480" s="3">
        <f t="shared" si="47"/>
        <v>0.11008449999999845</v>
      </c>
      <c r="G480" s="3">
        <f t="shared" si="47"/>
        <v>0.18415029999999824</v>
      </c>
      <c r="H480" s="3">
        <f t="shared" si="47"/>
        <v>0.13868169999999458</v>
      </c>
      <c r="I480" s="3">
        <f t="shared" si="47"/>
        <v>0.16224299999999595</v>
      </c>
    </row>
    <row r="481" spans="1:9" x14ac:dyDescent="0.25">
      <c r="A481" s="4" t="s">
        <v>137</v>
      </c>
      <c r="B481" s="3">
        <f t="shared" si="47"/>
        <v>0.20614080000000218</v>
      </c>
      <c r="C481" s="3">
        <f t="shared" si="47"/>
        <v>0.14800619999999742</v>
      </c>
      <c r="D481" s="3">
        <f t="shared" si="47"/>
        <v>0.1287382999999987</v>
      </c>
      <c r="E481" s="3">
        <f t="shared" si="47"/>
        <v>0.16375159999999533</v>
      </c>
      <c r="F481" s="3">
        <f t="shared" si="47"/>
        <v>0.11188170000000061</v>
      </c>
      <c r="G481" s="3">
        <f t="shared" si="47"/>
        <v>0.10306170000000039</v>
      </c>
      <c r="H481" s="3">
        <f t="shared" si="47"/>
        <v>0.16377769999999675</v>
      </c>
      <c r="I481" s="3">
        <f t="shared" si="47"/>
        <v>6.1831399999998121E-2</v>
      </c>
    </row>
    <row r="482" spans="1:9" x14ac:dyDescent="0.25">
      <c r="A482" s="4" t="s">
        <v>7357</v>
      </c>
      <c r="B482" s="3">
        <f t="shared" ref="B482:I491" si="48">ABS(INDEX(Station_Latitude,MATCH(B$1,Fire_Station,FALSE))-INDEX(Incident_Latitude,MATCH($A482,IncidentNumber,FALSE)))+ABS(INDEX(Station_Longitude,MATCH(B$1,Fire_Station,FALSE))-INDEX(Incident_Longitude,MATCH($A482,IncidentNumber,FALSE)))</f>
        <v>0.17038310000000251</v>
      </c>
      <c r="C482" s="3">
        <f t="shared" si="48"/>
        <v>0.19311529999999777</v>
      </c>
      <c r="D482" s="3">
        <f t="shared" si="48"/>
        <v>0.14466899999999902</v>
      </c>
      <c r="E482" s="3">
        <f t="shared" si="48"/>
        <v>0.15225449999999566</v>
      </c>
      <c r="F482" s="3">
        <f t="shared" si="48"/>
        <v>0.17914160000000096</v>
      </c>
      <c r="G482" s="3">
        <f t="shared" si="48"/>
        <v>0.25320740000000075</v>
      </c>
      <c r="H482" s="3">
        <f t="shared" si="48"/>
        <v>0.20773879999999706</v>
      </c>
      <c r="I482" s="3">
        <f t="shared" si="48"/>
        <v>0.23130009999999845</v>
      </c>
    </row>
    <row r="483" spans="1:9" x14ac:dyDescent="0.25">
      <c r="A483" s="4" t="s">
        <v>3244</v>
      </c>
      <c r="B483" s="3">
        <f t="shared" si="48"/>
        <v>0.11834660000000596</v>
      </c>
      <c r="C483" s="3">
        <f t="shared" si="48"/>
        <v>6.0212000000001209E-2</v>
      </c>
      <c r="D483" s="3">
        <f t="shared" si="48"/>
        <v>5.7601099999997504E-2</v>
      </c>
      <c r="E483" s="3">
        <f t="shared" si="48"/>
        <v>7.5957399999999106E-2</v>
      </c>
      <c r="F483" s="3">
        <f t="shared" si="48"/>
        <v>2.4087500000004397E-2</v>
      </c>
      <c r="G483" s="3">
        <f t="shared" si="48"/>
        <v>5.093730000000421E-2</v>
      </c>
      <c r="H483" s="3">
        <f t="shared" si="48"/>
        <v>7.5983500000000537E-2</v>
      </c>
      <c r="I483" s="3">
        <f t="shared" si="48"/>
        <v>2.9030000000001915E-2</v>
      </c>
    </row>
    <row r="484" spans="1:9" x14ac:dyDescent="0.25">
      <c r="A484" s="4" t="s">
        <v>3245</v>
      </c>
      <c r="B484" s="3">
        <f t="shared" si="48"/>
        <v>3.501780000000114E-2</v>
      </c>
      <c r="C484" s="3">
        <f t="shared" si="48"/>
        <v>2.3116800000003615E-2</v>
      </c>
      <c r="D484" s="3">
        <f t="shared" si="48"/>
        <v>4.4591100000002354E-2</v>
      </c>
      <c r="E484" s="3">
        <f t="shared" si="48"/>
        <v>3.7005600000005717E-2</v>
      </c>
      <c r="F484" s="3">
        <f t="shared" si="48"/>
        <v>5.9241300000000427E-2</v>
      </c>
      <c r="G484" s="3">
        <f t="shared" si="48"/>
        <v>6.8061300000000644E-2</v>
      </c>
      <c r="H484" s="3">
        <f t="shared" si="48"/>
        <v>1.8478699999995699E-2</v>
      </c>
      <c r="I484" s="3">
        <f t="shared" si="48"/>
        <v>0.10929160000000292</v>
      </c>
    </row>
    <row r="485" spans="1:9" x14ac:dyDescent="0.25">
      <c r="A485" s="4" t="s">
        <v>11040</v>
      </c>
      <c r="B485" s="3">
        <f t="shared" si="48"/>
        <v>1.1379100000004777E-2</v>
      </c>
      <c r="C485" s="3">
        <f t="shared" si="48"/>
        <v>5.9981499999999993E-2</v>
      </c>
      <c r="D485" s="3">
        <f t="shared" si="48"/>
        <v>7.9249399999998735E-2</v>
      </c>
      <c r="E485" s="3">
        <f t="shared" si="48"/>
        <v>4.4236100000002096E-2</v>
      </c>
      <c r="F485" s="3">
        <f t="shared" si="48"/>
        <v>9.6105999999996805E-2</v>
      </c>
      <c r="G485" s="3">
        <f t="shared" si="48"/>
        <v>0.10492599999999702</v>
      </c>
      <c r="H485" s="3">
        <f t="shared" si="48"/>
        <v>4.8734799999999329E-2</v>
      </c>
      <c r="I485" s="3">
        <f t="shared" si="48"/>
        <v>0.1461562999999993</v>
      </c>
    </row>
    <row r="486" spans="1:9" x14ac:dyDescent="0.25">
      <c r="A486" s="4" t="s">
        <v>11041</v>
      </c>
      <c r="B486" s="3">
        <f t="shared" si="48"/>
        <v>3.737040000000369E-2</v>
      </c>
      <c r="C486" s="3">
        <f t="shared" si="48"/>
        <v>2.0764200000001065E-2</v>
      </c>
      <c r="D486" s="3">
        <f t="shared" si="48"/>
        <v>6.0464499999999796E-2</v>
      </c>
      <c r="E486" s="3">
        <f t="shared" si="48"/>
        <v>5.287900000000316E-2</v>
      </c>
      <c r="F486" s="3">
        <f t="shared" si="48"/>
        <v>5.6888699999997877E-2</v>
      </c>
      <c r="G486" s="3">
        <f t="shared" si="48"/>
        <v>6.5708699999998094E-2</v>
      </c>
      <c r="H486" s="3">
        <f t="shared" si="48"/>
        <v>4.9927000000017374E-3</v>
      </c>
      <c r="I486" s="3">
        <f t="shared" si="48"/>
        <v>0.10693900000000037</v>
      </c>
    </row>
    <row r="487" spans="1:9" x14ac:dyDescent="0.25">
      <c r="A487" s="4" t="s">
        <v>11042</v>
      </c>
      <c r="B487" s="3">
        <f t="shared" si="48"/>
        <v>9.7355500000003453E-2</v>
      </c>
      <c r="C487" s="3">
        <f t="shared" si="48"/>
        <v>0.12008769999999871</v>
      </c>
      <c r="D487" s="3">
        <f t="shared" si="48"/>
        <v>7.1641399999999952E-2</v>
      </c>
      <c r="E487" s="3">
        <f t="shared" si="48"/>
        <v>7.9226899999996589E-2</v>
      </c>
      <c r="F487" s="3">
        <f t="shared" si="48"/>
        <v>0.10611400000000187</v>
      </c>
      <c r="G487" s="3">
        <f t="shared" si="48"/>
        <v>0.18017980000000167</v>
      </c>
      <c r="H487" s="3">
        <f t="shared" si="48"/>
        <v>0.134711199999998</v>
      </c>
      <c r="I487" s="3">
        <f t="shared" si="48"/>
        <v>0.15827249999999937</v>
      </c>
    </row>
    <row r="488" spans="1:9" x14ac:dyDescent="0.25">
      <c r="A488" s="4" t="s">
        <v>11045</v>
      </c>
      <c r="B488" s="3">
        <f t="shared" si="48"/>
        <v>7.6869300000003679E-2</v>
      </c>
      <c r="C488" s="3">
        <f t="shared" si="48"/>
        <v>9.9601499999998941E-2</v>
      </c>
      <c r="D488" s="3">
        <f t="shared" si="48"/>
        <v>5.1155200000000178E-2</v>
      </c>
      <c r="E488" s="3">
        <f t="shared" si="48"/>
        <v>5.8740699999996815E-2</v>
      </c>
      <c r="F488" s="3">
        <f t="shared" si="48"/>
        <v>8.5627800000002099E-2</v>
      </c>
      <c r="G488" s="3">
        <f t="shared" si="48"/>
        <v>0.15969360000000188</v>
      </c>
      <c r="H488" s="3">
        <f t="shared" si="48"/>
        <v>0.11422499999999823</v>
      </c>
      <c r="I488" s="3">
        <f t="shared" si="48"/>
        <v>0.13778629999999958</v>
      </c>
    </row>
    <row r="489" spans="1:9" x14ac:dyDescent="0.25">
      <c r="A489" s="4" t="s">
        <v>11048</v>
      </c>
      <c r="B489" s="3">
        <f t="shared" si="48"/>
        <v>5.1149999999998669E-2</v>
      </c>
      <c r="C489" s="3">
        <f t="shared" si="48"/>
        <v>2.8417800000003407E-2</v>
      </c>
      <c r="D489" s="3">
        <f t="shared" si="48"/>
        <v>7.686410000000217E-2</v>
      </c>
      <c r="E489" s="3">
        <f t="shared" si="48"/>
        <v>6.9278600000005533E-2</v>
      </c>
      <c r="F489" s="3">
        <f t="shared" si="48"/>
        <v>4.8657700000000248E-2</v>
      </c>
      <c r="G489" s="3">
        <f t="shared" si="48"/>
        <v>5.7477700000000465E-2</v>
      </c>
      <c r="H489" s="3">
        <f t="shared" si="48"/>
        <v>1.3794300000004117E-2</v>
      </c>
      <c r="I489" s="3">
        <f t="shared" si="48"/>
        <v>9.8708000000002738E-2</v>
      </c>
    </row>
    <row r="490" spans="1:9" x14ac:dyDescent="0.25">
      <c r="A490" s="4" t="s">
        <v>11051</v>
      </c>
      <c r="B490" s="3">
        <f t="shared" si="48"/>
        <v>6.4064299999994079E-2</v>
      </c>
      <c r="C490" s="3">
        <f t="shared" si="48"/>
        <v>4.1332099999998817E-2</v>
      </c>
      <c r="D490" s="3">
        <f t="shared" si="48"/>
        <v>8.977839999999758E-2</v>
      </c>
      <c r="E490" s="3">
        <f t="shared" si="48"/>
        <v>8.2192900000000943E-2</v>
      </c>
      <c r="F490" s="3">
        <f t="shared" si="48"/>
        <v>5.5305799999995658E-2</v>
      </c>
      <c r="G490" s="3">
        <f t="shared" si="48"/>
        <v>6.1489999999995854E-2</v>
      </c>
      <c r="H490" s="3">
        <f t="shared" si="48"/>
        <v>2.6708599999999527E-2</v>
      </c>
      <c r="I490" s="3">
        <f t="shared" si="48"/>
        <v>0.10272029999999813</v>
      </c>
    </row>
    <row r="491" spans="1:9" x14ac:dyDescent="0.25">
      <c r="A491" s="4" t="s">
        <v>11054</v>
      </c>
      <c r="B491" s="3">
        <f t="shared" si="48"/>
        <v>0.10808580000000412</v>
      </c>
      <c r="C491" s="3">
        <f t="shared" si="48"/>
        <v>9.0333199999999392E-2</v>
      </c>
      <c r="D491" s="3">
        <f t="shared" si="48"/>
        <v>4.1886900000000629E-2</v>
      </c>
      <c r="E491" s="3">
        <f t="shared" si="48"/>
        <v>6.569659999999726E-2</v>
      </c>
      <c r="F491" s="3">
        <f t="shared" si="48"/>
        <v>7.635950000000255E-2</v>
      </c>
      <c r="G491" s="3">
        <f t="shared" si="48"/>
        <v>0.15042530000000234</v>
      </c>
      <c r="H491" s="3">
        <f t="shared" si="48"/>
        <v>0.10495669999999868</v>
      </c>
      <c r="I491" s="3">
        <f t="shared" si="48"/>
        <v>0.12851800000000005</v>
      </c>
    </row>
    <row r="492" spans="1:9" x14ac:dyDescent="0.25">
      <c r="A492" s="4" t="s">
        <v>11057</v>
      </c>
      <c r="B492" s="3">
        <f t="shared" ref="B492:I501" si="49">ABS(INDEX(Station_Latitude,MATCH(B$1,Fire_Station,FALSE))-INDEX(Incident_Latitude,MATCH($A492,IncidentNumber,FALSE)))+ABS(INDEX(Station_Longitude,MATCH(B$1,Fire_Station,FALSE))-INDEX(Incident_Longitude,MATCH($A492,IncidentNumber,FALSE)))</f>
        <v>8.1079000000004231E-2</v>
      </c>
      <c r="C492" s="3">
        <f t="shared" si="49"/>
        <v>2.7045000000000485E-2</v>
      </c>
      <c r="D492" s="3">
        <f t="shared" si="49"/>
        <v>7.5491299999999248E-2</v>
      </c>
      <c r="E492" s="3">
        <f t="shared" si="49"/>
        <v>6.7905800000002611E-2</v>
      </c>
      <c r="F492" s="3">
        <f t="shared" si="49"/>
        <v>4.1018699999997327E-2</v>
      </c>
      <c r="G492" s="3">
        <f t="shared" si="49"/>
        <v>3.3047100000002466E-2</v>
      </c>
      <c r="H492" s="3">
        <f t="shared" si="49"/>
        <v>3.8715899999998804E-2</v>
      </c>
      <c r="I492" s="3">
        <f t="shared" si="49"/>
        <v>6.3230399999999826E-2</v>
      </c>
    </row>
    <row r="493" spans="1:9" x14ac:dyDescent="0.25">
      <c r="A493" s="4" t="s">
        <v>3248</v>
      </c>
      <c r="B493" s="3">
        <f t="shared" si="49"/>
        <v>0.11834660000000596</v>
      </c>
      <c r="C493" s="3">
        <f t="shared" si="49"/>
        <v>6.0212000000001209E-2</v>
      </c>
      <c r="D493" s="3">
        <f t="shared" si="49"/>
        <v>5.7601099999997504E-2</v>
      </c>
      <c r="E493" s="3">
        <f t="shared" si="49"/>
        <v>7.5957399999999106E-2</v>
      </c>
      <c r="F493" s="3">
        <f t="shared" si="49"/>
        <v>2.4087500000004397E-2</v>
      </c>
      <c r="G493" s="3">
        <f t="shared" si="49"/>
        <v>5.093730000000421E-2</v>
      </c>
      <c r="H493" s="3">
        <f t="shared" si="49"/>
        <v>7.5983500000000537E-2</v>
      </c>
      <c r="I493" s="3">
        <f t="shared" si="49"/>
        <v>2.9030000000001915E-2</v>
      </c>
    </row>
    <row r="494" spans="1:9" x14ac:dyDescent="0.25">
      <c r="A494" s="4" t="s">
        <v>11060</v>
      </c>
      <c r="B494" s="3">
        <f t="shared" si="49"/>
        <v>6.7866900000005226E-2</v>
      </c>
      <c r="C494" s="3">
        <f t="shared" si="49"/>
        <v>2.4636099999999495E-2</v>
      </c>
      <c r="D494" s="3">
        <f t="shared" si="49"/>
        <v>7.3082399999998257E-2</v>
      </c>
      <c r="E494" s="3">
        <f t="shared" si="49"/>
        <v>6.549690000000162E-2</v>
      </c>
      <c r="F494" s="3">
        <f t="shared" si="49"/>
        <v>3.8609799999996336E-2</v>
      </c>
      <c r="G494" s="3">
        <f t="shared" si="49"/>
        <v>3.5456000000003457E-2</v>
      </c>
      <c r="H494" s="3">
        <f t="shared" si="49"/>
        <v>2.5503799999999799E-2</v>
      </c>
      <c r="I494" s="3">
        <f t="shared" si="49"/>
        <v>7.6442499999998831E-2</v>
      </c>
    </row>
    <row r="495" spans="1:9" x14ac:dyDescent="0.25">
      <c r="A495" s="4" t="s">
        <v>3251</v>
      </c>
      <c r="B495" s="3">
        <f t="shared" si="49"/>
        <v>2.8964100000004794E-2</v>
      </c>
      <c r="C495" s="3">
        <f t="shared" si="49"/>
        <v>2.917049999999996E-2</v>
      </c>
      <c r="D495" s="3">
        <f t="shared" si="49"/>
        <v>4.8438399999998702E-2</v>
      </c>
      <c r="E495" s="3">
        <f t="shared" si="49"/>
        <v>2.3072500000002064E-2</v>
      </c>
      <c r="F495" s="3">
        <f t="shared" si="49"/>
        <v>6.5294999999996772E-2</v>
      </c>
      <c r="G495" s="3">
        <f t="shared" si="49"/>
        <v>7.7880400000003014E-2</v>
      </c>
      <c r="H495" s="3">
        <f t="shared" si="49"/>
        <v>3.2411799999999352E-2</v>
      </c>
      <c r="I495" s="3">
        <f t="shared" si="49"/>
        <v>0.11534529999999926</v>
      </c>
    </row>
    <row r="496" spans="1:9" x14ac:dyDescent="0.25">
      <c r="A496" s="4" t="s">
        <v>3252</v>
      </c>
      <c r="B496" s="3">
        <f t="shared" si="49"/>
        <v>9.3150200000002487E-2</v>
      </c>
      <c r="C496" s="3">
        <f t="shared" si="49"/>
        <v>3.5015599999997732E-2</v>
      </c>
      <c r="D496" s="3">
        <f t="shared" si="49"/>
        <v>5.2183100000000995E-2</v>
      </c>
      <c r="E496" s="3">
        <f t="shared" si="49"/>
        <v>5.0760999999995629E-2</v>
      </c>
      <c r="F496" s="3">
        <f t="shared" si="49"/>
        <v>1.7710499999999074E-2</v>
      </c>
      <c r="G496" s="3">
        <f t="shared" si="49"/>
        <v>5.6355300000000719E-2</v>
      </c>
      <c r="H496" s="3">
        <f t="shared" si="49"/>
        <v>5.078709999999706E-2</v>
      </c>
      <c r="I496" s="3">
        <f t="shared" si="49"/>
        <v>5.115920000000157E-2</v>
      </c>
    </row>
    <row r="497" spans="1:9" x14ac:dyDescent="0.25">
      <c r="A497" s="4" t="s">
        <v>3255</v>
      </c>
      <c r="B497" s="3">
        <f t="shared" si="49"/>
        <v>4.4167500000002149E-2</v>
      </c>
      <c r="C497" s="3">
        <f t="shared" si="49"/>
        <v>1.3967100000002605E-2</v>
      </c>
      <c r="D497" s="3">
        <f t="shared" si="49"/>
        <v>4.5539600000001346E-2</v>
      </c>
      <c r="E497" s="3">
        <f t="shared" si="49"/>
        <v>3.7954100000004709E-2</v>
      </c>
      <c r="F497" s="3">
        <f t="shared" si="49"/>
        <v>5.0091599999999417E-2</v>
      </c>
      <c r="G497" s="3">
        <f t="shared" si="49"/>
        <v>6.2998800000000368E-2</v>
      </c>
      <c r="H497" s="3">
        <f t="shared" si="49"/>
        <v>1.7530199999996707E-2</v>
      </c>
      <c r="I497" s="3">
        <f t="shared" si="49"/>
        <v>0.10014190000000191</v>
      </c>
    </row>
    <row r="498" spans="1:9" x14ac:dyDescent="0.25">
      <c r="A498" s="4" t="s">
        <v>7360</v>
      </c>
      <c r="B498" s="3">
        <f t="shared" si="49"/>
        <v>0.18908060000000082</v>
      </c>
      <c r="C498" s="3">
        <f t="shared" si="49"/>
        <v>0.21181279999999608</v>
      </c>
      <c r="D498" s="3">
        <f t="shared" si="49"/>
        <v>0.16336649999999731</v>
      </c>
      <c r="E498" s="3">
        <f t="shared" si="49"/>
        <v>0.17095199999999394</v>
      </c>
      <c r="F498" s="3">
        <f t="shared" si="49"/>
        <v>0.19783909999999924</v>
      </c>
      <c r="G498" s="3">
        <f t="shared" si="49"/>
        <v>0.27190489999999901</v>
      </c>
      <c r="H498" s="3">
        <f t="shared" si="49"/>
        <v>0.22643629999999537</v>
      </c>
      <c r="I498" s="3">
        <f t="shared" si="49"/>
        <v>0.24999759999999674</v>
      </c>
    </row>
    <row r="499" spans="1:9" x14ac:dyDescent="0.25">
      <c r="A499" s="4" t="s">
        <v>7363</v>
      </c>
      <c r="B499" s="3">
        <f t="shared" si="49"/>
        <v>0.2162526000000019</v>
      </c>
      <c r="C499" s="3">
        <f t="shared" si="49"/>
        <v>0.23898479999999717</v>
      </c>
      <c r="D499" s="3">
        <f t="shared" si="49"/>
        <v>0.19053849999999839</v>
      </c>
      <c r="E499" s="3">
        <f t="shared" si="49"/>
        <v>0.19812399999999503</v>
      </c>
      <c r="F499" s="3">
        <f t="shared" si="49"/>
        <v>0.22501110000000032</v>
      </c>
      <c r="G499" s="3">
        <f t="shared" si="49"/>
        <v>0.29907690000000009</v>
      </c>
      <c r="H499" s="3">
        <f t="shared" si="49"/>
        <v>0.25360829999999646</v>
      </c>
      <c r="I499" s="3">
        <f t="shared" si="49"/>
        <v>0.2771695999999978</v>
      </c>
    </row>
    <row r="500" spans="1:9" x14ac:dyDescent="0.25">
      <c r="A500" s="4" t="s">
        <v>11063</v>
      </c>
      <c r="B500" s="3">
        <f t="shared" si="49"/>
        <v>3.5466399999997802E-2</v>
      </c>
      <c r="C500" s="3">
        <f t="shared" si="49"/>
        <v>2.5106000000002557E-2</v>
      </c>
      <c r="D500" s="3">
        <f t="shared" si="49"/>
        <v>6.1180500000001303E-2</v>
      </c>
      <c r="E500" s="3">
        <f t="shared" si="49"/>
        <v>5.3595000000004667E-2</v>
      </c>
      <c r="F500" s="3">
        <f t="shared" si="49"/>
        <v>6.1230499999999369E-2</v>
      </c>
      <c r="G500" s="3">
        <f t="shared" si="49"/>
        <v>7.0050499999999585E-2</v>
      </c>
      <c r="H500" s="3">
        <f t="shared" si="49"/>
        <v>9.3345000000032291E-3</v>
      </c>
      <c r="I500" s="3">
        <f t="shared" si="49"/>
        <v>0.11128080000000186</v>
      </c>
    </row>
    <row r="501" spans="1:9" x14ac:dyDescent="0.25">
      <c r="A501" s="4" t="s">
        <v>11066</v>
      </c>
      <c r="B501" s="3">
        <f t="shared" si="49"/>
        <v>1.1379100000004777E-2</v>
      </c>
      <c r="C501" s="3">
        <f t="shared" si="49"/>
        <v>5.9981499999999993E-2</v>
      </c>
      <c r="D501" s="3">
        <f t="shared" si="49"/>
        <v>7.9249399999998735E-2</v>
      </c>
      <c r="E501" s="3">
        <f t="shared" si="49"/>
        <v>4.4236100000002096E-2</v>
      </c>
      <c r="F501" s="3">
        <f t="shared" si="49"/>
        <v>9.6105999999996805E-2</v>
      </c>
      <c r="G501" s="3">
        <f t="shared" si="49"/>
        <v>0.10492599999999702</v>
      </c>
      <c r="H501" s="3">
        <f t="shared" si="49"/>
        <v>4.8734799999999329E-2</v>
      </c>
      <c r="I501" s="3">
        <f t="shared" si="49"/>
        <v>0.1461562999999993</v>
      </c>
    </row>
    <row r="502" spans="1:9" x14ac:dyDescent="0.25">
      <c r="A502" s="4" t="s">
        <v>3258</v>
      </c>
      <c r="B502" s="3">
        <f t="shared" ref="B502:I511" si="50">ABS(INDEX(Station_Latitude,MATCH(B$1,Fire_Station,FALSE))-INDEX(Incident_Latitude,MATCH($A502,IncidentNumber,FALSE)))+ABS(INDEX(Station_Longitude,MATCH(B$1,Fire_Station,FALSE))-INDEX(Incident_Longitude,MATCH($A502,IncidentNumber,FALSE)))</f>
        <v>5.3896400000006395E-2</v>
      </c>
      <c r="C502" s="3">
        <f t="shared" si="50"/>
        <v>9.6499999999983266E-3</v>
      </c>
      <c r="D502" s="3">
        <f t="shared" si="50"/>
        <v>5.8096299999997089E-2</v>
      </c>
      <c r="E502" s="3">
        <f t="shared" si="50"/>
        <v>5.0510800000000453E-2</v>
      </c>
      <c r="F502" s="3">
        <f t="shared" si="50"/>
        <v>4.0362699999995172E-2</v>
      </c>
      <c r="G502" s="3">
        <f t="shared" si="50"/>
        <v>5.0442100000004625E-2</v>
      </c>
      <c r="H502" s="3">
        <f t="shared" si="50"/>
        <v>1.1533300000000968E-2</v>
      </c>
      <c r="I502" s="3">
        <f t="shared" si="50"/>
        <v>9.0412999999997662E-2</v>
      </c>
    </row>
    <row r="503" spans="1:9" x14ac:dyDescent="0.25">
      <c r="A503" s="4" t="s">
        <v>3261</v>
      </c>
      <c r="B503" s="3">
        <f t="shared" si="50"/>
        <v>5.2781100000005743E-2</v>
      </c>
      <c r="C503" s="3">
        <f t="shared" si="50"/>
        <v>5.3534999999990118E-3</v>
      </c>
      <c r="D503" s="3">
        <f t="shared" si="50"/>
        <v>4.8394599999997776E-2</v>
      </c>
      <c r="E503" s="3">
        <f t="shared" si="50"/>
        <v>4.0809100000001139E-2</v>
      </c>
      <c r="F503" s="3">
        <f t="shared" si="50"/>
        <v>4.1477999999995824E-2</v>
      </c>
      <c r="G503" s="3">
        <f t="shared" si="50"/>
        <v>6.0143800000003939E-2</v>
      </c>
      <c r="H503" s="3">
        <f t="shared" si="50"/>
        <v>1.4675200000000277E-2</v>
      </c>
      <c r="I503" s="3">
        <f t="shared" si="50"/>
        <v>9.1528299999998314E-2</v>
      </c>
    </row>
    <row r="504" spans="1:9" x14ac:dyDescent="0.25">
      <c r="A504" s="4" t="s">
        <v>11067</v>
      </c>
      <c r="B504" s="3">
        <f t="shared" si="50"/>
        <v>8.828370000000349E-2</v>
      </c>
      <c r="C504" s="3">
        <f t="shared" si="50"/>
        <v>4.6900699999998768E-2</v>
      </c>
      <c r="D504" s="3">
        <f t="shared" si="50"/>
        <v>1.0881199999999994E-2</v>
      </c>
      <c r="E504" s="3">
        <f t="shared" si="50"/>
        <v>4.5894499999996632E-2</v>
      </c>
      <c r="F504" s="3">
        <f t="shared" si="50"/>
        <v>3.2927000000001927E-2</v>
      </c>
      <c r="G504" s="3">
        <f t="shared" si="50"/>
        <v>0.10699280000000172</v>
      </c>
      <c r="H504" s="3">
        <f t="shared" si="50"/>
        <v>6.1524199999998058E-2</v>
      </c>
      <c r="I504" s="3">
        <f t="shared" si="50"/>
        <v>8.5085499999999425E-2</v>
      </c>
    </row>
    <row r="505" spans="1:9" x14ac:dyDescent="0.25">
      <c r="A505" s="4" t="s">
        <v>7366</v>
      </c>
      <c r="B505" s="3">
        <f t="shared" si="50"/>
        <v>0.23134270000000517</v>
      </c>
      <c r="C505" s="3">
        <f t="shared" si="50"/>
        <v>0.25407490000000044</v>
      </c>
      <c r="D505" s="3">
        <f t="shared" si="50"/>
        <v>0.20562860000000169</v>
      </c>
      <c r="E505" s="3">
        <f t="shared" si="50"/>
        <v>0.21321409999999832</v>
      </c>
      <c r="F505" s="3">
        <f t="shared" si="50"/>
        <v>0.24010120000000362</v>
      </c>
      <c r="G505" s="3">
        <f t="shared" si="50"/>
        <v>0.31416700000000342</v>
      </c>
      <c r="H505" s="3">
        <f t="shared" si="50"/>
        <v>0.26869839999999973</v>
      </c>
      <c r="I505" s="3">
        <f t="shared" si="50"/>
        <v>0.29225970000000112</v>
      </c>
    </row>
    <row r="506" spans="1:9" x14ac:dyDescent="0.25">
      <c r="A506" s="4" t="s">
        <v>11070</v>
      </c>
      <c r="B506" s="3">
        <f t="shared" si="50"/>
        <v>4.3524399999995772E-2</v>
      </c>
      <c r="C506" s="3">
        <f t="shared" si="50"/>
        <v>2.079220000000051E-2</v>
      </c>
      <c r="D506" s="3">
        <f t="shared" si="50"/>
        <v>6.9238499999999273E-2</v>
      </c>
      <c r="E506" s="3">
        <f t="shared" si="50"/>
        <v>6.1653000000002636E-2</v>
      </c>
      <c r="F506" s="3">
        <f t="shared" si="50"/>
        <v>5.5835299999997368E-2</v>
      </c>
      <c r="G506" s="3">
        <f t="shared" si="50"/>
        <v>6.4655299999997584E-2</v>
      </c>
      <c r="H506" s="3">
        <f t="shared" si="50"/>
        <v>6.1687000000012204E-3</v>
      </c>
      <c r="I506" s="3">
        <f t="shared" si="50"/>
        <v>0.10588559999999986</v>
      </c>
    </row>
    <row r="507" spans="1:9" x14ac:dyDescent="0.25">
      <c r="A507" s="4" t="s">
        <v>11071</v>
      </c>
      <c r="B507" s="3">
        <f t="shared" si="50"/>
        <v>5.1894499999998428E-2</v>
      </c>
      <c r="C507" s="3">
        <f t="shared" si="50"/>
        <v>2.9162300000003166E-2</v>
      </c>
      <c r="D507" s="3">
        <f t="shared" si="50"/>
        <v>7.7608600000001929E-2</v>
      </c>
      <c r="E507" s="3">
        <f t="shared" si="50"/>
        <v>7.0023100000005292E-2</v>
      </c>
      <c r="F507" s="3">
        <f t="shared" si="50"/>
        <v>5.0977600000000012E-2</v>
      </c>
      <c r="G507" s="3">
        <f t="shared" si="50"/>
        <v>5.9797600000000228E-2</v>
      </c>
      <c r="H507" s="3">
        <f t="shared" si="50"/>
        <v>1.4538800000003876E-2</v>
      </c>
      <c r="I507" s="3">
        <f t="shared" si="50"/>
        <v>0.1010279000000025</v>
      </c>
    </row>
    <row r="508" spans="1:9" x14ac:dyDescent="0.25">
      <c r="A508" s="4" t="s">
        <v>3264</v>
      </c>
      <c r="B508" s="3">
        <f t="shared" si="50"/>
        <v>5.6797700000004614E-2</v>
      </c>
      <c r="C508" s="3">
        <f t="shared" si="50"/>
        <v>5.9152999999999012E-3</v>
      </c>
      <c r="D508" s="3">
        <f t="shared" si="50"/>
        <v>4.2530999999998861E-2</v>
      </c>
      <c r="E508" s="3">
        <f t="shared" si="50"/>
        <v>3.4945500000002225E-2</v>
      </c>
      <c r="F508" s="3">
        <f t="shared" si="50"/>
        <v>3.7461399999996953E-2</v>
      </c>
      <c r="G508" s="3">
        <f t="shared" si="50"/>
        <v>6.6007400000002853E-2</v>
      </c>
      <c r="H508" s="3">
        <f t="shared" si="50"/>
        <v>2.0538799999999191E-2</v>
      </c>
      <c r="I508" s="3">
        <f t="shared" si="50"/>
        <v>8.7511699999999443E-2</v>
      </c>
    </row>
    <row r="509" spans="1:9" x14ac:dyDescent="0.25">
      <c r="A509" s="4" t="s">
        <v>11074</v>
      </c>
      <c r="B509" s="3">
        <f t="shared" si="50"/>
        <v>4.9157999999995872E-2</v>
      </c>
      <c r="C509" s="3">
        <f t="shared" si="50"/>
        <v>2.642580000000061E-2</v>
      </c>
      <c r="D509" s="3">
        <f t="shared" si="50"/>
        <v>7.4872099999999372E-2</v>
      </c>
      <c r="E509" s="3">
        <f t="shared" si="50"/>
        <v>6.7286600000002736E-2</v>
      </c>
      <c r="F509" s="3">
        <f t="shared" si="50"/>
        <v>4.8594099999997448E-2</v>
      </c>
      <c r="G509" s="3">
        <f t="shared" si="50"/>
        <v>5.7414099999997664E-2</v>
      </c>
      <c r="H509" s="3">
        <f t="shared" si="50"/>
        <v>1.180230000000132E-2</v>
      </c>
      <c r="I509" s="3">
        <f t="shared" si="50"/>
        <v>9.8644399999999938E-2</v>
      </c>
    </row>
    <row r="510" spans="1:9" x14ac:dyDescent="0.25">
      <c r="A510" s="4" t="s">
        <v>11077</v>
      </c>
      <c r="B510" s="3">
        <f t="shared" si="50"/>
        <v>7.0654800000002016E-2</v>
      </c>
      <c r="C510" s="3">
        <f t="shared" si="50"/>
        <v>2.7231200000002731E-2</v>
      </c>
      <c r="D510" s="3">
        <f t="shared" si="50"/>
        <v>7.5677500000001494E-2</v>
      </c>
      <c r="E510" s="3">
        <f t="shared" si="50"/>
        <v>6.8092000000004857E-2</v>
      </c>
      <c r="F510" s="3">
        <f t="shared" si="50"/>
        <v>4.1204899999999572E-2</v>
      </c>
      <c r="G510" s="3">
        <f t="shared" si="50"/>
        <v>3.286090000000022E-2</v>
      </c>
      <c r="H510" s="3">
        <f t="shared" si="50"/>
        <v>2.8291699999996589E-2</v>
      </c>
      <c r="I510" s="3">
        <f t="shared" si="50"/>
        <v>7.3654600000002041E-2</v>
      </c>
    </row>
    <row r="511" spans="1:9" x14ac:dyDescent="0.25">
      <c r="A511" s="4" t="s">
        <v>140</v>
      </c>
      <c r="B511" s="3">
        <f t="shared" si="50"/>
        <v>0.19980630000000199</v>
      </c>
      <c r="C511" s="3">
        <f t="shared" si="50"/>
        <v>0.14167169999999724</v>
      </c>
      <c r="D511" s="3">
        <f t="shared" si="50"/>
        <v>0.12240379999999849</v>
      </c>
      <c r="E511" s="3">
        <f t="shared" si="50"/>
        <v>0.15741709999999515</v>
      </c>
      <c r="F511" s="3">
        <f t="shared" si="50"/>
        <v>0.10554720000000042</v>
      </c>
      <c r="G511" s="3">
        <f t="shared" si="50"/>
        <v>9.6727200000000207E-2</v>
      </c>
      <c r="H511" s="3">
        <f t="shared" si="50"/>
        <v>0.15744319999999656</v>
      </c>
      <c r="I511" s="3">
        <f t="shared" si="50"/>
        <v>5.5496899999997934E-2</v>
      </c>
    </row>
    <row r="512" spans="1:9" x14ac:dyDescent="0.25">
      <c r="A512" s="4" t="s">
        <v>143</v>
      </c>
      <c r="B512" s="3">
        <f t="shared" ref="B512:I521" si="51">ABS(INDEX(Station_Latitude,MATCH(B$1,Fire_Station,FALSE))-INDEX(Incident_Latitude,MATCH($A512,IncidentNumber,FALSE)))+ABS(INDEX(Station_Longitude,MATCH(B$1,Fire_Station,FALSE))-INDEX(Incident_Longitude,MATCH($A512,IncidentNumber,FALSE)))</f>
        <v>0.20362160000000348</v>
      </c>
      <c r="C512" s="3">
        <f t="shared" si="51"/>
        <v>0.14548699999999873</v>
      </c>
      <c r="D512" s="3">
        <f t="shared" si="51"/>
        <v>0.12621909999999997</v>
      </c>
      <c r="E512" s="3">
        <f t="shared" si="51"/>
        <v>0.16123239999999661</v>
      </c>
      <c r="F512" s="3">
        <f t="shared" si="51"/>
        <v>0.10936250000000192</v>
      </c>
      <c r="G512" s="3">
        <f t="shared" si="51"/>
        <v>0.1005425000000017</v>
      </c>
      <c r="H512" s="3">
        <f t="shared" si="51"/>
        <v>0.16125849999999806</v>
      </c>
      <c r="I512" s="3">
        <f t="shared" si="51"/>
        <v>5.9312199999999426E-2</v>
      </c>
    </row>
    <row r="513" spans="1:9" x14ac:dyDescent="0.25">
      <c r="A513" s="4" t="s">
        <v>7369</v>
      </c>
      <c r="B513" s="3">
        <f t="shared" si="51"/>
        <v>0.23545640000000451</v>
      </c>
      <c r="C513" s="3">
        <f t="shared" si="51"/>
        <v>0.25818859999999977</v>
      </c>
      <c r="D513" s="3">
        <f t="shared" si="51"/>
        <v>0.20974230000000099</v>
      </c>
      <c r="E513" s="3">
        <f t="shared" si="51"/>
        <v>0.21732779999999763</v>
      </c>
      <c r="F513" s="3">
        <f t="shared" si="51"/>
        <v>0.2442149000000029</v>
      </c>
      <c r="G513" s="3">
        <f t="shared" si="51"/>
        <v>0.31828070000000269</v>
      </c>
      <c r="H513" s="3">
        <f t="shared" si="51"/>
        <v>0.27281209999999906</v>
      </c>
      <c r="I513" s="3">
        <f t="shared" si="51"/>
        <v>0.2963734000000004</v>
      </c>
    </row>
    <row r="514" spans="1:9" x14ac:dyDescent="0.25">
      <c r="A514" s="4" t="s">
        <v>11080</v>
      </c>
      <c r="B514" s="3">
        <f t="shared" si="51"/>
        <v>7.0221000000006417E-2</v>
      </c>
      <c r="C514" s="3">
        <f t="shared" si="51"/>
        <v>4.1099799999998299E-2</v>
      </c>
      <c r="D514" s="3">
        <f t="shared" si="51"/>
        <v>8.9546099999997061E-2</v>
      </c>
      <c r="E514" s="3">
        <f t="shared" si="51"/>
        <v>8.1960600000000425E-2</v>
      </c>
      <c r="F514" s="3">
        <f t="shared" si="51"/>
        <v>5.507349999999514E-2</v>
      </c>
      <c r="G514" s="3">
        <f t="shared" si="51"/>
        <v>3.2858099999995366E-2</v>
      </c>
      <c r="H514" s="3">
        <f t="shared" si="51"/>
        <v>2.785790000000099E-2</v>
      </c>
      <c r="I514" s="3">
        <f t="shared" si="51"/>
        <v>7.4088399999997639E-2</v>
      </c>
    </row>
    <row r="515" spans="1:9" x14ac:dyDescent="0.25">
      <c r="A515" s="4" t="s">
        <v>3267</v>
      </c>
      <c r="B515" s="3">
        <f t="shared" si="51"/>
        <v>9.0279300000002727E-2</v>
      </c>
      <c r="C515" s="3">
        <f t="shared" si="51"/>
        <v>3.2144699999997972E-2</v>
      </c>
      <c r="D515" s="3">
        <f t="shared" si="51"/>
        <v>3.5963600000000748E-2</v>
      </c>
      <c r="E515" s="3">
        <f t="shared" si="51"/>
        <v>4.7890099999995869E-2</v>
      </c>
      <c r="F515" s="3">
        <f t="shared" si="51"/>
        <v>3.9797999999988398E-3</v>
      </c>
      <c r="G515" s="3">
        <f t="shared" si="51"/>
        <v>7.2574800000000966E-2</v>
      </c>
      <c r="H515" s="3">
        <f t="shared" si="51"/>
        <v>4.79161999999973E-2</v>
      </c>
      <c r="I515" s="3">
        <f t="shared" si="51"/>
        <v>5.403010000000133E-2</v>
      </c>
    </row>
    <row r="516" spans="1:9" x14ac:dyDescent="0.25">
      <c r="A516" s="4" t="s">
        <v>11083</v>
      </c>
      <c r="B516" s="3">
        <f t="shared" si="51"/>
        <v>1.0485800000002932E-2</v>
      </c>
      <c r="C516" s="3">
        <f t="shared" si="51"/>
        <v>5.6791400000001824E-2</v>
      </c>
      <c r="D516" s="3">
        <f t="shared" si="51"/>
        <v>7.6059300000000565E-2</v>
      </c>
      <c r="E516" s="3">
        <f t="shared" si="51"/>
        <v>4.1046000000003927E-2</v>
      </c>
      <c r="F516" s="3">
        <f t="shared" si="51"/>
        <v>9.2915899999998636E-2</v>
      </c>
      <c r="G516" s="3">
        <f t="shared" si="51"/>
        <v>0.10173589999999885</v>
      </c>
      <c r="H516" s="3">
        <f t="shared" si="51"/>
        <v>4.7841499999997483E-2</v>
      </c>
      <c r="I516" s="3">
        <f t="shared" si="51"/>
        <v>0.14296620000000113</v>
      </c>
    </row>
    <row r="517" spans="1:9" x14ac:dyDescent="0.25">
      <c r="A517" s="4" t="s">
        <v>3270</v>
      </c>
      <c r="B517" s="3">
        <f t="shared" si="51"/>
        <v>3.3980900000006545E-2</v>
      </c>
      <c r="C517" s="3">
        <f t="shared" si="51"/>
        <v>2.415369999999821E-2</v>
      </c>
      <c r="D517" s="3">
        <f t="shared" si="51"/>
        <v>4.3421599999996952E-2</v>
      </c>
      <c r="E517" s="3">
        <f t="shared" si="51"/>
        <v>3.4673900000000313E-2</v>
      </c>
      <c r="F517" s="3">
        <f t="shared" si="51"/>
        <v>6.0278199999995022E-2</v>
      </c>
      <c r="G517" s="3">
        <f t="shared" si="51"/>
        <v>6.9098199999995238E-2</v>
      </c>
      <c r="H517" s="3">
        <f t="shared" si="51"/>
        <v>2.0810400000001103E-2</v>
      </c>
      <c r="I517" s="3">
        <f t="shared" si="51"/>
        <v>0.11032849999999751</v>
      </c>
    </row>
    <row r="518" spans="1:9" x14ac:dyDescent="0.25">
      <c r="A518" s="4" t="s">
        <v>11086</v>
      </c>
      <c r="B518" s="3">
        <f t="shared" si="51"/>
        <v>6.5564699999993453E-2</v>
      </c>
      <c r="C518" s="3">
        <f t="shared" si="51"/>
        <v>4.2832499999998191E-2</v>
      </c>
      <c r="D518" s="3">
        <f t="shared" si="51"/>
        <v>9.1278799999996954E-2</v>
      </c>
      <c r="E518" s="3">
        <f t="shared" si="51"/>
        <v>8.3693300000000317E-2</v>
      </c>
      <c r="F518" s="3">
        <f t="shared" si="51"/>
        <v>5.6806199999995033E-2</v>
      </c>
      <c r="G518" s="3">
        <f t="shared" si="51"/>
        <v>4.9525399999995223E-2</v>
      </c>
      <c r="H518" s="3">
        <f t="shared" si="51"/>
        <v>2.8208999999998902E-2</v>
      </c>
      <c r="I518" s="3">
        <f t="shared" si="51"/>
        <v>9.0755699999997497E-2</v>
      </c>
    </row>
    <row r="519" spans="1:9" x14ac:dyDescent="0.25">
      <c r="A519" s="4" t="s">
        <v>7372</v>
      </c>
      <c r="B519" s="3">
        <f t="shared" si="51"/>
        <v>0.13824230000000182</v>
      </c>
      <c r="C519" s="3">
        <f t="shared" si="51"/>
        <v>0.16097449999999708</v>
      </c>
      <c r="D519" s="3">
        <f t="shared" si="51"/>
        <v>0.11252819999999832</v>
      </c>
      <c r="E519" s="3">
        <f t="shared" si="51"/>
        <v>0.12011369999999495</v>
      </c>
      <c r="F519" s="3">
        <f t="shared" si="51"/>
        <v>0.14700080000000024</v>
      </c>
      <c r="G519" s="3">
        <f t="shared" si="51"/>
        <v>0.22106660000000003</v>
      </c>
      <c r="H519" s="3">
        <f t="shared" si="51"/>
        <v>0.17559799999999637</v>
      </c>
      <c r="I519" s="3">
        <f t="shared" si="51"/>
        <v>0.19915929999999774</v>
      </c>
    </row>
    <row r="520" spans="1:9" x14ac:dyDescent="0.25">
      <c r="A520" s="4" t="s">
        <v>11089</v>
      </c>
      <c r="B520" s="3">
        <f t="shared" si="51"/>
        <v>4.8108099999993603E-2</v>
      </c>
      <c r="C520" s="3">
        <f t="shared" si="51"/>
        <v>2.8612699999998381E-2</v>
      </c>
      <c r="D520" s="3">
        <f t="shared" si="51"/>
        <v>7.3822199999997104E-2</v>
      </c>
      <c r="E520" s="3">
        <f t="shared" si="51"/>
        <v>6.6236700000000467E-2</v>
      </c>
      <c r="F520" s="3">
        <f t="shared" si="51"/>
        <v>6.4737199999995193E-2</v>
      </c>
      <c r="G520" s="3">
        <f t="shared" si="51"/>
        <v>7.355719999999541E-2</v>
      </c>
      <c r="H520" s="3">
        <f t="shared" si="51"/>
        <v>1.2841199999999053E-2</v>
      </c>
      <c r="I520" s="3">
        <f t="shared" si="51"/>
        <v>0.11478749999999768</v>
      </c>
    </row>
    <row r="521" spans="1:9" x14ac:dyDescent="0.25">
      <c r="A521" s="4" t="s">
        <v>11092</v>
      </c>
      <c r="B521" s="3">
        <f t="shared" si="51"/>
        <v>5.8715400000001444E-2</v>
      </c>
      <c r="C521" s="3">
        <f t="shared" si="51"/>
        <v>1.5451200000003301E-2</v>
      </c>
      <c r="D521" s="3">
        <f t="shared" si="51"/>
        <v>6.3897500000002064E-2</v>
      </c>
      <c r="E521" s="3">
        <f t="shared" si="51"/>
        <v>5.6312000000005427E-2</v>
      </c>
      <c r="F521" s="3">
        <f t="shared" si="51"/>
        <v>3.5543700000000122E-2</v>
      </c>
      <c r="G521" s="3">
        <f t="shared" si="51"/>
        <v>4.464089999999965E-2</v>
      </c>
      <c r="H521" s="3">
        <f t="shared" si="51"/>
        <v>1.6352299999996017E-2</v>
      </c>
      <c r="I521" s="3">
        <f t="shared" si="51"/>
        <v>8.5594000000002612E-2</v>
      </c>
    </row>
    <row r="522" spans="1:9" x14ac:dyDescent="0.25">
      <c r="A522" s="4" t="s">
        <v>11095</v>
      </c>
      <c r="B522" s="3">
        <f t="shared" ref="B522:I531" si="52">ABS(INDEX(Station_Latitude,MATCH(B$1,Fire_Station,FALSE))-INDEX(Incident_Latitude,MATCH($A522,IncidentNumber,FALSE)))+ABS(INDEX(Station_Longitude,MATCH(B$1,Fire_Station,FALSE))-INDEX(Incident_Longitude,MATCH($A522,IncidentNumber,FALSE)))</f>
        <v>5.5160699999996177E-2</v>
      </c>
      <c r="C522" s="3">
        <f t="shared" si="52"/>
        <v>3.8182700000000958E-2</v>
      </c>
      <c r="D522" s="3">
        <f t="shared" si="52"/>
        <v>8.0874799999999678E-2</v>
      </c>
      <c r="E522" s="3">
        <f t="shared" si="52"/>
        <v>7.3289300000003041E-2</v>
      </c>
      <c r="F522" s="3">
        <f t="shared" si="52"/>
        <v>7.4307199999997769E-2</v>
      </c>
      <c r="G522" s="3">
        <f t="shared" si="52"/>
        <v>8.3127199999997986E-2</v>
      </c>
      <c r="H522" s="3">
        <f t="shared" si="52"/>
        <v>2.241120000000163E-2</v>
      </c>
      <c r="I522" s="3">
        <f t="shared" si="52"/>
        <v>0.12435750000000026</v>
      </c>
    </row>
    <row r="523" spans="1:9" x14ac:dyDescent="0.25">
      <c r="A523" s="4" t="s">
        <v>11098</v>
      </c>
      <c r="B523" s="3">
        <f t="shared" si="52"/>
        <v>5.7163900000006651E-2</v>
      </c>
      <c r="C523" s="3">
        <f t="shared" si="52"/>
        <v>2.5969299999998086E-2</v>
      </c>
      <c r="D523" s="3">
        <f t="shared" si="52"/>
        <v>7.4415599999996848E-2</v>
      </c>
      <c r="E523" s="3">
        <f t="shared" si="52"/>
        <v>6.6830100000000212E-2</v>
      </c>
      <c r="F523" s="3">
        <f t="shared" si="52"/>
        <v>3.9942999999994927E-2</v>
      </c>
      <c r="G523" s="3">
        <f t="shared" si="52"/>
        <v>4.5915199999995132E-2</v>
      </c>
      <c r="H523" s="3">
        <f t="shared" si="52"/>
        <v>1.4800800000001224E-2</v>
      </c>
      <c r="I523" s="3">
        <f t="shared" si="52"/>
        <v>8.7145499999997406E-2</v>
      </c>
    </row>
    <row r="524" spans="1:9" x14ac:dyDescent="0.25">
      <c r="A524" s="4" t="s">
        <v>11101</v>
      </c>
      <c r="B524" s="3">
        <f t="shared" si="52"/>
        <v>8.688130000000524E-2</v>
      </c>
      <c r="C524" s="3">
        <f t="shared" si="52"/>
        <v>9.2685500000000504E-2</v>
      </c>
      <c r="D524" s="3">
        <f t="shared" si="52"/>
        <v>4.4239200000001741E-2</v>
      </c>
      <c r="E524" s="3">
        <f t="shared" si="52"/>
        <v>5.1824699999998378E-2</v>
      </c>
      <c r="F524" s="3">
        <f t="shared" si="52"/>
        <v>7.8711800000003662E-2</v>
      </c>
      <c r="G524" s="3">
        <f t="shared" si="52"/>
        <v>0.15277760000000346</v>
      </c>
      <c r="H524" s="3">
        <f t="shared" si="52"/>
        <v>0.10730899999999979</v>
      </c>
      <c r="I524" s="3">
        <f t="shared" si="52"/>
        <v>0.13087030000000116</v>
      </c>
    </row>
    <row r="525" spans="1:9" x14ac:dyDescent="0.25">
      <c r="A525" s="4" t="s">
        <v>146</v>
      </c>
      <c r="B525" s="3">
        <f t="shared" si="52"/>
        <v>0.17815319999999993</v>
      </c>
      <c r="C525" s="3">
        <f t="shared" si="52"/>
        <v>0.12001859999999517</v>
      </c>
      <c r="D525" s="3">
        <f t="shared" si="52"/>
        <v>0.10075069999999643</v>
      </c>
      <c r="E525" s="3">
        <f t="shared" si="52"/>
        <v>0.13576399999999306</v>
      </c>
      <c r="F525" s="3">
        <f t="shared" si="52"/>
        <v>8.3894099999998362E-2</v>
      </c>
      <c r="G525" s="3">
        <f t="shared" si="52"/>
        <v>9.4278499999998155E-2</v>
      </c>
      <c r="H525" s="3">
        <f t="shared" si="52"/>
        <v>0.1357900999999945</v>
      </c>
      <c r="I525" s="3">
        <f t="shared" si="52"/>
        <v>7.2371199999995861E-2</v>
      </c>
    </row>
    <row r="526" spans="1:9" x14ac:dyDescent="0.25">
      <c r="A526" s="4" t="s">
        <v>11104</v>
      </c>
      <c r="B526" s="3">
        <f t="shared" si="52"/>
        <v>1.042850000000696E-2</v>
      </c>
      <c r="C526" s="3">
        <f t="shared" si="52"/>
        <v>4.7706099999997795E-2</v>
      </c>
      <c r="D526" s="3">
        <f t="shared" si="52"/>
        <v>6.6973999999996536E-2</v>
      </c>
      <c r="E526" s="3">
        <f t="shared" si="52"/>
        <v>3.1960699999999898E-2</v>
      </c>
      <c r="F526" s="3">
        <f t="shared" si="52"/>
        <v>8.3830599999994607E-2</v>
      </c>
      <c r="G526" s="3">
        <f t="shared" si="52"/>
        <v>9.2650599999994823E-2</v>
      </c>
      <c r="H526" s="3">
        <f t="shared" si="52"/>
        <v>3.1934599999998467E-2</v>
      </c>
      <c r="I526" s="3">
        <f t="shared" si="52"/>
        <v>0.13388089999999708</v>
      </c>
    </row>
    <row r="527" spans="1:9" x14ac:dyDescent="0.25">
      <c r="A527" s="4" t="s">
        <v>11107</v>
      </c>
      <c r="B527" s="3">
        <f t="shared" si="52"/>
        <v>5.0819299999995099E-2</v>
      </c>
      <c r="C527" s="3">
        <f t="shared" si="52"/>
        <v>2.8087099999999837E-2</v>
      </c>
      <c r="D527" s="3">
        <f t="shared" si="52"/>
        <v>7.65333999999986E-2</v>
      </c>
      <c r="E527" s="3">
        <f t="shared" si="52"/>
        <v>6.8947900000001963E-2</v>
      </c>
      <c r="F527" s="3">
        <f t="shared" si="52"/>
        <v>4.6275999999996653E-2</v>
      </c>
      <c r="G527" s="3">
        <f t="shared" si="52"/>
        <v>5.509599999999687E-2</v>
      </c>
      <c r="H527" s="3">
        <f t="shared" si="52"/>
        <v>1.3463600000000547E-2</v>
      </c>
      <c r="I527" s="3">
        <f t="shared" si="52"/>
        <v>9.6326299999999143E-2</v>
      </c>
    </row>
    <row r="528" spans="1:9" x14ac:dyDescent="0.25">
      <c r="A528" s="4" t="s">
        <v>3273</v>
      </c>
      <c r="B528" s="3">
        <f t="shared" si="52"/>
        <v>3.8623300000002234E-2</v>
      </c>
      <c r="C528" s="3">
        <f t="shared" si="52"/>
        <v>1.9511300000002521E-2</v>
      </c>
      <c r="D528" s="3">
        <f t="shared" si="52"/>
        <v>5.1499200000001272E-2</v>
      </c>
      <c r="E528" s="3">
        <f t="shared" si="52"/>
        <v>4.3913700000004635E-2</v>
      </c>
      <c r="F528" s="3">
        <f t="shared" si="52"/>
        <v>5.5635799999999333E-2</v>
      </c>
      <c r="G528" s="3">
        <f t="shared" si="52"/>
        <v>6.445579999999955E-2</v>
      </c>
      <c r="H528" s="3">
        <f t="shared" si="52"/>
        <v>1.1570599999996781E-2</v>
      </c>
      <c r="I528" s="3">
        <f t="shared" si="52"/>
        <v>0.10568610000000182</v>
      </c>
    </row>
    <row r="529" spans="1:9" x14ac:dyDescent="0.25">
      <c r="A529" s="4" t="s">
        <v>149</v>
      </c>
      <c r="B529" s="3">
        <f t="shared" si="52"/>
        <v>0.1606109000000043</v>
      </c>
      <c r="C529" s="3">
        <f t="shared" si="52"/>
        <v>0.10247629999999955</v>
      </c>
      <c r="D529" s="3">
        <f t="shared" si="52"/>
        <v>8.3208400000000807E-2</v>
      </c>
      <c r="E529" s="3">
        <f t="shared" si="52"/>
        <v>0.11822169999999745</v>
      </c>
      <c r="F529" s="3">
        <f t="shared" si="52"/>
        <v>6.6351800000002736E-2</v>
      </c>
      <c r="G529" s="3">
        <f t="shared" si="52"/>
        <v>5.753180000000252E-2</v>
      </c>
      <c r="H529" s="3">
        <f t="shared" si="52"/>
        <v>0.11824779999999888</v>
      </c>
      <c r="I529" s="3">
        <f t="shared" si="52"/>
        <v>1.6301500000000246E-2</v>
      </c>
    </row>
    <row r="530" spans="1:9" x14ac:dyDescent="0.25">
      <c r="A530" s="4" t="s">
        <v>11110</v>
      </c>
      <c r="B530" s="3">
        <f t="shared" si="52"/>
        <v>7.9584100000001615E-2</v>
      </c>
      <c r="C530" s="3">
        <f t="shared" si="52"/>
        <v>7.5113899999996889E-2</v>
      </c>
      <c r="D530" s="3">
        <f t="shared" si="52"/>
        <v>2.6667599999998126E-2</v>
      </c>
      <c r="E530" s="3">
        <f t="shared" si="52"/>
        <v>3.7194899999994757E-2</v>
      </c>
      <c r="F530" s="3">
        <f t="shared" si="52"/>
        <v>6.1140200000000047E-2</v>
      </c>
      <c r="G530" s="3">
        <f t="shared" si="52"/>
        <v>0.13520599999999983</v>
      </c>
      <c r="H530" s="3">
        <f t="shared" si="52"/>
        <v>8.9737399999996179E-2</v>
      </c>
      <c r="I530" s="3">
        <f t="shared" si="52"/>
        <v>0.11329869999999755</v>
      </c>
    </row>
    <row r="531" spans="1:9" x14ac:dyDescent="0.25">
      <c r="A531" s="4" t="s">
        <v>11113</v>
      </c>
      <c r="B531" s="3">
        <f t="shared" si="52"/>
        <v>5.9673599999997856E-2</v>
      </c>
      <c r="C531" s="3">
        <f t="shared" si="52"/>
        <v>3.6941400000002594E-2</v>
      </c>
      <c r="D531" s="3">
        <f t="shared" si="52"/>
        <v>8.5387700000001357E-2</v>
      </c>
      <c r="E531" s="3">
        <f t="shared" si="52"/>
        <v>7.780220000000472E-2</v>
      </c>
      <c r="F531" s="3">
        <f t="shared" si="52"/>
        <v>6.0528299999999424E-2</v>
      </c>
      <c r="G531" s="3">
        <f t="shared" si="52"/>
        <v>6.9348299999999641E-2</v>
      </c>
      <c r="H531" s="3">
        <f t="shared" si="52"/>
        <v>2.2317900000003305E-2</v>
      </c>
      <c r="I531" s="3">
        <f t="shared" si="52"/>
        <v>0.11057860000000191</v>
      </c>
    </row>
    <row r="532" spans="1:9" x14ac:dyDescent="0.25">
      <c r="A532" s="4" t="s">
        <v>3276</v>
      </c>
      <c r="B532" s="3">
        <f t="shared" ref="B532:I541" si="53">ABS(INDEX(Station_Latitude,MATCH(B$1,Fire_Station,FALSE))-INDEX(Incident_Latitude,MATCH($A532,IncidentNumber,FALSE)))+ABS(INDEX(Station_Longitude,MATCH(B$1,Fire_Station,FALSE))-INDEX(Incident_Longitude,MATCH($A532,IncidentNumber,FALSE)))</f>
        <v>5.8710900000006561E-2</v>
      </c>
      <c r="C532" s="3">
        <f t="shared" si="53"/>
        <v>3.3728999999981801E-3</v>
      </c>
      <c r="D532" s="3">
        <f t="shared" si="53"/>
        <v>5.1819199999996943E-2</v>
      </c>
      <c r="E532" s="3">
        <f t="shared" si="53"/>
        <v>4.4233700000000306E-2</v>
      </c>
      <c r="F532" s="3">
        <f t="shared" si="53"/>
        <v>3.5548199999995006E-2</v>
      </c>
      <c r="G532" s="3">
        <f t="shared" si="53"/>
        <v>5.6719200000004771E-2</v>
      </c>
      <c r="H532" s="3">
        <f t="shared" si="53"/>
        <v>1.6347800000001134E-2</v>
      </c>
      <c r="I532" s="3">
        <f t="shared" si="53"/>
        <v>8.5598499999997496E-2</v>
      </c>
    </row>
    <row r="533" spans="1:9" x14ac:dyDescent="0.25">
      <c r="A533" s="4" t="s">
        <v>7375</v>
      </c>
      <c r="B533" s="3">
        <f t="shared" si="53"/>
        <v>0.17940670000000483</v>
      </c>
      <c r="C533" s="3">
        <f t="shared" si="53"/>
        <v>0.20213890000000009</v>
      </c>
      <c r="D533" s="3">
        <f t="shared" si="53"/>
        <v>0.15369260000000134</v>
      </c>
      <c r="E533" s="3">
        <f t="shared" si="53"/>
        <v>0.16127809999999798</v>
      </c>
      <c r="F533" s="3">
        <f t="shared" si="53"/>
        <v>0.18816520000000325</v>
      </c>
      <c r="G533" s="3">
        <f t="shared" si="53"/>
        <v>0.26223100000000304</v>
      </c>
      <c r="H533" s="3">
        <f t="shared" si="53"/>
        <v>0.21676239999999938</v>
      </c>
      <c r="I533" s="3">
        <f t="shared" si="53"/>
        <v>0.24032370000000075</v>
      </c>
    </row>
    <row r="534" spans="1:9" x14ac:dyDescent="0.25">
      <c r="A534" s="4" t="s">
        <v>11116</v>
      </c>
      <c r="B534" s="3">
        <f t="shared" si="53"/>
        <v>6.3288399999996886E-2</v>
      </c>
      <c r="C534" s="3">
        <f t="shared" si="53"/>
        <v>4.0556200000001624E-2</v>
      </c>
      <c r="D534" s="3">
        <f t="shared" si="53"/>
        <v>8.9002500000000387E-2</v>
      </c>
      <c r="E534" s="3">
        <f t="shared" si="53"/>
        <v>8.141700000000375E-2</v>
      </c>
      <c r="F534" s="3">
        <f t="shared" si="53"/>
        <v>5.4529899999998466E-2</v>
      </c>
      <c r="G534" s="3">
        <f t="shared" si="53"/>
        <v>5.0833099999998688E-2</v>
      </c>
      <c r="H534" s="3">
        <f t="shared" si="53"/>
        <v>2.5932700000002334E-2</v>
      </c>
      <c r="I534" s="3">
        <f t="shared" si="53"/>
        <v>9.2063400000000961E-2</v>
      </c>
    </row>
    <row r="535" spans="1:9" x14ac:dyDescent="0.25">
      <c r="A535" s="4" t="s">
        <v>11119</v>
      </c>
      <c r="B535" s="3">
        <f t="shared" si="53"/>
        <v>0.10921580000000602</v>
      </c>
      <c r="C535" s="3">
        <f t="shared" si="53"/>
        <v>5.108120000000127E-2</v>
      </c>
      <c r="D535" s="3">
        <f t="shared" si="53"/>
        <v>3.1813300000002528E-2</v>
      </c>
      <c r="E535" s="3">
        <f t="shared" si="53"/>
        <v>6.6826599999999167E-2</v>
      </c>
      <c r="F535" s="3">
        <f t="shared" si="53"/>
        <v>1.923690000000447E-2</v>
      </c>
      <c r="G535" s="3">
        <f t="shared" si="53"/>
        <v>9.3302700000004263E-2</v>
      </c>
      <c r="H535" s="3">
        <f t="shared" si="53"/>
        <v>6.6852700000000598E-2</v>
      </c>
      <c r="I535" s="3">
        <f t="shared" si="53"/>
        <v>7.1395400000001968E-2</v>
      </c>
    </row>
    <row r="536" spans="1:9" x14ac:dyDescent="0.25">
      <c r="A536" s="4" t="s">
        <v>11120</v>
      </c>
      <c r="B536" s="3">
        <f t="shared" si="53"/>
        <v>0.1123251000000017</v>
      </c>
      <c r="C536" s="3">
        <f t="shared" si="53"/>
        <v>5.4190499999996949E-2</v>
      </c>
      <c r="D536" s="3">
        <f t="shared" si="53"/>
        <v>3.4922599999998208E-2</v>
      </c>
      <c r="E536" s="3">
        <f t="shared" si="53"/>
        <v>6.9935899999994847E-2</v>
      </c>
      <c r="F536" s="3">
        <f t="shared" si="53"/>
        <v>2.4988200000000127E-2</v>
      </c>
      <c r="G536" s="3">
        <f t="shared" si="53"/>
        <v>9.905399999999992E-2</v>
      </c>
      <c r="H536" s="3">
        <f t="shared" si="53"/>
        <v>6.9961999999996277E-2</v>
      </c>
      <c r="I536" s="3">
        <f t="shared" si="53"/>
        <v>7.7146699999997626E-2</v>
      </c>
    </row>
    <row r="537" spans="1:9" x14ac:dyDescent="0.25">
      <c r="A537" s="4" t="s">
        <v>11123</v>
      </c>
      <c r="B537" s="3">
        <f t="shared" si="53"/>
        <v>0.11994210000000063</v>
      </c>
      <c r="C537" s="3">
        <f t="shared" si="53"/>
        <v>0.1426742999999959</v>
      </c>
      <c r="D537" s="3">
        <f t="shared" si="53"/>
        <v>9.4227999999997133E-2</v>
      </c>
      <c r="E537" s="3">
        <f t="shared" si="53"/>
        <v>0.10181349999999377</v>
      </c>
      <c r="F537" s="3">
        <f t="shared" si="53"/>
        <v>0.12870059999999905</v>
      </c>
      <c r="G537" s="3">
        <f t="shared" si="53"/>
        <v>0.20276639999999885</v>
      </c>
      <c r="H537" s="3">
        <f t="shared" si="53"/>
        <v>0.15729779999999519</v>
      </c>
      <c r="I537" s="3">
        <f t="shared" si="53"/>
        <v>0.18085909999999655</v>
      </c>
    </row>
    <row r="538" spans="1:9" x14ac:dyDescent="0.25">
      <c r="A538" s="4" t="s">
        <v>11126</v>
      </c>
      <c r="B538" s="3">
        <f t="shared" si="53"/>
        <v>9.6060800000001126E-2</v>
      </c>
      <c r="C538" s="3">
        <f t="shared" si="53"/>
        <v>0.1045939999999964</v>
      </c>
      <c r="D538" s="3">
        <f t="shared" si="53"/>
        <v>5.6147699999997636E-2</v>
      </c>
      <c r="E538" s="3">
        <f t="shared" si="53"/>
        <v>6.3733199999994272E-2</v>
      </c>
      <c r="F538" s="3">
        <f t="shared" si="53"/>
        <v>9.0620299999999557E-2</v>
      </c>
      <c r="G538" s="3">
        <f t="shared" si="53"/>
        <v>0.16468609999999934</v>
      </c>
      <c r="H538" s="3">
        <f t="shared" si="53"/>
        <v>0.11921749999999569</v>
      </c>
      <c r="I538" s="3">
        <f t="shared" si="53"/>
        <v>0.14277879999999704</v>
      </c>
    </row>
    <row r="539" spans="1:9" x14ac:dyDescent="0.25">
      <c r="A539" s="4" t="s">
        <v>3279</v>
      </c>
      <c r="B539" s="3">
        <f t="shared" si="53"/>
        <v>9.3150200000002487E-2</v>
      </c>
      <c r="C539" s="3">
        <f t="shared" si="53"/>
        <v>3.5015599999997732E-2</v>
      </c>
      <c r="D539" s="3">
        <f t="shared" si="53"/>
        <v>5.2183100000000995E-2</v>
      </c>
      <c r="E539" s="3">
        <f t="shared" si="53"/>
        <v>5.0760999999995629E-2</v>
      </c>
      <c r="F539" s="3">
        <f t="shared" si="53"/>
        <v>1.7710499999999074E-2</v>
      </c>
      <c r="G539" s="3">
        <f t="shared" si="53"/>
        <v>5.6355300000000719E-2</v>
      </c>
      <c r="H539" s="3">
        <f t="shared" si="53"/>
        <v>5.078709999999706E-2</v>
      </c>
      <c r="I539" s="3">
        <f t="shared" si="53"/>
        <v>5.115920000000157E-2</v>
      </c>
    </row>
    <row r="540" spans="1:9" x14ac:dyDescent="0.25">
      <c r="A540" s="4" t="s">
        <v>11127</v>
      </c>
      <c r="B540" s="3">
        <f t="shared" si="53"/>
        <v>6.7279699999997E-2</v>
      </c>
      <c r="C540" s="3">
        <f t="shared" si="53"/>
        <v>4.4547500000001738E-2</v>
      </c>
      <c r="D540" s="3">
        <f t="shared" si="53"/>
        <v>9.2993800000000501E-2</v>
      </c>
      <c r="E540" s="3">
        <f t="shared" si="53"/>
        <v>8.5408300000003864E-2</v>
      </c>
      <c r="F540" s="3">
        <f t="shared" si="53"/>
        <v>5.852119999999858E-2</v>
      </c>
      <c r="G540" s="3">
        <f t="shared" si="53"/>
        <v>6.1131599999998815E-2</v>
      </c>
      <c r="H540" s="3">
        <f t="shared" si="53"/>
        <v>2.9924000000002449E-2</v>
      </c>
      <c r="I540" s="3">
        <f t="shared" si="53"/>
        <v>0.10236190000000109</v>
      </c>
    </row>
    <row r="541" spans="1:9" x14ac:dyDescent="0.25">
      <c r="A541" s="4" t="s">
        <v>3280</v>
      </c>
      <c r="B541" s="3">
        <f t="shared" si="53"/>
        <v>0.11545230000000065</v>
      </c>
      <c r="C541" s="3">
        <f t="shared" si="53"/>
        <v>5.7317699999995891E-2</v>
      </c>
      <c r="D541" s="3">
        <f t="shared" si="53"/>
        <v>5.4335600000002829E-2</v>
      </c>
      <c r="E541" s="3">
        <f t="shared" si="53"/>
        <v>7.3063099999993789E-2</v>
      </c>
      <c r="F541" s="3">
        <f t="shared" si="53"/>
        <v>2.1193199999999079E-2</v>
      </c>
      <c r="G541" s="3">
        <f t="shared" si="53"/>
        <v>5.4202799999998885E-2</v>
      </c>
      <c r="H541" s="3">
        <f t="shared" si="53"/>
        <v>7.3089199999995219E-2</v>
      </c>
      <c r="I541" s="3">
        <f t="shared" si="53"/>
        <v>3.2295499999996591E-2</v>
      </c>
    </row>
    <row r="542" spans="1:9" x14ac:dyDescent="0.25">
      <c r="A542" s="4" t="s">
        <v>11130</v>
      </c>
      <c r="B542" s="3">
        <f t="shared" ref="B542:I551" si="54">ABS(INDEX(Station_Latitude,MATCH(B$1,Fire_Station,FALSE))-INDEX(Incident_Latitude,MATCH($A542,IncidentNumber,FALSE)))+ABS(INDEX(Station_Longitude,MATCH(B$1,Fire_Station,FALSE))-INDEX(Incident_Longitude,MATCH($A542,IncidentNumber,FALSE)))</f>
        <v>5.1458800000002997E-2</v>
      </c>
      <c r="C542" s="3">
        <f t="shared" si="54"/>
        <v>1.6352800000001749E-2</v>
      </c>
      <c r="D542" s="3">
        <f t="shared" si="54"/>
        <v>6.4799100000000512E-2</v>
      </c>
      <c r="E542" s="3">
        <f t="shared" si="54"/>
        <v>5.7213600000003875E-2</v>
      </c>
      <c r="F542" s="3">
        <f t="shared" si="54"/>
        <v>4.280029999999857E-2</v>
      </c>
      <c r="G542" s="3">
        <f t="shared" si="54"/>
        <v>5.1620299999998787E-2</v>
      </c>
      <c r="H542" s="3">
        <f t="shared" si="54"/>
        <v>9.0956999999975696E-3</v>
      </c>
      <c r="I542" s="3">
        <f t="shared" si="54"/>
        <v>9.285060000000106E-2</v>
      </c>
    </row>
    <row r="543" spans="1:9" x14ac:dyDescent="0.25">
      <c r="A543" s="4" t="s">
        <v>11133</v>
      </c>
      <c r="B543" s="3">
        <f t="shared" si="54"/>
        <v>4.0571000000057672E-3</v>
      </c>
      <c r="C543" s="3">
        <f t="shared" si="54"/>
        <v>5.4077499999998987E-2</v>
      </c>
      <c r="D543" s="3">
        <f t="shared" si="54"/>
        <v>7.3345399999997729E-2</v>
      </c>
      <c r="E543" s="3">
        <f t="shared" si="54"/>
        <v>3.833210000000109E-2</v>
      </c>
      <c r="F543" s="3">
        <f t="shared" si="54"/>
        <v>9.0201999999995799E-2</v>
      </c>
      <c r="G543" s="3">
        <f t="shared" si="54"/>
        <v>9.9021999999996016E-2</v>
      </c>
      <c r="H543" s="3">
        <f t="shared" si="54"/>
        <v>3.830599999999966E-2</v>
      </c>
      <c r="I543" s="3">
        <f t="shared" si="54"/>
        <v>0.14025229999999828</v>
      </c>
    </row>
    <row r="544" spans="1:9" x14ac:dyDescent="0.25">
      <c r="A544" s="4" t="s">
        <v>11136</v>
      </c>
      <c r="B544" s="3">
        <f t="shared" si="54"/>
        <v>5.1923600000000875E-2</v>
      </c>
      <c r="C544" s="3">
        <f t="shared" si="54"/>
        <v>2.2610000000003877E-2</v>
      </c>
      <c r="D544" s="3">
        <f t="shared" si="54"/>
        <v>7.105630000000264E-2</v>
      </c>
      <c r="E544" s="3">
        <f t="shared" si="54"/>
        <v>6.3470800000006003E-2</v>
      </c>
      <c r="F544" s="3">
        <f t="shared" si="54"/>
        <v>4.2335500000000692E-2</v>
      </c>
      <c r="G544" s="3">
        <f t="shared" si="54"/>
        <v>5.1155500000000909E-2</v>
      </c>
      <c r="H544" s="3">
        <f t="shared" si="54"/>
        <v>9.5604999999954476E-3</v>
      </c>
      <c r="I544" s="3">
        <f t="shared" si="54"/>
        <v>9.2385800000003182E-2</v>
      </c>
    </row>
    <row r="545" spans="1:9" x14ac:dyDescent="0.25">
      <c r="A545" s="4" t="s">
        <v>11137</v>
      </c>
      <c r="B545" s="3">
        <f t="shared" si="54"/>
        <v>4.4185200000005143E-2</v>
      </c>
      <c r="C545" s="3">
        <f t="shared" si="54"/>
        <v>1.8866799999999573E-2</v>
      </c>
      <c r="D545" s="3">
        <f t="shared" si="54"/>
        <v>6.7313099999998335E-2</v>
      </c>
      <c r="E545" s="3">
        <f t="shared" si="54"/>
        <v>5.9727600000001699E-2</v>
      </c>
      <c r="F545" s="3">
        <f t="shared" si="54"/>
        <v>5.0073899999996424E-2</v>
      </c>
      <c r="G545" s="3">
        <f t="shared" si="54"/>
        <v>5.8893899999996641E-2</v>
      </c>
      <c r="H545" s="3">
        <f t="shared" si="54"/>
        <v>4.243300000000283E-3</v>
      </c>
      <c r="I545" s="3">
        <f t="shared" si="54"/>
        <v>0.10012419999999891</v>
      </c>
    </row>
    <row r="546" spans="1:9" x14ac:dyDescent="0.25">
      <c r="A546" s="4" t="s">
        <v>11140</v>
      </c>
      <c r="B546" s="3">
        <f t="shared" si="54"/>
        <v>7.7949700000000066E-2</v>
      </c>
      <c r="C546" s="3">
        <f t="shared" si="54"/>
        <v>2.502829999999534E-2</v>
      </c>
      <c r="D546" s="3">
        <f t="shared" si="54"/>
        <v>2.3418000000003422E-2</v>
      </c>
      <c r="E546" s="3">
        <f t="shared" si="54"/>
        <v>3.5560499999993209E-2</v>
      </c>
      <c r="F546" s="3">
        <f t="shared" si="54"/>
        <v>1.63094000000015E-2</v>
      </c>
      <c r="G546" s="3">
        <f t="shared" si="54"/>
        <v>8.5120399999998292E-2</v>
      </c>
      <c r="H546" s="3">
        <f t="shared" si="54"/>
        <v>3.965179999999463E-2</v>
      </c>
      <c r="I546" s="3">
        <f t="shared" si="54"/>
        <v>6.635970000000399E-2</v>
      </c>
    </row>
    <row r="547" spans="1:9" x14ac:dyDescent="0.25">
      <c r="A547" s="4" t="s">
        <v>152</v>
      </c>
      <c r="B547" s="3">
        <f t="shared" si="54"/>
        <v>0.2509470000000032</v>
      </c>
      <c r="C547" s="3">
        <f t="shared" si="54"/>
        <v>0.19281239999999844</v>
      </c>
      <c r="D547" s="3">
        <f t="shared" si="54"/>
        <v>0.17354449999999971</v>
      </c>
      <c r="E547" s="3">
        <f t="shared" si="54"/>
        <v>0.20855779999999635</v>
      </c>
      <c r="F547" s="3">
        <f t="shared" si="54"/>
        <v>0.15668790000000163</v>
      </c>
      <c r="G547" s="3">
        <f t="shared" si="54"/>
        <v>0.14786790000000141</v>
      </c>
      <c r="H547" s="3">
        <f t="shared" si="54"/>
        <v>0.20858389999999777</v>
      </c>
      <c r="I547" s="3">
        <f t="shared" si="54"/>
        <v>0.10663759999999914</v>
      </c>
    </row>
    <row r="548" spans="1:9" x14ac:dyDescent="0.25">
      <c r="A548" s="4" t="s">
        <v>155</v>
      </c>
      <c r="B548" s="3">
        <f t="shared" si="54"/>
        <v>0.19345390000000323</v>
      </c>
      <c r="C548" s="3">
        <f t="shared" si="54"/>
        <v>0.13531929999999848</v>
      </c>
      <c r="D548" s="3">
        <f t="shared" si="54"/>
        <v>0.11605139999999974</v>
      </c>
      <c r="E548" s="3">
        <f t="shared" si="54"/>
        <v>0.15106469999999639</v>
      </c>
      <c r="F548" s="3">
        <f t="shared" si="54"/>
        <v>9.9194800000001665E-2</v>
      </c>
      <c r="G548" s="3">
        <f t="shared" si="54"/>
        <v>9.0374800000001448E-2</v>
      </c>
      <c r="H548" s="3">
        <f t="shared" si="54"/>
        <v>0.1510907999999978</v>
      </c>
      <c r="I548" s="3">
        <f t="shared" si="54"/>
        <v>4.9144499999999175E-2</v>
      </c>
    </row>
    <row r="549" spans="1:9" x14ac:dyDescent="0.25">
      <c r="A549" s="4" t="s">
        <v>7378</v>
      </c>
      <c r="B549" s="3">
        <f t="shared" si="54"/>
        <v>0.16040300000000401</v>
      </c>
      <c r="C549" s="3">
        <f t="shared" si="54"/>
        <v>0.18313519999999928</v>
      </c>
      <c r="D549" s="3">
        <f t="shared" si="54"/>
        <v>0.1346889000000005</v>
      </c>
      <c r="E549" s="3">
        <f t="shared" si="54"/>
        <v>0.14227439999999714</v>
      </c>
      <c r="F549" s="3">
        <f t="shared" si="54"/>
        <v>0.16916150000000241</v>
      </c>
      <c r="G549" s="3">
        <f t="shared" si="54"/>
        <v>0.2432273000000022</v>
      </c>
      <c r="H549" s="3">
        <f t="shared" si="54"/>
        <v>0.19775869999999857</v>
      </c>
      <c r="I549" s="3">
        <f t="shared" si="54"/>
        <v>0.22131999999999991</v>
      </c>
    </row>
    <row r="550" spans="1:9" x14ac:dyDescent="0.25">
      <c r="A550" s="4" t="s">
        <v>3281</v>
      </c>
      <c r="B550" s="3">
        <f t="shared" si="54"/>
        <v>0.11834660000000596</v>
      </c>
      <c r="C550" s="3">
        <f t="shared" si="54"/>
        <v>6.0212000000001209E-2</v>
      </c>
      <c r="D550" s="3">
        <f t="shared" si="54"/>
        <v>5.7601099999997504E-2</v>
      </c>
      <c r="E550" s="3">
        <f t="shared" si="54"/>
        <v>7.5957399999999106E-2</v>
      </c>
      <c r="F550" s="3">
        <f t="shared" si="54"/>
        <v>2.4087500000004397E-2</v>
      </c>
      <c r="G550" s="3">
        <f t="shared" si="54"/>
        <v>5.093730000000421E-2</v>
      </c>
      <c r="H550" s="3">
        <f t="shared" si="54"/>
        <v>7.5983500000000537E-2</v>
      </c>
      <c r="I550" s="3">
        <f t="shared" si="54"/>
        <v>2.9030000000001915E-2</v>
      </c>
    </row>
    <row r="551" spans="1:9" x14ac:dyDescent="0.25">
      <c r="A551" s="4" t="s">
        <v>7381</v>
      </c>
      <c r="B551" s="3">
        <f t="shared" si="54"/>
        <v>0.16085010000000241</v>
      </c>
      <c r="C551" s="3">
        <f t="shared" si="54"/>
        <v>0.18358229999999767</v>
      </c>
      <c r="D551" s="3">
        <f t="shared" si="54"/>
        <v>0.13513599999999892</v>
      </c>
      <c r="E551" s="3">
        <f t="shared" si="54"/>
        <v>0.14272149999999556</v>
      </c>
      <c r="F551" s="3">
        <f t="shared" si="54"/>
        <v>0.16960860000000083</v>
      </c>
      <c r="G551" s="3">
        <f t="shared" si="54"/>
        <v>0.24367440000000062</v>
      </c>
      <c r="H551" s="3">
        <f t="shared" si="54"/>
        <v>0.19820579999999696</v>
      </c>
      <c r="I551" s="3">
        <f t="shared" si="54"/>
        <v>0.22176709999999833</v>
      </c>
    </row>
    <row r="552" spans="1:9" x14ac:dyDescent="0.25">
      <c r="A552" s="4" t="s">
        <v>11141</v>
      </c>
      <c r="B552" s="3">
        <f t="shared" ref="B552:I561" si="55">ABS(INDEX(Station_Latitude,MATCH(B$1,Fire_Station,FALSE))-INDEX(Incident_Latitude,MATCH($A552,IncidentNumber,FALSE)))+ABS(INDEX(Station_Longitude,MATCH(B$1,Fire_Station,FALSE))-INDEX(Incident_Longitude,MATCH($A552,IncidentNumber,FALSE)))</f>
        <v>9.5007700000003525E-2</v>
      </c>
      <c r="C552" s="3">
        <f t="shared" si="55"/>
        <v>5.0512500000001181E-2</v>
      </c>
      <c r="D552" s="3">
        <f t="shared" si="55"/>
        <v>9.8958799999999944E-2</v>
      </c>
      <c r="E552" s="3">
        <f t="shared" si="55"/>
        <v>9.1373300000003307E-2</v>
      </c>
      <c r="F552" s="3">
        <f t="shared" si="55"/>
        <v>6.4486199999998023E-2</v>
      </c>
      <c r="G552" s="3">
        <f t="shared" si="55"/>
        <v>9.57960000000177E-3</v>
      </c>
      <c r="H552" s="3">
        <f t="shared" si="55"/>
        <v>5.2644599999998098E-2</v>
      </c>
      <c r="I552" s="3">
        <f t="shared" si="55"/>
        <v>4.9301700000000531E-2</v>
      </c>
    </row>
    <row r="553" spans="1:9" x14ac:dyDescent="0.25">
      <c r="A553" s="4" t="s">
        <v>7384</v>
      </c>
      <c r="B553" s="3">
        <f t="shared" si="55"/>
        <v>0.14800650000000437</v>
      </c>
      <c r="C553" s="3">
        <f t="shared" si="55"/>
        <v>0.17073869999999963</v>
      </c>
      <c r="D553" s="3">
        <f t="shared" si="55"/>
        <v>0.12229240000000087</v>
      </c>
      <c r="E553" s="3">
        <f t="shared" si="55"/>
        <v>0.12987789999999749</v>
      </c>
      <c r="F553" s="3">
        <f t="shared" si="55"/>
        <v>0.15676500000000279</v>
      </c>
      <c r="G553" s="3">
        <f t="shared" si="55"/>
        <v>0.23083080000000258</v>
      </c>
      <c r="H553" s="3">
        <f t="shared" si="55"/>
        <v>0.18536219999999892</v>
      </c>
      <c r="I553" s="3">
        <f t="shared" si="55"/>
        <v>0.20892350000000029</v>
      </c>
    </row>
    <row r="554" spans="1:9" x14ac:dyDescent="0.25">
      <c r="A554" s="4" t="s">
        <v>11144</v>
      </c>
      <c r="B554" s="3">
        <f t="shared" si="55"/>
        <v>0.12383520000000221</v>
      </c>
      <c r="C554" s="3">
        <f t="shared" si="55"/>
        <v>8.897539999999747E-2</v>
      </c>
      <c r="D554" s="3">
        <f t="shared" si="55"/>
        <v>4.6432699999998717E-2</v>
      </c>
      <c r="E554" s="3">
        <f t="shared" si="55"/>
        <v>8.1445999999995355E-2</v>
      </c>
      <c r="F554" s="3">
        <f t="shared" si="55"/>
        <v>7.5001700000000629E-2</v>
      </c>
      <c r="G554" s="3">
        <f t="shared" si="55"/>
        <v>0.14906750000000041</v>
      </c>
      <c r="H554" s="3">
        <f t="shared" si="55"/>
        <v>0.10359889999999676</v>
      </c>
      <c r="I554" s="3">
        <f t="shared" si="55"/>
        <v>0.12716019999999811</v>
      </c>
    </row>
    <row r="555" spans="1:9" x14ac:dyDescent="0.25">
      <c r="A555" s="4" t="s">
        <v>3282</v>
      </c>
      <c r="B555" s="3">
        <f t="shared" si="55"/>
        <v>3.7223000000005238E-2</v>
      </c>
      <c r="C555" s="3">
        <f t="shared" si="55"/>
        <v>2.0911599999999517E-2</v>
      </c>
      <c r="D555" s="3">
        <f t="shared" si="55"/>
        <v>4.0179499999998258E-2</v>
      </c>
      <c r="E555" s="3">
        <f t="shared" si="55"/>
        <v>3.082180000000162E-2</v>
      </c>
      <c r="F555" s="3">
        <f t="shared" si="55"/>
        <v>5.7036099999996329E-2</v>
      </c>
      <c r="G555" s="3">
        <f t="shared" si="55"/>
        <v>7.0131100000003457E-2</v>
      </c>
      <c r="H555" s="3">
        <f t="shared" si="55"/>
        <v>2.4662499999999796E-2</v>
      </c>
      <c r="I555" s="3">
        <f t="shared" si="55"/>
        <v>0.10708639999999882</v>
      </c>
    </row>
    <row r="556" spans="1:9" x14ac:dyDescent="0.25">
      <c r="A556" s="4" t="s">
        <v>11147</v>
      </c>
      <c r="B556" s="3">
        <f t="shared" si="55"/>
        <v>5.5355000000004012E-2</v>
      </c>
      <c r="C556" s="3">
        <f t="shared" si="55"/>
        <v>2.2853600000000723E-2</v>
      </c>
      <c r="D556" s="3">
        <f t="shared" si="55"/>
        <v>7.1299899999999486E-2</v>
      </c>
      <c r="E556" s="3">
        <f t="shared" si="55"/>
        <v>6.3714400000002849E-2</v>
      </c>
      <c r="F556" s="3">
        <f t="shared" si="55"/>
        <v>3.8904099999997555E-2</v>
      </c>
      <c r="G556" s="3">
        <f t="shared" si="55"/>
        <v>4.7724099999997771E-2</v>
      </c>
      <c r="H556" s="3">
        <f t="shared" si="55"/>
        <v>1.2991899999998585E-2</v>
      </c>
      <c r="I556" s="3">
        <f t="shared" si="55"/>
        <v>8.8954400000000045E-2</v>
      </c>
    </row>
    <row r="557" spans="1:9" x14ac:dyDescent="0.25">
      <c r="A557" s="4" t="s">
        <v>7387</v>
      </c>
      <c r="B557" s="3">
        <f t="shared" si="55"/>
        <v>0.16975010000000362</v>
      </c>
      <c r="C557" s="3">
        <f t="shared" si="55"/>
        <v>0.16561769999999887</v>
      </c>
      <c r="D557" s="3">
        <f t="shared" si="55"/>
        <v>0.11717140000000012</v>
      </c>
      <c r="E557" s="3">
        <f t="shared" si="55"/>
        <v>0.12736089999999675</v>
      </c>
      <c r="F557" s="3">
        <f t="shared" si="55"/>
        <v>0.15164400000000205</v>
      </c>
      <c r="G557" s="3">
        <f t="shared" si="55"/>
        <v>0.22570980000000185</v>
      </c>
      <c r="H557" s="3">
        <f t="shared" si="55"/>
        <v>0.18024119999999816</v>
      </c>
      <c r="I557" s="3">
        <f t="shared" si="55"/>
        <v>0.20380249999999955</v>
      </c>
    </row>
    <row r="558" spans="1:9" x14ac:dyDescent="0.25">
      <c r="A558" s="4" t="s">
        <v>3285</v>
      </c>
      <c r="B558" s="3">
        <f t="shared" si="55"/>
        <v>4.872570000000255E-2</v>
      </c>
      <c r="C558" s="3">
        <f t="shared" si="55"/>
        <v>9.4089000000022044E-3</v>
      </c>
      <c r="D558" s="3">
        <f t="shared" si="55"/>
        <v>4.3086000000000957E-2</v>
      </c>
      <c r="E558" s="3">
        <f t="shared" si="55"/>
        <v>3.550050000000432E-2</v>
      </c>
      <c r="F558" s="3">
        <f t="shared" si="55"/>
        <v>4.5533399999999016E-2</v>
      </c>
      <c r="G558" s="3">
        <f t="shared" si="55"/>
        <v>6.5452400000000757E-2</v>
      </c>
      <c r="H558" s="3">
        <f t="shared" si="55"/>
        <v>1.9983799999997096E-2</v>
      </c>
      <c r="I558" s="3">
        <f t="shared" si="55"/>
        <v>9.5583700000001506E-2</v>
      </c>
    </row>
    <row r="559" spans="1:9" x14ac:dyDescent="0.25">
      <c r="A559" s="4" t="s">
        <v>3288</v>
      </c>
      <c r="B559" s="3">
        <f t="shared" si="55"/>
        <v>0.11834660000000596</v>
      </c>
      <c r="C559" s="3">
        <f t="shared" si="55"/>
        <v>6.0212000000001209E-2</v>
      </c>
      <c r="D559" s="3">
        <f t="shared" si="55"/>
        <v>5.7601099999997504E-2</v>
      </c>
      <c r="E559" s="3">
        <f t="shared" si="55"/>
        <v>7.5957399999999106E-2</v>
      </c>
      <c r="F559" s="3">
        <f t="shared" si="55"/>
        <v>2.4087500000004397E-2</v>
      </c>
      <c r="G559" s="3">
        <f t="shared" si="55"/>
        <v>5.093730000000421E-2</v>
      </c>
      <c r="H559" s="3">
        <f t="shared" si="55"/>
        <v>7.5983500000000537E-2</v>
      </c>
      <c r="I559" s="3">
        <f t="shared" si="55"/>
        <v>2.9030000000001915E-2</v>
      </c>
    </row>
    <row r="560" spans="1:9" x14ac:dyDescent="0.25">
      <c r="A560" s="4" t="s">
        <v>3289</v>
      </c>
      <c r="B560" s="3">
        <f t="shared" si="55"/>
        <v>8.5974100000003939E-2</v>
      </c>
      <c r="C560" s="3">
        <f t="shared" si="55"/>
        <v>2.7839499999999184E-2</v>
      </c>
      <c r="D560" s="3">
        <f t="shared" si="55"/>
        <v>3.928159999999957E-2</v>
      </c>
      <c r="E560" s="3">
        <f t="shared" si="55"/>
        <v>4.3584899999997082E-2</v>
      </c>
      <c r="F560" s="3">
        <f t="shared" si="55"/>
        <v>8.2849999999976276E-3</v>
      </c>
      <c r="G560" s="3">
        <f t="shared" si="55"/>
        <v>6.9256800000002144E-2</v>
      </c>
      <c r="H560" s="3">
        <f t="shared" si="55"/>
        <v>4.3610999999998512E-2</v>
      </c>
      <c r="I560" s="3">
        <f t="shared" si="55"/>
        <v>5.8335300000000118E-2</v>
      </c>
    </row>
    <row r="561" spans="1:9" x14ac:dyDescent="0.25">
      <c r="A561" s="4" t="s">
        <v>158</v>
      </c>
      <c r="B561" s="3">
        <f t="shared" si="55"/>
        <v>0.18337850000000175</v>
      </c>
      <c r="C561" s="3">
        <f t="shared" si="55"/>
        <v>0.12524389999999699</v>
      </c>
      <c r="D561" s="3">
        <f t="shared" si="55"/>
        <v>0.10597599999999825</v>
      </c>
      <c r="E561" s="3">
        <f t="shared" si="55"/>
        <v>0.14098929999999488</v>
      </c>
      <c r="F561" s="3">
        <f t="shared" si="55"/>
        <v>8.9119400000000182E-2</v>
      </c>
      <c r="G561" s="3">
        <f t="shared" si="55"/>
        <v>8.0299399999999965E-2</v>
      </c>
      <c r="H561" s="3">
        <f t="shared" si="55"/>
        <v>0.14101539999999632</v>
      </c>
      <c r="I561" s="3">
        <f t="shared" si="55"/>
        <v>3.9069099999997692E-2</v>
      </c>
    </row>
    <row r="562" spans="1:9" x14ac:dyDescent="0.25">
      <c r="A562" s="4" t="s">
        <v>3292</v>
      </c>
      <c r="B562" s="3">
        <f t="shared" ref="B562:I571" si="56">ABS(INDEX(Station_Latitude,MATCH(B$1,Fire_Station,FALSE))-INDEX(Incident_Latitude,MATCH($A562,IncidentNumber,FALSE)))+ABS(INDEX(Station_Longitude,MATCH(B$1,Fire_Station,FALSE))-INDEX(Incident_Longitude,MATCH($A562,IncidentNumber,FALSE)))</f>
        <v>8.3407400000001158E-2</v>
      </c>
      <c r="C562" s="3">
        <f t="shared" si="56"/>
        <v>2.5272799999996404E-2</v>
      </c>
      <c r="D562" s="3">
        <f t="shared" si="56"/>
        <v>3.7255300000002337E-2</v>
      </c>
      <c r="E562" s="3">
        <f t="shared" si="56"/>
        <v>4.1018199999994301E-2</v>
      </c>
      <c r="F562" s="3">
        <f t="shared" si="56"/>
        <v>1.0851700000000408E-2</v>
      </c>
      <c r="G562" s="3">
        <f t="shared" si="56"/>
        <v>7.1283099999999378E-2</v>
      </c>
      <c r="H562" s="3">
        <f t="shared" si="56"/>
        <v>4.1044299999995731E-2</v>
      </c>
      <c r="I562" s="3">
        <f t="shared" si="56"/>
        <v>6.0902000000002898E-2</v>
      </c>
    </row>
    <row r="563" spans="1:9" x14ac:dyDescent="0.25">
      <c r="A563" s="4" t="s">
        <v>161</v>
      </c>
      <c r="B563" s="3">
        <f t="shared" si="56"/>
        <v>0.19422410000000576</v>
      </c>
      <c r="C563" s="3">
        <f t="shared" si="56"/>
        <v>0.136089500000001</v>
      </c>
      <c r="D563" s="3">
        <f t="shared" si="56"/>
        <v>0.11682160000000226</v>
      </c>
      <c r="E563" s="3">
        <f t="shared" si="56"/>
        <v>0.15183489999999888</v>
      </c>
      <c r="F563" s="3">
        <f t="shared" si="56"/>
        <v>9.9965000000004189E-2</v>
      </c>
      <c r="G563" s="3">
        <f t="shared" si="56"/>
        <v>9.1145000000003973E-2</v>
      </c>
      <c r="H563" s="3">
        <f t="shared" si="56"/>
        <v>0.15186100000000033</v>
      </c>
      <c r="I563" s="3">
        <f t="shared" si="56"/>
        <v>4.9914700000001699E-2</v>
      </c>
    </row>
    <row r="564" spans="1:9" x14ac:dyDescent="0.25">
      <c r="A564" s="4" t="s">
        <v>164</v>
      </c>
      <c r="B564" s="3">
        <f t="shared" si="56"/>
        <v>0.23908790000000318</v>
      </c>
      <c r="C564" s="3">
        <f t="shared" si="56"/>
        <v>0.18095329999999843</v>
      </c>
      <c r="D564" s="3">
        <f t="shared" si="56"/>
        <v>0.1616853999999997</v>
      </c>
      <c r="E564" s="3">
        <f t="shared" si="56"/>
        <v>0.19669869999999634</v>
      </c>
      <c r="F564" s="3">
        <f t="shared" si="56"/>
        <v>0.14482880000000162</v>
      </c>
      <c r="G564" s="3">
        <f t="shared" si="56"/>
        <v>0.1360088000000014</v>
      </c>
      <c r="H564" s="3">
        <f t="shared" si="56"/>
        <v>0.19672479999999776</v>
      </c>
      <c r="I564" s="3">
        <f t="shared" si="56"/>
        <v>9.4778499999999127E-2</v>
      </c>
    </row>
    <row r="565" spans="1:9" x14ac:dyDescent="0.25">
      <c r="A565" s="4" t="s">
        <v>11150</v>
      </c>
      <c r="B565" s="3">
        <f t="shared" si="56"/>
        <v>4.8793800000000581E-2</v>
      </c>
      <c r="C565" s="3">
        <f t="shared" si="56"/>
        <v>1.5187600000004159E-2</v>
      </c>
      <c r="D565" s="3">
        <f t="shared" si="56"/>
        <v>6.3633900000002921E-2</v>
      </c>
      <c r="E565" s="3">
        <f t="shared" si="56"/>
        <v>5.6048400000006285E-2</v>
      </c>
      <c r="F565" s="3">
        <f t="shared" si="56"/>
        <v>4.5465300000000985E-2</v>
      </c>
      <c r="G565" s="3">
        <f t="shared" si="56"/>
        <v>5.4285300000001202E-2</v>
      </c>
      <c r="H565" s="3">
        <f t="shared" si="56"/>
        <v>6.4306999999951542E-3</v>
      </c>
      <c r="I565" s="3">
        <f t="shared" si="56"/>
        <v>9.5515600000003476E-2</v>
      </c>
    </row>
    <row r="566" spans="1:9" x14ac:dyDescent="0.25">
      <c r="A566" s="4" t="s">
        <v>167</v>
      </c>
      <c r="B566" s="3">
        <f t="shared" si="56"/>
        <v>0.1598577000000031</v>
      </c>
      <c r="C566" s="3">
        <f t="shared" si="56"/>
        <v>0.10172309999999835</v>
      </c>
      <c r="D566" s="3">
        <f t="shared" si="56"/>
        <v>8.2455199999999604E-2</v>
      </c>
      <c r="E566" s="3">
        <f t="shared" si="56"/>
        <v>0.11746849999999624</v>
      </c>
      <c r="F566" s="3">
        <f t="shared" si="56"/>
        <v>6.5598600000001533E-2</v>
      </c>
      <c r="G566" s="3">
        <f t="shared" si="56"/>
        <v>8.5042000000001311E-2</v>
      </c>
      <c r="H566" s="3">
        <f t="shared" si="56"/>
        <v>0.11749459999999767</v>
      </c>
      <c r="I566" s="3">
        <f t="shared" si="56"/>
        <v>6.3134699999999017E-2</v>
      </c>
    </row>
    <row r="567" spans="1:9" x14ac:dyDescent="0.25">
      <c r="A567" s="4" t="s">
        <v>11153</v>
      </c>
      <c r="B567" s="3">
        <f t="shared" si="56"/>
        <v>7.366570000000594E-2</v>
      </c>
      <c r="C567" s="3">
        <f t="shared" si="56"/>
        <v>3.0095499999998776E-2</v>
      </c>
      <c r="D567" s="3">
        <f t="shared" si="56"/>
        <v>7.8541799999997539E-2</v>
      </c>
      <c r="E567" s="3">
        <f t="shared" si="56"/>
        <v>7.0956300000000902E-2</v>
      </c>
      <c r="F567" s="3">
        <f t="shared" si="56"/>
        <v>4.4069199999995617E-2</v>
      </c>
      <c r="G567" s="3">
        <f t="shared" si="56"/>
        <v>2.9996600000004175E-2</v>
      </c>
      <c r="H567" s="3">
        <f t="shared" si="56"/>
        <v>3.1302600000000513E-2</v>
      </c>
      <c r="I567" s="3">
        <f t="shared" si="56"/>
        <v>7.0643699999998116E-2</v>
      </c>
    </row>
    <row r="568" spans="1:9" x14ac:dyDescent="0.25">
      <c r="A568" s="4" t="s">
        <v>11156</v>
      </c>
      <c r="B568" s="3">
        <f t="shared" si="56"/>
        <v>5.0838800000005929E-2</v>
      </c>
      <c r="C568" s="3">
        <f t="shared" si="56"/>
        <v>2.198399999999881E-2</v>
      </c>
      <c r="D568" s="3">
        <f t="shared" si="56"/>
        <v>7.0430299999997573E-2</v>
      </c>
      <c r="E568" s="3">
        <f t="shared" si="56"/>
        <v>6.2844800000000936E-2</v>
      </c>
      <c r="F568" s="3">
        <f t="shared" si="56"/>
        <v>4.3420299999995637E-2</v>
      </c>
      <c r="G568" s="3">
        <f t="shared" si="56"/>
        <v>5.2240299999995854E-2</v>
      </c>
      <c r="H568" s="3">
        <f t="shared" si="56"/>
        <v>8.4757000000005023E-3</v>
      </c>
      <c r="I568" s="3">
        <f t="shared" si="56"/>
        <v>9.3470599999998127E-2</v>
      </c>
    </row>
    <row r="569" spans="1:9" x14ac:dyDescent="0.25">
      <c r="A569" s="4" t="s">
        <v>11159</v>
      </c>
      <c r="B569" s="3">
        <f t="shared" si="56"/>
        <v>9.0929000000005311E-2</v>
      </c>
      <c r="C569" s="3">
        <f t="shared" si="56"/>
        <v>5.7398599999999411E-2</v>
      </c>
      <c r="D569" s="3">
        <f t="shared" si="56"/>
        <v>0.10584489999999817</v>
      </c>
      <c r="E569" s="3">
        <f t="shared" si="56"/>
        <v>9.8259400000001537E-2</v>
      </c>
      <c r="F569" s="3">
        <f t="shared" si="56"/>
        <v>7.1372299999996253E-2</v>
      </c>
      <c r="G569" s="3">
        <f t="shared" si="56"/>
        <v>1.2150099999996472E-2</v>
      </c>
      <c r="H569" s="3">
        <f t="shared" si="56"/>
        <v>4.8565899999999884E-2</v>
      </c>
      <c r="I569" s="3">
        <f t="shared" si="56"/>
        <v>5.3380399999998746E-2</v>
      </c>
    </row>
    <row r="570" spans="1:9" x14ac:dyDescent="0.25">
      <c r="A570" s="4" t="s">
        <v>11162</v>
      </c>
      <c r="B570" s="3">
        <f t="shared" si="56"/>
        <v>0.10191710000000487</v>
      </c>
      <c r="C570" s="3">
        <f t="shared" si="56"/>
        <v>8.9384500000000144E-2</v>
      </c>
      <c r="D570" s="3">
        <f t="shared" si="56"/>
        <v>4.0938200000001382E-2</v>
      </c>
      <c r="E570" s="3">
        <f t="shared" si="56"/>
        <v>5.952789999999801E-2</v>
      </c>
      <c r="F570" s="3">
        <f t="shared" si="56"/>
        <v>7.5410800000003303E-2</v>
      </c>
      <c r="G570" s="3">
        <f t="shared" si="56"/>
        <v>0.1494766000000031</v>
      </c>
      <c r="H570" s="3">
        <f t="shared" si="56"/>
        <v>0.10400799999999943</v>
      </c>
      <c r="I570" s="3">
        <f t="shared" si="56"/>
        <v>0.1275693000000008</v>
      </c>
    </row>
    <row r="571" spans="1:9" x14ac:dyDescent="0.25">
      <c r="A571" s="4" t="s">
        <v>11165</v>
      </c>
      <c r="B571" s="3">
        <f t="shared" si="56"/>
        <v>7.3350000000054483E-3</v>
      </c>
      <c r="C571" s="3">
        <f t="shared" si="56"/>
        <v>5.0799599999999306E-2</v>
      </c>
      <c r="D571" s="3">
        <f t="shared" si="56"/>
        <v>7.0067499999998048E-2</v>
      </c>
      <c r="E571" s="3">
        <f t="shared" si="56"/>
        <v>3.5054200000001409E-2</v>
      </c>
      <c r="F571" s="3">
        <f t="shared" si="56"/>
        <v>8.6924099999996118E-2</v>
      </c>
      <c r="G571" s="3">
        <f t="shared" si="56"/>
        <v>9.5744099999996335E-2</v>
      </c>
      <c r="H571" s="3">
        <f t="shared" si="56"/>
        <v>3.6998100000000006E-2</v>
      </c>
      <c r="I571" s="3">
        <f t="shared" si="56"/>
        <v>0.13697439999999861</v>
      </c>
    </row>
    <row r="572" spans="1:9" x14ac:dyDescent="0.25">
      <c r="A572" s="4" t="s">
        <v>11168</v>
      </c>
      <c r="B572" s="3">
        <f t="shared" ref="B572:I581" si="57">ABS(INDEX(Station_Latitude,MATCH(B$1,Fire_Station,FALSE))-INDEX(Incident_Latitude,MATCH($A572,IncidentNumber,FALSE)))+ABS(INDEX(Station_Longitude,MATCH(B$1,Fire_Station,FALSE))-INDEX(Incident_Longitude,MATCH($A572,IncidentNumber,FALSE)))</f>
        <v>3.040070000000189E-2</v>
      </c>
      <c r="C572" s="3">
        <f t="shared" si="57"/>
        <v>2.7733900000002865E-2</v>
      </c>
      <c r="D572" s="3">
        <f t="shared" si="57"/>
        <v>4.7001800000001606E-2</v>
      </c>
      <c r="E572" s="3">
        <f t="shared" si="57"/>
        <v>3.2428500000004953E-2</v>
      </c>
      <c r="F572" s="3">
        <f t="shared" si="57"/>
        <v>6.3858399999999677E-2</v>
      </c>
      <c r="G572" s="3">
        <f t="shared" si="57"/>
        <v>7.2678399999999893E-2</v>
      </c>
      <c r="H572" s="3">
        <f t="shared" si="57"/>
        <v>2.3055799999996462E-2</v>
      </c>
      <c r="I572" s="3">
        <f t="shared" si="57"/>
        <v>0.11390870000000217</v>
      </c>
    </row>
    <row r="573" spans="1:9" x14ac:dyDescent="0.25">
      <c r="A573" s="4" t="s">
        <v>170</v>
      </c>
      <c r="B573" s="3">
        <f t="shared" si="57"/>
        <v>0.23603410000000499</v>
      </c>
      <c r="C573" s="3">
        <f t="shared" si="57"/>
        <v>0.17789950000000024</v>
      </c>
      <c r="D573" s="3">
        <f t="shared" si="57"/>
        <v>0.15863160000000148</v>
      </c>
      <c r="E573" s="3">
        <f t="shared" si="57"/>
        <v>0.19364489999999812</v>
      </c>
      <c r="F573" s="3">
        <f t="shared" si="57"/>
        <v>0.14177500000000343</v>
      </c>
      <c r="G573" s="3">
        <f t="shared" si="57"/>
        <v>0.13295500000000321</v>
      </c>
      <c r="H573" s="3">
        <f t="shared" si="57"/>
        <v>0.19367099999999957</v>
      </c>
      <c r="I573" s="3">
        <f t="shared" si="57"/>
        <v>9.1724700000000936E-2</v>
      </c>
    </row>
    <row r="574" spans="1:9" x14ac:dyDescent="0.25">
      <c r="A574" s="4" t="s">
        <v>11171</v>
      </c>
      <c r="B574" s="3">
        <f t="shared" si="57"/>
        <v>0.11572350000000114</v>
      </c>
      <c r="C574" s="3">
        <f t="shared" si="57"/>
        <v>0.13845569999999641</v>
      </c>
      <c r="D574" s="3">
        <f t="shared" si="57"/>
        <v>9.0009399999997644E-2</v>
      </c>
      <c r="E574" s="3">
        <f t="shared" si="57"/>
        <v>9.7594899999994281E-2</v>
      </c>
      <c r="F574" s="3">
        <f t="shared" si="57"/>
        <v>0.12448199999999957</v>
      </c>
      <c r="G574" s="3">
        <f t="shared" si="57"/>
        <v>0.19854779999999936</v>
      </c>
      <c r="H574" s="3">
        <f t="shared" si="57"/>
        <v>0.1530791999999957</v>
      </c>
      <c r="I574" s="3">
        <f t="shared" si="57"/>
        <v>0.17664049999999706</v>
      </c>
    </row>
    <row r="575" spans="1:9" x14ac:dyDescent="0.25">
      <c r="A575" s="4" t="s">
        <v>11172</v>
      </c>
      <c r="B575" s="3">
        <f t="shared" si="57"/>
        <v>0.10578320000000357</v>
      </c>
      <c r="C575" s="3">
        <f t="shared" si="57"/>
        <v>7.5625200000001169E-2</v>
      </c>
      <c r="D575" s="3">
        <f t="shared" si="57"/>
        <v>0.12407149999999993</v>
      </c>
      <c r="E575" s="3">
        <f t="shared" si="57"/>
        <v>0.1164860000000033</v>
      </c>
      <c r="F575" s="3">
        <f t="shared" si="57"/>
        <v>8.9598899999998011E-2</v>
      </c>
      <c r="G575" s="3">
        <f t="shared" si="57"/>
        <v>1.5533099999998218E-2</v>
      </c>
      <c r="H575" s="3">
        <f t="shared" si="57"/>
        <v>6.3420099999998147E-2</v>
      </c>
      <c r="I575" s="3">
        <f t="shared" si="57"/>
        <v>3.8526200000000482E-2</v>
      </c>
    </row>
    <row r="576" spans="1:9" x14ac:dyDescent="0.25">
      <c r="A576" s="4" t="s">
        <v>7388</v>
      </c>
      <c r="B576" s="3">
        <f t="shared" si="57"/>
        <v>0.21944110000000011</v>
      </c>
      <c r="C576" s="3">
        <f t="shared" si="57"/>
        <v>0.24217329999999537</v>
      </c>
      <c r="D576" s="3">
        <f t="shared" si="57"/>
        <v>0.1937269999999966</v>
      </c>
      <c r="E576" s="3">
        <f t="shared" si="57"/>
        <v>0.20131249999999323</v>
      </c>
      <c r="F576" s="3">
        <f t="shared" si="57"/>
        <v>0.22819959999999853</v>
      </c>
      <c r="G576" s="3">
        <f t="shared" si="57"/>
        <v>0.30226539999999835</v>
      </c>
      <c r="H576" s="3">
        <f t="shared" si="57"/>
        <v>0.25679679999999466</v>
      </c>
      <c r="I576" s="3">
        <f t="shared" si="57"/>
        <v>0.28035809999999606</v>
      </c>
    </row>
    <row r="577" spans="1:9" x14ac:dyDescent="0.25">
      <c r="A577" s="4" t="s">
        <v>11175</v>
      </c>
      <c r="B577" s="3">
        <f t="shared" si="57"/>
        <v>0.13814330000000596</v>
      </c>
      <c r="C577" s="3">
        <f t="shared" si="57"/>
        <v>8.061529999999878E-2</v>
      </c>
      <c r="D577" s="3">
        <f t="shared" si="57"/>
        <v>0.12906159999999756</v>
      </c>
      <c r="E577" s="3">
        <f t="shared" si="57"/>
        <v>0.12147610000000091</v>
      </c>
      <c r="F577" s="3">
        <f t="shared" si="57"/>
        <v>9.4588999999995621E-2</v>
      </c>
      <c r="G577" s="3">
        <f t="shared" si="57"/>
        <v>3.5064200000004181E-2</v>
      </c>
      <c r="H577" s="3">
        <f t="shared" si="57"/>
        <v>9.5780200000000537E-2</v>
      </c>
      <c r="I577" s="3">
        <f t="shared" si="57"/>
        <v>4.2430499999998122E-2</v>
      </c>
    </row>
    <row r="578" spans="1:9" x14ac:dyDescent="0.25">
      <c r="A578" s="4" t="s">
        <v>11178</v>
      </c>
      <c r="B578" s="3">
        <f t="shared" si="57"/>
        <v>0.11522620000000069</v>
      </c>
      <c r="C578" s="3">
        <f t="shared" si="57"/>
        <v>5.709159999999594E-2</v>
      </c>
      <c r="D578" s="3">
        <f t="shared" si="57"/>
        <v>0.1009395000000028</v>
      </c>
      <c r="E578" s="3">
        <f t="shared" si="57"/>
        <v>9.3354000000006168E-2</v>
      </c>
      <c r="F578" s="3">
        <f t="shared" si="57"/>
        <v>6.6466900000000884E-2</v>
      </c>
      <c r="G578" s="3">
        <f t="shared" si="57"/>
        <v>1.2147099999998912E-2</v>
      </c>
      <c r="H578" s="3">
        <f t="shared" si="57"/>
        <v>7.2863099999995268E-2</v>
      </c>
      <c r="I578" s="3">
        <f t="shared" si="57"/>
        <v>2.9083200000003362E-2</v>
      </c>
    </row>
    <row r="579" spans="1:9" x14ac:dyDescent="0.25">
      <c r="A579" s="4" t="s">
        <v>11181</v>
      </c>
      <c r="B579" s="3">
        <f t="shared" si="57"/>
        <v>7.4932600000002125E-2</v>
      </c>
      <c r="C579" s="3">
        <f t="shared" si="57"/>
        <v>4.5453400000002586E-2</v>
      </c>
      <c r="D579" s="3">
        <f t="shared" si="57"/>
        <v>9.3899700000001349E-2</v>
      </c>
      <c r="E579" s="3">
        <f t="shared" si="57"/>
        <v>8.6314200000004712E-2</v>
      </c>
      <c r="F579" s="3">
        <f t="shared" si="57"/>
        <v>5.9427099999999428E-2</v>
      </c>
      <c r="G579" s="3">
        <f t="shared" si="57"/>
        <v>2.8146499999999658E-2</v>
      </c>
      <c r="H579" s="3">
        <f t="shared" si="57"/>
        <v>3.2569499999996698E-2</v>
      </c>
      <c r="I579" s="3">
        <f t="shared" si="57"/>
        <v>6.9376800000001931E-2</v>
      </c>
    </row>
    <row r="580" spans="1:9" x14ac:dyDescent="0.25">
      <c r="A580" s="4" t="s">
        <v>7391</v>
      </c>
      <c r="B580" s="3">
        <f t="shared" si="57"/>
        <v>0.14656590000000314</v>
      </c>
      <c r="C580" s="3">
        <f t="shared" si="57"/>
        <v>0.1692980999999984</v>
      </c>
      <c r="D580" s="3">
        <f t="shared" si="57"/>
        <v>0.12085179999999965</v>
      </c>
      <c r="E580" s="3">
        <f t="shared" si="57"/>
        <v>0.12843729999999628</v>
      </c>
      <c r="F580" s="3">
        <f t="shared" si="57"/>
        <v>0.15532440000000158</v>
      </c>
      <c r="G580" s="3">
        <f t="shared" si="57"/>
        <v>0.22939020000000138</v>
      </c>
      <c r="H580" s="3">
        <f t="shared" si="57"/>
        <v>0.18392159999999769</v>
      </c>
      <c r="I580" s="3">
        <f t="shared" si="57"/>
        <v>0.20748289999999908</v>
      </c>
    </row>
    <row r="581" spans="1:9" x14ac:dyDescent="0.25">
      <c r="A581" s="4" t="s">
        <v>11184</v>
      </c>
      <c r="B581" s="3">
        <f t="shared" si="57"/>
        <v>3.9389900000003947E-2</v>
      </c>
      <c r="C581" s="3">
        <f t="shared" si="57"/>
        <v>1.8744700000000808E-2</v>
      </c>
      <c r="D581" s="3">
        <f t="shared" si="57"/>
        <v>6.3411799999999532E-2</v>
      </c>
      <c r="E581" s="3">
        <f t="shared" si="57"/>
        <v>5.5826300000002896E-2</v>
      </c>
      <c r="F581" s="3">
        <f t="shared" si="57"/>
        <v>5.486919999999762E-2</v>
      </c>
      <c r="G581" s="3">
        <f t="shared" si="57"/>
        <v>6.3689199999997836E-2</v>
      </c>
      <c r="H581" s="3">
        <f t="shared" si="57"/>
        <v>2.9732000000014802E-3</v>
      </c>
      <c r="I581" s="3">
        <f t="shared" si="57"/>
        <v>0.10491950000000011</v>
      </c>
    </row>
    <row r="582" spans="1:9" x14ac:dyDescent="0.25">
      <c r="A582" s="4" t="s">
        <v>11187</v>
      </c>
      <c r="B582" s="3">
        <f t="shared" ref="B582:I591" si="58">ABS(INDEX(Station_Latitude,MATCH(B$1,Fire_Station,FALSE))-INDEX(Incident_Latitude,MATCH($A582,IncidentNumber,FALSE)))+ABS(INDEX(Station_Longitude,MATCH(B$1,Fire_Station,FALSE))-INDEX(Incident_Longitude,MATCH($A582,IncidentNumber,FALSE)))</f>
        <v>7.6629500000004319E-2</v>
      </c>
      <c r="C582" s="3">
        <f t="shared" si="58"/>
        <v>5.4770699999999589E-2</v>
      </c>
      <c r="D582" s="3">
        <f t="shared" si="58"/>
        <v>6.3244000000008266E-3</v>
      </c>
      <c r="E582" s="3">
        <f t="shared" si="58"/>
        <v>3.4240299999997462E-2</v>
      </c>
      <c r="F582" s="3">
        <f t="shared" si="58"/>
        <v>4.0797000000002748E-2</v>
      </c>
      <c r="G582" s="3">
        <f t="shared" si="58"/>
        <v>0.11486280000000254</v>
      </c>
      <c r="H582" s="3">
        <f t="shared" si="58"/>
        <v>6.9394199999998879E-2</v>
      </c>
      <c r="I582" s="3">
        <f t="shared" si="58"/>
        <v>9.2955500000000246E-2</v>
      </c>
    </row>
    <row r="583" spans="1:9" x14ac:dyDescent="0.25">
      <c r="A583" s="4" t="s">
        <v>11190</v>
      </c>
      <c r="B583" s="3">
        <f t="shared" si="58"/>
        <v>7.6629500000004319E-2</v>
      </c>
      <c r="C583" s="3">
        <f t="shared" si="58"/>
        <v>5.4770699999999589E-2</v>
      </c>
      <c r="D583" s="3">
        <f t="shared" si="58"/>
        <v>6.3244000000008266E-3</v>
      </c>
      <c r="E583" s="3">
        <f t="shared" si="58"/>
        <v>3.4240299999997462E-2</v>
      </c>
      <c r="F583" s="3">
        <f t="shared" si="58"/>
        <v>4.0797000000002748E-2</v>
      </c>
      <c r="G583" s="3">
        <f t="shared" si="58"/>
        <v>0.11486280000000254</v>
      </c>
      <c r="H583" s="3">
        <f t="shared" si="58"/>
        <v>6.9394199999998879E-2</v>
      </c>
      <c r="I583" s="3">
        <f t="shared" si="58"/>
        <v>9.2955500000000246E-2</v>
      </c>
    </row>
    <row r="584" spans="1:9" x14ac:dyDescent="0.25">
      <c r="A584" s="4" t="s">
        <v>173</v>
      </c>
      <c r="B584" s="3">
        <f t="shared" si="58"/>
        <v>0.2480690000000044</v>
      </c>
      <c r="C584" s="3">
        <f t="shared" si="58"/>
        <v>0.18993439999999964</v>
      </c>
      <c r="D584" s="3">
        <f t="shared" si="58"/>
        <v>0.17066650000000089</v>
      </c>
      <c r="E584" s="3">
        <f t="shared" si="58"/>
        <v>0.20567979999999753</v>
      </c>
      <c r="F584" s="3">
        <f t="shared" si="58"/>
        <v>0.15380990000000283</v>
      </c>
      <c r="G584" s="3">
        <f t="shared" si="58"/>
        <v>0.14498990000000261</v>
      </c>
      <c r="H584" s="3">
        <f t="shared" si="58"/>
        <v>0.20570589999999897</v>
      </c>
      <c r="I584" s="3">
        <f t="shared" si="58"/>
        <v>0.10375960000000034</v>
      </c>
    </row>
    <row r="585" spans="1:9" x14ac:dyDescent="0.25">
      <c r="A585" s="4" t="s">
        <v>11191</v>
      </c>
      <c r="B585" s="3">
        <f t="shared" si="58"/>
        <v>4.3535400000001501E-2</v>
      </c>
      <c r="C585" s="3">
        <f t="shared" si="58"/>
        <v>1.6927400000003257E-2</v>
      </c>
      <c r="D585" s="3">
        <f t="shared" si="58"/>
        <v>6.5373700000002019E-2</v>
      </c>
      <c r="E585" s="3">
        <f t="shared" si="58"/>
        <v>5.7788200000005382E-2</v>
      </c>
      <c r="F585" s="3">
        <f t="shared" si="58"/>
        <v>5.0723700000000066E-2</v>
      </c>
      <c r="G585" s="3">
        <f t="shared" si="58"/>
        <v>5.9543700000000283E-2</v>
      </c>
      <c r="H585" s="3">
        <f t="shared" si="58"/>
        <v>2.3039000000039667E-3</v>
      </c>
      <c r="I585" s="3">
        <f t="shared" si="58"/>
        <v>0.10077400000000256</v>
      </c>
    </row>
    <row r="586" spans="1:9" x14ac:dyDescent="0.25">
      <c r="A586" s="4" t="s">
        <v>7394</v>
      </c>
      <c r="B586" s="3">
        <f t="shared" si="58"/>
        <v>0.21944110000000011</v>
      </c>
      <c r="C586" s="3">
        <f t="shared" si="58"/>
        <v>0.24217329999999537</v>
      </c>
      <c r="D586" s="3">
        <f t="shared" si="58"/>
        <v>0.1937269999999966</v>
      </c>
      <c r="E586" s="3">
        <f t="shared" si="58"/>
        <v>0.20131249999999323</v>
      </c>
      <c r="F586" s="3">
        <f t="shared" si="58"/>
        <v>0.22819959999999853</v>
      </c>
      <c r="G586" s="3">
        <f t="shared" si="58"/>
        <v>0.30226539999999835</v>
      </c>
      <c r="H586" s="3">
        <f t="shared" si="58"/>
        <v>0.25679679999999466</v>
      </c>
      <c r="I586" s="3">
        <f t="shared" si="58"/>
        <v>0.28035809999999606</v>
      </c>
    </row>
    <row r="587" spans="1:9" x14ac:dyDescent="0.25">
      <c r="A587" s="4" t="s">
        <v>176</v>
      </c>
      <c r="B587" s="3">
        <f t="shared" si="58"/>
        <v>0.19156040000000177</v>
      </c>
      <c r="C587" s="3">
        <f t="shared" si="58"/>
        <v>0.13342579999999701</v>
      </c>
      <c r="D587" s="3">
        <f t="shared" si="58"/>
        <v>0.11415789999999827</v>
      </c>
      <c r="E587" s="3">
        <f t="shared" si="58"/>
        <v>0.1491711999999949</v>
      </c>
      <c r="F587" s="3">
        <f t="shared" si="58"/>
        <v>9.7301300000000202E-2</v>
      </c>
      <c r="G587" s="3">
        <f t="shared" si="58"/>
        <v>0.10212569999999999</v>
      </c>
      <c r="H587" s="3">
        <f t="shared" si="58"/>
        <v>0.14919729999999634</v>
      </c>
      <c r="I587" s="3">
        <f t="shared" si="58"/>
        <v>8.0218399999997692E-2</v>
      </c>
    </row>
    <row r="588" spans="1:9" x14ac:dyDescent="0.25">
      <c r="A588" s="4" t="s">
        <v>11194</v>
      </c>
      <c r="B588" s="3">
        <f t="shared" si="58"/>
        <v>3.390990000000671E-2</v>
      </c>
      <c r="C588" s="3">
        <f t="shared" si="58"/>
        <v>3.0291900000001981E-2</v>
      </c>
      <c r="D588" s="3">
        <f t="shared" si="58"/>
        <v>4.3492599999996787E-2</v>
      </c>
      <c r="E588" s="3">
        <f t="shared" si="58"/>
        <v>1.0568900000000145E-2</v>
      </c>
      <c r="F588" s="3">
        <f t="shared" si="58"/>
        <v>6.0349199999994857E-2</v>
      </c>
      <c r="G588" s="3">
        <f t="shared" si="58"/>
        <v>9.0384000000004933E-2</v>
      </c>
      <c r="H588" s="3">
        <f t="shared" si="58"/>
        <v>4.4915400000001271E-2</v>
      </c>
      <c r="I588" s="3">
        <f t="shared" si="58"/>
        <v>0.11039949999999735</v>
      </c>
    </row>
    <row r="589" spans="1:9" x14ac:dyDescent="0.25">
      <c r="A589" s="4" t="s">
        <v>3295</v>
      </c>
      <c r="B589" s="3">
        <f t="shared" si="58"/>
        <v>6.1953100000004535E-2</v>
      </c>
      <c r="C589" s="3">
        <f t="shared" si="58"/>
        <v>6.4075000000001769E-3</v>
      </c>
      <c r="D589" s="3">
        <f t="shared" si="58"/>
        <v>5.485379999999894E-2</v>
      </c>
      <c r="E589" s="3">
        <f t="shared" si="58"/>
        <v>4.7268300000002303E-2</v>
      </c>
      <c r="F589" s="3">
        <f t="shared" si="58"/>
        <v>3.2305999999997032E-2</v>
      </c>
      <c r="G589" s="3">
        <f t="shared" si="58"/>
        <v>5.3684600000002775E-2</v>
      </c>
      <c r="H589" s="3">
        <f t="shared" si="58"/>
        <v>1.9589999999999108E-2</v>
      </c>
      <c r="I589" s="3">
        <f t="shared" si="58"/>
        <v>8.2356299999999522E-2</v>
      </c>
    </row>
    <row r="590" spans="1:9" x14ac:dyDescent="0.25">
      <c r="A590" s="4" t="s">
        <v>11197</v>
      </c>
      <c r="B590" s="3">
        <f t="shared" si="58"/>
        <v>2.7464900000000514E-2</v>
      </c>
      <c r="C590" s="3">
        <f t="shared" si="58"/>
        <v>3.0669700000004241E-2</v>
      </c>
      <c r="D590" s="3">
        <f t="shared" si="58"/>
        <v>4.9937600000002982E-2</v>
      </c>
      <c r="E590" s="3">
        <f t="shared" si="58"/>
        <v>4.178110000000633E-2</v>
      </c>
      <c r="F590" s="3">
        <f t="shared" si="58"/>
        <v>6.6794200000001053E-2</v>
      </c>
      <c r="G590" s="3">
        <f t="shared" si="58"/>
        <v>7.5614200000001269E-2</v>
      </c>
      <c r="H590" s="3">
        <f t="shared" si="58"/>
        <v>1.4898200000004913E-2</v>
      </c>
      <c r="I590" s="3">
        <f t="shared" si="58"/>
        <v>0.11684450000000354</v>
      </c>
    </row>
    <row r="591" spans="1:9" x14ac:dyDescent="0.25">
      <c r="A591" s="4" t="s">
        <v>179</v>
      </c>
      <c r="B591" s="3">
        <f t="shared" si="58"/>
        <v>0.2466200000000007</v>
      </c>
      <c r="C591" s="3">
        <f t="shared" si="58"/>
        <v>0.18848539999999595</v>
      </c>
      <c r="D591" s="3">
        <f t="shared" si="58"/>
        <v>0.16921749999999719</v>
      </c>
      <c r="E591" s="3">
        <f t="shared" si="58"/>
        <v>0.20423079999999383</v>
      </c>
      <c r="F591" s="3">
        <f t="shared" si="58"/>
        <v>0.15236089999999913</v>
      </c>
      <c r="G591" s="3">
        <f t="shared" si="58"/>
        <v>0.14354089999999892</v>
      </c>
      <c r="H591" s="3">
        <f t="shared" si="58"/>
        <v>0.20425689999999527</v>
      </c>
      <c r="I591" s="3">
        <f t="shared" si="58"/>
        <v>0.10231059999999664</v>
      </c>
    </row>
    <row r="592" spans="1:9" x14ac:dyDescent="0.25">
      <c r="A592" s="4" t="s">
        <v>3298</v>
      </c>
      <c r="B592" s="3">
        <f t="shared" ref="B592:I601" si="59">ABS(INDEX(Station_Latitude,MATCH(B$1,Fire_Station,FALSE))-INDEX(Incident_Latitude,MATCH($A592,IncidentNumber,FALSE)))+ABS(INDEX(Station_Longitude,MATCH(B$1,Fire_Station,FALSE))-INDEX(Incident_Longitude,MATCH($A592,IncidentNumber,FALSE)))</f>
        <v>8.8766000000006867E-2</v>
      </c>
      <c r="C592" s="3">
        <f t="shared" si="59"/>
        <v>3.0631400000002112E-2</v>
      </c>
      <c r="D592" s="3">
        <f t="shared" si="59"/>
        <v>4.0853299999996609E-2</v>
      </c>
      <c r="E592" s="3">
        <f t="shared" si="59"/>
        <v>4.637680000000001E-2</v>
      </c>
      <c r="F592" s="3">
        <f t="shared" si="59"/>
        <v>6.3806999999946878E-3</v>
      </c>
      <c r="G592" s="3">
        <f t="shared" si="59"/>
        <v>6.7685100000005105E-2</v>
      </c>
      <c r="H592" s="3">
        <f t="shared" si="59"/>
        <v>4.640290000000144E-2</v>
      </c>
      <c r="I592" s="3">
        <f t="shared" si="59"/>
        <v>5.5543399999997189E-2</v>
      </c>
    </row>
    <row r="593" spans="1:9" x14ac:dyDescent="0.25">
      <c r="A593" s="4" t="s">
        <v>7395</v>
      </c>
      <c r="B593" s="3">
        <f t="shared" si="59"/>
        <v>0.1902232000000022</v>
      </c>
      <c r="C593" s="3">
        <f t="shared" si="59"/>
        <v>0.21295539999999746</v>
      </c>
      <c r="D593" s="3">
        <f t="shared" si="59"/>
        <v>0.16450909999999869</v>
      </c>
      <c r="E593" s="3">
        <f t="shared" si="59"/>
        <v>0.17209459999999532</v>
      </c>
      <c r="F593" s="3">
        <f t="shared" si="59"/>
        <v>0.19898170000000059</v>
      </c>
      <c r="G593" s="3">
        <f t="shared" si="59"/>
        <v>0.27304750000000039</v>
      </c>
      <c r="H593" s="3">
        <f t="shared" si="59"/>
        <v>0.22757889999999675</v>
      </c>
      <c r="I593" s="3">
        <f t="shared" si="59"/>
        <v>0.25114019999999809</v>
      </c>
    </row>
    <row r="594" spans="1:9" x14ac:dyDescent="0.25">
      <c r="A594" s="4" t="s">
        <v>3301</v>
      </c>
      <c r="B594" s="3">
        <f t="shared" si="59"/>
        <v>7.811650000000131E-2</v>
      </c>
      <c r="C594" s="3">
        <f t="shared" si="59"/>
        <v>1.9981899999996555E-2</v>
      </c>
      <c r="D594" s="3">
        <f t="shared" si="59"/>
        <v>4.825820000000218E-2</v>
      </c>
      <c r="E594" s="3">
        <f t="shared" si="59"/>
        <v>4.0672700000005543E-2</v>
      </c>
      <c r="F594" s="3">
        <f t="shared" si="59"/>
        <v>1.6142600000000257E-2</v>
      </c>
      <c r="G594" s="3">
        <f t="shared" si="59"/>
        <v>6.0280199999999534E-2</v>
      </c>
      <c r="H594" s="3">
        <f t="shared" si="59"/>
        <v>3.5753399999995883E-2</v>
      </c>
      <c r="I594" s="3">
        <f t="shared" si="59"/>
        <v>6.6192900000002747E-2</v>
      </c>
    </row>
    <row r="595" spans="1:9" x14ac:dyDescent="0.25">
      <c r="A595" s="4" t="s">
        <v>11200</v>
      </c>
      <c r="B595" s="3">
        <f t="shared" si="59"/>
        <v>5.7921999999994922E-2</v>
      </c>
      <c r="C595" s="3">
        <f t="shared" si="59"/>
        <v>3.518979999999966E-2</v>
      </c>
      <c r="D595" s="3">
        <f t="shared" si="59"/>
        <v>8.3636099999998423E-2</v>
      </c>
      <c r="E595" s="3">
        <f t="shared" si="59"/>
        <v>7.6050600000001786E-2</v>
      </c>
      <c r="F595" s="3">
        <f t="shared" si="59"/>
        <v>4.9163499999996502E-2</v>
      </c>
      <c r="G595" s="3">
        <f t="shared" si="59"/>
        <v>5.0981099999996699E-2</v>
      </c>
      <c r="H595" s="3">
        <f t="shared" si="59"/>
        <v>2.056630000000037E-2</v>
      </c>
      <c r="I595" s="3">
        <f t="shared" si="59"/>
        <v>9.2211399999998972E-2</v>
      </c>
    </row>
    <row r="596" spans="1:9" x14ac:dyDescent="0.25">
      <c r="A596" s="4" t="s">
        <v>7398</v>
      </c>
      <c r="B596" s="3">
        <f t="shared" si="59"/>
        <v>0.18007600000000315</v>
      </c>
      <c r="C596" s="3">
        <f t="shared" si="59"/>
        <v>0.20280819999999841</v>
      </c>
      <c r="D596" s="3">
        <f t="shared" si="59"/>
        <v>0.15436189999999966</v>
      </c>
      <c r="E596" s="3">
        <f t="shared" si="59"/>
        <v>0.1619473999999963</v>
      </c>
      <c r="F596" s="3">
        <f t="shared" si="59"/>
        <v>0.18883450000000157</v>
      </c>
      <c r="G596" s="3">
        <f t="shared" si="59"/>
        <v>0.26290030000000136</v>
      </c>
      <c r="H596" s="3">
        <f t="shared" si="59"/>
        <v>0.2174316999999977</v>
      </c>
      <c r="I596" s="3">
        <f t="shared" si="59"/>
        <v>0.24099299999999907</v>
      </c>
    </row>
    <row r="597" spans="1:9" x14ac:dyDescent="0.25">
      <c r="A597" s="4" t="s">
        <v>11203</v>
      </c>
      <c r="B597" s="3">
        <f t="shared" si="59"/>
        <v>1.3432100000001487E-2</v>
      </c>
      <c r="C597" s="3">
        <f t="shared" si="59"/>
        <v>6.0749700000003279E-2</v>
      </c>
      <c r="D597" s="3">
        <f t="shared" si="59"/>
        <v>8.001760000000202E-2</v>
      </c>
      <c r="E597" s="3">
        <f t="shared" si="59"/>
        <v>4.5004300000005382E-2</v>
      </c>
      <c r="F597" s="3">
        <f t="shared" si="59"/>
        <v>9.6874200000000091E-2</v>
      </c>
      <c r="G597" s="3">
        <f t="shared" si="59"/>
        <v>0.10569420000000031</v>
      </c>
      <c r="H597" s="3">
        <f t="shared" si="59"/>
        <v>5.0787799999996039E-2</v>
      </c>
      <c r="I597" s="3">
        <f t="shared" si="59"/>
        <v>0.14692450000000257</v>
      </c>
    </row>
    <row r="598" spans="1:9" x14ac:dyDescent="0.25">
      <c r="A598" s="4" t="s">
        <v>11206</v>
      </c>
      <c r="B598" s="3">
        <f t="shared" si="59"/>
        <v>4.8566499999994905E-2</v>
      </c>
      <c r="C598" s="3">
        <f t="shared" si="59"/>
        <v>2.7152499999999691E-2</v>
      </c>
      <c r="D598" s="3">
        <f t="shared" si="59"/>
        <v>7.4280599999998406E-2</v>
      </c>
      <c r="E598" s="3">
        <f t="shared" si="59"/>
        <v>6.669510000000177E-2</v>
      </c>
      <c r="F598" s="3">
        <f t="shared" si="59"/>
        <v>6.3276999999996503E-2</v>
      </c>
      <c r="G598" s="3">
        <f t="shared" si="59"/>
        <v>7.2096999999996719E-2</v>
      </c>
      <c r="H598" s="3">
        <f t="shared" si="59"/>
        <v>1.1381000000000363E-2</v>
      </c>
      <c r="I598" s="3">
        <f t="shared" si="59"/>
        <v>0.11332729999999899</v>
      </c>
    </row>
    <row r="599" spans="1:9" x14ac:dyDescent="0.25">
      <c r="A599" s="4" t="s">
        <v>11209</v>
      </c>
      <c r="B599" s="3">
        <f t="shared" si="59"/>
        <v>0.13388650000000268</v>
      </c>
      <c r="C599" s="3">
        <f t="shared" si="59"/>
        <v>7.5751899999997929E-2</v>
      </c>
      <c r="D599" s="3">
        <f t="shared" si="59"/>
        <v>5.6483999999999188E-2</v>
      </c>
      <c r="E599" s="3">
        <f t="shared" si="59"/>
        <v>9.1497299999995826E-2</v>
      </c>
      <c r="F599" s="3">
        <f t="shared" si="59"/>
        <v>3.9627400000001117E-2</v>
      </c>
      <c r="G599" s="3">
        <f t="shared" si="59"/>
        <v>0.11035160000000091</v>
      </c>
      <c r="H599" s="3">
        <f t="shared" si="59"/>
        <v>9.1523399999997257E-2</v>
      </c>
      <c r="I599" s="3">
        <f t="shared" si="59"/>
        <v>8.8444299999998616E-2</v>
      </c>
    </row>
    <row r="600" spans="1:9" x14ac:dyDescent="0.25">
      <c r="A600" s="4" t="s">
        <v>11212</v>
      </c>
      <c r="B600" s="3">
        <f t="shared" si="59"/>
        <v>2.2514100000002854E-2</v>
      </c>
      <c r="C600" s="3">
        <f t="shared" si="59"/>
        <v>3.7342099999998116E-2</v>
      </c>
      <c r="D600" s="3">
        <f t="shared" si="59"/>
        <v>5.4888400000000642E-2</v>
      </c>
      <c r="E600" s="3">
        <f t="shared" si="59"/>
        <v>1.9875100000004003E-2</v>
      </c>
      <c r="F600" s="3">
        <f t="shared" si="59"/>
        <v>7.1744999999998713E-2</v>
      </c>
      <c r="G600" s="3">
        <f t="shared" si="59"/>
        <v>9.7434200000001067E-2</v>
      </c>
      <c r="H600" s="3">
        <f t="shared" si="59"/>
        <v>5.1965599999997406E-2</v>
      </c>
      <c r="I600" s="3">
        <f t="shared" si="59"/>
        <v>0.1217953000000012</v>
      </c>
    </row>
    <row r="601" spans="1:9" x14ac:dyDescent="0.25">
      <c r="A601" s="4" t="s">
        <v>11215</v>
      </c>
      <c r="B601" s="3">
        <f t="shared" si="59"/>
        <v>4.713179999999742E-2</v>
      </c>
      <c r="C601" s="3">
        <f t="shared" si="59"/>
        <v>2.7464000000002181E-2</v>
      </c>
      <c r="D601" s="3">
        <f t="shared" si="59"/>
        <v>7.2845900000000921E-2</v>
      </c>
      <c r="E601" s="3">
        <f t="shared" si="59"/>
        <v>6.5260400000004284E-2</v>
      </c>
      <c r="F601" s="3">
        <f t="shared" si="59"/>
        <v>6.3588499999998993E-2</v>
      </c>
      <c r="G601" s="3">
        <f t="shared" si="59"/>
        <v>7.240849999999921E-2</v>
      </c>
      <c r="H601" s="3">
        <f t="shared" si="59"/>
        <v>1.1692500000002853E-2</v>
      </c>
      <c r="I601" s="3">
        <f t="shared" si="59"/>
        <v>0.11363880000000148</v>
      </c>
    </row>
    <row r="602" spans="1:9" x14ac:dyDescent="0.25">
      <c r="A602" s="4" t="s">
        <v>3304</v>
      </c>
      <c r="B602" s="3">
        <f t="shared" ref="B602:I611" si="60">ABS(INDEX(Station_Latitude,MATCH(B$1,Fire_Station,FALSE))-INDEX(Incident_Latitude,MATCH($A602,IncidentNumber,FALSE)))+ABS(INDEX(Station_Longitude,MATCH(B$1,Fire_Station,FALSE))-INDEX(Incident_Longitude,MATCH($A602,IncidentNumber,FALSE)))</f>
        <v>5.4111800000005136E-2</v>
      </c>
      <c r="C602" s="3">
        <f t="shared" si="60"/>
        <v>1.0216200000000411E-2</v>
      </c>
      <c r="D602" s="3">
        <f t="shared" si="60"/>
        <v>3.8230099999998352E-2</v>
      </c>
      <c r="E602" s="3">
        <f t="shared" si="60"/>
        <v>3.0644600000001715E-2</v>
      </c>
      <c r="F602" s="3">
        <f t="shared" si="60"/>
        <v>4.014729999999643E-2</v>
      </c>
      <c r="G602" s="3">
        <f t="shared" si="60"/>
        <v>7.0308300000003363E-2</v>
      </c>
      <c r="H602" s="3">
        <f t="shared" si="60"/>
        <v>2.4839699999999701E-2</v>
      </c>
      <c r="I602" s="3">
        <f t="shared" si="60"/>
        <v>9.019759999999892E-2</v>
      </c>
    </row>
    <row r="603" spans="1:9" x14ac:dyDescent="0.25">
      <c r="A603" s="4" t="s">
        <v>3307</v>
      </c>
      <c r="B603" s="3">
        <f t="shared" si="60"/>
        <v>5.1591300000005863E-2</v>
      </c>
      <c r="C603" s="3">
        <f t="shared" si="60"/>
        <v>6.5432999999988917E-3</v>
      </c>
      <c r="D603" s="3">
        <f t="shared" si="60"/>
        <v>4.8994799999997632E-2</v>
      </c>
      <c r="E603" s="3">
        <f t="shared" si="60"/>
        <v>4.1409300000000995E-2</v>
      </c>
      <c r="F603" s="3">
        <f t="shared" si="60"/>
        <v>4.2667799999995704E-2</v>
      </c>
      <c r="G603" s="3">
        <f t="shared" si="60"/>
        <v>5.9543600000004082E-2</v>
      </c>
      <c r="H603" s="3">
        <f t="shared" si="60"/>
        <v>1.4075000000000421E-2</v>
      </c>
      <c r="I603" s="3">
        <f t="shared" si="60"/>
        <v>9.2718099999998194E-2</v>
      </c>
    </row>
    <row r="604" spans="1:9" x14ac:dyDescent="0.25">
      <c r="A604" s="4" t="s">
        <v>11218</v>
      </c>
      <c r="B604" s="3">
        <f t="shared" si="60"/>
        <v>6.3086499999994244E-2</v>
      </c>
      <c r="C604" s="3">
        <f t="shared" si="60"/>
        <v>4.0354299999998983E-2</v>
      </c>
      <c r="D604" s="3">
        <f t="shared" si="60"/>
        <v>8.8800599999997745E-2</v>
      </c>
      <c r="E604" s="3">
        <f t="shared" si="60"/>
        <v>8.1215100000001109E-2</v>
      </c>
      <c r="F604" s="3">
        <f t="shared" si="60"/>
        <v>6.8573599999995793E-2</v>
      </c>
      <c r="G604" s="3">
        <f t="shared" si="60"/>
        <v>7.739359999999601E-2</v>
      </c>
      <c r="H604" s="3">
        <f t="shared" si="60"/>
        <v>2.5730799999999693E-2</v>
      </c>
      <c r="I604" s="3">
        <f t="shared" si="60"/>
        <v>0.11862389999999828</v>
      </c>
    </row>
    <row r="605" spans="1:9" x14ac:dyDescent="0.25">
      <c r="A605" s="4" t="s">
        <v>3310</v>
      </c>
      <c r="B605" s="3">
        <f t="shared" si="60"/>
        <v>7.2542400000005475E-2</v>
      </c>
      <c r="C605" s="3">
        <f t="shared" si="60"/>
        <v>1.440780000000072E-2</v>
      </c>
      <c r="D605" s="3">
        <f t="shared" si="60"/>
        <v>5.3073299999998005E-2</v>
      </c>
      <c r="E605" s="3">
        <f t="shared" si="60"/>
        <v>4.5487800000001369E-2</v>
      </c>
      <c r="F605" s="3">
        <f t="shared" si="60"/>
        <v>2.1716699999996092E-2</v>
      </c>
      <c r="G605" s="3">
        <f t="shared" si="60"/>
        <v>5.5465100000003709E-2</v>
      </c>
      <c r="H605" s="3">
        <f t="shared" si="60"/>
        <v>3.0179300000000048E-2</v>
      </c>
      <c r="I605" s="3">
        <f t="shared" si="60"/>
        <v>7.1766999999998582E-2</v>
      </c>
    </row>
    <row r="606" spans="1:9" x14ac:dyDescent="0.25">
      <c r="A606" s="4" t="s">
        <v>11221</v>
      </c>
      <c r="B606" s="3">
        <f t="shared" si="60"/>
        <v>4.0858800000002887E-2</v>
      </c>
      <c r="C606" s="3">
        <f t="shared" si="60"/>
        <v>3.0802799999998159E-2</v>
      </c>
      <c r="D606" s="3">
        <f t="shared" si="60"/>
        <v>3.6543700000000609E-2</v>
      </c>
      <c r="E606" s="3">
        <f t="shared" si="60"/>
        <v>1.0058000000003967E-2</v>
      </c>
      <c r="F606" s="3">
        <f t="shared" si="60"/>
        <v>5.3400299999998679E-2</v>
      </c>
      <c r="G606" s="3">
        <f t="shared" si="60"/>
        <v>9.0894900000001111E-2</v>
      </c>
      <c r="H606" s="3">
        <f t="shared" si="60"/>
        <v>4.5426299999997449E-2</v>
      </c>
      <c r="I606" s="3">
        <f t="shared" si="60"/>
        <v>0.10345060000000117</v>
      </c>
    </row>
    <row r="607" spans="1:9" x14ac:dyDescent="0.25">
      <c r="A607" s="4" t="s">
        <v>3313</v>
      </c>
      <c r="B607" s="3">
        <f t="shared" si="60"/>
        <v>6.4170200000006394E-2</v>
      </c>
      <c r="C607" s="3">
        <f t="shared" si="60"/>
        <v>8.3603999999983247E-3</v>
      </c>
      <c r="D607" s="3">
        <f t="shared" si="60"/>
        <v>5.6806699999997087E-2</v>
      </c>
      <c r="E607" s="3">
        <f t="shared" si="60"/>
        <v>4.9221200000000451E-2</v>
      </c>
      <c r="F607" s="3">
        <f t="shared" si="60"/>
        <v>3.0088899999995172E-2</v>
      </c>
      <c r="G607" s="3">
        <f t="shared" si="60"/>
        <v>5.1731700000004627E-2</v>
      </c>
      <c r="H607" s="3">
        <f t="shared" si="60"/>
        <v>2.1807100000000967E-2</v>
      </c>
      <c r="I607" s="3">
        <f t="shared" si="60"/>
        <v>8.0139199999997662E-2</v>
      </c>
    </row>
    <row r="608" spans="1:9" x14ac:dyDescent="0.25">
      <c r="A608" s="4" t="s">
        <v>7399</v>
      </c>
      <c r="B608" s="3">
        <f t="shared" si="60"/>
        <v>0.14026680000000669</v>
      </c>
      <c r="C608" s="3">
        <f t="shared" si="60"/>
        <v>0.16299900000000195</v>
      </c>
      <c r="D608" s="3">
        <f t="shared" si="60"/>
        <v>0.11455270000000319</v>
      </c>
      <c r="E608" s="3">
        <f t="shared" si="60"/>
        <v>0.12213819999999982</v>
      </c>
      <c r="F608" s="3">
        <f t="shared" si="60"/>
        <v>0.14902530000000511</v>
      </c>
      <c r="G608" s="3">
        <f t="shared" si="60"/>
        <v>0.2230911000000049</v>
      </c>
      <c r="H608" s="3">
        <f t="shared" si="60"/>
        <v>0.17762250000000124</v>
      </c>
      <c r="I608" s="3">
        <f t="shared" si="60"/>
        <v>0.2011838000000026</v>
      </c>
    </row>
    <row r="609" spans="1:9" x14ac:dyDescent="0.25">
      <c r="A609" s="4" t="s">
        <v>11224</v>
      </c>
      <c r="B609" s="3">
        <f t="shared" si="60"/>
        <v>8.1775899999997848E-2</v>
      </c>
      <c r="C609" s="3">
        <f t="shared" si="60"/>
        <v>5.9043700000002586E-2</v>
      </c>
      <c r="D609" s="3">
        <f t="shared" si="60"/>
        <v>0.10749000000000135</v>
      </c>
      <c r="E609" s="3">
        <f t="shared" si="60"/>
        <v>9.9904500000004712E-2</v>
      </c>
      <c r="F609" s="3">
        <f t="shared" si="60"/>
        <v>7.3017399999999427E-2</v>
      </c>
      <c r="G609" s="3">
        <f t="shared" si="60"/>
        <v>3.9410999999999613E-2</v>
      </c>
      <c r="H609" s="3">
        <f t="shared" si="60"/>
        <v>4.4420200000003296E-2</v>
      </c>
      <c r="I609" s="3">
        <f t="shared" si="60"/>
        <v>8.0641300000001886E-2</v>
      </c>
    </row>
    <row r="610" spans="1:9" x14ac:dyDescent="0.25">
      <c r="A610" s="4" t="s">
        <v>7402</v>
      </c>
      <c r="B610" s="3">
        <f t="shared" si="60"/>
        <v>0.12453160000000578</v>
      </c>
      <c r="C610" s="3">
        <f t="shared" si="60"/>
        <v>0.12430260000000105</v>
      </c>
      <c r="D610" s="3">
        <f t="shared" si="60"/>
        <v>7.5856300000002291E-2</v>
      </c>
      <c r="E610" s="3">
        <f t="shared" si="60"/>
        <v>8.3441799999998928E-2</v>
      </c>
      <c r="F610" s="3">
        <f t="shared" si="60"/>
        <v>0.11032890000000421</v>
      </c>
      <c r="G610" s="3">
        <f t="shared" si="60"/>
        <v>0.18439470000000402</v>
      </c>
      <c r="H610" s="3">
        <f t="shared" si="60"/>
        <v>0.13892610000000033</v>
      </c>
      <c r="I610" s="3">
        <f t="shared" si="60"/>
        <v>0.16248740000000172</v>
      </c>
    </row>
    <row r="611" spans="1:9" x14ac:dyDescent="0.25">
      <c r="A611" s="4" t="s">
        <v>11227</v>
      </c>
      <c r="B611" s="3">
        <f t="shared" si="60"/>
        <v>4.1861099999996376E-2</v>
      </c>
      <c r="C611" s="3">
        <f t="shared" si="60"/>
        <v>1.9128900000001114E-2</v>
      </c>
      <c r="D611" s="3">
        <f t="shared" si="60"/>
        <v>6.7575199999999877E-2</v>
      </c>
      <c r="E611" s="3">
        <f t="shared" si="60"/>
        <v>5.998970000000324E-2</v>
      </c>
      <c r="F611" s="3">
        <f t="shared" si="60"/>
        <v>5.4884199999997968E-2</v>
      </c>
      <c r="G611" s="3">
        <f t="shared" si="60"/>
        <v>6.3704199999998185E-2</v>
      </c>
      <c r="H611" s="3">
        <f t="shared" si="60"/>
        <v>4.5054000000018246E-3</v>
      </c>
      <c r="I611" s="3">
        <f t="shared" si="60"/>
        <v>0.10493450000000046</v>
      </c>
    </row>
    <row r="612" spans="1:9" x14ac:dyDescent="0.25">
      <c r="A612" s="4" t="s">
        <v>11230</v>
      </c>
      <c r="B612" s="3">
        <f t="shared" ref="B612:I621" si="61">ABS(INDEX(Station_Latitude,MATCH(B$1,Fire_Station,FALSE))-INDEX(Incident_Latitude,MATCH($A612,IncidentNumber,FALSE)))+ABS(INDEX(Station_Longitude,MATCH(B$1,Fire_Station,FALSE))-INDEX(Incident_Longitude,MATCH($A612,IncidentNumber,FALSE)))</f>
        <v>1.3435000000001529E-2</v>
      </c>
      <c r="C612" s="3">
        <f t="shared" si="61"/>
        <v>5.4024200000003242E-2</v>
      </c>
      <c r="D612" s="3">
        <f t="shared" si="61"/>
        <v>7.3292100000001983E-2</v>
      </c>
      <c r="E612" s="3">
        <f t="shared" si="61"/>
        <v>3.8278800000005345E-2</v>
      </c>
      <c r="F612" s="3">
        <f t="shared" si="61"/>
        <v>9.0148700000000054E-2</v>
      </c>
      <c r="G612" s="3">
        <f t="shared" si="61"/>
        <v>9.896870000000027E-2</v>
      </c>
      <c r="H612" s="3">
        <f t="shared" si="61"/>
        <v>5.0790699999996081E-2</v>
      </c>
      <c r="I612" s="3">
        <f t="shared" si="61"/>
        <v>0.14019900000000254</v>
      </c>
    </row>
    <row r="613" spans="1:9" x14ac:dyDescent="0.25">
      <c r="A613" s="4" t="s">
        <v>11231</v>
      </c>
      <c r="B613" s="3">
        <f t="shared" si="61"/>
        <v>6.8407400000001548E-2</v>
      </c>
      <c r="C613" s="3">
        <f t="shared" si="61"/>
        <v>5.3935199999996811E-2</v>
      </c>
      <c r="D613" s="3">
        <f t="shared" si="61"/>
        <v>8.9951000000019488E-3</v>
      </c>
      <c r="E613" s="3">
        <f t="shared" si="61"/>
        <v>2.601819999999469E-2</v>
      </c>
      <c r="F613" s="3">
        <f t="shared" si="61"/>
        <v>3.9961499999999969E-2</v>
      </c>
      <c r="G613" s="3">
        <f t="shared" si="61"/>
        <v>0.11402729999999976</v>
      </c>
      <c r="H613" s="3">
        <f t="shared" si="61"/>
        <v>6.8558699999996101E-2</v>
      </c>
      <c r="I613" s="3">
        <f t="shared" si="61"/>
        <v>9.2119999999997468E-2</v>
      </c>
    </row>
    <row r="614" spans="1:9" x14ac:dyDescent="0.25">
      <c r="A614" s="4" t="s">
        <v>182</v>
      </c>
      <c r="B614" s="3">
        <f t="shared" si="61"/>
        <v>0.2466200000000007</v>
      </c>
      <c r="C614" s="3">
        <f t="shared" si="61"/>
        <v>0.18848539999999595</v>
      </c>
      <c r="D614" s="3">
        <f t="shared" si="61"/>
        <v>0.16921749999999719</v>
      </c>
      <c r="E614" s="3">
        <f t="shared" si="61"/>
        <v>0.20423079999999383</v>
      </c>
      <c r="F614" s="3">
        <f t="shared" si="61"/>
        <v>0.15236089999999913</v>
      </c>
      <c r="G614" s="3">
        <f t="shared" si="61"/>
        <v>0.14354089999999892</v>
      </c>
      <c r="H614" s="3">
        <f t="shared" si="61"/>
        <v>0.20425689999999527</v>
      </c>
      <c r="I614" s="3">
        <f t="shared" si="61"/>
        <v>0.10231059999999664</v>
      </c>
    </row>
    <row r="615" spans="1:9" x14ac:dyDescent="0.25">
      <c r="A615" s="4" t="s">
        <v>11234</v>
      </c>
      <c r="B615" s="3">
        <f t="shared" si="61"/>
        <v>9.5924700000006316E-2</v>
      </c>
      <c r="C615" s="3">
        <f t="shared" si="61"/>
        <v>0.11865690000000158</v>
      </c>
      <c r="D615" s="3">
        <f t="shared" si="61"/>
        <v>7.0210600000002815E-2</v>
      </c>
      <c r="E615" s="3">
        <f t="shared" si="61"/>
        <v>7.7796099999999452E-2</v>
      </c>
      <c r="F615" s="3">
        <f t="shared" si="61"/>
        <v>0.10468320000000474</v>
      </c>
      <c r="G615" s="3">
        <f t="shared" si="61"/>
        <v>0.17874900000000454</v>
      </c>
      <c r="H615" s="3">
        <f t="shared" si="61"/>
        <v>0.13328040000000085</v>
      </c>
      <c r="I615" s="3">
        <f t="shared" si="61"/>
        <v>0.15684170000000225</v>
      </c>
    </row>
    <row r="616" spans="1:9" x14ac:dyDescent="0.25">
      <c r="A616" s="4" t="s">
        <v>11237</v>
      </c>
      <c r="B616" s="3">
        <f t="shared" si="61"/>
        <v>1.9787000000006577E-2</v>
      </c>
      <c r="C616" s="3">
        <f t="shared" si="61"/>
        <v>3.8347599999998178E-2</v>
      </c>
      <c r="D616" s="3">
        <f t="shared" si="61"/>
        <v>5.7615499999996919E-2</v>
      </c>
      <c r="E616" s="3">
        <f t="shared" si="61"/>
        <v>2.5284600000000282E-2</v>
      </c>
      <c r="F616" s="3">
        <f t="shared" si="61"/>
        <v>7.447209999999499E-2</v>
      </c>
      <c r="G616" s="3">
        <f t="shared" si="61"/>
        <v>8.3292099999995206E-2</v>
      </c>
      <c r="H616" s="3">
        <f t="shared" si="61"/>
        <v>3.0199700000001134E-2</v>
      </c>
      <c r="I616" s="3">
        <f t="shared" si="61"/>
        <v>0.12452239999999748</v>
      </c>
    </row>
    <row r="617" spans="1:9" x14ac:dyDescent="0.25">
      <c r="A617" s="4" t="s">
        <v>183</v>
      </c>
      <c r="B617" s="3">
        <f t="shared" si="61"/>
        <v>0.15896340000000242</v>
      </c>
      <c r="C617" s="3">
        <f t="shared" si="61"/>
        <v>0.10082879999999766</v>
      </c>
      <c r="D617" s="3">
        <f t="shared" si="61"/>
        <v>8.1560899999998923E-2</v>
      </c>
      <c r="E617" s="3">
        <f t="shared" si="61"/>
        <v>0.11657419999999556</v>
      </c>
      <c r="F617" s="3">
        <f t="shared" si="61"/>
        <v>6.4704300000000853E-2</v>
      </c>
      <c r="G617" s="3">
        <f t="shared" si="61"/>
        <v>0.11886190000000066</v>
      </c>
      <c r="H617" s="3">
        <f t="shared" si="61"/>
        <v>0.11660029999999699</v>
      </c>
      <c r="I617" s="3">
        <f t="shared" si="61"/>
        <v>9.6954599999998364E-2</v>
      </c>
    </row>
    <row r="618" spans="1:9" x14ac:dyDescent="0.25">
      <c r="A618" s="4" t="s">
        <v>11240</v>
      </c>
      <c r="B618" s="3">
        <f t="shared" si="61"/>
        <v>6.4064299999994079E-2</v>
      </c>
      <c r="C618" s="3">
        <f t="shared" si="61"/>
        <v>4.1332099999998817E-2</v>
      </c>
      <c r="D618" s="3">
        <f t="shared" si="61"/>
        <v>8.977839999999758E-2</v>
      </c>
      <c r="E618" s="3">
        <f t="shared" si="61"/>
        <v>8.2192900000000943E-2</v>
      </c>
      <c r="F618" s="3">
        <f t="shared" si="61"/>
        <v>5.5305799999995658E-2</v>
      </c>
      <c r="G618" s="3">
        <f t="shared" si="61"/>
        <v>6.1489999999995854E-2</v>
      </c>
      <c r="H618" s="3">
        <f t="shared" si="61"/>
        <v>2.6708599999999527E-2</v>
      </c>
      <c r="I618" s="3">
        <f t="shared" si="61"/>
        <v>0.10272029999999813</v>
      </c>
    </row>
    <row r="619" spans="1:9" x14ac:dyDescent="0.25">
      <c r="A619" s="4" t="s">
        <v>11241</v>
      </c>
      <c r="B619" s="3">
        <f t="shared" si="61"/>
        <v>4.1861099999996376E-2</v>
      </c>
      <c r="C619" s="3">
        <f t="shared" si="61"/>
        <v>1.9128900000001114E-2</v>
      </c>
      <c r="D619" s="3">
        <f t="shared" si="61"/>
        <v>6.7575199999999877E-2</v>
      </c>
      <c r="E619" s="3">
        <f t="shared" si="61"/>
        <v>5.998970000000324E-2</v>
      </c>
      <c r="F619" s="3">
        <f t="shared" si="61"/>
        <v>5.4884199999997968E-2</v>
      </c>
      <c r="G619" s="3">
        <f t="shared" si="61"/>
        <v>6.3704199999998185E-2</v>
      </c>
      <c r="H619" s="3">
        <f t="shared" si="61"/>
        <v>4.5054000000018246E-3</v>
      </c>
      <c r="I619" s="3">
        <f t="shared" si="61"/>
        <v>0.10493450000000046</v>
      </c>
    </row>
    <row r="620" spans="1:9" x14ac:dyDescent="0.25">
      <c r="A620" s="4" t="s">
        <v>3316</v>
      </c>
      <c r="B620" s="3">
        <f t="shared" si="61"/>
        <v>3.6167000000001073E-2</v>
      </c>
      <c r="C620" s="3">
        <f t="shared" si="61"/>
        <v>2.1967600000003681E-2</v>
      </c>
      <c r="D620" s="3">
        <f t="shared" si="61"/>
        <v>4.1235500000002423E-2</v>
      </c>
      <c r="E620" s="3">
        <f t="shared" si="61"/>
        <v>3.3622600000005776E-2</v>
      </c>
      <c r="F620" s="3">
        <f t="shared" si="61"/>
        <v>5.8092100000000493E-2</v>
      </c>
      <c r="G620" s="3">
        <f t="shared" si="61"/>
        <v>6.7330299999999302E-2</v>
      </c>
      <c r="H620" s="3">
        <f t="shared" si="61"/>
        <v>2.186169999999564E-2</v>
      </c>
      <c r="I620" s="3">
        <f t="shared" si="61"/>
        <v>0.10814240000000298</v>
      </c>
    </row>
    <row r="621" spans="1:9" x14ac:dyDescent="0.25">
      <c r="A621" s="4" t="s">
        <v>11242</v>
      </c>
      <c r="B621" s="3">
        <f t="shared" si="61"/>
        <v>8.1138000000002805E-2</v>
      </c>
      <c r="C621" s="3">
        <f t="shared" si="61"/>
        <v>0.10387019999999807</v>
      </c>
      <c r="D621" s="3">
        <f t="shared" si="61"/>
        <v>5.5423899999999304E-2</v>
      </c>
      <c r="E621" s="3">
        <f t="shared" si="61"/>
        <v>6.3009399999995941E-2</v>
      </c>
      <c r="F621" s="3">
        <f t="shared" si="61"/>
        <v>8.9896500000001225E-2</v>
      </c>
      <c r="G621" s="3">
        <f t="shared" si="61"/>
        <v>0.163962300000001</v>
      </c>
      <c r="H621" s="3">
        <f t="shared" si="61"/>
        <v>0.11849369999999736</v>
      </c>
      <c r="I621" s="3">
        <f t="shared" si="61"/>
        <v>0.14205499999999871</v>
      </c>
    </row>
    <row r="622" spans="1:9" x14ac:dyDescent="0.25">
      <c r="A622" s="4" t="s">
        <v>11245</v>
      </c>
      <c r="B622" s="3">
        <f t="shared" ref="B622:I631" si="62">ABS(INDEX(Station_Latitude,MATCH(B$1,Fire_Station,FALSE))-INDEX(Incident_Latitude,MATCH($A622,IncidentNumber,FALSE)))+ABS(INDEX(Station_Longitude,MATCH(B$1,Fire_Station,FALSE))-INDEX(Incident_Longitude,MATCH($A622,IncidentNumber,FALSE)))</f>
        <v>5.9673599999997856E-2</v>
      </c>
      <c r="C622" s="3">
        <f t="shared" si="62"/>
        <v>3.6941400000002594E-2</v>
      </c>
      <c r="D622" s="3">
        <f t="shared" si="62"/>
        <v>8.5387700000001357E-2</v>
      </c>
      <c r="E622" s="3">
        <f t="shared" si="62"/>
        <v>7.780220000000472E-2</v>
      </c>
      <c r="F622" s="3">
        <f t="shared" si="62"/>
        <v>6.0528299999999424E-2</v>
      </c>
      <c r="G622" s="3">
        <f t="shared" si="62"/>
        <v>6.9348299999999641E-2</v>
      </c>
      <c r="H622" s="3">
        <f t="shared" si="62"/>
        <v>2.2317900000003305E-2</v>
      </c>
      <c r="I622" s="3">
        <f t="shared" si="62"/>
        <v>0.11057860000000191</v>
      </c>
    </row>
    <row r="623" spans="1:9" x14ac:dyDescent="0.25">
      <c r="A623" s="4" t="s">
        <v>186</v>
      </c>
      <c r="B623" s="3">
        <f t="shared" si="62"/>
        <v>0.24548420000000476</v>
      </c>
      <c r="C623" s="3">
        <f t="shared" si="62"/>
        <v>0.18734960000000001</v>
      </c>
      <c r="D623" s="3">
        <f t="shared" si="62"/>
        <v>0.16808170000000128</v>
      </c>
      <c r="E623" s="3">
        <f t="shared" si="62"/>
        <v>0.20309499999999792</v>
      </c>
      <c r="F623" s="3">
        <f t="shared" si="62"/>
        <v>0.15122510000000319</v>
      </c>
      <c r="G623" s="3">
        <f t="shared" si="62"/>
        <v>0.14240510000000298</v>
      </c>
      <c r="H623" s="3">
        <f t="shared" si="62"/>
        <v>0.20312109999999933</v>
      </c>
      <c r="I623" s="3">
        <f t="shared" si="62"/>
        <v>0.1011748000000007</v>
      </c>
    </row>
    <row r="624" spans="1:9" x14ac:dyDescent="0.25">
      <c r="A624" s="4" t="s">
        <v>11248</v>
      </c>
      <c r="B624" s="3">
        <f t="shared" si="62"/>
        <v>4.1411000000005638E-2</v>
      </c>
      <c r="C624" s="3">
        <f t="shared" si="62"/>
        <v>6.4143200000000899E-2</v>
      </c>
      <c r="D624" s="3">
        <f t="shared" si="62"/>
        <v>4.8095699999997868E-2</v>
      </c>
      <c r="E624" s="3">
        <f t="shared" si="62"/>
        <v>2.3282399999998774E-2</v>
      </c>
      <c r="F624" s="3">
        <f t="shared" si="62"/>
        <v>6.4952299999995938E-2</v>
      </c>
      <c r="G624" s="3">
        <f t="shared" si="62"/>
        <v>0.12423530000000385</v>
      </c>
      <c r="H624" s="3">
        <f t="shared" si="62"/>
        <v>7.8766700000000189E-2</v>
      </c>
      <c r="I624" s="3">
        <f t="shared" si="62"/>
        <v>0.11500259999999843</v>
      </c>
    </row>
    <row r="625" spans="1:9" x14ac:dyDescent="0.25">
      <c r="A625" s="4" t="s">
        <v>189</v>
      </c>
      <c r="B625" s="3">
        <f t="shared" si="62"/>
        <v>0.25019650000000127</v>
      </c>
      <c r="C625" s="3">
        <f t="shared" si="62"/>
        <v>0.19206189999999648</v>
      </c>
      <c r="D625" s="3">
        <f t="shared" si="62"/>
        <v>0.17279399999999773</v>
      </c>
      <c r="E625" s="3">
        <f t="shared" si="62"/>
        <v>0.20780729999999437</v>
      </c>
      <c r="F625" s="3">
        <f t="shared" si="62"/>
        <v>0.15593739999999967</v>
      </c>
      <c r="G625" s="3">
        <f t="shared" si="62"/>
        <v>0.14711739999999945</v>
      </c>
      <c r="H625" s="3">
        <f t="shared" si="62"/>
        <v>0.20783339999999581</v>
      </c>
      <c r="I625" s="3">
        <f t="shared" si="62"/>
        <v>0.10588709999999718</v>
      </c>
    </row>
    <row r="626" spans="1:9" x14ac:dyDescent="0.25">
      <c r="A626" s="4" t="s">
        <v>11251</v>
      </c>
      <c r="B626" s="3">
        <f t="shared" si="62"/>
        <v>1.9001100000003643E-2</v>
      </c>
      <c r="C626" s="3">
        <f t="shared" si="62"/>
        <v>3.9450699999998909E-2</v>
      </c>
      <c r="D626" s="3">
        <f t="shared" si="62"/>
        <v>5.8401399999999853E-2</v>
      </c>
      <c r="E626" s="3">
        <f t="shared" si="62"/>
        <v>2.3388100000003215E-2</v>
      </c>
      <c r="F626" s="3">
        <f t="shared" si="62"/>
        <v>7.5257999999997924E-2</v>
      </c>
      <c r="G626" s="3">
        <f t="shared" si="62"/>
        <v>9.954280000000186E-2</v>
      </c>
      <c r="H626" s="3">
        <f t="shared" si="62"/>
        <v>5.4074199999998199E-2</v>
      </c>
      <c r="I626" s="3">
        <f t="shared" si="62"/>
        <v>0.12530830000000043</v>
      </c>
    </row>
    <row r="627" spans="1:9" x14ac:dyDescent="0.25">
      <c r="A627" s="4" t="s">
        <v>192</v>
      </c>
      <c r="B627" s="3">
        <f t="shared" si="62"/>
        <v>0.25019650000000127</v>
      </c>
      <c r="C627" s="3">
        <f t="shared" si="62"/>
        <v>0.19206189999999648</v>
      </c>
      <c r="D627" s="3">
        <f t="shared" si="62"/>
        <v>0.17279399999999773</v>
      </c>
      <c r="E627" s="3">
        <f t="shared" si="62"/>
        <v>0.20780729999999437</v>
      </c>
      <c r="F627" s="3">
        <f t="shared" si="62"/>
        <v>0.15593739999999967</v>
      </c>
      <c r="G627" s="3">
        <f t="shared" si="62"/>
        <v>0.14711739999999945</v>
      </c>
      <c r="H627" s="3">
        <f t="shared" si="62"/>
        <v>0.20783339999999581</v>
      </c>
      <c r="I627" s="3">
        <f t="shared" si="62"/>
        <v>0.10588709999999718</v>
      </c>
    </row>
    <row r="628" spans="1:9" x14ac:dyDescent="0.25">
      <c r="A628" s="4" t="s">
        <v>11254</v>
      </c>
      <c r="B628" s="3">
        <f t="shared" si="62"/>
        <v>9.1613300000001868E-2</v>
      </c>
      <c r="C628" s="3">
        <f t="shared" si="62"/>
        <v>3.6775900000002887E-2</v>
      </c>
      <c r="D628" s="3">
        <f t="shared" si="62"/>
        <v>8.5222200000001649E-2</v>
      </c>
      <c r="E628" s="3">
        <f t="shared" si="62"/>
        <v>7.7636700000005013E-2</v>
      </c>
      <c r="F628" s="3">
        <f t="shared" si="62"/>
        <v>5.0749599999999728E-2</v>
      </c>
      <c r="G628" s="3">
        <f t="shared" si="62"/>
        <v>2.3316200000000065E-2</v>
      </c>
      <c r="H628" s="3">
        <f t="shared" si="62"/>
        <v>4.9250199999996441E-2</v>
      </c>
      <c r="I628" s="3">
        <f t="shared" si="62"/>
        <v>5.2696100000002188E-2</v>
      </c>
    </row>
    <row r="629" spans="1:9" x14ac:dyDescent="0.25">
      <c r="A629" s="4" t="s">
        <v>11257</v>
      </c>
      <c r="B629" s="3">
        <f t="shared" si="62"/>
        <v>7.141110000000378E-2</v>
      </c>
      <c r="C629" s="3">
        <f t="shared" si="62"/>
        <v>3.9118900000000956E-2</v>
      </c>
      <c r="D629" s="3">
        <f t="shared" si="62"/>
        <v>8.7565199999999718E-2</v>
      </c>
      <c r="E629" s="3">
        <f t="shared" si="62"/>
        <v>7.9979700000003082E-2</v>
      </c>
      <c r="F629" s="3">
        <f t="shared" si="62"/>
        <v>5.3092599999997797E-2</v>
      </c>
      <c r="G629" s="3">
        <f t="shared" si="62"/>
        <v>3.1667999999998003E-2</v>
      </c>
      <c r="H629" s="3">
        <f t="shared" si="62"/>
        <v>2.9047999999998353E-2</v>
      </c>
      <c r="I629" s="3">
        <f t="shared" si="62"/>
        <v>7.2898300000000277E-2</v>
      </c>
    </row>
    <row r="630" spans="1:9" x14ac:dyDescent="0.25">
      <c r="A630" s="4" t="s">
        <v>11260</v>
      </c>
      <c r="B630" s="3">
        <f t="shared" si="62"/>
        <v>2.5537800000005523E-2</v>
      </c>
      <c r="C630" s="3">
        <f t="shared" si="62"/>
        <v>3.2596799999999232E-2</v>
      </c>
      <c r="D630" s="3">
        <f t="shared" si="62"/>
        <v>5.1864699999997974E-2</v>
      </c>
      <c r="E630" s="3">
        <f t="shared" si="62"/>
        <v>2.1171000000001342E-2</v>
      </c>
      <c r="F630" s="3">
        <f t="shared" si="62"/>
        <v>6.8721299999996044E-2</v>
      </c>
      <c r="G630" s="3">
        <f t="shared" si="62"/>
        <v>7.9781900000003736E-2</v>
      </c>
      <c r="H630" s="3">
        <f t="shared" si="62"/>
        <v>3.4313300000000074E-2</v>
      </c>
      <c r="I630" s="3">
        <f t="shared" si="62"/>
        <v>0.11877159999999853</v>
      </c>
    </row>
    <row r="631" spans="1:9" x14ac:dyDescent="0.25">
      <c r="A631" s="4" t="s">
        <v>193</v>
      </c>
      <c r="B631" s="3">
        <f t="shared" si="62"/>
        <v>0.25719830000000499</v>
      </c>
      <c r="C631" s="3">
        <f t="shared" si="62"/>
        <v>0.19906370000000023</v>
      </c>
      <c r="D631" s="3">
        <f t="shared" si="62"/>
        <v>0.1797958000000015</v>
      </c>
      <c r="E631" s="3">
        <f t="shared" si="62"/>
        <v>0.21480909999999814</v>
      </c>
      <c r="F631" s="3">
        <f t="shared" si="62"/>
        <v>0.16293920000000342</v>
      </c>
      <c r="G631" s="3">
        <f t="shared" si="62"/>
        <v>0.1541192000000032</v>
      </c>
      <c r="H631" s="3">
        <f t="shared" si="62"/>
        <v>0.21483519999999956</v>
      </c>
      <c r="I631" s="3">
        <f t="shared" si="62"/>
        <v>0.11288890000000093</v>
      </c>
    </row>
    <row r="632" spans="1:9" x14ac:dyDescent="0.25">
      <c r="A632" s="4" t="s">
        <v>3319</v>
      </c>
      <c r="B632" s="3">
        <f t="shared" ref="B632:I641" si="63">ABS(INDEX(Station_Latitude,MATCH(B$1,Fire_Station,FALSE))-INDEX(Incident_Latitude,MATCH($A632,IncidentNumber,FALSE)))+ABS(INDEX(Station_Longitude,MATCH(B$1,Fire_Station,FALSE))-INDEX(Incident_Longitude,MATCH($A632,IncidentNumber,FALSE)))</f>
        <v>0.11615340000000324</v>
      </c>
      <c r="C632" s="3">
        <f t="shared" si="63"/>
        <v>5.8018799999998483E-2</v>
      </c>
      <c r="D632" s="3">
        <f t="shared" si="63"/>
        <v>5.6130700000000242E-2</v>
      </c>
      <c r="E632" s="3">
        <f t="shared" si="63"/>
        <v>7.376419999999638E-2</v>
      </c>
      <c r="F632" s="3">
        <f t="shared" si="63"/>
        <v>2.1894300000001671E-2</v>
      </c>
      <c r="G632" s="3">
        <f t="shared" si="63"/>
        <v>5.2407700000001473E-2</v>
      </c>
      <c r="H632" s="3">
        <f t="shared" si="63"/>
        <v>7.379029999999781E-2</v>
      </c>
      <c r="I632" s="3">
        <f t="shared" si="63"/>
        <v>3.0500399999999178E-2</v>
      </c>
    </row>
    <row r="633" spans="1:9" x14ac:dyDescent="0.25">
      <c r="A633" s="4" t="s">
        <v>11263</v>
      </c>
      <c r="B633" s="3">
        <f t="shared" si="63"/>
        <v>7.8602000000002337E-3</v>
      </c>
      <c r="C633" s="3">
        <f t="shared" si="63"/>
        <v>5.4843600000004517E-2</v>
      </c>
      <c r="D633" s="3">
        <f t="shared" si="63"/>
        <v>7.4111500000003258E-2</v>
      </c>
      <c r="E633" s="3">
        <f t="shared" si="63"/>
        <v>3.9098200000006619E-2</v>
      </c>
      <c r="F633" s="3">
        <f t="shared" si="63"/>
        <v>9.0968100000001328E-2</v>
      </c>
      <c r="G633" s="3">
        <f t="shared" si="63"/>
        <v>9.9788100000001545E-2</v>
      </c>
      <c r="H633" s="3">
        <f t="shared" si="63"/>
        <v>4.5215899999994785E-2</v>
      </c>
      <c r="I633" s="3">
        <f t="shared" si="63"/>
        <v>0.14101840000000382</v>
      </c>
    </row>
    <row r="634" spans="1:9" x14ac:dyDescent="0.25">
      <c r="A634" s="4" t="s">
        <v>11266</v>
      </c>
      <c r="B634" s="3">
        <f t="shared" si="63"/>
        <v>6.5628600000001591E-2</v>
      </c>
      <c r="C634" s="3">
        <f t="shared" si="63"/>
        <v>4.0492000000003137E-2</v>
      </c>
      <c r="D634" s="3">
        <f t="shared" si="63"/>
        <v>8.8938300000001899E-2</v>
      </c>
      <c r="E634" s="3">
        <f t="shared" si="63"/>
        <v>8.1352800000005263E-2</v>
      </c>
      <c r="F634" s="3">
        <f t="shared" si="63"/>
        <v>5.4465699999999978E-2</v>
      </c>
      <c r="G634" s="3">
        <f t="shared" si="63"/>
        <v>3.7450500000000192E-2</v>
      </c>
      <c r="H634" s="3">
        <f t="shared" si="63"/>
        <v>2.5868500000003847E-2</v>
      </c>
      <c r="I634" s="3">
        <f t="shared" si="63"/>
        <v>7.8680800000002465E-2</v>
      </c>
    </row>
    <row r="635" spans="1:9" x14ac:dyDescent="0.25">
      <c r="A635" s="4" t="s">
        <v>11269</v>
      </c>
      <c r="B635" s="3">
        <f t="shared" si="63"/>
        <v>2.1841000000005217E-2</v>
      </c>
      <c r="C635" s="3">
        <f t="shared" si="63"/>
        <v>3.6293599999999537E-2</v>
      </c>
      <c r="D635" s="3">
        <f t="shared" si="63"/>
        <v>5.5561499999998279E-2</v>
      </c>
      <c r="E635" s="3">
        <f t="shared" si="63"/>
        <v>2.054820000000164E-2</v>
      </c>
      <c r="F635" s="3">
        <f t="shared" si="63"/>
        <v>7.2418099999996349E-2</v>
      </c>
      <c r="G635" s="3">
        <f t="shared" si="63"/>
        <v>8.1238099999996566E-2</v>
      </c>
      <c r="H635" s="3">
        <f t="shared" si="63"/>
        <v>3.568009999999977E-2</v>
      </c>
      <c r="I635" s="3">
        <f t="shared" si="63"/>
        <v>0.12246839999999884</v>
      </c>
    </row>
    <row r="636" spans="1:9" x14ac:dyDescent="0.25">
      <c r="A636" s="4" t="s">
        <v>11272</v>
      </c>
      <c r="B636" s="3">
        <f t="shared" si="63"/>
        <v>8.8107300000003747E-2</v>
      </c>
      <c r="C636" s="3">
        <f t="shared" si="63"/>
        <v>4.7933900000001001E-2</v>
      </c>
      <c r="D636" s="3">
        <f t="shared" si="63"/>
        <v>9.6380199999999763E-2</v>
      </c>
      <c r="E636" s="3">
        <f t="shared" si="63"/>
        <v>8.8794700000003127E-2</v>
      </c>
      <c r="F636" s="3">
        <f t="shared" si="63"/>
        <v>6.1907599999997842E-2</v>
      </c>
      <c r="G636" s="3">
        <f t="shared" si="63"/>
        <v>1.4971799999998037E-2</v>
      </c>
      <c r="H636" s="3">
        <f t="shared" si="63"/>
        <v>4.574419999999832E-2</v>
      </c>
      <c r="I636" s="3">
        <f t="shared" si="63"/>
        <v>5.620210000000031E-2</v>
      </c>
    </row>
    <row r="637" spans="1:9" x14ac:dyDescent="0.25">
      <c r="A637" s="4" t="s">
        <v>196</v>
      </c>
      <c r="B637" s="3">
        <f t="shared" si="63"/>
        <v>0.23298420000000569</v>
      </c>
      <c r="C637" s="3">
        <f t="shared" si="63"/>
        <v>0.17484960000000094</v>
      </c>
      <c r="D637" s="3">
        <f t="shared" si="63"/>
        <v>0.15558170000000221</v>
      </c>
      <c r="E637" s="3">
        <f t="shared" si="63"/>
        <v>0.19059499999999885</v>
      </c>
      <c r="F637" s="3">
        <f t="shared" si="63"/>
        <v>0.13872510000000413</v>
      </c>
      <c r="G637" s="3">
        <f t="shared" si="63"/>
        <v>0.12990510000000391</v>
      </c>
      <c r="H637" s="3">
        <f t="shared" si="63"/>
        <v>0.19062110000000027</v>
      </c>
      <c r="I637" s="3">
        <f t="shared" si="63"/>
        <v>0.10248700000000163</v>
      </c>
    </row>
    <row r="638" spans="1:9" x14ac:dyDescent="0.25">
      <c r="A638" s="4" t="s">
        <v>199</v>
      </c>
      <c r="B638" s="3">
        <f t="shared" si="63"/>
        <v>0.23298420000000569</v>
      </c>
      <c r="C638" s="3">
        <f t="shared" si="63"/>
        <v>0.17484960000000094</v>
      </c>
      <c r="D638" s="3">
        <f t="shared" si="63"/>
        <v>0.15558170000000221</v>
      </c>
      <c r="E638" s="3">
        <f t="shared" si="63"/>
        <v>0.19059499999999885</v>
      </c>
      <c r="F638" s="3">
        <f t="shared" si="63"/>
        <v>0.13872510000000413</v>
      </c>
      <c r="G638" s="3">
        <f t="shared" si="63"/>
        <v>0.12990510000000391</v>
      </c>
      <c r="H638" s="3">
        <f t="shared" si="63"/>
        <v>0.19062110000000027</v>
      </c>
      <c r="I638" s="3">
        <f t="shared" si="63"/>
        <v>0.10248700000000163</v>
      </c>
    </row>
    <row r="639" spans="1:9" x14ac:dyDescent="0.25">
      <c r="A639" s="4" t="s">
        <v>11275</v>
      </c>
      <c r="B639" s="3">
        <f t="shared" si="63"/>
        <v>4.1702300000006784E-2</v>
      </c>
      <c r="C639" s="3">
        <f t="shared" si="63"/>
        <v>4.9383900000002048E-2</v>
      </c>
      <c r="D639" s="3">
        <f t="shared" si="63"/>
        <v>3.5700199999996712E-2</v>
      </c>
      <c r="E639" s="3">
        <f t="shared" si="63"/>
        <v>8.5230999999999224E-3</v>
      </c>
      <c r="F639" s="3">
        <f t="shared" si="63"/>
        <v>5.2556799999994783E-2</v>
      </c>
      <c r="G639" s="3">
        <f t="shared" si="63"/>
        <v>0.109476000000005</v>
      </c>
      <c r="H639" s="3">
        <f t="shared" si="63"/>
        <v>6.4007400000001338E-2</v>
      </c>
      <c r="I639" s="3">
        <f t="shared" si="63"/>
        <v>0.10260709999999727</v>
      </c>
    </row>
    <row r="640" spans="1:9" x14ac:dyDescent="0.25">
      <c r="A640" s="4" t="s">
        <v>11278</v>
      </c>
      <c r="B640" s="3">
        <f t="shared" si="63"/>
        <v>9.9531700000000778E-2</v>
      </c>
      <c r="C640" s="3">
        <f t="shared" si="63"/>
        <v>5.8229100000003975E-2</v>
      </c>
      <c r="D640" s="3">
        <f t="shared" si="63"/>
        <v>0.10667540000000274</v>
      </c>
      <c r="E640" s="3">
        <f t="shared" si="63"/>
        <v>9.9089900000006101E-2</v>
      </c>
      <c r="F640" s="3">
        <f t="shared" si="63"/>
        <v>7.2202800000000816E-2</v>
      </c>
      <c r="G640" s="3">
        <f t="shared" si="63"/>
        <v>3.5474000000010053E-3</v>
      </c>
      <c r="H640" s="3">
        <f t="shared" si="63"/>
        <v>5.7168599999995351E-2</v>
      </c>
      <c r="I640" s="3">
        <f t="shared" si="63"/>
        <v>4.4777700000003279E-2</v>
      </c>
    </row>
    <row r="641" spans="1:9" x14ac:dyDescent="0.25">
      <c r="A641" s="4" t="s">
        <v>11281</v>
      </c>
      <c r="B641" s="3">
        <f t="shared" si="63"/>
        <v>7.6618600000002174E-2</v>
      </c>
      <c r="C641" s="3">
        <f t="shared" si="63"/>
        <v>9.9350799999997436E-2</v>
      </c>
      <c r="D641" s="3">
        <f t="shared" si="63"/>
        <v>5.0904499999998673E-2</v>
      </c>
      <c r="E641" s="3">
        <f t="shared" si="63"/>
        <v>5.848999999999531E-2</v>
      </c>
      <c r="F641" s="3">
        <f t="shared" si="63"/>
        <v>8.5377100000000594E-2</v>
      </c>
      <c r="G641" s="3">
        <f t="shared" si="63"/>
        <v>0.15944290000000039</v>
      </c>
      <c r="H641" s="3">
        <f t="shared" si="63"/>
        <v>0.11397429999999673</v>
      </c>
      <c r="I641" s="3">
        <f t="shared" si="63"/>
        <v>0.13753559999999809</v>
      </c>
    </row>
    <row r="642" spans="1:9" x14ac:dyDescent="0.25">
      <c r="A642" s="4" t="s">
        <v>200</v>
      </c>
      <c r="B642" s="3">
        <f t="shared" ref="B642:I651" si="64">ABS(INDEX(Station_Latitude,MATCH(B$1,Fire_Station,FALSE))-INDEX(Incident_Latitude,MATCH($A642,IncidentNumber,FALSE)))+ABS(INDEX(Station_Longitude,MATCH(B$1,Fire_Station,FALSE))-INDEX(Incident_Longitude,MATCH($A642,IncidentNumber,FALSE)))</f>
        <v>0.25303930000000074</v>
      </c>
      <c r="C642" s="3">
        <f t="shared" si="64"/>
        <v>0.19490469999999596</v>
      </c>
      <c r="D642" s="3">
        <f t="shared" si="64"/>
        <v>0.17563679999999721</v>
      </c>
      <c r="E642" s="3">
        <f t="shared" si="64"/>
        <v>0.21065009999999385</v>
      </c>
      <c r="F642" s="3">
        <f t="shared" si="64"/>
        <v>0.15878019999999915</v>
      </c>
      <c r="G642" s="3">
        <f t="shared" si="64"/>
        <v>0.14996019999999893</v>
      </c>
      <c r="H642" s="3">
        <f t="shared" si="64"/>
        <v>0.21067619999999529</v>
      </c>
      <c r="I642" s="3">
        <f t="shared" si="64"/>
        <v>0.10872989999999666</v>
      </c>
    </row>
    <row r="643" spans="1:9" x14ac:dyDescent="0.25">
      <c r="A643" s="4" t="s">
        <v>7405</v>
      </c>
      <c r="B643" s="3">
        <f t="shared" si="64"/>
        <v>0.14748050000000612</v>
      </c>
      <c r="C643" s="3">
        <f t="shared" si="64"/>
        <v>0.15866610000000142</v>
      </c>
      <c r="D643" s="3">
        <f t="shared" si="64"/>
        <v>0.11021980000000264</v>
      </c>
      <c r="E643" s="3">
        <f t="shared" si="64"/>
        <v>0.11780529999999928</v>
      </c>
      <c r="F643" s="3">
        <f t="shared" si="64"/>
        <v>0.14469240000000455</v>
      </c>
      <c r="G643" s="3">
        <f t="shared" si="64"/>
        <v>0.21875820000000434</v>
      </c>
      <c r="H643" s="3">
        <f t="shared" si="64"/>
        <v>0.17328960000000071</v>
      </c>
      <c r="I643" s="3">
        <f t="shared" si="64"/>
        <v>0.19685090000000205</v>
      </c>
    </row>
    <row r="644" spans="1:9" x14ac:dyDescent="0.25">
      <c r="A644" s="4" t="s">
        <v>3320</v>
      </c>
      <c r="B644" s="3">
        <f t="shared" si="64"/>
        <v>7.4097800000003489E-2</v>
      </c>
      <c r="C644" s="3">
        <f t="shared" si="64"/>
        <v>1.5963199999998734E-2</v>
      </c>
      <c r="D644" s="3">
        <f t="shared" si="64"/>
        <v>5.0844700000000007E-2</v>
      </c>
      <c r="E644" s="3">
        <f t="shared" si="64"/>
        <v>4.325920000000337E-2</v>
      </c>
      <c r="F644" s="3">
        <f t="shared" si="64"/>
        <v>2.0161299999998078E-2</v>
      </c>
      <c r="G644" s="3">
        <f t="shared" si="64"/>
        <v>5.7693700000001708E-2</v>
      </c>
      <c r="H644" s="3">
        <f t="shared" si="64"/>
        <v>3.1734699999998062E-2</v>
      </c>
      <c r="I644" s="3">
        <f t="shared" si="64"/>
        <v>7.0211600000000568E-2</v>
      </c>
    </row>
    <row r="645" spans="1:9" x14ac:dyDescent="0.25">
      <c r="A645" s="4" t="s">
        <v>7408</v>
      </c>
      <c r="B645" s="3">
        <f t="shared" si="64"/>
        <v>0.14638260000000497</v>
      </c>
      <c r="C645" s="3">
        <f t="shared" si="64"/>
        <v>0.16911480000000023</v>
      </c>
      <c r="D645" s="3">
        <f t="shared" si="64"/>
        <v>0.12066850000000148</v>
      </c>
      <c r="E645" s="3">
        <f t="shared" si="64"/>
        <v>0.12825399999999812</v>
      </c>
      <c r="F645" s="3">
        <f t="shared" si="64"/>
        <v>0.15514110000000342</v>
      </c>
      <c r="G645" s="3">
        <f t="shared" si="64"/>
        <v>0.22920690000000321</v>
      </c>
      <c r="H645" s="3">
        <f t="shared" si="64"/>
        <v>0.18373829999999952</v>
      </c>
      <c r="I645" s="3">
        <f t="shared" si="64"/>
        <v>0.20729960000000092</v>
      </c>
    </row>
    <row r="646" spans="1:9" x14ac:dyDescent="0.25">
      <c r="A646" s="4" t="s">
        <v>7409</v>
      </c>
      <c r="B646" s="3">
        <f t="shared" si="64"/>
        <v>0.13647640000000419</v>
      </c>
      <c r="C646" s="3">
        <f t="shared" si="64"/>
        <v>0.15920859999999945</v>
      </c>
      <c r="D646" s="3">
        <f t="shared" si="64"/>
        <v>0.11076230000000069</v>
      </c>
      <c r="E646" s="3">
        <f t="shared" si="64"/>
        <v>0.11834779999999732</v>
      </c>
      <c r="F646" s="3">
        <f t="shared" si="64"/>
        <v>0.14523490000000261</v>
      </c>
      <c r="G646" s="3">
        <f t="shared" si="64"/>
        <v>0.2193007000000024</v>
      </c>
      <c r="H646" s="3">
        <f t="shared" si="64"/>
        <v>0.17383209999999874</v>
      </c>
      <c r="I646" s="3">
        <f t="shared" si="64"/>
        <v>0.19739340000000011</v>
      </c>
    </row>
    <row r="647" spans="1:9" x14ac:dyDescent="0.25">
      <c r="A647" s="4" t="s">
        <v>203</v>
      </c>
      <c r="B647" s="3">
        <f t="shared" si="64"/>
        <v>0.15848040000000702</v>
      </c>
      <c r="C647" s="3">
        <f t="shared" si="64"/>
        <v>0.10034580000000226</v>
      </c>
      <c r="D647" s="3">
        <f t="shared" si="64"/>
        <v>8.1077900000003519E-2</v>
      </c>
      <c r="E647" s="3">
        <f t="shared" si="64"/>
        <v>0.11609120000000016</v>
      </c>
      <c r="F647" s="3">
        <f t="shared" si="64"/>
        <v>6.4221300000005449E-2</v>
      </c>
      <c r="G647" s="3">
        <f t="shared" si="64"/>
        <v>8.9475900000005243E-2</v>
      </c>
      <c r="H647" s="3">
        <f t="shared" si="64"/>
        <v>0.11611730000000159</v>
      </c>
      <c r="I647" s="3">
        <f t="shared" si="64"/>
        <v>6.7568600000002949E-2</v>
      </c>
    </row>
    <row r="648" spans="1:9" x14ac:dyDescent="0.25">
      <c r="A648" s="4" t="s">
        <v>11282</v>
      </c>
      <c r="B648" s="3">
        <f t="shared" si="64"/>
        <v>6.7223100000006059E-2</v>
      </c>
      <c r="C648" s="3">
        <f t="shared" si="64"/>
        <v>3.5308699999998666E-2</v>
      </c>
      <c r="D648" s="3">
        <f t="shared" si="64"/>
        <v>8.3754999999997429E-2</v>
      </c>
      <c r="E648" s="3">
        <f t="shared" si="64"/>
        <v>7.6169500000000792E-2</v>
      </c>
      <c r="F648" s="3">
        <f t="shared" si="64"/>
        <v>4.9282399999995508E-2</v>
      </c>
      <c r="G648" s="3">
        <f t="shared" si="64"/>
        <v>3.5855999999995725E-2</v>
      </c>
      <c r="H648" s="3">
        <f t="shared" si="64"/>
        <v>2.4860000000000632E-2</v>
      </c>
      <c r="I648" s="3">
        <f t="shared" si="64"/>
        <v>7.7086299999997998E-2</v>
      </c>
    </row>
    <row r="649" spans="1:9" x14ac:dyDescent="0.25">
      <c r="A649" s="4" t="s">
        <v>7412</v>
      </c>
      <c r="B649" s="3">
        <f t="shared" si="64"/>
        <v>0.11958450000000645</v>
      </c>
      <c r="C649" s="3">
        <f t="shared" si="64"/>
        <v>0.14231670000000171</v>
      </c>
      <c r="D649" s="3">
        <f t="shared" si="64"/>
        <v>9.3870400000002949E-2</v>
      </c>
      <c r="E649" s="3">
        <f t="shared" si="64"/>
        <v>0.10145589999999959</v>
      </c>
      <c r="F649" s="3">
        <f t="shared" si="64"/>
        <v>0.12834300000000487</v>
      </c>
      <c r="G649" s="3">
        <f t="shared" si="64"/>
        <v>0.20240880000000466</v>
      </c>
      <c r="H649" s="3">
        <f t="shared" si="64"/>
        <v>0.156940200000001</v>
      </c>
      <c r="I649" s="3">
        <f t="shared" si="64"/>
        <v>0.18050150000000237</v>
      </c>
    </row>
    <row r="650" spans="1:9" x14ac:dyDescent="0.25">
      <c r="A650" s="4" t="s">
        <v>11285</v>
      </c>
      <c r="B650" s="3">
        <f t="shared" si="64"/>
        <v>9.2904100000001766E-2</v>
      </c>
      <c r="C650" s="3">
        <f t="shared" si="64"/>
        <v>5.4478500000002983E-2</v>
      </c>
      <c r="D650" s="3">
        <f t="shared" si="64"/>
        <v>0.10292480000000175</v>
      </c>
      <c r="E650" s="3">
        <f t="shared" si="64"/>
        <v>9.5339300000005109E-2</v>
      </c>
      <c r="F650" s="3">
        <f t="shared" si="64"/>
        <v>6.8452199999999824E-2</v>
      </c>
      <c r="G650" s="3">
        <f t="shared" si="64"/>
        <v>1.0175000000000017E-2</v>
      </c>
      <c r="H650" s="3">
        <f t="shared" si="64"/>
        <v>5.0540999999996339E-2</v>
      </c>
      <c r="I650" s="3">
        <f t="shared" si="64"/>
        <v>5.1405300000002291E-2</v>
      </c>
    </row>
    <row r="651" spans="1:9" x14ac:dyDescent="0.25">
      <c r="A651" s="4" t="s">
        <v>11288</v>
      </c>
      <c r="B651" s="3">
        <f t="shared" si="64"/>
        <v>5.7396199999997344E-2</v>
      </c>
      <c r="C651" s="3">
        <f t="shared" si="64"/>
        <v>3.4664000000002082E-2</v>
      </c>
      <c r="D651" s="3">
        <f t="shared" si="64"/>
        <v>8.3110300000000845E-2</v>
      </c>
      <c r="E651" s="3">
        <f t="shared" si="64"/>
        <v>7.5524800000004208E-2</v>
      </c>
      <c r="F651" s="3">
        <f t="shared" si="64"/>
        <v>4.8637699999998923E-2</v>
      </c>
      <c r="G651" s="3">
        <f t="shared" si="64"/>
        <v>4.911169999999912E-2</v>
      </c>
      <c r="H651" s="3">
        <f t="shared" si="64"/>
        <v>2.0040500000002792E-2</v>
      </c>
      <c r="I651" s="3">
        <f t="shared" si="64"/>
        <v>9.0342000000001393E-2</v>
      </c>
    </row>
    <row r="652" spans="1:9" x14ac:dyDescent="0.25">
      <c r="A652" s="4" t="s">
        <v>7415</v>
      </c>
      <c r="B652" s="3">
        <f t="shared" ref="B652:I661" si="65">ABS(INDEX(Station_Latitude,MATCH(B$1,Fire_Station,FALSE))-INDEX(Incident_Latitude,MATCH($A652,IncidentNumber,FALSE)))+ABS(INDEX(Station_Longitude,MATCH(B$1,Fire_Station,FALSE))-INDEX(Incident_Longitude,MATCH($A652,IncidentNumber,FALSE)))</f>
        <v>0.1902232000000022</v>
      </c>
      <c r="C652" s="3">
        <f t="shared" si="65"/>
        <v>0.21295539999999746</v>
      </c>
      <c r="D652" s="3">
        <f t="shared" si="65"/>
        <v>0.16450909999999869</v>
      </c>
      <c r="E652" s="3">
        <f t="shared" si="65"/>
        <v>0.17209459999999532</v>
      </c>
      <c r="F652" s="3">
        <f t="shared" si="65"/>
        <v>0.19898170000000059</v>
      </c>
      <c r="G652" s="3">
        <f t="shared" si="65"/>
        <v>0.27304750000000039</v>
      </c>
      <c r="H652" s="3">
        <f t="shared" si="65"/>
        <v>0.22757889999999675</v>
      </c>
      <c r="I652" s="3">
        <f t="shared" si="65"/>
        <v>0.25114019999999809</v>
      </c>
    </row>
    <row r="653" spans="1:9" x14ac:dyDescent="0.25">
      <c r="A653" s="4" t="s">
        <v>3323</v>
      </c>
      <c r="B653" s="3">
        <f t="shared" si="65"/>
        <v>7.4097800000003489E-2</v>
      </c>
      <c r="C653" s="3">
        <f t="shared" si="65"/>
        <v>1.5963199999998734E-2</v>
      </c>
      <c r="D653" s="3">
        <f t="shared" si="65"/>
        <v>5.0844700000000007E-2</v>
      </c>
      <c r="E653" s="3">
        <f t="shared" si="65"/>
        <v>4.325920000000337E-2</v>
      </c>
      <c r="F653" s="3">
        <f t="shared" si="65"/>
        <v>2.0161299999998078E-2</v>
      </c>
      <c r="G653" s="3">
        <f t="shared" si="65"/>
        <v>5.7693700000001708E-2</v>
      </c>
      <c r="H653" s="3">
        <f t="shared" si="65"/>
        <v>3.1734699999998062E-2</v>
      </c>
      <c r="I653" s="3">
        <f t="shared" si="65"/>
        <v>7.0211600000000568E-2</v>
      </c>
    </row>
    <row r="654" spans="1:9" x14ac:dyDescent="0.25">
      <c r="A654" s="4" t="s">
        <v>11291</v>
      </c>
      <c r="B654" s="3">
        <f t="shared" si="65"/>
        <v>6.9533700000004889E-2</v>
      </c>
      <c r="C654" s="3">
        <f t="shared" si="65"/>
        <v>5.2720700000000148E-2</v>
      </c>
      <c r="D654" s="3">
        <f t="shared" si="65"/>
        <v>7.8687999999986075E-3</v>
      </c>
      <c r="E654" s="3">
        <f t="shared" si="65"/>
        <v>2.7144499999998031E-2</v>
      </c>
      <c r="F654" s="3">
        <f t="shared" si="65"/>
        <v>3.8747000000003307E-2</v>
      </c>
      <c r="G654" s="3">
        <f t="shared" si="65"/>
        <v>0.1128128000000031</v>
      </c>
      <c r="H654" s="3">
        <f t="shared" si="65"/>
        <v>6.7344199999999438E-2</v>
      </c>
      <c r="I654" s="3">
        <f t="shared" si="65"/>
        <v>9.0905500000000805E-2</v>
      </c>
    </row>
    <row r="655" spans="1:9" x14ac:dyDescent="0.25">
      <c r="A655" s="4" t="s">
        <v>3324</v>
      </c>
      <c r="B655" s="3">
        <f t="shared" si="65"/>
        <v>5.8157100000005763E-2</v>
      </c>
      <c r="C655" s="3">
        <f t="shared" si="65"/>
        <v>9.1742999999989416E-3</v>
      </c>
      <c r="D655" s="3">
        <f t="shared" si="65"/>
        <v>5.7620599999997704E-2</v>
      </c>
      <c r="E655" s="3">
        <f t="shared" si="65"/>
        <v>5.0035100000001068E-2</v>
      </c>
      <c r="F655" s="3">
        <f t="shared" si="65"/>
        <v>3.6101999999995804E-2</v>
      </c>
      <c r="G655" s="3">
        <f t="shared" si="65"/>
        <v>5.091780000000401E-2</v>
      </c>
      <c r="H655" s="3">
        <f t="shared" si="65"/>
        <v>1.5794000000000336E-2</v>
      </c>
      <c r="I655" s="3">
        <f t="shared" si="65"/>
        <v>8.6152299999998294E-2</v>
      </c>
    </row>
    <row r="656" spans="1:9" x14ac:dyDescent="0.25">
      <c r="A656" s="4" t="s">
        <v>11294</v>
      </c>
      <c r="B656" s="3">
        <f t="shared" si="65"/>
        <v>4.5411000000007695E-3</v>
      </c>
      <c r="C656" s="3">
        <f t="shared" si="65"/>
        <v>6.0321300000003991E-2</v>
      </c>
      <c r="D656" s="3">
        <f t="shared" si="65"/>
        <v>7.9589200000002733E-2</v>
      </c>
      <c r="E656" s="3">
        <f t="shared" si="65"/>
        <v>4.4575900000006094E-2</v>
      </c>
      <c r="F656" s="3">
        <f t="shared" si="65"/>
        <v>9.6445800000000803E-2</v>
      </c>
      <c r="G656" s="3">
        <f t="shared" si="65"/>
        <v>0.10526580000000102</v>
      </c>
      <c r="H656" s="3">
        <f t="shared" si="65"/>
        <v>4.4549800000004663E-2</v>
      </c>
      <c r="I656" s="3">
        <f t="shared" si="65"/>
        <v>0.14649610000000329</v>
      </c>
    </row>
    <row r="657" spans="1:9" x14ac:dyDescent="0.25">
      <c r="A657" s="4" t="s">
        <v>3325</v>
      </c>
      <c r="B657" s="3">
        <f t="shared" si="65"/>
        <v>0.11834660000000596</v>
      </c>
      <c r="C657" s="3">
        <f t="shared" si="65"/>
        <v>6.0212000000001209E-2</v>
      </c>
      <c r="D657" s="3">
        <f t="shared" si="65"/>
        <v>5.7601099999997504E-2</v>
      </c>
      <c r="E657" s="3">
        <f t="shared" si="65"/>
        <v>7.5957399999999106E-2</v>
      </c>
      <c r="F657" s="3">
        <f t="shared" si="65"/>
        <v>2.4087500000004397E-2</v>
      </c>
      <c r="G657" s="3">
        <f t="shared" si="65"/>
        <v>5.093730000000421E-2</v>
      </c>
      <c r="H657" s="3">
        <f t="shared" si="65"/>
        <v>7.5983500000000537E-2</v>
      </c>
      <c r="I657" s="3">
        <f t="shared" si="65"/>
        <v>2.9030000000001915E-2</v>
      </c>
    </row>
    <row r="658" spans="1:9" x14ac:dyDescent="0.25">
      <c r="A658" s="4" t="s">
        <v>11297</v>
      </c>
      <c r="B658" s="3">
        <f t="shared" si="65"/>
        <v>4.3357000000005447E-2</v>
      </c>
      <c r="C658" s="3">
        <f t="shared" si="65"/>
        <v>1.5799200000000707E-2</v>
      </c>
      <c r="D658" s="3">
        <f t="shared" si="65"/>
        <v>3.404549999999805E-2</v>
      </c>
      <c r="E658" s="3">
        <f t="shared" si="65"/>
        <v>2.5061600000001419E-2</v>
      </c>
      <c r="F658" s="3">
        <f t="shared" si="65"/>
        <v>5.090209999999612E-2</v>
      </c>
      <c r="G658" s="3">
        <f t="shared" si="65"/>
        <v>7.5891300000003659E-2</v>
      </c>
      <c r="H658" s="3">
        <f t="shared" si="65"/>
        <v>3.0422699999999997E-2</v>
      </c>
      <c r="I658" s="3">
        <f t="shared" si="65"/>
        <v>0.10095239999999861</v>
      </c>
    </row>
    <row r="659" spans="1:9" x14ac:dyDescent="0.25">
      <c r="A659" s="4" t="s">
        <v>11300</v>
      </c>
      <c r="B659" s="3">
        <f t="shared" si="65"/>
        <v>7.8615000000005708E-2</v>
      </c>
      <c r="C659" s="3">
        <f t="shared" si="65"/>
        <v>0.10134720000000097</v>
      </c>
      <c r="D659" s="3">
        <f t="shared" si="65"/>
        <v>5.2900900000002207E-2</v>
      </c>
      <c r="E659" s="3">
        <f t="shared" si="65"/>
        <v>6.0486399999998844E-2</v>
      </c>
      <c r="F659" s="3">
        <f t="shared" si="65"/>
        <v>8.7373500000004128E-2</v>
      </c>
      <c r="G659" s="3">
        <f t="shared" si="65"/>
        <v>0.16143930000000392</v>
      </c>
      <c r="H659" s="3">
        <f t="shared" si="65"/>
        <v>0.11597070000000026</v>
      </c>
      <c r="I659" s="3">
        <f t="shared" si="65"/>
        <v>0.13953200000000163</v>
      </c>
    </row>
    <row r="660" spans="1:9" x14ac:dyDescent="0.25">
      <c r="A660" s="4" t="s">
        <v>3326</v>
      </c>
      <c r="B660" s="3">
        <f t="shared" si="65"/>
        <v>0.1015268000000058</v>
      </c>
      <c r="C660" s="3">
        <f t="shared" si="65"/>
        <v>4.3392200000001047E-2</v>
      </c>
      <c r="D660" s="3">
        <f t="shared" si="65"/>
        <v>4.7068299999997718E-2</v>
      </c>
      <c r="E660" s="3">
        <f t="shared" si="65"/>
        <v>5.9137599999998944E-2</v>
      </c>
      <c r="F660" s="3">
        <f t="shared" si="65"/>
        <v>1.2595699999995796E-2</v>
      </c>
      <c r="G660" s="3">
        <f t="shared" si="65"/>
        <v>6.1470100000003997E-2</v>
      </c>
      <c r="H660" s="3">
        <f t="shared" si="65"/>
        <v>5.9163700000000374E-2</v>
      </c>
      <c r="I660" s="3">
        <f t="shared" si="65"/>
        <v>4.2782599999998255E-2</v>
      </c>
    </row>
    <row r="661" spans="1:9" x14ac:dyDescent="0.25">
      <c r="A661" s="4" t="s">
        <v>3329</v>
      </c>
      <c r="B661" s="3">
        <f t="shared" si="65"/>
        <v>7.0182200000006634E-2</v>
      </c>
      <c r="C661" s="3">
        <f t="shared" si="65"/>
        <v>1.2047600000001879E-2</v>
      </c>
      <c r="D661" s="3">
        <f t="shared" si="65"/>
        <v>4.2165299999996839E-2</v>
      </c>
      <c r="E661" s="3">
        <f t="shared" si="65"/>
        <v>3.4579800000000202E-2</v>
      </c>
      <c r="F661" s="3">
        <f t="shared" si="65"/>
        <v>2.4076899999994933E-2</v>
      </c>
      <c r="G661" s="3">
        <f t="shared" si="65"/>
        <v>6.6373100000004875E-2</v>
      </c>
      <c r="H661" s="3">
        <f t="shared" si="65"/>
        <v>2.7819100000001207E-2</v>
      </c>
      <c r="I661" s="3">
        <f t="shared" si="65"/>
        <v>7.4127199999997423E-2</v>
      </c>
    </row>
    <row r="662" spans="1:9" x14ac:dyDescent="0.25">
      <c r="A662" s="4" t="s">
        <v>11303</v>
      </c>
      <c r="B662" s="3">
        <f t="shared" ref="B662:I671" si="66">ABS(INDEX(Station_Latitude,MATCH(B$1,Fire_Station,FALSE))-INDEX(Incident_Latitude,MATCH($A662,IncidentNumber,FALSE)))+ABS(INDEX(Station_Longitude,MATCH(B$1,Fire_Station,FALSE))-INDEX(Incident_Longitude,MATCH($A662,IncidentNumber,FALSE)))</f>
        <v>6.2154500000000612E-2</v>
      </c>
      <c r="C662" s="3">
        <f t="shared" si="66"/>
        <v>2.5032700000004127E-2</v>
      </c>
      <c r="D662" s="3">
        <f t="shared" si="66"/>
        <v>7.3479000000002889E-2</v>
      </c>
      <c r="E662" s="3">
        <f t="shared" si="66"/>
        <v>6.5893500000006253E-2</v>
      </c>
      <c r="F662" s="3">
        <f t="shared" si="66"/>
        <v>3.9006400000000968E-2</v>
      </c>
      <c r="G662" s="3">
        <f t="shared" si="66"/>
        <v>4.0924600000001171E-2</v>
      </c>
      <c r="H662" s="3">
        <f t="shared" si="66"/>
        <v>1.9791399999995185E-2</v>
      </c>
      <c r="I662" s="3">
        <f t="shared" si="66"/>
        <v>8.2154900000003445E-2</v>
      </c>
    </row>
    <row r="663" spans="1:9" x14ac:dyDescent="0.25">
      <c r="A663" s="4" t="s">
        <v>11306</v>
      </c>
      <c r="B663" s="3">
        <f t="shared" si="66"/>
        <v>1.3541300000006098E-2</v>
      </c>
      <c r="C663" s="3">
        <f t="shared" si="66"/>
        <v>6.1008899999998659E-2</v>
      </c>
      <c r="D663" s="3">
        <f t="shared" si="66"/>
        <v>8.02767999999974E-2</v>
      </c>
      <c r="E663" s="3">
        <f t="shared" si="66"/>
        <v>4.5263500000000761E-2</v>
      </c>
      <c r="F663" s="3">
        <f t="shared" si="66"/>
        <v>9.7133399999995471E-2</v>
      </c>
      <c r="G663" s="3">
        <f t="shared" si="66"/>
        <v>0.10595339999999569</v>
      </c>
      <c r="H663" s="3">
        <f t="shared" si="66"/>
        <v>5.089700000000065E-2</v>
      </c>
      <c r="I663" s="3">
        <f t="shared" si="66"/>
        <v>0.14718369999999797</v>
      </c>
    </row>
    <row r="664" spans="1:9" x14ac:dyDescent="0.25">
      <c r="A664" s="4" t="s">
        <v>206</v>
      </c>
      <c r="B664" s="3">
        <f t="shared" si="66"/>
        <v>0.25796380000000607</v>
      </c>
      <c r="C664" s="3">
        <f t="shared" si="66"/>
        <v>0.19982920000000129</v>
      </c>
      <c r="D664" s="3">
        <f t="shared" si="66"/>
        <v>0.18056130000000253</v>
      </c>
      <c r="E664" s="3">
        <f t="shared" si="66"/>
        <v>0.21557459999999917</v>
      </c>
      <c r="F664" s="3">
        <f t="shared" si="66"/>
        <v>0.16370470000000448</v>
      </c>
      <c r="G664" s="3">
        <f t="shared" si="66"/>
        <v>0.15488470000000426</v>
      </c>
      <c r="H664" s="3">
        <f t="shared" si="66"/>
        <v>0.21560070000000062</v>
      </c>
      <c r="I664" s="3">
        <f t="shared" si="66"/>
        <v>0.11365440000000199</v>
      </c>
    </row>
    <row r="665" spans="1:9" x14ac:dyDescent="0.25">
      <c r="A665" s="4" t="s">
        <v>11307</v>
      </c>
      <c r="B665" s="3">
        <f t="shared" si="66"/>
        <v>6.5639200000003589E-2</v>
      </c>
      <c r="C665" s="3">
        <f t="shared" si="66"/>
        <v>2.669160000000112E-2</v>
      </c>
      <c r="D665" s="3">
        <f t="shared" si="66"/>
        <v>7.5137899999999883E-2</v>
      </c>
      <c r="E665" s="3">
        <f t="shared" si="66"/>
        <v>6.7552400000003246E-2</v>
      </c>
      <c r="F665" s="3">
        <f t="shared" si="66"/>
        <v>4.0665299999997961E-2</v>
      </c>
      <c r="G665" s="3">
        <f t="shared" si="66"/>
        <v>3.7439899999998194E-2</v>
      </c>
      <c r="H665" s="3">
        <f t="shared" si="66"/>
        <v>2.3276099999998162E-2</v>
      </c>
      <c r="I665" s="3">
        <f t="shared" si="66"/>
        <v>7.8670200000000468E-2</v>
      </c>
    </row>
    <row r="666" spans="1:9" x14ac:dyDescent="0.25">
      <c r="A666" s="4" t="s">
        <v>3330</v>
      </c>
      <c r="B666" s="3">
        <f t="shared" si="66"/>
        <v>5.7214200000003129E-2</v>
      </c>
      <c r="C666" s="3">
        <f t="shared" si="66"/>
        <v>1.0137400000001601E-2</v>
      </c>
      <c r="D666" s="3">
        <f t="shared" si="66"/>
        <v>5.8583700000000363E-2</v>
      </c>
      <c r="E666" s="3">
        <f t="shared" si="66"/>
        <v>5.0998200000003727E-2</v>
      </c>
      <c r="F666" s="3">
        <f t="shared" si="66"/>
        <v>3.7044899999998437E-2</v>
      </c>
      <c r="G666" s="3">
        <f t="shared" si="66"/>
        <v>4.9954700000001351E-2</v>
      </c>
      <c r="H666" s="3">
        <f t="shared" si="66"/>
        <v>1.4851099999997702E-2</v>
      </c>
      <c r="I666" s="3">
        <f t="shared" si="66"/>
        <v>8.7095200000000927E-2</v>
      </c>
    </row>
    <row r="667" spans="1:9" x14ac:dyDescent="0.25">
      <c r="A667" s="4" t="s">
        <v>11308</v>
      </c>
      <c r="B667" s="3">
        <f t="shared" si="66"/>
        <v>2.0412700000006029E-2</v>
      </c>
      <c r="C667" s="3">
        <f t="shared" si="66"/>
        <v>5.6406899999998733E-2</v>
      </c>
      <c r="D667" s="3">
        <f t="shared" si="66"/>
        <v>7.5674799999997475E-2</v>
      </c>
      <c r="E667" s="3">
        <f t="shared" si="66"/>
        <v>4.0661500000000836E-2</v>
      </c>
      <c r="F667" s="3">
        <f t="shared" si="66"/>
        <v>9.2531399999995545E-2</v>
      </c>
      <c r="G667" s="3">
        <f t="shared" si="66"/>
        <v>0.10323700000000424</v>
      </c>
      <c r="H667" s="3">
        <f t="shared" si="66"/>
        <v>5.776840000000058E-2</v>
      </c>
      <c r="I667" s="3">
        <f t="shared" si="66"/>
        <v>0.14258169999999804</v>
      </c>
    </row>
    <row r="668" spans="1:9" x14ac:dyDescent="0.25">
      <c r="A668" s="4" t="s">
        <v>7416</v>
      </c>
      <c r="B668" s="3">
        <f t="shared" si="66"/>
        <v>0.14655230000000036</v>
      </c>
      <c r="C668" s="3">
        <f t="shared" si="66"/>
        <v>0.16928449999999562</v>
      </c>
      <c r="D668" s="3">
        <f t="shared" si="66"/>
        <v>0.12083819999999686</v>
      </c>
      <c r="E668" s="3">
        <f t="shared" si="66"/>
        <v>0.12842369999999348</v>
      </c>
      <c r="F668" s="3">
        <f t="shared" si="66"/>
        <v>0.15531079999999878</v>
      </c>
      <c r="G668" s="3">
        <f t="shared" si="66"/>
        <v>0.22937659999999857</v>
      </c>
      <c r="H668" s="3">
        <f t="shared" si="66"/>
        <v>0.18390799999999491</v>
      </c>
      <c r="I668" s="3">
        <f t="shared" si="66"/>
        <v>0.20746929999999628</v>
      </c>
    </row>
    <row r="669" spans="1:9" x14ac:dyDescent="0.25">
      <c r="A669" s="4" t="s">
        <v>11311</v>
      </c>
      <c r="B669" s="3">
        <f t="shared" si="66"/>
        <v>1.4007800000003554E-2</v>
      </c>
      <c r="C669" s="3">
        <f t="shared" si="66"/>
        <v>4.4126800000001201E-2</v>
      </c>
      <c r="D669" s="3">
        <f t="shared" si="66"/>
        <v>6.3394699999999943E-2</v>
      </c>
      <c r="E669" s="3">
        <f t="shared" si="66"/>
        <v>2.8381400000003304E-2</v>
      </c>
      <c r="F669" s="3">
        <f t="shared" si="66"/>
        <v>8.0251299999998013E-2</v>
      </c>
      <c r="G669" s="3">
        <f t="shared" si="66"/>
        <v>9.2519100000001783E-2</v>
      </c>
      <c r="H669" s="3">
        <f t="shared" si="66"/>
        <v>4.7050499999998122E-2</v>
      </c>
      <c r="I669" s="3">
        <f t="shared" si="66"/>
        <v>0.13030160000000052</v>
      </c>
    </row>
    <row r="670" spans="1:9" x14ac:dyDescent="0.25">
      <c r="A670" s="4" t="s">
        <v>11314</v>
      </c>
      <c r="B670" s="3">
        <f t="shared" si="66"/>
        <v>7.8741300000001846E-2</v>
      </c>
      <c r="C670" s="3">
        <f t="shared" si="66"/>
        <v>3.2163300000002892E-2</v>
      </c>
      <c r="D670" s="3">
        <f t="shared" si="66"/>
        <v>8.0609600000001655E-2</v>
      </c>
      <c r="E670" s="3">
        <f t="shared" si="66"/>
        <v>7.3024100000005018E-2</v>
      </c>
      <c r="F670" s="3">
        <f t="shared" si="66"/>
        <v>4.6136999999999734E-2</v>
      </c>
      <c r="G670" s="3">
        <f t="shared" si="66"/>
        <v>2.7928800000000059E-2</v>
      </c>
      <c r="H670" s="3">
        <f t="shared" si="66"/>
        <v>3.6378199999996419E-2</v>
      </c>
      <c r="I670" s="3">
        <f t="shared" si="66"/>
        <v>6.5568100000002211E-2</v>
      </c>
    </row>
    <row r="671" spans="1:9" x14ac:dyDescent="0.25">
      <c r="A671" s="4" t="s">
        <v>11317</v>
      </c>
      <c r="B671" s="3">
        <f t="shared" si="66"/>
        <v>1.8753800000002235E-2</v>
      </c>
      <c r="C671" s="3">
        <f t="shared" si="66"/>
        <v>3.9380800000002519E-2</v>
      </c>
      <c r="D671" s="3">
        <f t="shared" si="66"/>
        <v>5.8648700000001261E-2</v>
      </c>
      <c r="E671" s="3">
        <f t="shared" si="66"/>
        <v>2.4302000000004612E-2</v>
      </c>
      <c r="F671" s="3">
        <f t="shared" si="66"/>
        <v>7.5505299999999331E-2</v>
      </c>
      <c r="G671" s="3">
        <f t="shared" si="66"/>
        <v>8.4325299999999548E-2</v>
      </c>
      <c r="H671" s="3">
        <f t="shared" si="66"/>
        <v>3.1182299999996804E-2</v>
      </c>
      <c r="I671" s="3">
        <f t="shared" si="66"/>
        <v>0.12555560000000182</v>
      </c>
    </row>
    <row r="672" spans="1:9" x14ac:dyDescent="0.25">
      <c r="A672" s="4" t="s">
        <v>209</v>
      </c>
      <c r="B672" s="3">
        <f t="shared" ref="B672:I681" si="67">ABS(INDEX(Station_Latitude,MATCH(B$1,Fire_Station,FALSE))-INDEX(Incident_Latitude,MATCH($A672,IncidentNumber,FALSE)))+ABS(INDEX(Station_Longitude,MATCH(B$1,Fire_Station,FALSE))-INDEX(Incident_Longitude,MATCH($A672,IncidentNumber,FALSE)))</f>
        <v>0.30310360000000403</v>
      </c>
      <c r="C672" s="3">
        <f t="shared" si="67"/>
        <v>0.2449689999999993</v>
      </c>
      <c r="D672" s="3">
        <f t="shared" si="67"/>
        <v>0.22570110000000054</v>
      </c>
      <c r="E672" s="3">
        <f t="shared" si="67"/>
        <v>0.26071439999999718</v>
      </c>
      <c r="F672" s="3">
        <f t="shared" si="67"/>
        <v>0.20884450000000249</v>
      </c>
      <c r="G672" s="3">
        <f t="shared" si="67"/>
        <v>0.20002450000000227</v>
      </c>
      <c r="H672" s="3">
        <f t="shared" si="67"/>
        <v>0.2607404999999986</v>
      </c>
      <c r="I672" s="3">
        <f t="shared" si="67"/>
        <v>0.1587942</v>
      </c>
    </row>
    <row r="673" spans="1:9" x14ac:dyDescent="0.25">
      <c r="A673" s="4" t="s">
        <v>3333</v>
      </c>
      <c r="B673" s="3">
        <f t="shared" si="67"/>
        <v>6.1676800000000587E-2</v>
      </c>
      <c r="C673" s="3">
        <f t="shared" si="67"/>
        <v>9.2024000000041628E-3</v>
      </c>
      <c r="D673" s="3">
        <f t="shared" si="67"/>
        <v>5.7648700000002925E-2</v>
      </c>
      <c r="E673" s="3">
        <f t="shared" si="67"/>
        <v>5.0063200000006289E-2</v>
      </c>
      <c r="F673" s="3">
        <f t="shared" si="67"/>
        <v>3.258230000000098E-2</v>
      </c>
      <c r="G673" s="3">
        <f t="shared" si="67"/>
        <v>5.0889699999998789E-2</v>
      </c>
      <c r="H673" s="3">
        <f t="shared" si="67"/>
        <v>1.931369999999516E-2</v>
      </c>
      <c r="I673" s="3">
        <f t="shared" si="67"/>
        <v>8.263260000000347E-2</v>
      </c>
    </row>
    <row r="674" spans="1:9" x14ac:dyDescent="0.25">
      <c r="A674" s="4" t="s">
        <v>11318</v>
      </c>
      <c r="B674" s="3">
        <f t="shared" si="67"/>
        <v>0.10134640000000669</v>
      </c>
      <c r="C674" s="3">
        <f t="shared" si="67"/>
        <v>5.3650400000001958E-2</v>
      </c>
      <c r="D674" s="3">
        <f t="shared" si="67"/>
        <v>2.3943900000003196E-2</v>
      </c>
      <c r="E674" s="3">
        <f t="shared" si="67"/>
        <v>5.8957199999999835E-2</v>
      </c>
      <c r="F674" s="3">
        <f t="shared" si="67"/>
        <v>3.9676700000005116E-2</v>
      </c>
      <c r="G674" s="3">
        <f t="shared" si="67"/>
        <v>0.11374250000000491</v>
      </c>
      <c r="H674" s="3">
        <f t="shared" si="67"/>
        <v>6.8273900000001247E-2</v>
      </c>
      <c r="I674" s="3">
        <f t="shared" si="67"/>
        <v>9.1835200000002615E-2</v>
      </c>
    </row>
    <row r="675" spans="1:9" x14ac:dyDescent="0.25">
      <c r="A675" s="4" t="s">
        <v>212</v>
      </c>
      <c r="B675" s="3">
        <f t="shared" si="67"/>
        <v>0.18928350000000185</v>
      </c>
      <c r="C675" s="3">
        <f t="shared" si="67"/>
        <v>0.1311488999999971</v>
      </c>
      <c r="D675" s="3">
        <f t="shared" si="67"/>
        <v>0.11188099999999836</v>
      </c>
      <c r="E675" s="3">
        <f t="shared" si="67"/>
        <v>0.14689429999999498</v>
      </c>
      <c r="F675" s="3">
        <f t="shared" si="67"/>
        <v>9.5024400000000286E-2</v>
      </c>
      <c r="G675" s="3">
        <f t="shared" si="67"/>
        <v>8.620440000000007E-2</v>
      </c>
      <c r="H675" s="3">
        <f t="shared" si="67"/>
        <v>0.14692039999999643</v>
      </c>
      <c r="I675" s="3">
        <f t="shared" si="67"/>
        <v>4.4974099999997796E-2</v>
      </c>
    </row>
    <row r="676" spans="1:9" x14ac:dyDescent="0.25">
      <c r="A676" s="4" t="s">
        <v>11321</v>
      </c>
      <c r="B676" s="3">
        <f t="shared" si="67"/>
        <v>0.11476230000000343</v>
      </c>
      <c r="C676" s="3">
        <f t="shared" si="67"/>
        <v>5.6627699999998671E-2</v>
      </c>
      <c r="D676" s="3">
        <f t="shared" si="67"/>
        <v>3.7359799999999929E-2</v>
      </c>
      <c r="E676" s="3">
        <f t="shared" si="67"/>
        <v>7.2373099999996568E-2</v>
      </c>
      <c r="F676" s="3">
        <f t="shared" si="67"/>
        <v>2.2998800000001846E-2</v>
      </c>
      <c r="G676" s="3">
        <f t="shared" si="67"/>
        <v>9.7064600000001638E-2</v>
      </c>
      <c r="H676" s="3">
        <f t="shared" si="67"/>
        <v>7.2399199999997998E-2</v>
      </c>
      <c r="I676" s="3">
        <f t="shared" si="67"/>
        <v>7.5157299999999344E-2</v>
      </c>
    </row>
    <row r="677" spans="1:9" x14ac:dyDescent="0.25">
      <c r="A677" s="4" t="s">
        <v>215</v>
      </c>
      <c r="B677" s="3">
        <f t="shared" si="67"/>
        <v>0.18708390000000333</v>
      </c>
      <c r="C677" s="3">
        <f t="shared" si="67"/>
        <v>0.12894929999999857</v>
      </c>
      <c r="D677" s="3">
        <f t="shared" si="67"/>
        <v>0.10968139999999983</v>
      </c>
      <c r="E677" s="3">
        <f t="shared" si="67"/>
        <v>0.14469469999999646</v>
      </c>
      <c r="F677" s="3">
        <f t="shared" si="67"/>
        <v>9.2824800000001761E-2</v>
      </c>
      <c r="G677" s="3">
        <f t="shared" si="67"/>
        <v>0.15701860000000156</v>
      </c>
      <c r="H677" s="3">
        <f t="shared" si="67"/>
        <v>0.1447207999999979</v>
      </c>
      <c r="I677" s="3">
        <f t="shared" si="67"/>
        <v>0.13511129999999927</v>
      </c>
    </row>
    <row r="678" spans="1:9" x14ac:dyDescent="0.25">
      <c r="A678" s="4" t="s">
        <v>11324</v>
      </c>
      <c r="B678" s="3">
        <f t="shared" si="67"/>
        <v>5.7459699999995312E-2</v>
      </c>
      <c r="C678" s="3">
        <f t="shared" si="67"/>
        <v>3.472750000000005E-2</v>
      </c>
      <c r="D678" s="3">
        <f t="shared" si="67"/>
        <v>8.3173799999998813E-2</v>
      </c>
      <c r="E678" s="3">
        <f t="shared" si="67"/>
        <v>7.5588300000002176E-2</v>
      </c>
      <c r="F678" s="3">
        <f t="shared" si="67"/>
        <v>4.8701199999996891E-2</v>
      </c>
      <c r="G678" s="3">
        <f t="shared" si="67"/>
        <v>4.6012599999997128E-2</v>
      </c>
      <c r="H678" s="3">
        <f t="shared" si="67"/>
        <v>2.010400000000076E-2</v>
      </c>
      <c r="I678" s="3">
        <f t="shared" si="67"/>
        <v>8.7242899999999401E-2</v>
      </c>
    </row>
    <row r="679" spans="1:9" x14ac:dyDescent="0.25">
      <c r="A679" s="4" t="s">
        <v>218</v>
      </c>
      <c r="B679" s="3">
        <f t="shared" si="67"/>
        <v>0.23390510000000383</v>
      </c>
      <c r="C679" s="3">
        <f t="shared" si="67"/>
        <v>0.17577049999999908</v>
      </c>
      <c r="D679" s="3">
        <f t="shared" si="67"/>
        <v>0.15650260000000032</v>
      </c>
      <c r="E679" s="3">
        <f t="shared" si="67"/>
        <v>0.19151589999999696</v>
      </c>
      <c r="F679" s="3">
        <f t="shared" si="67"/>
        <v>0.13964600000000227</v>
      </c>
      <c r="G679" s="3">
        <f t="shared" si="67"/>
        <v>0.13082600000000205</v>
      </c>
      <c r="H679" s="3">
        <f t="shared" si="67"/>
        <v>0.19154199999999841</v>
      </c>
      <c r="I679" s="3">
        <f t="shared" si="67"/>
        <v>8.9595699999999778E-2</v>
      </c>
    </row>
    <row r="680" spans="1:9" x14ac:dyDescent="0.25">
      <c r="A680" s="4" t="s">
        <v>11327</v>
      </c>
      <c r="B680" s="3">
        <f t="shared" si="67"/>
        <v>1.0619900000000362E-2</v>
      </c>
      <c r="C680" s="3">
        <f t="shared" si="67"/>
        <v>5.7332100000004396E-2</v>
      </c>
      <c r="D680" s="3">
        <f t="shared" si="67"/>
        <v>7.6600000000003138E-2</v>
      </c>
      <c r="E680" s="3">
        <f t="shared" si="67"/>
        <v>4.1586700000006499E-2</v>
      </c>
      <c r="F680" s="3">
        <f t="shared" si="67"/>
        <v>9.3456600000001208E-2</v>
      </c>
      <c r="G680" s="3">
        <f t="shared" si="67"/>
        <v>0.10227660000000142</v>
      </c>
      <c r="H680" s="3">
        <f t="shared" si="67"/>
        <v>4.7975599999994914E-2</v>
      </c>
      <c r="I680" s="3">
        <f t="shared" si="67"/>
        <v>0.14350690000000371</v>
      </c>
    </row>
    <row r="681" spans="1:9" x14ac:dyDescent="0.25">
      <c r="A681" s="4" t="s">
        <v>3334</v>
      </c>
      <c r="B681" s="3">
        <f t="shared" si="67"/>
        <v>8.7512300000001181E-2</v>
      </c>
      <c r="C681" s="3">
        <f t="shared" si="67"/>
        <v>2.9377699999996426E-2</v>
      </c>
      <c r="D681" s="3">
        <f t="shared" si="67"/>
        <v>4.0860400000002309E-2</v>
      </c>
      <c r="E681" s="3">
        <f t="shared" si="67"/>
        <v>4.5123099999994323E-2</v>
      </c>
      <c r="F681" s="3">
        <f t="shared" si="67"/>
        <v>6.7468000000003858E-3</v>
      </c>
      <c r="G681" s="3">
        <f t="shared" si="67"/>
        <v>6.7677999999999405E-2</v>
      </c>
      <c r="H681" s="3">
        <f t="shared" si="67"/>
        <v>4.5149199999995754E-2</v>
      </c>
      <c r="I681" s="3">
        <f t="shared" si="67"/>
        <v>5.6797100000002876E-2</v>
      </c>
    </row>
    <row r="682" spans="1:9" x14ac:dyDescent="0.25">
      <c r="A682" s="4" t="s">
        <v>11330</v>
      </c>
      <c r="B682" s="3">
        <f t="shared" ref="B682:I691" si="68">ABS(INDEX(Station_Latitude,MATCH(B$1,Fire_Station,FALSE))-INDEX(Incident_Latitude,MATCH($A682,IncidentNumber,FALSE)))+ABS(INDEX(Station_Longitude,MATCH(B$1,Fire_Station,FALSE))-INDEX(Incident_Longitude,MATCH($A682,IncidentNumber,FALSE)))</f>
        <v>2.1479100000004039E-2</v>
      </c>
      <c r="C682" s="3">
        <f t="shared" si="68"/>
        <v>3.6655500000000715E-2</v>
      </c>
      <c r="D682" s="3">
        <f t="shared" si="68"/>
        <v>5.5923399999999457E-2</v>
      </c>
      <c r="E682" s="3">
        <f t="shared" si="68"/>
        <v>2.5701500000002819E-2</v>
      </c>
      <c r="F682" s="3">
        <f t="shared" si="68"/>
        <v>7.2779999999997527E-2</v>
      </c>
      <c r="G682" s="3">
        <f t="shared" si="68"/>
        <v>8.1599999999997744E-2</v>
      </c>
      <c r="H682" s="3">
        <f t="shared" si="68"/>
        <v>2.9782799999998597E-2</v>
      </c>
      <c r="I682" s="3">
        <f t="shared" si="68"/>
        <v>0.12283030000000002</v>
      </c>
    </row>
    <row r="683" spans="1:9" x14ac:dyDescent="0.25">
      <c r="A683" s="4" t="s">
        <v>11333</v>
      </c>
      <c r="B683" s="3">
        <f t="shared" si="68"/>
        <v>3.6029100000001119E-2</v>
      </c>
      <c r="C683" s="3">
        <f t="shared" si="68"/>
        <v>2.2105500000003636E-2</v>
      </c>
      <c r="D683" s="3">
        <f t="shared" si="68"/>
        <v>5.9696400000002384E-2</v>
      </c>
      <c r="E683" s="3">
        <f t="shared" si="68"/>
        <v>5.2110900000005747E-2</v>
      </c>
      <c r="F683" s="3">
        <f t="shared" si="68"/>
        <v>5.8230000000000448E-2</v>
      </c>
      <c r="G683" s="3">
        <f t="shared" si="68"/>
        <v>6.7050000000000665E-2</v>
      </c>
      <c r="H683" s="3">
        <f t="shared" si="68"/>
        <v>6.3340000000043084E-3</v>
      </c>
      <c r="I683" s="3">
        <f t="shared" si="68"/>
        <v>0.10828030000000294</v>
      </c>
    </row>
    <row r="684" spans="1:9" x14ac:dyDescent="0.25">
      <c r="A684" s="4" t="s">
        <v>11336</v>
      </c>
      <c r="B684" s="3">
        <f t="shared" si="68"/>
        <v>7.3204899999999656E-2</v>
      </c>
      <c r="C684" s="3">
        <f t="shared" si="68"/>
        <v>5.0472700000004395E-2</v>
      </c>
      <c r="D684" s="3">
        <f t="shared" si="68"/>
        <v>9.8919000000003157E-2</v>
      </c>
      <c r="E684" s="3">
        <f t="shared" si="68"/>
        <v>9.1333500000006521E-2</v>
      </c>
      <c r="F684" s="3">
        <f t="shared" si="68"/>
        <v>6.4446400000001236E-2</v>
      </c>
      <c r="G684" s="3">
        <f t="shared" si="68"/>
        <v>6.3659600000001426E-2</v>
      </c>
      <c r="H684" s="3">
        <f t="shared" si="68"/>
        <v>3.5849200000005105E-2</v>
      </c>
      <c r="I684" s="3">
        <f t="shared" si="68"/>
        <v>0.1048899000000037</v>
      </c>
    </row>
    <row r="685" spans="1:9" x14ac:dyDescent="0.25">
      <c r="A685" s="4" t="s">
        <v>11339</v>
      </c>
      <c r="B685" s="3">
        <f t="shared" si="68"/>
        <v>4.8634600000002789E-2</v>
      </c>
      <c r="C685" s="3">
        <f t="shared" si="68"/>
        <v>4.4548599999998065E-2</v>
      </c>
      <c r="D685" s="3">
        <f t="shared" si="68"/>
        <v>2.8767900000000707E-2</v>
      </c>
      <c r="E685" s="3">
        <f t="shared" si="68"/>
        <v>6.245399999995932E-3</v>
      </c>
      <c r="F685" s="3">
        <f t="shared" si="68"/>
        <v>4.5624499999998777E-2</v>
      </c>
      <c r="G685" s="3">
        <f t="shared" si="68"/>
        <v>0.10464070000000102</v>
      </c>
      <c r="H685" s="3">
        <f t="shared" si="68"/>
        <v>5.9172099999997355E-2</v>
      </c>
      <c r="I685" s="3">
        <f t="shared" si="68"/>
        <v>9.5674800000001267E-2</v>
      </c>
    </row>
    <row r="686" spans="1:9" x14ac:dyDescent="0.25">
      <c r="A686" s="4" t="s">
        <v>11342</v>
      </c>
      <c r="B686" s="3">
        <f t="shared" si="68"/>
        <v>9.9642900000000076E-2</v>
      </c>
      <c r="C686" s="3">
        <f t="shared" si="68"/>
        <v>8.8931499999995348E-2</v>
      </c>
      <c r="D686" s="3">
        <f t="shared" si="68"/>
        <v>4.0485199999996585E-2</v>
      </c>
      <c r="E686" s="3">
        <f t="shared" si="68"/>
        <v>5.7253699999993218E-2</v>
      </c>
      <c r="F686" s="3">
        <f t="shared" si="68"/>
        <v>7.4957799999998506E-2</v>
      </c>
      <c r="G686" s="3">
        <f t="shared" si="68"/>
        <v>0.14902359999999831</v>
      </c>
      <c r="H686" s="3">
        <f t="shared" si="68"/>
        <v>0.10355499999999464</v>
      </c>
      <c r="I686" s="3">
        <f t="shared" si="68"/>
        <v>0.12711629999999602</v>
      </c>
    </row>
    <row r="687" spans="1:9" x14ac:dyDescent="0.25">
      <c r="A687" s="4" t="s">
        <v>3337</v>
      </c>
      <c r="B687" s="3">
        <f t="shared" si="68"/>
        <v>0.14207350000000019</v>
      </c>
      <c r="C687" s="3">
        <f t="shared" si="68"/>
        <v>8.3938899999995431E-2</v>
      </c>
      <c r="D687" s="3">
        <f t="shared" si="68"/>
        <v>8.6588400000003327E-2</v>
      </c>
      <c r="E687" s="3">
        <f t="shared" si="68"/>
        <v>9.9684299999993328E-2</v>
      </c>
      <c r="F687" s="3">
        <f t="shared" si="68"/>
        <v>5.2115800000001405E-2</v>
      </c>
      <c r="G687" s="3">
        <f t="shared" si="68"/>
        <v>3.8994399999998403E-2</v>
      </c>
      <c r="H687" s="3">
        <f t="shared" si="68"/>
        <v>9.9710399999994759E-2</v>
      </c>
      <c r="I687" s="3">
        <f t="shared" si="68"/>
        <v>2.2359000000038709E-3</v>
      </c>
    </row>
    <row r="688" spans="1:9" x14ac:dyDescent="0.25">
      <c r="A688" s="4" t="s">
        <v>11345</v>
      </c>
      <c r="B688" s="3">
        <f t="shared" si="68"/>
        <v>4.3713200000006724E-2</v>
      </c>
      <c r="C688" s="3">
        <f t="shared" si="68"/>
        <v>4.6994800000002002E-2</v>
      </c>
      <c r="D688" s="3">
        <f t="shared" si="68"/>
        <v>3.3689299999996772E-2</v>
      </c>
      <c r="E688" s="3">
        <f t="shared" si="68"/>
        <v>6.1339999999998757E-3</v>
      </c>
      <c r="F688" s="3">
        <f t="shared" si="68"/>
        <v>5.0545899999994842E-2</v>
      </c>
      <c r="G688" s="3">
        <f t="shared" si="68"/>
        <v>0.10708690000000495</v>
      </c>
      <c r="H688" s="3">
        <f t="shared" si="68"/>
        <v>6.1618300000001291E-2</v>
      </c>
      <c r="I688" s="3">
        <f t="shared" si="68"/>
        <v>0.10059619999999733</v>
      </c>
    </row>
    <row r="689" spans="1:9" x14ac:dyDescent="0.25">
      <c r="A689" s="4" t="s">
        <v>3340</v>
      </c>
      <c r="B689" s="3">
        <f t="shared" si="68"/>
        <v>2.9257600000006628E-2</v>
      </c>
      <c r="C689" s="3">
        <f t="shared" si="68"/>
        <v>2.8876999999998126E-2</v>
      </c>
      <c r="D689" s="3">
        <f t="shared" si="68"/>
        <v>4.8144899999996868E-2</v>
      </c>
      <c r="E689" s="3">
        <f t="shared" si="68"/>
        <v>3.0542800000000217E-2</v>
      </c>
      <c r="F689" s="3">
        <f t="shared" si="68"/>
        <v>6.5001499999994938E-2</v>
      </c>
      <c r="G689" s="3">
        <f t="shared" si="68"/>
        <v>7.3821499999995155E-2</v>
      </c>
      <c r="H689" s="3">
        <f t="shared" si="68"/>
        <v>2.4941500000001199E-2</v>
      </c>
      <c r="I689" s="3">
        <f t="shared" si="68"/>
        <v>0.11505179999999743</v>
      </c>
    </row>
    <row r="690" spans="1:9" x14ac:dyDescent="0.25">
      <c r="A690" s="4" t="s">
        <v>11348</v>
      </c>
      <c r="B690" s="3">
        <f t="shared" si="68"/>
        <v>5.5355000000004012E-2</v>
      </c>
      <c r="C690" s="3">
        <f t="shared" si="68"/>
        <v>2.2853600000000723E-2</v>
      </c>
      <c r="D690" s="3">
        <f t="shared" si="68"/>
        <v>7.1299899999999486E-2</v>
      </c>
      <c r="E690" s="3">
        <f t="shared" si="68"/>
        <v>6.3714400000002849E-2</v>
      </c>
      <c r="F690" s="3">
        <f t="shared" si="68"/>
        <v>3.8904099999997555E-2</v>
      </c>
      <c r="G690" s="3">
        <f t="shared" si="68"/>
        <v>4.7724099999997771E-2</v>
      </c>
      <c r="H690" s="3">
        <f t="shared" si="68"/>
        <v>1.2991899999998585E-2</v>
      </c>
      <c r="I690" s="3">
        <f t="shared" si="68"/>
        <v>8.8954400000000045E-2</v>
      </c>
    </row>
    <row r="691" spans="1:9" x14ac:dyDescent="0.25">
      <c r="A691" s="4" t="s">
        <v>11349</v>
      </c>
      <c r="B691" s="3">
        <f t="shared" si="68"/>
        <v>0.10078060000000029</v>
      </c>
      <c r="C691" s="3">
        <f t="shared" si="68"/>
        <v>7.7546199999995555E-2</v>
      </c>
      <c r="D691" s="3">
        <f t="shared" si="68"/>
        <v>2.9099899999996792E-2</v>
      </c>
      <c r="E691" s="3">
        <f t="shared" si="68"/>
        <v>5.8391399999993432E-2</v>
      </c>
      <c r="F691" s="3">
        <f t="shared" si="68"/>
        <v>6.3572499999998713E-2</v>
      </c>
      <c r="G691" s="3">
        <f t="shared" si="68"/>
        <v>0.13763829999999849</v>
      </c>
      <c r="H691" s="3">
        <f t="shared" si="68"/>
        <v>9.2169699999994845E-2</v>
      </c>
      <c r="I691" s="3">
        <f t="shared" si="68"/>
        <v>0.11573099999999621</v>
      </c>
    </row>
    <row r="692" spans="1:9" x14ac:dyDescent="0.25">
      <c r="A692" s="4" t="s">
        <v>7419</v>
      </c>
      <c r="B692" s="3">
        <f t="shared" ref="B692:I701" si="69">ABS(INDEX(Station_Latitude,MATCH(B$1,Fire_Station,FALSE))-INDEX(Incident_Latitude,MATCH($A692,IncidentNumber,FALSE)))+ABS(INDEX(Station_Longitude,MATCH(B$1,Fire_Station,FALSE))-INDEX(Incident_Longitude,MATCH($A692,IncidentNumber,FALSE)))</f>
        <v>0.21072620000000497</v>
      </c>
      <c r="C692" s="3">
        <f t="shared" si="69"/>
        <v>0.23345840000000023</v>
      </c>
      <c r="D692" s="3">
        <f t="shared" si="69"/>
        <v>0.18501210000000148</v>
      </c>
      <c r="E692" s="3">
        <f t="shared" si="69"/>
        <v>0.19259759999999812</v>
      </c>
      <c r="F692" s="3">
        <f t="shared" si="69"/>
        <v>0.21948470000000339</v>
      </c>
      <c r="G692" s="3">
        <f t="shared" si="69"/>
        <v>0.29355050000000316</v>
      </c>
      <c r="H692" s="3">
        <f t="shared" si="69"/>
        <v>0.24808189999999952</v>
      </c>
      <c r="I692" s="3">
        <f t="shared" si="69"/>
        <v>0.27164320000000086</v>
      </c>
    </row>
    <row r="693" spans="1:9" x14ac:dyDescent="0.25">
      <c r="A693" s="4" t="s">
        <v>3341</v>
      </c>
      <c r="B693" s="3">
        <f t="shared" si="69"/>
        <v>3.6253200000002803E-2</v>
      </c>
      <c r="C693" s="3">
        <f t="shared" si="69"/>
        <v>2.1881400000001952E-2</v>
      </c>
      <c r="D693" s="3">
        <f t="shared" si="69"/>
        <v>4.1149300000000694E-2</v>
      </c>
      <c r="E693" s="3">
        <f t="shared" si="69"/>
        <v>3.1033200000004063E-2</v>
      </c>
      <c r="F693" s="3">
        <f t="shared" si="69"/>
        <v>5.8005899999998764E-2</v>
      </c>
      <c r="G693" s="3">
        <f t="shared" si="69"/>
        <v>6.9919700000001014E-2</v>
      </c>
      <c r="H693" s="3">
        <f t="shared" si="69"/>
        <v>2.4451099999997353E-2</v>
      </c>
      <c r="I693" s="3">
        <f t="shared" si="69"/>
        <v>0.10805620000000125</v>
      </c>
    </row>
    <row r="694" spans="1:9" x14ac:dyDescent="0.25">
      <c r="A694" s="4" t="s">
        <v>11352</v>
      </c>
      <c r="B694" s="3">
        <f t="shared" si="69"/>
        <v>1.2637400000003962E-2</v>
      </c>
      <c r="C694" s="3">
        <f t="shared" si="69"/>
        <v>4.91962000000008E-2</v>
      </c>
      <c r="D694" s="3">
        <f t="shared" si="69"/>
        <v>6.8464099999999542E-2</v>
      </c>
      <c r="E694" s="3">
        <f t="shared" si="69"/>
        <v>3.3450800000002903E-2</v>
      </c>
      <c r="F694" s="3">
        <f t="shared" si="69"/>
        <v>8.5320699999997612E-2</v>
      </c>
      <c r="G694" s="3">
        <f t="shared" si="69"/>
        <v>9.5461700000002175E-2</v>
      </c>
      <c r="H694" s="3">
        <f t="shared" si="69"/>
        <v>4.9993099999998514E-2</v>
      </c>
      <c r="I694" s="3">
        <f t="shared" si="69"/>
        <v>0.1353710000000001</v>
      </c>
    </row>
    <row r="695" spans="1:9" x14ac:dyDescent="0.25">
      <c r="A695" s="4" t="s">
        <v>11355</v>
      </c>
      <c r="B695" s="3">
        <f t="shared" si="69"/>
        <v>5.75264999999959E-2</v>
      </c>
      <c r="C695" s="3">
        <f t="shared" si="69"/>
        <v>3.4794300000000639E-2</v>
      </c>
      <c r="D695" s="3">
        <f t="shared" si="69"/>
        <v>8.3240599999999401E-2</v>
      </c>
      <c r="E695" s="3">
        <f t="shared" si="69"/>
        <v>7.5655100000002765E-2</v>
      </c>
      <c r="F695" s="3">
        <f t="shared" si="69"/>
        <v>5.6805199999997447E-2</v>
      </c>
      <c r="G695" s="3">
        <f t="shared" si="69"/>
        <v>6.5625199999997663E-2</v>
      </c>
      <c r="H695" s="3">
        <f t="shared" si="69"/>
        <v>2.0170800000001349E-2</v>
      </c>
      <c r="I695" s="3">
        <f t="shared" si="69"/>
        <v>0.10685549999999994</v>
      </c>
    </row>
    <row r="696" spans="1:9" x14ac:dyDescent="0.25">
      <c r="A696" s="4" t="s">
        <v>11358</v>
      </c>
      <c r="B696" s="3">
        <f t="shared" si="69"/>
        <v>5.5922100000000724E-2</v>
      </c>
      <c r="C696" s="3">
        <f t="shared" si="69"/>
        <v>2.0074700000004025E-2</v>
      </c>
      <c r="D696" s="3">
        <f t="shared" si="69"/>
        <v>6.8521000000002788E-2</v>
      </c>
      <c r="E696" s="3">
        <f t="shared" si="69"/>
        <v>6.0935500000006151E-2</v>
      </c>
      <c r="F696" s="3">
        <f t="shared" si="69"/>
        <v>3.8337000000000843E-2</v>
      </c>
      <c r="G696" s="3">
        <f t="shared" si="69"/>
        <v>4.7157000000001059E-2</v>
      </c>
      <c r="H696" s="3">
        <f t="shared" si="69"/>
        <v>1.3558999999995297E-2</v>
      </c>
      <c r="I696" s="3">
        <f t="shared" si="69"/>
        <v>8.8387300000003333E-2</v>
      </c>
    </row>
    <row r="697" spans="1:9" x14ac:dyDescent="0.25">
      <c r="A697" s="4" t="s">
        <v>11361</v>
      </c>
      <c r="B697" s="3">
        <f t="shared" si="69"/>
        <v>5.8969600000002759E-2</v>
      </c>
      <c r="C697" s="3">
        <f t="shared" si="69"/>
        <v>3.2393000000001976E-2</v>
      </c>
      <c r="D697" s="3">
        <f t="shared" si="69"/>
        <v>8.0839300000000738E-2</v>
      </c>
      <c r="E697" s="3">
        <f t="shared" si="69"/>
        <v>7.3253800000004102E-2</v>
      </c>
      <c r="F697" s="3">
        <f t="shared" si="69"/>
        <v>4.6366699999998817E-2</v>
      </c>
      <c r="G697" s="3">
        <f t="shared" si="69"/>
        <v>4.4109499999999024E-2</v>
      </c>
      <c r="H697" s="3">
        <f t="shared" si="69"/>
        <v>1.7769500000002686E-2</v>
      </c>
      <c r="I697" s="3">
        <f t="shared" si="69"/>
        <v>8.5339800000001298E-2</v>
      </c>
    </row>
    <row r="698" spans="1:9" x14ac:dyDescent="0.25">
      <c r="A698" s="4" t="s">
        <v>11364</v>
      </c>
      <c r="B698" s="3">
        <f t="shared" si="69"/>
        <v>1.9895300000002669E-2</v>
      </c>
      <c r="C698" s="3">
        <f t="shared" si="69"/>
        <v>3.8239300000002086E-2</v>
      </c>
      <c r="D698" s="3">
        <f t="shared" si="69"/>
        <v>5.7507200000000827E-2</v>
      </c>
      <c r="E698" s="3">
        <f t="shared" si="69"/>
        <v>2.2493900000004188E-2</v>
      </c>
      <c r="F698" s="3">
        <f t="shared" si="69"/>
        <v>7.4363799999998897E-2</v>
      </c>
      <c r="G698" s="3">
        <f t="shared" si="69"/>
        <v>8.6855200000000882E-2</v>
      </c>
      <c r="H698" s="3">
        <f t="shared" si="69"/>
        <v>4.138659999999722E-2</v>
      </c>
      <c r="I698" s="3">
        <f t="shared" si="69"/>
        <v>0.12441410000000139</v>
      </c>
    </row>
    <row r="699" spans="1:9" x14ac:dyDescent="0.25">
      <c r="A699" s="4" t="s">
        <v>11367</v>
      </c>
      <c r="B699" s="3">
        <f t="shared" si="69"/>
        <v>3.0836400000004136E-2</v>
      </c>
      <c r="C699" s="3">
        <f t="shared" si="69"/>
        <v>2.7298200000000619E-2</v>
      </c>
      <c r="D699" s="3">
        <f t="shared" si="69"/>
        <v>4.9162299999999354E-2</v>
      </c>
      <c r="E699" s="3">
        <f t="shared" si="69"/>
        <v>4.1576800000002717E-2</v>
      </c>
      <c r="F699" s="3">
        <f t="shared" si="69"/>
        <v>6.3422699999997431E-2</v>
      </c>
      <c r="G699" s="3">
        <f t="shared" si="69"/>
        <v>7.2242699999997648E-2</v>
      </c>
      <c r="H699" s="3">
        <f t="shared" si="69"/>
        <v>1.3907499999998699E-2</v>
      </c>
      <c r="I699" s="3">
        <f t="shared" si="69"/>
        <v>0.11347299999999992</v>
      </c>
    </row>
    <row r="700" spans="1:9" x14ac:dyDescent="0.25">
      <c r="A700" s="4" t="s">
        <v>11370</v>
      </c>
      <c r="B700" s="3">
        <f t="shared" si="69"/>
        <v>6.1332700000006873E-2</v>
      </c>
      <c r="C700" s="3">
        <f t="shared" si="69"/>
        <v>2.7246299999997864E-2</v>
      </c>
      <c r="D700" s="3">
        <f t="shared" si="69"/>
        <v>7.5692599999996626E-2</v>
      </c>
      <c r="E700" s="3">
        <f t="shared" si="69"/>
        <v>6.810709999999999E-2</v>
      </c>
      <c r="F700" s="3">
        <f t="shared" si="69"/>
        <v>4.1219999999994705E-2</v>
      </c>
      <c r="G700" s="3">
        <f t="shared" si="69"/>
        <v>4.174639999999491E-2</v>
      </c>
      <c r="H700" s="3">
        <f t="shared" si="69"/>
        <v>1.8969600000001446E-2</v>
      </c>
      <c r="I700" s="3">
        <f t="shared" si="69"/>
        <v>8.2976699999997183E-2</v>
      </c>
    </row>
    <row r="701" spans="1:9" x14ac:dyDescent="0.25">
      <c r="A701" s="4" t="s">
        <v>3344</v>
      </c>
      <c r="B701" s="3">
        <f t="shared" si="69"/>
        <v>8.5348300000006705E-2</v>
      </c>
      <c r="C701" s="3">
        <f t="shared" si="69"/>
        <v>2.721370000000195E-2</v>
      </c>
      <c r="D701" s="3">
        <f t="shared" si="69"/>
        <v>4.8890799999996779E-2</v>
      </c>
      <c r="E701" s="3">
        <f t="shared" si="69"/>
        <v>4.2959099999999847E-2</v>
      </c>
      <c r="F701" s="3">
        <f t="shared" si="69"/>
        <v>1.4418199999994857E-2</v>
      </c>
      <c r="G701" s="3">
        <f t="shared" si="69"/>
        <v>5.9647600000004936E-2</v>
      </c>
      <c r="H701" s="3">
        <f t="shared" si="69"/>
        <v>4.2985200000001278E-2</v>
      </c>
      <c r="I701" s="3">
        <f t="shared" si="69"/>
        <v>5.8961099999997352E-2</v>
      </c>
    </row>
    <row r="702" spans="1:9" x14ac:dyDescent="0.25">
      <c r="A702" s="4" t="s">
        <v>11373</v>
      </c>
      <c r="B702" s="3">
        <f t="shared" ref="B702:I711" si="70">ABS(INDEX(Station_Latitude,MATCH(B$1,Fire_Station,FALSE))-INDEX(Incident_Latitude,MATCH($A702,IncidentNumber,FALSE)))+ABS(INDEX(Station_Longitude,MATCH(B$1,Fire_Station,FALSE))-INDEX(Incident_Longitude,MATCH($A702,IncidentNumber,FALSE)))</f>
        <v>3.390990000000671E-2</v>
      </c>
      <c r="C702" s="3">
        <f t="shared" si="70"/>
        <v>3.0291900000001981E-2</v>
      </c>
      <c r="D702" s="3">
        <f t="shared" si="70"/>
        <v>4.3492599999996787E-2</v>
      </c>
      <c r="E702" s="3">
        <f t="shared" si="70"/>
        <v>1.0568900000000145E-2</v>
      </c>
      <c r="F702" s="3">
        <f t="shared" si="70"/>
        <v>6.0349199999994857E-2</v>
      </c>
      <c r="G702" s="3">
        <f t="shared" si="70"/>
        <v>9.0384000000004933E-2</v>
      </c>
      <c r="H702" s="3">
        <f t="shared" si="70"/>
        <v>4.4915400000001271E-2</v>
      </c>
      <c r="I702" s="3">
        <f t="shared" si="70"/>
        <v>0.11039949999999735</v>
      </c>
    </row>
    <row r="703" spans="1:9" x14ac:dyDescent="0.25">
      <c r="A703" s="4" t="s">
        <v>11374</v>
      </c>
      <c r="B703" s="3">
        <f t="shared" si="70"/>
        <v>6.5564700000001128E-2</v>
      </c>
      <c r="C703" s="3">
        <f t="shared" si="70"/>
        <v>2.836729999999639E-2</v>
      </c>
      <c r="D703" s="3">
        <f t="shared" si="70"/>
        <v>2.0079000000002373E-2</v>
      </c>
      <c r="E703" s="3">
        <f t="shared" si="70"/>
        <v>2.317549999999427E-2</v>
      </c>
      <c r="F703" s="3">
        <f t="shared" si="70"/>
        <v>2.8694400000000439E-2</v>
      </c>
      <c r="G703" s="3">
        <f t="shared" si="70"/>
        <v>8.8459399999999341E-2</v>
      </c>
      <c r="H703" s="3">
        <f t="shared" si="70"/>
        <v>4.299079999999568E-2</v>
      </c>
      <c r="I703" s="3">
        <f t="shared" si="70"/>
        <v>7.8744700000002929E-2</v>
      </c>
    </row>
    <row r="704" spans="1:9" x14ac:dyDescent="0.25">
      <c r="A704" s="4" t="s">
        <v>221</v>
      </c>
      <c r="B704" s="3">
        <f t="shared" si="70"/>
        <v>0.26633250000000019</v>
      </c>
      <c r="C704" s="3">
        <f t="shared" si="70"/>
        <v>0.20819789999999541</v>
      </c>
      <c r="D704" s="3">
        <f t="shared" si="70"/>
        <v>0.18892999999999666</v>
      </c>
      <c r="E704" s="3">
        <f t="shared" si="70"/>
        <v>0.22394329999999329</v>
      </c>
      <c r="F704" s="3">
        <f t="shared" si="70"/>
        <v>0.1720733999999986</v>
      </c>
      <c r="G704" s="3">
        <f t="shared" si="70"/>
        <v>0.16325339999999838</v>
      </c>
      <c r="H704" s="3">
        <f t="shared" si="70"/>
        <v>0.22396939999999474</v>
      </c>
      <c r="I704" s="3">
        <f t="shared" si="70"/>
        <v>0.12202309999999611</v>
      </c>
    </row>
    <row r="705" spans="1:9" x14ac:dyDescent="0.25">
      <c r="A705" s="4" t="s">
        <v>7422</v>
      </c>
      <c r="B705" s="3">
        <f t="shared" si="70"/>
        <v>0.23723930000000387</v>
      </c>
      <c r="C705" s="3">
        <f t="shared" si="70"/>
        <v>0.25997149999999913</v>
      </c>
      <c r="D705" s="3">
        <f t="shared" si="70"/>
        <v>0.21152520000000039</v>
      </c>
      <c r="E705" s="3">
        <f t="shared" si="70"/>
        <v>0.21911069999999702</v>
      </c>
      <c r="F705" s="3">
        <f t="shared" si="70"/>
        <v>0.24599780000000229</v>
      </c>
      <c r="G705" s="3">
        <f t="shared" si="70"/>
        <v>0.32006360000000211</v>
      </c>
      <c r="H705" s="3">
        <f t="shared" si="70"/>
        <v>0.27459499999999842</v>
      </c>
      <c r="I705" s="3">
        <f t="shared" si="70"/>
        <v>0.29815629999999982</v>
      </c>
    </row>
    <row r="706" spans="1:9" x14ac:dyDescent="0.25">
      <c r="A706" s="4" t="s">
        <v>11377</v>
      </c>
      <c r="B706" s="3">
        <f t="shared" si="70"/>
        <v>3.9624000000004572E-2</v>
      </c>
      <c r="C706" s="3">
        <f t="shared" si="70"/>
        <v>1.8510600000000182E-2</v>
      </c>
      <c r="D706" s="3">
        <f t="shared" si="70"/>
        <v>6.3638499999998946E-2</v>
      </c>
      <c r="E706" s="3">
        <f t="shared" si="70"/>
        <v>5.6053000000002309E-2</v>
      </c>
      <c r="F706" s="3">
        <f t="shared" si="70"/>
        <v>5.4635099999996994E-2</v>
      </c>
      <c r="G706" s="3">
        <f t="shared" si="70"/>
        <v>6.3455099999997211E-2</v>
      </c>
      <c r="H706" s="3">
        <f t="shared" si="70"/>
        <v>2.7391000000008547E-3</v>
      </c>
      <c r="I706" s="3">
        <f t="shared" si="70"/>
        <v>0.10468539999999948</v>
      </c>
    </row>
    <row r="707" spans="1:9" x14ac:dyDescent="0.25">
      <c r="A707" s="4" t="s">
        <v>3347</v>
      </c>
      <c r="B707" s="3">
        <f t="shared" si="70"/>
        <v>0.11834660000000596</v>
      </c>
      <c r="C707" s="3">
        <f t="shared" si="70"/>
        <v>6.0212000000001209E-2</v>
      </c>
      <c r="D707" s="3">
        <f t="shared" si="70"/>
        <v>5.7601099999997504E-2</v>
      </c>
      <c r="E707" s="3">
        <f t="shared" si="70"/>
        <v>7.5957399999999106E-2</v>
      </c>
      <c r="F707" s="3">
        <f t="shared" si="70"/>
        <v>2.4087500000004397E-2</v>
      </c>
      <c r="G707" s="3">
        <f t="shared" si="70"/>
        <v>5.093730000000421E-2</v>
      </c>
      <c r="H707" s="3">
        <f t="shared" si="70"/>
        <v>7.5983500000000537E-2</v>
      </c>
      <c r="I707" s="3">
        <f t="shared" si="70"/>
        <v>2.9030000000001915E-2</v>
      </c>
    </row>
    <row r="708" spans="1:9" x14ac:dyDescent="0.25">
      <c r="A708" s="4" t="s">
        <v>3348</v>
      </c>
      <c r="B708" s="3">
        <f t="shared" si="70"/>
        <v>0.10908500000000645</v>
      </c>
      <c r="C708" s="3">
        <f t="shared" si="70"/>
        <v>5.09504000000017E-2</v>
      </c>
      <c r="D708" s="3">
        <f t="shared" si="70"/>
        <v>6.9502299999997033E-2</v>
      </c>
      <c r="E708" s="3">
        <f t="shared" si="70"/>
        <v>6.6695799999999597E-2</v>
      </c>
      <c r="F708" s="3">
        <f t="shared" si="70"/>
        <v>3.5029699999995112E-2</v>
      </c>
      <c r="G708" s="3">
        <f t="shared" si="70"/>
        <v>3.9036100000004681E-2</v>
      </c>
      <c r="H708" s="3">
        <f t="shared" si="70"/>
        <v>6.6721900000001028E-2</v>
      </c>
      <c r="I708" s="3">
        <f t="shared" si="70"/>
        <v>3.5224399999997602E-2</v>
      </c>
    </row>
    <row r="709" spans="1:9" x14ac:dyDescent="0.25">
      <c r="A709" s="4" t="s">
        <v>7425</v>
      </c>
      <c r="B709" s="3">
        <f t="shared" si="70"/>
        <v>0.13295250000000147</v>
      </c>
      <c r="C709" s="3">
        <f t="shared" si="70"/>
        <v>0.15568469999999673</v>
      </c>
      <c r="D709" s="3">
        <f t="shared" si="70"/>
        <v>0.10723839999999799</v>
      </c>
      <c r="E709" s="3">
        <f t="shared" si="70"/>
        <v>0.11482389999999462</v>
      </c>
      <c r="F709" s="3">
        <f t="shared" si="70"/>
        <v>0.14171099999999992</v>
      </c>
      <c r="G709" s="3">
        <f t="shared" si="70"/>
        <v>0.21577679999999971</v>
      </c>
      <c r="H709" s="3">
        <f t="shared" si="70"/>
        <v>0.17030819999999602</v>
      </c>
      <c r="I709" s="3">
        <f t="shared" si="70"/>
        <v>0.19386949999999742</v>
      </c>
    </row>
    <row r="710" spans="1:9" x14ac:dyDescent="0.25">
      <c r="A710" s="4" t="s">
        <v>11380</v>
      </c>
      <c r="B710" s="3">
        <f t="shared" si="70"/>
        <v>4.9458899999997363E-2</v>
      </c>
      <c r="C710" s="3">
        <f t="shared" si="70"/>
        <v>2.816850000000215E-2</v>
      </c>
      <c r="D710" s="3">
        <f t="shared" si="70"/>
        <v>7.5173000000000864E-2</v>
      </c>
      <c r="E710" s="3">
        <f t="shared" si="70"/>
        <v>6.7587500000004228E-2</v>
      </c>
      <c r="F710" s="3">
        <f t="shared" si="70"/>
        <v>6.4292999999998962E-2</v>
      </c>
      <c r="G710" s="3">
        <f t="shared" si="70"/>
        <v>7.3112999999999179E-2</v>
      </c>
      <c r="H710" s="3">
        <f t="shared" si="70"/>
        <v>1.2397000000002822E-2</v>
      </c>
      <c r="I710" s="3">
        <f t="shared" si="70"/>
        <v>0.11434330000000145</v>
      </c>
    </row>
    <row r="711" spans="1:9" x14ac:dyDescent="0.25">
      <c r="A711" s="4" t="s">
        <v>3351</v>
      </c>
      <c r="B711" s="3">
        <f t="shared" si="70"/>
        <v>4.2323100000006927E-2</v>
      </c>
      <c r="C711" s="3">
        <f t="shared" si="70"/>
        <v>1.5811499999997827E-2</v>
      </c>
      <c r="D711" s="3">
        <f t="shared" si="70"/>
        <v>3.9664399999996575E-2</v>
      </c>
      <c r="E711" s="3">
        <f t="shared" si="70"/>
        <v>3.2078899999999938E-2</v>
      </c>
      <c r="F711" s="3">
        <f t="shared" si="70"/>
        <v>5.1935999999994639E-2</v>
      </c>
      <c r="G711" s="3">
        <f t="shared" si="70"/>
        <v>6.8874000000005139E-2</v>
      </c>
      <c r="H711" s="3">
        <f t="shared" si="70"/>
        <v>2.3405400000001478E-2</v>
      </c>
      <c r="I711" s="3">
        <f t="shared" si="70"/>
        <v>0.10198629999999713</v>
      </c>
    </row>
    <row r="712" spans="1:9" x14ac:dyDescent="0.25">
      <c r="A712" s="4" t="s">
        <v>11383</v>
      </c>
      <c r="B712" s="3">
        <f t="shared" ref="B712:I721" si="71">ABS(INDEX(Station_Latitude,MATCH(B$1,Fire_Station,FALSE))-INDEX(Incident_Latitude,MATCH($A712,IncidentNumber,FALSE)))+ABS(INDEX(Station_Longitude,MATCH(B$1,Fire_Station,FALSE))-INDEX(Incident_Longitude,MATCH($A712,IncidentNumber,FALSE)))</f>
        <v>8.28140000000014E-2</v>
      </c>
      <c r="C712" s="3">
        <f t="shared" si="71"/>
        <v>6.5915599999996674E-2</v>
      </c>
      <c r="D712" s="3">
        <f t="shared" si="71"/>
        <v>1.7469299999997911E-2</v>
      </c>
      <c r="E712" s="3">
        <f t="shared" si="71"/>
        <v>4.0424799999994543E-2</v>
      </c>
      <c r="F712" s="3">
        <f t="shared" si="71"/>
        <v>5.1941899999999833E-2</v>
      </c>
      <c r="G712" s="3">
        <f t="shared" si="71"/>
        <v>0.12600769999999961</v>
      </c>
      <c r="H712" s="3">
        <f t="shared" si="71"/>
        <v>8.0539099999995964E-2</v>
      </c>
      <c r="I712" s="3">
        <f t="shared" si="71"/>
        <v>0.10410039999999733</v>
      </c>
    </row>
    <row r="713" spans="1:9" x14ac:dyDescent="0.25">
      <c r="A713" s="4" t="s">
        <v>11386</v>
      </c>
      <c r="B713" s="3">
        <f t="shared" si="71"/>
        <v>1.8640700000002994E-2</v>
      </c>
      <c r="C713" s="3">
        <f t="shared" si="71"/>
        <v>6.7417300000001776E-2</v>
      </c>
      <c r="D713" s="3">
        <f t="shared" si="71"/>
        <v>8.6685200000000517E-2</v>
      </c>
      <c r="E713" s="3">
        <f t="shared" si="71"/>
        <v>5.1671900000003879E-2</v>
      </c>
      <c r="F713" s="3">
        <f t="shared" si="71"/>
        <v>0.10354179999999859</v>
      </c>
      <c r="G713" s="3">
        <f t="shared" si="71"/>
        <v>0.1123617999999988</v>
      </c>
      <c r="H713" s="3">
        <f t="shared" si="71"/>
        <v>5.5996399999997545E-2</v>
      </c>
      <c r="I713" s="3">
        <f t="shared" si="71"/>
        <v>0.15359210000000106</v>
      </c>
    </row>
    <row r="714" spans="1:9" x14ac:dyDescent="0.25">
      <c r="A714" s="4" t="s">
        <v>11387</v>
      </c>
      <c r="B714" s="3">
        <f t="shared" si="71"/>
        <v>4.3357000000005447E-2</v>
      </c>
      <c r="C714" s="3">
        <f t="shared" si="71"/>
        <v>1.5799200000000707E-2</v>
      </c>
      <c r="D714" s="3">
        <f t="shared" si="71"/>
        <v>3.404549999999805E-2</v>
      </c>
      <c r="E714" s="3">
        <f t="shared" si="71"/>
        <v>2.5061600000001419E-2</v>
      </c>
      <c r="F714" s="3">
        <f t="shared" si="71"/>
        <v>5.090209999999612E-2</v>
      </c>
      <c r="G714" s="3">
        <f t="shared" si="71"/>
        <v>7.5891300000003659E-2</v>
      </c>
      <c r="H714" s="3">
        <f t="shared" si="71"/>
        <v>3.0422699999999997E-2</v>
      </c>
      <c r="I714" s="3">
        <f t="shared" si="71"/>
        <v>0.10095239999999861</v>
      </c>
    </row>
    <row r="715" spans="1:9" x14ac:dyDescent="0.25">
      <c r="A715" s="4" t="s">
        <v>222</v>
      </c>
      <c r="B715" s="3">
        <f t="shared" si="71"/>
        <v>0.24872050000000417</v>
      </c>
      <c r="C715" s="3">
        <f t="shared" si="71"/>
        <v>0.19058589999999942</v>
      </c>
      <c r="D715" s="3">
        <f t="shared" si="71"/>
        <v>0.17131800000000069</v>
      </c>
      <c r="E715" s="3">
        <f t="shared" si="71"/>
        <v>0.20633129999999733</v>
      </c>
      <c r="F715" s="3">
        <f t="shared" si="71"/>
        <v>0.15446140000000261</v>
      </c>
      <c r="G715" s="3">
        <f t="shared" si="71"/>
        <v>0.14564140000000239</v>
      </c>
      <c r="H715" s="3">
        <f t="shared" si="71"/>
        <v>0.20635739999999875</v>
      </c>
      <c r="I715" s="3">
        <f t="shared" si="71"/>
        <v>0.10441110000000012</v>
      </c>
    </row>
    <row r="716" spans="1:9" x14ac:dyDescent="0.25">
      <c r="A716" s="4" t="s">
        <v>11388</v>
      </c>
      <c r="B716" s="3">
        <f t="shared" si="71"/>
        <v>0.10402240000000634</v>
      </c>
      <c r="C716" s="3">
        <f t="shared" si="71"/>
        <v>4.5887800000001588E-2</v>
      </c>
      <c r="D716" s="3">
        <f t="shared" si="71"/>
        <v>8.5473699999997141E-2</v>
      </c>
      <c r="E716" s="3">
        <f t="shared" si="71"/>
        <v>7.7888200000000504E-2</v>
      </c>
      <c r="F716" s="3">
        <f t="shared" si="71"/>
        <v>5.100109999999522E-2</v>
      </c>
      <c r="G716" s="3">
        <f t="shared" si="71"/>
        <v>2.3064700000004573E-2</v>
      </c>
      <c r="H716" s="3">
        <f t="shared" si="71"/>
        <v>6.1659300000000916E-2</v>
      </c>
      <c r="I716" s="3">
        <f t="shared" si="71"/>
        <v>4.0286999999997714E-2</v>
      </c>
    </row>
    <row r="717" spans="1:9" x14ac:dyDescent="0.25">
      <c r="A717" s="4" t="s">
        <v>11391</v>
      </c>
      <c r="B717" s="3">
        <f t="shared" si="71"/>
        <v>6.0408100000004988E-2</v>
      </c>
      <c r="C717" s="3">
        <f t="shared" si="71"/>
        <v>2.4403099999999761E-2</v>
      </c>
      <c r="D717" s="3">
        <f t="shared" si="71"/>
        <v>7.2849399999998524E-2</v>
      </c>
      <c r="E717" s="3">
        <f t="shared" si="71"/>
        <v>6.5263900000001887E-2</v>
      </c>
      <c r="F717" s="3">
        <f t="shared" si="71"/>
        <v>3.8376799999996603E-2</v>
      </c>
      <c r="G717" s="3">
        <f t="shared" si="71"/>
        <v>4.2670999999996795E-2</v>
      </c>
      <c r="H717" s="3">
        <f t="shared" si="71"/>
        <v>1.8044999999999561E-2</v>
      </c>
      <c r="I717" s="3">
        <f t="shared" si="71"/>
        <v>8.3901299999999068E-2</v>
      </c>
    </row>
    <row r="718" spans="1:9" x14ac:dyDescent="0.25">
      <c r="A718" s="4" t="s">
        <v>11394</v>
      </c>
      <c r="B718" s="3">
        <f t="shared" si="71"/>
        <v>7.9004399999995756E-2</v>
      </c>
      <c r="C718" s="3">
        <f t="shared" si="71"/>
        <v>5.6272200000000494E-2</v>
      </c>
      <c r="D718" s="3">
        <f t="shared" si="71"/>
        <v>0.10471849999999926</v>
      </c>
      <c r="E718" s="3">
        <f t="shared" si="71"/>
        <v>9.713300000000262E-2</v>
      </c>
      <c r="F718" s="3">
        <f t="shared" si="71"/>
        <v>7.0245899999997335E-2</v>
      </c>
      <c r="G718" s="3">
        <f t="shared" si="71"/>
        <v>6.1365299999997541E-2</v>
      </c>
      <c r="H718" s="3">
        <f t="shared" si="71"/>
        <v>4.1648700000001204E-2</v>
      </c>
      <c r="I718" s="3">
        <f t="shared" si="71"/>
        <v>0.10259559999999981</v>
      </c>
    </row>
    <row r="719" spans="1:9" x14ac:dyDescent="0.25">
      <c r="A719" s="4" t="s">
        <v>225</v>
      </c>
      <c r="B719" s="3">
        <f t="shared" si="71"/>
        <v>0.29003690000000126</v>
      </c>
      <c r="C719" s="3">
        <f t="shared" si="71"/>
        <v>0.23190229999999648</v>
      </c>
      <c r="D719" s="3">
        <f t="shared" si="71"/>
        <v>0.21263439999999773</v>
      </c>
      <c r="E719" s="3">
        <f t="shared" si="71"/>
        <v>0.24764769999999436</v>
      </c>
      <c r="F719" s="3">
        <f t="shared" si="71"/>
        <v>0.19577779999999967</v>
      </c>
      <c r="G719" s="3">
        <f t="shared" si="71"/>
        <v>0.18695779999999945</v>
      </c>
      <c r="H719" s="3">
        <f t="shared" si="71"/>
        <v>0.24767379999999581</v>
      </c>
      <c r="I719" s="3">
        <f t="shared" si="71"/>
        <v>0.14572749999999718</v>
      </c>
    </row>
    <row r="720" spans="1:9" x14ac:dyDescent="0.25">
      <c r="A720" s="4" t="s">
        <v>11397</v>
      </c>
      <c r="B720" s="3">
        <f t="shared" si="71"/>
        <v>1.314030000000635E-2</v>
      </c>
      <c r="C720" s="3">
        <f t="shared" si="71"/>
        <v>4.6077299999998406E-2</v>
      </c>
      <c r="D720" s="3">
        <f t="shared" si="71"/>
        <v>6.5345199999997147E-2</v>
      </c>
      <c r="E720" s="3">
        <f t="shared" si="71"/>
        <v>3.0331900000000508E-2</v>
      </c>
      <c r="F720" s="3">
        <f t="shared" si="71"/>
        <v>8.2201799999995218E-2</v>
      </c>
      <c r="G720" s="3">
        <f t="shared" si="71"/>
        <v>9.5964600000004563E-2</v>
      </c>
      <c r="H720" s="3">
        <f t="shared" si="71"/>
        <v>5.0496000000000901E-2</v>
      </c>
      <c r="I720" s="3">
        <f t="shared" si="71"/>
        <v>0.13225209999999771</v>
      </c>
    </row>
    <row r="721" spans="1:9" x14ac:dyDescent="0.25">
      <c r="A721" s="4" t="s">
        <v>11400</v>
      </c>
      <c r="B721" s="3">
        <f t="shared" si="71"/>
        <v>9.4048000000004295E-2</v>
      </c>
      <c r="C721" s="3">
        <f t="shared" si="71"/>
        <v>8.9622799999999558E-2</v>
      </c>
      <c r="D721" s="3">
        <f t="shared" si="71"/>
        <v>4.1176500000000796E-2</v>
      </c>
      <c r="E721" s="3">
        <f t="shared" si="71"/>
        <v>5.1658799999997437E-2</v>
      </c>
      <c r="F721" s="3">
        <f t="shared" si="71"/>
        <v>7.5649100000002717E-2</v>
      </c>
      <c r="G721" s="3">
        <f t="shared" si="71"/>
        <v>0.14971490000000251</v>
      </c>
      <c r="H721" s="3">
        <f t="shared" si="71"/>
        <v>0.10424629999999885</v>
      </c>
      <c r="I721" s="3">
        <f t="shared" si="71"/>
        <v>0.12780760000000022</v>
      </c>
    </row>
    <row r="722" spans="1:9" x14ac:dyDescent="0.25">
      <c r="A722" s="4" t="s">
        <v>11403</v>
      </c>
      <c r="B722" s="3">
        <f t="shared" ref="B722:I731" si="72">ABS(INDEX(Station_Latitude,MATCH(B$1,Fire_Station,FALSE))-INDEX(Incident_Latitude,MATCH($A722,IncidentNumber,FALSE)))+ABS(INDEX(Station_Longitude,MATCH(B$1,Fire_Station,FALSE))-INDEX(Incident_Longitude,MATCH($A722,IncidentNumber,FALSE)))</f>
        <v>6.7866900000005226E-2</v>
      </c>
      <c r="C722" s="3">
        <f t="shared" si="72"/>
        <v>2.4636099999999495E-2</v>
      </c>
      <c r="D722" s="3">
        <f t="shared" si="72"/>
        <v>7.3082399999998257E-2</v>
      </c>
      <c r="E722" s="3">
        <f t="shared" si="72"/>
        <v>6.549690000000162E-2</v>
      </c>
      <c r="F722" s="3">
        <f t="shared" si="72"/>
        <v>3.8609799999996336E-2</v>
      </c>
      <c r="G722" s="3">
        <f t="shared" si="72"/>
        <v>3.5456000000003457E-2</v>
      </c>
      <c r="H722" s="3">
        <f t="shared" si="72"/>
        <v>2.5503799999999799E-2</v>
      </c>
      <c r="I722" s="3">
        <f t="shared" si="72"/>
        <v>7.6442499999998831E-2</v>
      </c>
    </row>
    <row r="723" spans="1:9" x14ac:dyDescent="0.25">
      <c r="A723" s="4" t="s">
        <v>3354</v>
      </c>
      <c r="B723" s="3">
        <f t="shared" si="72"/>
        <v>0.11764510000000272</v>
      </c>
      <c r="C723" s="3">
        <f t="shared" si="72"/>
        <v>5.9510499999997968E-2</v>
      </c>
      <c r="D723" s="3">
        <f t="shared" si="72"/>
        <v>5.5115000000000788E-2</v>
      </c>
      <c r="E723" s="3">
        <f t="shared" si="72"/>
        <v>7.5255899999995865E-2</v>
      </c>
      <c r="F723" s="3">
        <f t="shared" si="72"/>
        <v>2.3386000000001156E-2</v>
      </c>
      <c r="G723" s="3">
        <f t="shared" si="72"/>
        <v>5.3423400000000926E-2</v>
      </c>
      <c r="H723" s="3">
        <f t="shared" si="72"/>
        <v>7.5281999999997296E-2</v>
      </c>
      <c r="I723" s="3">
        <f t="shared" si="72"/>
        <v>3.1516099999998631E-2</v>
      </c>
    </row>
    <row r="724" spans="1:9" x14ac:dyDescent="0.25">
      <c r="A724" s="4" t="s">
        <v>11404</v>
      </c>
      <c r="B724" s="3">
        <f t="shared" si="72"/>
        <v>7.5255799999994683E-2</v>
      </c>
      <c r="C724" s="3">
        <f t="shared" si="72"/>
        <v>5.2523599999999421E-2</v>
      </c>
      <c r="D724" s="3">
        <f t="shared" si="72"/>
        <v>0.10096989999999818</v>
      </c>
      <c r="E724" s="3">
        <f t="shared" si="72"/>
        <v>9.3384400000001547E-2</v>
      </c>
      <c r="F724" s="3">
        <f t="shared" si="72"/>
        <v>6.8219499999996269E-2</v>
      </c>
      <c r="G724" s="3">
        <f t="shared" si="72"/>
        <v>7.7039499999996486E-2</v>
      </c>
      <c r="H724" s="3">
        <f t="shared" si="72"/>
        <v>3.7900100000000131E-2</v>
      </c>
      <c r="I724" s="3">
        <f t="shared" si="72"/>
        <v>0.11826979999999876</v>
      </c>
    </row>
    <row r="725" spans="1:9" x14ac:dyDescent="0.25">
      <c r="A725" s="4" t="s">
        <v>228</v>
      </c>
      <c r="B725" s="3">
        <f t="shared" si="72"/>
        <v>0.2330550000000039</v>
      </c>
      <c r="C725" s="3">
        <f t="shared" si="72"/>
        <v>0.17492039999999914</v>
      </c>
      <c r="D725" s="3">
        <f t="shared" si="72"/>
        <v>0.15565250000000042</v>
      </c>
      <c r="E725" s="3">
        <f t="shared" si="72"/>
        <v>0.19066579999999705</v>
      </c>
      <c r="F725" s="3">
        <f t="shared" si="72"/>
        <v>0.13879590000000233</v>
      </c>
      <c r="G725" s="3">
        <f t="shared" si="72"/>
        <v>0.12997590000000211</v>
      </c>
      <c r="H725" s="3">
        <f t="shared" si="72"/>
        <v>0.19069189999999847</v>
      </c>
      <c r="I725" s="3">
        <f t="shared" si="72"/>
        <v>8.8745599999999841E-2</v>
      </c>
    </row>
    <row r="726" spans="1:9" x14ac:dyDescent="0.25">
      <c r="A726" s="4" t="s">
        <v>11407</v>
      </c>
      <c r="B726" s="3">
        <f t="shared" si="72"/>
        <v>9.5872300000004088E-2</v>
      </c>
      <c r="C726" s="3">
        <f t="shared" si="72"/>
        <v>9.0316899999999353E-2</v>
      </c>
      <c r="D726" s="3">
        <f t="shared" si="72"/>
        <v>4.1870600000000591E-2</v>
      </c>
      <c r="E726" s="3">
        <f t="shared" si="72"/>
        <v>5.348309999999723E-2</v>
      </c>
      <c r="F726" s="3">
        <f t="shared" si="72"/>
        <v>7.6343200000002512E-2</v>
      </c>
      <c r="G726" s="3">
        <f t="shared" si="72"/>
        <v>0.15040900000000229</v>
      </c>
      <c r="H726" s="3">
        <f t="shared" si="72"/>
        <v>0.10494039999999864</v>
      </c>
      <c r="I726" s="3">
        <f t="shared" si="72"/>
        <v>0.1285017</v>
      </c>
    </row>
    <row r="727" spans="1:9" x14ac:dyDescent="0.25">
      <c r="A727" s="4" t="s">
        <v>231</v>
      </c>
      <c r="B727" s="3">
        <f t="shared" si="72"/>
        <v>0.17016160000000632</v>
      </c>
      <c r="C727" s="3">
        <f t="shared" si="72"/>
        <v>0.11202700000000157</v>
      </c>
      <c r="D727" s="3">
        <f t="shared" si="72"/>
        <v>9.2759100000002828E-2</v>
      </c>
      <c r="E727" s="3">
        <f t="shared" si="72"/>
        <v>0.12777239999999945</v>
      </c>
      <c r="F727" s="3">
        <f t="shared" si="72"/>
        <v>7.5902500000004758E-2</v>
      </c>
      <c r="G727" s="3">
        <f t="shared" si="72"/>
        <v>6.7082500000004541E-2</v>
      </c>
      <c r="H727" s="3">
        <f t="shared" si="72"/>
        <v>0.1277985000000009</v>
      </c>
      <c r="I727" s="3">
        <f t="shared" si="72"/>
        <v>2.5852200000002268E-2</v>
      </c>
    </row>
    <row r="728" spans="1:9" x14ac:dyDescent="0.25">
      <c r="A728" s="4" t="s">
        <v>3357</v>
      </c>
      <c r="B728" s="3">
        <f t="shared" si="72"/>
        <v>5.1409500000001968E-2</v>
      </c>
      <c r="C728" s="3">
        <f t="shared" si="72"/>
        <v>8.6219000000027635E-3</v>
      </c>
      <c r="D728" s="3">
        <f t="shared" si="72"/>
        <v>5.7068200000001526E-2</v>
      </c>
      <c r="E728" s="3">
        <f t="shared" si="72"/>
        <v>4.9482700000004889E-2</v>
      </c>
      <c r="F728" s="3">
        <f t="shared" si="72"/>
        <v>4.2849599999999599E-2</v>
      </c>
      <c r="G728" s="3">
        <f t="shared" si="72"/>
        <v>5.1669599999999816E-2</v>
      </c>
      <c r="H728" s="3">
        <f t="shared" si="72"/>
        <v>9.0463999999965405E-3</v>
      </c>
      <c r="I728" s="3">
        <f t="shared" si="72"/>
        <v>9.2899900000002089E-2</v>
      </c>
    </row>
    <row r="729" spans="1:9" x14ac:dyDescent="0.25">
      <c r="A729" s="4" t="s">
        <v>3360</v>
      </c>
      <c r="B729" s="3">
        <f t="shared" si="72"/>
        <v>3.6096500000003737E-2</v>
      </c>
      <c r="C729" s="3">
        <f t="shared" si="72"/>
        <v>2.2038100000001018E-2</v>
      </c>
      <c r="D729" s="3">
        <f t="shared" si="72"/>
        <v>5.1477199999999751E-2</v>
      </c>
      <c r="E729" s="3">
        <f t="shared" si="72"/>
        <v>4.3891700000003114E-2</v>
      </c>
      <c r="F729" s="3">
        <f t="shared" si="72"/>
        <v>5.816259999999783E-2</v>
      </c>
      <c r="G729" s="3">
        <f t="shared" si="72"/>
        <v>6.6982599999998046E-2</v>
      </c>
      <c r="H729" s="3">
        <f t="shared" si="72"/>
        <v>1.1592599999998301E-2</v>
      </c>
      <c r="I729" s="3">
        <f t="shared" si="72"/>
        <v>0.10821290000000032</v>
      </c>
    </row>
    <row r="730" spans="1:9" x14ac:dyDescent="0.25">
      <c r="A730" s="4" t="s">
        <v>7428</v>
      </c>
      <c r="B730" s="3">
        <f t="shared" si="72"/>
        <v>0.14161390000000176</v>
      </c>
      <c r="C730" s="3">
        <f t="shared" si="72"/>
        <v>0.16434609999999703</v>
      </c>
      <c r="D730" s="3">
        <f t="shared" si="72"/>
        <v>0.11589979999999828</v>
      </c>
      <c r="E730" s="3">
        <f t="shared" si="72"/>
        <v>0.12348529999999491</v>
      </c>
      <c r="F730" s="3">
        <f t="shared" si="72"/>
        <v>0.15037240000000018</v>
      </c>
      <c r="G730" s="3">
        <f t="shared" si="72"/>
        <v>0.22443819999999998</v>
      </c>
      <c r="H730" s="3">
        <f t="shared" si="72"/>
        <v>0.17896959999999631</v>
      </c>
      <c r="I730" s="3">
        <f t="shared" si="72"/>
        <v>0.20253089999999768</v>
      </c>
    </row>
    <row r="731" spans="1:9" x14ac:dyDescent="0.25">
      <c r="A731" s="4" t="s">
        <v>3363</v>
      </c>
      <c r="B731" s="3">
        <f t="shared" si="72"/>
        <v>5.1776600000005335E-2</v>
      </c>
      <c r="C731" s="3">
        <f t="shared" si="72"/>
        <v>6.3579999999994197E-3</v>
      </c>
      <c r="D731" s="3">
        <f t="shared" si="72"/>
        <v>5.0537299999998161E-2</v>
      </c>
      <c r="E731" s="3">
        <f t="shared" si="72"/>
        <v>4.2951800000001525E-2</v>
      </c>
      <c r="F731" s="3">
        <f t="shared" si="72"/>
        <v>4.2482499999996232E-2</v>
      </c>
      <c r="G731" s="3">
        <f t="shared" si="72"/>
        <v>5.8001100000003553E-2</v>
      </c>
      <c r="H731" s="3">
        <f t="shared" si="72"/>
        <v>1.2532499999999891E-2</v>
      </c>
      <c r="I731" s="3">
        <f t="shared" si="72"/>
        <v>9.2532799999998722E-2</v>
      </c>
    </row>
    <row r="732" spans="1:9" x14ac:dyDescent="0.25">
      <c r="A732" s="4" t="s">
        <v>11410</v>
      </c>
      <c r="B732" s="3">
        <f t="shared" ref="B732:I741" si="73">ABS(INDEX(Station_Latitude,MATCH(B$1,Fire_Station,FALSE))-INDEX(Incident_Latitude,MATCH($A732,IncidentNumber,FALSE)))+ABS(INDEX(Station_Longitude,MATCH(B$1,Fire_Station,FALSE))-INDEX(Incident_Longitude,MATCH($A732,IncidentNumber,FALSE)))</f>
        <v>0.10956530000000192</v>
      </c>
      <c r="C732" s="3">
        <f t="shared" si="73"/>
        <v>5.1430699999997165E-2</v>
      </c>
      <c r="D732" s="3">
        <f t="shared" si="73"/>
        <v>8.7428800000001569E-2</v>
      </c>
      <c r="E732" s="3">
        <f t="shared" si="73"/>
        <v>7.9843300000004933E-2</v>
      </c>
      <c r="F732" s="3">
        <f t="shared" si="73"/>
        <v>5.2956199999999648E-2</v>
      </c>
      <c r="G732" s="3">
        <f t="shared" si="73"/>
        <v>2.1109600000000145E-2</v>
      </c>
      <c r="H732" s="3">
        <f t="shared" si="73"/>
        <v>6.7202199999996493E-2</v>
      </c>
      <c r="I732" s="3">
        <f t="shared" si="73"/>
        <v>3.4744100000002137E-2</v>
      </c>
    </row>
    <row r="733" spans="1:9" x14ac:dyDescent="0.25">
      <c r="A733" s="4" t="s">
        <v>234</v>
      </c>
      <c r="B733" s="3">
        <f t="shared" si="73"/>
        <v>0.26633250000000019</v>
      </c>
      <c r="C733" s="3">
        <f t="shared" si="73"/>
        <v>0.20819789999999541</v>
      </c>
      <c r="D733" s="3">
        <f t="shared" si="73"/>
        <v>0.18892999999999666</v>
      </c>
      <c r="E733" s="3">
        <f t="shared" si="73"/>
        <v>0.22394329999999329</v>
      </c>
      <c r="F733" s="3">
        <f t="shared" si="73"/>
        <v>0.1720733999999986</v>
      </c>
      <c r="G733" s="3">
        <f t="shared" si="73"/>
        <v>0.16325339999999838</v>
      </c>
      <c r="H733" s="3">
        <f t="shared" si="73"/>
        <v>0.22396939999999474</v>
      </c>
      <c r="I733" s="3">
        <f t="shared" si="73"/>
        <v>0.12202309999999611</v>
      </c>
    </row>
    <row r="734" spans="1:9" x14ac:dyDescent="0.25">
      <c r="A734" s="4" t="s">
        <v>235</v>
      </c>
      <c r="B734" s="3">
        <f t="shared" si="73"/>
        <v>0.24317450000000224</v>
      </c>
      <c r="C734" s="3">
        <f t="shared" si="73"/>
        <v>0.18503989999999748</v>
      </c>
      <c r="D734" s="3">
        <f t="shared" si="73"/>
        <v>0.16577199999999875</v>
      </c>
      <c r="E734" s="3">
        <f t="shared" si="73"/>
        <v>0.20078529999999539</v>
      </c>
      <c r="F734" s="3">
        <f t="shared" si="73"/>
        <v>0.14891540000000067</v>
      </c>
      <c r="G734" s="3">
        <f t="shared" si="73"/>
        <v>0.14009540000000045</v>
      </c>
      <c r="H734" s="3">
        <f t="shared" si="73"/>
        <v>0.20081139999999681</v>
      </c>
      <c r="I734" s="3">
        <f t="shared" si="73"/>
        <v>9.8865099999998179E-2</v>
      </c>
    </row>
    <row r="735" spans="1:9" x14ac:dyDescent="0.25">
      <c r="A735" s="4" t="s">
        <v>11413</v>
      </c>
      <c r="B735" s="3">
        <f t="shared" si="73"/>
        <v>0.10985390000000102</v>
      </c>
      <c r="C735" s="3">
        <f t="shared" si="73"/>
        <v>0.13258609999999627</v>
      </c>
      <c r="D735" s="3">
        <f t="shared" si="73"/>
        <v>8.4139799999997517E-2</v>
      </c>
      <c r="E735" s="3">
        <f t="shared" si="73"/>
        <v>9.1725299999994153E-2</v>
      </c>
      <c r="F735" s="3">
        <f t="shared" si="73"/>
        <v>0.11861239999999944</v>
      </c>
      <c r="G735" s="3">
        <f t="shared" si="73"/>
        <v>0.19267819999999924</v>
      </c>
      <c r="H735" s="3">
        <f t="shared" si="73"/>
        <v>0.14720959999999556</v>
      </c>
      <c r="I735" s="3">
        <f t="shared" si="73"/>
        <v>0.17077089999999695</v>
      </c>
    </row>
    <row r="736" spans="1:9" x14ac:dyDescent="0.25">
      <c r="A736" s="4" t="s">
        <v>11416</v>
      </c>
      <c r="B736" s="3">
        <f t="shared" si="73"/>
        <v>2.8409200000002952E-2</v>
      </c>
      <c r="C736" s="3">
        <f t="shared" si="73"/>
        <v>2.9725400000001803E-2</v>
      </c>
      <c r="D736" s="3">
        <f t="shared" si="73"/>
        <v>4.8993300000000545E-2</v>
      </c>
      <c r="E736" s="3">
        <f t="shared" si="73"/>
        <v>4.0695400000003906E-2</v>
      </c>
      <c r="F736" s="3">
        <f t="shared" si="73"/>
        <v>6.5849899999998615E-2</v>
      </c>
      <c r="G736" s="3">
        <f t="shared" si="73"/>
        <v>7.4669899999998832E-2</v>
      </c>
      <c r="H736" s="3">
        <f t="shared" si="73"/>
        <v>1.478889999999751E-2</v>
      </c>
      <c r="I736" s="3">
        <f t="shared" si="73"/>
        <v>0.11590020000000111</v>
      </c>
    </row>
    <row r="737" spans="1:9" x14ac:dyDescent="0.25">
      <c r="A737" s="4" t="s">
        <v>11419</v>
      </c>
      <c r="B737" s="3">
        <f t="shared" si="73"/>
        <v>6.6612000000035032E-3</v>
      </c>
      <c r="C737" s="3">
        <f t="shared" si="73"/>
        <v>5.3004400000001256E-2</v>
      </c>
      <c r="D737" s="3">
        <f t="shared" si="73"/>
        <v>7.2272299999999998E-2</v>
      </c>
      <c r="E737" s="3">
        <f t="shared" si="73"/>
        <v>3.7259000000003359E-2</v>
      </c>
      <c r="F737" s="3">
        <f t="shared" si="73"/>
        <v>8.9128899999998068E-2</v>
      </c>
      <c r="G737" s="3">
        <f t="shared" si="73"/>
        <v>9.7948899999998285E-2</v>
      </c>
      <c r="H737" s="3">
        <f t="shared" si="73"/>
        <v>4.4016899999998055E-2</v>
      </c>
      <c r="I737" s="3">
        <f t="shared" si="73"/>
        <v>0.13917920000000056</v>
      </c>
    </row>
    <row r="738" spans="1:9" x14ac:dyDescent="0.25">
      <c r="A738" s="4" t="s">
        <v>11422</v>
      </c>
      <c r="B738" s="3">
        <f t="shared" si="73"/>
        <v>4.8621600000003429E-2</v>
      </c>
      <c r="C738" s="3">
        <f t="shared" si="73"/>
        <v>1.7658600000001301E-2</v>
      </c>
      <c r="D738" s="3">
        <f t="shared" si="73"/>
        <v>6.6104900000000064E-2</v>
      </c>
      <c r="E738" s="3">
        <f t="shared" si="73"/>
        <v>5.8519400000003427E-2</v>
      </c>
      <c r="F738" s="3">
        <f t="shared" si="73"/>
        <v>4.5637499999998138E-2</v>
      </c>
      <c r="G738" s="3">
        <f t="shared" si="73"/>
        <v>5.4457499999998354E-2</v>
      </c>
      <c r="H738" s="3">
        <f t="shared" si="73"/>
        <v>6.2584999999980018E-3</v>
      </c>
      <c r="I738" s="3">
        <f t="shared" si="73"/>
        <v>9.5687800000000628E-2</v>
      </c>
    </row>
    <row r="739" spans="1:9" x14ac:dyDescent="0.25">
      <c r="A739" s="4" t="s">
        <v>7431</v>
      </c>
      <c r="B739" s="3">
        <f t="shared" si="73"/>
        <v>0.18634920000000432</v>
      </c>
      <c r="C739" s="3">
        <f t="shared" si="73"/>
        <v>0.20908139999999958</v>
      </c>
      <c r="D739" s="3">
        <f t="shared" si="73"/>
        <v>0.16063510000000084</v>
      </c>
      <c r="E739" s="3">
        <f t="shared" si="73"/>
        <v>0.16822059999999747</v>
      </c>
      <c r="F739" s="3">
        <f t="shared" si="73"/>
        <v>0.19510770000000277</v>
      </c>
      <c r="G739" s="3">
        <f t="shared" si="73"/>
        <v>0.26917350000000256</v>
      </c>
      <c r="H739" s="3">
        <f t="shared" si="73"/>
        <v>0.22370489999999887</v>
      </c>
      <c r="I739" s="3">
        <f t="shared" si="73"/>
        <v>0.24726620000000027</v>
      </c>
    </row>
    <row r="740" spans="1:9" x14ac:dyDescent="0.25">
      <c r="A740" s="4" t="s">
        <v>3366</v>
      </c>
      <c r="B740" s="3">
        <f t="shared" si="73"/>
        <v>6.1342200000002012E-2</v>
      </c>
      <c r="C740" s="3">
        <f t="shared" si="73"/>
        <v>1.1038200000002718E-2</v>
      </c>
      <c r="D740" s="3">
        <f t="shared" si="73"/>
        <v>5.9484500000001481E-2</v>
      </c>
      <c r="E740" s="3">
        <f t="shared" si="73"/>
        <v>5.1899000000004844E-2</v>
      </c>
      <c r="F740" s="3">
        <f t="shared" si="73"/>
        <v>3.2916899999999555E-2</v>
      </c>
      <c r="G740" s="3">
        <f t="shared" si="73"/>
        <v>4.9053900000000233E-2</v>
      </c>
      <c r="H740" s="3">
        <f t="shared" si="73"/>
        <v>1.8979099999996585E-2</v>
      </c>
      <c r="I740" s="3">
        <f t="shared" si="73"/>
        <v>8.2967200000002045E-2</v>
      </c>
    </row>
    <row r="741" spans="1:9" x14ac:dyDescent="0.25">
      <c r="A741" s="4" t="s">
        <v>3369</v>
      </c>
      <c r="B741" s="3">
        <f t="shared" si="73"/>
        <v>6.1342200000002012E-2</v>
      </c>
      <c r="C741" s="3">
        <f t="shared" si="73"/>
        <v>1.1038200000002718E-2</v>
      </c>
      <c r="D741" s="3">
        <f t="shared" si="73"/>
        <v>5.9484500000001481E-2</v>
      </c>
      <c r="E741" s="3">
        <f t="shared" si="73"/>
        <v>5.1899000000004844E-2</v>
      </c>
      <c r="F741" s="3">
        <f t="shared" si="73"/>
        <v>3.2916899999999555E-2</v>
      </c>
      <c r="G741" s="3">
        <f t="shared" si="73"/>
        <v>4.9053900000000233E-2</v>
      </c>
      <c r="H741" s="3">
        <f t="shared" si="73"/>
        <v>1.8979099999996585E-2</v>
      </c>
      <c r="I741" s="3">
        <f t="shared" si="73"/>
        <v>8.2967200000002045E-2</v>
      </c>
    </row>
    <row r="742" spans="1:9" x14ac:dyDescent="0.25">
      <c r="A742" s="4" t="s">
        <v>11423</v>
      </c>
      <c r="B742" s="3">
        <f t="shared" ref="B742:I751" si="74">ABS(INDEX(Station_Latitude,MATCH(B$1,Fire_Station,FALSE))-INDEX(Incident_Latitude,MATCH($A742,IncidentNumber,FALSE)))+ABS(INDEX(Station_Longitude,MATCH(B$1,Fire_Station,FALSE))-INDEX(Incident_Longitude,MATCH($A742,IncidentNumber,FALSE)))</f>
        <v>5.8208400000006641E-2</v>
      </c>
      <c r="C742" s="3">
        <f t="shared" si="74"/>
        <v>2.6605400000001903E-2</v>
      </c>
      <c r="D742" s="3">
        <f t="shared" si="74"/>
        <v>2.184089999999686E-2</v>
      </c>
      <c r="E742" s="3">
        <f t="shared" si="74"/>
        <v>1.5819199999999783E-2</v>
      </c>
      <c r="F742" s="3">
        <f t="shared" si="74"/>
        <v>3.6050699999994926E-2</v>
      </c>
      <c r="G742" s="3">
        <f t="shared" si="74"/>
        <v>8.6697500000004854E-2</v>
      </c>
      <c r="H742" s="3">
        <f t="shared" si="74"/>
        <v>4.1228900000001192E-2</v>
      </c>
      <c r="I742" s="3">
        <f t="shared" si="74"/>
        <v>8.6100999999997416E-2</v>
      </c>
    </row>
    <row r="743" spans="1:9" x14ac:dyDescent="0.25">
      <c r="A743" s="4" t="s">
        <v>11426</v>
      </c>
      <c r="B743" s="3">
        <f t="shared" si="74"/>
        <v>4.6002100000004126E-2</v>
      </c>
      <c r="C743" s="3">
        <f t="shared" si="74"/>
        <v>1.313830000000063E-2</v>
      </c>
      <c r="D743" s="3">
        <f t="shared" si="74"/>
        <v>6.1584599999999393E-2</v>
      </c>
      <c r="E743" s="3">
        <f t="shared" si="74"/>
        <v>5.3999100000002756E-2</v>
      </c>
      <c r="F743" s="3">
        <f t="shared" si="74"/>
        <v>4.8256999999997441E-2</v>
      </c>
      <c r="G743" s="3">
        <f t="shared" si="74"/>
        <v>5.7076999999997657E-2</v>
      </c>
      <c r="H743" s="3">
        <f t="shared" si="74"/>
        <v>3.6389999999986988E-3</v>
      </c>
      <c r="I743" s="3">
        <f t="shared" si="74"/>
        <v>9.8307299999999931E-2</v>
      </c>
    </row>
    <row r="744" spans="1:9" x14ac:dyDescent="0.25">
      <c r="A744" s="4" t="s">
        <v>3370</v>
      </c>
      <c r="B744" s="3">
        <f t="shared" si="74"/>
        <v>0.12607740000000492</v>
      </c>
      <c r="C744" s="3">
        <f t="shared" si="74"/>
        <v>6.7942800000000164E-2</v>
      </c>
      <c r="D744" s="3">
        <f t="shared" si="74"/>
        <v>7.4108299999998586E-2</v>
      </c>
      <c r="E744" s="3">
        <f t="shared" si="74"/>
        <v>8.3688199999998061E-2</v>
      </c>
      <c r="F744" s="3">
        <f t="shared" si="74"/>
        <v>3.9635699999996665E-2</v>
      </c>
      <c r="G744" s="3">
        <f t="shared" si="74"/>
        <v>3.4430100000003128E-2</v>
      </c>
      <c r="H744" s="3">
        <f t="shared" si="74"/>
        <v>8.3714299999999492E-2</v>
      </c>
      <c r="I744" s="3">
        <f t="shared" si="74"/>
        <v>1.8231999999999138E-2</v>
      </c>
    </row>
    <row r="745" spans="1:9" x14ac:dyDescent="0.25">
      <c r="A745" s="4" t="s">
        <v>7434</v>
      </c>
      <c r="B745" s="3">
        <f t="shared" si="74"/>
        <v>0.12651810000000555</v>
      </c>
      <c r="C745" s="3">
        <f t="shared" si="74"/>
        <v>0.11057390000000081</v>
      </c>
      <c r="D745" s="3">
        <f t="shared" si="74"/>
        <v>6.2127600000002045E-2</v>
      </c>
      <c r="E745" s="3">
        <f t="shared" si="74"/>
        <v>8.4128899999998688E-2</v>
      </c>
      <c r="F745" s="3">
        <f t="shared" si="74"/>
        <v>9.6600200000003966E-2</v>
      </c>
      <c r="G745" s="3">
        <f t="shared" si="74"/>
        <v>0.17066600000000376</v>
      </c>
      <c r="H745" s="3">
        <f t="shared" si="74"/>
        <v>0.1251974000000001</v>
      </c>
      <c r="I745" s="3">
        <f t="shared" si="74"/>
        <v>0.14875870000000146</v>
      </c>
    </row>
    <row r="746" spans="1:9" x14ac:dyDescent="0.25">
      <c r="A746" s="4" t="s">
        <v>11429</v>
      </c>
      <c r="B746" s="3">
        <f t="shared" si="74"/>
        <v>6.852409999999351E-2</v>
      </c>
      <c r="C746" s="3">
        <f t="shared" si="74"/>
        <v>4.5791899999998248E-2</v>
      </c>
      <c r="D746" s="3">
        <f t="shared" si="74"/>
        <v>9.423819999999701E-2</v>
      </c>
      <c r="E746" s="3">
        <f t="shared" si="74"/>
        <v>8.6652700000000374E-2</v>
      </c>
      <c r="F746" s="3">
        <f t="shared" si="74"/>
        <v>5.9765599999995089E-2</v>
      </c>
      <c r="G746" s="3">
        <f t="shared" si="74"/>
        <v>6.6736599999995316E-2</v>
      </c>
      <c r="H746" s="3">
        <f t="shared" si="74"/>
        <v>3.1168399999998958E-2</v>
      </c>
      <c r="I746" s="3">
        <f t="shared" si="74"/>
        <v>0.10796689999999759</v>
      </c>
    </row>
    <row r="747" spans="1:9" x14ac:dyDescent="0.25">
      <c r="A747" s="4" t="s">
        <v>11432</v>
      </c>
      <c r="B747" s="3">
        <f t="shared" si="74"/>
        <v>4.8621600000003429E-2</v>
      </c>
      <c r="C747" s="3">
        <f t="shared" si="74"/>
        <v>1.7658600000001301E-2</v>
      </c>
      <c r="D747" s="3">
        <f t="shared" si="74"/>
        <v>6.6104900000000064E-2</v>
      </c>
      <c r="E747" s="3">
        <f t="shared" si="74"/>
        <v>5.8519400000003427E-2</v>
      </c>
      <c r="F747" s="3">
        <f t="shared" si="74"/>
        <v>4.5637499999998138E-2</v>
      </c>
      <c r="G747" s="3">
        <f t="shared" si="74"/>
        <v>5.4457499999998354E-2</v>
      </c>
      <c r="H747" s="3">
        <f t="shared" si="74"/>
        <v>6.2584999999980018E-3</v>
      </c>
      <c r="I747" s="3">
        <f t="shared" si="74"/>
        <v>9.5687800000000628E-2</v>
      </c>
    </row>
    <row r="748" spans="1:9" x14ac:dyDescent="0.25">
      <c r="A748" s="4" t="s">
        <v>7437</v>
      </c>
      <c r="B748" s="3">
        <f t="shared" si="74"/>
        <v>0.13266850000000396</v>
      </c>
      <c r="C748" s="3">
        <f t="shared" si="74"/>
        <v>0.15540069999999923</v>
      </c>
      <c r="D748" s="3">
        <f t="shared" si="74"/>
        <v>0.10695440000000045</v>
      </c>
      <c r="E748" s="3">
        <f t="shared" si="74"/>
        <v>0.11453989999999709</v>
      </c>
      <c r="F748" s="3">
        <f t="shared" si="74"/>
        <v>0.14142700000000236</v>
      </c>
      <c r="G748" s="3">
        <f t="shared" si="74"/>
        <v>0.21549280000000215</v>
      </c>
      <c r="H748" s="3">
        <f t="shared" si="74"/>
        <v>0.17002419999999852</v>
      </c>
      <c r="I748" s="3">
        <f t="shared" si="74"/>
        <v>0.19358549999999985</v>
      </c>
    </row>
    <row r="749" spans="1:9" x14ac:dyDescent="0.25">
      <c r="A749" s="4" t="s">
        <v>3373</v>
      </c>
      <c r="B749" s="3">
        <f t="shared" si="74"/>
        <v>0.14626170000000199</v>
      </c>
      <c r="C749" s="3">
        <f t="shared" si="74"/>
        <v>8.8127099999997238E-2</v>
      </c>
      <c r="D749" s="3">
        <f t="shared" si="74"/>
        <v>9.8514000000001475E-2</v>
      </c>
      <c r="E749" s="3">
        <f t="shared" si="74"/>
        <v>0.10387249999999514</v>
      </c>
      <c r="F749" s="3">
        <f t="shared" si="74"/>
        <v>6.4041399999999554E-2</v>
      </c>
      <c r="G749" s="3">
        <f t="shared" si="74"/>
        <v>4.318260000000021E-2</v>
      </c>
      <c r="H749" s="3">
        <f t="shared" si="74"/>
        <v>0.10389859999999657</v>
      </c>
      <c r="I749" s="3">
        <f t="shared" si="74"/>
        <v>1.1882900000002056E-2</v>
      </c>
    </row>
    <row r="750" spans="1:9" x14ac:dyDescent="0.25">
      <c r="A750" s="4" t="s">
        <v>7440</v>
      </c>
      <c r="B750" s="3">
        <f t="shared" si="74"/>
        <v>0.15875200000000059</v>
      </c>
      <c r="C750" s="3">
        <f t="shared" si="74"/>
        <v>0.10061739999999583</v>
      </c>
      <c r="D750" s="3">
        <f t="shared" si="74"/>
        <v>8.1349499999997091E-2</v>
      </c>
      <c r="E750" s="3">
        <f t="shared" si="74"/>
        <v>0.11636279999999373</v>
      </c>
      <c r="F750" s="3">
        <f t="shared" si="74"/>
        <v>6.449289999999902E-2</v>
      </c>
      <c r="G750" s="3">
        <f t="shared" si="74"/>
        <v>0.13558569999999881</v>
      </c>
      <c r="H750" s="3">
        <f t="shared" si="74"/>
        <v>0.11638889999999516</v>
      </c>
      <c r="I750" s="3">
        <f t="shared" si="74"/>
        <v>0.11367839999999652</v>
      </c>
    </row>
    <row r="751" spans="1:9" x14ac:dyDescent="0.25">
      <c r="A751" s="4" t="s">
        <v>3376</v>
      </c>
      <c r="B751" s="3">
        <f t="shared" si="74"/>
        <v>0.14698210000000228</v>
      </c>
      <c r="C751" s="3">
        <f t="shared" si="74"/>
        <v>8.8847499999997526E-2</v>
      </c>
      <c r="D751" s="3">
        <f t="shared" si="74"/>
        <v>0.10064740000000121</v>
      </c>
      <c r="E751" s="3">
        <f t="shared" si="74"/>
        <v>0.10459289999999542</v>
      </c>
      <c r="F751" s="3">
        <f t="shared" si="74"/>
        <v>6.6174799999999284E-2</v>
      </c>
      <c r="G751" s="3">
        <f t="shared" si="74"/>
        <v>4.3903000000000497E-2</v>
      </c>
      <c r="H751" s="3">
        <f t="shared" si="74"/>
        <v>0.10461899999999685</v>
      </c>
      <c r="I751" s="3">
        <f t="shared" si="74"/>
        <v>1.4016300000001786E-2</v>
      </c>
    </row>
    <row r="752" spans="1:9" x14ac:dyDescent="0.25">
      <c r="A752" s="4" t="s">
        <v>11435</v>
      </c>
      <c r="B752" s="3">
        <f t="shared" ref="B752:I761" si="75">ABS(INDEX(Station_Latitude,MATCH(B$1,Fire_Station,FALSE))-INDEX(Incident_Latitude,MATCH($A752,IncidentNumber,FALSE)))+ABS(INDEX(Station_Longitude,MATCH(B$1,Fire_Station,FALSE))-INDEX(Incident_Longitude,MATCH($A752,IncidentNumber,FALSE)))</f>
        <v>5.038369999999992E-2</v>
      </c>
      <c r="C752" s="3">
        <f t="shared" si="75"/>
        <v>3.4030900000004694E-2</v>
      </c>
      <c r="D752" s="3">
        <f t="shared" si="75"/>
        <v>7.6097800000003421E-2</v>
      </c>
      <c r="E752" s="3">
        <f t="shared" si="75"/>
        <v>6.8512300000006784E-2</v>
      </c>
      <c r="F752" s="3">
        <f t="shared" si="75"/>
        <v>7.0155400000001505E-2</v>
      </c>
      <c r="G752" s="3">
        <f t="shared" si="75"/>
        <v>7.8975400000001722E-2</v>
      </c>
      <c r="H752" s="3">
        <f t="shared" si="75"/>
        <v>1.8259400000005366E-2</v>
      </c>
      <c r="I752" s="3">
        <f t="shared" si="75"/>
        <v>0.120205700000004</v>
      </c>
    </row>
    <row r="753" spans="1:9" x14ac:dyDescent="0.25">
      <c r="A753" s="4" t="s">
        <v>11438</v>
      </c>
      <c r="B753" s="3">
        <f t="shared" si="75"/>
        <v>5.1864400000002753E-2</v>
      </c>
      <c r="C753" s="3">
        <f t="shared" si="75"/>
        <v>1.6604000000001951E-2</v>
      </c>
      <c r="D753" s="3">
        <f t="shared" si="75"/>
        <v>6.5050300000000713E-2</v>
      </c>
      <c r="E753" s="3">
        <f t="shared" si="75"/>
        <v>5.7464800000004077E-2</v>
      </c>
      <c r="F753" s="3">
        <f t="shared" si="75"/>
        <v>4.2394699999998814E-2</v>
      </c>
      <c r="G753" s="3">
        <f t="shared" si="75"/>
        <v>5.121469999999903E-2</v>
      </c>
      <c r="H753" s="3">
        <f t="shared" si="75"/>
        <v>9.5012999999973258E-3</v>
      </c>
      <c r="I753" s="3">
        <f t="shared" si="75"/>
        <v>9.2445000000001304E-2</v>
      </c>
    </row>
    <row r="754" spans="1:9" x14ac:dyDescent="0.25">
      <c r="A754" s="4" t="s">
        <v>11441</v>
      </c>
      <c r="B754" s="3">
        <f t="shared" si="75"/>
        <v>4.8621600000003429E-2</v>
      </c>
      <c r="C754" s="3">
        <f t="shared" si="75"/>
        <v>1.7658600000001301E-2</v>
      </c>
      <c r="D754" s="3">
        <f t="shared" si="75"/>
        <v>6.6104900000000064E-2</v>
      </c>
      <c r="E754" s="3">
        <f t="shared" si="75"/>
        <v>5.8519400000003427E-2</v>
      </c>
      <c r="F754" s="3">
        <f t="shared" si="75"/>
        <v>4.5637499999998138E-2</v>
      </c>
      <c r="G754" s="3">
        <f t="shared" si="75"/>
        <v>5.4457499999998354E-2</v>
      </c>
      <c r="H754" s="3">
        <f t="shared" si="75"/>
        <v>6.2584999999980018E-3</v>
      </c>
      <c r="I754" s="3">
        <f t="shared" si="75"/>
        <v>9.5687800000000628E-2</v>
      </c>
    </row>
    <row r="755" spans="1:9" x14ac:dyDescent="0.25">
      <c r="A755" s="4" t="s">
        <v>11442</v>
      </c>
      <c r="B755" s="3">
        <f t="shared" si="75"/>
        <v>4.1559299999996302E-2</v>
      </c>
      <c r="C755" s="3">
        <f t="shared" si="75"/>
        <v>2.833750000000107E-2</v>
      </c>
      <c r="D755" s="3">
        <f t="shared" si="75"/>
        <v>6.7273399999999803E-2</v>
      </c>
      <c r="E755" s="3">
        <f t="shared" si="75"/>
        <v>5.9687900000003166E-2</v>
      </c>
      <c r="F755" s="3">
        <f t="shared" si="75"/>
        <v>6.4461999999997882E-2</v>
      </c>
      <c r="G755" s="3">
        <f t="shared" si="75"/>
        <v>7.3281999999998099E-2</v>
      </c>
      <c r="H755" s="3">
        <f t="shared" si="75"/>
        <v>1.2566000000001742E-2</v>
      </c>
      <c r="I755" s="3">
        <f t="shared" si="75"/>
        <v>0.11451230000000037</v>
      </c>
    </row>
    <row r="756" spans="1:9" x14ac:dyDescent="0.25">
      <c r="A756" s="4" t="s">
        <v>11445</v>
      </c>
      <c r="B756" s="3">
        <f t="shared" si="75"/>
        <v>4.8621600000003429E-2</v>
      </c>
      <c r="C756" s="3">
        <f t="shared" si="75"/>
        <v>1.7658600000001301E-2</v>
      </c>
      <c r="D756" s="3">
        <f t="shared" si="75"/>
        <v>6.6104900000000064E-2</v>
      </c>
      <c r="E756" s="3">
        <f t="shared" si="75"/>
        <v>5.8519400000003427E-2</v>
      </c>
      <c r="F756" s="3">
        <f t="shared" si="75"/>
        <v>4.5637499999998138E-2</v>
      </c>
      <c r="G756" s="3">
        <f t="shared" si="75"/>
        <v>5.4457499999998354E-2</v>
      </c>
      <c r="H756" s="3">
        <f t="shared" si="75"/>
        <v>6.2584999999980018E-3</v>
      </c>
      <c r="I756" s="3">
        <f t="shared" si="75"/>
        <v>9.5687800000000628E-2</v>
      </c>
    </row>
    <row r="757" spans="1:9" x14ac:dyDescent="0.25">
      <c r="A757" s="4" t="s">
        <v>11446</v>
      </c>
      <c r="B757" s="3">
        <f t="shared" si="75"/>
        <v>4.8621600000003429E-2</v>
      </c>
      <c r="C757" s="3">
        <f t="shared" si="75"/>
        <v>1.7658600000001301E-2</v>
      </c>
      <c r="D757" s="3">
        <f t="shared" si="75"/>
        <v>6.6104900000000064E-2</v>
      </c>
      <c r="E757" s="3">
        <f t="shared" si="75"/>
        <v>5.8519400000003427E-2</v>
      </c>
      <c r="F757" s="3">
        <f t="shared" si="75"/>
        <v>4.5637499999998138E-2</v>
      </c>
      <c r="G757" s="3">
        <f t="shared" si="75"/>
        <v>5.4457499999998354E-2</v>
      </c>
      <c r="H757" s="3">
        <f t="shared" si="75"/>
        <v>6.2584999999980018E-3</v>
      </c>
      <c r="I757" s="3">
        <f t="shared" si="75"/>
        <v>9.5687800000000628E-2</v>
      </c>
    </row>
    <row r="758" spans="1:9" x14ac:dyDescent="0.25">
      <c r="A758" s="4" t="s">
        <v>3379</v>
      </c>
      <c r="B758" s="3">
        <f t="shared" si="75"/>
        <v>8.1253300000004219E-2</v>
      </c>
      <c r="C758" s="3">
        <f t="shared" si="75"/>
        <v>2.3118699999999465E-2</v>
      </c>
      <c r="D758" s="3">
        <f t="shared" si="75"/>
        <v>5.5918199999999266E-2</v>
      </c>
      <c r="E758" s="3">
        <f t="shared" si="75"/>
        <v>4.8332700000002629E-2</v>
      </c>
      <c r="F758" s="3">
        <f t="shared" si="75"/>
        <v>2.1445599999997345E-2</v>
      </c>
      <c r="G758" s="3">
        <f t="shared" si="75"/>
        <v>5.2620200000002448E-2</v>
      </c>
      <c r="H758" s="3">
        <f t="shared" si="75"/>
        <v>3.8890199999998792E-2</v>
      </c>
      <c r="I758" s="3">
        <f t="shared" si="75"/>
        <v>6.3056099999999837E-2</v>
      </c>
    </row>
    <row r="759" spans="1:9" x14ac:dyDescent="0.25">
      <c r="A759" s="4" t="s">
        <v>238</v>
      </c>
      <c r="B759" s="3">
        <f t="shared" si="75"/>
        <v>0.31281400000000303</v>
      </c>
      <c r="C759" s="3">
        <f t="shared" si="75"/>
        <v>0.25467939999999822</v>
      </c>
      <c r="D759" s="3">
        <f t="shared" si="75"/>
        <v>0.2354114999999995</v>
      </c>
      <c r="E759" s="3">
        <f t="shared" si="75"/>
        <v>0.27042479999999613</v>
      </c>
      <c r="F759" s="3">
        <f t="shared" si="75"/>
        <v>0.21855490000000144</v>
      </c>
      <c r="G759" s="3">
        <f t="shared" si="75"/>
        <v>0.20973490000000122</v>
      </c>
      <c r="H759" s="3">
        <f t="shared" si="75"/>
        <v>0.27045089999999761</v>
      </c>
      <c r="I759" s="3">
        <f t="shared" si="75"/>
        <v>0.16850459999999895</v>
      </c>
    </row>
    <row r="760" spans="1:9" x14ac:dyDescent="0.25">
      <c r="A760" s="4" t="s">
        <v>7443</v>
      </c>
      <c r="B760" s="3">
        <f t="shared" si="75"/>
        <v>0.17902550000000678</v>
      </c>
      <c r="C760" s="3">
        <f t="shared" si="75"/>
        <v>0.20175770000000204</v>
      </c>
      <c r="D760" s="3">
        <f t="shared" si="75"/>
        <v>0.15331140000000326</v>
      </c>
      <c r="E760" s="3">
        <f t="shared" si="75"/>
        <v>0.1608968999999999</v>
      </c>
      <c r="F760" s="3">
        <f t="shared" si="75"/>
        <v>0.1877840000000052</v>
      </c>
      <c r="G760" s="3">
        <f t="shared" si="75"/>
        <v>0.26184980000000502</v>
      </c>
      <c r="H760" s="3">
        <f t="shared" si="75"/>
        <v>0.21638120000000133</v>
      </c>
      <c r="I760" s="3">
        <f t="shared" si="75"/>
        <v>0.2399425000000027</v>
      </c>
    </row>
    <row r="761" spans="1:9" x14ac:dyDescent="0.25">
      <c r="A761" s="4" t="s">
        <v>11447</v>
      </c>
      <c r="B761" s="3">
        <f t="shared" si="75"/>
        <v>9.2086400000001623E-2</v>
      </c>
      <c r="C761" s="3">
        <f t="shared" si="75"/>
        <v>4.1519800000003104E-2</v>
      </c>
      <c r="D761" s="3">
        <f t="shared" si="75"/>
        <v>8.9966100000001867E-2</v>
      </c>
      <c r="E761" s="3">
        <f t="shared" si="75"/>
        <v>8.238060000000523E-2</v>
      </c>
      <c r="F761" s="3">
        <f t="shared" si="75"/>
        <v>5.5493499999999946E-2</v>
      </c>
      <c r="G761" s="3">
        <f t="shared" si="75"/>
        <v>1.8572299999999847E-2</v>
      </c>
      <c r="H761" s="3">
        <f t="shared" si="75"/>
        <v>4.9723299999996196E-2</v>
      </c>
      <c r="I761" s="3">
        <f t="shared" si="75"/>
        <v>5.2223000000002434E-2</v>
      </c>
    </row>
    <row r="762" spans="1:9" x14ac:dyDescent="0.25">
      <c r="A762" s="4" t="s">
        <v>7446</v>
      </c>
      <c r="B762" s="3">
        <f t="shared" ref="B762:I771" si="76">ABS(INDEX(Station_Latitude,MATCH(B$1,Fire_Station,FALSE))-INDEX(Incident_Latitude,MATCH($A762,IncidentNumber,FALSE)))+ABS(INDEX(Station_Longitude,MATCH(B$1,Fire_Station,FALSE))-INDEX(Incident_Longitude,MATCH($A762,IncidentNumber,FALSE)))</f>
        <v>0.21494550000000123</v>
      </c>
      <c r="C762" s="3">
        <f t="shared" si="76"/>
        <v>0.23767769999999649</v>
      </c>
      <c r="D762" s="3">
        <f t="shared" si="76"/>
        <v>0.18923139999999772</v>
      </c>
      <c r="E762" s="3">
        <f t="shared" si="76"/>
        <v>0.19681689999999435</v>
      </c>
      <c r="F762" s="3">
        <f t="shared" si="76"/>
        <v>0.22370399999999965</v>
      </c>
      <c r="G762" s="3">
        <f t="shared" si="76"/>
        <v>0.29776979999999942</v>
      </c>
      <c r="H762" s="3">
        <f t="shared" si="76"/>
        <v>0.25230119999999578</v>
      </c>
      <c r="I762" s="3">
        <f t="shared" si="76"/>
        <v>0.27586249999999712</v>
      </c>
    </row>
    <row r="763" spans="1:9" x14ac:dyDescent="0.25">
      <c r="A763" s="4" t="s">
        <v>11450</v>
      </c>
      <c r="B763" s="3">
        <f t="shared" si="76"/>
        <v>6.4367999999999453E-2</v>
      </c>
      <c r="C763" s="3">
        <f t="shared" si="76"/>
        <v>4.1635800000004192E-2</v>
      </c>
      <c r="D763" s="3">
        <f t="shared" si="76"/>
        <v>9.0082100000002954E-2</v>
      </c>
      <c r="E763" s="3">
        <f t="shared" si="76"/>
        <v>8.2496600000006318E-2</v>
      </c>
      <c r="F763" s="3">
        <f t="shared" si="76"/>
        <v>5.5609500000001033E-2</v>
      </c>
      <c r="G763" s="3">
        <f t="shared" si="76"/>
        <v>4.7507900000001269E-2</v>
      </c>
      <c r="H763" s="3">
        <f t="shared" si="76"/>
        <v>2.7012300000004902E-2</v>
      </c>
      <c r="I763" s="3">
        <f t="shared" si="76"/>
        <v>8.8738200000003542E-2</v>
      </c>
    </row>
    <row r="764" spans="1:9" x14ac:dyDescent="0.25">
      <c r="A764" s="4" t="s">
        <v>7447</v>
      </c>
      <c r="B764" s="3">
        <f t="shared" si="76"/>
        <v>0.18007600000000315</v>
      </c>
      <c r="C764" s="3">
        <f t="shared" si="76"/>
        <v>0.20280819999999841</v>
      </c>
      <c r="D764" s="3">
        <f t="shared" si="76"/>
        <v>0.15436189999999966</v>
      </c>
      <c r="E764" s="3">
        <f t="shared" si="76"/>
        <v>0.1619473999999963</v>
      </c>
      <c r="F764" s="3">
        <f t="shared" si="76"/>
        <v>0.18883450000000157</v>
      </c>
      <c r="G764" s="3">
        <f t="shared" si="76"/>
        <v>0.26290030000000136</v>
      </c>
      <c r="H764" s="3">
        <f t="shared" si="76"/>
        <v>0.2174316999999977</v>
      </c>
      <c r="I764" s="3">
        <f t="shared" si="76"/>
        <v>0.24099299999999907</v>
      </c>
    </row>
    <row r="765" spans="1:9" x14ac:dyDescent="0.25">
      <c r="A765" s="4" t="s">
        <v>7448</v>
      </c>
      <c r="B765" s="3">
        <f t="shared" si="76"/>
        <v>0.16701370000000609</v>
      </c>
      <c r="C765" s="3">
        <f t="shared" si="76"/>
        <v>0.18974590000000136</v>
      </c>
      <c r="D765" s="3">
        <f t="shared" si="76"/>
        <v>0.14129960000000258</v>
      </c>
      <c r="E765" s="3">
        <f t="shared" si="76"/>
        <v>0.14888509999999922</v>
      </c>
      <c r="F765" s="3">
        <f t="shared" si="76"/>
        <v>0.17577220000000451</v>
      </c>
      <c r="G765" s="3">
        <f t="shared" si="76"/>
        <v>0.24983800000000431</v>
      </c>
      <c r="H765" s="3">
        <f t="shared" si="76"/>
        <v>0.20436940000000064</v>
      </c>
      <c r="I765" s="3">
        <f t="shared" si="76"/>
        <v>0.22793070000000201</v>
      </c>
    </row>
    <row r="766" spans="1:9" x14ac:dyDescent="0.25">
      <c r="A766" s="4" t="s">
        <v>11453</v>
      </c>
      <c r="B766" s="3">
        <f t="shared" si="76"/>
        <v>4.4586100000006526E-2</v>
      </c>
      <c r="C766" s="3">
        <f t="shared" si="76"/>
        <v>5.6733100000001799E-2</v>
      </c>
      <c r="D766" s="3">
        <f t="shared" si="76"/>
        <v>3.281639999999697E-2</v>
      </c>
      <c r="E766" s="3">
        <f t="shared" si="76"/>
        <v>1.5872299999999673E-2</v>
      </c>
      <c r="F766" s="3">
        <f t="shared" si="76"/>
        <v>4.9672999999995041E-2</v>
      </c>
      <c r="G766" s="3">
        <f t="shared" si="76"/>
        <v>0.11682520000000475</v>
      </c>
      <c r="H766" s="3">
        <f t="shared" si="76"/>
        <v>7.1356600000001089E-2</v>
      </c>
      <c r="I766" s="3">
        <f t="shared" si="76"/>
        <v>9.9723299999997531E-2</v>
      </c>
    </row>
    <row r="767" spans="1:9" x14ac:dyDescent="0.25">
      <c r="A767" s="4" t="s">
        <v>11456</v>
      </c>
      <c r="B767" s="3">
        <f t="shared" si="76"/>
        <v>5.113900000005514E-3</v>
      </c>
      <c r="C767" s="3">
        <f t="shared" si="76"/>
        <v>6.0181899999999247E-2</v>
      </c>
      <c r="D767" s="3">
        <f t="shared" si="76"/>
        <v>7.9449799999997989E-2</v>
      </c>
      <c r="E767" s="3">
        <f t="shared" si="76"/>
        <v>4.443650000000135E-2</v>
      </c>
      <c r="F767" s="3">
        <f t="shared" si="76"/>
        <v>9.6306399999996059E-2</v>
      </c>
      <c r="G767" s="3">
        <f t="shared" si="76"/>
        <v>0.10512639999999628</v>
      </c>
      <c r="H767" s="3">
        <f t="shared" si="76"/>
        <v>4.4410399999999919E-2</v>
      </c>
      <c r="I767" s="3">
        <f t="shared" si="76"/>
        <v>0.14635669999999856</v>
      </c>
    </row>
    <row r="768" spans="1:9" x14ac:dyDescent="0.25">
      <c r="A768" s="4" t="s">
        <v>7451</v>
      </c>
      <c r="B768" s="3">
        <f t="shared" si="76"/>
        <v>0.17902550000000678</v>
      </c>
      <c r="C768" s="3">
        <f t="shared" si="76"/>
        <v>0.20175770000000204</v>
      </c>
      <c r="D768" s="3">
        <f t="shared" si="76"/>
        <v>0.15331140000000326</v>
      </c>
      <c r="E768" s="3">
        <f t="shared" si="76"/>
        <v>0.1608968999999999</v>
      </c>
      <c r="F768" s="3">
        <f t="shared" si="76"/>
        <v>0.1877840000000052</v>
      </c>
      <c r="G768" s="3">
        <f t="shared" si="76"/>
        <v>0.26184980000000502</v>
      </c>
      <c r="H768" s="3">
        <f t="shared" si="76"/>
        <v>0.21638120000000133</v>
      </c>
      <c r="I768" s="3">
        <f t="shared" si="76"/>
        <v>0.2399425000000027</v>
      </c>
    </row>
    <row r="769" spans="1:9" x14ac:dyDescent="0.25">
      <c r="A769" s="4" t="s">
        <v>11459</v>
      </c>
      <c r="B769" s="3">
        <f t="shared" si="76"/>
        <v>6.7208600000000687E-2</v>
      </c>
      <c r="C769" s="3">
        <f t="shared" si="76"/>
        <v>2.3925199999995969E-2</v>
      </c>
      <c r="D769" s="3">
        <f t="shared" si="76"/>
        <v>2.4521100000002793E-2</v>
      </c>
      <c r="E769" s="3">
        <f t="shared" si="76"/>
        <v>2.481939999999383E-2</v>
      </c>
      <c r="F769" s="3">
        <f t="shared" si="76"/>
        <v>2.7050500000000879E-2</v>
      </c>
      <c r="G769" s="3">
        <f t="shared" si="76"/>
        <v>8.4017299999998921E-2</v>
      </c>
      <c r="H769" s="3">
        <f t="shared" si="76"/>
        <v>3.8548699999995259E-2</v>
      </c>
      <c r="I769" s="3">
        <f t="shared" si="76"/>
        <v>7.7100800000003369E-2</v>
      </c>
    </row>
    <row r="770" spans="1:9" x14ac:dyDescent="0.25">
      <c r="A770" s="4" t="s">
        <v>3382</v>
      </c>
      <c r="B770" s="3">
        <f t="shared" si="76"/>
        <v>5.7142900000000968E-2</v>
      </c>
      <c r="C770" s="3">
        <f t="shared" si="76"/>
        <v>2.2789000000037751E-3</v>
      </c>
      <c r="D770" s="3">
        <f t="shared" si="76"/>
        <v>5.0725200000002538E-2</v>
      </c>
      <c r="E770" s="3">
        <f t="shared" si="76"/>
        <v>4.3139700000005901E-2</v>
      </c>
      <c r="F770" s="3">
        <f t="shared" si="76"/>
        <v>3.7116200000000599E-2</v>
      </c>
      <c r="G770" s="3">
        <f t="shared" si="76"/>
        <v>5.7813199999999176E-2</v>
      </c>
      <c r="H770" s="3">
        <f t="shared" si="76"/>
        <v>1.4779799999995541E-2</v>
      </c>
      <c r="I770" s="3">
        <f t="shared" si="76"/>
        <v>8.7166500000003089E-2</v>
      </c>
    </row>
    <row r="771" spans="1:9" x14ac:dyDescent="0.25">
      <c r="A771" s="4" t="s">
        <v>11462</v>
      </c>
      <c r="B771" s="3">
        <f t="shared" si="76"/>
        <v>7.2478699999999147E-2</v>
      </c>
      <c r="C771" s="3">
        <f t="shared" si="76"/>
        <v>4.9746500000003885E-2</v>
      </c>
      <c r="D771" s="3">
        <f t="shared" si="76"/>
        <v>9.8192800000002647E-2</v>
      </c>
      <c r="E771" s="3">
        <f t="shared" si="76"/>
        <v>9.0607300000006011E-2</v>
      </c>
      <c r="F771" s="3">
        <f t="shared" si="76"/>
        <v>6.3720200000000726E-2</v>
      </c>
      <c r="G771" s="3">
        <f t="shared" si="76"/>
        <v>6.1467200000000943E-2</v>
      </c>
      <c r="H771" s="3">
        <f t="shared" si="76"/>
        <v>3.5123000000004595E-2</v>
      </c>
      <c r="I771" s="3">
        <f t="shared" si="76"/>
        <v>0.10269750000000322</v>
      </c>
    </row>
    <row r="772" spans="1:9" x14ac:dyDescent="0.25">
      <c r="A772" s="4" t="s">
        <v>11465</v>
      </c>
      <c r="B772" s="3">
        <f t="shared" ref="B772:I781" si="77">ABS(INDEX(Station_Latitude,MATCH(B$1,Fire_Station,FALSE))-INDEX(Incident_Latitude,MATCH($A772,IncidentNumber,FALSE)))+ABS(INDEX(Station_Longitude,MATCH(B$1,Fire_Station,FALSE))-INDEX(Incident_Longitude,MATCH($A772,IncidentNumber,FALSE)))</f>
        <v>6.5276200000000645E-2</v>
      </c>
      <c r="C772" s="3">
        <f t="shared" si="77"/>
        <v>3.4626200000004076E-2</v>
      </c>
      <c r="D772" s="3">
        <f t="shared" si="77"/>
        <v>8.3072500000002839E-2</v>
      </c>
      <c r="E772" s="3">
        <f t="shared" si="77"/>
        <v>7.5487000000006202E-2</v>
      </c>
      <c r="F772" s="3">
        <f t="shared" si="77"/>
        <v>4.8599900000000917E-2</v>
      </c>
      <c r="G772" s="3">
        <f t="shared" si="77"/>
        <v>3.7802900000001138E-2</v>
      </c>
      <c r="H772" s="3">
        <f t="shared" si="77"/>
        <v>2.2913099999995218E-2</v>
      </c>
      <c r="I772" s="3">
        <f t="shared" si="77"/>
        <v>7.9033200000003412E-2</v>
      </c>
    </row>
    <row r="773" spans="1:9" x14ac:dyDescent="0.25">
      <c r="A773" s="4" t="s">
        <v>11468</v>
      </c>
      <c r="B773" s="3">
        <f t="shared" si="77"/>
        <v>4.7717999999998012E-2</v>
      </c>
      <c r="C773" s="3">
        <f t="shared" si="77"/>
        <v>3.3402000000002791E-2</v>
      </c>
      <c r="D773" s="3">
        <f t="shared" si="77"/>
        <v>7.3432100000001513E-2</v>
      </c>
      <c r="E773" s="3">
        <f t="shared" si="77"/>
        <v>6.5846600000004876E-2</v>
      </c>
      <c r="F773" s="3">
        <f t="shared" si="77"/>
        <v>6.9526499999999603E-2</v>
      </c>
      <c r="G773" s="3">
        <f t="shared" si="77"/>
        <v>7.8346499999999819E-2</v>
      </c>
      <c r="H773" s="3">
        <f t="shared" si="77"/>
        <v>1.7630500000003463E-2</v>
      </c>
      <c r="I773" s="3">
        <f t="shared" si="77"/>
        <v>0.11957680000000209</v>
      </c>
    </row>
    <row r="774" spans="1:9" x14ac:dyDescent="0.25">
      <c r="A774" s="4" t="s">
        <v>7452</v>
      </c>
      <c r="B774" s="3">
        <f t="shared" si="77"/>
        <v>0.19427870000000103</v>
      </c>
      <c r="C774" s="3">
        <f t="shared" si="77"/>
        <v>0.21701089999999629</v>
      </c>
      <c r="D774" s="3">
        <f t="shared" si="77"/>
        <v>0.16856459999999751</v>
      </c>
      <c r="E774" s="3">
        <f t="shared" si="77"/>
        <v>0.17615009999999415</v>
      </c>
      <c r="F774" s="3">
        <f t="shared" si="77"/>
        <v>0.20303719999999942</v>
      </c>
      <c r="G774" s="3">
        <f t="shared" si="77"/>
        <v>0.27710299999999921</v>
      </c>
      <c r="H774" s="3">
        <f t="shared" si="77"/>
        <v>0.23163439999999558</v>
      </c>
      <c r="I774" s="3">
        <f t="shared" si="77"/>
        <v>0.25519569999999692</v>
      </c>
    </row>
    <row r="775" spans="1:9" x14ac:dyDescent="0.25">
      <c r="A775" s="4" t="s">
        <v>11471</v>
      </c>
      <c r="B775" s="3">
        <f t="shared" si="77"/>
        <v>6.1422300000005758E-2</v>
      </c>
      <c r="C775" s="3">
        <f t="shared" si="77"/>
        <v>2.8200699999998968E-2</v>
      </c>
      <c r="D775" s="3">
        <f t="shared" si="77"/>
        <v>7.6646999999997731E-2</v>
      </c>
      <c r="E775" s="3">
        <f t="shared" si="77"/>
        <v>6.9061500000001094E-2</v>
      </c>
      <c r="F775" s="3">
        <f t="shared" si="77"/>
        <v>4.217439999999581E-2</v>
      </c>
      <c r="G775" s="3">
        <f t="shared" si="77"/>
        <v>4.1656799999996025E-2</v>
      </c>
      <c r="H775" s="3">
        <f t="shared" si="77"/>
        <v>1.9059200000000331E-2</v>
      </c>
      <c r="I775" s="3">
        <f t="shared" si="77"/>
        <v>8.2887099999998298E-2</v>
      </c>
    </row>
    <row r="776" spans="1:9" x14ac:dyDescent="0.25">
      <c r="A776" s="4" t="s">
        <v>241</v>
      </c>
      <c r="B776" s="3">
        <f t="shared" si="77"/>
        <v>0.22109340000000116</v>
      </c>
      <c r="C776" s="3">
        <f t="shared" si="77"/>
        <v>0.16295879999999641</v>
      </c>
      <c r="D776" s="3">
        <f t="shared" si="77"/>
        <v>0.14369089999999768</v>
      </c>
      <c r="E776" s="3">
        <f t="shared" si="77"/>
        <v>0.17870419999999432</v>
      </c>
      <c r="F776" s="3">
        <f t="shared" si="77"/>
        <v>0.12683429999999959</v>
      </c>
      <c r="G776" s="3">
        <f t="shared" si="77"/>
        <v>0.1198238999999994</v>
      </c>
      <c r="H776" s="3">
        <f t="shared" si="77"/>
        <v>0.17873029999999573</v>
      </c>
      <c r="I776" s="3">
        <f t="shared" si="77"/>
        <v>9.7916599999997106E-2</v>
      </c>
    </row>
    <row r="777" spans="1:9" x14ac:dyDescent="0.25">
      <c r="A777" s="4" t="s">
        <v>11474</v>
      </c>
      <c r="B777" s="3">
        <f t="shared" si="77"/>
        <v>9.8366200000003123E-2</v>
      </c>
      <c r="C777" s="3">
        <f t="shared" si="77"/>
        <v>6.6096000000001598E-2</v>
      </c>
      <c r="D777" s="3">
        <f t="shared" si="77"/>
        <v>0.11454230000000036</v>
      </c>
      <c r="E777" s="3">
        <f t="shared" si="77"/>
        <v>0.10695680000000372</v>
      </c>
      <c r="F777" s="3">
        <f t="shared" si="77"/>
        <v>8.0069699999998439E-2</v>
      </c>
      <c r="G777" s="3">
        <f t="shared" si="77"/>
        <v>6.0038999999986464E-3</v>
      </c>
      <c r="H777" s="3">
        <f t="shared" si="77"/>
        <v>5.6003099999997696E-2</v>
      </c>
      <c r="I777" s="3">
        <f t="shared" si="77"/>
        <v>4.5943200000000933E-2</v>
      </c>
    </row>
    <row r="778" spans="1:9" x14ac:dyDescent="0.25">
      <c r="A778" s="4" t="s">
        <v>7455</v>
      </c>
      <c r="B778" s="3">
        <f t="shared" si="77"/>
        <v>0.15412740000000075</v>
      </c>
      <c r="C778" s="3">
        <f t="shared" si="77"/>
        <v>0.17685959999999601</v>
      </c>
      <c r="D778" s="3">
        <f t="shared" si="77"/>
        <v>0.12841329999999723</v>
      </c>
      <c r="E778" s="3">
        <f t="shared" si="77"/>
        <v>0.13599879999999387</v>
      </c>
      <c r="F778" s="3">
        <f t="shared" si="77"/>
        <v>0.16288589999999917</v>
      </c>
      <c r="G778" s="3">
        <f t="shared" si="77"/>
        <v>0.23695169999999896</v>
      </c>
      <c r="H778" s="3">
        <f t="shared" si="77"/>
        <v>0.1914830999999953</v>
      </c>
      <c r="I778" s="3">
        <f t="shared" si="77"/>
        <v>0.21504439999999667</v>
      </c>
    </row>
    <row r="779" spans="1:9" x14ac:dyDescent="0.25">
      <c r="A779" s="4" t="s">
        <v>11477</v>
      </c>
      <c r="B779" s="3">
        <f t="shared" si="77"/>
        <v>6.4673800000004861E-2</v>
      </c>
      <c r="C779" s="3">
        <f t="shared" si="77"/>
        <v>3.4077799999999853E-2</v>
      </c>
      <c r="D779" s="3">
        <f t="shared" si="77"/>
        <v>8.2524099999998615E-2</v>
      </c>
      <c r="E779" s="3">
        <f t="shared" si="77"/>
        <v>7.4938600000001979E-2</v>
      </c>
      <c r="F779" s="3">
        <f t="shared" si="77"/>
        <v>4.8051499999996694E-2</v>
      </c>
      <c r="G779" s="3">
        <f t="shared" si="77"/>
        <v>3.8405299999996922E-2</v>
      </c>
      <c r="H779" s="3">
        <f t="shared" si="77"/>
        <v>2.2310699999999434E-2</v>
      </c>
      <c r="I779" s="3">
        <f t="shared" si="77"/>
        <v>7.9635599999999196E-2</v>
      </c>
    </row>
    <row r="780" spans="1:9" x14ac:dyDescent="0.25">
      <c r="A780" s="4" t="s">
        <v>11480</v>
      </c>
      <c r="B780" s="3">
        <f t="shared" si="77"/>
        <v>1.1999000000002466E-2</v>
      </c>
      <c r="C780" s="3">
        <f t="shared" si="77"/>
        <v>4.8372000000002288E-2</v>
      </c>
      <c r="D780" s="3">
        <f t="shared" si="77"/>
        <v>6.763990000000103E-2</v>
      </c>
      <c r="E780" s="3">
        <f t="shared" si="77"/>
        <v>3.2626600000004391E-2</v>
      </c>
      <c r="F780" s="3">
        <f t="shared" si="77"/>
        <v>8.44964999999991E-2</v>
      </c>
      <c r="G780" s="3">
        <f t="shared" si="77"/>
        <v>9.4823300000000679E-2</v>
      </c>
      <c r="H780" s="3">
        <f t="shared" si="77"/>
        <v>4.9354699999997018E-2</v>
      </c>
      <c r="I780" s="3">
        <f t="shared" si="77"/>
        <v>0.13454680000000158</v>
      </c>
    </row>
    <row r="781" spans="1:9" x14ac:dyDescent="0.25">
      <c r="A781" s="4" t="s">
        <v>7458</v>
      </c>
      <c r="B781" s="3">
        <f t="shared" si="77"/>
        <v>0.19305550000000471</v>
      </c>
      <c r="C781" s="3">
        <f t="shared" si="77"/>
        <v>0.21578769999999997</v>
      </c>
      <c r="D781" s="3">
        <f t="shared" si="77"/>
        <v>0.16734140000000119</v>
      </c>
      <c r="E781" s="3">
        <f t="shared" si="77"/>
        <v>0.17492689999999783</v>
      </c>
      <c r="F781" s="3">
        <f t="shared" si="77"/>
        <v>0.20181400000000313</v>
      </c>
      <c r="G781" s="3">
        <f t="shared" si="77"/>
        <v>0.27587980000000289</v>
      </c>
      <c r="H781" s="3">
        <f t="shared" si="77"/>
        <v>0.23041119999999926</v>
      </c>
      <c r="I781" s="3">
        <f t="shared" si="77"/>
        <v>0.2539725000000006</v>
      </c>
    </row>
    <row r="782" spans="1:9" x14ac:dyDescent="0.25">
      <c r="A782" s="4" t="s">
        <v>7461</v>
      </c>
      <c r="B782" s="3">
        <f t="shared" ref="B782:I791" si="78">ABS(INDEX(Station_Latitude,MATCH(B$1,Fire_Station,FALSE))-INDEX(Incident_Latitude,MATCH($A782,IncidentNumber,FALSE)))+ABS(INDEX(Station_Longitude,MATCH(B$1,Fire_Station,FALSE))-INDEX(Incident_Longitude,MATCH($A782,IncidentNumber,FALSE)))</f>
        <v>0.15078410000000506</v>
      </c>
      <c r="C782" s="3">
        <f t="shared" si="78"/>
        <v>0.17351630000000032</v>
      </c>
      <c r="D782" s="3">
        <f t="shared" si="78"/>
        <v>0.12507000000000157</v>
      </c>
      <c r="E782" s="3">
        <f t="shared" si="78"/>
        <v>0.13265549999999821</v>
      </c>
      <c r="F782" s="3">
        <f t="shared" si="78"/>
        <v>0.15954260000000348</v>
      </c>
      <c r="G782" s="3">
        <f t="shared" si="78"/>
        <v>0.23360840000000327</v>
      </c>
      <c r="H782" s="3">
        <f t="shared" si="78"/>
        <v>0.18813979999999961</v>
      </c>
      <c r="I782" s="3">
        <f t="shared" si="78"/>
        <v>0.21170110000000097</v>
      </c>
    </row>
    <row r="783" spans="1:9" x14ac:dyDescent="0.25">
      <c r="A783" s="4" t="s">
        <v>11483</v>
      </c>
      <c r="B783" s="3">
        <f t="shared" si="78"/>
        <v>2.28676000000025E-2</v>
      </c>
      <c r="C783" s="3">
        <f t="shared" si="78"/>
        <v>3.5267000000002255E-2</v>
      </c>
      <c r="D783" s="3">
        <f t="shared" si="78"/>
        <v>5.4534900000000996E-2</v>
      </c>
      <c r="E783" s="3">
        <f t="shared" si="78"/>
        <v>1.9521600000004358E-2</v>
      </c>
      <c r="F783" s="3">
        <f t="shared" si="78"/>
        <v>7.1391499999999067E-2</v>
      </c>
      <c r="G783" s="3">
        <f t="shared" si="78"/>
        <v>8.2384700000000713E-2</v>
      </c>
      <c r="H783" s="3">
        <f t="shared" si="78"/>
        <v>3.6916099999997051E-2</v>
      </c>
      <c r="I783" s="3">
        <f t="shared" si="78"/>
        <v>0.12144180000000156</v>
      </c>
    </row>
    <row r="784" spans="1:9" x14ac:dyDescent="0.25">
      <c r="A784" s="4" t="s">
        <v>7464</v>
      </c>
      <c r="B784" s="3">
        <f t="shared" si="78"/>
        <v>0.13310560000000279</v>
      </c>
      <c r="C784" s="3">
        <f t="shared" si="78"/>
        <v>0.15583779999999806</v>
      </c>
      <c r="D784" s="3">
        <f t="shared" si="78"/>
        <v>0.10739149999999929</v>
      </c>
      <c r="E784" s="3">
        <f t="shared" si="78"/>
        <v>0.11497699999999593</v>
      </c>
      <c r="F784" s="3">
        <f t="shared" si="78"/>
        <v>0.14186410000000121</v>
      </c>
      <c r="G784" s="3">
        <f t="shared" si="78"/>
        <v>0.21592990000000101</v>
      </c>
      <c r="H784" s="3">
        <f t="shared" si="78"/>
        <v>0.17046129999999735</v>
      </c>
      <c r="I784" s="3">
        <f t="shared" si="78"/>
        <v>0.19402259999999871</v>
      </c>
    </row>
    <row r="785" spans="1:9" x14ac:dyDescent="0.25">
      <c r="A785" s="4" t="s">
        <v>11484</v>
      </c>
      <c r="B785" s="3">
        <f t="shared" si="78"/>
        <v>7.7979200000000831E-2</v>
      </c>
      <c r="C785" s="3">
        <f t="shared" si="78"/>
        <v>2.6504399999996126E-2</v>
      </c>
      <c r="D785" s="3">
        <f t="shared" si="78"/>
        <v>2.1941900000002637E-2</v>
      </c>
      <c r="E785" s="3">
        <f t="shared" si="78"/>
        <v>3.5589999999993974E-2</v>
      </c>
      <c r="F785" s="3">
        <f t="shared" si="78"/>
        <v>1.6279900000000735E-2</v>
      </c>
      <c r="G785" s="3">
        <f t="shared" si="78"/>
        <v>8.6596499999999077E-2</v>
      </c>
      <c r="H785" s="3">
        <f t="shared" si="78"/>
        <v>4.1127899999995415E-2</v>
      </c>
      <c r="I785" s="3">
        <f t="shared" si="78"/>
        <v>6.6330200000003225E-2</v>
      </c>
    </row>
    <row r="786" spans="1:9" x14ac:dyDescent="0.25">
      <c r="A786" s="4" t="s">
        <v>11487</v>
      </c>
      <c r="B786" s="3">
        <f t="shared" si="78"/>
        <v>6.2247100000000388E-2</v>
      </c>
      <c r="C786" s="3">
        <f t="shared" si="78"/>
        <v>3.4276100000004361E-2</v>
      </c>
      <c r="D786" s="3">
        <f t="shared" si="78"/>
        <v>8.2722400000003124E-2</v>
      </c>
      <c r="E786" s="3">
        <f t="shared" si="78"/>
        <v>7.5136900000006487E-2</v>
      </c>
      <c r="F786" s="3">
        <f t="shared" si="78"/>
        <v>4.8249800000001203E-2</v>
      </c>
      <c r="G786" s="3">
        <f t="shared" si="78"/>
        <v>4.0832000000001395E-2</v>
      </c>
      <c r="H786" s="3">
        <f t="shared" si="78"/>
        <v>1.9883999999994961E-2</v>
      </c>
      <c r="I786" s="3">
        <f t="shared" si="78"/>
        <v>8.2062300000003668E-2</v>
      </c>
    </row>
    <row r="787" spans="1:9" x14ac:dyDescent="0.25">
      <c r="A787" s="4" t="s">
        <v>3385</v>
      </c>
      <c r="B787" s="3">
        <f t="shared" si="78"/>
        <v>0.13485770000000596</v>
      </c>
      <c r="C787" s="3">
        <f t="shared" si="78"/>
        <v>7.672310000000121E-2</v>
      </c>
      <c r="D787" s="3">
        <f t="shared" si="78"/>
        <v>6.6610399999997502E-2</v>
      </c>
      <c r="E787" s="3">
        <f t="shared" si="78"/>
        <v>9.2468499999999107E-2</v>
      </c>
      <c r="F787" s="3">
        <f t="shared" si="78"/>
        <v>4.0598600000004398E-2</v>
      </c>
      <c r="G787" s="3">
        <f t="shared" si="78"/>
        <v>4.1928000000004212E-2</v>
      </c>
      <c r="H787" s="3">
        <f t="shared" si="78"/>
        <v>9.2494600000000537E-2</v>
      </c>
      <c r="I787" s="3">
        <f t="shared" si="78"/>
        <v>2.0020700000001918E-2</v>
      </c>
    </row>
    <row r="788" spans="1:9" x14ac:dyDescent="0.25">
      <c r="A788" s="4" t="s">
        <v>11490</v>
      </c>
      <c r="B788" s="3">
        <f t="shared" si="78"/>
        <v>6.2247100000000388E-2</v>
      </c>
      <c r="C788" s="3">
        <f t="shared" si="78"/>
        <v>3.4276100000004361E-2</v>
      </c>
      <c r="D788" s="3">
        <f t="shared" si="78"/>
        <v>8.2722400000003124E-2</v>
      </c>
      <c r="E788" s="3">
        <f t="shared" si="78"/>
        <v>7.5136900000006487E-2</v>
      </c>
      <c r="F788" s="3">
        <f t="shared" si="78"/>
        <v>4.8249800000001203E-2</v>
      </c>
      <c r="G788" s="3">
        <f t="shared" si="78"/>
        <v>4.0832000000001395E-2</v>
      </c>
      <c r="H788" s="3">
        <f t="shared" si="78"/>
        <v>1.9883999999994961E-2</v>
      </c>
      <c r="I788" s="3">
        <f t="shared" si="78"/>
        <v>8.2062300000003668E-2</v>
      </c>
    </row>
    <row r="789" spans="1:9" x14ac:dyDescent="0.25">
      <c r="A789" s="4" t="s">
        <v>7467</v>
      </c>
      <c r="B789" s="3">
        <f t="shared" si="78"/>
        <v>0.12607060000000497</v>
      </c>
      <c r="C789" s="3">
        <f t="shared" si="78"/>
        <v>0.11252920000000023</v>
      </c>
      <c r="D789" s="3">
        <f t="shared" si="78"/>
        <v>6.4082900000001469E-2</v>
      </c>
      <c r="E789" s="3">
        <f t="shared" si="78"/>
        <v>8.3681399999998102E-2</v>
      </c>
      <c r="F789" s="3">
        <f t="shared" si="78"/>
        <v>9.855550000000339E-2</v>
      </c>
      <c r="G789" s="3">
        <f t="shared" si="78"/>
        <v>0.1726213000000032</v>
      </c>
      <c r="H789" s="3">
        <f t="shared" si="78"/>
        <v>0.12715269999999951</v>
      </c>
      <c r="I789" s="3">
        <f t="shared" si="78"/>
        <v>0.1507140000000009</v>
      </c>
    </row>
    <row r="790" spans="1:9" x14ac:dyDescent="0.25">
      <c r="A790" s="4" t="s">
        <v>11491</v>
      </c>
      <c r="B790" s="3">
        <f t="shared" si="78"/>
        <v>5.2969599999996481E-2</v>
      </c>
      <c r="C790" s="3">
        <f t="shared" si="78"/>
        <v>3.0237400000001219E-2</v>
      </c>
      <c r="D790" s="3">
        <f t="shared" si="78"/>
        <v>7.8683699999999981E-2</v>
      </c>
      <c r="E790" s="3">
        <f t="shared" si="78"/>
        <v>7.1098200000003345E-2</v>
      </c>
      <c r="F790" s="3">
        <f t="shared" si="78"/>
        <v>4.421109999999806E-2</v>
      </c>
      <c r="G790" s="3">
        <f t="shared" si="78"/>
        <v>5.0957699999998274E-2</v>
      </c>
      <c r="H790" s="3">
        <f t="shared" si="78"/>
        <v>1.5613900000001929E-2</v>
      </c>
      <c r="I790" s="3">
        <f t="shared" si="78"/>
        <v>9.2188000000000547E-2</v>
      </c>
    </row>
    <row r="791" spans="1:9" x14ac:dyDescent="0.25">
      <c r="A791" s="4" t="s">
        <v>11494</v>
      </c>
      <c r="B791" s="3">
        <f t="shared" si="78"/>
        <v>5.3669000000009376E-3</v>
      </c>
      <c r="C791" s="3">
        <f t="shared" si="78"/>
        <v>5.2767700000003817E-2</v>
      </c>
      <c r="D791" s="3">
        <f t="shared" si="78"/>
        <v>7.2035600000002559E-2</v>
      </c>
      <c r="E791" s="3">
        <f t="shared" si="78"/>
        <v>3.702230000000592E-2</v>
      </c>
      <c r="F791" s="3">
        <f t="shared" si="78"/>
        <v>8.8892200000000629E-2</v>
      </c>
      <c r="G791" s="3">
        <f t="shared" si="78"/>
        <v>9.7712200000000846E-2</v>
      </c>
      <c r="H791" s="3">
        <f t="shared" si="78"/>
        <v>4.1115399999995486E-2</v>
      </c>
      <c r="I791" s="3">
        <f t="shared" si="78"/>
        <v>0.13894250000000313</v>
      </c>
    </row>
    <row r="792" spans="1:9" x14ac:dyDescent="0.25">
      <c r="A792" s="4" t="s">
        <v>11497</v>
      </c>
      <c r="B792" s="3">
        <f t="shared" ref="B792:I801" si="79">ABS(INDEX(Station_Latitude,MATCH(B$1,Fire_Station,FALSE))-INDEX(Incident_Latitude,MATCH($A792,IncidentNumber,FALSE)))+ABS(INDEX(Station_Longitude,MATCH(B$1,Fire_Station,FALSE))-INDEX(Incident_Longitude,MATCH($A792,IncidentNumber,FALSE)))</f>
        <v>2.0916799999999972E-2</v>
      </c>
      <c r="C792" s="3">
        <f t="shared" si="79"/>
        <v>4.7255400000004791E-2</v>
      </c>
      <c r="D792" s="3">
        <f t="shared" si="79"/>
        <v>6.6523300000003532E-2</v>
      </c>
      <c r="E792" s="3">
        <f t="shared" si="79"/>
        <v>3.1510000000006894E-2</v>
      </c>
      <c r="F792" s="3">
        <f t="shared" si="79"/>
        <v>8.3379900000001603E-2</v>
      </c>
      <c r="G792" s="3">
        <f t="shared" si="79"/>
        <v>0.10374109999999818</v>
      </c>
      <c r="H792" s="3">
        <f t="shared" si="79"/>
        <v>5.8272499999994523E-2</v>
      </c>
      <c r="I792" s="3">
        <f t="shared" si="79"/>
        <v>0.13343020000000411</v>
      </c>
    </row>
    <row r="793" spans="1:9" x14ac:dyDescent="0.25">
      <c r="A793" s="4" t="s">
        <v>11500</v>
      </c>
      <c r="B793" s="3">
        <f t="shared" si="79"/>
        <v>4.3883999999997925E-2</v>
      </c>
      <c r="C793" s="3">
        <f t="shared" si="79"/>
        <v>2.1151800000002663E-2</v>
      </c>
      <c r="D793" s="3">
        <f t="shared" si="79"/>
        <v>6.9598100000001425E-2</v>
      </c>
      <c r="E793" s="3">
        <f t="shared" si="79"/>
        <v>6.2012600000004789E-2</v>
      </c>
      <c r="F793" s="3">
        <f t="shared" si="79"/>
        <v>5.3508499999999487E-2</v>
      </c>
      <c r="G793" s="3">
        <f t="shared" si="79"/>
        <v>6.2328499999999704E-2</v>
      </c>
      <c r="H793" s="3">
        <f t="shared" si="79"/>
        <v>6.5283000000033731E-3</v>
      </c>
      <c r="I793" s="3">
        <f t="shared" si="79"/>
        <v>0.10355880000000198</v>
      </c>
    </row>
    <row r="794" spans="1:9" x14ac:dyDescent="0.25">
      <c r="A794" s="4" t="s">
        <v>11503</v>
      </c>
      <c r="B794" s="3">
        <f t="shared" si="79"/>
        <v>6.9577999999999612E-2</v>
      </c>
      <c r="C794" s="3">
        <f t="shared" si="79"/>
        <v>4.6845800000004351E-2</v>
      </c>
      <c r="D794" s="3">
        <f t="shared" si="79"/>
        <v>9.5292100000003113E-2</v>
      </c>
      <c r="E794" s="3">
        <f t="shared" si="79"/>
        <v>8.7706600000006477E-2</v>
      </c>
      <c r="F794" s="3">
        <f t="shared" si="79"/>
        <v>6.0819500000001192E-2</v>
      </c>
      <c r="G794" s="3">
        <f t="shared" si="79"/>
        <v>5.1980100000001417E-2</v>
      </c>
      <c r="H794" s="3">
        <f t="shared" si="79"/>
        <v>3.2222300000005061E-2</v>
      </c>
      <c r="I794" s="3">
        <f t="shared" si="79"/>
        <v>9.321040000000369E-2</v>
      </c>
    </row>
    <row r="795" spans="1:9" x14ac:dyDescent="0.25">
      <c r="A795" s="4" t="s">
        <v>11506</v>
      </c>
      <c r="B795" s="3">
        <f t="shared" si="79"/>
        <v>5.574210000000035E-2</v>
      </c>
      <c r="C795" s="3">
        <f t="shared" si="79"/>
        <v>2.561870000000438E-2</v>
      </c>
      <c r="D795" s="3">
        <f t="shared" si="79"/>
        <v>7.4065000000003142E-2</v>
      </c>
      <c r="E795" s="3">
        <f t="shared" si="79"/>
        <v>6.6479500000006506E-2</v>
      </c>
      <c r="F795" s="3">
        <f t="shared" si="79"/>
        <v>3.9592400000001221E-2</v>
      </c>
      <c r="G795" s="3">
        <f t="shared" si="79"/>
        <v>4.7337000000001433E-2</v>
      </c>
      <c r="H795" s="3">
        <f t="shared" si="79"/>
        <v>1.3378999999994923E-2</v>
      </c>
      <c r="I795" s="3">
        <f t="shared" si="79"/>
        <v>8.8567300000003707E-2</v>
      </c>
    </row>
    <row r="796" spans="1:9" x14ac:dyDescent="0.25">
      <c r="A796" s="4" t="s">
        <v>11509</v>
      </c>
      <c r="B796" s="3">
        <f t="shared" si="79"/>
        <v>0.12780080000000466</v>
      </c>
      <c r="C796" s="3">
        <f t="shared" si="79"/>
        <v>8.5630399999999898E-2</v>
      </c>
      <c r="D796" s="3">
        <f t="shared" si="79"/>
        <v>5.0398300000001145E-2</v>
      </c>
      <c r="E796" s="3">
        <f t="shared" si="79"/>
        <v>8.5411599999997784E-2</v>
      </c>
      <c r="F796" s="3">
        <f t="shared" si="79"/>
        <v>7.1656700000003057E-2</v>
      </c>
      <c r="G796" s="3">
        <f t="shared" si="79"/>
        <v>0.14572250000000286</v>
      </c>
      <c r="H796" s="3">
        <f t="shared" si="79"/>
        <v>0.10025389999999919</v>
      </c>
      <c r="I796" s="3">
        <f t="shared" si="79"/>
        <v>0.12381520000000056</v>
      </c>
    </row>
    <row r="797" spans="1:9" x14ac:dyDescent="0.25">
      <c r="A797" s="4" t="s">
        <v>3388</v>
      </c>
      <c r="B797" s="3">
        <f t="shared" si="79"/>
        <v>3.4632400000005337E-2</v>
      </c>
      <c r="C797" s="3">
        <f t="shared" si="79"/>
        <v>2.3502199999999418E-2</v>
      </c>
      <c r="D797" s="3">
        <f t="shared" si="79"/>
        <v>4.9669899999998143E-2</v>
      </c>
      <c r="E797" s="3">
        <f t="shared" si="79"/>
        <v>4.2084400000001507E-2</v>
      </c>
      <c r="F797" s="3">
        <f t="shared" si="79"/>
        <v>5.962669999999623E-2</v>
      </c>
      <c r="G797" s="3">
        <f t="shared" si="79"/>
        <v>6.8446699999996446E-2</v>
      </c>
      <c r="H797" s="3">
        <f t="shared" si="79"/>
        <v>1.3399899999999909E-2</v>
      </c>
      <c r="I797" s="3">
        <f t="shared" si="79"/>
        <v>0.10967699999999872</v>
      </c>
    </row>
    <row r="798" spans="1:9" x14ac:dyDescent="0.25">
      <c r="A798" s="4" t="s">
        <v>3391</v>
      </c>
      <c r="B798" s="3">
        <f t="shared" si="79"/>
        <v>5.4685700000005638E-2</v>
      </c>
      <c r="C798" s="3">
        <f t="shared" si="79"/>
        <v>4.0133000000009134E-3</v>
      </c>
      <c r="D798" s="3">
        <f t="shared" si="79"/>
        <v>4.4432999999997849E-2</v>
      </c>
      <c r="E798" s="3">
        <f t="shared" si="79"/>
        <v>3.6847500000001213E-2</v>
      </c>
      <c r="F798" s="3">
        <f t="shared" si="79"/>
        <v>3.9573399999995928E-2</v>
      </c>
      <c r="G798" s="3">
        <f t="shared" si="79"/>
        <v>6.4105400000003865E-2</v>
      </c>
      <c r="H798" s="3">
        <f t="shared" si="79"/>
        <v>1.8636800000000203E-2</v>
      </c>
      <c r="I798" s="3">
        <f t="shared" si="79"/>
        <v>8.9623699999998419E-2</v>
      </c>
    </row>
    <row r="799" spans="1:9" x14ac:dyDescent="0.25">
      <c r="A799" s="4" t="s">
        <v>11512</v>
      </c>
      <c r="B799" s="3">
        <f t="shared" si="79"/>
        <v>5.2760599999998159E-2</v>
      </c>
      <c r="C799" s="3">
        <f t="shared" si="79"/>
        <v>3.0028400000002897E-2</v>
      </c>
      <c r="D799" s="3">
        <f t="shared" si="79"/>
        <v>7.847470000000166E-2</v>
      </c>
      <c r="E799" s="3">
        <f t="shared" si="79"/>
        <v>7.0889200000005023E-2</v>
      </c>
      <c r="F799" s="3">
        <f t="shared" si="79"/>
        <v>6.0829699999999737E-2</v>
      </c>
      <c r="G799" s="3">
        <f t="shared" si="79"/>
        <v>6.9649699999999953E-2</v>
      </c>
      <c r="H799" s="3">
        <f t="shared" si="79"/>
        <v>1.5404900000003607E-2</v>
      </c>
      <c r="I799" s="3">
        <f t="shared" si="79"/>
        <v>0.11088000000000223</v>
      </c>
    </row>
    <row r="800" spans="1:9" x14ac:dyDescent="0.25">
      <c r="A800" s="4" t="s">
        <v>11515</v>
      </c>
      <c r="B800" s="3">
        <f t="shared" si="79"/>
        <v>9.9695700000000359E-2</v>
      </c>
      <c r="C800" s="3">
        <f t="shared" si="79"/>
        <v>7.1830500000004377E-2</v>
      </c>
      <c r="D800" s="3">
        <f t="shared" si="79"/>
        <v>0.12027680000000314</v>
      </c>
      <c r="E800" s="3">
        <f t="shared" si="79"/>
        <v>0.1126913000000065</v>
      </c>
      <c r="F800" s="3">
        <f t="shared" si="79"/>
        <v>8.5804200000001218E-2</v>
      </c>
      <c r="G800" s="3">
        <f t="shared" si="79"/>
        <v>1.1738400000001425E-2</v>
      </c>
      <c r="H800" s="3">
        <f t="shared" si="79"/>
        <v>5.7332599999994932E-2</v>
      </c>
      <c r="I800" s="3">
        <f t="shared" si="79"/>
        <v>4.4613700000003698E-2</v>
      </c>
    </row>
    <row r="801" spans="1:9" x14ac:dyDescent="0.25">
      <c r="A801" s="4" t="s">
        <v>11518</v>
      </c>
      <c r="B801" s="3">
        <f t="shared" si="79"/>
        <v>2.4531700000005124E-2</v>
      </c>
      <c r="C801" s="3">
        <f t="shared" si="79"/>
        <v>3.360289999999963E-2</v>
      </c>
      <c r="D801" s="3">
        <f t="shared" si="79"/>
        <v>5.2870799999998372E-2</v>
      </c>
      <c r="E801" s="3">
        <f t="shared" si="79"/>
        <v>1.7857500000001733E-2</v>
      </c>
      <c r="F801" s="3">
        <f t="shared" si="79"/>
        <v>6.9727399999996442E-2</v>
      </c>
      <c r="G801" s="3">
        <f t="shared" si="79"/>
        <v>8.4915200000003355E-2</v>
      </c>
      <c r="H801" s="3">
        <f t="shared" si="79"/>
        <v>3.9446599999999693E-2</v>
      </c>
      <c r="I801" s="3">
        <f t="shared" si="79"/>
        <v>0.11977769999999893</v>
      </c>
    </row>
    <row r="802" spans="1:9" x14ac:dyDescent="0.25">
      <c r="A802" s="4" t="s">
        <v>244</v>
      </c>
      <c r="B802" s="3">
        <f t="shared" ref="B802:I811" si="80">ABS(INDEX(Station_Latitude,MATCH(B$1,Fire_Station,FALSE))-INDEX(Incident_Latitude,MATCH($A802,IncidentNumber,FALSE)))+ABS(INDEX(Station_Longitude,MATCH(B$1,Fire_Station,FALSE))-INDEX(Incident_Longitude,MATCH($A802,IncidentNumber,FALSE)))</f>
        <v>0.25499470000000052</v>
      </c>
      <c r="C802" s="3">
        <f t="shared" si="80"/>
        <v>0.19686009999999576</v>
      </c>
      <c r="D802" s="3">
        <f t="shared" si="80"/>
        <v>0.17759219999999704</v>
      </c>
      <c r="E802" s="3">
        <f t="shared" si="80"/>
        <v>0.21260549999999367</v>
      </c>
      <c r="F802" s="3">
        <f t="shared" si="80"/>
        <v>0.16073559999999895</v>
      </c>
      <c r="G802" s="3">
        <f t="shared" si="80"/>
        <v>0.15191559999999873</v>
      </c>
      <c r="H802" s="3">
        <f t="shared" si="80"/>
        <v>0.21263159999999509</v>
      </c>
      <c r="I802" s="3">
        <f t="shared" si="80"/>
        <v>0.11068529999999646</v>
      </c>
    </row>
    <row r="803" spans="1:9" x14ac:dyDescent="0.25">
      <c r="A803" s="4" t="s">
        <v>11521</v>
      </c>
      <c r="B803" s="3">
        <f t="shared" si="80"/>
        <v>7.1298400000001455E-2</v>
      </c>
      <c r="C803" s="3">
        <f t="shared" si="80"/>
        <v>2.8155800000003256E-2</v>
      </c>
      <c r="D803" s="3">
        <f t="shared" si="80"/>
        <v>7.6602100000002019E-2</v>
      </c>
      <c r="E803" s="3">
        <f t="shared" si="80"/>
        <v>6.9016600000005382E-2</v>
      </c>
      <c r="F803" s="3">
        <f t="shared" si="80"/>
        <v>4.2129500000000097E-2</v>
      </c>
      <c r="G803" s="3">
        <f t="shared" si="80"/>
        <v>3.1936299999999695E-2</v>
      </c>
      <c r="H803" s="3">
        <f t="shared" si="80"/>
        <v>2.8935299999996028E-2</v>
      </c>
      <c r="I803" s="3">
        <f t="shared" si="80"/>
        <v>7.3011000000002602E-2</v>
      </c>
    </row>
    <row r="804" spans="1:9" x14ac:dyDescent="0.25">
      <c r="A804" s="4" t="s">
        <v>11524</v>
      </c>
      <c r="B804" s="3">
        <f t="shared" si="80"/>
        <v>7.5416100000006536E-2</v>
      </c>
      <c r="C804" s="3">
        <f t="shared" si="80"/>
        <v>4.2316100000001799E-2</v>
      </c>
      <c r="D804" s="3">
        <f t="shared" si="80"/>
        <v>6.1301999999969631E-3</v>
      </c>
      <c r="E804" s="3">
        <f t="shared" si="80"/>
        <v>3.3026899999999679E-2</v>
      </c>
      <c r="F804" s="3">
        <f t="shared" si="80"/>
        <v>2.8342400000004958E-2</v>
      </c>
      <c r="G804" s="3">
        <f t="shared" si="80"/>
        <v>0.10240820000000475</v>
      </c>
      <c r="H804" s="3">
        <f t="shared" si="80"/>
        <v>5.6939600000001089E-2</v>
      </c>
      <c r="I804" s="3">
        <f t="shared" si="80"/>
        <v>8.0500900000002457E-2</v>
      </c>
    </row>
    <row r="805" spans="1:9" x14ac:dyDescent="0.25">
      <c r="A805" s="4" t="s">
        <v>3394</v>
      </c>
      <c r="B805" s="3">
        <f t="shared" si="80"/>
        <v>4.0148700000006948E-2</v>
      </c>
      <c r="C805" s="3">
        <f t="shared" si="80"/>
        <v>1.7985899999997806E-2</v>
      </c>
      <c r="D805" s="3">
        <f t="shared" si="80"/>
        <v>5.9101599999996549E-2</v>
      </c>
      <c r="E805" s="3">
        <f t="shared" si="80"/>
        <v>5.1516099999999912E-2</v>
      </c>
      <c r="F805" s="3">
        <f t="shared" si="80"/>
        <v>5.4110399999994618E-2</v>
      </c>
      <c r="G805" s="3">
        <f t="shared" si="80"/>
        <v>6.2930399999994835E-2</v>
      </c>
      <c r="H805" s="3">
        <f t="shared" si="80"/>
        <v>3.9682000000015039E-3</v>
      </c>
      <c r="I805" s="3">
        <f t="shared" si="80"/>
        <v>0.10416069999999711</v>
      </c>
    </row>
    <row r="806" spans="1:9" x14ac:dyDescent="0.25">
      <c r="A806" s="4" t="s">
        <v>11527</v>
      </c>
      <c r="B806" s="3">
        <f t="shared" si="80"/>
        <v>9.0089999999999476E-3</v>
      </c>
      <c r="C806" s="3">
        <f t="shared" si="80"/>
        <v>6.7143600000004702E-2</v>
      </c>
      <c r="D806" s="3">
        <f t="shared" si="80"/>
        <v>8.6411500000003444E-2</v>
      </c>
      <c r="E806" s="3">
        <f t="shared" si="80"/>
        <v>5.1398200000006805E-2</v>
      </c>
      <c r="F806" s="3">
        <f t="shared" si="80"/>
        <v>0.10326810000000151</v>
      </c>
      <c r="G806" s="3">
        <f t="shared" si="80"/>
        <v>0.11208810000000173</v>
      </c>
      <c r="H806" s="3">
        <f t="shared" si="80"/>
        <v>5.1372100000005375E-2</v>
      </c>
      <c r="I806" s="3">
        <f t="shared" si="80"/>
        <v>0.15331840000000402</v>
      </c>
    </row>
    <row r="807" spans="1:9" x14ac:dyDescent="0.25">
      <c r="A807" s="4" t="s">
        <v>11530</v>
      </c>
      <c r="B807" s="3">
        <f t="shared" si="80"/>
        <v>6.5695000000056958E-3</v>
      </c>
      <c r="C807" s="3">
        <f t="shared" si="80"/>
        <v>5.8760299999999072E-2</v>
      </c>
      <c r="D807" s="3">
        <f t="shared" si="80"/>
        <v>7.8028199999997813E-2</v>
      </c>
      <c r="E807" s="3">
        <f t="shared" si="80"/>
        <v>4.3014900000001174E-2</v>
      </c>
      <c r="F807" s="3">
        <f t="shared" si="80"/>
        <v>9.4884799999995884E-2</v>
      </c>
      <c r="G807" s="3">
        <f t="shared" si="80"/>
        <v>0.1037047999999961</v>
      </c>
      <c r="H807" s="3">
        <f t="shared" si="80"/>
        <v>4.3925200000000247E-2</v>
      </c>
      <c r="I807" s="3">
        <f t="shared" si="80"/>
        <v>0.14493509999999837</v>
      </c>
    </row>
    <row r="808" spans="1:9" x14ac:dyDescent="0.25">
      <c r="A808" s="4" t="s">
        <v>11533</v>
      </c>
      <c r="B808" s="3">
        <f t="shared" si="80"/>
        <v>6.0002600000004264E-2</v>
      </c>
      <c r="C808" s="3">
        <f t="shared" si="80"/>
        <v>3.4066600000000474E-2</v>
      </c>
      <c r="D808" s="3">
        <f t="shared" si="80"/>
        <v>8.2512899999999237E-2</v>
      </c>
      <c r="E808" s="3">
        <f t="shared" si="80"/>
        <v>7.49274000000026E-2</v>
      </c>
      <c r="F808" s="3">
        <f t="shared" si="80"/>
        <v>4.8040299999997316E-2</v>
      </c>
      <c r="G808" s="3">
        <f t="shared" si="80"/>
        <v>4.307649999999752E-2</v>
      </c>
      <c r="H808" s="3">
        <f t="shared" si="80"/>
        <v>1.9443100000001184E-2</v>
      </c>
      <c r="I808" s="3">
        <f t="shared" si="80"/>
        <v>8.4306799999999793E-2</v>
      </c>
    </row>
    <row r="809" spans="1:9" x14ac:dyDescent="0.25">
      <c r="A809" s="4" t="s">
        <v>11536</v>
      </c>
      <c r="B809" s="3">
        <f t="shared" si="80"/>
        <v>0.10758770000000105</v>
      </c>
      <c r="C809" s="3">
        <f t="shared" si="80"/>
        <v>8.4459899999996327E-2</v>
      </c>
      <c r="D809" s="3">
        <f t="shared" si="80"/>
        <v>3.6013599999997564E-2</v>
      </c>
      <c r="E809" s="3">
        <f t="shared" si="80"/>
        <v>6.5198499999994192E-2</v>
      </c>
      <c r="F809" s="3">
        <f t="shared" si="80"/>
        <v>7.0486199999999485E-2</v>
      </c>
      <c r="G809" s="3">
        <f t="shared" si="80"/>
        <v>0.14455199999999929</v>
      </c>
      <c r="H809" s="3">
        <f t="shared" si="80"/>
        <v>9.9083399999995617E-2</v>
      </c>
      <c r="I809" s="3">
        <f t="shared" si="80"/>
        <v>0.12264469999999698</v>
      </c>
    </row>
    <row r="810" spans="1:9" x14ac:dyDescent="0.25">
      <c r="A810" s="4" t="s">
        <v>11539</v>
      </c>
      <c r="B810" s="3">
        <f t="shared" si="80"/>
        <v>6.1431400000002578E-2</v>
      </c>
      <c r="C810" s="3">
        <f t="shared" si="80"/>
        <v>1.677220000000218E-2</v>
      </c>
      <c r="D810" s="3">
        <f t="shared" si="80"/>
        <v>6.5218500000000942E-2</v>
      </c>
      <c r="E810" s="3">
        <f t="shared" si="80"/>
        <v>5.7633000000004306E-2</v>
      </c>
      <c r="F810" s="3">
        <f t="shared" si="80"/>
        <v>3.2827699999998988E-2</v>
      </c>
      <c r="G810" s="3">
        <f t="shared" si="80"/>
        <v>4.3319900000000772E-2</v>
      </c>
      <c r="H810" s="3">
        <f t="shared" si="80"/>
        <v>1.9068299999997151E-2</v>
      </c>
      <c r="I810" s="3">
        <f t="shared" si="80"/>
        <v>8.2878000000001478E-2</v>
      </c>
    </row>
    <row r="811" spans="1:9" x14ac:dyDescent="0.25">
      <c r="A811" s="4" t="s">
        <v>247</v>
      </c>
      <c r="B811" s="3">
        <f t="shared" si="80"/>
        <v>0.25705960000000155</v>
      </c>
      <c r="C811" s="3">
        <f t="shared" si="80"/>
        <v>0.1989249999999968</v>
      </c>
      <c r="D811" s="3">
        <f t="shared" si="80"/>
        <v>0.17965709999999807</v>
      </c>
      <c r="E811" s="3">
        <f t="shared" si="80"/>
        <v>0.21467039999999471</v>
      </c>
      <c r="F811" s="3">
        <f t="shared" si="80"/>
        <v>0.16280049999999999</v>
      </c>
      <c r="G811" s="3">
        <f t="shared" si="80"/>
        <v>0.15398049999999977</v>
      </c>
      <c r="H811" s="3">
        <f t="shared" si="80"/>
        <v>0.21469649999999613</v>
      </c>
      <c r="I811" s="3">
        <f t="shared" si="80"/>
        <v>0.1127501999999975</v>
      </c>
    </row>
    <row r="812" spans="1:9" x14ac:dyDescent="0.25">
      <c r="A812" s="4" t="s">
        <v>11542</v>
      </c>
      <c r="B812" s="3">
        <f t="shared" ref="B812:I821" si="81">ABS(INDEX(Station_Latitude,MATCH(B$1,Fire_Station,FALSE))-INDEX(Incident_Latitude,MATCH($A812,IncidentNumber,FALSE)))+ABS(INDEX(Station_Longitude,MATCH(B$1,Fire_Station,FALSE))-INDEX(Incident_Longitude,MATCH($A812,IncidentNumber,FALSE)))</f>
        <v>1.7485900000006258E-2</v>
      </c>
      <c r="C812" s="3">
        <f t="shared" si="81"/>
        <v>6.8668499999998509E-2</v>
      </c>
      <c r="D812" s="3">
        <f t="shared" si="81"/>
        <v>8.793639999999725E-2</v>
      </c>
      <c r="E812" s="3">
        <f t="shared" si="81"/>
        <v>5.2923100000000611E-2</v>
      </c>
      <c r="F812" s="3">
        <f t="shared" si="81"/>
        <v>0.10479299999999532</v>
      </c>
      <c r="G812" s="3">
        <f t="shared" si="81"/>
        <v>0.11361299999999554</v>
      </c>
      <c r="H812" s="3">
        <f t="shared" si="81"/>
        <v>5.4841600000000809E-2</v>
      </c>
      <c r="I812" s="3">
        <f t="shared" si="81"/>
        <v>0.1548432999999978</v>
      </c>
    </row>
    <row r="813" spans="1:9" x14ac:dyDescent="0.25">
      <c r="A813" s="4" t="s">
        <v>11543</v>
      </c>
      <c r="B813" s="3">
        <f t="shared" si="81"/>
        <v>3.9038000000022333E-3</v>
      </c>
      <c r="C813" s="3">
        <f t="shared" si="81"/>
        <v>5.4230800000002521E-2</v>
      </c>
      <c r="D813" s="3">
        <f t="shared" si="81"/>
        <v>7.3498700000001263E-2</v>
      </c>
      <c r="E813" s="3">
        <f t="shared" si="81"/>
        <v>3.8485400000004624E-2</v>
      </c>
      <c r="F813" s="3">
        <f t="shared" si="81"/>
        <v>9.0355299999999333E-2</v>
      </c>
      <c r="G813" s="3">
        <f t="shared" si="81"/>
        <v>9.917529999999955E-2</v>
      </c>
      <c r="H813" s="3">
        <f t="shared" si="81"/>
        <v>3.8459300000003194E-2</v>
      </c>
      <c r="I813" s="3">
        <f t="shared" si="81"/>
        <v>0.14040560000000182</v>
      </c>
    </row>
    <row r="814" spans="1:9" x14ac:dyDescent="0.25">
      <c r="A814" s="4" t="s">
        <v>11546</v>
      </c>
      <c r="B814" s="3">
        <f t="shared" si="81"/>
        <v>3.0845400000001966E-2</v>
      </c>
      <c r="C814" s="3">
        <f t="shared" si="81"/>
        <v>2.7289200000002789E-2</v>
      </c>
      <c r="D814" s="3">
        <f t="shared" si="81"/>
        <v>5.3932500000001535E-2</v>
      </c>
      <c r="E814" s="3">
        <f t="shared" si="81"/>
        <v>4.6347000000004898E-2</v>
      </c>
      <c r="F814" s="3">
        <f t="shared" si="81"/>
        <v>6.3413699999999601E-2</v>
      </c>
      <c r="G814" s="3">
        <f t="shared" si="81"/>
        <v>7.2233699999999817E-2</v>
      </c>
      <c r="H814" s="3">
        <f t="shared" si="81"/>
        <v>1.1517700000003461E-2</v>
      </c>
      <c r="I814" s="3">
        <f t="shared" si="81"/>
        <v>0.11346400000000209</v>
      </c>
    </row>
    <row r="815" spans="1:9" x14ac:dyDescent="0.25">
      <c r="A815" s="4" t="s">
        <v>11547</v>
      </c>
      <c r="B815" s="3">
        <f t="shared" si="81"/>
        <v>7.0487900000001352E-2</v>
      </c>
      <c r="C815" s="3">
        <f t="shared" si="81"/>
        <v>3.1708500000003387E-2</v>
      </c>
      <c r="D815" s="3">
        <f t="shared" si="81"/>
        <v>8.0154800000002149E-2</v>
      </c>
      <c r="E815" s="3">
        <f t="shared" si="81"/>
        <v>7.2569300000005513E-2</v>
      </c>
      <c r="F815" s="3">
        <f t="shared" si="81"/>
        <v>4.5682200000000228E-2</v>
      </c>
      <c r="G815" s="3">
        <f t="shared" si="81"/>
        <v>3.2591200000000431E-2</v>
      </c>
      <c r="H815" s="3">
        <f t="shared" si="81"/>
        <v>2.8124799999995925E-2</v>
      </c>
      <c r="I815" s="3">
        <f t="shared" si="81"/>
        <v>7.3821500000002704E-2</v>
      </c>
    </row>
    <row r="816" spans="1:9" x14ac:dyDescent="0.25">
      <c r="A816" s="4" t="s">
        <v>11550</v>
      </c>
      <c r="B816" s="3">
        <f t="shared" si="81"/>
        <v>4.3003100000004763E-2</v>
      </c>
      <c r="C816" s="3">
        <f t="shared" si="81"/>
        <v>1.8376699999999996E-2</v>
      </c>
      <c r="D816" s="3">
        <f t="shared" si="81"/>
        <v>6.6822999999998758E-2</v>
      </c>
      <c r="E816" s="3">
        <f t="shared" si="81"/>
        <v>5.9237500000002122E-2</v>
      </c>
      <c r="F816" s="3">
        <f t="shared" si="81"/>
        <v>5.1255999999996804E-2</v>
      </c>
      <c r="G816" s="3">
        <f t="shared" si="81"/>
        <v>6.0075999999997021E-2</v>
      </c>
      <c r="H816" s="3">
        <f t="shared" si="81"/>
        <v>3.753200000000706E-3</v>
      </c>
      <c r="I816" s="3">
        <f t="shared" si="81"/>
        <v>0.10130629999999929</v>
      </c>
    </row>
    <row r="817" spans="1:9" x14ac:dyDescent="0.25">
      <c r="A817" s="4" t="s">
        <v>3397</v>
      </c>
      <c r="B817" s="3">
        <f t="shared" si="81"/>
        <v>0.11833770000000027</v>
      </c>
      <c r="C817" s="3">
        <f t="shared" si="81"/>
        <v>6.0203099999995513E-2</v>
      </c>
      <c r="D817" s="3">
        <f t="shared" si="81"/>
        <v>7.537180000000325E-2</v>
      </c>
      <c r="E817" s="3">
        <f t="shared" si="81"/>
        <v>7.594849999999341E-2</v>
      </c>
      <c r="F817" s="3">
        <f t="shared" si="81"/>
        <v>4.0899200000001329E-2</v>
      </c>
      <c r="G817" s="3">
        <f t="shared" si="81"/>
        <v>3.3166599999998464E-2</v>
      </c>
      <c r="H817" s="3">
        <f t="shared" si="81"/>
        <v>7.5974599999994841E-2</v>
      </c>
      <c r="I817" s="3">
        <f t="shared" si="81"/>
        <v>2.5971700000003789E-2</v>
      </c>
    </row>
    <row r="818" spans="1:9" x14ac:dyDescent="0.25">
      <c r="A818" s="4" t="s">
        <v>7470</v>
      </c>
      <c r="B818" s="3">
        <f t="shared" si="81"/>
        <v>0.22793720000000622</v>
      </c>
      <c r="C818" s="3">
        <f t="shared" si="81"/>
        <v>0.25066940000000149</v>
      </c>
      <c r="D818" s="3">
        <f t="shared" si="81"/>
        <v>0.20222310000000271</v>
      </c>
      <c r="E818" s="3">
        <f t="shared" si="81"/>
        <v>0.20980859999999935</v>
      </c>
      <c r="F818" s="3">
        <f t="shared" si="81"/>
        <v>0.23669570000000462</v>
      </c>
      <c r="G818" s="3">
        <f t="shared" si="81"/>
        <v>0.31076150000000441</v>
      </c>
      <c r="H818" s="3">
        <f t="shared" si="81"/>
        <v>0.26529290000000078</v>
      </c>
      <c r="I818" s="3">
        <f t="shared" si="81"/>
        <v>0.28885420000000211</v>
      </c>
    </row>
    <row r="819" spans="1:9" x14ac:dyDescent="0.25">
      <c r="A819" s="4" t="s">
        <v>11553</v>
      </c>
      <c r="B819" s="3">
        <f t="shared" si="81"/>
        <v>5.1202399999999815E-2</v>
      </c>
      <c r="C819" s="3">
        <f t="shared" si="81"/>
        <v>2.8470200000004553E-2</v>
      </c>
      <c r="D819" s="3">
        <f t="shared" si="81"/>
        <v>7.6916500000003316E-2</v>
      </c>
      <c r="E819" s="3">
        <f t="shared" si="81"/>
        <v>6.9331000000006679E-2</v>
      </c>
      <c r="F819" s="3">
        <f t="shared" si="81"/>
        <v>5.2167300000001388E-2</v>
      </c>
      <c r="G819" s="3">
        <f t="shared" si="81"/>
        <v>6.0987300000001604E-2</v>
      </c>
      <c r="H819" s="3">
        <f t="shared" si="81"/>
        <v>1.3846700000005263E-2</v>
      </c>
      <c r="I819" s="3">
        <f t="shared" si="81"/>
        <v>0.10221760000000388</v>
      </c>
    </row>
    <row r="820" spans="1:9" x14ac:dyDescent="0.25">
      <c r="A820" s="4" t="s">
        <v>3400</v>
      </c>
      <c r="B820" s="3">
        <f t="shared" si="81"/>
        <v>0.11834660000000596</v>
      </c>
      <c r="C820" s="3">
        <f t="shared" si="81"/>
        <v>6.0212000000001209E-2</v>
      </c>
      <c r="D820" s="3">
        <f t="shared" si="81"/>
        <v>5.7601099999997504E-2</v>
      </c>
      <c r="E820" s="3">
        <f t="shared" si="81"/>
        <v>7.5957399999999106E-2</v>
      </c>
      <c r="F820" s="3">
        <f t="shared" si="81"/>
        <v>2.4087500000004397E-2</v>
      </c>
      <c r="G820" s="3">
        <f t="shared" si="81"/>
        <v>5.093730000000421E-2</v>
      </c>
      <c r="H820" s="3">
        <f t="shared" si="81"/>
        <v>7.5983500000000537E-2</v>
      </c>
      <c r="I820" s="3">
        <f t="shared" si="81"/>
        <v>2.9030000000001915E-2</v>
      </c>
    </row>
    <row r="821" spans="1:9" x14ac:dyDescent="0.25">
      <c r="A821" s="4" t="s">
        <v>11556</v>
      </c>
      <c r="B821" s="3">
        <f t="shared" si="81"/>
        <v>6.2247100000000388E-2</v>
      </c>
      <c r="C821" s="3">
        <f t="shared" si="81"/>
        <v>3.4276100000004361E-2</v>
      </c>
      <c r="D821" s="3">
        <f t="shared" si="81"/>
        <v>8.2722400000003124E-2</v>
      </c>
      <c r="E821" s="3">
        <f t="shared" si="81"/>
        <v>7.5136900000006487E-2</v>
      </c>
      <c r="F821" s="3">
        <f t="shared" si="81"/>
        <v>4.8249800000001203E-2</v>
      </c>
      <c r="G821" s="3">
        <f t="shared" si="81"/>
        <v>4.0832000000001395E-2</v>
      </c>
      <c r="H821" s="3">
        <f t="shared" si="81"/>
        <v>1.9883999999994961E-2</v>
      </c>
      <c r="I821" s="3">
        <f t="shared" si="81"/>
        <v>8.2062300000003668E-2</v>
      </c>
    </row>
    <row r="822" spans="1:9" x14ac:dyDescent="0.25">
      <c r="A822" s="4" t="s">
        <v>11557</v>
      </c>
      <c r="B822" s="3">
        <f t="shared" ref="B822:I831" si="82">ABS(INDEX(Station_Latitude,MATCH(B$1,Fire_Station,FALSE))-INDEX(Incident_Latitude,MATCH($A822,IncidentNumber,FALSE)))+ABS(INDEX(Station_Longitude,MATCH(B$1,Fire_Station,FALSE))-INDEX(Incident_Longitude,MATCH($A822,IncidentNumber,FALSE)))</f>
        <v>7.0315500000002543E-2</v>
      </c>
      <c r="C822" s="3">
        <f t="shared" si="82"/>
        <v>6.1698499999997811E-2</v>
      </c>
      <c r="D822" s="3">
        <f t="shared" si="82"/>
        <v>1.3252199999999048E-2</v>
      </c>
      <c r="E822" s="3">
        <f t="shared" si="82"/>
        <v>2.7926299999995685E-2</v>
      </c>
      <c r="F822" s="3">
        <f t="shared" si="82"/>
        <v>4.7724800000000969E-2</v>
      </c>
      <c r="G822" s="3">
        <f t="shared" si="82"/>
        <v>0.12179060000000076</v>
      </c>
      <c r="H822" s="3">
        <f t="shared" si="82"/>
        <v>7.63219999999971E-2</v>
      </c>
      <c r="I822" s="3">
        <f t="shared" si="82"/>
        <v>9.9883299999998468E-2</v>
      </c>
    </row>
    <row r="823" spans="1:9" x14ac:dyDescent="0.25">
      <c r="A823" s="4" t="s">
        <v>11560</v>
      </c>
      <c r="B823" s="3">
        <f t="shared" si="82"/>
        <v>6.2247100000000388E-2</v>
      </c>
      <c r="C823" s="3">
        <f t="shared" si="82"/>
        <v>3.4276100000004361E-2</v>
      </c>
      <c r="D823" s="3">
        <f t="shared" si="82"/>
        <v>8.2722400000003124E-2</v>
      </c>
      <c r="E823" s="3">
        <f t="shared" si="82"/>
        <v>7.5136900000006487E-2</v>
      </c>
      <c r="F823" s="3">
        <f t="shared" si="82"/>
        <v>4.8249800000001203E-2</v>
      </c>
      <c r="G823" s="3">
        <f t="shared" si="82"/>
        <v>4.0832000000001395E-2</v>
      </c>
      <c r="H823" s="3">
        <f t="shared" si="82"/>
        <v>1.9883999999994961E-2</v>
      </c>
      <c r="I823" s="3">
        <f t="shared" si="82"/>
        <v>8.2062300000003668E-2</v>
      </c>
    </row>
    <row r="824" spans="1:9" x14ac:dyDescent="0.25">
      <c r="A824" s="4" t="s">
        <v>11561</v>
      </c>
      <c r="B824" s="3">
        <f t="shared" si="82"/>
        <v>5.5516700000001751E-2</v>
      </c>
      <c r="C824" s="3">
        <f t="shared" si="82"/>
        <v>2.2107300000002994E-2</v>
      </c>
      <c r="D824" s="3">
        <f t="shared" si="82"/>
        <v>7.0553600000001757E-2</v>
      </c>
      <c r="E824" s="3">
        <f t="shared" si="82"/>
        <v>6.296810000000512E-2</v>
      </c>
      <c r="F824" s="3">
        <f t="shared" si="82"/>
        <v>3.8742399999999816E-2</v>
      </c>
      <c r="G824" s="3">
        <f t="shared" si="82"/>
        <v>4.7562400000000032E-2</v>
      </c>
      <c r="H824" s="3">
        <f t="shared" si="82"/>
        <v>1.3153599999996324E-2</v>
      </c>
      <c r="I824" s="3">
        <f t="shared" si="82"/>
        <v>8.8792700000002306E-2</v>
      </c>
    </row>
    <row r="825" spans="1:9" x14ac:dyDescent="0.25">
      <c r="A825" s="4" t="s">
        <v>11564</v>
      </c>
      <c r="B825" s="3">
        <f t="shared" si="82"/>
        <v>6.2247100000000388E-2</v>
      </c>
      <c r="C825" s="3">
        <f t="shared" si="82"/>
        <v>3.4276100000004361E-2</v>
      </c>
      <c r="D825" s="3">
        <f t="shared" si="82"/>
        <v>8.2722400000003124E-2</v>
      </c>
      <c r="E825" s="3">
        <f t="shared" si="82"/>
        <v>7.5136900000006487E-2</v>
      </c>
      <c r="F825" s="3">
        <f t="shared" si="82"/>
        <v>4.8249800000001203E-2</v>
      </c>
      <c r="G825" s="3">
        <f t="shared" si="82"/>
        <v>4.0832000000001395E-2</v>
      </c>
      <c r="H825" s="3">
        <f t="shared" si="82"/>
        <v>1.9883999999994961E-2</v>
      </c>
      <c r="I825" s="3">
        <f t="shared" si="82"/>
        <v>8.2062300000003668E-2</v>
      </c>
    </row>
    <row r="826" spans="1:9" x14ac:dyDescent="0.25">
      <c r="A826" s="4" t="s">
        <v>11565</v>
      </c>
      <c r="B826" s="3">
        <f t="shared" si="82"/>
        <v>3.2084400000003774E-2</v>
      </c>
      <c r="C826" s="3">
        <f t="shared" si="82"/>
        <v>2.6050200000000981E-2</v>
      </c>
      <c r="D826" s="3">
        <f t="shared" si="82"/>
        <v>5.4300499999999724E-2</v>
      </c>
      <c r="E826" s="3">
        <f t="shared" si="82"/>
        <v>4.6715000000003087E-2</v>
      </c>
      <c r="F826" s="3">
        <f t="shared" si="82"/>
        <v>6.2174699999997793E-2</v>
      </c>
      <c r="G826" s="3">
        <f t="shared" si="82"/>
        <v>7.0994699999998009E-2</v>
      </c>
      <c r="H826" s="3">
        <f t="shared" si="82"/>
        <v>1.0278700000001653E-2</v>
      </c>
      <c r="I826" s="3">
        <f t="shared" si="82"/>
        <v>0.11222500000000028</v>
      </c>
    </row>
    <row r="827" spans="1:9" x14ac:dyDescent="0.25">
      <c r="A827" s="4" t="s">
        <v>11568</v>
      </c>
      <c r="B827" s="3">
        <f t="shared" si="82"/>
        <v>0.10572300000000032</v>
      </c>
      <c r="C827" s="3">
        <f t="shared" si="82"/>
        <v>4.7588399999995562E-2</v>
      </c>
      <c r="D827" s="3">
        <f t="shared" si="82"/>
        <v>8.5793900000003157E-2</v>
      </c>
      <c r="E827" s="3">
        <f t="shared" si="82"/>
        <v>7.820840000000652E-2</v>
      </c>
      <c r="F827" s="3">
        <f t="shared" si="82"/>
        <v>5.1321300000001235E-2</v>
      </c>
      <c r="G827" s="3">
        <f t="shared" si="82"/>
        <v>2.2744499999998558E-2</v>
      </c>
      <c r="H827" s="3">
        <f t="shared" si="82"/>
        <v>6.335989999999489E-2</v>
      </c>
      <c r="I827" s="3">
        <f t="shared" si="82"/>
        <v>3.858640000000374E-2</v>
      </c>
    </row>
    <row r="828" spans="1:9" x14ac:dyDescent="0.25">
      <c r="A828" s="4" t="s">
        <v>3401</v>
      </c>
      <c r="B828" s="3">
        <f t="shared" si="82"/>
        <v>6.0877400000000859E-2</v>
      </c>
      <c r="C828" s="3">
        <f t="shared" si="82"/>
        <v>1.3225800000003896E-2</v>
      </c>
      <c r="D828" s="3">
        <f t="shared" si="82"/>
        <v>6.1672100000002658E-2</v>
      </c>
      <c r="E828" s="3">
        <f t="shared" si="82"/>
        <v>5.4086600000006022E-2</v>
      </c>
      <c r="F828" s="3">
        <f t="shared" si="82"/>
        <v>3.3381700000000708E-2</v>
      </c>
      <c r="G828" s="3">
        <f t="shared" si="82"/>
        <v>4.6866299999999056E-2</v>
      </c>
      <c r="H828" s="3">
        <f t="shared" si="82"/>
        <v>1.8514299999995432E-2</v>
      </c>
      <c r="I828" s="3">
        <f t="shared" si="82"/>
        <v>8.3432000000003198E-2</v>
      </c>
    </row>
    <row r="829" spans="1:9" x14ac:dyDescent="0.25">
      <c r="A829" s="4" t="s">
        <v>11571</v>
      </c>
      <c r="B829" s="3">
        <f t="shared" si="82"/>
        <v>6.69012999999955E-2</v>
      </c>
      <c r="C829" s="3">
        <f t="shared" si="82"/>
        <v>4.4169100000000239E-2</v>
      </c>
      <c r="D829" s="3">
        <f t="shared" si="82"/>
        <v>9.2615399999999001E-2</v>
      </c>
      <c r="E829" s="3">
        <f t="shared" si="82"/>
        <v>8.5029900000002365E-2</v>
      </c>
      <c r="F829" s="3">
        <f t="shared" si="82"/>
        <v>6.2954399999997052E-2</v>
      </c>
      <c r="G829" s="3">
        <f t="shared" si="82"/>
        <v>7.1774399999997268E-2</v>
      </c>
      <c r="H829" s="3">
        <f t="shared" si="82"/>
        <v>2.9545600000000949E-2</v>
      </c>
      <c r="I829" s="3">
        <f t="shared" si="82"/>
        <v>0.11300469999999954</v>
      </c>
    </row>
    <row r="830" spans="1:9" x14ac:dyDescent="0.25">
      <c r="A830" s="4" t="s">
        <v>3404</v>
      </c>
      <c r="B830" s="3">
        <f t="shared" si="82"/>
        <v>4.244200000000109E-2</v>
      </c>
      <c r="C830" s="3">
        <f t="shared" si="82"/>
        <v>1.5692600000003665E-2</v>
      </c>
      <c r="D830" s="3">
        <f t="shared" si="82"/>
        <v>6.0880300000002427E-2</v>
      </c>
      <c r="E830" s="3">
        <f t="shared" si="82"/>
        <v>5.329480000000579E-2</v>
      </c>
      <c r="F830" s="3">
        <f t="shared" si="82"/>
        <v>5.1817100000000477E-2</v>
      </c>
      <c r="G830" s="3">
        <f t="shared" si="82"/>
        <v>6.0637100000000693E-2</v>
      </c>
      <c r="H830" s="3">
        <f t="shared" si="82"/>
        <v>2.1894999999956255E-3</v>
      </c>
      <c r="I830" s="3">
        <f t="shared" si="82"/>
        <v>0.10186740000000297</v>
      </c>
    </row>
    <row r="831" spans="1:9" x14ac:dyDescent="0.25">
      <c r="A831" s="4" t="s">
        <v>3407</v>
      </c>
      <c r="B831" s="3">
        <f t="shared" si="82"/>
        <v>7.0690100000005973E-2</v>
      </c>
      <c r="C831" s="3">
        <f t="shared" si="82"/>
        <v>1.2555500000001218E-2</v>
      </c>
      <c r="D831" s="3">
        <f t="shared" si="82"/>
        <v>4.8499399999997514E-2</v>
      </c>
      <c r="E831" s="3">
        <f t="shared" si="82"/>
        <v>4.0913900000000877E-2</v>
      </c>
      <c r="F831" s="3">
        <f t="shared" si="82"/>
        <v>2.3568999999995593E-2</v>
      </c>
      <c r="G831" s="3">
        <f t="shared" si="82"/>
        <v>6.00390000000042E-2</v>
      </c>
      <c r="H831" s="3">
        <f t="shared" si="82"/>
        <v>2.8327000000000546E-2</v>
      </c>
      <c r="I831" s="3">
        <f t="shared" si="82"/>
        <v>7.3619299999998083E-2</v>
      </c>
    </row>
    <row r="832" spans="1:9" x14ac:dyDescent="0.25">
      <c r="A832" s="4" t="s">
        <v>7473</v>
      </c>
      <c r="B832" s="3">
        <f t="shared" ref="B832:I841" si="83">ABS(INDEX(Station_Latitude,MATCH(B$1,Fire_Station,FALSE))-INDEX(Incident_Latitude,MATCH($A832,IncidentNumber,FALSE)))+ABS(INDEX(Station_Longitude,MATCH(B$1,Fire_Station,FALSE))-INDEX(Incident_Longitude,MATCH($A832,IncidentNumber,FALSE)))</f>
        <v>0.20945560000000452</v>
      </c>
      <c r="C832" s="3">
        <f t="shared" si="83"/>
        <v>0.23218779999999978</v>
      </c>
      <c r="D832" s="3">
        <f t="shared" si="83"/>
        <v>0.18374150000000103</v>
      </c>
      <c r="E832" s="3">
        <f t="shared" si="83"/>
        <v>0.19132699999999767</v>
      </c>
      <c r="F832" s="3">
        <f t="shared" si="83"/>
        <v>0.21821410000000294</v>
      </c>
      <c r="G832" s="3">
        <f t="shared" si="83"/>
        <v>0.2922799000000027</v>
      </c>
      <c r="H832" s="3">
        <f t="shared" si="83"/>
        <v>0.24681129999999907</v>
      </c>
      <c r="I832" s="3">
        <f t="shared" si="83"/>
        <v>0.27037260000000041</v>
      </c>
    </row>
    <row r="833" spans="1:9" x14ac:dyDescent="0.25">
      <c r="A833" s="4" t="s">
        <v>11574</v>
      </c>
      <c r="B833" s="3">
        <f t="shared" si="83"/>
        <v>6.56146000000003E-2</v>
      </c>
      <c r="C833" s="3">
        <f t="shared" si="83"/>
        <v>3.3838600000004437E-2</v>
      </c>
      <c r="D833" s="3">
        <f t="shared" si="83"/>
        <v>8.22849000000032E-2</v>
      </c>
      <c r="E833" s="3">
        <f t="shared" si="83"/>
        <v>7.4699400000006563E-2</v>
      </c>
      <c r="F833" s="3">
        <f t="shared" si="83"/>
        <v>4.7812300000001279E-2</v>
      </c>
      <c r="G833" s="3">
        <f t="shared" si="83"/>
        <v>3.7464500000001483E-2</v>
      </c>
      <c r="H833" s="3">
        <f t="shared" si="83"/>
        <v>2.3251499999994873E-2</v>
      </c>
      <c r="I833" s="3">
        <f t="shared" si="83"/>
        <v>7.8694800000003756E-2</v>
      </c>
    </row>
    <row r="834" spans="1:9" x14ac:dyDescent="0.25">
      <c r="A834" s="4" t="s">
        <v>7476</v>
      </c>
      <c r="B834" s="3">
        <f t="shared" si="83"/>
        <v>0.17994350000000081</v>
      </c>
      <c r="C834" s="3">
        <f t="shared" si="83"/>
        <v>0.20267569999999607</v>
      </c>
      <c r="D834" s="3">
        <f t="shared" si="83"/>
        <v>0.1542293999999973</v>
      </c>
      <c r="E834" s="3">
        <f t="shared" si="83"/>
        <v>0.16181489999999393</v>
      </c>
      <c r="F834" s="3">
        <f t="shared" si="83"/>
        <v>0.18870199999999923</v>
      </c>
      <c r="G834" s="3">
        <f t="shared" si="83"/>
        <v>0.262767799999999</v>
      </c>
      <c r="H834" s="3">
        <f t="shared" si="83"/>
        <v>0.21729919999999536</v>
      </c>
      <c r="I834" s="3">
        <f t="shared" si="83"/>
        <v>0.24086049999999673</v>
      </c>
    </row>
    <row r="835" spans="1:9" x14ac:dyDescent="0.25">
      <c r="A835" s="4" t="s">
        <v>3410</v>
      </c>
      <c r="B835" s="3">
        <f t="shared" si="83"/>
        <v>5.7371300000006231E-2</v>
      </c>
      <c r="C835" s="3">
        <f t="shared" si="83"/>
        <v>9.546099999998503E-3</v>
      </c>
      <c r="D835" s="3">
        <f t="shared" si="83"/>
        <v>5.7992399999997266E-2</v>
      </c>
      <c r="E835" s="3">
        <f t="shared" si="83"/>
        <v>5.0406900000000629E-2</v>
      </c>
      <c r="F835" s="3">
        <f t="shared" si="83"/>
        <v>3.6887799999995335E-2</v>
      </c>
      <c r="G835" s="3">
        <f t="shared" si="83"/>
        <v>5.0546000000004448E-2</v>
      </c>
      <c r="H835" s="3">
        <f t="shared" si="83"/>
        <v>1.5008200000000804E-2</v>
      </c>
      <c r="I835" s="3">
        <f t="shared" si="83"/>
        <v>8.6938099999997825E-2</v>
      </c>
    </row>
    <row r="836" spans="1:9" x14ac:dyDescent="0.25">
      <c r="A836" s="4" t="s">
        <v>11577</v>
      </c>
      <c r="B836" s="3">
        <f t="shared" si="83"/>
        <v>0.100530900000002</v>
      </c>
      <c r="C836" s="3">
        <f t="shared" si="83"/>
        <v>5.9729100000002727E-2</v>
      </c>
      <c r="D836" s="3">
        <f t="shared" si="83"/>
        <v>0.10817540000000149</v>
      </c>
      <c r="E836" s="3">
        <f t="shared" si="83"/>
        <v>0.10058990000000485</v>
      </c>
      <c r="F836" s="3">
        <f t="shared" si="83"/>
        <v>7.3702799999999569E-2</v>
      </c>
      <c r="G836" s="3">
        <f t="shared" si="83"/>
        <v>2.5481999999997784E-3</v>
      </c>
      <c r="H836" s="3">
        <f t="shared" si="83"/>
        <v>5.8167799999996578E-2</v>
      </c>
      <c r="I836" s="3">
        <f t="shared" si="83"/>
        <v>4.3778500000002052E-2</v>
      </c>
    </row>
    <row r="837" spans="1:9" x14ac:dyDescent="0.25">
      <c r="A837" s="4" t="s">
        <v>11580</v>
      </c>
      <c r="B837" s="3">
        <f t="shared" si="83"/>
        <v>3.8272399999993906E-2</v>
      </c>
      <c r="C837" s="3">
        <f t="shared" si="83"/>
        <v>2.3122599999998689E-2</v>
      </c>
      <c r="D837" s="3">
        <f t="shared" si="83"/>
        <v>6.3986499999997407E-2</v>
      </c>
      <c r="E837" s="3">
        <f t="shared" si="83"/>
        <v>5.640100000000077E-2</v>
      </c>
      <c r="F837" s="3">
        <f t="shared" si="83"/>
        <v>5.9247099999995501E-2</v>
      </c>
      <c r="G837" s="3">
        <f t="shared" si="83"/>
        <v>6.8067099999995717E-2</v>
      </c>
      <c r="H837" s="3">
        <f t="shared" si="83"/>
        <v>7.3510999999993609E-3</v>
      </c>
      <c r="I837" s="3">
        <f t="shared" si="83"/>
        <v>0.10929739999999799</v>
      </c>
    </row>
    <row r="838" spans="1:9" x14ac:dyDescent="0.25">
      <c r="A838" s="4" t="s">
        <v>7479</v>
      </c>
      <c r="B838" s="3">
        <f t="shared" si="83"/>
        <v>0.14423870000000374</v>
      </c>
      <c r="C838" s="3">
        <f t="shared" si="83"/>
        <v>8.610409999999899E-2</v>
      </c>
      <c r="D838" s="3">
        <f t="shared" si="83"/>
        <v>6.6836200000000248E-2</v>
      </c>
      <c r="E838" s="3">
        <f t="shared" si="83"/>
        <v>0.10184949999999689</v>
      </c>
      <c r="F838" s="3">
        <f t="shared" si="83"/>
        <v>6.6551000000002192E-2</v>
      </c>
      <c r="G838" s="3">
        <f t="shared" si="83"/>
        <v>0.14061680000000198</v>
      </c>
      <c r="H838" s="3">
        <f t="shared" si="83"/>
        <v>0.10187559999999832</v>
      </c>
      <c r="I838" s="3">
        <f t="shared" si="83"/>
        <v>0.11870949999999969</v>
      </c>
    </row>
    <row r="839" spans="1:9" x14ac:dyDescent="0.25">
      <c r="A839" s="4" t="s">
        <v>3411</v>
      </c>
      <c r="B839" s="3">
        <f t="shared" si="83"/>
        <v>0.1350401000000013</v>
      </c>
      <c r="C839" s="3">
        <f t="shared" si="83"/>
        <v>7.6905499999996546E-2</v>
      </c>
      <c r="D839" s="3">
        <f t="shared" si="83"/>
        <v>9.0147800000002179E-2</v>
      </c>
      <c r="E839" s="3">
        <f t="shared" si="83"/>
        <v>9.2650899999994443E-2</v>
      </c>
      <c r="F839" s="3">
        <f t="shared" si="83"/>
        <v>5.5675200000000258E-2</v>
      </c>
      <c r="G839" s="3">
        <f t="shared" si="83"/>
        <v>3.1960999999999518E-2</v>
      </c>
      <c r="H839" s="3">
        <f t="shared" si="83"/>
        <v>9.2676999999995874E-2</v>
      </c>
      <c r="I839" s="3">
        <f t="shared" si="83"/>
        <v>9.2693000000027559E-3</v>
      </c>
    </row>
    <row r="840" spans="1:9" x14ac:dyDescent="0.25">
      <c r="A840" s="4" t="s">
        <v>3414</v>
      </c>
      <c r="B840" s="3">
        <f t="shared" si="83"/>
        <v>0.15161860000000055</v>
      </c>
      <c r="C840" s="3">
        <f t="shared" si="83"/>
        <v>9.3483999999995793E-2</v>
      </c>
      <c r="D840" s="3">
        <f t="shared" si="83"/>
        <v>8.6439100000002919E-2</v>
      </c>
      <c r="E840" s="3">
        <f t="shared" si="83"/>
        <v>0.10922939999999369</v>
      </c>
      <c r="F840" s="3">
        <f t="shared" si="83"/>
        <v>5.7359499999998981E-2</v>
      </c>
      <c r="G840" s="3">
        <f t="shared" si="83"/>
        <v>4.8539499999998764E-2</v>
      </c>
      <c r="H840" s="3">
        <f t="shared" si="83"/>
        <v>0.10925549999999512</v>
      </c>
      <c r="I840" s="3">
        <f t="shared" si="83"/>
        <v>7.3091999999964907E-3</v>
      </c>
    </row>
    <row r="841" spans="1:9" x14ac:dyDescent="0.25">
      <c r="A841" s="4" t="s">
        <v>11581</v>
      </c>
      <c r="B841" s="3">
        <f t="shared" si="83"/>
        <v>1.3432100000001487E-2</v>
      </c>
      <c r="C841" s="3">
        <f t="shared" si="83"/>
        <v>6.0749700000003279E-2</v>
      </c>
      <c r="D841" s="3">
        <f t="shared" si="83"/>
        <v>8.001760000000202E-2</v>
      </c>
      <c r="E841" s="3">
        <f t="shared" si="83"/>
        <v>4.5004300000005382E-2</v>
      </c>
      <c r="F841" s="3">
        <f t="shared" si="83"/>
        <v>9.6874200000000091E-2</v>
      </c>
      <c r="G841" s="3">
        <f t="shared" si="83"/>
        <v>0.10569420000000031</v>
      </c>
      <c r="H841" s="3">
        <f t="shared" si="83"/>
        <v>5.0787799999996039E-2</v>
      </c>
      <c r="I841" s="3">
        <f t="shared" si="83"/>
        <v>0.14692450000000257</v>
      </c>
    </row>
    <row r="842" spans="1:9" x14ac:dyDescent="0.25">
      <c r="A842" s="4" t="s">
        <v>11582</v>
      </c>
      <c r="B842" s="3">
        <f t="shared" ref="B842:I851" si="84">ABS(INDEX(Station_Latitude,MATCH(B$1,Fire_Station,FALSE))-INDEX(Incident_Latitude,MATCH($A842,IncidentNumber,FALSE)))+ABS(INDEX(Station_Longitude,MATCH(B$1,Fire_Station,FALSE))-INDEX(Incident_Longitude,MATCH($A842,IncidentNumber,FALSE)))</f>
        <v>1.9045800000003985E-2</v>
      </c>
      <c r="C842" s="3">
        <f t="shared" si="84"/>
        <v>3.908880000000077E-2</v>
      </c>
      <c r="D842" s="3">
        <f t="shared" si="84"/>
        <v>5.8356699999999512E-2</v>
      </c>
      <c r="E842" s="3">
        <f t="shared" si="84"/>
        <v>2.849600000000288E-2</v>
      </c>
      <c r="F842" s="3">
        <f t="shared" si="84"/>
        <v>7.5213299999997582E-2</v>
      </c>
      <c r="G842" s="3">
        <f t="shared" si="84"/>
        <v>8.4033299999997799E-2</v>
      </c>
      <c r="H842" s="3">
        <f t="shared" si="84"/>
        <v>2.6988299999998536E-2</v>
      </c>
      <c r="I842" s="3">
        <f t="shared" si="84"/>
        <v>0.12526360000000009</v>
      </c>
    </row>
    <row r="843" spans="1:9" x14ac:dyDescent="0.25">
      <c r="A843" s="4" t="s">
        <v>11585</v>
      </c>
      <c r="B843" s="3">
        <f t="shared" si="84"/>
        <v>7.3133499999999935E-2</v>
      </c>
      <c r="C843" s="3">
        <f t="shared" si="84"/>
        <v>2.5985500000004796E-2</v>
      </c>
      <c r="D843" s="3">
        <f t="shared" si="84"/>
        <v>7.4431800000003559E-2</v>
      </c>
      <c r="E843" s="3">
        <f t="shared" si="84"/>
        <v>6.6846300000006922E-2</v>
      </c>
      <c r="F843" s="3">
        <f t="shared" si="84"/>
        <v>3.9959200000001638E-2</v>
      </c>
      <c r="G843" s="3">
        <f t="shared" si="84"/>
        <v>3.4106599999998155E-2</v>
      </c>
      <c r="H843" s="3">
        <f t="shared" si="84"/>
        <v>3.0770399999994508E-2</v>
      </c>
      <c r="I843" s="3">
        <f t="shared" si="84"/>
        <v>7.1175900000004122E-2</v>
      </c>
    </row>
    <row r="844" spans="1:9" x14ac:dyDescent="0.25">
      <c r="A844" s="4" t="s">
        <v>7482</v>
      </c>
      <c r="B844" s="3">
        <f t="shared" si="84"/>
        <v>0.22751320000000308</v>
      </c>
      <c r="C844" s="3">
        <f t="shared" si="84"/>
        <v>0.25024539999999834</v>
      </c>
      <c r="D844" s="3">
        <f t="shared" si="84"/>
        <v>0.20179909999999959</v>
      </c>
      <c r="E844" s="3">
        <f t="shared" si="84"/>
        <v>0.20938459999999623</v>
      </c>
      <c r="F844" s="3">
        <f t="shared" si="84"/>
        <v>0.23627170000000153</v>
      </c>
      <c r="G844" s="3">
        <f t="shared" si="84"/>
        <v>0.31033750000000127</v>
      </c>
      <c r="H844" s="3">
        <f t="shared" si="84"/>
        <v>0.26486889999999763</v>
      </c>
      <c r="I844" s="3">
        <f t="shared" si="84"/>
        <v>0.28843019999999897</v>
      </c>
    </row>
    <row r="845" spans="1:9" x14ac:dyDescent="0.25">
      <c r="A845" s="4" t="s">
        <v>11588</v>
      </c>
      <c r="B845" s="3">
        <f t="shared" si="84"/>
        <v>5.5597500000000147E-2</v>
      </c>
      <c r="C845" s="3">
        <f t="shared" si="84"/>
        <v>4.4621299999995409E-2</v>
      </c>
      <c r="D845" s="3">
        <f t="shared" si="84"/>
        <v>2.1805000000003349E-2</v>
      </c>
      <c r="E845" s="3">
        <f t="shared" si="84"/>
        <v>1.3208299999993289E-2</v>
      </c>
      <c r="F845" s="3">
        <f t="shared" si="84"/>
        <v>3.866160000000142E-2</v>
      </c>
      <c r="G845" s="3">
        <f t="shared" si="84"/>
        <v>0.10471339999999836</v>
      </c>
      <c r="H845" s="3">
        <f t="shared" si="84"/>
        <v>5.9244799999994699E-2</v>
      </c>
      <c r="I845" s="3">
        <f t="shared" si="84"/>
        <v>8.871190000000391E-2</v>
      </c>
    </row>
    <row r="846" spans="1:9" x14ac:dyDescent="0.25">
      <c r="A846" s="4" t="s">
        <v>7485</v>
      </c>
      <c r="B846" s="3">
        <f t="shared" si="84"/>
        <v>0.15092090000000447</v>
      </c>
      <c r="C846" s="3">
        <f t="shared" si="84"/>
        <v>0.17365309999999973</v>
      </c>
      <c r="D846" s="3">
        <f t="shared" si="84"/>
        <v>0.12520680000000095</v>
      </c>
      <c r="E846" s="3">
        <f t="shared" si="84"/>
        <v>0.13279229999999759</v>
      </c>
      <c r="F846" s="3">
        <f t="shared" si="84"/>
        <v>0.15967940000000286</v>
      </c>
      <c r="G846" s="3">
        <f t="shared" si="84"/>
        <v>0.23374520000000265</v>
      </c>
      <c r="H846" s="3">
        <f t="shared" si="84"/>
        <v>0.18827659999999902</v>
      </c>
      <c r="I846" s="3">
        <f t="shared" si="84"/>
        <v>0.21183790000000036</v>
      </c>
    </row>
    <row r="847" spans="1:9" x14ac:dyDescent="0.25">
      <c r="A847" s="4" t="s">
        <v>3417</v>
      </c>
      <c r="B847" s="3">
        <f t="shared" si="84"/>
        <v>4.475620000000452E-2</v>
      </c>
      <c r="C847" s="3">
        <f t="shared" si="84"/>
        <v>1.3378400000000235E-2</v>
      </c>
      <c r="D847" s="3">
        <f t="shared" si="84"/>
        <v>5.9510499999998953E-2</v>
      </c>
      <c r="E847" s="3">
        <f t="shared" si="84"/>
        <v>5.1925000000002317E-2</v>
      </c>
      <c r="F847" s="3">
        <f t="shared" si="84"/>
        <v>4.9502899999997046E-2</v>
      </c>
      <c r="G847" s="3">
        <f t="shared" si="84"/>
        <v>5.8322899999997263E-2</v>
      </c>
      <c r="H847" s="3">
        <f t="shared" si="84"/>
        <v>3.5592999999990993E-3</v>
      </c>
      <c r="I847" s="3">
        <f t="shared" si="84"/>
        <v>9.9553199999999537E-2</v>
      </c>
    </row>
    <row r="848" spans="1:9" x14ac:dyDescent="0.25">
      <c r="A848" s="4" t="s">
        <v>250</v>
      </c>
      <c r="B848" s="3">
        <f t="shared" si="84"/>
        <v>0.16644950000000375</v>
      </c>
      <c r="C848" s="3">
        <f t="shared" si="84"/>
        <v>0.10831489999999899</v>
      </c>
      <c r="D848" s="3">
        <f t="shared" si="84"/>
        <v>8.9047000000000251E-2</v>
      </c>
      <c r="E848" s="3">
        <f t="shared" si="84"/>
        <v>0.12406029999999689</v>
      </c>
      <c r="F848" s="3">
        <f t="shared" si="84"/>
        <v>7.2190400000002181E-2</v>
      </c>
      <c r="G848" s="3">
        <f t="shared" si="84"/>
        <v>6.3370400000001964E-2</v>
      </c>
      <c r="H848" s="3">
        <f t="shared" si="84"/>
        <v>0.12408639999999832</v>
      </c>
      <c r="I848" s="3">
        <f t="shared" si="84"/>
        <v>2.2140099999999691E-2</v>
      </c>
    </row>
    <row r="849" spans="1:9" x14ac:dyDescent="0.25">
      <c r="A849" s="4" t="s">
        <v>7488</v>
      </c>
      <c r="B849" s="3">
        <f t="shared" si="84"/>
        <v>0.19477200000000305</v>
      </c>
      <c r="C849" s="3">
        <f t="shared" si="84"/>
        <v>0.21750419999999832</v>
      </c>
      <c r="D849" s="3">
        <f t="shared" si="84"/>
        <v>0.16905789999999954</v>
      </c>
      <c r="E849" s="3">
        <f t="shared" si="84"/>
        <v>0.17664339999999618</v>
      </c>
      <c r="F849" s="3">
        <f t="shared" si="84"/>
        <v>0.20353050000000147</v>
      </c>
      <c r="G849" s="3">
        <f t="shared" si="84"/>
        <v>0.27759630000000124</v>
      </c>
      <c r="H849" s="3">
        <f t="shared" si="84"/>
        <v>0.23212769999999761</v>
      </c>
      <c r="I849" s="3">
        <f t="shared" si="84"/>
        <v>0.25568899999999894</v>
      </c>
    </row>
    <row r="850" spans="1:9" x14ac:dyDescent="0.25">
      <c r="A850" s="4" t="s">
        <v>11591</v>
      </c>
      <c r="B850" s="3">
        <f t="shared" si="84"/>
        <v>1.5792100000000267E-2</v>
      </c>
      <c r="C850" s="3">
        <f t="shared" si="84"/>
        <v>4.9530300000004482E-2</v>
      </c>
      <c r="D850" s="3">
        <f t="shared" si="84"/>
        <v>6.8798200000003223E-2</v>
      </c>
      <c r="E850" s="3">
        <f t="shared" si="84"/>
        <v>3.3784900000006585E-2</v>
      </c>
      <c r="F850" s="3">
        <f t="shared" si="84"/>
        <v>8.5654800000001294E-2</v>
      </c>
      <c r="G850" s="3">
        <f t="shared" si="84"/>
        <v>9.861639999999848E-2</v>
      </c>
      <c r="H850" s="3">
        <f t="shared" si="84"/>
        <v>5.3147799999994819E-2</v>
      </c>
      <c r="I850" s="3">
        <f t="shared" si="84"/>
        <v>0.1357051000000038</v>
      </c>
    </row>
    <row r="851" spans="1:9" x14ac:dyDescent="0.25">
      <c r="A851" s="4" t="s">
        <v>11594</v>
      </c>
      <c r="B851" s="3">
        <f t="shared" si="84"/>
        <v>1.6341700000004469E-2</v>
      </c>
      <c r="C851" s="3">
        <f t="shared" si="84"/>
        <v>4.1792900000000285E-2</v>
      </c>
      <c r="D851" s="3">
        <f t="shared" si="84"/>
        <v>6.1060799999999027E-2</v>
      </c>
      <c r="E851" s="3">
        <f t="shared" si="84"/>
        <v>2.932930000000239E-2</v>
      </c>
      <c r="F851" s="3">
        <f t="shared" si="84"/>
        <v>7.7917399999997097E-2</v>
      </c>
      <c r="G851" s="3">
        <f t="shared" si="84"/>
        <v>8.6737399999997314E-2</v>
      </c>
      <c r="H851" s="3">
        <f t="shared" si="84"/>
        <v>2.6154999999999026E-2</v>
      </c>
      <c r="I851" s="3">
        <f t="shared" si="84"/>
        <v>0.12796769999999957</v>
      </c>
    </row>
    <row r="852" spans="1:9" x14ac:dyDescent="0.25">
      <c r="A852" s="4" t="s">
        <v>11597</v>
      </c>
      <c r="B852" s="3">
        <f t="shared" ref="B852:I861" si="85">ABS(INDEX(Station_Latitude,MATCH(B$1,Fire_Station,FALSE))-INDEX(Incident_Latitude,MATCH($A852,IncidentNumber,FALSE)))+ABS(INDEX(Station_Longitude,MATCH(B$1,Fire_Station,FALSE))-INDEX(Incident_Longitude,MATCH($A852,IncidentNumber,FALSE)))</f>
        <v>6.172989999999523E-2</v>
      </c>
      <c r="C852" s="3">
        <f t="shared" si="85"/>
        <v>3.8997699999999969E-2</v>
      </c>
      <c r="D852" s="3">
        <f t="shared" si="85"/>
        <v>8.7443999999998731E-2</v>
      </c>
      <c r="E852" s="3">
        <f t="shared" si="85"/>
        <v>7.9858500000002094E-2</v>
      </c>
      <c r="F852" s="3">
        <f t="shared" si="85"/>
        <v>5.297139999999681E-2</v>
      </c>
      <c r="G852" s="3">
        <f t="shared" si="85"/>
        <v>5.1473199999997027E-2</v>
      </c>
      <c r="H852" s="3">
        <f t="shared" si="85"/>
        <v>2.4374200000000679E-2</v>
      </c>
      <c r="I852" s="3">
        <f t="shared" si="85"/>
        <v>9.27034999999993E-2</v>
      </c>
    </row>
    <row r="853" spans="1:9" x14ac:dyDescent="0.25">
      <c r="A853" s="4" t="s">
        <v>11600</v>
      </c>
      <c r="B853" s="3">
        <f t="shared" si="85"/>
        <v>2.0789900000000888E-2</v>
      </c>
      <c r="C853" s="3">
        <f t="shared" si="85"/>
        <v>3.7344700000003866E-2</v>
      </c>
      <c r="D853" s="3">
        <f t="shared" si="85"/>
        <v>5.6612600000002608E-2</v>
      </c>
      <c r="E853" s="3">
        <f t="shared" si="85"/>
        <v>3.3246700000005971E-2</v>
      </c>
      <c r="F853" s="3">
        <f t="shared" si="85"/>
        <v>7.3469200000000678E-2</v>
      </c>
      <c r="G853" s="3">
        <f t="shared" si="85"/>
        <v>8.2289200000000895E-2</v>
      </c>
      <c r="H853" s="3">
        <f t="shared" si="85"/>
        <v>2.2237599999995444E-2</v>
      </c>
      <c r="I853" s="3">
        <f t="shared" si="85"/>
        <v>0.12351950000000317</v>
      </c>
    </row>
    <row r="854" spans="1:9" x14ac:dyDescent="0.25">
      <c r="A854" s="4" t="s">
        <v>7491</v>
      </c>
      <c r="B854" s="3">
        <f t="shared" si="85"/>
        <v>0.183696100000002</v>
      </c>
      <c r="C854" s="3">
        <f t="shared" si="85"/>
        <v>0.20642829999999726</v>
      </c>
      <c r="D854" s="3">
        <f t="shared" si="85"/>
        <v>0.15798199999999851</v>
      </c>
      <c r="E854" s="3">
        <f t="shared" si="85"/>
        <v>0.16556749999999515</v>
      </c>
      <c r="F854" s="3">
        <f t="shared" si="85"/>
        <v>0.19245460000000042</v>
      </c>
      <c r="G854" s="3">
        <f t="shared" si="85"/>
        <v>0.26652040000000021</v>
      </c>
      <c r="H854" s="3">
        <f t="shared" si="85"/>
        <v>0.22105179999999655</v>
      </c>
      <c r="I854" s="3">
        <f t="shared" si="85"/>
        <v>0.24461309999999792</v>
      </c>
    </row>
    <row r="855" spans="1:9" x14ac:dyDescent="0.25">
      <c r="A855" s="4" t="s">
        <v>11603</v>
      </c>
      <c r="B855" s="3">
        <f t="shared" si="85"/>
        <v>4.4236500000003703E-2</v>
      </c>
      <c r="C855" s="3">
        <f t="shared" si="85"/>
        <v>1.5535300000001001E-2</v>
      </c>
      <c r="D855" s="3">
        <f t="shared" si="85"/>
        <v>6.3981599999999764E-2</v>
      </c>
      <c r="E855" s="3">
        <f t="shared" si="85"/>
        <v>5.6396100000003127E-2</v>
      </c>
      <c r="F855" s="3">
        <f t="shared" si="85"/>
        <v>5.0022599999997863E-2</v>
      </c>
      <c r="G855" s="3">
        <f t="shared" si="85"/>
        <v>5.884259999999808E-2</v>
      </c>
      <c r="H855" s="3">
        <f t="shared" si="85"/>
        <v>1.8733999999982764E-3</v>
      </c>
      <c r="I855" s="3">
        <f t="shared" si="85"/>
        <v>0.10007290000000035</v>
      </c>
    </row>
    <row r="856" spans="1:9" x14ac:dyDescent="0.25">
      <c r="A856" s="4" t="s">
        <v>11606</v>
      </c>
      <c r="B856" s="3">
        <f t="shared" si="85"/>
        <v>1.9045800000003985E-2</v>
      </c>
      <c r="C856" s="3">
        <f t="shared" si="85"/>
        <v>3.908880000000077E-2</v>
      </c>
      <c r="D856" s="3">
        <f t="shared" si="85"/>
        <v>5.8356699999999512E-2</v>
      </c>
      <c r="E856" s="3">
        <f t="shared" si="85"/>
        <v>2.849600000000288E-2</v>
      </c>
      <c r="F856" s="3">
        <f t="shared" si="85"/>
        <v>7.5213299999997582E-2</v>
      </c>
      <c r="G856" s="3">
        <f t="shared" si="85"/>
        <v>8.4033299999997799E-2</v>
      </c>
      <c r="H856" s="3">
        <f t="shared" si="85"/>
        <v>2.6988299999998536E-2</v>
      </c>
      <c r="I856" s="3">
        <f t="shared" si="85"/>
        <v>0.12526360000000009</v>
      </c>
    </row>
    <row r="857" spans="1:9" x14ac:dyDescent="0.25">
      <c r="A857" s="4" t="s">
        <v>7494</v>
      </c>
      <c r="B857" s="3">
        <f t="shared" si="85"/>
        <v>0.1883113000000034</v>
      </c>
      <c r="C857" s="3">
        <f t="shared" si="85"/>
        <v>0.21104349999999866</v>
      </c>
      <c r="D857" s="3">
        <f t="shared" si="85"/>
        <v>0.16259719999999989</v>
      </c>
      <c r="E857" s="3">
        <f t="shared" si="85"/>
        <v>0.17018269999999652</v>
      </c>
      <c r="F857" s="3">
        <f t="shared" si="85"/>
        <v>0.19706980000000182</v>
      </c>
      <c r="G857" s="3">
        <f t="shared" si="85"/>
        <v>0.27113560000000159</v>
      </c>
      <c r="H857" s="3">
        <f t="shared" si="85"/>
        <v>0.22566699999999795</v>
      </c>
      <c r="I857" s="3">
        <f t="shared" si="85"/>
        <v>0.24922829999999932</v>
      </c>
    </row>
    <row r="858" spans="1:9" x14ac:dyDescent="0.25">
      <c r="A858" s="4" t="s">
        <v>11607</v>
      </c>
      <c r="B858" s="3">
        <f t="shared" si="85"/>
        <v>0.12469530000000351</v>
      </c>
      <c r="C858" s="3">
        <f t="shared" si="85"/>
        <v>7.5986500000001234E-2</v>
      </c>
      <c r="D858" s="3">
        <f t="shared" si="85"/>
        <v>0.1244328</v>
      </c>
      <c r="E858" s="3">
        <f t="shared" si="85"/>
        <v>0.11684730000000336</v>
      </c>
      <c r="F858" s="3">
        <f t="shared" si="85"/>
        <v>8.9960199999998075E-2</v>
      </c>
      <c r="G858" s="3">
        <f t="shared" si="85"/>
        <v>2.1616200000001723E-2</v>
      </c>
      <c r="H858" s="3">
        <f t="shared" si="85"/>
        <v>8.2332199999998079E-2</v>
      </c>
      <c r="I858" s="3">
        <f t="shared" si="85"/>
        <v>3.7801700000000577E-2</v>
      </c>
    </row>
    <row r="859" spans="1:9" x14ac:dyDescent="0.25">
      <c r="A859" s="4" t="s">
        <v>11610</v>
      </c>
      <c r="B859" s="3">
        <f t="shared" si="85"/>
        <v>7.2607100000002006E-2</v>
      </c>
      <c r="C859" s="3">
        <f t="shared" si="85"/>
        <v>3.4487900000002708E-2</v>
      </c>
      <c r="D859" s="3">
        <f t="shared" si="85"/>
        <v>8.2934200000001471E-2</v>
      </c>
      <c r="E859" s="3">
        <f t="shared" si="85"/>
        <v>7.5348700000004834E-2</v>
      </c>
      <c r="F859" s="3">
        <f t="shared" si="85"/>
        <v>4.8461599999999549E-2</v>
      </c>
      <c r="G859" s="3">
        <f t="shared" si="85"/>
        <v>3.0471999999999777E-2</v>
      </c>
      <c r="H859" s="3">
        <f t="shared" si="85"/>
        <v>3.0243999999996579E-2</v>
      </c>
      <c r="I859" s="3">
        <f t="shared" si="85"/>
        <v>7.1702300000002051E-2</v>
      </c>
    </row>
    <row r="860" spans="1:9" x14ac:dyDescent="0.25">
      <c r="A860" s="4" t="s">
        <v>3420</v>
      </c>
      <c r="B860" s="3">
        <f t="shared" si="85"/>
        <v>9.3150200000002487E-2</v>
      </c>
      <c r="C860" s="3">
        <f t="shared" si="85"/>
        <v>3.5015599999997732E-2</v>
      </c>
      <c r="D860" s="3">
        <f t="shared" si="85"/>
        <v>5.2183100000000995E-2</v>
      </c>
      <c r="E860" s="3">
        <f t="shared" si="85"/>
        <v>5.0760999999995629E-2</v>
      </c>
      <c r="F860" s="3">
        <f t="shared" si="85"/>
        <v>1.7710499999999074E-2</v>
      </c>
      <c r="G860" s="3">
        <f t="shared" si="85"/>
        <v>5.6355300000000719E-2</v>
      </c>
      <c r="H860" s="3">
        <f t="shared" si="85"/>
        <v>5.078709999999706E-2</v>
      </c>
      <c r="I860" s="3">
        <f t="shared" si="85"/>
        <v>5.115920000000157E-2</v>
      </c>
    </row>
    <row r="861" spans="1:9" x14ac:dyDescent="0.25">
      <c r="A861" s="4" t="s">
        <v>11613</v>
      </c>
      <c r="B861" s="3">
        <f t="shared" si="85"/>
        <v>3.4061400000002531E-2</v>
      </c>
      <c r="C861" s="3">
        <f t="shared" si="85"/>
        <v>2.4073200000002223E-2</v>
      </c>
      <c r="D861" s="3">
        <f t="shared" si="85"/>
        <v>4.3341100000000965E-2</v>
      </c>
      <c r="E861" s="3">
        <f t="shared" si="85"/>
        <v>1.976000000000433E-2</v>
      </c>
      <c r="F861" s="3">
        <f t="shared" si="85"/>
        <v>6.0197699999999035E-2</v>
      </c>
      <c r="G861" s="3">
        <f t="shared" si="85"/>
        <v>8.1192900000000748E-2</v>
      </c>
      <c r="H861" s="3">
        <f t="shared" si="85"/>
        <v>3.5724299999997086E-2</v>
      </c>
      <c r="I861" s="3">
        <f t="shared" si="85"/>
        <v>0.11024800000000153</v>
      </c>
    </row>
    <row r="862" spans="1:9" x14ac:dyDescent="0.25">
      <c r="A862" s="4" t="s">
        <v>11616</v>
      </c>
      <c r="B862" s="3">
        <f t="shared" ref="B862:I871" si="86">ABS(INDEX(Station_Latitude,MATCH(B$1,Fire_Station,FALSE))-INDEX(Incident_Latitude,MATCH($A862,IncidentNumber,FALSE)))+ABS(INDEX(Station_Longitude,MATCH(B$1,Fire_Station,FALSE))-INDEX(Incident_Longitude,MATCH($A862,IncidentNumber,FALSE)))</f>
        <v>3.4061400000002531E-2</v>
      </c>
      <c r="C862" s="3">
        <f t="shared" si="86"/>
        <v>2.4073200000002223E-2</v>
      </c>
      <c r="D862" s="3">
        <f t="shared" si="86"/>
        <v>4.3341100000000965E-2</v>
      </c>
      <c r="E862" s="3">
        <f t="shared" si="86"/>
        <v>1.976000000000433E-2</v>
      </c>
      <c r="F862" s="3">
        <f t="shared" si="86"/>
        <v>6.0197699999999035E-2</v>
      </c>
      <c r="G862" s="3">
        <f t="shared" si="86"/>
        <v>8.1192900000000748E-2</v>
      </c>
      <c r="H862" s="3">
        <f t="shared" si="86"/>
        <v>3.5724299999997086E-2</v>
      </c>
      <c r="I862" s="3">
        <f t="shared" si="86"/>
        <v>0.11024800000000153</v>
      </c>
    </row>
    <row r="863" spans="1:9" x14ac:dyDescent="0.25">
      <c r="A863" s="4" t="s">
        <v>11617</v>
      </c>
      <c r="B863" s="3">
        <f t="shared" si="86"/>
        <v>5.9030200000005056E-2</v>
      </c>
      <c r="C863" s="3">
        <f t="shared" si="86"/>
        <v>1.6251799999999678E-2</v>
      </c>
      <c r="D863" s="3">
        <f t="shared" si="86"/>
        <v>6.469809999999844E-2</v>
      </c>
      <c r="E863" s="3">
        <f t="shared" si="86"/>
        <v>5.7112600000001804E-2</v>
      </c>
      <c r="F863" s="3">
        <f t="shared" si="86"/>
        <v>3.522889999999651E-2</v>
      </c>
      <c r="G863" s="3">
        <f t="shared" si="86"/>
        <v>4.4048899999996727E-2</v>
      </c>
      <c r="H863" s="3">
        <f t="shared" si="86"/>
        <v>1.6667099999999629E-2</v>
      </c>
      <c r="I863" s="3">
        <f t="shared" si="86"/>
        <v>8.5279199999999E-2</v>
      </c>
    </row>
    <row r="864" spans="1:9" x14ac:dyDescent="0.25">
      <c r="A864" s="4" t="s">
        <v>3421</v>
      </c>
      <c r="B864" s="3">
        <f t="shared" si="86"/>
        <v>0.13410180000000399</v>
      </c>
      <c r="C864" s="3">
        <f t="shared" si="86"/>
        <v>7.5967199999999235E-2</v>
      </c>
      <c r="D864" s="3">
        <f t="shared" si="86"/>
        <v>9.5578699999999503E-2</v>
      </c>
      <c r="E864" s="3">
        <f t="shared" si="86"/>
        <v>9.1712599999997133E-2</v>
      </c>
      <c r="F864" s="3">
        <f t="shared" si="86"/>
        <v>6.1106099999997582E-2</v>
      </c>
      <c r="G864" s="3">
        <f t="shared" si="86"/>
        <v>3.1022700000002207E-2</v>
      </c>
      <c r="H864" s="3">
        <f t="shared" si="86"/>
        <v>9.1738699999998563E-2</v>
      </c>
      <c r="I864" s="3">
        <f t="shared" si="86"/>
        <v>1.0207600000000067E-2</v>
      </c>
    </row>
    <row r="865" spans="1:9" x14ac:dyDescent="0.25">
      <c r="A865" s="4" t="s">
        <v>253</v>
      </c>
      <c r="B865" s="3">
        <f t="shared" si="86"/>
        <v>0.22672110000000686</v>
      </c>
      <c r="C865" s="3">
        <f t="shared" si="86"/>
        <v>0.16858650000000211</v>
      </c>
      <c r="D865" s="3">
        <f t="shared" si="86"/>
        <v>0.14931860000000335</v>
      </c>
      <c r="E865" s="3">
        <f t="shared" si="86"/>
        <v>0.18433189999999999</v>
      </c>
      <c r="F865" s="3">
        <f t="shared" si="86"/>
        <v>0.1324620000000053</v>
      </c>
      <c r="G865" s="3">
        <f t="shared" si="86"/>
        <v>0.12364200000000508</v>
      </c>
      <c r="H865" s="3">
        <f t="shared" si="86"/>
        <v>0.18435800000000144</v>
      </c>
      <c r="I865" s="3">
        <f t="shared" si="86"/>
        <v>0.1004301000000028</v>
      </c>
    </row>
    <row r="866" spans="1:9" x14ac:dyDescent="0.25">
      <c r="A866" s="4" t="s">
        <v>11618</v>
      </c>
      <c r="B866" s="3">
        <f t="shared" si="86"/>
        <v>9.2925900000001074E-2</v>
      </c>
      <c r="C866" s="3">
        <f t="shared" si="86"/>
        <v>0.11565809999999634</v>
      </c>
      <c r="D866" s="3">
        <f t="shared" si="86"/>
        <v>6.7211799999997573E-2</v>
      </c>
      <c r="E866" s="3">
        <f t="shared" si="86"/>
        <v>7.479729999999421E-2</v>
      </c>
      <c r="F866" s="3">
        <f t="shared" si="86"/>
        <v>0.10168439999999949</v>
      </c>
      <c r="G866" s="3">
        <f t="shared" si="86"/>
        <v>0.1757501999999993</v>
      </c>
      <c r="H866" s="3">
        <f t="shared" si="86"/>
        <v>0.13028159999999561</v>
      </c>
      <c r="I866" s="3">
        <f t="shared" si="86"/>
        <v>0.15384289999999701</v>
      </c>
    </row>
    <row r="867" spans="1:9" x14ac:dyDescent="0.25">
      <c r="A867" s="4" t="s">
        <v>11621</v>
      </c>
      <c r="B867" s="3">
        <f t="shared" si="86"/>
        <v>7.2607100000002006E-2</v>
      </c>
      <c r="C867" s="3">
        <f t="shared" si="86"/>
        <v>3.4487900000002708E-2</v>
      </c>
      <c r="D867" s="3">
        <f t="shared" si="86"/>
        <v>8.2934200000001471E-2</v>
      </c>
      <c r="E867" s="3">
        <f t="shared" si="86"/>
        <v>7.5348700000004834E-2</v>
      </c>
      <c r="F867" s="3">
        <f t="shared" si="86"/>
        <v>4.8461599999999549E-2</v>
      </c>
      <c r="G867" s="3">
        <f t="shared" si="86"/>
        <v>3.0471999999999777E-2</v>
      </c>
      <c r="H867" s="3">
        <f t="shared" si="86"/>
        <v>3.0243999999996579E-2</v>
      </c>
      <c r="I867" s="3">
        <f t="shared" si="86"/>
        <v>7.1702300000002051E-2</v>
      </c>
    </row>
    <row r="868" spans="1:9" x14ac:dyDescent="0.25">
      <c r="A868" s="4" t="s">
        <v>7497</v>
      </c>
      <c r="B868" s="3">
        <f t="shared" si="86"/>
        <v>0.17316250000000238</v>
      </c>
      <c r="C868" s="3">
        <f t="shared" si="86"/>
        <v>0.16546409999999767</v>
      </c>
      <c r="D868" s="3">
        <f t="shared" si="86"/>
        <v>0.11701779999999889</v>
      </c>
      <c r="E868" s="3">
        <f t="shared" si="86"/>
        <v>0.13077329999999554</v>
      </c>
      <c r="F868" s="3">
        <f t="shared" si="86"/>
        <v>0.1514904000000008</v>
      </c>
      <c r="G868" s="3">
        <f t="shared" si="86"/>
        <v>0.2255562000000006</v>
      </c>
      <c r="H868" s="3">
        <f t="shared" si="86"/>
        <v>0.18008759999999696</v>
      </c>
      <c r="I868" s="3">
        <f t="shared" si="86"/>
        <v>0.2036488999999983</v>
      </c>
    </row>
    <row r="869" spans="1:9" x14ac:dyDescent="0.25">
      <c r="A869" s="4" t="s">
        <v>7500</v>
      </c>
      <c r="B869" s="3">
        <f t="shared" si="86"/>
        <v>0.18439080000000632</v>
      </c>
      <c r="C869" s="3">
        <f t="shared" si="86"/>
        <v>0.20712300000000158</v>
      </c>
      <c r="D869" s="3">
        <f t="shared" si="86"/>
        <v>0.15867670000000283</v>
      </c>
      <c r="E869" s="3">
        <f t="shared" si="86"/>
        <v>0.16626219999999947</v>
      </c>
      <c r="F869" s="3">
        <f t="shared" si="86"/>
        <v>0.19314930000000474</v>
      </c>
      <c r="G869" s="3">
        <f t="shared" si="86"/>
        <v>0.26721510000000454</v>
      </c>
      <c r="H869" s="3">
        <f t="shared" si="86"/>
        <v>0.22174650000000087</v>
      </c>
      <c r="I869" s="3">
        <f t="shared" si="86"/>
        <v>0.24530780000000224</v>
      </c>
    </row>
    <row r="870" spans="1:9" x14ac:dyDescent="0.25">
      <c r="A870" s="4" t="s">
        <v>11622</v>
      </c>
      <c r="B870" s="3">
        <f t="shared" si="86"/>
        <v>6.6347700000005921E-2</v>
      </c>
      <c r="C870" s="3">
        <f t="shared" si="86"/>
        <v>3.2052299999998785E-2</v>
      </c>
      <c r="D870" s="3">
        <f t="shared" si="86"/>
        <v>8.0498599999997547E-2</v>
      </c>
      <c r="E870" s="3">
        <f t="shared" si="86"/>
        <v>7.2913100000000911E-2</v>
      </c>
      <c r="F870" s="3">
        <f t="shared" si="86"/>
        <v>4.6025999999995626E-2</v>
      </c>
      <c r="G870" s="3">
        <f t="shared" si="86"/>
        <v>3.6731399999995862E-2</v>
      </c>
      <c r="H870" s="3">
        <f t="shared" si="86"/>
        <v>2.3984600000000494E-2</v>
      </c>
      <c r="I870" s="3">
        <f t="shared" si="86"/>
        <v>7.7961699999998135E-2</v>
      </c>
    </row>
    <row r="871" spans="1:9" x14ac:dyDescent="0.25">
      <c r="A871" s="4" t="s">
        <v>11625</v>
      </c>
      <c r="B871" s="3">
        <f t="shared" si="86"/>
        <v>1.4124900000006199E-2</v>
      </c>
      <c r="C871" s="3">
        <f t="shared" si="86"/>
        <v>6.2215099999998566E-2</v>
      </c>
      <c r="D871" s="3">
        <f t="shared" si="86"/>
        <v>8.1482999999997308E-2</v>
      </c>
      <c r="E871" s="3">
        <f t="shared" si="86"/>
        <v>4.6469700000000669E-2</v>
      </c>
      <c r="F871" s="3">
        <f t="shared" si="86"/>
        <v>9.8339599999995378E-2</v>
      </c>
      <c r="G871" s="3">
        <f t="shared" si="86"/>
        <v>0.10715959999999559</v>
      </c>
      <c r="H871" s="3">
        <f t="shared" si="86"/>
        <v>5.1480600000000751E-2</v>
      </c>
      <c r="I871" s="3">
        <f t="shared" si="86"/>
        <v>0.14838989999999785</v>
      </c>
    </row>
    <row r="872" spans="1:9" x14ac:dyDescent="0.25">
      <c r="A872" s="4" t="s">
        <v>11628</v>
      </c>
      <c r="B872" s="3">
        <f t="shared" ref="B872:I881" si="87">ABS(INDEX(Station_Latitude,MATCH(B$1,Fire_Station,FALSE))-INDEX(Incident_Latitude,MATCH($A872,IncidentNumber,FALSE)))+ABS(INDEX(Station_Longitude,MATCH(B$1,Fire_Station,FALSE))-INDEX(Incident_Longitude,MATCH($A872,IncidentNumber,FALSE)))</f>
        <v>1.5530200000002617E-2</v>
      </c>
      <c r="C872" s="3">
        <f t="shared" si="87"/>
        <v>6.1089200000002133E-2</v>
      </c>
      <c r="D872" s="3">
        <f t="shared" si="87"/>
        <v>8.0357100000000875E-2</v>
      </c>
      <c r="E872" s="3">
        <f t="shared" si="87"/>
        <v>4.5343800000004236E-2</v>
      </c>
      <c r="F872" s="3">
        <f t="shared" si="87"/>
        <v>9.7213699999998945E-2</v>
      </c>
      <c r="G872" s="3">
        <f t="shared" si="87"/>
        <v>0.10603369999999916</v>
      </c>
      <c r="H872" s="3">
        <f t="shared" si="87"/>
        <v>5.2885899999997169E-2</v>
      </c>
      <c r="I872" s="3">
        <f t="shared" si="87"/>
        <v>0.14726400000000145</v>
      </c>
    </row>
    <row r="873" spans="1:9" x14ac:dyDescent="0.25">
      <c r="A873" s="4" t="s">
        <v>7503</v>
      </c>
      <c r="B873" s="3">
        <f t="shared" si="87"/>
        <v>0.17316250000000238</v>
      </c>
      <c r="C873" s="3">
        <f t="shared" si="87"/>
        <v>0.16546409999999767</v>
      </c>
      <c r="D873" s="3">
        <f t="shared" si="87"/>
        <v>0.11701779999999889</v>
      </c>
      <c r="E873" s="3">
        <f t="shared" si="87"/>
        <v>0.13077329999999554</v>
      </c>
      <c r="F873" s="3">
        <f t="shared" si="87"/>
        <v>0.1514904000000008</v>
      </c>
      <c r="G873" s="3">
        <f t="shared" si="87"/>
        <v>0.2255562000000006</v>
      </c>
      <c r="H873" s="3">
        <f t="shared" si="87"/>
        <v>0.18008759999999696</v>
      </c>
      <c r="I873" s="3">
        <f t="shared" si="87"/>
        <v>0.2036488999999983</v>
      </c>
    </row>
    <row r="874" spans="1:9" x14ac:dyDescent="0.25">
      <c r="A874" s="4" t="s">
        <v>3424</v>
      </c>
      <c r="B874" s="3">
        <f t="shared" si="87"/>
        <v>6.452460000000354E-2</v>
      </c>
      <c r="C874" s="3">
        <f t="shared" si="87"/>
        <v>6.3899999999987855E-3</v>
      </c>
      <c r="D874" s="3">
        <f t="shared" si="87"/>
        <v>4.2863299999999979E-2</v>
      </c>
      <c r="E874" s="3">
        <f t="shared" si="87"/>
        <v>3.5277800000003343E-2</v>
      </c>
      <c r="F874" s="3">
        <f t="shared" si="87"/>
        <v>2.9734499999998026E-2</v>
      </c>
      <c r="G874" s="3">
        <f t="shared" si="87"/>
        <v>6.5675100000001735E-2</v>
      </c>
      <c r="H874" s="3">
        <f t="shared" si="87"/>
        <v>2.2161499999998113E-2</v>
      </c>
      <c r="I874" s="3">
        <f t="shared" si="87"/>
        <v>7.9784800000000516E-2</v>
      </c>
    </row>
    <row r="875" spans="1:9" x14ac:dyDescent="0.25">
      <c r="A875" s="4" t="s">
        <v>3427</v>
      </c>
      <c r="B875" s="3">
        <f t="shared" si="87"/>
        <v>0.13410180000000399</v>
      </c>
      <c r="C875" s="3">
        <f t="shared" si="87"/>
        <v>7.5967199999999235E-2</v>
      </c>
      <c r="D875" s="3">
        <f t="shared" si="87"/>
        <v>9.5578699999999503E-2</v>
      </c>
      <c r="E875" s="3">
        <f t="shared" si="87"/>
        <v>9.1712599999997133E-2</v>
      </c>
      <c r="F875" s="3">
        <f t="shared" si="87"/>
        <v>6.1106099999997582E-2</v>
      </c>
      <c r="G875" s="3">
        <f t="shared" si="87"/>
        <v>3.1022700000002207E-2</v>
      </c>
      <c r="H875" s="3">
        <f t="shared" si="87"/>
        <v>9.1738699999998563E-2</v>
      </c>
      <c r="I875" s="3">
        <f t="shared" si="87"/>
        <v>1.0207600000000067E-2</v>
      </c>
    </row>
    <row r="876" spans="1:9" x14ac:dyDescent="0.25">
      <c r="A876" s="4" t="s">
        <v>3428</v>
      </c>
      <c r="B876" s="3">
        <f t="shared" si="87"/>
        <v>7.8446800000002731E-2</v>
      </c>
      <c r="C876" s="3">
        <f t="shared" si="87"/>
        <v>2.0312199999997976E-2</v>
      </c>
      <c r="D876" s="3">
        <f t="shared" si="87"/>
        <v>3.3405900000000779E-2</v>
      </c>
      <c r="E876" s="3">
        <f t="shared" si="87"/>
        <v>3.6057599999995874E-2</v>
      </c>
      <c r="F876" s="3">
        <f t="shared" si="87"/>
        <v>1.5812299999998836E-2</v>
      </c>
      <c r="G876" s="3">
        <f t="shared" si="87"/>
        <v>7.5132500000000935E-2</v>
      </c>
      <c r="H876" s="3">
        <f t="shared" si="87"/>
        <v>3.6083699999997304E-2</v>
      </c>
      <c r="I876" s="3">
        <f t="shared" si="87"/>
        <v>6.5862600000001326E-2</v>
      </c>
    </row>
    <row r="877" spans="1:9" x14ac:dyDescent="0.25">
      <c r="A877" s="4" t="s">
        <v>11631</v>
      </c>
      <c r="B877" s="3">
        <f t="shared" si="87"/>
        <v>0.13216410000000184</v>
      </c>
      <c r="C877" s="3">
        <f t="shared" si="87"/>
        <v>7.4029499999997084E-2</v>
      </c>
      <c r="D877" s="3">
        <f t="shared" si="87"/>
        <v>5.4761599999998342E-2</v>
      </c>
      <c r="E877" s="3">
        <f t="shared" si="87"/>
        <v>8.9774899999994981E-2</v>
      </c>
      <c r="F877" s="3">
        <f t="shared" si="87"/>
        <v>3.7905000000000272E-2</v>
      </c>
      <c r="G877" s="3">
        <f t="shared" si="87"/>
        <v>0.10920520000000009</v>
      </c>
      <c r="H877" s="3">
        <f t="shared" si="87"/>
        <v>8.9800999999996411E-2</v>
      </c>
      <c r="I877" s="3">
        <f t="shared" si="87"/>
        <v>8.7297899999997791E-2</v>
      </c>
    </row>
    <row r="878" spans="1:9" x14ac:dyDescent="0.25">
      <c r="A878" s="4" t="s">
        <v>11634</v>
      </c>
      <c r="B878" s="3">
        <f t="shared" si="87"/>
        <v>4.2538399999998949E-2</v>
      </c>
      <c r="C878" s="3">
        <f t="shared" si="87"/>
        <v>1.9806200000003688E-2</v>
      </c>
      <c r="D878" s="3">
        <f t="shared" si="87"/>
        <v>6.825250000000245E-2</v>
      </c>
      <c r="E878" s="3">
        <f t="shared" si="87"/>
        <v>6.0667000000005813E-2</v>
      </c>
      <c r="F878" s="3">
        <f t="shared" si="87"/>
        <v>5.1991700000000529E-2</v>
      </c>
      <c r="G878" s="3">
        <f t="shared" si="87"/>
        <v>6.0811700000000746E-2</v>
      </c>
      <c r="H878" s="3">
        <f t="shared" si="87"/>
        <v>5.1827000000043977E-3</v>
      </c>
      <c r="I878" s="3">
        <f t="shared" si="87"/>
        <v>0.10204200000000302</v>
      </c>
    </row>
    <row r="879" spans="1:9" x14ac:dyDescent="0.25">
      <c r="A879" s="4" t="s">
        <v>3431</v>
      </c>
      <c r="B879" s="3">
        <f t="shared" si="87"/>
        <v>6.0877400000000859E-2</v>
      </c>
      <c r="C879" s="3">
        <f t="shared" si="87"/>
        <v>1.3225800000003896E-2</v>
      </c>
      <c r="D879" s="3">
        <f t="shared" si="87"/>
        <v>6.1672100000002658E-2</v>
      </c>
      <c r="E879" s="3">
        <f t="shared" si="87"/>
        <v>5.4086600000006022E-2</v>
      </c>
      <c r="F879" s="3">
        <f t="shared" si="87"/>
        <v>3.3381700000000708E-2</v>
      </c>
      <c r="G879" s="3">
        <f t="shared" si="87"/>
        <v>4.6866299999999056E-2</v>
      </c>
      <c r="H879" s="3">
        <f t="shared" si="87"/>
        <v>1.8514299999995432E-2</v>
      </c>
      <c r="I879" s="3">
        <f t="shared" si="87"/>
        <v>8.3432000000003198E-2</v>
      </c>
    </row>
    <row r="880" spans="1:9" x14ac:dyDescent="0.25">
      <c r="A880" s="4" t="s">
        <v>11637</v>
      </c>
      <c r="B880" s="3">
        <f t="shared" si="87"/>
        <v>0.10335820000000198</v>
      </c>
      <c r="C880" s="3">
        <f t="shared" si="87"/>
        <v>4.5223599999997227E-2</v>
      </c>
      <c r="D880" s="3">
        <f t="shared" si="87"/>
        <v>8.4511100000001518E-2</v>
      </c>
      <c r="E880" s="3">
        <f t="shared" si="87"/>
        <v>7.6925600000004882E-2</v>
      </c>
      <c r="F880" s="3">
        <f t="shared" si="87"/>
        <v>5.0038499999999597E-2</v>
      </c>
      <c r="G880" s="3">
        <f t="shared" si="87"/>
        <v>2.4027300000000196E-2</v>
      </c>
      <c r="H880" s="3">
        <f t="shared" si="87"/>
        <v>6.0995099999996555E-2</v>
      </c>
      <c r="I880" s="3">
        <f t="shared" si="87"/>
        <v>4.0951200000002075E-2</v>
      </c>
    </row>
    <row r="881" spans="1:9" x14ac:dyDescent="0.25">
      <c r="A881" s="4" t="s">
        <v>11640</v>
      </c>
      <c r="B881" s="3">
        <f t="shared" si="87"/>
        <v>6.7284499999994224E-2</v>
      </c>
      <c r="C881" s="3">
        <f t="shared" si="87"/>
        <v>4.4552299999998962E-2</v>
      </c>
      <c r="D881" s="3">
        <f t="shared" si="87"/>
        <v>9.2998599999997725E-2</v>
      </c>
      <c r="E881" s="3">
        <f t="shared" si="87"/>
        <v>8.5413100000001088E-2</v>
      </c>
      <c r="F881" s="3">
        <f t="shared" si="87"/>
        <v>5.8525999999995804E-2</v>
      </c>
      <c r="G881" s="3">
        <f t="shared" si="87"/>
        <v>6.2935799999995989E-2</v>
      </c>
      <c r="H881" s="3">
        <f t="shared" si="87"/>
        <v>2.9928799999999672E-2</v>
      </c>
      <c r="I881" s="3">
        <f t="shared" si="87"/>
        <v>0.10416609999999826</v>
      </c>
    </row>
    <row r="882" spans="1:9" x14ac:dyDescent="0.25">
      <c r="A882" s="4" t="s">
        <v>11643</v>
      </c>
      <c r="B882" s="3">
        <f t="shared" ref="B882:I891" si="88">ABS(INDEX(Station_Latitude,MATCH(B$1,Fire_Station,FALSE))-INDEX(Incident_Latitude,MATCH($A882,IncidentNumber,FALSE)))+ABS(INDEX(Station_Longitude,MATCH(B$1,Fire_Station,FALSE))-INDEX(Incident_Longitude,MATCH($A882,IncidentNumber,FALSE)))</f>
        <v>7.2294300000003475E-2</v>
      </c>
      <c r="C882" s="3">
        <f t="shared" si="88"/>
        <v>9.5026499999998737E-2</v>
      </c>
      <c r="D882" s="3">
        <f t="shared" si="88"/>
        <v>4.6580199999999974E-2</v>
      </c>
      <c r="E882" s="3">
        <f t="shared" si="88"/>
        <v>5.4165699999996611E-2</v>
      </c>
      <c r="F882" s="3">
        <f t="shared" si="88"/>
        <v>8.1052800000001896E-2</v>
      </c>
      <c r="G882" s="3">
        <f t="shared" si="88"/>
        <v>0.15511860000000169</v>
      </c>
      <c r="H882" s="3">
        <f t="shared" si="88"/>
        <v>0.10964999999999803</v>
      </c>
      <c r="I882" s="3">
        <f t="shared" si="88"/>
        <v>0.13321129999999939</v>
      </c>
    </row>
    <row r="883" spans="1:9" x14ac:dyDescent="0.25">
      <c r="A883" s="4" t="s">
        <v>11646</v>
      </c>
      <c r="B883" s="3">
        <f t="shared" si="88"/>
        <v>4.6002100000004126E-2</v>
      </c>
      <c r="C883" s="3">
        <f t="shared" si="88"/>
        <v>1.313830000000063E-2</v>
      </c>
      <c r="D883" s="3">
        <f t="shared" si="88"/>
        <v>6.1584599999999393E-2</v>
      </c>
      <c r="E883" s="3">
        <f t="shared" si="88"/>
        <v>5.3999100000002756E-2</v>
      </c>
      <c r="F883" s="3">
        <f t="shared" si="88"/>
        <v>4.8256999999997441E-2</v>
      </c>
      <c r="G883" s="3">
        <f t="shared" si="88"/>
        <v>5.7076999999997657E-2</v>
      </c>
      <c r="H883" s="3">
        <f t="shared" si="88"/>
        <v>3.6389999999986988E-3</v>
      </c>
      <c r="I883" s="3">
        <f t="shared" si="88"/>
        <v>9.8307299999999931E-2</v>
      </c>
    </row>
    <row r="884" spans="1:9" x14ac:dyDescent="0.25">
      <c r="A884" s="4" t="s">
        <v>11647</v>
      </c>
      <c r="B884" s="3">
        <f t="shared" si="88"/>
        <v>4.7302700000003473E-2</v>
      </c>
      <c r="C884" s="3">
        <f t="shared" si="88"/>
        <v>1.8098100000001283E-2</v>
      </c>
      <c r="D884" s="3">
        <f t="shared" si="88"/>
        <v>6.6544400000000045E-2</v>
      </c>
      <c r="E884" s="3">
        <f t="shared" si="88"/>
        <v>5.8958900000003409E-2</v>
      </c>
      <c r="F884" s="3">
        <f t="shared" si="88"/>
        <v>4.6956399999998094E-2</v>
      </c>
      <c r="G884" s="3">
        <f t="shared" si="88"/>
        <v>5.5776399999998311E-2</v>
      </c>
      <c r="H884" s="3">
        <f t="shared" si="88"/>
        <v>4.9395999999980456E-3</v>
      </c>
      <c r="I884" s="3">
        <f t="shared" si="88"/>
        <v>9.7006700000000584E-2</v>
      </c>
    </row>
    <row r="885" spans="1:9" x14ac:dyDescent="0.25">
      <c r="A885" s="4" t="s">
        <v>11650</v>
      </c>
      <c r="B885" s="3">
        <f t="shared" si="88"/>
        <v>3.7279800000004568E-2</v>
      </c>
      <c r="C885" s="3">
        <f t="shared" si="88"/>
        <v>2.0854800000000187E-2</v>
      </c>
      <c r="D885" s="3">
        <f t="shared" si="88"/>
        <v>5.4641299999998921E-2</v>
      </c>
      <c r="E885" s="3">
        <f t="shared" si="88"/>
        <v>4.7055800000002285E-2</v>
      </c>
      <c r="F885" s="3">
        <f t="shared" si="88"/>
        <v>5.6979299999996999E-2</v>
      </c>
      <c r="G885" s="3">
        <f t="shared" si="88"/>
        <v>6.5799299999997216E-2</v>
      </c>
      <c r="H885" s="3">
        <f t="shared" si="88"/>
        <v>8.4284999999991311E-3</v>
      </c>
      <c r="I885" s="3">
        <f t="shared" si="88"/>
        <v>0.10702959999999949</v>
      </c>
    </row>
    <row r="886" spans="1:9" x14ac:dyDescent="0.25">
      <c r="A886" s="4" t="s">
        <v>256</v>
      </c>
      <c r="B886" s="3">
        <f t="shared" si="88"/>
        <v>0.18682570000000648</v>
      </c>
      <c r="C886" s="3">
        <f t="shared" si="88"/>
        <v>0.12869110000000172</v>
      </c>
      <c r="D886" s="3">
        <f t="shared" si="88"/>
        <v>0.10942320000000298</v>
      </c>
      <c r="E886" s="3">
        <f t="shared" si="88"/>
        <v>0.14443649999999963</v>
      </c>
      <c r="F886" s="3">
        <f t="shared" si="88"/>
        <v>9.2566600000004912E-2</v>
      </c>
      <c r="G886" s="3">
        <f t="shared" si="88"/>
        <v>0.11424140000000468</v>
      </c>
      <c r="H886" s="3">
        <f t="shared" si="88"/>
        <v>0.14446260000000105</v>
      </c>
      <c r="I886" s="3">
        <f t="shared" si="88"/>
        <v>9.2334100000002389E-2</v>
      </c>
    </row>
    <row r="887" spans="1:9" x14ac:dyDescent="0.25">
      <c r="A887" s="4" t="s">
        <v>11653</v>
      </c>
      <c r="B887" s="3">
        <f t="shared" si="88"/>
        <v>5.2651400000004428E-2</v>
      </c>
      <c r="C887" s="3">
        <f t="shared" si="88"/>
        <v>2.1580000000000293E-2</v>
      </c>
      <c r="D887" s="3">
        <f t="shared" si="88"/>
        <v>7.0026299999999056E-2</v>
      </c>
      <c r="E887" s="3">
        <f t="shared" si="88"/>
        <v>6.2440800000002419E-2</v>
      </c>
      <c r="F887" s="3">
        <f t="shared" si="88"/>
        <v>4.1607699999997139E-2</v>
      </c>
      <c r="G887" s="3">
        <f t="shared" si="88"/>
        <v>5.0427699999997355E-2</v>
      </c>
      <c r="H887" s="3">
        <f t="shared" si="88"/>
        <v>1.0288299999999001E-2</v>
      </c>
      <c r="I887" s="3">
        <f t="shared" si="88"/>
        <v>9.1657999999999629E-2</v>
      </c>
    </row>
    <row r="888" spans="1:9" x14ac:dyDescent="0.25">
      <c r="A888" s="4" t="s">
        <v>3432</v>
      </c>
      <c r="B888" s="3">
        <f t="shared" si="88"/>
        <v>6.0701200000006117E-2</v>
      </c>
      <c r="C888" s="3">
        <f t="shared" si="88"/>
        <v>4.008599999998641E-3</v>
      </c>
      <c r="D888" s="3">
        <f t="shared" si="88"/>
        <v>5.2454899999997404E-2</v>
      </c>
      <c r="E888" s="3">
        <f t="shared" si="88"/>
        <v>4.4869400000000767E-2</v>
      </c>
      <c r="F888" s="3">
        <f t="shared" si="88"/>
        <v>3.355789999999545E-2</v>
      </c>
      <c r="G888" s="3">
        <f t="shared" si="88"/>
        <v>5.608350000000431E-2</v>
      </c>
      <c r="H888" s="3">
        <f t="shared" si="88"/>
        <v>1.833810000000069E-2</v>
      </c>
      <c r="I888" s="3">
        <f t="shared" si="88"/>
        <v>8.360819999999794E-2</v>
      </c>
    </row>
    <row r="889" spans="1:9" x14ac:dyDescent="0.25">
      <c r="A889" s="4" t="s">
        <v>3435</v>
      </c>
      <c r="B889" s="3">
        <f t="shared" si="88"/>
        <v>0.11834660000000596</v>
      </c>
      <c r="C889" s="3">
        <f t="shared" si="88"/>
        <v>6.0212000000001209E-2</v>
      </c>
      <c r="D889" s="3">
        <f t="shared" si="88"/>
        <v>5.7601099999997504E-2</v>
      </c>
      <c r="E889" s="3">
        <f t="shared" si="88"/>
        <v>7.5957399999999106E-2</v>
      </c>
      <c r="F889" s="3">
        <f t="shared" si="88"/>
        <v>2.4087500000004397E-2</v>
      </c>
      <c r="G889" s="3">
        <f t="shared" si="88"/>
        <v>5.093730000000421E-2</v>
      </c>
      <c r="H889" s="3">
        <f t="shared" si="88"/>
        <v>7.5983500000000537E-2</v>
      </c>
      <c r="I889" s="3">
        <f t="shared" si="88"/>
        <v>2.9030000000001915E-2</v>
      </c>
    </row>
    <row r="890" spans="1:9" x14ac:dyDescent="0.25">
      <c r="A890" s="4" t="s">
        <v>11656</v>
      </c>
      <c r="B890" s="3">
        <f t="shared" si="88"/>
        <v>4.0207000000001186E-2</v>
      </c>
      <c r="C890" s="3">
        <f t="shared" si="88"/>
        <v>1.7927600000003568E-2</v>
      </c>
      <c r="D890" s="3">
        <f t="shared" si="88"/>
        <v>6.2344500000002315E-2</v>
      </c>
      <c r="E890" s="3">
        <f t="shared" si="88"/>
        <v>5.4759000000005678E-2</v>
      </c>
      <c r="F890" s="3">
        <f t="shared" si="88"/>
        <v>5.405210000000038E-2</v>
      </c>
      <c r="G890" s="3">
        <f t="shared" si="88"/>
        <v>6.2872100000000597E-2</v>
      </c>
      <c r="H890" s="3">
        <f t="shared" si="88"/>
        <v>2.1561000000042407E-3</v>
      </c>
      <c r="I890" s="3">
        <f t="shared" si="88"/>
        <v>0.10410240000000287</v>
      </c>
    </row>
    <row r="891" spans="1:9" x14ac:dyDescent="0.25">
      <c r="A891" s="4" t="s">
        <v>11659</v>
      </c>
      <c r="B891" s="3">
        <f t="shared" si="88"/>
        <v>0.10572250000000222</v>
      </c>
      <c r="C891" s="3">
        <f t="shared" si="88"/>
        <v>7.0288300000002524E-2</v>
      </c>
      <c r="D891" s="3">
        <f t="shared" si="88"/>
        <v>0.11873460000000129</v>
      </c>
      <c r="E891" s="3">
        <f t="shared" si="88"/>
        <v>0.11114910000000465</v>
      </c>
      <c r="F891" s="3">
        <f t="shared" si="88"/>
        <v>8.4261999999999365E-2</v>
      </c>
      <c r="G891" s="3">
        <f t="shared" si="88"/>
        <v>1.0196199999999572E-2</v>
      </c>
      <c r="H891" s="3">
        <f t="shared" si="88"/>
        <v>6.3359399999996791E-2</v>
      </c>
      <c r="I891" s="3">
        <f t="shared" si="88"/>
        <v>3.8586900000001839E-2</v>
      </c>
    </row>
    <row r="892" spans="1:9" x14ac:dyDescent="0.25">
      <c r="A892" s="4" t="s">
        <v>11662</v>
      </c>
      <c r="B892" s="3">
        <f t="shared" ref="B892:I901" si="89">ABS(INDEX(Station_Latitude,MATCH(B$1,Fire_Station,FALSE))-INDEX(Incident_Latitude,MATCH($A892,IncidentNumber,FALSE)))+ABS(INDEX(Station_Longitude,MATCH(B$1,Fire_Station,FALSE))-INDEX(Incident_Longitude,MATCH($A892,IncidentNumber,FALSE)))</f>
        <v>6.578559999999864E-2</v>
      </c>
      <c r="C892" s="3">
        <f t="shared" si="89"/>
        <v>4.3053400000003378E-2</v>
      </c>
      <c r="D892" s="3">
        <f t="shared" si="89"/>
        <v>9.149970000000214E-2</v>
      </c>
      <c r="E892" s="3">
        <f t="shared" si="89"/>
        <v>8.3914200000005504E-2</v>
      </c>
      <c r="F892" s="3">
        <f t="shared" si="89"/>
        <v>6.3393300000000208E-2</v>
      </c>
      <c r="G892" s="3">
        <f t="shared" si="89"/>
        <v>7.2213300000000424E-2</v>
      </c>
      <c r="H892" s="3">
        <f t="shared" si="89"/>
        <v>2.8429900000004088E-2</v>
      </c>
      <c r="I892" s="3">
        <f t="shared" si="89"/>
        <v>0.1134436000000027</v>
      </c>
    </row>
    <row r="893" spans="1:9" x14ac:dyDescent="0.25">
      <c r="A893" s="4" t="s">
        <v>11665</v>
      </c>
      <c r="B893" s="3">
        <f t="shared" si="89"/>
        <v>3.9404400000002088E-2</v>
      </c>
      <c r="C893" s="3">
        <f t="shared" si="89"/>
        <v>1.8730200000002667E-2</v>
      </c>
      <c r="D893" s="3">
        <f t="shared" si="89"/>
        <v>6.0841300000001389E-2</v>
      </c>
      <c r="E893" s="3">
        <f t="shared" si="89"/>
        <v>5.3255800000004752E-2</v>
      </c>
      <c r="F893" s="3">
        <f t="shared" si="89"/>
        <v>5.4854699999999479E-2</v>
      </c>
      <c r="G893" s="3">
        <f t="shared" si="89"/>
        <v>6.3674699999999695E-2</v>
      </c>
      <c r="H893" s="3">
        <f t="shared" si="89"/>
        <v>2.9587000000033392E-3</v>
      </c>
      <c r="I893" s="3">
        <f t="shared" si="89"/>
        <v>0.10490500000000197</v>
      </c>
    </row>
    <row r="894" spans="1:9" x14ac:dyDescent="0.25">
      <c r="A894" s="4" t="s">
        <v>11668</v>
      </c>
      <c r="B894" s="3">
        <f t="shared" si="89"/>
        <v>9.048270000000061E-2</v>
      </c>
      <c r="C894" s="3">
        <f t="shared" si="89"/>
        <v>4.710190000000411E-2</v>
      </c>
      <c r="D894" s="3">
        <f t="shared" si="89"/>
        <v>9.5548200000002873E-2</v>
      </c>
      <c r="E894" s="3">
        <f t="shared" si="89"/>
        <v>8.7962700000006236E-2</v>
      </c>
      <c r="F894" s="3">
        <f t="shared" si="89"/>
        <v>6.1075600000000951E-2</v>
      </c>
      <c r="G894" s="3">
        <f t="shared" si="89"/>
        <v>1.2990199999998842E-2</v>
      </c>
      <c r="H894" s="3">
        <f t="shared" si="89"/>
        <v>4.8119599999995183E-2</v>
      </c>
      <c r="I894" s="3">
        <f t="shared" si="89"/>
        <v>5.3826700000003447E-2</v>
      </c>
    </row>
    <row r="895" spans="1:9" x14ac:dyDescent="0.25">
      <c r="A895" s="4" t="s">
        <v>259</v>
      </c>
      <c r="B895" s="3">
        <f t="shared" si="89"/>
        <v>0.23384590000000544</v>
      </c>
      <c r="C895" s="3">
        <f t="shared" si="89"/>
        <v>0.17571130000000068</v>
      </c>
      <c r="D895" s="3">
        <f t="shared" si="89"/>
        <v>0.15644340000000195</v>
      </c>
      <c r="E895" s="3">
        <f t="shared" si="89"/>
        <v>0.19145669999999859</v>
      </c>
      <c r="F895" s="3">
        <f t="shared" si="89"/>
        <v>0.13958680000000387</v>
      </c>
      <c r="G895" s="3">
        <f t="shared" si="89"/>
        <v>0.13076680000000365</v>
      </c>
      <c r="H895" s="3">
        <f t="shared" si="89"/>
        <v>0.19148280000000001</v>
      </c>
      <c r="I895" s="3">
        <f t="shared" si="89"/>
        <v>8.9536500000001379E-2</v>
      </c>
    </row>
    <row r="896" spans="1:9" x14ac:dyDescent="0.25">
      <c r="A896" s="4" t="s">
        <v>11671</v>
      </c>
      <c r="B896" s="3">
        <f t="shared" si="89"/>
        <v>6.8853000000003994E-2</v>
      </c>
      <c r="C896" s="3">
        <f t="shared" si="89"/>
        <v>3.7897200000000741E-2</v>
      </c>
      <c r="D896" s="3">
        <f t="shared" si="89"/>
        <v>8.6343499999999504E-2</v>
      </c>
      <c r="E896" s="3">
        <f t="shared" si="89"/>
        <v>7.8758000000002867E-2</v>
      </c>
      <c r="F896" s="3">
        <f t="shared" si="89"/>
        <v>5.1870899999997583E-2</v>
      </c>
      <c r="G896" s="3">
        <f t="shared" si="89"/>
        <v>3.4226099999997789E-2</v>
      </c>
      <c r="H896" s="3">
        <f t="shared" si="89"/>
        <v>2.6489899999998567E-2</v>
      </c>
      <c r="I896" s="3">
        <f t="shared" si="89"/>
        <v>7.5456400000000062E-2</v>
      </c>
    </row>
    <row r="897" spans="1:9" x14ac:dyDescent="0.25">
      <c r="A897" s="4" t="s">
        <v>11674</v>
      </c>
      <c r="B897" s="3">
        <f t="shared" si="89"/>
        <v>6.7459999999996356E-2</v>
      </c>
      <c r="C897" s="3">
        <f t="shared" si="89"/>
        <v>4.4727800000001094E-2</v>
      </c>
      <c r="D897" s="3">
        <f t="shared" si="89"/>
        <v>9.3174099999999857E-2</v>
      </c>
      <c r="E897" s="3">
        <f t="shared" si="89"/>
        <v>8.558860000000322E-2</v>
      </c>
      <c r="F897" s="3">
        <f t="shared" si="89"/>
        <v>5.8701499999997936E-2</v>
      </c>
      <c r="G897" s="3">
        <f t="shared" si="89"/>
        <v>6.2626899999998126E-2</v>
      </c>
      <c r="H897" s="3">
        <f t="shared" si="89"/>
        <v>3.0104300000001805E-2</v>
      </c>
      <c r="I897" s="3">
        <f t="shared" si="89"/>
        <v>0.1038572000000004</v>
      </c>
    </row>
    <row r="898" spans="1:9" x14ac:dyDescent="0.25">
      <c r="A898" s="4" t="s">
        <v>11677</v>
      </c>
      <c r="B898" s="3">
        <f t="shared" si="89"/>
        <v>0.11719770000000183</v>
      </c>
      <c r="C898" s="3">
        <f t="shared" si="89"/>
        <v>0.13992989999999711</v>
      </c>
      <c r="D898" s="3">
        <f t="shared" si="89"/>
        <v>9.1483599999998333E-2</v>
      </c>
      <c r="E898" s="3">
        <f t="shared" si="89"/>
        <v>9.906909999999497E-2</v>
      </c>
      <c r="F898" s="3">
        <f t="shared" si="89"/>
        <v>0.12595620000000024</v>
      </c>
      <c r="G898" s="3">
        <f t="shared" si="89"/>
        <v>0.20002200000000003</v>
      </c>
      <c r="H898" s="3">
        <f t="shared" si="89"/>
        <v>0.1545533999999964</v>
      </c>
      <c r="I898" s="3">
        <f t="shared" si="89"/>
        <v>0.17811469999999774</v>
      </c>
    </row>
    <row r="899" spans="1:9" x14ac:dyDescent="0.25">
      <c r="A899" s="4" t="s">
        <v>7504</v>
      </c>
      <c r="B899" s="3">
        <f t="shared" si="89"/>
        <v>0.16975010000000362</v>
      </c>
      <c r="C899" s="3">
        <f t="shared" si="89"/>
        <v>0.16561769999999887</v>
      </c>
      <c r="D899" s="3">
        <f t="shared" si="89"/>
        <v>0.11717140000000012</v>
      </c>
      <c r="E899" s="3">
        <f t="shared" si="89"/>
        <v>0.12736089999999675</v>
      </c>
      <c r="F899" s="3">
        <f t="shared" si="89"/>
        <v>0.15164400000000205</v>
      </c>
      <c r="G899" s="3">
        <f t="shared" si="89"/>
        <v>0.22570980000000185</v>
      </c>
      <c r="H899" s="3">
        <f t="shared" si="89"/>
        <v>0.18024119999999816</v>
      </c>
      <c r="I899" s="3">
        <f t="shared" si="89"/>
        <v>0.20380249999999955</v>
      </c>
    </row>
    <row r="900" spans="1:9" x14ac:dyDescent="0.25">
      <c r="A900" s="4" t="s">
        <v>262</v>
      </c>
      <c r="B900" s="3">
        <f t="shared" si="89"/>
        <v>0.26282340000000648</v>
      </c>
      <c r="C900" s="3">
        <f t="shared" si="89"/>
        <v>0.2046888000000017</v>
      </c>
      <c r="D900" s="3">
        <f t="shared" si="89"/>
        <v>0.18542090000000294</v>
      </c>
      <c r="E900" s="3">
        <f t="shared" si="89"/>
        <v>0.22043419999999958</v>
      </c>
      <c r="F900" s="3">
        <f t="shared" si="89"/>
        <v>0.16856430000000489</v>
      </c>
      <c r="G900" s="3">
        <f t="shared" si="89"/>
        <v>0.15974430000000467</v>
      </c>
      <c r="H900" s="3">
        <f t="shared" si="89"/>
        <v>0.22046030000000102</v>
      </c>
      <c r="I900" s="3">
        <f t="shared" si="89"/>
        <v>0.1185140000000024</v>
      </c>
    </row>
    <row r="901" spans="1:9" x14ac:dyDescent="0.25">
      <c r="A901" s="4" t="s">
        <v>11678</v>
      </c>
      <c r="B901" s="3">
        <f t="shared" si="89"/>
        <v>7.0654800000002016E-2</v>
      </c>
      <c r="C901" s="3">
        <f t="shared" si="89"/>
        <v>2.7231200000002731E-2</v>
      </c>
      <c r="D901" s="3">
        <f t="shared" si="89"/>
        <v>7.5677500000001494E-2</v>
      </c>
      <c r="E901" s="3">
        <f t="shared" si="89"/>
        <v>6.8092000000004857E-2</v>
      </c>
      <c r="F901" s="3">
        <f t="shared" si="89"/>
        <v>4.1204899999999572E-2</v>
      </c>
      <c r="G901" s="3">
        <f t="shared" si="89"/>
        <v>3.286090000000022E-2</v>
      </c>
      <c r="H901" s="3">
        <f t="shared" si="89"/>
        <v>2.8291699999996589E-2</v>
      </c>
      <c r="I901" s="3">
        <f t="shared" si="89"/>
        <v>7.3654600000002041E-2</v>
      </c>
    </row>
    <row r="902" spans="1:9" x14ac:dyDescent="0.25">
      <c r="A902" s="4" t="s">
        <v>7505</v>
      </c>
      <c r="B902" s="3">
        <f t="shared" ref="B902:I911" si="90">ABS(INDEX(Station_Latitude,MATCH(B$1,Fire_Station,FALSE))-INDEX(Incident_Latitude,MATCH($A902,IncidentNumber,FALSE)))+ABS(INDEX(Station_Longitude,MATCH(B$1,Fire_Station,FALSE))-INDEX(Incident_Longitude,MATCH($A902,IncidentNumber,FALSE)))</f>
        <v>0.14371980000000567</v>
      </c>
      <c r="C902" s="3">
        <f t="shared" si="90"/>
        <v>0.16645200000000093</v>
      </c>
      <c r="D902" s="3">
        <f t="shared" si="90"/>
        <v>0.11800570000000217</v>
      </c>
      <c r="E902" s="3">
        <f t="shared" si="90"/>
        <v>0.12559119999999879</v>
      </c>
      <c r="F902" s="3">
        <f t="shared" si="90"/>
        <v>0.15247830000000409</v>
      </c>
      <c r="G902" s="3">
        <f t="shared" si="90"/>
        <v>0.22654410000000388</v>
      </c>
      <c r="H902" s="3">
        <f t="shared" si="90"/>
        <v>0.18107550000000022</v>
      </c>
      <c r="I902" s="3">
        <f t="shared" si="90"/>
        <v>0.20463680000000159</v>
      </c>
    </row>
    <row r="903" spans="1:9" x14ac:dyDescent="0.25">
      <c r="A903" s="4" t="s">
        <v>7508</v>
      </c>
      <c r="B903" s="3">
        <f t="shared" si="90"/>
        <v>0.14892600000000306</v>
      </c>
      <c r="C903" s="3">
        <f t="shared" si="90"/>
        <v>0.17165819999999832</v>
      </c>
      <c r="D903" s="3">
        <f t="shared" si="90"/>
        <v>0.12321189999999956</v>
      </c>
      <c r="E903" s="3">
        <f t="shared" si="90"/>
        <v>0.13079739999999618</v>
      </c>
      <c r="F903" s="3">
        <f t="shared" si="90"/>
        <v>0.15768450000000148</v>
      </c>
      <c r="G903" s="3">
        <f t="shared" si="90"/>
        <v>0.23175030000000127</v>
      </c>
      <c r="H903" s="3">
        <f t="shared" si="90"/>
        <v>0.18628169999999761</v>
      </c>
      <c r="I903" s="3">
        <f t="shared" si="90"/>
        <v>0.20984299999999897</v>
      </c>
    </row>
    <row r="904" spans="1:9" x14ac:dyDescent="0.25">
      <c r="A904" s="4" t="s">
        <v>7511</v>
      </c>
      <c r="B904" s="3">
        <f t="shared" si="90"/>
        <v>0.18501750000000527</v>
      </c>
      <c r="C904" s="3">
        <f t="shared" si="90"/>
        <v>0.20774970000000054</v>
      </c>
      <c r="D904" s="3">
        <f t="shared" si="90"/>
        <v>0.15930340000000179</v>
      </c>
      <c r="E904" s="3">
        <f t="shared" si="90"/>
        <v>0.16688889999999842</v>
      </c>
      <c r="F904" s="3">
        <f t="shared" si="90"/>
        <v>0.1937760000000037</v>
      </c>
      <c r="G904" s="3">
        <f t="shared" si="90"/>
        <v>0.26784180000000346</v>
      </c>
      <c r="H904" s="3">
        <f t="shared" si="90"/>
        <v>0.22237319999999983</v>
      </c>
      <c r="I904" s="3">
        <f t="shared" si="90"/>
        <v>0.24593450000000119</v>
      </c>
    </row>
    <row r="905" spans="1:9" x14ac:dyDescent="0.25">
      <c r="A905" s="4" t="s">
        <v>11679</v>
      </c>
      <c r="B905" s="3">
        <f t="shared" si="90"/>
        <v>7.4402000000014928E-3</v>
      </c>
      <c r="C905" s="3">
        <f t="shared" si="90"/>
        <v>6.0062200000003271E-2</v>
      </c>
      <c r="D905" s="3">
        <f t="shared" si="90"/>
        <v>7.9330100000002013E-2</v>
      </c>
      <c r="E905" s="3">
        <f t="shared" si="90"/>
        <v>4.4316800000005374E-2</v>
      </c>
      <c r="F905" s="3">
        <f t="shared" si="90"/>
        <v>9.6186700000000083E-2</v>
      </c>
      <c r="G905" s="3">
        <f t="shared" si="90"/>
        <v>0.1050067000000003</v>
      </c>
      <c r="H905" s="3">
        <f t="shared" si="90"/>
        <v>4.4795899999996044E-2</v>
      </c>
      <c r="I905" s="3">
        <f t="shared" si="90"/>
        <v>0.14623700000000256</v>
      </c>
    </row>
    <row r="906" spans="1:9" x14ac:dyDescent="0.25">
      <c r="A906" s="4" t="s">
        <v>11682</v>
      </c>
      <c r="B906" s="3">
        <f t="shared" si="90"/>
        <v>4.9155799999999861E-2</v>
      </c>
      <c r="C906" s="3">
        <f t="shared" si="90"/>
        <v>3.5335400000004624E-2</v>
      </c>
      <c r="D906" s="3">
        <f t="shared" si="90"/>
        <v>7.4869900000003362E-2</v>
      </c>
      <c r="E906" s="3">
        <f t="shared" si="90"/>
        <v>6.7284400000006725E-2</v>
      </c>
      <c r="F906" s="3">
        <f t="shared" si="90"/>
        <v>7.1459900000001436E-2</v>
      </c>
      <c r="G906" s="3">
        <f t="shared" si="90"/>
        <v>8.0279900000001653E-2</v>
      </c>
      <c r="H906" s="3">
        <f t="shared" si="90"/>
        <v>1.9563900000005296E-2</v>
      </c>
      <c r="I906" s="3">
        <f t="shared" si="90"/>
        <v>0.12151020000000393</v>
      </c>
    </row>
    <row r="907" spans="1:9" x14ac:dyDescent="0.25">
      <c r="A907" s="4" t="s">
        <v>11685</v>
      </c>
      <c r="B907" s="3">
        <f t="shared" si="90"/>
        <v>6.5411600000001124E-2</v>
      </c>
      <c r="C907" s="3">
        <f t="shared" si="90"/>
        <v>2.5886800000003596E-2</v>
      </c>
      <c r="D907" s="3">
        <f t="shared" si="90"/>
        <v>7.4333100000002358E-2</v>
      </c>
      <c r="E907" s="3">
        <f t="shared" si="90"/>
        <v>6.6747600000005722E-2</v>
      </c>
      <c r="F907" s="3">
        <f t="shared" si="90"/>
        <v>3.9860500000000437E-2</v>
      </c>
      <c r="G907" s="3">
        <f t="shared" si="90"/>
        <v>3.7667500000000659E-2</v>
      </c>
      <c r="H907" s="3">
        <f t="shared" si="90"/>
        <v>2.3048499999995697E-2</v>
      </c>
      <c r="I907" s="3">
        <f t="shared" si="90"/>
        <v>7.8897800000002932E-2</v>
      </c>
    </row>
    <row r="908" spans="1:9" x14ac:dyDescent="0.25">
      <c r="A908" s="4" t="s">
        <v>11688</v>
      </c>
      <c r="B908" s="3">
        <f t="shared" si="90"/>
        <v>2.5537800000005523E-2</v>
      </c>
      <c r="C908" s="3">
        <f t="shared" si="90"/>
        <v>3.2596799999999232E-2</v>
      </c>
      <c r="D908" s="3">
        <f t="shared" si="90"/>
        <v>5.1864699999997974E-2</v>
      </c>
      <c r="E908" s="3">
        <f t="shared" si="90"/>
        <v>2.1171000000001342E-2</v>
      </c>
      <c r="F908" s="3">
        <f t="shared" si="90"/>
        <v>6.8721299999996044E-2</v>
      </c>
      <c r="G908" s="3">
        <f t="shared" si="90"/>
        <v>7.9781900000003736E-2</v>
      </c>
      <c r="H908" s="3">
        <f t="shared" si="90"/>
        <v>3.4313300000000074E-2</v>
      </c>
      <c r="I908" s="3">
        <f t="shared" si="90"/>
        <v>0.11877159999999853</v>
      </c>
    </row>
    <row r="909" spans="1:9" x14ac:dyDescent="0.25">
      <c r="A909" s="4" t="s">
        <v>11689</v>
      </c>
      <c r="B909" s="3">
        <f t="shared" si="90"/>
        <v>5.3395099999998585E-2</v>
      </c>
      <c r="C909" s="3">
        <f t="shared" si="90"/>
        <v>3.0662900000003324E-2</v>
      </c>
      <c r="D909" s="3">
        <f t="shared" si="90"/>
        <v>7.9109200000002086E-2</v>
      </c>
      <c r="E909" s="3">
        <f t="shared" si="90"/>
        <v>7.152370000000545E-2</v>
      </c>
      <c r="F909" s="3">
        <f t="shared" si="90"/>
        <v>6.2660200000000138E-2</v>
      </c>
      <c r="G909" s="3">
        <f t="shared" si="90"/>
        <v>7.1480200000000355E-2</v>
      </c>
      <c r="H909" s="3">
        <f t="shared" si="90"/>
        <v>1.6039400000004034E-2</v>
      </c>
      <c r="I909" s="3">
        <f t="shared" si="90"/>
        <v>0.11271050000000263</v>
      </c>
    </row>
    <row r="910" spans="1:9" x14ac:dyDescent="0.25">
      <c r="A910" s="4" t="s">
        <v>11692</v>
      </c>
      <c r="B910" s="3">
        <f t="shared" si="90"/>
        <v>5.6783999999994894E-2</v>
      </c>
      <c r="C910" s="3">
        <f t="shared" si="90"/>
        <v>3.4051799999999632E-2</v>
      </c>
      <c r="D910" s="3">
        <f t="shared" si="90"/>
        <v>8.2498099999998395E-2</v>
      </c>
      <c r="E910" s="3">
        <f t="shared" si="90"/>
        <v>7.4912600000001758E-2</v>
      </c>
      <c r="F910" s="3">
        <f t="shared" si="90"/>
        <v>4.8025499999996474E-2</v>
      </c>
      <c r="G910" s="3">
        <f t="shared" si="90"/>
        <v>4.9588499999996677E-2</v>
      </c>
      <c r="H910" s="3">
        <f t="shared" si="90"/>
        <v>1.9428300000000343E-2</v>
      </c>
      <c r="I910" s="3">
        <f t="shared" si="90"/>
        <v>9.081879999999895E-2</v>
      </c>
    </row>
    <row r="911" spans="1:9" x14ac:dyDescent="0.25">
      <c r="A911" s="4" t="s">
        <v>7514</v>
      </c>
      <c r="B911" s="3">
        <f t="shared" si="90"/>
        <v>0.13258080000000089</v>
      </c>
      <c r="C911" s="3">
        <f t="shared" si="90"/>
        <v>0.15531299999999615</v>
      </c>
      <c r="D911" s="3">
        <f t="shared" si="90"/>
        <v>0.10686669999999739</v>
      </c>
      <c r="E911" s="3">
        <f t="shared" si="90"/>
        <v>0.11445219999999402</v>
      </c>
      <c r="F911" s="3">
        <f t="shared" si="90"/>
        <v>0.14133929999999931</v>
      </c>
      <c r="G911" s="3">
        <f t="shared" si="90"/>
        <v>0.2154050999999991</v>
      </c>
      <c r="H911" s="3">
        <f t="shared" si="90"/>
        <v>0.16993649999999544</v>
      </c>
      <c r="I911" s="3">
        <f t="shared" si="90"/>
        <v>0.19349779999999681</v>
      </c>
    </row>
    <row r="912" spans="1:9" x14ac:dyDescent="0.25">
      <c r="A912" s="4" t="s">
        <v>11695</v>
      </c>
      <c r="B912" s="3">
        <f t="shared" ref="B912:I921" si="91">ABS(INDEX(Station_Latitude,MATCH(B$1,Fire_Station,FALSE))-INDEX(Incident_Latitude,MATCH($A912,IncidentNumber,FALSE)))+ABS(INDEX(Station_Longitude,MATCH(B$1,Fire_Station,FALSE))-INDEX(Incident_Longitude,MATCH($A912,IncidentNumber,FALSE)))</f>
        <v>0.10572250000000222</v>
      </c>
      <c r="C912" s="3">
        <f t="shared" si="91"/>
        <v>7.0288300000002524E-2</v>
      </c>
      <c r="D912" s="3">
        <f t="shared" si="91"/>
        <v>0.11873460000000129</v>
      </c>
      <c r="E912" s="3">
        <f t="shared" si="91"/>
        <v>0.11114910000000465</v>
      </c>
      <c r="F912" s="3">
        <f t="shared" si="91"/>
        <v>8.4261999999999365E-2</v>
      </c>
      <c r="G912" s="3">
        <f t="shared" si="91"/>
        <v>1.0196199999999572E-2</v>
      </c>
      <c r="H912" s="3">
        <f t="shared" si="91"/>
        <v>6.3359399999996791E-2</v>
      </c>
      <c r="I912" s="3">
        <f t="shared" si="91"/>
        <v>3.8586900000001839E-2</v>
      </c>
    </row>
    <row r="913" spans="1:9" x14ac:dyDescent="0.25">
      <c r="A913" s="4" t="s">
        <v>11696</v>
      </c>
      <c r="B913" s="3">
        <f t="shared" si="91"/>
        <v>0.14631220000000128</v>
      </c>
      <c r="C913" s="3">
        <f t="shared" si="91"/>
        <v>8.8177599999996525E-2</v>
      </c>
      <c r="D913" s="3">
        <f t="shared" si="91"/>
        <v>6.8909699999997784E-2</v>
      </c>
      <c r="E913" s="3">
        <f t="shared" si="91"/>
        <v>0.10392299999999442</v>
      </c>
      <c r="F913" s="3">
        <f t="shared" si="91"/>
        <v>6.2205499999999719E-2</v>
      </c>
      <c r="G913" s="3">
        <f t="shared" si="91"/>
        <v>0.13627129999999951</v>
      </c>
      <c r="H913" s="3">
        <f t="shared" si="91"/>
        <v>0.10394909999999585</v>
      </c>
      <c r="I913" s="3">
        <f t="shared" si="91"/>
        <v>0.11436399999999722</v>
      </c>
    </row>
    <row r="914" spans="1:9" x14ac:dyDescent="0.25">
      <c r="A914" s="4" t="s">
        <v>11699</v>
      </c>
      <c r="B914" s="3">
        <f t="shared" si="91"/>
        <v>4.7302700000003473E-2</v>
      </c>
      <c r="C914" s="3">
        <f t="shared" si="91"/>
        <v>1.8098100000001283E-2</v>
      </c>
      <c r="D914" s="3">
        <f t="shared" si="91"/>
        <v>6.6544400000000045E-2</v>
      </c>
      <c r="E914" s="3">
        <f t="shared" si="91"/>
        <v>5.8958900000003409E-2</v>
      </c>
      <c r="F914" s="3">
        <f t="shared" si="91"/>
        <v>4.6956399999998094E-2</v>
      </c>
      <c r="G914" s="3">
        <f t="shared" si="91"/>
        <v>5.5776399999998311E-2</v>
      </c>
      <c r="H914" s="3">
        <f t="shared" si="91"/>
        <v>4.9395999999980456E-3</v>
      </c>
      <c r="I914" s="3">
        <f t="shared" si="91"/>
        <v>9.7006700000000584E-2</v>
      </c>
    </row>
    <row r="915" spans="1:9" x14ac:dyDescent="0.25">
      <c r="A915" s="4" t="s">
        <v>7517</v>
      </c>
      <c r="B915" s="3">
        <f t="shared" si="91"/>
        <v>0.12816440000000048</v>
      </c>
      <c r="C915" s="3">
        <f t="shared" si="91"/>
        <v>0.15089659999999575</v>
      </c>
      <c r="D915" s="3">
        <f t="shared" si="91"/>
        <v>0.10245029999999698</v>
      </c>
      <c r="E915" s="3">
        <f t="shared" si="91"/>
        <v>0.11003579999999362</v>
      </c>
      <c r="F915" s="3">
        <f t="shared" si="91"/>
        <v>0.1369228999999989</v>
      </c>
      <c r="G915" s="3">
        <f t="shared" si="91"/>
        <v>0.2109886999999987</v>
      </c>
      <c r="H915" s="3">
        <f t="shared" si="91"/>
        <v>0.16552009999999504</v>
      </c>
      <c r="I915" s="3">
        <f t="shared" si="91"/>
        <v>0.1890813999999964</v>
      </c>
    </row>
    <row r="916" spans="1:9" x14ac:dyDescent="0.25">
      <c r="A916" s="4" t="s">
        <v>11700</v>
      </c>
      <c r="B916" s="3">
        <f t="shared" si="91"/>
        <v>6.1422300000005758E-2</v>
      </c>
      <c r="C916" s="3">
        <f t="shared" si="91"/>
        <v>2.8200699999998968E-2</v>
      </c>
      <c r="D916" s="3">
        <f t="shared" si="91"/>
        <v>7.6646999999997731E-2</v>
      </c>
      <c r="E916" s="3">
        <f t="shared" si="91"/>
        <v>6.9061500000001094E-2</v>
      </c>
      <c r="F916" s="3">
        <f t="shared" si="91"/>
        <v>4.217439999999581E-2</v>
      </c>
      <c r="G916" s="3">
        <f t="shared" si="91"/>
        <v>4.1656799999996025E-2</v>
      </c>
      <c r="H916" s="3">
        <f t="shared" si="91"/>
        <v>1.9059200000000331E-2</v>
      </c>
      <c r="I916" s="3">
        <f t="shared" si="91"/>
        <v>8.2887099999998298E-2</v>
      </c>
    </row>
    <row r="917" spans="1:9" x14ac:dyDescent="0.25">
      <c r="A917" s="4" t="s">
        <v>11701</v>
      </c>
      <c r="B917" s="3">
        <f t="shared" si="91"/>
        <v>2.8598200000005528E-2</v>
      </c>
      <c r="C917" s="3">
        <f t="shared" si="91"/>
        <v>2.9536399999999227E-2</v>
      </c>
      <c r="D917" s="3">
        <f t="shared" si="91"/>
        <v>4.8804299999997969E-2</v>
      </c>
      <c r="E917" s="3">
        <f t="shared" si="91"/>
        <v>3.2612400000001318E-2</v>
      </c>
      <c r="F917" s="3">
        <f t="shared" si="91"/>
        <v>6.5660899999996039E-2</v>
      </c>
      <c r="G917" s="3">
        <f t="shared" si="91"/>
        <v>7.4480899999996256E-2</v>
      </c>
      <c r="H917" s="3">
        <f t="shared" si="91"/>
        <v>2.2871900000000098E-2</v>
      </c>
      <c r="I917" s="3">
        <f t="shared" si="91"/>
        <v>0.11571119999999853</v>
      </c>
    </row>
    <row r="918" spans="1:9" x14ac:dyDescent="0.25">
      <c r="A918" s="4" t="s">
        <v>11704</v>
      </c>
      <c r="B918" s="3">
        <f t="shared" si="91"/>
        <v>8.2441800000000981E-2</v>
      </c>
      <c r="C918" s="3">
        <f t="shared" si="91"/>
        <v>2.4307199999996226E-2</v>
      </c>
      <c r="D918" s="3">
        <f t="shared" si="91"/>
        <v>2.4618100000002488E-2</v>
      </c>
      <c r="E918" s="3">
        <f t="shared" si="91"/>
        <v>4.0052599999994123E-2</v>
      </c>
      <c r="F918" s="3">
        <f t="shared" si="91"/>
        <v>1.1817300000000586E-2</v>
      </c>
      <c r="G918" s="3">
        <f t="shared" si="91"/>
        <v>8.3920299999999226E-2</v>
      </c>
      <c r="H918" s="3">
        <f t="shared" si="91"/>
        <v>4.0078699999995554E-2</v>
      </c>
      <c r="I918" s="3">
        <f t="shared" si="91"/>
        <v>6.2012999999996932E-2</v>
      </c>
    </row>
    <row r="919" spans="1:9" x14ac:dyDescent="0.25">
      <c r="A919" s="4" t="s">
        <v>265</v>
      </c>
      <c r="B919" s="3">
        <f t="shared" si="91"/>
        <v>0.29567960000000193</v>
      </c>
      <c r="C919" s="3">
        <f t="shared" si="91"/>
        <v>0.23754499999999715</v>
      </c>
      <c r="D919" s="3">
        <f t="shared" si="91"/>
        <v>0.21827709999999839</v>
      </c>
      <c r="E919" s="3">
        <f t="shared" si="91"/>
        <v>0.25329039999999503</v>
      </c>
      <c r="F919" s="3">
        <f t="shared" si="91"/>
        <v>0.20142050000000034</v>
      </c>
      <c r="G919" s="3">
        <f t="shared" si="91"/>
        <v>0.19260050000000012</v>
      </c>
      <c r="H919" s="3">
        <f t="shared" si="91"/>
        <v>0.2533164999999965</v>
      </c>
      <c r="I919" s="3">
        <f t="shared" si="91"/>
        <v>0.15137019999999785</v>
      </c>
    </row>
    <row r="920" spans="1:9" x14ac:dyDescent="0.25">
      <c r="A920" s="4" t="s">
        <v>11707</v>
      </c>
      <c r="B920" s="3">
        <f t="shared" si="91"/>
        <v>4.7091299999994424E-2</v>
      </c>
      <c r="C920" s="3">
        <f t="shared" si="91"/>
        <v>2.4359099999999162E-2</v>
      </c>
      <c r="D920" s="3">
        <f t="shared" si="91"/>
        <v>7.2805399999997925E-2</v>
      </c>
      <c r="E920" s="3">
        <f t="shared" si="91"/>
        <v>6.5219900000001288E-2</v>
      </c>
      <c r="F920" s="3">
        <f t="shared" si="91"/>
        <v>5.577159999999598E-2</v>
      </c>
      <c r="G920" s="3">
        <f t="shared" si="91"/>
        <v>6.4591599999996197E-2</v>
      </c>
      <c r="H920" s="3">
        <f t="shared" si="91"/>
        <v>9.7355999999998721E-3</v>
      </c>
      <c r="I920" s="3">
        <f t="shared" si="91"/>
        <v>0.10582189999999847</v>
      </c>
    </row>
    <row r="921" spans="1:9" x14ac:dyDescent="0.25">
      <c r="A921" s="4" t="s">
        <v>7520</v>
      </c>
      <c r="B921" s="3">
        <f t="shared" si="91"/>
        <v>0.2005776000000018</v>
      </c>
      <c r="C921" s="3">
        <f t="shared" si="91"/>
        <v>0.14244299999999704</v>
      </c>
      <c r="D921" s="3">
        <f t="shared" si="91"/>
        <v>0.1231750999999983</v>
      </c>
      <c r="E921" s="3">
        <f t="shared" si="91"/>
        <v>0.15818839999999496</v>
      </c>
      <c r="F921" s="3">
        <f t="shared" si="91"/>
        <v>0.10631850000000023</v>
      </c>
      <c r="G921" s="3">
        <f t="shared" si="91"/>
        <v>0.16400410000000001</v>
      </c>
      <c r="H921" s="3">
        <f t="shared" si="91"/>
        <v>0.15821449999999637</v>
      </c>
      <c r="I921" s="3">
        <f t="shared" si="91"/>
        <v>0.14209679999999772</v>
      </c>
    </row>
    <row r="922" spans="1:9" x14ac:dyDescent="0.25">
      <c r="A922" s="4" t="s">
        <v>11710</v>
      </c>
      <c r="B922" s="3">
        <f t="shared" ref="B922:I931" si="92">ABS(INDEX(Station_Latitude,MATCH(B$1,Fire_Station,FALSE))-INDEX(Incident_Latitude,MATCH($A922,IncidentNumber,FALSE)))+ABS(INDEX(Station_Longitude,MATCH(B$1,Fire_Station,FALSE))-INDEX(Incident_Longitude,MATCH($A922,IncidentNumber,FALSE)))</f>
        <v>0.12507520000000294</v>
      </c>
      <c r="C922" s="3">
        <f t="shared" si="92"/>
        <v>7.449500000000181E-2</v>
      </c>
      <c r="D922" s="3">
        <f t="shared" si="92"/>
        <v>0.12294130000000057</v>
      </c>
      <c r="E922" s="3">
        <f t="shared" si="92"/>
        <v>0.11535580000000394</v>
      </c>
      <c r="F922" s="3">
        <f t="shared" si="92"/>
        <v>8.8468699999998651E-2</v>
      </c>
      <c r="G922" s="3">
        <f t="shared" si="92"/>
        <v>2.1996100000001156E-2</v>
      </c>
      <c r="H922" s="3">
        <f t="shared" si="92"/>
        <v>8.2712099999997513E-2</v>
      </c>
      <c r="I922" s="3">
        <f t="shared" si="92"/>
        <v>3.6310200000001153E-2</v>
      </c>
    </row>
    <row r="923" spans="1:9" x14ac:dyDescent="0.25">
      <c r="A923" s="4" t="s">
        <v>11713</v>
      </c>
      <c r="B923" s="3">
        <f t="shared" si="92"/>
        <v>4.7302700000003473E-2</v>
      </c>
      <c r="C923" s="3">
        <f t="shared" si="92"/>
        <v>1.8098100000001283E-2</v>
      </c>
      <c r="D923" s="3">
        <f t="shared" si="92"/>
        <v>6.6544400000000045E-2</v>
      </c>
      <c r="E923" s="3">
        <f t="shared" si="92"/>
        <v>5.8958900000003409E-2</v>
      </c>
      <c r="F923" s="3">
        <f t="shared" si="92"/>
        <v>4.6956399999998094E-2</v>
      </c>
      <c r="G923" s="3">
        <f t="shared" si="92"/>
        <v>5.5776399999998311E-2</v>
      </c>
      <c r="H923" s="3">
        <f t="shared" si="92"/>
        <v>4.9395999999980456E-3</v>
      </c>
      <c r="I923" s="3">
        <f t="shared" si="92"/>
        <v>9.7006700000000584E-2</v>
      </c>
    </row>
    <row r="924" spans="1:9" x14ac:dyDescent="0.25">
      <c r="A924" s="4" t="s">
        <v>11714</v>
      </c>
      <c r="B924" s="3">
        <f t="shared" si="92"/>
        <v>7.2277300000003833E-2</v>
      </c>
      <c r="C924" s="3">
        <f t="shared" si="92"/>
        <v>3.4062499999999094E-2</v>
      </c>
      <c r="D924" s="3">
        <f t="shared" si="92"/>
        <v>1.4383799999999669E-2</v>
      </c>
      <c r="E924" s="3">
        <f t="shared" si="92"/>
        <v>2.9888099999996975E-2</v>
      </c>
      <c r="F924" s="3">
        <f t="shared" si="92"/>
        <v>2.1981799999997734E-2</v>
      </c>
      <c r="G924" s="3">
        <f t="shared" si="92"/>
        <v>9.4154600000002045E-2</v>
      </c>
      <c r="H924" s="3">
        <f t="shared" si="92"/>
        <v>4.8685999999998383E-2</v>
      </c>
      <c r="I924" s="3">
        <f t="shared" si="92"/>
        <v>7.2247299999999751E-2</v>
      </c>
    </row>
    <row r="925" spans="1:9" x14ac:dyDescent="0.25">
      <c r="A925" s="4" t="s">
        <v>11717</v>
      </c>
      <c r="B925" s="3">
        <f t="shared" si="92"/>
        <v>0.12507520000000294</v>
      </c>
      <c r="C925" s="3">
        <f t="shared" si="92"/>
        <v>7.449500000000181E-2</v>
      </c>
      <c r="D925" s="3">
        <f t="shared" si="92"/>
        <v>0.12294130000000057</v>
      </c>
      <c r="E925" s="3">
        <f t="shared" si="92"/>
        <v>0.11535580000000394</v>
      </c>
      <c r="F925" s="3">
        <f t="shared" si="92"/>
        <v>8.8468699999998651E-2</v>
      </c>
      <c r="G925" s="3">
        <f t="shared" si="92"/>
        <v>2.1996100000001156E-2</v>
      </c>
      <c r="H925" s="3">
        <f t="shared" si="92"/>
        <v>8.2712099999997513E-2</v>
      </c>
      <c r="I925" s="3">
        <f t="shared" si="92"/>
        <v>3.6310200000001153E-2</v>
      </c>
    </row>
    <row r="926" spans="1:9" x14ac:dyDescent="0.25">
      <c r="A926" s="4" t="s">
        <v>11718</v>
      </c>
      <c r="B926" s="3">
        <f t="shared" si="92"/>
        <v>0.12888470000000377</v>
      </c>
      <c r="C926" s="3">
        <f t="shared" si="92"/>
        <v>0.15161689999999903</v>
      </c>
      <c r="D926" s="3">
        <f t="shared" si="92"/>
        <v>0.10317060000000026</v>
      </c>
      <c r="E926" s="3">
        <f t="shared" si="92"/>
        <v>0.1107560999999969</v>
      </c>
      <c r="F926" s="3">
        <f t="shared" si="92"/>
        <v>0.13764320000000219</v>
      </c>
      <c r="G926" s="3">
        <f t="shared" si="92"/>
        <v>0.21170900000000198</v>
      </c>
      <c r="H926" s="3">
        <f t="shared" si="92"/>
        <v>0.16624039999999832</v>
      </c>
      <c r="I926" s="3">
        <f t="shared" si="92"/>
        <v>0.18980169999999968</v>
      </c>
    </row>
    <row r="927" spans="1:9" x14ac:dyDescent="0.25">
      <c r="A927" s="4" t="s">
        <v>11721</v>
      </c>
      <c r="B927" s="3">
        <f t="shared" si="92"/>
        <v>7.2335300000005875E-2</v>
      </c>
      <c r="C927" s="3">
        <f t="shared" si="92"/>
        <v>4.1661299999998846E-2</v>
      </c>
      <c r="D927" s="3">
        <f t="shared" si="92"/>
        <v>9.0107599999997609E-2</v>
      </c>
      <c r="E927" s="3">
        <f t="shared" si="92"/>
        <v>8.2522100000000972E-2</v>
      </c>
      <c r="F927" s="3">
        <f t="shared" si="92"/>
        <v>5.5634999999995688E-2</v>
      </c>
      <c r="G927" s="3">
        <f t="shared" si="92"/>
        <v>3.0743799999995908E-2</v>
      </c>
      <c r="H927" s="3">
        <f t="shared" si="92"/>
        <v>2.9972200000000448E-2</v>
      </c>
      <c r="I927" s="3">
        <f t="shared" si="92"/>
        <v>7.1974099999998181E-2</v>
      </c>
    </row>
    <row r="928" spans="1:9" x14ac:dyDescent="0.25">
      <c r="A928" s="4" t="s">
        <v>11724</v>
      </c>
      <c r="B928" s="3">
        <f t="shared" si="92"/>
        <v>0.1042465000000012</v>
      </c>
      <c r="C928" s="3">
        <f t="shared" si="92"/>
        <v>0.12697869999999645</v>
      </c>
      <c r="D928" s="3">
        <f t="shared" si="92"/>
        <v>7.8532399999997698E-2</v>
      </c>
      <c r="E928" s="3">
        <f t="shared" si="92"/>
        <v>8.6117899999994335E-2</v>
      </c>
      <c r="F928" s="3">
        <f t="shared" si="92"/>
        <v>0.11300499999999962</v>
      </c>
      <c r="G928" s="3">
        <f t="shared" si="92"/>
        <v>0.18707079999999943</v>
      </c>
      <c r="H928" s="3">
        <f t="shared" si="92"/>
        <v>0.14160219999999574</v>
      </c>
      <c r="I928" s="3">
        <f t="shared" si="92"/>
        <v>0.16516349999999713</v>
      </c>
    </row>
    <row r="929" spans="1:9" x14ac:dyDescent="0.25">
      <c r="A929" s="4" t="s">
        <v>3436</v>
      </c>
      <c r="B929" s="3">
        <f t="shared" si="92"/>
        <v>6.0701200000006117E-2</v>
      </c>
      <c r="C929" s="3">
        <f t="shared" si="92"/>
        <v>4.008599999998641E-3</v>
      </c>
      <c r="D929" s="3">
        <f t="shared" si="92"/>
        <v>5.2454899999997404E-2</v>
      </c>
      <c r="E929" s="3">
        <f t="shared" si="92"/>
        <v>4.4869400000000767E-2</v>
      </c>
      <c r="F929" s="3">
        <f t="shared" si="92"/>
        <v>3.355789999999545E-2</v>
      </c>
      <c r="G929" s="3">
        <f t="shared" si="92"/>
        <v>5.608350000000431E-2</v>
      </c>
      <c r="H929" s="3">
        <f t="shared" si="92"/>
        <v>1.833810000000069E-2</v>
      </c>
      <c r="I929" s="3">
        <f t="shared" si="92"/>
        <v>8.360819999999794E-2</v>
      </c>
    </row>
    <row r="930" spans="1:9" x14ac:dyDescent="0.25">
      <c r="A930" s="4" t="s">
        <v>3439</v>
      </c>
      <c r="B930" s="3">
        <f t="shared" si="92"/>
        <v>7.3764100000002886E-2</v>
      </c>
      <c r="C930" s="3">
        <f t="shared" si="92"/>
        <v>1.5629499999998131E-2</v>
      </c>
      <c r="D930" s="3">
        <f t="shared" si="92"/>
        <v>4.8290600000000614E-2</v>
      </c>
      <c r="E930" s="3">
        <f t="shared" si="92"/>
        <v>4.0705100000003977E-2</v>
      </c>
      <c r="F930" s="3">
        <f t="shared" si="92"/>
        <v>2.0494999999998681E-2</v>
      </c>
      <c r="G930" s="3">
        <f t="shared" si="92"/>
        <v>6.02478000000011E-2</v>
      </c>
      <c r="H930" s="3">
        <f t="shared" si="92"/>
        <v>3.1400999999997459E-2</v>
      </c>
      <c r="I930" s="3">
        <f t="shared" si="92"/>
        <v>7.0545300000001171E-2</v>
      </c>
    </row>
    <row r="931" spans="1:9" x14ac:dyDescent="0.25">
      <c r="A931" s="4" t="s">
        <v>11727</v>
      </c>
      <c r="B931" s="3">
        <f t="shared" si="92"/>
        <v>4.5068800000002351E-2</v>
      </c>
      <c r="C931" s="3">
        <f t="shared" si="92"/>
        <v>2.1628799999997617E-2</v>
      </c>
      <c r="D931" s="3">
        <f t="shared" si="92"/>
        <v>3.2333700000001145E-2</v>
      </c>
      <c r="E931" s="3">
        <f t="shared" si="92"/>
        <v>1.9232000000004509E-2</v>
      </c>
      <c r="F931" s="3">
        <f t="shared" si="92"/>
        <v>4.9190299999999215E-2</v>
      </c>
      <c r="G931" s="3">
        <f t="shared" si="92"/>
        <v>8.1720900000000568E-2</v>
      </c>
      <c r="H931" s="3">
        <f t="shared" si="92"/>
        <v>3.6252299999996906E-2</v>
      </c>
      <c r="I931" s="3">
        <f t="shared" si="92"/>
        <v>9.9240600000001705E-2</v>
      </c>
    </row>
    <row r="932" spans="1:9" x14ac:dyDescent="0.25">
      <c r="A932" s="4" t="s">
        <v>11730</v>
      </c>
      <c r="B932" s="3">
        <f t="shared" ref="B932:I941" si="93">ABS(INDEX(Station_Latitude,MATCH(B$1,Fire_Station,FALSE))-INDEX(Incident_Latitude,MATCH($A932,IncidentNumber,FALSE)))+ABS(INDEX(Station_Longitude,MATCH(B$1,Fire_Station,FALSE))-INDEX(Incident_Longitude,MATCH($A932,IncidentNumber,FALSE)))</f>
        <v>6.4064299999994079E-2</v>
      </c>
      <c r="C932" s="3">
        <f t="shared" si="93"/>
        <v>4.1332099999998817E-2</v>
      </c>
      <c r="D932" s="3">
        <f t="shared" si="93"/>
        <v>8.977839999999758E-2</v>
      </c>
      <c r="E932" s="3">
        <f t="shared" si="93"/>
        <v>8.2192900000000943E-2</v>
      </c>
      <c r="F932" s="3">
        <f t="shared" si="93"/>
        <v>5.5305799999995658E-2</v>
      </c>
      <c r="G932" s="3">
        <f t="shared" si="93"/>
        <v>6.1489999999995854E-2</v>
      </c>
      <c r="H932" s="3">
        <f t="shared" si="93"/>
        <v>2.6708599999999527E-2</v>
      </c>
      <c r="I932" s="3">
        <f t="shared" si="93"/>
        <v>0.10272029999999813</v>
      </c>
    </row>
    <row r="933" spans="1:9" x14ac:dyDescent="0.25">
      <c r="A933" s="4" t="s">
        <v>3442</v>
      </c>
      <c r="B933" s="3">
        <f t="shared" si="93"/>
        <v>2.9311700000000454E-2</v>
      </c>
      <c r="C933" s="3">
        <f t="shared" si="93"/>
        <v>2.8822900000004301E-2</v>
      </c>
      <c r="D933" s="3">
        <f t="shared" si="93"/>
        <v>4.8090800000003042E-2</v>
      </c>
      <c r="E933" s="3">
        <f t="shared" si="93"/>
        <v>2.4258700000006406E-2</v>
      </c>
      <c r="F933" s="3">
        <f t="shared" si="93"/>
        <v>6.4947400000001113E-2</v>
      </c>
      <c r="G933" s="3">
        <f t="shared" si="93"/>
        <v>7.6694199999998672E-2</v>
      </c>
      <c r="H933" s="3">
        <f t="shared" si="93"/>
        <v>3.122559999999501E-2</v>
      </c>
      <c r="I933" s="3">
        <f t="shared" si="93"/>
        <v>0.1149977000000036</v>
      </c>
    </row>
    <row r="934" spans="1:9" x14ac:dyDescent="0.25">
      <c r="A934" s="4" t="s">
        <v>11731</v>
      </c>
      <c r="B934" s="3">
        <f t="shared" si="93"/>
        <v>9.4994000000054452E-3</v>
      </c>
      <c r="C934" s="3">
        <f t="shared" si="93"/>
        <v>6.2262999999999305E-2</v>
      </c>
      <c r="D934" s="3">
        <f t="shared" si="93"/>
        <v>8.1530899999998047E-2</v>
      </c>
      <c r="E934" s="3">
        <f t="shared" si="93"/>
        <v>4.6517600000001408E-2</v>
      </c>
      <c r="F934" s="3">
        <f t="shared" si="93"/>
        <v>9.8387499999996117E-2</v>
      </c>
      <c r="G934" s="3">
        <f t="shared" si="93"/>
        <v>0.10720749999999633</v>
      </c>
      <c r="H934" s="3">
        <f t="shared" si="93"/>
        <v>4.6855099999999997E-2</v>
      </c>
      <c r="I934" s="3">
        <f t="shared" si="93"/>
        <v>0.14843779999999862</v>
      </c>
    </row>
    <row r="935" spans="1:9" x14ac:dyDescent="0.25">
      <c r="A935" s="4" t="s">
        <v>11734</v>
      </c>
      <c r="B935" s="3">
        <f t="shared" si="93"/>
        <v>9.6508600000001249E-2</v>
      </c>
      <c r="C935" s="3">
        <f t="shared" si="93"/>
        <v>3.8373999999996494E-2</v>
      </c>
      <c r="D935" s="3">
        <f t="shared" si="93"/>
        <v>1.9106099999997753E-2</v>
      </c>
      <c r="E935" s="3">
        <f t="shared" si="93"/>
        <v>5.4119399999994391E-2</v>
      </c>
      <c r="F935" s="3">
        <f t="shared" si="93"/>
        <v>1.8835499999999672E-2</v>
      </c>
      <c r="G935" s="3">
        <f t="shared" si="93"/>
        <v>9.2901299999999465E-2</v>
      </c>
      <c r="H935" s="3">
        <f t="shared" si="93"/>
        <v>5.4145499999995822E-2</v>
      </c>
      <c r="I935" s="3">
        <f t="shared" si="93"/>
        <v>7.099399999999717E-2</v>
      </c>
    </row>
    <row r="936" spans="1:9" x14ac:dyDescent="0.25">
      <c r="A936" s="4" t="s">
        <v>11737</v>
      </c>
      <c r="B936" s="3">
        <f t="shared" si="93"/>
        <v>3.0233900000004921E-2</v>
      </c>
      <c r="C936" s="3">
        <f t="shared" si="93"/>
        <v>4.5584500000000194E-2</v>
      </c>
      <c r="D936" s="3">
        <f t="shared" si="93"/>
        <v>4.7168599999998576E-2</v>
      </c>
      <c r="E936" s="3">
        <f t="shared" si="93"/>
        <v>1.2155300000001937E-2</v>
      </c>
      <c r="F936" s="3">
        <f t="shared" si="93"/>
        <v>6.4025199999996646E-2</v>
      </c>
      <c r="G936" s="3">
        <f t="shared" si="93"/>
        <v>0.10567660000000315</v>
      </c>
      <c r="H936" s="3">
        <f t="shared" si="93"/>
        <v>6.0207999999999484E-2</v>
      </c>
      <c r="I936" s="3">
        <f t="shared" si="93"/>
        <v>0.11407549999999914</v>
      </c>
    </row>
    <row r="937" spans="1:9" x14ac:dyDescent="0.25">
      <c r="A937" s="4" t="s">
        <v>268</v>
      </c>
      <c r="B937" s="3">
        <f t="shared" si="93"/>
        <v>0.18202250000000264</v>
      </c>
      <c r="C937" s="3">
        <f t="shared" si="93"/>
        <v>0.12388789999999789</v>
      </c>
      <c r="D937" s="3">
        <f t="shared" si="93"/>
        <v>0.10461999999999914</v>
      </c>
      <c r="E937" s="3">
        <f t="shared" si="93"/>
        <v>0.1396332999999958</v>
      </c>
      <c r="F937" s="3">
        <f t="shared" si="93"/>
        <v>8.7763400000001074E-2</v>
      </c>
      <c r="G937" s="3">
        <f t="shared" si="93"/>
        <v>7.8943400000000857E-2</v>
      </c>
      <c r="H937" s="3">
        <f t="shared" si="93"/>
        <v>0.13965939999999721</v>
      </c>
      <c r="I937" s="3">
        <f t="shared" si="93"/>
        <v>3.7713099999998584E-2</v>
      </c>
    </row>
    <row r="938" spans="1:9" x14ac:dyDescent="0.25">
      <c r="A938" s="4" t="s">
        <v>271</v>
      </c>
      <c r="B938" s="3">
        <f t="shared" si="93"/>
        <v>0.26568410000000442</v>
      </c>
      <c r="C938" s="3">
        <f t="shared" si="93"/>
        <v>0.20754949999999969</v>
      </c>
      <c r="D938" s="3">
        <f t="shared" si="93"/>
        <v>0.18828160000000094</v>
      </c>
      <c r="E938" s="3">
        <f t="shared" si="93"/>
        <v>0.22329489999999758</v>
      </c>
      <c r="F938" s="3">
        <f t="shared" si="93"/>
        <v>0.17142500000000288</v>
      </c>
      <c r="G938" s="3">
        <f t="shared" si="93"/>
        <v>0.16260500000000266</v>
      </c>
      <c r="H938" s="3">
        <f t="shared" si="93"/>
        <v>0.22332099999999902</v>
      </c>
      <c r="I938" s="3">
        <f t="shared" si="93"/>
        <v>0.12137470000000039</v>
      </c>
    </row>
    <row r="939" spans="1:9" x14ac:dyDescent="0.25">
      <c r="A939" s="4" t="s">
        <v>11740</v>
      </c>
      <c r="B939" s="3">
        <f t="shared" si="93"/>
        <v>4.3883999999997925E-2</v>
      </c>
      <c r="C939" s="3">
        <f t="shared" si="93"/>
        <v>2.1151800000002663E-2</v>
      </c>
      <c r="D939" s="3">
        <f t="shared" si="93"/>
        <v>6.9598100000001425E-2</v>
      </c>
      <c r="E939" s="3">
        <f t="shared" si="93"/>
        <v>6.2012600000004789E-2</v>
      </c>
      <c r="F939" s="3">
        <f t="shared" si="93"/>
        <v>5.3508499999999487E-2</v>
      </c>
      <c r="G939" s="3">
        <f t="shared" si="93"/>
        <v>6.2328499999999704E-2</v>
      </c>
      <c r="H939" s="3">
        <f t="shared" si="93"/>
        <v>6.5283000000033731E-3</v>
      </c>
      <c r="I939" s="3">
        <f t="shared" si="93"/>
        <v>0.10355880000000198</v>
      </c>
    </row>
    <row r="940" spans="1:9" x14ac:dyDescent="0.25">
      <c r="A940" s="4" t="s">
        <v>11741</v>
      </c>
      <c r="B940" s="3">
        <f t="shared" si="93"/>
        <v>7.7563000000004823E-2</v>
      </c>
      <c r="C940" s="3">
        <f t="shared" si="93"/>
        <v>4.5966199999999902E-2</v>
      </c>
      <c r="D940" s="3">
        <f t="shared" si="93"/>
        <v>9.4412499999998664E-2</v>
      </c>
      <c r="E940" s="3">
        <f t="shared" si="93"/>
        <v>8.6827000000002028E-2</v>
      </c>
      <c r="F940" s="3">
        <f t="shared" si="93"/>
        <v>5.9939899999996743E-2</v>
      </c>
      <c r="G940" s="3">
        <f t="shared" si="93"/>
        <v>2.5516099999996961E-2</v>
      </c>
      <c r="H940" s="3">
        <f t="shared" si="93"/>
        <v>3.5199899999999396E-2</v>
      </c>
      <c r="I940" s="3">
        <f t="shared" si="93"/>
        <v>6.6746399999999234E-2</v>
      </c>
    </row>
    <row r="941" spans="1:9" x14ac:dyDescent="0.25">
      <c r="A941" s="4" t="s">
        <v>11744</v>
      </c>
      <c r="B941" s="3">
        <f t="shared" si="93"/>
        <v>8.2546400000002559E-2</v>
      </c>
      <c r="C941" s="3">
        <f t="shared" si="93"/>
        <v>0.10527859999999782</v>
      </c>
      <c r="D941" s="3">
        <f t="shared" si="93"/>
        <v>5.6832299999999059E-2</v>
      </c>
      <c r="E941" s="3">
        <f t="shared" si="93"/>
        <v>6.4417799999995695E-2</v>
      </c>
      <c r="F941" s="3">
        <f t="shared" si="93"/>
        <v>9.130490000000098E-2</v>
      </c>
      <c r="G941" s="3">
        <f t="shared" si="93"/>
        <v>0.16537070000000076</v>
      </c>
      <c r="H941" s="3">
        <f t="shared" si="93"/>
        <v>0.11990209999999711</v>
      </c>
      <c r="I941" s="3">
        <f t="shared" si="93"/>
        <v>0.14346339999999846</v>
      </c>
    </row>
    <row r="942" spans="1:9" x14ac:dyDescent="0.25">
      <c r="A942" s="4" t="s">
        <v>11747</v>
      </c>
      <c r="B942" s="3">
        <f t="shared" ref="B942:I951" si="94">ABS(INDEX(Station_Latitude,MATCH(B$1,Fire_Station,FALSE))-INDEX(Incident_Latitude,MATCH($A942,IncidentNumber,FALSE)))+ABS(INDEX(Station_Longitude,MATCH(B$1,Fire_Station,FALSE))-INDEX(Incident_Longitude,MATCH($A942,IncidentNumber,FALSE)))</f>
        <v>9.8236299999996612E-2</v>
      </c>
      <c r="C942" s="3">
        <f t="shared" si="94"/>
        <v>7.5504100000001351E-2</v>
      </c>
      <c r="D942" s="3">
        <f t="shared" si="94"/>
        <v>0.12395040000000011</v>
      </c>
      <c r="E942" s="3">
        <f t="shared" si="94"/>
        <v>0.11636490000000348</v>
      </c>
      <c r="F942" s="3">
        <f t="shared" si="94"/>
        <v>8.9477799999998192E-2</v>
      </c>
      <c r="G942" s="3">
        <f t="shared" si="94"/>
        <v>1.5411999999998399E-2</v>
      </c>
      <c r="H942" s="3">
        <f t="shared" si="94"/>
        <v>6.0880600000002061E-2</v>
      </c>
      <c r="I942" s="3">
        <f t="shared" si="94"/>
        <v>4.6177100000000665E-2</v>
      </c>
    </row>
    <row r="943" spans="1:9" x14ac:dyDescent="0.25">
      <c r="A943" s="4" t="s">
        <v>3445</v>
      </c>
      <c r="B943" s="3">
        <f t="shared" si="94"/>
        <v>6.351910000000513E-2</v>
      </c>
      <c r="C943" s="3">
        <f t="shared" si="94"/>
        <v>6.6320999999996133E-3</v>
      </c>
      <c r="D943" s="3">
        <f t="shared" si="94"/>
        <v>5.5078399999998376E-2</v>
      </c>
      <c r="E943" s="3">
        <f t="shared" si="94"/>
        <v>4.7492900000001739E-2</v>
      </c>
      <c r="F943" s="3">
        <f t="shared" si="94"/>
        <v>3.0739999999996437E-2</v>
      </c>
      <c r="G943" s="3">
        <f t="shared" si="94"/>
        <v>5.3460000000003338E-2</v>
      </c>
      <c r="H943" s="3">
        <f t="shared" si="94"/>
        <v>2.1155999999999703E-2</v>
      </c>
      <c r="I943" s="3">
        <f t="shared" si="94"/>
        <v>8.0790299999998927E-2</v>
      </c>
    </row>
    <row r="944" spans="1:9" x14ac:dyDescent="0.25">
      <c r="A944" s="4" t="s">
        <v>11750</v>
      </c>
      <c r="B944" s="3">
        <f t="shared" si="94"/>
        <v>3.0302200000005469E-2</v>
      </c>
      <c r="C944" s="3">
        <f t="shared" si="94"/>
        <v>3.0793600000000726E-2</v>
      </c>
      <c r="D944" s="3">
        <f t="shared" si="94"/>
        <v>4.7100299999998027E-2</v>
      </c>
      <c r="E944" s="3">
        <f t="shared" si="94"/>
        <v>1.2087000000001388E-2</v>
      </c>
      <c r="F944" s="3">
        <f t="shared" si="94"/>
        <v>6.3956899999996097E-2</v>
      </c>
      <c r="G944" s="3">
        <f t="shared" si="94"/>
        <v>9.0885700000003677E-2</v>
      </c>
      <c r="H944" s="3">
        <f t="shared" si="94"/>
        <v>4.5417100000000016E-2</v>
      </c>
      <c r="I944" s="3">
        <f t="shared" si="94"/>
        <v>0.11400719999999859</v>
      </c>
    </row>
    <row r="945" spans="1:9" x14ac:dyDescent="0.25">
      <c r="A945" s="4" t="s">
        <v>11753</v>
      </c>
      <c r="B945" s="3">
        <f t="shared" si="94"/>
        <v>0.10465470000000496</v>
      </c>
      <c r="C945" s="3">
        <f t="shared" si="94"/>
        <v>4.6520100000000203E-2</v>
      </c>
      <c r="D945" s="3">
        <f t="shared" si="94"/>
        <v>2.7252200000001461E-2</v>
      </c>
      <c r="E945" s="3">
        <f t="shared" si="94"/>
        <v>6.22654999999981E-2</v>
      </c>
      <c r="F945" s="3">
        <f t="shared" si="94"/>
        <v>1.7476800000003401E-2</v>
      </c>
      <c r="G945" s="3">
        <f t="shared" si="94"/>
        <v>9.1542600000003194E-2</v>
      </c>
      <c r="H945" s="3">
        <f t="shared" si="94"/>
        <v>6.2291599999999531E-2</v>
      </c>
      <c r="I945" s="3">
        <f t="shared" si="94"/>
        <v>6.9635300000000899E-2</v>
      </c>
    </row>
    <row r="946" spans="1:9" x14ac:dyDescent="0.25">
      <c r="A946" s="4" t="s">
        <v>3448</v>
      </c>
      <c r="B946" s="3">
        <f t="shared" si="94"/>
        <v>0.11834660000000596</v>
      </c>
      <c r="C946" s="3">
        <f t="shared" si="94"/>
        <v>6.0212000000001209E-2</v>
      </c>
      <c r="D946" s="3">
        <f t="shared" si="94"/>
        <v>5.7601099999997504E-2</v>
      </c>
      <c r="E946" s="3">
        <f t="shared" si="94"/>
        <v>7.5957399999999106E-2</v>
      </c>
      <c r="F946" s="3">
        <f t="shared" si="94"/>
        <v>2.4087500000004397E-2</v>
      </c>
      <c r="G946" s="3">
        <f t="shared" si="94"/>
        <v>5.093730000000421E-2</v>
      </c>
      <c r="H946" s="3">
        <f t="shared" si="94"/>
        <v>7.5983500000000537E-2</v>
      </c>
      <c r="I946" s="3">
        <f t="shared" si="94"/>
        <v>2.9030000000001915E-2</v>
      </c>
    </row>
    <row r="947" spans="1:9" x14ac:dyDescent="0.25">
      <c r="A947" s="4" t="s">
        <v>11754</v>
      </c>
      <c r="B947" s="3">
        <f t="shared" si="94"/>
        <v>5.9077800000005093E-2</v>
      </c>
      <c r="C947" s="3">
        <f t="shared" si="94"/>
        <v>3.0833599999999656E-2</v>
      </c>
      <c r="D947" s="3">
        <f t="shared" si="94"/>
        <v>7.9279899999998418E-2</v>
      </c>
      <c r="E947" s="3">
        <f t="shared" si="94"/>
        <v>7.1694400000001782E-2</v>
      </c>
      <c r="F947" s="3">
        <f t="shared" si="94"/>
        <v>4.4807299999996497E-2</v>
      </c>
      <c r="G947" s="3">
        <f t="shared" si="94"/>
        <v>4.400129999999669E-2</v>
      </c>
      <c r="H947" s="3">
        <f t="shared" si="94"/>
        <v>1.6714699999999666E-2</v>
      </c>
      <c r="I947" s="3">
        <f t="shared" si="94"/>
        <v>8.5231599999998964E-2</v>
      </c>
    </row>
    <row r="948" spans="1:9" x14ac:dyDescent="0.25">
      <c r="A948" s="4" t="s">
        <v>11757</v>
      </c>
      <c r="B948" s="3">
        <f t="shared" si="94"/>
        <v>3.3499900000005828E-2</v>
      </c>
      <c r="C948" s="3">
        <f t="shared" si="94"/>
        <v>3.7608900000001083E-2</v>
      </c>
      <c r="D948" s="3">
        <f t="shared" si="94"/>
        <v>4.3902599999997668E-2</v>
      </c>
      <c r="E948" s="3">
        <f t="shared" si="94"/>
        <v>8.8893000000010297E-3</v>
      </c>
      <c r="F948" s="3">
        <f t="shared" si="94"/>
        <v>6.0759199999995739E-2</v>
      </c>
      <c r="G948" s="3">
        <f t="shared" si="94"/>
        <v>9.7701000000004035E-2</v>
      </c>
      <c r="H948" s="3">
        <f t="shared" si="94"/>
        <v>5.2232400000000373E-2</v>
      </c>
      <c r="I948" s="3">
        <f t="shared" si="94"/>
        <v>0.11080949999999823</v>
      </c>
    </row>
    <row r="949" spans="1:9" x14ac:dyDescent="0.25">
      <c r="A949" s="4" t="s">
        <v>11760</v>
      </c>
      <c r="B949" s="3">
        <f t="shared" si="94"/>
        <v>4.4958800000004656E-2</v>
      </c>
      <c r="C949" s="3">
        <f t="shared" si="94"/>
        <v>1.9740200000000069E-2</v>
      </c>
      <c r="D949" s="3">
        <f t="shared" si="94"/>
        <v>6.8186499999998831E-2</v>
      </c>
      <c r="E949" s="3">
        <f t="shared" si="94"/>
        <v>6.0601000000002195E-2</v>
      </c>
      <c r="F949" s="3">
        <f t="shared" si="94"/>
        <v>4.930029999999691E-2</v>
      </c>
      <c r="G949" s="3">
        <f t="shared" si="94"/>
        <v>5.8120299999997127E-2</v>
      </c>
      <c r="H949" s="3">
        <f t="shared" si="94"/>
        <v>5.116700000000779E-3</v>
      </c>
      <c r="I949" s="3">
        <f t="shared" si="94"/>
        <v>9.9350599999999401E-2</v>
      </c>
    </row>
    <row r="950" spans="1:9" x14ac:dyDescent="0.25">
      <c r="A950" s="4" t="s">
        <v>11763</v>
      </c>
      <c r="B950" s="3">
        <f t="shared" si="94"/>
        <v>3.2336900000006677E-2</v>
      </c>
      <c r="C950" s="3">
        <f t="shared" si="94"/>
        <v>2.5797699999998078E-2</v>
      </c>
      <c r="D950" s="3">
        <f t="shared" si="94"/>
        <v>4.5065599999996819E-2</v>
      </c>
      <c r="E950" s="3">
        <f t="shared" si="94"/>
        <v>2.1453100000000169E-2</v>
      </c>
      <c r="F950" s="3">
        <f t="shared" si="94"/>
        <v>6.192219999999489E-2</v>
      </c>
      <c r="G950" s="3">
        <f t="shared" si="94"/>
        <v>7.9499800000004908E-2</v>
      </c>
      <c r="H950" s="3">
        <f t="shared" si="94"/>
        <v>3.4031200000001247E-2</v>
      </c>
      <c r="I950" s="3">
        <f t="shared" si="94"/>
        <v>0.11197249999999738</v>
      </c>
    </row>
    <row r="951" spans="1:9" x14ac:dyDescent="0.25">
      <c r="A951" s="4" t="s">
        <v>3449</v>
      </c>
      <c r="B951" s="3">
        <f t="shared" si="94"/>
        <v>6.904530000000686E-2</v>
      </c>
      <c r="C951" s="3">
        <f t="shared" si="94"/>
        <v>1.9933500000002102E-2</v>
      </c>
      <c r="D951" s="3">
        <f t="shared" si="94"/>
        <v>2.851279999999666E-2</v>
      </c>
      <c r="E951" s="3">
        <f t="shared" si="94"/>
        <v>2.6656100000000002E-2</v>
      </c>
      <c r="F951" s="3">
        <f t="shared" si="94"/>
        <v>2.5213799999994707E-2</v>
      </c>
      <c r="G951" s="3">
        <f t="shared" si="94"/>
        <v>8.0025600000005054E-2</v>
      </c>
      <c r="H951" s="3">
        <f t="shared" si="94"/>
        <v>3.4557000000001392E-2</v>
      </c>
      <c r="I951" s="3">
        <f t="shared" si="94"/>
        <v>7.5264099999997197E-2</v>
      </c>
    </row>
    <row r="952" spans="1:9" x14ac:dyDescent="0.25">
      <c r="A952" s="4" t="s">
        <v>11766</v>
      </c>
      <c r="B952" s="3">
        <f t="shared" ref="B952:I961" si="95">ABS(INDEX(Station_Latitude,MATCH(B$1,Fire_Station,FALSE))-INDEX(Incident_Latitude,MATCH($A952,IncidentNumber,FALSE)))+ABS(INDEX(Station_Longitude,MATCH(B$1,Fire_Station,FALSE))-INDEX(Incident_Longitude,MATCH($A952,IncidentNumber,FALSE)))</f>
        <v>7.1983800000003401E-2</v>
      </c>
      <c r="C952" s="3">
        <f t="shared" si="95"/>
        <v>2.7562800000001303E-2</v>
      </c>
      <c r="D952" s="3">
        <f t="shared" si="95"/>
        <v>7.6009100000000066E-2</v>
      </c>
      <c r="E952" s="3">
        <f t="shared" si="95"/>
        <v>6.8423600000003429E-2</v>
      </c>
      <c r="F952" s="3">
        <f t="shared" si="95"/>
        <v>4.1536499999998144E-2</v>
      </c>
      <c r="G952" s="3">
        <f t="shared" si="95"/>
        <v>3.2529300000001649E-2</v>
      </c>
      <c r="H952" s="3">
        <f t="shared" si="95"/>
        <v>2.9620699999997974E-2</v>
      </c>
      <c r="I952" s="3">
        <f t="shared" si="95"/>
        <v>7.2325600000000656E-2</v>
      </c>
    </row>
    <row r="953" spans="1:9" x14ac:dyDescent="0.25">
      <c r="A953" s="4" t="s">
        <v>3452</v>
      </c>
      <c r="B953" s="3">
        <f t="shared" si="95"/>
        <v>0.11834660000000596</v>
      </c>
      <c r="C953" s="3">
        <f t="shared" si="95"/>
        <v>6.0212000000001209E-2</v>
      </c>
      <c r="D953" s="3">
        <f t="shared" si="95"/>
        <v>5.7601099999997504E-2</v>
      </c>
      <c r="E953" s="3">
        <f t="shared" si="95"/>
        <v>7.5957399999999106E-2</v>
      </c>
      <c r="F953" s="3">
        <f t="shared" si="95"/>
        <v>2.4087500000004397E-2</v>
      </c>
      <c r="G953" s="3">
        <f t="shared" si="95"/>
        <v>5.093730000000421E-2</v>
      </c>
      <c r="H953" s="3">
        <f t="shared" si="95"/>
        <v>7.5983500000000537E-2</v>
      </c>
      <c r="I953" s="3">
        <f t="shared" si="95"/>
        <v>2.9030000000001915E-2</v>
      </c>
    </row>
    <row r="954" spans="1:9" x14ac:dyDescent="0.25">
      <c r="A954" s="4" t="s">
        <v>7523</v>
      </c>
      <c r="B954" s="3">
        <f t="shared" si="95"/>
        <v>0.15933080000000177</v>
      </c>
      <c r="C954" s="3">
        <f t="shared" si="95"/>
        <v>0.18206299999999703</v>
      </c>
      <c r="D954" s="3">
        <f t="shared" si="95"/>
        <v>0.13361669999999826</v>
      </c>
      <c r="E954" s="3">
        <f t="shared" si="95"/>
        <v>0.14120219999999489</v>
      </c>
      <c r="F954" s="3">
        <f t="shared" si="95"/>
        <v>0.16808930000000016</v>
      </c>
      <c r="G954" s="3">
        <f t="shared" si="95"/>
        <v>0.24215509999999996</v>
      </c>
      <c r="H954" s="3">
        <f t="shared" si="95"/>
        <v>0.19668649999999632</v>
      </c>
      <c r="I954" s="3">
        <f t="shared" si="95"/>
        <v>0.22024779999999766</v>
      </c>
    </row>
    <row r="955" spans="1:9" x14ac:dyDescent="0.25">
      <c r="A955" s="4" t="s">
        <v>11769</v>
      </c>
      <c r="B955" s="3">
        <f t="shared" si="95"/>
        <v>1.2391700000000491E-2</v>
      </c>
      <c r="C955" s="3">
        <f t="shared" si="95"/>
        <v>6.1484900000004269E-2</v>
      </c>
      <c r="D955" s="3">
        <f t="shared" si="95"/>
        <v>8.0752800000003011E-2</v>
      </c>
      <c r="E955" s="3">
        <f t="shared" si="95"/>
        <v>4.5739500000006372E-2</v>
      </c>
      <c r="F955" s="3">
        <f t="shared" si="95"/>
        <v>9.7609400000001081E-2</v>
      </c>
      <c r="G955" s="3">
        <f t="shared" si="95"/>
        <v>0.1064294000000013</v>
      </c>
      <c r="H955" s="3">
        <f t="shared" si="95"/>
        <v>4.9747399999995043E-2</v>
      </c>
      <c r="I955" s="3">
        <f t="shared" si="95"/>
        <v>0.14765970000000356</v>
      </c>
    </row>
    <row r="956" spans="1:9" x14ac:dyDescent="0.25">
      <c r="A956" s="4" t="s">
        <v>3453</v>
      </c>
      <c r="B956" s="3">
        <f t="shared" si="95"/>
        <v>0.13088530000000298</v>
      </c>
      <c r="C956" s="3">
        <f t="shared" si="95"/>
        <v>7.2750699999998225E-2</v>
      </c>
      <c r="D956" s="3">
        <f t="shared" si="95"/>
        <v>7.0162200000000494E-2</v>
      </c>
      <c r="E956" s="3">
        <f t="shared" si="95"/>
        <v>8.8496099999996122E-2</v>
      </c>
      <c r="F956" s="3">
        <f t="shared" si="95"/>
        <v>3.6626200000001413E-2</v>
      </c>
      <c r="G956" s="3">
        <f t="shared" si="95"/>
        <v>3.837620000000122E-2</v>
      </c>
      <c r="H956" s="3">
        <f t="shared" si="95"/>
        <v>8.8522199999997553E-2</v>
      </c>
      <c r="I956" s="3">
        <f t="shared" si="95"/>
        <v>1.6468899999998926E-2</v>
      </c>
    </row>
    <row r="957" spans="1:9" x14ac:dyDescent="0.25">
      <c r="A957" s="4" t="s">
        <v>3456</v>
      </c>
      <c r="B957" s="3">
        <f t="shared" si="95"/>
        <v>0.11834660000000596</v>
      </c>
      <c r="C957" s="3">
        <f t="shared" si="95"/>
        <v>6.0212000000001209E-2</v>
      </c>
      <c r="D957" s="3">
        <f t="shared" si="95"/>
        <v>5.7601099999997504E-2</v>
      </c>
      <c r="E957" s="3">
        <f t="shared" si="95"/>
        <v>7.5957399999999106E-2</v>
      </c>
      <c r="F957" s="3">
        <f t="shared" si="95"/>
        <v>2.4087500000004397E-2</v>
      </c>
      <c r="G957" s="3">
        <f t="shared" si="95"/>
        <v>5.093730000000421E-2</v>
      </c>
      <c r="H957" s="3">
        <f t="shared" si="95"/>
        <v>7.5983500000000537E-2</v>
      </c>
      <c r="I957" s="3">
        <f t="shared" si="95"/>
        <v>2.9030000000001915E-2</v>
      </c>
    </row>
    <row r="958" spans="1:9" x14ac:dyDescent="0.25">
      <c r="A958" s="4" t="s">
        <v>11772</v>
      </c>
      <c r="B958" s="3">
        <f t="shared" si="95"/>
        <v>1.5971700000002642E-2</v>
      </c>
      <c r="C958" s="3">
        <f t="shared" si="95"/>
        <v>4.2162900000002113E-2</v>
      </c>
      <c r="D958" s="3">
        <f t="shared" si="95"/>
        <v>6.1430800000000854E-2</v>
      </c>
      <c r="E958" s="3">
        <f t="shared" si="95"/>
        <v>2.6417500000004215E-2</v>
      </c>
      <c r="F958" s="3">
        <f t="shared" si="95"/>
        <v>7.8287399999998925E-2</v>
      </c>
      <c r="G958" s="3">
        <f t="shared" si="95"/>
        <v>9.8174800000000867E-2</v>
      </c>
      <c r="H958" s="3">
        <f t="shared" si="95"/>
        <v>5.2706199999997205E-2</v>
      </c>
      <c r="I958" s="3">
        <f t="shared" si="95"/>
        <v>0.12833770000000141</v>
      </c>
    </row>
    <row r="959" spans="1:9" x14ac:dyDescent="0.25">
      <c r="A959" s="4" t="s">
        <v>11775</v>
      </c>
      <c r="B959" s="3">
        <f t="shared" si="95"/>
        <v>4.134179999999435E-2</v>
      </c>
      <c r="C959" s="3">
        <f t="shared" si="95"/>
        <v>3.3368999999999122E-2</v>
      </c>
      <c r="D959" s="3">
        <f t="shared" si="95"/>
        <v>6.7055899999997851E-2</v>
      </c>
      <c r="E959" s="3">
        <f t="shared" si="95"/>
        <v>5.9470400000001214E-2</v>
      </c>
      <c r="F959" s="3">
        <f t="shared" si="95"/>
        <v>6.9493499999995934E-2</v>
      </c>
      <c r="G959" s="3">
        <f t="shared" si="95"/>
        <v>7.831349999999615E-2</v>
      </c>
      <c r="H959" s="3">
        <f t="shared" si="95"/>
        <v>1.7597499999999794E-2</v>
      </c>
      <c r="I959" s="3">
        <f t="shared" si="95"/>
        <v>0.11954379999999842</v>
      </c>
    </row>
    <row r="960" spans="1:9" x14ac:dyDescent="0.25">
      <c r="A960" s="4" t="s">
        <v>3457</v>
      </c>
      <c r="B960" s="3">
        <f t="shared" si="95"/>
        <v>0.11834660000000596</v>
      </c>
      <c r="C960" s="3">
        <f t="shared" si="95"/>
        <v>6.0212000000001209E-2</v>
      </c>
      <c r="D960" s="3">
        <f t="shared" si="95"/>
        <v>5.7601099999997504E-2</v>
      </c>
      <c r="E960" s="3">
        <f t="shared" si="95"/>
        <v>7.5957399999999106E-2</v>
      </c>
      <c r="F960" s="3">
        <f t="shared" si="95"/>
        <v>2.4087500000004397E-2</v>
      </c>
      <c r="G960" s="3">
        <f t="shared" si="95"/>
        <v>5.093730000000421E-2</v>
      </c>
      <c r="H960" s="3">
        <f t="shared" si="95"/>
        <v>7.5983500000000537E-2</v>
      </c>
      <c r="I960" s="3">
        <f t="shared" si="95"/>
        <v>2.9030000000001915E-2</v>
      </c>
    </row>
    <row r="961" spans="1:9" x14ac:dyDescent="0.25">
      <c r="A961" s="4" t="s">
        <v>11778</v>
      </c>
      <c r="B961" s="3">
        <f t="shared" si="95"/>
        <v>5.3143700000005262E-2</v>
      </c>
      <c r="C961" s="3">
        <f t="shared" si="95"/>
        <v>1.4975299999999442E-2</v>
      </c>
      <c r="D961" s="3">
        <f t="shared" si="95"/>
        <v>6.3421599999998204E-2</v>
      </c>
      <c r="E961" s="3">
        <f t="shared" si="95"/>
        <v>5.5836100000001568E-2</v>
      </c>
      <c r="F961" s="3">
        <f t="shared" si="95"/>
        <v>4.1115399999996305E-2</v>
      </c>
      <c r="G961" s="3">
        <f t="shared" si="95"/>
        <v>4.9935399999996521E-2</v>
      </c>
      <c r="H961" s="3">
        <f t="shared" si="95"/>
        <v>1.0780599999999835E-2</v>
      </c>
      <c r="I961" s="3">
        <f t="shared" si="95"/>
        <v>9.1165699999998795E-2</v>
      </c>
    </row>
    <row r="962" spans="1:9" x14ac:dyDescent="0.25">
      <c r="A962" s="4" t="s">
        <v>7526</v>
      </c>
      <c r="B962" s="3">
        <f t="shared" ref="B962:I971" si="96">ABS(INDEX(Station_Latitude,MATCH(B$1,Fire_Station,FALSE))-INDEX(Incident_Latitude,MATCH($A962,IncidentNumber,FALSE)))+ABS(INDEX(Station_Longitude,MATCH(B$1,Fire_Station,FALSE))-INDEX(Incident_Longitude,MATCH($A962,IncidentNumber,FALSE)))</f>
        <v>0.14994070000000587</v>
      </c>
      <c r="C962" s="3">
        <f t="shared" si="96"/>
        <v>0.17267290000000113</v>
      </c>
      <c r="D962" s="3">
        <f t="shared" si="96"/>
        <v>0.12422660000000235</v>
      </c>
      <c r="E962" s="3">
        <f t="shared" si="96"/>
        <v>0.13181209999999899</v>
      </c>
      <c r="F962" s="3">
        <f t="shared" si="96"/>
        <v>0.15869920000000426</v>
      </c>
      <c r="G962" s="3">
        <f t="shared" si="96"/>
        <v>0.23276500000000405</v>
      </c>
      <c r="H962" s="3">
        <f t="shared" si="96"/>
        <v>0.18729640000000042</v>
      </c>
      <c r="I962" s="3">
        <f t="shared" si="96"/>
        <v>0.21085770000000176</v>
      </c>
    </row>
    <row r="963" spans="1:9" x14ac:dyDescent="0.25">
      <c r="A963" s="4" t="s">
        <v>274</v>
      </c>
      <c r="B963" s="3">
        <f t="shared" si="96"/>
        <v>0.17807280000000078</v>
      </c>
      <c r="C963" s="3">
        <f t="shared" si="96"/>
        <v>0.11993819999999603</v>
      </c>
      <c r="D963" s="3">
        <f t="shared" si="96"/>
        <v>0.10067029999999728</v>
      </c>
      <c r="E963" s="3">
        <f t="shared" si="96"/>
        <v>0.13568359999999391</v>
      </c>
      <c r="F963" s="3">
        <f t="shared" si="96"/>
        <v>8.3813699999999214E-2</v>
      </c>
      <c r="G963" s="3">
        <f t="shared" si="96"/>
        <v>8.1375299999998985E-2</v>
      </c>
      <c r="H963" s="3">
        <f t="shared" si="96"/>
        <v>0.13570969999999535</v>
      </c>
      <c r="I963" s="3">
        <f t="shared" si="96"/>
        <v>5.946799999999669E-2</v>
      </c>
    </row>
    <row r="964" spans="1:9" x14ac:dyDescent="0.25">
      <c r="A964" s="4" t="s">
        <v>3458</v>
      </c>
      <c r="B964" s="3">
        <f t="shared" si="96"/>
        <v>0.11612520000000509</v>
      </c>
      <c r="C964" s="3">
        <f t="shared" si="96"/>
        <v>5.7990600000000336E-2</v>
      </c>
      <c r="D964" s="3">
        <f t="shared" si="96"/>
        <v>7.097809999999842E-2</v>
      </c>
      <c r="E964" s="3">
        <f t="shared" si="96"/>
        <v>7.3735999999998234E-2</v>
      </c>
      <c r="F964" s="3">
        <f t="shared" si="96"/>
        <v>3.6505499999996499E-2</v>
      </c>
      <c r="G964" s="3">
        <f t="shared" si="96"/>
        <v>3.7560300000003294E-2</v>
      </c>
      <c r="H964" s="3">
        <f t="shared" si="96"/>
        <v>7.3762099999999664E-2</v>
      </c>
      <c r="I964" s="3">
        <f t="shared" si="96"/>
        <v>2.8184199999998966E-2</v>
      </c>
    </row>
    <row r="965" spans="1:9" x14ac:dyDescent="0.25">
      <c r="A965" s="4" t="s">
        <v>11781</v>
      </c>
      <c r="B965" s="3">
        <f t="shared" si="96"/>
        <v>4.545169999999496E-2</v>
      </c>
      <c r="C965" s="3">
        <f t="shared" si="96"/>
        <v>2.2719499999999698E-2</v>
      </c>
      <c r="D965" s="3">
        <f t="shared" si="96"/>
        <v>7.1165799999998461E-2</v>
      </c>
      <c r="E965" s="3">
        <f t="shared" si="96"/>
        <v>6.3580300000001824E-2</v>
      </c>
      <c r="F965" s="3">
        <f t="shared" si="96"/>
        <v>5.0190399999996527E-2</v>
      </c>
      <c r="G965" s="3">
        <f t="shared" si="96"/>
        <v>5.9010399999996743E-2</v>
      </c>
      <c r="H965" s="3">
        <f t="shared" si="96"/>
        <v>8.0960000000004084E-3</v>
      </c>
      <c r="I965" s="3">
        <f t="shared" si="96"/>
        <v>0.10024069999999902</v>
      </c>
    </row>
    <row r="966" spans="1:9" x14ac:dyDescent="0.25">
      <c r="A966" s="4" t="s">
        <v>3461</v>
      </c>
      <c r="B966" s="3">
        <f t="shared" si="96"/>
        <v>0.11968120000000082</v>
      </c>
      <c r="C966" s="3">
        <f t="shared" si="96"/>
        <v>6.1546599999996066E-2</v>
      </c>
      <c r="D966" s="3">
        <f t="shared" si="96"/>
        <v>7.3645900000002693E-2</v>
      </c>
      <c r="E966" s="3">
        <f t="shared" si="96"/>
        <v>7.7291999999993963E-2</v>
      </c>
      <c r="F966" s="3">
        <f t="shared" si="96"/>
        <v>3.9173300000000771E-2</v>
      </c>
      <c r="G966" s="3">
        <f t="shared" si="96"/>
        <v>3.4892499999999022E-2</v>
      </c>
      <c r="H966" s="3">
        <f t="shared" si="96"/>
        <v>7.7318099999995393E-2</v>
      </c>
      <c r="I966" s="3">
        <f t="shared" si="96"/>
        <v>2.4628200000003236E-2</v>
      </c>
    </row>
    <row r="967" spans="1:9" x14ac:dyDescent="0.25">
      <c r="A967" s="4" t="s">
        <v>11784</v>
      </c>
      <c r="B967" s="3">
        <f t="shared" si="96"/>
        <v>9.6949000000070285E-3</v>
      </c>
      <c r="C967" s="3">
        <f t="shared" si="96"/>
        <v>5.6522699999997733E-2</v>
      </c>
      <c r="D967" s="3">
        <f t="shared" si="96"/>
        <v>7.5790599999996475E-2</v>
      </c>
      <c r="E967" s="3">
        <f t="shared" si="96"/>
        <v>4.0777299999999836E-2</v>
      </c>
      <c r="F967" s="3">
        <f t="shared" si="96"/>
        <v>9.2647199999994545E-2</v>
      </c>
      <c r="G967" s="3">
        <f t="shared" si="96"/>
        <v>0.10146719999999476</v>
      </c>
      <c r="H967" s="3">
        <f t="shared" si="96"/>
        <v>4.705060000000158E-2</v>
      </c>
      <c r="I967" s="3">
        <f t="shared" si="96"/>
        <v>0.14269749999999704</v>
      </c>
    </row>
    <row r="968" spans="1:9" x14ac:dyDescent="0.25">
      <c r="A968" s="4" t="s">
        <v>11787</v>
      </c>
      <c r="B968" s="3">
        <f t="shared" si="96"/>
        <v>3.2829200000004999E-2</v>
      </c>
      <c r="C968" s="3">
        <f t="shared" si="96"/>
        <v>2.5305399999999756E-2</v>
      </c>
      <c r="D968" s="3">
        <f t="shared" si="96"/>
        <v>5.6137099999998483E-2</v>
      </c>
      <c r="E968" s="3">
        <f t="shared" si="96"/>
        <v>4.8551600000001846E-2</v>
      </c>
      <c r="F968" s="3">
        <f t="shared" si="96"/>
        <v>6.1429899999996568E-2</v>
      </c>
      <c r="G968" s="3">
        <f t="shared" si="96"/>
        <v>7.0249899999996784E-2</v>
      </c>
      <c r="H968" s="3">
        <f t="shared" si="96"/>
        <v>9.5339000000004281E-3</v>
      </c>
      <c r="I968" s="3">
        <f t="shared" si="96"/>
        <v>0.11148019999999906</v>
      </c>
    </row>
    <row r="969" spans="1:9" x14ac:dyDescent="0.25">
      <c r="A969" s="4" t="s">
        <v>11790</v>
      </c>
      <c r="B969" s="3">
        <f t="shared" si="96"/>
        <v>1.100780000000301E-2</v>
      </c>
      <c r="C969" s="3">
        <f t="shared" si="96"/>
        <v>4.7126800000001745E-2</v>
      </c>
      <c r="D969" s="3">
        <f t="shared" si="96"/>
        <v>6.6394700000000487E-2</v>
      </c>
      <c r="E969" s="3">
        <f t="shared" si="96"/>
        <v>3.1381400000003848E-2</v>
      </c>
      <c r="F969" s="3">
        <f t="shared" si="96"/>
        <v>8.3251299999998557E-2</v>
      </c>
      <c r="G969" s="3">
        <f t="shared" si="96"/>
        <v>9.2071299999998774E-2</v>
      </c>
      <c r="H969" s="3">
        <f t="shared" si="96"/>
        <v>4.6556699999997564E-2</v>
      </c>
      <c r="I969" s="3">
        <f t="shared" si="96"/>
        <v>0.13330160000000105</v>
      </c>
    </row>
    <row r="970" spans="1:9" x14ac:dyDescent="0.25">
      <c r="A970" s="4" t="s">
        <v>11793</v>
      </c>
      <c r="B970" s="3">
        <f t="shared" si="96"/>
        <v>6.4303500000000652E-2</v>
      </c>
      <c r="C970" s="3">
        <f t="shared" si="96"/>
        <v>3.0213300000004079E-2</v>
      </c>
      <c r="D970" s="3">
        <f t="shared" si="96"/>
        <v>7.8659600000002841E-2</v>
      </c>
      <c r="E970" s="3">
        <f t="shared" si="96"/>
        <v>7.1074100000006205E-2</v>
      </c>
      <c r="F970" s="3">
        <f t="shared" si="96"/>
        <v>4.418700000000092E-2</v>
      </c>
      <c r="G970" s="3">
        <f t="shared" si="96"/>
        <v>3.8775600000001131E-2</v>
      </c>
      <c r="H970" s="3">
        <f t="shared" si="96"/>
        <v>2.1940399999995225E-2</v>
      </c>
      <c r="I970" s="3">
        <f t="shared" si="96"/>
        <v>8.0005900000003405E-2</v>
      </c>
    </row>
    <row r="971" spans="1:9" x14ac:dyDescent="0.25">
      <c r="A971" s="4" t="s">
        <v>3464</v>
      </c>
      <c r="B971" s="3">
        <f t="shared" si="96"/>
        <v>6.9010900000003622E-2</v>
      </c>
      <c r="C971" s="3">
        <f t="shared" si="96"/>
        <v>1.4590300000001083E-2</v>
      </c>
      <c r="D971" s="3">
        <f t="shared" si="96"/>
        <v>6.3036599999999846E-2</v>
      </c>
      <c r="E971" s="3">
        <f t="shared" si="96"/>
        <v>5.5451100000003209E-2</v>
      </c>
      <c r="F971" s="3">
        <f t="shared" si="96"/>
        <v>2.8563999999997924E-2</v>
      </c>
      <c r="G971" s="3">
        <f t="shared" si="96"/>
        <v>4.5501800000001869E-2</v>
      </c>
      <c r="H971" s="3">
        <f t="shared" si="96"/>
        <v>2.6647799999998195E-2</v>
      </c>
      <c r="I971" s="3">
        <f t="shared" si="96"/>
        <v>7.5298500000000435E-2</v>
      </c>
    </row>
    <row r="972" spans="1:9" x14ac:dyDescent="0.25">
      <c r="A972" s="4" t="s">
        <v>3465</v>
      </c>
      <c r="B972" s="3">
        <f t="shared" ref="B972:I981" si="97">ABS(INDEX(Station_Latitude,MATCH(B$1,Fire_Station,FALSE))-INDEX(Incident_Latitude,MATCH($A972,IncidentNumber,FALSE)))+ABS(INDEX(Station_Longitude,MATCH(B$1,Fire_Station,FALSE))-INDEX(Incident_Longitude,MATCH($A972,IncidentNumber,FALSE)))</f>
        <v>8.6728800000005796E-2</v>
      </c>
      <c r="C972" s="3">
        <f t="shared" si="97"/>
        <v>2.8594200000001041E-2</v>
      </c>
      <c r="D972" s="3">
        <f t="shared" si="97"/>
        <v>3.9605499999997698E-2</v>
      </c>
      <c r="E972" s="3">
        <f t="shared" si="97"/>
        <v>4.4339599999998938E-2</v>
      </c>
      <c r="F972" s="3">
        <f t="shared" si="97"/>
        <v>7.5302999999957709E-3</v>
      </c>
      <c r="G972" s="3">
        <f t="shared" si="97"/>
        <v>6.8932900000004016E-2</v>
      </c>
      <c r="H972" s="3">
        <f t="shared" si="97"/>
        <v>4.4365700000000369E-2</v>
      </c>
      <c r="I972" s="3">
        <f t="shared" si="97"/>
        <v>5.7580599999998261E-2</v>
      </c>
    </row>
    <row r="973" spans="1:9" x14ac:dyDescent="0.25">
      <c r="A973" s="4" t="s">
        <v>11796</v>
      </c>
      <c r="B973" s="3">
        <f t="shared" si="97"/>
        <v>6.9269899999998802E-2</v>
      </c>
      <c r="C973" s="3">
        <f t="shared" si="97"/>
        <v>4.653770000000354E-2</v>
      </c>
      <c r="D973" s="3">
        <f t="shared" si="97"/>
        <v>9.4984000000002303E-2</v>
      </c>
      <c r="E973" s="3">
        <f t="shared" si="97"/>
        <v>8.7398500000005666E-2</v>
      </c>
      <c r="F973" s="3">
        <f t="shared" si="97"/>
        <v>6.0511400000000382E-2</v>
      </c>
      <c r="G973" s="3">
        <f t="shared" si="97"/>
        <v>6.6953600000000613E-2</v>
      </c>
      <c r="H973" s="3">
        <f t="shared" si="97"/>
        <v>3.191420000000425E-2</v>
      </c>
      <c r="I973" s="3">
        <f t="shared" si="97"/>
        <v>0.10818390000000289</v>
      </c>
    </row>
    <row r="974" spans="1:9" x14ac:dyDescent="0.25">
      <c r="A974" s="4" t="s">
        <v>11799</v>
      </c>
      <c r="B974" s="3">
        <f t="shared" si="97"/>
        <v>0.14363140000000624</v>
      </c>
      <c r="C974" s="3">
        <f t="shared" si="97"/>
        <v>8.5496800000001483E-2</v>
      </c>
      <c r="D974" s="3">
        <f t="shared" si="97"/>
        <v>6.6228900000002741E-2</v>
      </c>
      <c r="E974" s="3">
        <f t="shared" si="97"/>
        <v>0.10124219999999938</v>
      </c>
      <c r="F974" s="3">
        <f t="shared" si="97"/>
        <v>4.9372300000004671E-2</v>
      </c>
      <c r="G974" s="3">
        <f t="shared" si="97"/>
        <v>0.10491090000000444</v>
      </c>
      <c r="H974" s="3">
        <f t="shared" si="97"/>
        <v>0.10126830000000081</v>
      </c>
      <c r="I974" s="3">
        <f t="shared" si="97"/>
        <v>8.3003600000002148E-2</v>
      </c>
    </row>
    <row r="975" spans="1:9" x14ac:dyDescent="0.25">
      <c r="A975" s="4" t="s">
        <v>277</v>
      </c>
      <c r="B975" s="3">
        <f t="shared" si="97"/>
        <v>0.19612110000000124</v>
      </c>
      <c r="C975" s="3">
        <f t="shared" si="97"/>
        <v>0.13798649999999649</v>
      </c>
      <c r="D975" s="3">
        <f t="shared" si="97"/>
        <v>0.11871859999999775</v>
      </c>
      <c r="E975" s="3">
        <f t="shared" si="97"/>
        <v>0.15373189999999437</v>
      </c>
      <c r="F975" s="3">
        <f t="shared" si="97"/>
        <v>0.10186199999999968</v>
      </c>
      <c r="G975" s="3">
        <f t="shared" si="97"/>
        <v>9.3041999999999458E-2</v>
      </c>
      <c r="H975" s="3">
        <f t="shared" si="97"/>
        <v>0.15375799999999581</v>
      </c>
      <c r="I975" s="3">
        <f t="shared" si="97"/>
        <v>5.1811699999997185E-2</v>
      </c>
    </row>
    <row r="976" spans="1:9" x14ac:dyDescent="0.25">
      <c r="A976" s="4" t="s">
        <v>11802</v>
      </c>
      <c r="B976" s="3">
        <f t="shared" si="97"/>
        <v>8.3037000000002692E-2</v>
      </c>
      <c r="C976" s="3">
        <f t="shared" si="97"/>
        <v>2.718179999999798E-2</v>
      </c>
      <c r="D976" s="3">
        <f t="shared" si="97"/>
        <v>2.1264500000000783E-2</v>
      </c>
      <c r="E976" s="3">
        <f t="shared" si="97"/>
        <v>4.0647799999995834E-2</v>
      </c>
      <c r="F976" s="3">
        <f t="shared" si="97"/>
        <v>1.3208100000001138E-2</v>
      </c>
      <c r="G976" s="3">
        <f t="shared" si="97"/>
        <v>8.7273900000000931E-2</v>
      </c>
      <c r="H976" s="3">
        <f t="shared" si="97"/>
        <v>4.180529999999727E-2</v>
      </c>
      <c r="I976" s="3">
        <f t="shared" si="97"/>
        <v>6.5366599999998637E-2</v>
      </c>
    </row>
    <row r="977" spans="1:9" x14ac:dyDescent="0.25">
      <c r="A977" s="4" t="s">
        <v>3468</v>
      </c>
      <c r="B977" s="3">
        <f t="shared" si="97"/>
        <v>4.4167500000002149E-2</v>
      </c>
      <c r="C977" s="3">
        <f t="shared" si="97"/>
        <v>1.3967100000002605E-2</v>
      </c>
      <c r="D977" s="3">
        <f t="shared" si="97"/>
        <v>4.5539600000001346E-2</v>
      </c>
      <c r="E977" s="3">
        <f t="shared" si="97"/>
        <v>3.7954100000004709E-2</v>
      </c>
      <c r="F977" s="3">
        <f t="shared" si="97"/>
        <v>5.0091599999999417E-2</v>
      </c>
      <c r="G977" s="3">
        <f t="shared" si="97"/>
        <v>6.2998800000000368E-2</v>
      </c>
      <c r="H977" s="3">
        <f t="shared" si="97"/>
        <v>1.7530199999996707E-2</v>
      </c>
      <c r="I977" s="3">
        <f t="shared" si="97"/>
        <v>0.10014190000000191</v>
      </c>
    </row>
    <row r="978" spans="1:9" x14ac:dyDescent="0.25">
      <c r="A978" s="4" t="s">
        <v>11803</v>
      </c>
      <c r="B978" s="3">
        <f t="shared" si="97"/>
        <v>9.8010400000006076E-2</v>
      </c>
      <c r="C978" s="3">
        <f t="shared" si="97"/>
        <v>5.6063599999998631E-2</v>
      </c>
      <c r="D978" s="3">
        <f t="shared" si="97"/>
        <v>0.10450989999999739</v>
      </c>
      <c r="E978" s="3">
        <f t="shared" si="97"/>
        <v>9.6924400000000757E-2</v>
      </c>
      <c r="F978" s="3">
        <f t="shared" si="97"/>
        <v>7.0037299999995473E-2</v>
      </c>
      <c r="G978" s="3">
        <f t="shared" si="97"/>
        <v>5.0686999999957072E-3</v>
      </c>
      <c r="H978" s="3">
        <f t="shared" si="97"/>
        <v>5.5647300000000649E-2</v>
      </c>
      <c r="I978" s="3">
        <f t="shared" si="97"/>
        <v>4.6298999999997981E-2</v>
      </c>
    </row>
    <row r="979" spans="1:9" x14ac:dyDescent="0.25">
      <c r="A979" s="4" t="s">
        <v>280</v>
      </c>
      <c r="B979" s="3">
        <f t="shared" si="97"/>
        <v>0.19156040000000177</v>
      </c>
      <c r="C979" s="3">
        <f t="shared" si="97"/>
        <v>0.13342579999999701</v>
      </c>
      <c r="D979" s="3">
        <f t="shared" si="97"/>
        <v>0.11415789999999827</v>
      </c>
      <c r="E979" s="3">
        <f t="shared" si="97"/>
        <v>0.1491711999999949</v>
      </c>
      <c r="F979" s="3">
        <f t="shared" si="97"/>
        <v>9.7301300000000202E-2</v>
      </c>
      <c r="G979" s="3">
        <f t="shared" si="97"/>
        <v>0.10212569999999999</v>
      </c>
      <c r="H979" s="3">
        <f t="shared" si="97"/>
        <v>0.14919729999999634</v>
      </c>
      <c r="I979" s="3">
        <f t="shared" si="97"/>
        <v>8.0218399999997692E-2</v>
      </c>
    </row>
    <row r="980" spans="1:9" x14ac:dyDescent="0.25">
      <c r="A980" s="4" t="s">
        <v>11806</v>
      </c>
      <c r="B980" s="3">
        <f t="shared" si="97"/>
        <v>2.8598200000005528E-2</v>
      </c>
      <c r="C980" s="3">
        <f t="shared" si="97"/>
        <v>2.9536399999999227E-2</v>
      </c>
      <c r="D980" s="3">
        <f t="shared" si="97"/>
        <v>4.8804299999997969E-2</v>
      </c>
      <c r="E980" s="3">
        <f t="shared" si="97"/>
        <v>3.2612400000001318E-2</v>
      </c>
      <c r="F980" s="3">
        <f t="shared" si="97"/>
        <v>6.5660899999996039E-2</v>
      </c>
      <c r="G980" s="3">
        <f t="shared" si="97"/>
        <v>7.4480899999996256E-2</v>
      </c>
      <c r="H980" s="3">
        <f t="shared" si="97"/>
        <v>2.2871900000000098E-2</v>
      </c>
      <c r="I980" s="3">
        <f t="shared" si="97"/>
        <v>0.11571119999999853</v>
      </c>
    </row>
    <row r="981" spans="1:9" x14ac:dyDescent="0.25">
      <c r="A981" s="4" t="s">
        <v>11807</v>
      </c>
      <c r="B981" s="3">
        <f t="shared" si="97"/>
        <v>1.5863200000001923E-2</v>
      </c>
      <c r="C981" s="3">
        <f t="shared" si="97"/>
        <v>6.9551600000002836E-2</v>
      </c>
      <c r="D981" s="3">
        <f t="shared" si="97"/>
        <v>8.8819500000001578E-2</v>
      </c>
      <c r="E981" s="3">
        <f t="shared" si="97"/>
        <v>5.3806200000004939E-2</v>
      </c>
      <c r="F981" s="3">
        <f t="shared" si="97"/>
        <v>0.10567609999999965</v>
      </c>
      <c r="G981" s="3">
        <f t="shared" si="97"/>
        <v>0.11449609999999986</v>
      </c>
      <c r="H981" s="3">
        <f t="shared" si="97"/>
        <v>5.3780100000003508E-2</v>
      </c>
      <c r="I981" s="3">
        <f t="shared" si="97"/>
        <v>0.15572640000000215</v>
      </c>
    </row>
    <row r="982" spans="1:9" x14ac:dyDescent="0.25">
      <c r="A982" s="4" t="s">
        <v>11810</v>
      </c>
      <c r="B982" s="3">
        <f t="shared" ref="B982:I991" si="98">ABS(INDEX(Station_Latitude,MATCH(B$1,Fire_Station,FALSE))-INDEX(Incident_Latitude,MATCH($A982,IncidentNumber,FALSE)))+ABS(INDEX(Station_Longitude,MATCH(B$1,Fire_Station,FALSE))-INDEX(Incident_Longitude,MATCH($A982,IncidentNumber,FALSE)))</f>
        <v>8.4790400000006566E-2</v>
      </c>
      <c r="C982" s="3">
        <f t="shared" si="98"/>
        <v>3.2695599999998187E-2</v>
      </c>
      <c r="D982" s="3">
        <f t="shared" si="98"/>
        <v>8.114189999999695E-2</v>
      </c>
      <c r="E982" s="3">
        <f t="shared" si="98"/>
        <v>7.3556400000000313E-2</v>
      </c>
      <c r="F982" s="3">
        <f t="shared" si="98"/>
        <v>4.6669299999995029E-2</v>
      </c>
      <c r="G982" s="3">
        <f t="shared" si="98"/>
        <v>2.7396500000004764E-2</v>
      </c>
      <c r="H982" s="3">
        <f t="shared" si="98"/>
        <v>4.2427300000001139E-2</v>
      </c>
      <c r="I982" s="3">
        <f t="shared" si="98"/>
        <v>5.9518999999997491E-2</v>
      </c>
    </row>
    <row r="983" spans="1:9" x14ac:dyDescent="0.25">
      <c r="A983" s="4" t="s">
        <v>11813</v>
      </c>
      <c r="B983" s="3">
        <f t="shared" si="98"/>
        <v>3.6231999999996573E-2</v>
      </c>
      <c r="C983" s="3">
        <f t="shared" si="98"/>
        <v>2.5174400000001346E-2</v>
      </c>
      <c r="D983" s="3">
        <f t="shared" si="98"/>
        <v>6.1946100000000073E-2</v>
      </c>
      <c r="E983" s="3">
        <f t="shared" si="98"/>
        <v>5.4360600000003437E-2</v>
      </c>
      <c r="F983" s="3">
        <f t="shared" si="98"/>
        <v>6.1298899999998158E-2</v>
      </c>
      <c r="G983" s="3">
        <f t="shared" si="98"/>
        <v>7.0118899999998374E-2</v>
      </c>
      <c r="H983" s="3">
        <f t="shared" si="98"/>
        <v>9.402900000002018E-3</v>
      </c>
      <c r="I983" s="3">
        <f t="shared" si="98"/>
        <v>0.11134920000000065</v>
      </c>
    </row>
    <row r="984" spans="1:9" x14ac:dyDescent="0.25">
      <c r="A984" s="4" t="s">
        <v>11816</v>
      </c>
      <c r="B984" s="3">
        <f t="shared" si="98"/>
        <v>5.7437700000005393E-2</v>
      </c>
      <c r="C984" s="3">
        <f t="shared" si="98"/>
        <v>2.8075899999999349E-2</v>
      </c>
      <c r="D984" s="3">
        <f t="shared" si="98"/>
        <v>7.6522199999998111E-2</v>
      </c>
      <c r="E984" s="3">
        <f t="shared" si="98"/>
        <v>6.8936700000001475E-2</v>
      </c>
      <c r="F984" s="3">
        <f t="shared" si="98"/>
        <v>4.204959999999619E-2</v>
      </c>
      <c r="G984" s="3">
        <f t="shared" si="98"/>
        <v>4.564139999999639E-2</v>
      </c>
      <c r="H984" s="3">
        <f t="shared" si="98"/>
        <v>1.5074599999999966E-2</v>
      </c>
      <c r="I984" s="3">
        <f t="shared" si="98"/>
        <v>8.6871699999998664E-2</v>
      </c>
    </row>
    <row r="985" spans="1:9" x14ac:dyDescent="0.25">
      <c r="A985" s="4" t="s">
        <v>11819</v>
      </c>
      <c r="B985" s="3">
        <f t="shared" si="98"/>
        <v>3.9720400000006054E-2</v>
      </c>
      <c r="C985" s="3">
        <f t="shared" si="98"/>
        <v>6.1407800000001331E-2</v>
      </c>
      <c r="D985" s="3">
        <f t="shared" si="98"/>
        <v>3.7682099999997443E-2</v>
      </c>
      <c r="E985" s="3">
        <f t="shared" si="98"/>
        <v>2.0546999999999205E-2</v>
      </c>
      <c r="F985" s="3">
        <f t="shared" si="98"/>
        <v>5.4538699999995513E-2</v>
      </c>
      <c r="G985" s="3">
        <f t="shared" si="98"/>
        <v>0.12149990000000428</v>
      </c>
      <c r="H985" s="3">
        <f t="shared" si="98"/>
        <v>7.6031300000000621E-2</v>
      </c>
      <c r="I985" s="3">
        <f t="shared" si="98"/>
        <v>0.104588999999998</v>
      </c>
    </row>
    <row r="986" spans="1:9" x14ac:dyDescent="0.25">
      <c r="A986" s="4" t="s">
        <v>281</v>
      </c>
      <c r="B986" s="3">
        <f t="shared" si="98"/>
        <v>0.1808206000000008</v>
      </c>
      <c r="C986" s="3">
        <f t="shared" si="98"/>
        <v>0.12268599999999605</v>
      </c>
      <c r="D986" s="3">
        <f t="shared" si="98"/>
        <v>0.10341809999999731</v>
      </c>
      <c r="E986" s="3">
        <f t="shared" si="98"/>
        <v>0.13843139999999393</v>
      </c>
      <c r="F986" s="3">
        <f t="shared" si="98"/>
        <v>8.6561499999999236E-2</v>
      </c>
      <c r="G986" s="3">
        <f t="shared" si="98"/>
        <v>0.148144099999999</v>
      </c>
      <c r="H986" s="3">
        <f t="shared" si="98"/>
        <v>0.13845749999999538</v>
      </c>
      <c r="I986" s="3">
        <f t="shared" si="98"/>
        <v>0.12623679999999671</v>
      </c>
    </row>
    <row r="987" spans="1:9" x14ac:dyDescent="0.25">
      <c r="A987" s="4" t="s">
        <v>11822</v>
      </c>
      <c r="B987" s="3">
        <f t="shared" si="98"/>
        <v>5.75264999999959E-2</v>
      </c>
      <c r="C987" s="3">
        <f t="shared" si="98"/>
        <v>3.4794300000000639E-2</v>
      </c>
      <c r="D987" s="3">
        <f t="shared" si="98"/>
        <v>8.3240599999999401E-2</v>
      </c>
      <c r="E987" s="3">
        <f t="shared" si="98"/>
        <v>7.5655100000002765E-2</v>
      </c>
      <c r="F987" s="3">
        <f t="shared" si="98"/>
        <v>5.6805199999997447E-2</v>
      </c>
      <c r="G987" s="3">
        <f t="shared" si="98"/>
        <v>6.5625199999997663E-2</v>
      </c>
      <c r="H987" s="3">
        <f t="shared" si="98"/>
        <v>2.0170800000001349E-2</v>
      </c>
      <c r="I987" s="3">
        <f t="shared" si="98"/>
        <v>0.10685549999999994</v>
      </c>
    </row>
    <row r="988" spans="1:9" x14ac:dyDescent="0.25">
      <c r="A988" s="4" t="s">
        <v>11823</v>
      </c>
      <c r="B988" s="3">
        <f t="shared" si="98"/>
        <v>0.12262470000000611</v>
      </c>
      <c r="C988" s="3">
        <f t="shared" si="98"/>
        <v>6.4750099999998617E-2</v>
      </c>
      <c r="D988" s="3">
        <f t="shared" si="98"/>
        <v>0.11319639999999738</v>
      </c>
      <c r="E988" s="3">
        <f t="shared" si="98"/>
        <v>0.10561090000000074</v>
      </c>
      <c r="F988" s="3">
        <f t="shared" si="98"/>
        <v>7.8723799999995459E-2</v>
      </c>
      <c r="G988" s="3">
        <f t="shared" si="98"/>
        <v>1.9545600000004326E-2</v>
      </c>
      <c r="H988" s="3">
        <f t="shared" si="98"/>
        <v>8.0261600000000682E-2</v>
      </c>
      <c r="I988" s="3">
        <f t="shared" si="98"/>
        <v>2.656529999999796E-2</v>
      </c>
    </row>
    <row r="989" spans="1:9" x14ac:dyDescent="0.25">
      <c r="A989" s="4" t="s">
        <v>11826</v>
      </c>
      <c r="B989" s="3">
        <f t="shared" si="98"/>
        <v>5.7208399999997439E-2</v>
      </c>
      <c r="C989" s="3">
        <f t="shared" si="98"/>
        <v>3.4476200000002177E-2</v>
      </c>
      <c r="D989" s="3">
        <f t="shared" si="98"/>
        <v>8.292250000000094E-2</v>
      </c>
      <c r="E989" s="3">
        <f t="shared" si="98"/>
        <v>7.5337000000004303E-2</v>
      </c>
      <c r="F989" s="3">
        <f t="shared" si="98"/>
        <v>6.2104499999999035E-2</v>
      </c>
      <c r="G989" s="3">
        <f t="shared" si="98"/>
        <v>7.0924499999999252E-2</v>
      </c>
      <c r="H989" s="3">
        <f t="shared" si="98"/>
        <v>1.9852700000002887E-2</v>
      </c>
      <c r="I989" s="3">
        <f t="shared" si="98"/>
        <v>0.11215480000000153</v>
      </c>
    </row>
    <row r="990" spans="1:9" x14ac:dyDescent="0.25">
      <c r="A990" s="4" t="s">
        <v>11827</v>
      </c>
      <c r="B990" s="3">
        <f t="shared" si="98"/>
        <v>0.11278550000000301</v>
      </c>
      <c r="C990" s="3">
        <f t="shared" si="98"/>
        <v>5.4650899999998254E-2</v>
      </c>
      <c r="D990" s="3">
        <f t="shared" si="98"/>
        <v>9.1329800000000474E-2</v>
      </c>
      <c r="E990" s="3">
        <f t="shared" si="98"/>
        <v>8.3744300000003838E-2</v>
      </c>
      <c r="F990" s="3">
        <f t="shared" si="98"/>
        <v>5.6857199999998553E-2</v>
      </c>
      <c r="G990" s="3">
        <f t="shared" si="98"/>
        <v>1.720860000000124E-2</v>
      </c>
      <c r="H990" s="3">
        <f t="shared" si="98"/>
        <v>7.0422399999997581E-2</v>
      </c>
      <c r="I990" s="3">
        <f t="shared" si="98"/>
        <v>3.1523900000001048E-2</v>
      </c>
    </row>
    <row r="991" spans="1:9" x14ac:dyDescent="0.25">
      <c r="A991" s="4" t="s">
        <v>284</v>
      </c>
      <c r="B991" s="3">
        <f t="shared" si="98"/>
        <v>0.15812800000000274</v>
      </c>
      <c r="C991" s="3">
        <f t="shared" si="98"/>
        <v>9.9993399999997984E-2</v>
      </c>
      <c r="D991" s="3">
        <f t="shared" si="98"/>
        <v>8.0725499999999242E-2</v>
      </c>
      <c r="E991" s="3">
        <f t="shared" si="98"/>
        <v>0.11573879999999588</v>
      </c>
      <c r="F991" s="3">
        <f t="shared" si="98"/>
        <v>6.3868900000001172E-2</v>
      </c>
      <c r="G991" s="3">
        <f t="shared" si="98"/>
        <v>8.491230000000094E-2</v>
      </c>
      <c r="H991" s="3">
        <f t="shared" si="98"/>
        <v>0.11576489999999731</v>
      </c>
      <c r="I991" s="3">
        <f t="shared" si="98"/>
        <v>6.3004999999998645E-2</v>
      </c>
    </row>
    <row r="992" spans="1:9" x14ac:dyDescent="0.25">
      <c r="A992" s="4" t="s">
        <v>287</v>
      </c>
      <c r="B992" s="3">
        <f t="shared" ref="B992:I1001" si="99">ABS(INDEX(Station_Latitude,MATCH(B$1,Fire_Station,FALSE))-INDEX(Incident_Latitude,MATCH($A992,IncidentNumber,FALSE)))+ABS(INDEX(Station_Longitude,MATCH(B$1,Fire_Station,FALSE))-INDEX(Incident_Longitude,MATCH($A992,IncidentNumber,FALSE)))</f>
        <v>0.23916610000000135</v>
      </c>
      <c r="C992" s="3">
        <f t="shared" si="99"/>
        <v>0.1810314999999966</v>
      </c>
      <c r="D992" s="3">
        <f t="shared" si="99"/>
        <v>0.16176359999999784</v>
      </c>
      <c r="E992" s="3">
        <f t="shared" si="99"/>
        <v>0.19677689999999448</v>
      </c>
      <c r="F992" s="3">
        <f t="shared" si="99"/>
        <v>0.14490699999999979</v>
      </c>
      <c r="G992" s="3">
        <f t="shared" si="99"/>
        <v>0.13608699999999957</v>
      </c>
      <c r="H992" s="3">
        <f t="shared" si="99"/>
        <v>0.19680299999999593</v>
      </c>
      <c r="I992" s="3">
        <f t="shared" si="99"/>
        <v>9.4856699999997296E-2</v>
      </c>
    </row>
    <row r="993" spans="1:9" x14ac:dyDescent="0.25">
      <c r="A993" s="4" t="s">
        <v>11830</v>
      </c>
      <c r="B993" s="3">
        <f t="shared" si="99"/>
        <v>6.8806199999995321E-2</v>
      </c>
      <c r="C993" s="3">
        <f t="shared" si="99"/>
        <v>4.6074000000000059E-2</v>
      </c>
      <c r="D993" s="3">
        <f t="shared" si="99"/>
        <v>9.4520299999998822E-2</v>
      </c>
      <c r="E993" s="3">
        <f t="shared" si="99"/>
        <v>8.6934800000002185E-2</v>
      </c>
      <c r="F993" s="3">
        <f t="shared" si="99"/>
        <v>6.9083899999996895E-2</v>
      </c>
      <c r="G993" s="3">
        <f t="shared" si="99"/>
        <v>7.7903899999997112E-2</v>
      </c>
      <c r="H993" s="3">
        <f t="shared" si="99"/>
        <v>3.145050000000077E-2</v>
      </c>
      <c r="I993" s="3">
        <f t="shared" si="99"/>
        <v>0.11913419999999939</v>
      </c>
    </row>
    <row r="994" spans="1:9" x14ac:dyDescent="0.25">
      <c r="A994" s="4" t="s">
        <v>3469</v>
      </c>
      <c r="B994" s="3">
        <f t="shared" si="99"/>
        <v>0.15220030000000584</v>
      </c>
      <c r="C994" s="3">
        <f t="shared" si="99"/>
        <v>9.4065700000001085E-2</v>
      </c>
      <c r="D994" s="3">
        <f t="shared" si="99"/>
        <v>8.5178799999997654E-2</v>
      </c>
      <c r="E994" s="3">
        <f t="shared" si="99"/>
        <v>0.10981109999999898</v>
      </c>
      <c r="F994" s="3">
        <f t="shared" si="99"/>
        <v>5.7941200000004273E-2</v>
      </c>
      <c r="G994" s="3">
        <f t="shared" si="99"/>
        <v>4.9121200000004056E-2</v>
      </c>
      <c r="H994" s="3">
        <f t="shared" si="99"/>
        <v>0.10983720000000041</v>
      </c>
      <c r="I994" s="3">
        <f t="shared" si="99"/>
        <v>7.8909000000017826E-3</v>
      </c>
    </row>
    <row r="995" spans="1:9" x14ac:dyDescent="0.25">
      <c r="A995" s="4" t="s">
        <v>11833</v>
      </c>
      <c r="B995" s="3">
        <f t="shared" si="99"/>
        <v>4.1547700000005322E-2</v>
      </c>
      <c r="C995" s="3">
        <f t="shared" si="99"/>
        <v>1.6586899999999433E-2</v>
      </c>
      <c r="D995" s="3">
        <f t="shared" si="99"/>
        <v>6.2722599999998199E-2</v>
      </c>
      <c r="E995" s="3">
        <f t="shared" si="99"/>
        <v>5.5137100000001563E-2</v>
      </c>
      <c r="F995" s="3">
        <f t="shared" si="99"/>
        <v>5.2711399999996245E-2</v>
      </c>
      <c r="G995" s="3">
        <f t="shared" si="99"/>
        <v>6.1531399999996461E-2</v>
      </c>
      <c r="H995" s="3">
        <f t="shared" si="99"/>
        <v>8.1540000000010493E-4</v>
      </c>
      <c r="I995" s="3">
        <f t="shared" si="99"/>
        <v>0.10276169999999873</v>
      </c>
    </row>
    <row r="996" spans="1:9" x14ac:dyDescent="0.25">
      <c r="A996" s="4" t="s">
        <v>11836</v>
      </c>
      <c r="B996" s="3">
        <f t="shared" si="99"/>
        <v>0.13549840000000077</v>
      </c>
      <c r="C996" s="3">
        <f t="shared" si="99"/>
        <v>7.7363799999996014E-2</v>
      </c>
      <c r="D996" s="3">
        <f t="shared" si="99"/>
        <v>0.12538030000000272</v>
      </c>
      <c r="E996" s="3">
        <f t="shared" si="99"/>
        <v>0.1177948000000061</v>
      </c>
      <c r="F996" s="3">
        <f t="shared" si="99"/>
        <v>9.0907700000000813E-2</v>
      </c>
      <c r="G996" s="3">
        <f t="shared" si="99"/>
        <v>3.2419299999998985E-2</v>
      </c>
      <c r="H996" s="3">
        <f t="shared" si="99"/>
        <v>9.3135299999995341E-2</v>
      </c>
      <c r="I996" s="3">
        <f t="shared" si="99"/>
        <v>3.8749200000003314E-2</v>
      </c>
    </row>
    <row r="997" spans="1:9" x14ac:dyDescent="0.25">
      <c r="A997" s="4" t="s">
        <v>3472</v>
      </c>
      <c r="B997" s="3">
        <f t="shared" si="99"/>
        <v>0.14626170000000199</v>
      </c>
      <c r="C997" s="3">
        <f t="shared" si="99"/>
        <v>8.8127099999997238E-2</v>
      </c>
      <c r="D997" s="3">
        <f t="shared" si="99"/>
        <v>9.8514000000001475E-2</v>
      </c>
      <c r="E997" s="3">
        <f t="shared" si="99"/>
        <v>0.10387249999999514</v>
      </c>
      <c r="F997" s="3">
        <f t="shared" si="99"/>
        <v>6.4041399999999554E-2</v>
      </c>
      <c r="G997" s="3">
        <f t="shared" si="99"/>
        <v>4.318260000000021E-2</v>
      </c>
      <c r="H997" s="3">
        <f t="shared" si="99"/>
        <v>0.10389859999999657</v>
      </c>
      <c r="I997" s="3">
        <f t="shared" si="99"/>
        <v>1.1882900000002056E-2</v>
      </c>
    </row>
    <row r="998" spans="1:9" x14ac:dyDescent="0.25">
      <c r="A998" s="4" t="s">
        <v>3473</v>
      </c>
      <c r="B998" s="3">
        <f t="shared" si="99"/>
        <v>8.2324500000005962E-2</v>
      </c>
      <c r="C998" s="3">
        <f t="shared" si="99"/>
        <v>2.4189900000001208E-2</v>
      </c>
      <c r="D998" s="3">
        <f t="shared" si="99"/>
        <v>4.9555399999997515E-2</v>
      </c>
      <c r="E998" s="3">
        <f t="shared" si="99"/>
        <v>4.1969900000000879E-2</v>
      </c>
      <c r="F998" s="3">
        <f t="shared" si="99"/>
        <v>1.5082799999995594E-2</v>
      </c>
      <c r="G998" s="3">
        <f t="shared" si="99"/>
        <v>5.8983000000004199E-2</v>
      </c>
      <c r="H998" s="3">
        <f t="shared" si="99"/>
        <v>3.9961400000000535E-2</v>
      </c>
      <c r="I998" s="3">
        <f t="shared" si="99"/>
        <v>6.1984899999998094E-2</v>
      </c>
    </row>
    <row r="999" spans="1:9" x14ac:dyDescent="0.25">
      <c r="A999" s="4" t="s">
        <v>11839</v>
      </c>
      <c r="B999" s="3">
        <f t="shared" si="99"/>
        <v>4.9173600000006534E-2</v>
      </c>
      <c r="C999" s="3">
        <f t="shared" si="99"/>
        <v>2.1326799999998203E-2</v>
      </c>
      <c r="D999" s="3">
        <f t="shared" si="99"/>
        <v>6.9773099999996965E-2</v>
      </c>
      <c r="E999" s="3">
        <f t="shared" si="99"/>
        <v>6.2187600000000329E-2</v>
      </c>
      <c r="F999" s="3">
        <f t="shared" si="99"/>
        <v>4.5085499999995032E-2</v>
      </c>
      <c r="G999" s="3">
        <f t="shared" si="99"/>
        <v>5.3905499999995249E-2</v>
      </c>
      <c r="H999" s="3">
        <f t="shared" si="99"/>
        <v>6.8105000000011073E-3</v>
      </c>
      <c r="I999" s="3">
        <f t="shared" si="99"/>
        <v>9.5135799999997522E-2</v>
      </c>
    </row>
    <row r="1000" spans="1:9" x14ac:dyDescent="0.25">
      <c r="A1000" s="4" t="s">
        <v>290</v>
      </c>
      <c r="B1000" s="3">
        <f t="shared" si="99"/>
        <v>0.24817260000000368</v>
      </c>
      <c r="C1000" s="3">
        <f t="shared" si="99"/>
        <v>0.19003799999999893</v>
      </c>
      <c r="D1000" s="3">
        <f t="shared" si="99"/>
        <v>0.1707701000000002</v>
      </c>
      <c r="E1000" s="3">
        <f t="shared" si="99"/>
        <v>0.20578339999999684</v>
      </c>
      <c r="F1000" s="3">
        <f t="shared" si="99"/>
        <v>0.15391350000000212</v>
      </c>
      <c r="G1000" s="3">
        <f t="shared" si="99"/>
        <v>0.1450935000000019</v>
      </c>
      <c r="H1000" s="3">
        <f t="shared" si="99"/>
        <v>0.20580949999999826</v>
      </c>
      <c r="I1000" s="3">
        <f t="shared" si="99"/>
        <v>0.10386319999999963</v>
      </c>
    </row>
    <row r="1001" spans="1:9" x14ac:dyDescent="0.25">
      <c r="A1001" s="4" t="s">
        <v>293</v>
      </c>
      <c r="B1001" s="3">
        <f t="shared" si="99"/>
        <v>0.17757850000000514</v>
      </c>
      <c r="C1001" s="3">
        <f t="shared" si="99"/>
        <v>0.11944390000000038</v>
      </c>
      <c r="D1001" s="3">
        <f t="shared" si="99"/>
        <v>0.10017600000000164</v>
      </c>
      <c r="E1001" s="3">
        <f t="shared" si="99"/>
        <v>0.13518929999999829</v>
      </c>
      <c r="F1001" s="3">
        <f t="shared" si="99"/>
        <v>8.3319400000003568E-2</v>
      </c>
      <c r="G1001" s="3">
        <f t="shared" si="99"/>
        <v>0.10069720000000335</v>
      </c>
      <c r="H1001" s="3">
        <f t="shared" si="99"/>
        <v>0.13521539999999971</v>
      </c>
      <c r="I1001" s="3">
        <f t="shared" si="99"/>
        <v>7.8789900000001051E-2</v>
      </c>
    </row>
    <row r="1002" spans="1:9" x14ac:dyDescent="0.25">
      <c r="A1002" s="4" t="s">
        <v>11842</v>
      </c>
      <c r="B1002" s="3">
        <f t="shared" ref="B1002:I1011" si="100">ABS(INDEX(Station_Latitude,MATCH(B$1,Fire_Station,FALSE))-INDEX(Incident_Latitude,MATCH($A1002,IncidentNumber,FALSE)))+ABS(INDEX(Station_Longitude,MATCH(B$1,Fire_Station,FALSE))-INDEX(Incident_Longitude,MATCH($A1002,IncidentNumber,FALSE)))</f>
        <v>0.10401260000000292</v>
      </c>
      <c r="C1002" s="3">
        <f t="shared" si="100"/>
        <v>8.8859799999998185E-2</v>
      </c>
      <c r="D1002" s="3">
        <f t="shared" si="100"/>
        <v>4.0413499999999422E-2</v>
      </c>
      <c r="E1002" s="3">
        <f t="shared" si="100"/>
        <v>6.1623399999996067E-2</v>
      </c>
      <c r="F1002" s="3">
        <f t="shared" si="100"/>
        <v>7.4886100000001343E-2</v>
      </c>
      <c r="G1002" s="3">
        <f t="shared" si="100"/>
        <v>0.14895190000000114</v>
      </c>
      <c r="H1002" s="3">
        <f t="shared" si="100"/>
        <v>0.10348329999999747</v>
      </c>
      <c r="I1002" s="3">
        <f t="shared" si="100"/>
        <v>0.12704459999999884</v>
      </c>
    </row>
    <row r="1003" spans="1:9" x14ac:dyDescent="0.25">
      <c r="A1003" s="4" t="s">
        <v>11845</v>
      </c>
      <c r="B1003" s="3">
        <f t="shared" si="100"/>
        <v>0.1026824000000023</v>
      </c>
      <c r="C1003" s="3">
        <f t="shared" si="100"/>
        <v>6.4464399999997576E-2</v>
      </c>
      <c r="D1003" s="3">
        <f t="shared" si="100"/>
        <v>2.5279899999998801E-2</v>
      </c>
      <c r="E1003" s="3">
        <f t="shared" si="100"/>
        <v>6.0293199999995439E-2</v>
      </c>
      <c r="F1003" s="3">
        <f t="shared" si="100"/>
        <v>5.0490700000000735E-2</v>
      </c>
      <c r="G1003" s="3">
        <f t="shared" si="100"/>
        <v>0.12455650000000053</v>
      </c>
      <c r="H1003" s="3">
        <f t="shared" si="100"/>
        <v>7.9087899999996866E-2</v>
      </c>
      <c r="I1003" s="3">
        <f t="shared" si="100"/>
        <v>0.10264919999999823</v>
      </c>
    </row>
    <row r="1004" spans="1:9" x14ac:dyDescent="0.25">
      <c r="A1004" s="4" t="s">
        <v>7529</v>
      </c>
      <c r="B1004" s="3">
        <f t="shared" si="100"/>
        <v>0.18475760000000385</v>
      </c>
      <c r="C1004" s="3">
        <f t="shared" si="100"/>
        <v>0.1861309999999991</v>
      </c>
      <c r="D1004" s="3">
        <f t="shared" si="100"/>
        <v>0.13768470000000035</v>
      </c>
      <c r="E1004" s="3">
        <f t="shared" si="100"/>
        <v>0.14527019999999699</v>
      </c>
      <c r="F1004" s="3">
        <f t="shared" si="100"/>
        <v>0.17215730000000229</v>
      </c>
      <c r="G1004" s="3">
        <f t="shared" si="100"/>
        <v>0.24622310000000208</v>
      </c>
      <c r="H1004" s="3">
        <f t="shared" si="100"/>
        <v>0.20075449999999839</v>
      </c>
      <c r="I1004" s="3">
        <f t="shared" si="100"/>
        <v>0.22431579999999979</v>
      </c>
    </row>
    <row r="1005" spans="1:9" x14ac:dyDescent="0.25">
      <c r="A1005" s="4" t="s">
        <v>11846</v>
      </c>
      <c r="B1005" s="3">
        <f t="shared" si="100"/>
        <v>8.0633900000000189E-2</v>
      </c>
      <c r="C1005" s="3">
        <f t="shared" si="100"/>
        <v>8.4327299999995456E-2</v>
      </c>
      <c r="D1005" s="3">
        <f t="shared" si="100"/>
        <v>3.5880999999996693E-2</v>
      </c>
      <c r="E1005" s="3">
        <f t="shared" si="100"/>
        <v>4.346649999999333E-2</v>
      </c>
      <c r="F1005" s="3">
        <f t="shared" si="100"/>
        <v>7.0353599999998614E-2</v>
      </c>
      <c r="G1005" s="3">
        <f t="shared" si="100"/>
        <v>0.14441939999999842</v>
      </c>
      <c r="H1005" s="3">
        <f t="shared" si="100"/>
        <v>9.8950799999994746E-2</v>
      </c>
      <c r="I1005" s="3">
        <f t="shared" si="100"/>
        <v>0.12251209999999611</v>
      </c>
    </row>
    <row r="1006" spans="1:9" x14ac:dyDescent="0.25">
      <c r="A1006" s="4" t="s">
        <v>296</v>
      </c>
      <c r="B1006" s="3">
        <f t="shared" si="100"/>
        <v>0.22066240000000026</v>
      </c>
      <c r="C1006" s="3">
        <f t="shared" si="100"/>
        <v>0.1625277999999955</v>
      </c>
      <c r="D1006" s="3">
        <f t="shared" si="100"/>
        <v>0.14325989999999678</v>
      </c>
      <c r="E1006" s="3">
        <f t="shared" si="100"/>
        <v>0.17827319999999341</v>
      </c>
      <c r="F1006" s="3">
        <f t="shared" si="100"/>
        <v>0.12640329999999869</v>
      </c>
      <c r="G1006" s="3">
        <f t="shared" si="100"/>
        <v>0.11758329999999848</v>
      </c>
      <c r="H1006" s="3">
        <f t="shared" si="100"/>
        <v>0.17829929999999483</v>
      </c>
      <c r="I1006" s="3">
        <f t="shared" si="100"/>
        <v>7.6352999999996202E-2</v>
      </c>
    </row>
    <row r="1007" spans="1:9" x14ac:dyDescent="0.25">
      <c r="A1007" s="4" t="s">
        <v>7532</v>
      </c>
      <c r="B1007" s="3">
        <f t="shared" si="100"/>
        <v>0.13316790000000678</v>
      </c>
      <c r="C1007" s="3">
        <f t="shared" si="100"/>
        <v>0.15590010000000204</v>
      </c>
      <c r="D1007" s="3">
        <f t="shared" si="100"/>
        <v>0.10745380000000326</v>
      </c>
      <c r="E1007" s="3">
        <f t="shared" si="100"/>
        <v>0.1150392999999999</v>
      </c>
      <c r="F1007" s="3">
        <f t="shared" si="100"/>
        <v>0.14192640000000517</v>
      </c>
      <c r="G1007" s="3">
        <f t="shared" si="100"/>
        <v>0.21599220000000496</v>
      </c>
      <c r="H1007" s="3">
        <f t="shared" si="100"/>
        <v>0.17052360000000133</v>
      </c>
      <c r="I1007" s="3">
        <f t="shared" si="100"/>
        <v>0.19408490000000267</v>
      </c>
    </row>
    <row r="1008" spans="1:9" x14ac:dyDescent="0.25">
      <c r="A1008" s="4" t="s">
        <v>11849</v>
      </c>
      <c r="B1008" s="3">
        <f t="shared" si="100"/>
        <v>1.3707200000005665E-2</v>
      </c>
      <c r="C1008" s="3">
        <f t="shared" si="100"/>
        <v>4.442739999999909E-2</v>
      </c>
      <c r="D1008" s="3">
        <f t="shared" si="100"/>
        <v>6.3695299999997831E-2</v>
      </c>
      <c r="E1008" s="3">
        <f t="shared" si="100"/>
        <v>2.8682000000001193E-2</v>
      </c>
      <c r="F1008" s="3">
        <f t="shared" si="100"/>
        <v>8.0551899999995902E-2</v>
      </c>
      <c r="G1008" s="3">
        <f t="shared" si="100"/>
        <v>8.9371899999996118E-2</v>
      </c>
      <c r="H1008" s="3">
        <f t="shared" si="100"/>
        <v>3.9413100000000229E-2</v>
      </c>
      <c r="I1008" s="3">
        <f t="shared" si="100"/>
        <v>0.13060219999999839</v>
      </c>
    </row>
    <row r="1009" spans="1:9" x14ac:dyDescent="0.25">
      <c r="A1009" s="4" t="s">
        <v>11852</v>
      </c>
      <c r="B1009" s="3">
        <f t="shared" si="100"/>
        <v>5.0236700000006185E-2</v>
      </c>
      <c r="C1009" s="3">
        <f t="shared" si="100"/>
        <v>6.2695700000001464E-2</v>
      </c>
      <c r="D1009" s="3">
        <f t="shared" si="100"/>
        <v>2.7165799999997312E-2</v>
      </c>
      <c r="E1009" s="3">
        <f t="shared" si="100"/>
        <v>2.1834899999999338E-2</v>
      </c>
      <c r="F1009" s="3">
        <f t="shared" si="100"/>
        <v>4.8722000000004623E-2</v>
      </c>
      <c r="G1009" s="3">
        <f t="shared" si="100"/>
        <v>0.12278780000000442</v>
      </c>
      <c r="H1009" s="3">
        <f t="shared" si="100"/>
        <v>7.7319200000000754E-2</v>
      </c>
      <c r="I1009" s="3">
        <f t="shared" si="100"/>
        <v>0.10088050000000212</v>
      </c>
    </row>
    <row r="1010" spans="1:9" x14ac:dyDescent="0.25">
      <c r="A1010" s="4" t="s">
        <v>11853</v>
      </c>
      <c r="B1010" s="3">
        <f t="shared" si="100"/>
        <v>3.2738400000003817E-2</v>
      </c>
      <c r="C1010" s="3">
        <f t="shared" si="100"/>
        <v>2.5396200000000937E-2</v>
      </c>
      <c r="D1010" s="3">
        <f t="shared" si="100"/>
        <v>5.350009999999969E-2</v>
      </c>
      <c r="E1010" s="3">
        <f t="shared" si="100"/>
        <v>4.5914600000003053E-2</v>
      </c>
      <c r="F1010" s="3">
        <f t="shared" si="100"/>
        <v>6.1520699999997749E-2</v>
      </c>
      <c r="G1010" s="3">
        <f t="shared" si="100"/>
        <v>7.0340699999997966E-2</v>
      </c>
      <c r="H1010" s="3">
        <f t="shared" si="100"/>
        <v>9.6247000000016097E-3</v>
      </c>
      <c r="I1010" s="3">
        <f t="shared" si="100"/>
        <v>0.11157100000000024</v>
      </c>
    </row>
    <row r="1011" spans="1:9" x14ac:dyDescent="0.25">
      <c r="A1011" s="4" t="s">
        <v>11856</v>
      </c>
      <c r="B1011" s="3">
        <f t="shared" si="100"/>
        <v>0.12808430000000487</v>
      </c>
      <c r="C1011" s="3">
        <f t="shared" si="100"/>
        <v>8.4010500000000113E-2</v>
      </c>
      <c r="D1011" s="3">
        <f t="shared" si="100"/>
        <v>5.0681800000001359E-2</v>
      </c>
      <c r="E1011" s="3">
        <f t="shared" si="100"/>
        <v>8.5695099999997998E-2</v>
      </c>
      <c r="F1011" s="3">
        <f t="shared" si="100"/>
        <v>7.0036800000003271E-2</v>
      </c>
      <c r="G1011" s="3">
        <f t="shared" si="100"/>
        <v>0.14410260000000308</v>
      </c>
      <c r="H1011" s="3">
        <f t="shared" si="100"/>
        <v>9.8633999999999403E-2</v>
      </c>
      <c r="I1011" s="3">
        <f t="shared" si="100"/>
        <v>0.12219530000000077</v>
      </c>
    </row>
    <row r="1012" spans="1:9" x14ac:dyDescent="0.25">
      <c r="A1012" s="4" t="s">
        <v>7535</v>
      </c>
      <c r="B1012" s="3">
        <f t="shared" ref="B1012:I1021" si="101">ABS(INDEX(Station_Latitude,MATCH(B$1,Fire_Station,FALSE))-INDEX(Incident_Latitude,MATCH($A1012,IncidentNumber,FALSE)))+ABS(INDEX(Station_Longitude,MATCH(B$1,Fire_Station,FALSE))-INDEX(Incident_Longitude,MATCH($A1012,IncidentNumber,FALSE)))</f>
        <v>0.12607060000000497</v>
      </c>
      <c r="C1012" s="3">
        <f t="shared" si="101"/>
        <v>0.11252920000000023</v>
      </c>
      <c r="D1012" s="3">
        <f t="shared" si="101"/>
        <v>6.4082900000001469E-2</v>
      </c>
      <c r="E1012" s="3">
        <f t="shared" si="101"/>
        <v>8.3681399999998102E-2</v>
      </c>
      <c r="F1012" s="3">
        <f t="shared" si="101"/>
        <v>9.855550000000339E-2</v>
      </c>
      <c r="G1012" s="3">
        <f t="shared" si="101"/>
        <v>0.1726213000000032</v>
      </c>
      <c r="H1012" s="3">
        <f t="shared" si="101"/>
        <v>0.12715269999999951</v>
      </c>
      <c r="I1012" s="3">
        <f t="shared" si="101"/>
        <v>0.1507140000000009</v>
      </c>
    </row>
    <row r="1013" spans="1:9" x14ac:dyDescent="0.25">
      <c r="A1013" s="4" t="s">
        <v>7536</v>
      </c>
      <c r="B1013" s="3">
        <f t="shared" si="101"/>
        <v>0.12857950000000323</v>
      </c>
      <c r="C1013" s="3">
        <f t="shared" si="101"/>
        <v>0.15131169999999849</v>
      </c>
      <c r="D1013" s="3">
        <f t="shared" si="101"/>
        <v>0.10286539999999975</v>
      </c>
      <c r="E1013" s="3">
        <f t="shared" si="101"/>
        <v>0.11045089999999638</v>
      </c>
      <c r="F1013" s="3">
        <f t="shared" si="101"/>
        <v>0.13733800000000168</v>
      </c>
      <c r="G1013" s="3">
        <f t="shared" si="101"/>
        <v>0.21140380000000147</v>
      </c>
      <c r="H1013" s="3">
        <f t="shared" si="101"/>
        <v>0.16593519999999778</v>
      </c>
      <c r="I1013" s="3">
        <f t="shared" si="101"/>
        <v>0.18949649999999918</v>
      </c>
    </row>
    <row r="1014" spans="1:9" x14ac:dyDescent="0.25">
      <c r="A1014" s="4" t="s">
        <v>3476</v>
      </c>
      <c r="B1014" s="3">
        <f t="shared" si="101"/>
        <v>5.6797700000004614E-2</v>
      </c>
      <c r="C1014" s="3">
        <f t="shared" si="101"/>
        <v>5.9152999999999012E-3</v>
      </c>
      <c r="D1014" s="3">
        <f t="shared" si="101"/>
        <v>4.2530999999998861E-2</v>
      </c>
      <c r="E1014" s="3">
        <f t="shared" si="101"/>
        <v>3.4945500000002225E-2</v>
      </c>
      <c r="F1014" s="3">
        <f t="shared" si="101"/>
        <v>3.7461399999996953E-2</v>
      </c>
      <c r="G1014" s="3">
        <f t="shared" si="101"/>
        <v>6.6007400000002853E-2</v>
      </c>
      <c r="H1014" s="3">
        <f t="shared" si="101"/>
        <v>2.0538799999999191E-2</v>
      </c>
      <c r="I1014" s="3">
        <f t="shared" si="101"/>
        <v>8.7511699999999443E-2</v>
      </c>
    </row>
    <row r="1015" spans="1:9" x14ac:dyDescent="0.25">
      <c r="A1015" s="4" t="s">
        <v>11859</v>
      </c>
      <c r="B1015" s="3">
        <f t="shared" si="101"/>
        <v>0.10626960000000552</v>
      </c>
      <c r="C1015" s="3">
        <f t="shared" si="101"/>
        <v>6.9756199999999213E-2</v>
      </c>
      <c r="D1015" s="3">
        <f t="shared" si="101"/>
        <v>0.11820249999999798</v>
      </c>
      <c r="E1015" s="3">
        <f t="shared" si="101"/>
        <v>0.11061700000000134</v>
      </c>
      <c r="F1015" s="3">
        <f t="shared" si="101"/>
        <v>8.3729899999996055E-2</v>
      </c>
      <c r="G1015" s="3">
        <f t="shared" si="101"/>
        <v>9.6640999999962618E-3</v>
      </c>
      <c r="H1015" s="3">
        <f t="shared" si="101"/>
        <v>6.3906500000000088E-2</v>
      </c>
      <c r="I1015" s="3">
        <f t="shared" si="101"/>
        <v>3.8039799999998541E-2</v>
      </c>
    </row>
    <row r="1016" spans="1:9" x14ac:dyDescent="0.25">
      <c r="A1016" s="4" t="s">
        <v>11862</v>
      </c>
      <c r="B1016" s="3">
        <f t="shared" si="101"/>
        <v>9.3554199999995563E-2</v>
      </c>
      <c r="C1016" s="3">
        <f t="shared" si="101"/>
        <v>7.0822000000000301E-2</v>
      </c>
      <c r="D1016" s="3">
        <f t="shared" si="101"/>
        <v>0.11926829999999906</v>
      </c>
      <c r="E1016" s="3">
        <f t="shared" si="101"/>
        <v>0.11168280000000243</v>
      </c>
      <c r="F1016" s="3">
        <f t="shared" si="101"/>
        <v>8.4795699999997143E-2</v>
      </c>
      <c r="G1016" s="3">
        <f t="shared" si="101"/>
        <v>2.6509899999997366E-2</v>
      </c>
      <c r="H1016" s="3">
        <f t="shared" si="101"/>
        <v>5.6198500000001012E-2</v>
      </c>
      <c r="I1016" s="3">
        <f t="shared" si="101"/>
        <v>6.774019999999964E-2</v>
      </c>
    </row>
    <row r="1017" spans="1:9" x14ac:dyDescent="0.25">
      <c r="A1017" s="4" t="s">
        <v>11865</v>
      </c>
      <c r="B1017" s="3">
        <f t="shared" si="101"/>
        <v>6.3681500000003333E-2</v>
      </c>
      <c r="C1017" s="3">
        <f t="shared" si="101"/>
        <v>3.3080900000001412E-2</v>
      </c>
      <c r="D1017" s="3">
        <f t="shared" si="101"/>
        <v>8.1527200000000175E-2</v>
      </c>
      <c r="E1017" s="3">
        <f t="shared" si="101"/>
        <v>7.3941700000003538E-2</v>
      </c>
      <c r="F1017" s="3">
        <f t="shared" si="101"/>
        <v>4.7054599999998253E-2</v>
      </c>
      <c r="G1017" s="3">
        <f t="shared" si="101"/>
        <v>3.9397599999998451E-2</v>
      </c>
      <c r="H1017" s="3">
        <f t="shared" si="101"/>
        <v>2.1318399999997906E-2</v>
      </c>
      <c r="I1017" s="3">
        <f t="shared" si="101"/>
        <v>8.0627900000000724E-2</v>
      </c>
    </row>
    <row r="1018" spans="1:9" x14ac:dyDescent="0.25">
      <c r="A1018" s="4" t="s">
        <v>3477</v>
      </c>
      <c r="B1018" s="3">
        <f t="shared" si="101"/>
        <v>0.14652440000000519</v>
      </c>
      <c r="C1018" s="3">
        <f t="shared" si="101"/>
        <v>8.8389800000000435E-2</v>
      </c>
      <c r="D1018" s="3">
        <f t="shared" si="101"/>
        <v>0.10183329999999831</v>
      </c>
      <c r="E1018" s="3">
        <f t="shared" si="101"/>
        <v>0.10413519999999833</v>
      </c>
      <c r="F1018" s="3">
        <f t="shared" si="101"/>
        <v>6.7360699999996387E-2</v>
      </c>
      <c r="G1018" s="3">
        <f t="shared" si="101"/>
        <v>4.3445300000003406E-2</v>
      </c>
      <c r="H1018" s="3">
        <f t="shared" si="101"/>
        <v>0.10416129999999976</v>
      </c>
      <c r="I1018" s="3">
        <f t="shared" si="101"/>
        <v>1.5202199999998889E-2</v>
      </c>
    </row>
    <row r="1019" spans="1:9" x14ac:dyDescent="0.25">
      <c r="A1019" s="4" t="s">
        <v>11868</v>
      </c>
      <c r="B1019" s="3">
        <f t="shared" si="101"/>
        <v>5.6132800000003424E-2</v>
      </c>
      <c r="C1019" s="3">
        <f t="shared" si="101"/>
        <v>2.2881200000001323E-2</v>
      </c>
      <c r="D1019" s="3">
        <f t="shared" si="101"/>
        <v>7.1327500000000085E-2</v>
      </c>
      <c r="E1019" s="3">
        <f t="shared" si="101"/>
        <v>6.3742000000003449E-2</v>
      </c>
      <c r="F1019" s="3">
        <f t="shared" si="101"/>
        <v>3.8126299999998142E-2</v>
      </c>
      <c r="G1019" s="3">
        <f t="shared" si="101"/>
        <v>4.6946299999998359E-2</v>
      </c>
      <c r="H1019" s="3">
        <f t="shared" si="101"/>
        <v>1.3769699999997997E-2</v>
      </c>
      <c r="I1019" s="3">
        <f t="shared" si="101"/>
        <v>8.8176600000000632E-2</v>
      </c>
    </row>
    <row r="1020" spans="1:9" x14ac:dyDescent="0.25">
      <c r="A1020" s="4" t="s">
        <v>11869</v>
      </c>
      <c r="B1020" s="3">
        <f t="shared" si="101"/>
        <v>4.6633800000003153E-2</v>
      </c>
      <c r="C1020" s="3">
        <f t="shared" si="101"/>
        <v>5.2697799999998421E-2</v>
      </c>
      <c r="D1020" s="3">
        <f t="shared" si="101"/>
        <v>3.0768700000000343E-2</v>
      </c>
      <c r="E1020" s="3">
        <f t="shared" si="101"/>
        <v>1.1836999999996295E-2</v>
      </c>
      <c r="F1020" s="3">
        <f t="shared" si="101"/>
        <v>4.7625299999998413E-2</v>
      </c>
      <c r="G1020" s="3">
        <f t="shared" si="101"/>
        <v>0.11278990000000137</v>
      </c>
      <c r="H1020" s="3">
        <f t="shared" si="101"/>
        <v>6.7321299999997711E-2</v>
      </c>
      <c r="I1020" s="3">
        <f t="shared" si="101"/>
        <v>9.7675600000000903E-2</v>
      </c>
    </row>
    <row r="1021" spans="1:9" x14ac:dyDescent="0.25">
      <c r="A1021" s="4" t="s">
        <v>3480</v>
      </c>
      <c r="B1021" s="3">
        <f t="shared" si="101"/>
        <v>5.2667200000003328E-2</v>
      </c>
      <c r="C1021" s="3">
        <f t="shared" si="101"/>
        <v>6.8660000000013988E-3</v>
      </c>
      <c r="D1021" s="3">
        <f t="shared" si="101"/>
        <v>5.5312300000000161E-2</v>
      </c>
      <c r="E1021" s="3">
        <f t="shared" si="101"/>
        <v>4.7726800000003525E-2</v>
      </c>
      <c r="F1021" s="3">
        <f t="shared" si="101"/>
        <v>4.1591899999998239E-2</v>
      </c>
      <c r="G1021" s="3">
        <f t="shared" si="101"/>
        <v>5.3226100000001553E-2</v>
      </c>
      <c r="H1021" s="3">
        <f t="shared" si="101"/>
        <v>1.0304099999997901E-2</v>
      </c>
      <c r="I1021" s="3">
        <f t="shared" si="101"/>
        <v>9.1642200000000729E-2</v>
      </c>
    </row>
    <row r="1022" spans="1:9" x14ac:dyDescent="0.25">
      <c r="A1022" s="4" t="s">
        <v>11872</v>
      </c>
      <c r="B1022" s="3">
        <f t="shared" ref="B1022:I1031" si="102">ABS(INDEX(Station_Latitude,MATCH(B$1,Fire_Station,FALSE))-INDEX(Incident_Latitude,MATCH($A1022,IncidentNumber,FALSE)))+ABS(INDEX(Station_Longitude,MATCH(B$1,Fire_Station,FALSE))-INDEX(Incident_Longitude,MATCH($A1022,IncidentNumber,FALSE)))</f>
        <v>9.7384500000003593E-2</v>
      </c>
      <c r="C1022" s="3">
        <f t="shared" si="102"/>
        <v>4.8904300000001122E-2</v>
      </c>
      <c r="D1022" s="3">
        <f t="shared" si="102"/>
        <v>9.7350599999999884E-2</v>
      </c>
      <c r="E1022" s="3">
        <f t="shared" si="102"/>
        <v>8.9765100000003248E-2</v>
      </c>
      <c r="F1022" s="3">
        <f t="shared" si="102"/>
        <v>6.2877999999997963E-2</v>
      </c>
      <c r="G1022" s="3">
        <f t="shared" si="102"/>
        <v>1.118780000000183E-2</v>
      </c>
      <c r="H1022" s="3">
        <f t="shared" si="102"/>
        <v>5.5021399999998166E-2</v>
      </c>
      <c r="I1022" s="3">
        <f t="shared" si="102"/>
        <v>4.6924900000000463E-2</v>
      </c>
    </row>
    <row r="1023" spans="1:9" x14ac:dyDescent="0.25">
      <c r="A1023" s="4" t="s">
        <v>11875</v>
      </c>
      <c r="B1023" s="3">
        <f t="shared" si="102"/>
        <v>6.5553000000002748E-2</v>
      </c>
      <c r="C1023" s="3">
        <f t="shared" si="102"/>
        <v>2.7776600000001983E-2</v>
      </c>
      <c r="D1023" s="3">
        <f t="shared" si="102"/>
        <v>7.6222900000000746E-2</v>
      </c>
      <c r="E1023" s="3">
        <f t="shared" si="102"/>
        <v>6.8637400000004109E-2</v>
      </c>
      <c r="F1023" s="3">
        <f t="shared" si="102"/>
        <v>4.1750299999998824E-2</v>
      </c>
      <c r="G1023" s="3">
        <f t="shared" si="102"/>
        <v>3.7526099999999035E-2</v>
      </c>
      <c r="H1023" s="3">
        <f t="shared" si="102"/>
        <v>2.3189899999997321E-2</v>
      </c>
      <c r="I1023" s="3">
        <f t="shared" si="102"/>
        <v>7.8756400000001309E-2</v>
      </c>
    </row>
    <row r="1024" spans="1:9" x14ac:dyDescent="0.25">
      <c r="A1024" s="4" t="s">
        <v>3481</v>
      </c>
      <c r="B1024" s="3">
        <f t="shared" si="102"/>
        <v>3.5232600000004832E-2</v>
      </c>
      <c r="C1024" s="3">
        <f t="shared" si="102"/>
        <v>2.2901999999999922E-2</v>
      </c>
      <c r="D1024" s="3">
        <f t="shared" si="102"/>
        <v>4.2169899999998664E-2</v>
      </c>
      <c r="E1024" s="3">
        <f t="shared" si="102"/>
        <v>3.3585000000002016E-2</v>
      </c>
      <c r="F1024" s="3">
        <f t="shared" si="102"/>
        <v>5.9026499999996734E-2</v>
      </c>
      <c r="G1024" s="3">
        <f t="shared" si="102"/>
        <v>6.7846499999996951E-2</v>
      </c>
      <c r="H1024" s="3">
        <f t="shared" si="102"/>
        <v>2.18992999999994E-2</v>
      </c>
      <c r="I1024" s="3">
        <f t="shared" si="102"/>
        <v>0.10907679999999922</v>
      </c>
    </row>
    <row r="1025" spans="1:9" x14ac:dyDescent="0.25">
      <c r="A1025" s="4" t="s">
        <v>11878</v>
      </c>
      <c r="B1025" s="3">
        <f t="shared" si="102"/>
        <v>6.7246900000003468E-2</v>
      </c>
      <c r="C1025" s="3">
        <f t="shared" si="102"/>
        <v>7.7394699999998734E-2</v>
      </c>
      <c r="D1025" s="3">
        <f t="shared" si="102"/>
        <v>2.8948399999999971E-2</v>
      </c>
      <c r="E1025" s="3">
        <f t="shared" si="102"/>
        <v>3.6533899999996608E-2</v>
      </c>
      <c r="F1025" s="3">
        <f t="shared" si="102"/>
        <v>6.3421000000001893E-2</v>
      </c>
      <c r="G1025" s="3">
        <f t="shared" si="102"/>
        <v>0.13748680000000169</v>
      </c>
      <c r="H1025" s="3">
        <f t="shared" si="102"/>
        <v>9.2018199999998024E-2</v>
      </c>
      <c r="I1025" s="3">
        <f t="shared" si="102"/>
        <v>0.11557949999999939</v>
      </c>
    </row>
    <row r="1026" spans="1:9" x14ac:dyDescent="0.25">
      <c r="A1026" s="4" t="s">
        <v>11881</v>
      </c>
      <c r="B1026" s="3">
        <f t="shared" si="102"/>
        <v>2.4275600000004838E-2</v>
      </c>
      <c r="C1026" s="3">
        <f t="shared" si="102"/>
        <v>3.3858999999999917E-2</v>
      </c>
      <c r="D1026" s="3">
        <f t="shared" si="102"/>
        <v>5.3126899999998659E-2</v>
      </c>
      <c r="E1026" s="3">
        <f t="shared" si="102"/>
        <v>3.848040000000201E-2</v>
      </c>
      <c r="F1026" s="3">
        <f t="shared" si="102"/>
        <v>6.9983499999996729E-2</v>
      </c>
      <c r="G1026" s="3">
        <f t="shared" si="102"/>
        <v>7.8803499999996945E-2</v>
      </c>
      <c r="H1026" s="3">
        <f t="shared" si="102"/>
        <v>1.8087500000000589E-2</v>
      </c>
      <c r="I1026" s="3">
        <f t="shared" si="102"/>
        <v>0.12003379999999922</v>
      </c>
    </row>
    <row r="1027" spans="1:9" x14ac:dyDescent="0.25">
      <c r="A1027" s="4" t="s">
        <v>11884</v>
      </c>
      <c r="B1027" s="3">
        <f t="shared" si="102"/>
        <v>1.8633000000013861E-3</v>
      </c>
      <c r="C1027" s="3">
        <f t="shared" si="102"/>
        <v>5.7499900000003365E-2</v>
      </c>
      <c r="D1027" s="3">
        <f t="shared" si="102"/>
        <v>7.6767800000002107E-2</v>
      </c>
      <c r="E1027" s="3">
        <f t="shared" si="102"/>
        <v>4.1754500000005468E-2</v>
      </c>
      <c r="F1027" s="3">
        <f t="shared" si="102"/>
        <v>9.3624400000000177E-2</v>
      </c>
      <c r="G1027" s="3">
        <f t="shared" si="102"/>
        <v>0.10244440000000039</v>
      </c>
      <c r="H1027" s="3">
        <f t="shared" si="102"/>
        <v>4.1728400000004037E-2</v>
      </c>
      <c r="I1027" s="3">
        <f t="shared" si="102"/>
        <v>0.14367470000000265</v>
      </c>
    </row>
    <row r="1028" spans="1:9" x14ac:dyDescent="0.25">
      <c r="A1028" s="4" t="s">
        <v>11887</v>
      </c>
      <c r="B1028" s="3">
        <f t="shared" si="102"/>
        <v>5.4592199999999702E-2</v>
      </c>
      <c r="C1028" s="3">
        <f t="shared" si="102"/>
        <v>3.186000000000444E-2</v>
      </c>
      <c r="D1028" s="3">
        <f t="shared" si="102"/>
        <v>8.0306300000003203E-2</v>
      </c>
      <c r="E1028" s="3">
        <f t="shared" si="102"/>
        <v>7.2720800000006566E-2</v>
      </c>
      <c r="F1028" s="3">
        <f t="shared" si="102"/>
        <v>4.5833700000001282E-2</v>
      </c>
      <c r="G1028" s="3">
        <f t="shared" si="102"/>
        <v>5.1567100000001503E-2</v>
      </c>
      <c r="H1028" s="3">
        <f t="shared" si="102"/>
        <v>1.723650000000515E-2</v>
      </c>
      <c r="I1028" s="3">
        <f t="shared" si="102"/>
        <v>9.2797400000003777E-2</v>
      </c>
    </row>
    <row r="1029" spans="1:9" x14ac:dyDescent="0.25">
      <c r="A1029" s="4" t="s">
        <v>11890</v>
      </c>
      <c r="B1029" s="3">
        <f t="shared" si="102"/>
        <v>7.6084000000006355E-2</v>
      </c>
      <c r="C1029" s="3">
        <f t="shared" si="102"/>
        <v>3.8377000000001618E-2</v>
      </c>
      <c r="D1029" s="3">
        <f t="shared" si="102"/>
        <v>1.0069299999997144E-2</v>
      </c>
      <c r="E1029" s="3">
        <f t="shared" si="102"/>
        <v>3.3694799999999497E-2</v>
      </c>
      <c r="F1029" s="3">
        <f t="shared" si="102"/>
        <v>2.4403300000004777E-2</v>
      </c>
      <c r="G1029" s="3">
        <f t="shared" si="102"/>
        <v>9.846910000000457E-2</v>
      </c>
      <c r="H1029" s="3">
        <f t="shared" si="102"/>
        <v>5.3000500000000908E-2</v>
      </c>
      <c r="I1029" s="3">
        <f t="shared" si="102"/>
        <v>7.6561800000002275E-2</v>
      </c>
    </row>
    <row r="1030" spans="1:9" x14ac:dyDescent="0.25">
      <c r="A1030" s="4" t="s">
        <v>3484</v>
      </c>
      <c r="B1030" s="3">
        <f t="shared" si="102"/>
        <v>4.1176300000004343E-2</v>
      </c>
      <c r="C1030" s="3">
        <f t="shared" si="102"/>
        <v>1.6958300000000412E-2</v>
      </c>
      <c r="D1030" s="3">
        <f t="shared" si="102"/>
        <v>3.6226199999999154E-2</v>
      </c>
      <c r="E1030" s="3">
        <f t="shared" si="102"/>
        <v>2.7640700000002516E-2</v>
      </c>
      <c r="F1030" s="3">
        <f t="shared" si="102"/>
        <v>5.3082799999997224E-2</v>
      </c>
      <c r="G1030" s="3">
        <f t="shared" si="102"/>
        <v>7.3312200000002561E-2</v>
      </c>
      <c r="H1030" s="3">
        <f t="shared" si="102"/>
        <v>2.78435999999989E-2</v>
      </c>
      <c r="I1030" s="3">
        <f t="shared" si="102"/>
        <v>0.10313309999999971</v>
      </c>
    </row>
    <row r="1031" spans="1:9" x14ac:dyDescent="0.25">
      <c r="A1031" s="4" t="s">
        <v>11893</v>
      </c>
      <c r="B1031" s="3">
        <f t="shared" si="102"/>
        <v>2.7254000000001236E-2</v>
      </c>
      <c r="C1031" s="3">
        <f t="shared" si="102"/>
        <v>4.9778599999996495E-2</v>
      </c>
      <c r="D1031" s="3">
        <f t="shared" si="102"/>
        <v>5.0148500000002261E-2</v>
      </c>
      <c r="E1031" s="3">
        <f t="shared" si="102"/>
        <v>1.5135200000005622E-2</v>
      </c>
      <c r="F1031" s="3">
        <f t="shared" si="102"/>
        <v>6.7005100000000331E-2</v>
      </c>
      <c r="G1031" s="3">
        <f t="shared" si="102"/>
        <v>0.10987069999999945</v>
      </c>
      <c r="H1031" s="3">
        <f t="shared" si="102"/>
        <v>6.4402099999995785E-2</v>
      </c>
      <c r="I1031" s="3">
        <f t="shared" si="102"/>
        <v>0.11705540000000282</v>
      </c>
    </row>
    <row r="1032" spans="1:9" x14ac:dyDescent="0.25">
      <c r="A1032" s="4" t="s">
        <v>3487</v>
      </c>
      <c r="B1032" s="3">
        <f t="shared" ref="B1032:I1041" si="103">ABS(INDEX(Station_Latitude,MATCH(B$1,Fire_Station,FALSE))-INDEX(Incident_Latitude,MATCH($A1032,IncidentNumber,FALSE)))+ABS(INDEX(Station_Longitude,MATCH(B$1,Fire_Station,FALSE))-INDEX(Incident_Longitude,MATCH($A1032,IncidentNumber,FALSE)))</f>
        <v>0.13559279999999993</v>
      </c>
      <c r="C1032" s="3">
        <f t="shared" si="103"/>
        <v>7.7458199999995175E-2</v>
      </c>
      <c r="D1032" s="3">
        <f t="shared" si="103"/>
        <v>6.7677300000003562E-2</v>
      </c>
      <c r="E1032" s="3">
        <f t="shared" si="103"/>
        <v>9.3203599999993073E-2</v>
      </c>
      <c r="F1032" s="3">
        <f t="shared" si="103"/>
        <v>4.1333699999998363E-2</v>
      </c>
      <c r="G1032" s="3">
        <f t="shared" si="103"/>
        <v>4.0861099999998152E-2</v>
      </c>
      <c r="H1032" s="3">
        <f t="shared" si="103"/>
        <v>9.3229699999994503E-2</v>
      </c>
      <c r="I1032" s="3">
        <f t="shared" si="103"/>
        <v>1.8953799999995857E-2</v>
      </c>
    </row>
    <row r="1033" spans="1:9" x14ac:dyDescent="0.25">
      <c r="A1033" s="4" t="s">
        <v>3490</v>
      </c>
      <c r="B1033" s="3">
        <f t="shared" si="103"/>
        <v>6.6142000000005446E-2</v>
      </c>
      <c r="C1033" s="3">
        <f t="shared" si="103"/>
        <v>8.0074000000006917E-3</v>
      </c>
      <c r="D1033" s="3">
        <f t="shared" si="103"/>
        <v>5.3795299999998061E-2</v>
      </c>
      <c r="E1033" s="3">
        <f t="shared" si="103"/>
        <v>4.6209800000001425E-2</v>
      </c>
      <c r="F1033" s="3">
        <f t="shared" si="103"/>
        <v>2.811709999999612E-2</v>
      </c>
      <c r="G1033" s="3">
        <f t="shared" si="103"/>
        <v>5.4743100000003653E-2</v>
      </c>
      <c r="H1033" s="3">
        <f t="shared" si="103"/>
        <v>2.3778900000000019E-2</v>
      </c>
      <c r="I1033" s="3">
        <f t="shared" si="103"/>
        <v>7.816739999999861E-2</v>
      </c>
    </row>
    <row r="1034" spans="1:9" x14ac:dyDescent="0.25">
      <c r="A1034" s="4" t="s">
        <v>7539</v>
      </c>
      <c r="B1034" s="3">
        <f t="shared" si="103"/>
        <v>0.16388810000000581</v>
      </c>
      <c r="C1034" s="3">
        <f t="shared" si="103"/>
        <v>0.17566450000000111</v>
      </c>
      <c r="D1034" s="3">
        <f t="shared" si="103"/>
        <v>0.12721820000000233</v>
      </c>
      <c r="E1034" s="3">
        <f t="shared" si="103"/>
        <v>0.13480369999999897</v>
      </c>
      <c r="F1034" s="3">
        <f t="shared" si="103"/>
        <v>0.16169080000000424</v>
      </c>
      <c r="G1034" s="3">
        <f t="shared" si="103"/>
        <v>0.23575660000000404</v>
      </c>
      <c r="H1034" s="3">
        <f t="shared" si="103"/>
        <v>0.1902880000000004</v>
      </c>
      <c r="I1034" s="3">
        <f t="shared" si="103"/>
        <v>0.21384930000000174</v>
      </c>
    </row>
    <row r="1035" spans="1:9" x14ac:dyDescent="0.25">
      <c r="A1035" s="4" t="s">
        <v>3493</v>
      </c>
      <c r="B1035" s="3">
        <f t="shared" si="103"/>
        <v>7.0182200000006634E-2</v>
      </c>
      <c r="C1035" s="3">
        <f t="shared" si="103"/>
        <v>1.2047600000001879E-2</v>
      </c>
      <c r="D1035" s="3">
        <f t="shared" si="103"/>
        <v>4.2165299999996839E-2</v>
      </c>
      <c r="E1035" s="3">
        <f t="shared" si="103"/>
        <v>3.4579800000000202E-2</v>
      </c>
      <c r="F1035" s="3">
        <f t="shared" si="103"/>
        <v>2.4076899999994933E-2</v>
      </c>
      <c r="G1035" s="3">
        <f t="shared" si="103"/>
        <v>6.6373100000004875E-2</v>
      </c>
      <c r="H1035" s="3">
        <f t="shared" si="103"/>
        <v>2.7819100000001207E-2</v>
      </c>
      <c r="I1035" s="3">
        <f t="shared" si="103"/>
        <v>7.4127199999997423E-2</v>
      </c>
    </row>
    <row r="1036" spans="1:9" x14ac:dyDescent="0.25">
      <c r="A1036" s="4" t="s">
        <v>11896</v>
      </c>
      <c r="B1036" s="3">
        <f t="shared" si="103"/>
        <v>6.3812400000004321E-2</v>
      </c>
      <c r="C1036" s="3">
        <f t="shared" si="103"/>
        <v>1.764500000000041E-2</v>
      </c>
      <c r="D1036" s="3">
        <f t="shared" si="103"/>
        <v>6.6091299999999173E-2</v>
      </c>
      <c r="E1036" s="3">
        <f t="shared" si="103"/>
        <v>5.8505800000002536E-2</v>
      </c>
      <c r="F1036" s="3">
        <f t="shared" si="103"/>
        <v>3.1618699999997252E-2</v>
      </c>
      <c r="G1036" s="3">
        <f t="shared" si="103"/>
        <v>4.2447100000002541E-2</v>
      </c>
      <c r="H1036" s="3">
        <f t="shared" si="103"/>
        <v>2.1449299999998894E-2</v>
      </c>
      <c r="I1036" s="3">
        <f t="shared" si="103"/>
        <v>8.0496999999999735E-2</v>
      </c>
    </row>
    <row r="1037" spans="1:9" x14ac:dyDescent="0.25">
      <c r="A1037" s="4" t="s">
        <v>299</v>
      </c>
      <c r="B1037" s="3">
        <f t="shared" si="103"/>
        <v>0.26633250000000019</v>
      </c>
      <c r="C1037" s="3">
        <f t="shared" si="103"/>
        <v>0.20819789999999541</v>
      </c>
      <c r="D1037" s="3">
        <f t="shared" si="103"/>
        <v>0.18892999999999666</v>
      </c>
      <c r="E1037" s="3">
        <f t="shared" si="103"/>
        <v>0.22394329999999329</v>
      </c>
      <c r="F1037" s="3">
        <f t="shared" si="103"/>
        <v>0.1720733999999986</v>
      </c>
      <c r="G1037" s="3">
        <f t="shared" si="103"/>
        <v>0.16325339999999838</v>
      </c>
      <c r="H1037" s="3">
        <f t="shared" si="103"/>
        <v>0.22396939999999474</v>
      </c>
      <c r="I1037" s="3">
        <f t="shared" si="103"/>
        <v>0.12202309999999611</v>
      </c>
    </row>
    <row r="1038" spans="1:9" x14ac:dyDescent="0.25">
      <c r="A1038" s="4" t="s">
        <v>11899</v>
      </c>
      <c r="B1038" s="3">
        <f t="shared" si="103"/>
        <v>4.1479999999993411E-2</v>
      </c>
      <c r="C1038" s="3">
        <f t="shared" si="103"/>
        <v>1.8747799999998149E-2</v>
      </c>
      <c r="D1038" s="3">
        <f t="shared" si="103"/>
        <v>6.7194099999996912E-2</v>
      </c>
      <c r="E1038" s="3">
        <f t="shared" si="103"/>
        <v>5.9608600000000275E-2</v>
      </c>
      <c r="F1038" s="3">
        <f t="shared" si="103"/>
        <v>5.3120899999995003E-2</v>
      </c>
      <c r="G1038" s="3">
        <f t="shared" si="103"/>
        <v>6.1940899999995219E-2</v>
      </c>
      <c r="H1038" s="3">
        <f t="shared" si="103"/>
        <v>4.1242999999988594E-3</v>
      </c>
      <c r="I1038" s="3">
        <f t="shared" si="103"/>
        <v>0.10317119999999749</v>
      </c>
    </row>
    <row r="1039" spans="1:9" x14ac:dyDescent="0.25">
      <c r="A1039" s="4" t="s">
        <v>11902</v>
      </c>
      <c r="B1039" s="3">
        <f t="shared" si="103"/>
        <v>4.022660000000601E-2</v>
      </c>
      <c r="C1039" s="3">
        <f t="shared" si="103"/>
        <v>2.9273400000001268E-2</v>
      </c>
      <c r="D1039" s="3">
        <f t="shared" si="103"/>
        <v>3.7175899999997486E-2</v>
      </c>
      <c r="E1039" s="3">
        <f t="shared" si="103"/>
        <v>1.1587400000000858E-2</v>
      </c>
      <c r="F1039" s="3">
        <f t="shared" si="103"/>
        <v>5.4032499999995556E-2</v>
      </c>
      <c r="G1039" s="3">
        <f t="shared" si="103"/>
        <v>8.9365500000004219E-2</v>
      </c>
      <c r="H1039" s="3">
        <f t="shared" si="103"/>
        <v>4.3896900000000558E-2</v>
      </c>
      <c r="I1039" s="3">
        <f t="shared" si="103"/>
        <v>0.10408279999999805</v>
      </c>
    </row>
    <row r="1040" spans="1:9" x14ac:dyDescent="0.25">
      <c r="A1040" s="4" t="s">
        <v>300</v>
      </c>
      <c r="B1040" s="3">
        <f t="shared" si="103"/>
        <v>0.26195090000000576</v>
      </c>
      <c r="C1040" s="3">
        <f t="shared" si="103"/>
        <v>0.20381630000000103</v>
      </c>
      <c r="D1040" s="3">
        <f t="shared" si="103"/>
        <v>0.18454840000000228</v>
      </c>
      <c r="E1040" s="3">
        <f t="shared" si="103"/>
        <v>0.21956169999999892</v>
      </c>
      <c r="F1040" s="3">
        <f t="shared" si="103"/>
        <v>0.16769180000000422</v>
      </c>
      <c r="G1040" s="3">
        <f t="shared" si="103"/>
        <v>0.158871800000004</v>
      </c>
      <c r="H1040" s="3">
        <f t="shared" si="103"/>
        <v>0.21958780000000036</v>
      </c>
      <c r="I1040" s="3">
        <f t="shared" si="103"/>
        <v>0.11764150000000173</v>
      </c>
    </row>
    <row r="1041" spans="1:9" x14ac:dyDescent="0.25">
      <c r="A1041" s="4" t="s">
        <v>3494</v>
      </c>
      <c r="B1041" s="3">
        <f t="shared" si="103"/>
        <v>9.4727100000000952E-2</v>
      </c>
      <c r="C1041" s="3">
        <f t="shared" si="103"/>
        <v>3.6592499999996198E-2</v>
      </c>
      <c r="D1041" s="3">
        <f t="shared" si="103"/>
        <v>3.4235400000002567E-2</v>
      </c>
      <c r="E1041" s="3">
        <f t="shared" si="103"/>
        <v>5.2337899999994095E-2</v>
      </c>
      <c r="F1041" s="3">
        <f t="shared" si="103"/>
        <v>4.6799999999938557E-4</v>
      </c>
      <c r="G1041" s="3">
        <f t="shared" si="103"/>
        <v>7.4302999999999148E-2</v>
      </c>
      <c r="H1041" s="3">
        <f t="shared" si="103"/>
        <v>5.2363999999995525E-2</v>
      </c>
      <c r="I1041" s="3">
        <f t="shared" si="103"/>
        <v>5.2395699999996853E-2</v>
      </c>
    </row>
    <row r="1042" spans="1:9" x14ac:dyDescent="0.25">
      <c r="A1042" s="4" t="s">
        <v>11905</v>
      </c>
      <c r="B1042" s="3">
        <f t="shared" ref="B1042:I1051" si="104">ABS(INDEX(Station_Latitude,MATCH(B$1,Fire_Station,FALSE))-INDEX(Incident_Latitude,MATCH($A1042,IncidentNumber,FALSE)))+ABS(INDEX(Station_Longitude,MATCH(B$1,Fire_Station,FALSE))-INDEX(Incident_Longitude,MATCH($A1042,IncidentNumber,FALSE)))</f>
        <v>3.3190600000005649E-2</v>
      </c>
      <c r="C1042" s="3">
        <f t="shared" si="104"/>
        <v>2.4943999999999106E-2</v>
      </c>
      <c r="D1042" s="3">
        <f t="shared" si="104"/>
        <v>5.1566099999997853E-2</v>
      </c>
      <c r="E1042" s="3">
        <f t="shared" si="104"/>
        <v>4.3980600000001216E-2</v>
      </c>
      <c r="F1042" s="3">
        <f t="shared" si="104"/>
        <v>6.1068499999995918E-2</v>
      </c>
      <c r="G1042" s="3">
        <f t="shared" si="104"/>
        <v>6.9888499999996134E-2</v>
      </c>
      <c r="H1042" s="3">
        <f t="shared" si="104"/>
        <v>1.15037000000002E-2</v>
      </c>
      <c r="I1042" s="3">
        <f t="shared" si="104"/>
        <v>0.11111879999999841</v>
      </c>
    </row>
    <row r="1043" spans="1:9" x14ac:dyDescent="0.25">
      <c r="A1043" s="4" t="s">
        <v>11906</v>
      </c>
      <c r="B1043" s="3">
        <f t="shared" si="104"/>
        <v>5.305889999999519E-2</v>
      </c>
      <c r="C1043" s="3">
        <f t="shared" si="104"/>
        <v>3.0326699999999929E-2</v>
      </c>
      <c r="D1043" s="3">
        <f t="shared" si="104"/>
        <v>7.8772999999998691E-2</v>
      </c>
      <c r="E1043" s="3">
        <f t="shared" si="104"/>
        <v>7.1187500000002055E-2</v>
      </c>
      <c r="F1043" s="3">
        <f t="shared" si="104"/>
        <v>4.482319999999676E-2</v>
      </c>
      <c r="G1043" s="3">
        <f t="shared" si="104"/>
        <v>5.3643199999996977E-2</v>
      </c>
      <c r="H1043" s="3">
        <f t="shared" si="104"/>
        <v>1.5703200000000639E-2</v>
      </c>
      <c r="I1043" s="3">
        <f t="shared" si="104"/>
        <v>9.487349999999925E-2</v>
      </c>
    </row>
    <row r="1044" spans="1:9" x14ac:dyDescent="0.25">
      <c r="A1044" s="4" t="s">
        <v>11909</v>
      </c>
      <c r="B1044" s="3">
        <f t="shared" si="104"/>
        <v>7.0622500000000088E-2</v>
      </c>
      <c r="C1044" s="3">
        <f t="shared" si="104"/>
        <v>3.2493900000004627E-2</v>
      </c>
      <c r="D1044" s="3">
        <f t="shared" si="104"/>
        <v>8.094020000000339E-2</v>
      </c>
      <c r="E1044" s="3">
        <f t="shared" si="104"/>
        <v>7.3354700000006753E-2</v>
      </c>
      <c r="F1044" s="3">
        <f t="shared" si="104"/>
        <v>4.6467600000001469E-2</v>
      </c>
      <c r="G1044" s="3">
        <f t="shared" si="104"/>
        <v>3.2456600000001695E-2</v>
      </c>
      <c r="H1044" s="3">
        <f t="shared" si="104"/>
        <v>2.8259399999994661E-2</v>
      </c>
      <c r="I1044" s="3">
        <f t="shared" si="104"/>
        <v>7.3686900000003969E-2</v>
      </c>
    </row>
    <row r="1045" spans="1:9" x14ac:dyDescent="0.25">
      <c r="A1045" s="4" t="s">
        <v>3495</v>
      </c>
      <c r="B1045" s="3">
        <f t="shared" si="104"/>
        <v>3.3863400000004526E-2</v>
      </c>
      <c r="C1045" s="3">
        <f t="shared" si="104"/>
        <v>2.4271200000000229E-2</v>
      </c>
      <c r="D1045" s="3">
        <f t="shared" si="104"/>
        <v>4.9633099999998959E-2</v>
      </c>
      <c r="E1045" s="3">
        <f t="shared" si="104"/>
        <v>4.2047600000002322E-2</v>
      </c>
      <c r="F1045" s="3">
        <f t="shared" si="104"/>
        <v>6.0395699999997041E-2</v>
      </c>
      <c r="G1045" s="3">
        <f t="shared" si="104"/>
        <v>6.9215699999997257E-2</v>
      </c>
      <c r="H1045" s="3">
        <f t="shared" si="104"/>
        <v>1.3436699999999094E-2</v>
      </c>
      <c r="I1045" s="3">
        <f t="shared" si="104"/>
        <v>0.11044599999999953</v>
      </c>
    </row>
    <row r="1046" spans="1:9" x14ac:dyDescent="0.25">
      <c r="A1046" s="4" t="s">
        <v>11912</v>
      </c>
      <c r="B1046" s="3">
        <f t="shared" si="104"/>
        <v>4.2274400000000878E-2</v>
      </c>
      <c r="C1046" s="3">
        <f t="shared" si="104"/>
        <v>1.8326000000003839E-2</v>
      </c>
      <c r="D1046" s="3">
        <f t="shared" si="104"/>
        <v>6.6772300000002602E-2</v>
      </c>
      <c r="E1046" s="3">
        <f t="shared" si="104"/>
        <v>5.9186800000005965E-2</v>
      </c>
      <c r="F1046" s="3">
        <f t="shared" si="104"/>
        <v>5.1984700000000689E-2</v>
      </c>
      <c r="G1046" s="3">
        <f t="shared" si="104"/>
        <v>6.0804700000000905E-2</v>
      </c>
      <c r="H1046" s="3">
        <f t="shared" si="104"/>
        <v>3.7025000000045494E-3</v>
      </c>
      <c r="I1046" s="3">
        <f t="shared" si="104"/>
        <v>0.10203500000000318</v>
      </c>
    </row>
    <row r="1047" spans="1:9" x14ac:dyDescent="0.25">
      <c r="A1047" s="4" t="s">
        <v>3498</v>
      </c>
      <c r="B1047" s="3">
        <f t="shared" si="104"/>
        <v>3.5232600000004832E-2</v>
      </c>
      <c r="C1047" s="3">
        <f t="shared" si="104"/>
        <v>2.2901999999999922E-2</v>
      </c>
      <c r="D1047" s="3">
        <f t="shared" si="104"/>
        <v>4.2169899999998664E-2</v>
      </c>
      <c r="E1047" s="3">
        <f t="shared" si="104"/>
        <v>3.3585000000002016E-2</v>
      </c>
      <c r="F1047" s="3">
        <f t="shared" si="104"/>
        <v>5.9026499999996734E-2</v>
      </c>
      <c r="G1047" s="3">
        <f t="shared" si="104"/>
        <v>6.7846499999996951E-2</v>
      </c>
      <c r="H1047" s="3">
        <f t="shared" si="104"/>
        <v>2.18992999999994E-2</v>
      </c>
      <c r="I1047" s="3">
        <f t="shared" si="104"/>
        <v>0.10907679999999922</v>
      </c>
    </row>
    <row r="1048" spans="1:9" x14ac:dyDescent="0.25">
      <c r="A1048" s="4" t="s">
        <v>11915</v>
      </c>
      <c r="B1048" s="3">
        <f t="shared" si="104"/>
        <v>6.2175600000006354E-2</v>
      </c>
      <c r="C1048" s="3">
        <f t="shared" si="104"/>
        <v>2.020199999999836E-2</v>
      </c>
      <c r="D1048" s="3">
        <f t="shared" si="104"/>
        <v>6.8648299999997123E-2</v>
      </c>
      <c r="E1048" s="3">
        <f t="shared" si="104"/>
        <v>6.1062800000000486E-2</v>
      </c>
      <c r="F1048" s="3">
        <f t="shared" si="104"/>
        <v>3.4175699999995202E-2</v>
      </c>
      <c r="G1048" s="3">
        <f t="shared" si="104"/>
        <v>4.090349999999543E-2</v>
      </c>
      <c r="H1048" s="3">
        <f t="shared" si="104"/>
        <v>1.9812500000000927E-2</v>
      </c>
      <c r="I1048" s="3">
        <f t="shared" si="104"/>
        <v>8.2133799999997703E-2</v>
      </c>
    </row>
    <row r="1049" spans="1:9" x14ac:dyDescent="0.25">
      <c r="A1049" s="4" t="s">
        <v>3499</v>
      </c>
      <c r="B1049" s="3">
        <f t="shared" si="104"/>
        <v>0.11615340000000324</v>
      </c>
      <c r="C1049" s="3">
        <f t="shared" si="104"/>
        <v>5.8018799999998483E-2</v>
      </c>
      <c r="D1049" s="3">
        <f t="shared" si="104"/>
        <v>5.6130700000000242E-2</v>
      </c>
      <c r="E1049" s="3">
        <f t="shared" si="104"/>
        <v>7.376419999999638E-2</v>
      </c>
      <c r="F1049" s="3">
        <f t="shared" si="104"/>
        <v>2.1894300000001671E-2</v>
      </c>
      <c r="G1049" s="3">
        <f t="shared" si="104"/>
        <v>5.2407700000001473E-2</v>
      </c>
      <c r="H1049" s="3">
        <f t="shared" si="104"/>
        <v>7.379029999999781E-2</v>
      </c>
      <c r="I1049" s="3">
        <f t="shared" si="104"/>
        <v>3.0500399999999178E-2</v>
      </c>
    </row>
    <row r="1050" spans="1:9" x14ac:dyDescent="0.25">
      <c r="A1050" s="4" t="s">
        <v>11918</v>
      </c>
      <c r="B1050" s="3">
        <f t="shared" si="104"/>
        <v>4.2631499999994243E-2</v>
      </c>
      <c r="C1050" s="3">
        <f t="shared" si="104"/>
        <v>1.9899299999998982E-2</v>
      </c>
      <c r="D1050" s="3">
        <f t="shared" si="104"/>
        <v>6.8345599999997744E-2</v>
      </c>
      <c r="E1050" s="3">
        <f t="shared" si="104"/>
        <v>6.0760100000001108E-2</v>
      </c>
      <c r="F1050" s="3">
        <f t="shared" si="104"/>
        <v>5.4929399999995798E-2</v>
      </c>
      <c r="G1050" s="3">
        <f t="shared" si="104"/>
        <v>6.3749399999996015E-2</v>
      </c>
      <c r="H1050" s="3">
        <f t="shared" si="104"/>
        <v>5.2757999999996918E-3</v>
      </c>
      <c r="I1050" s="3">
        <f t="shared" si="104"/>
        <v>0.10497969999999829</v>
      </c>
    </row>
    <row r="1051" spans="1:9" x14ac:dyDescent="0.25">
      <c r="A1051" s="4" t="s">
        <v>11921</v>
      </c>
      <c r="B1051" s="3">
        <f t="shared" si="104"/>
        <v>4.7302700000003473E-2</v>
      </c>
      <c r="C1051" s="3">
        <f t="shared" si="104"/>
        <v>1.8098100000001283E-2</v>
      </c>
      <c r="D1051" s="3">
        <f t="shared" si="104"/>
        <v>6.6544400000000045E-2</v>
      </c>
      <c r="E1051" s="3">
        <f t="shared" si="104"/>
        <v>5.8958900000003409E-2</v>
      </c>
      <c r="F1051" s="3">
        <f t="shared" si="104"/>
        <v>4.6956399999998094E-2</v>
      </c>
      <c r="G1051" s="3">
        <f t="shared" si="104"/>
        <v>5.5776399999998311E-2</v>
      </c>
      <c r="H1051" s="3">
        <f t="shared" si="104"/>
        <v>4.9395999999980456E-3</v>
      </c>
      <c r="I1051" s="3">
        <f t="shared" si="104"/>
        <v>9.7006700000000584E-2</v>
      </c>
    </row>
    <row r="1052" spans="1:9" x14ac:dyDescent="0.25">
      <c r="A1052" s="4" t="s">
        <v>11922</v>
      </c>
      <c r="B1052" s="3">
        <f t="shared" ref="B1052:I1061" si="105">ABS(INDEX(Station_Latitude,MATCH(B$1,Fire_Station,FALSE))-INDEX(Incident_Latitude,MATCH($A1052,IncidentNumber,FALSE)))+ABS(INDEX(Station_Longitude,MATCH(B$1,Fire_Station,FALSE))-INDEX(Incident_Longitude,MATCH($A1052,IncidentNumber,FALSE)))</f>
        <v>0.10985950000000165</v>
      </c>
      <c r="C1052" s="3">
        <f t="shared" si="105"/>
        <v>0.13259169999999693</v>
      </c>
      <c r="D1052" s="3">
        <f t="shared" si="105"/>
        <v>8.4145399999998149E-2</v>
      </c>
      <c r="E1052" s="3">
        <f t="shared" si="105"/>
        <v>9.1730899999994786E-2</v>
      </c>
      <c r="F1052" s="3">
        <f t="shared" si="105"/>
        <v>0.11861800000000007</v>
      </c>
      <c r="G1052" s="3">
        <f t="shared" si="105"/>
        <v>0.19268379999999985</v>
      </c>
      <c r="H1052" s="3">
        <f t="shared" si="105"/>
        <v>0.14721519999999622</v>
      </c>
      <c r="I1052" s="3">
        <f t="shared" si="105"/>
        <v>0.17077649999999756</v>
      </c>
    </row>
    <row r="1053" spans="1:9" x14ac:dyDescent="0.25">
      <c r="A1053" s="4" t="s">
        <v>303</v>
      </c>
      <c r="B1053" s="3">
        <f t="shared" si="105"/>
        <v>0.20301080000000268</v>
      </c>
      <c r="C1053" s="3">
        <f t="shared" si="105"/>
        <v>0.14487619999999793</v>
      </c>
      <c r="D1053" s="3">
        <f t="shared" si="105"/>
        <v>0.12560829999999917</v>
      </c>
      <c r="E1053" s="3">
        <f t="shared" si="105"/>
        <v>0.16062159999999581</v>
      </c>
      <c r="F1053" s="3">
        <f t="shared" si="105"/>
        <v>0.10875170000000112</v>
      </c>
      <c r="G1053" s="3">
        <f t="shared" si="105"/>
        <v>9.99317000000009E-2</v>
      </c>
      <c r="H1053" s="3">
        <f t="shared" si="105"/>
        <v>0.16064769999999726</v>
      </c>
      <c r="I1053" s="3">
        <f t="shared" si="105"/>
        <v>6.9241199999998615E-2</v>
      </c>
    </row>
    <row r="1054" spans="1:9" x14ac:dyDescent="0.25">
      <c r="A1054" s="4" t="s">
        <v>11925</v>
      </c>
      <c r="B1054" s="3">
        <f t="shared" si="105"/>
        <v>6.2588800000001998E-2</v>
      </c>
      <c r="C1054" s="3">
        <f t="shared" si="105"/>
        <v>2.9879800000002732E-2</v>
      </c>
      <c r="D1054" s="3">
        <f t="shared" si="105"/>
        <v>7.8326100000001495E-2</v>
      </c>
      <c r="E1054" s="3">
        <f t="shared" si="105"/>
        <v>7.0740600000004858E-2</v>
      </c>
      <c r="F1054" s="3">
        <f t="shared" si="105"/>
        <v>4.3853499999999573E-2</v>
      </c>
      <c r="G1054" s="3">
        <f t="shared" si="105"/>
        <v>4.0490299999999785E-2</v>
      </c>
      <c r="H1054" s="3">
        <f t="shared" si="105"/>
        <v>2.0225699999996571E-2</v>
      </c>
      <c r="I1054" s="3">
        <f t="shared" si="105"/>
        <v>8.1720600000002058E-2</v>
      </c>
    </row>
    <row r="1055" spans="1:9" x14ac:dyDescent="0.25">
      <c r="A1055" s="4" t="s">
        <v>7542</v>
      </c>
      <c r="B1055" s="3">
        <f t="shared" si="105"/>
        <v>0.12534500000000542</v>
      </c>
      <c r="C1055" s="3">
        <f t="shared" si="105"/>
        <v>0.11029380000000068</v>
      </c>
      <c r="D1055" s="3">
        <f t="shared" si="105"/>
        <v>6.1847500000001915E-2</v>
      </c>
      <c r="E1055" s="3">
        <f t="shared" si="105"/>
        <v>8.2955799999998553E-2</v>
      </c>
      <c r="F1055" s="3">
        <f t="shared" si="105"/>
        <v>9.6320100000003836E-2</v>
      </c>
      <c r="G1055" s="3">
        <f t="shared" si="105"/>
        <v>0.17038590000000364</v>
      </c>
      <c r="H1055" s="3">
        <f t="shared" si="105"/>
        <v>0.12491729999999997</v>
      </c>
      <c r="I1055" s="3">
        <f t="shared" si="105"/>
        <v>0.14847860000000135</v>
      </c>
    </row>
    <row r="1056" spans="1:9" x14ac:dyDescent="0.25">
      <c r="A1056" s="4" t="s">
        <v>3500</v>
      </c>
      <c r="B1056" s="3">
        <f t="shared" si="105"/>
        <v>4.1176300000004343E-2</v>
      </c>
      <c r="C1056" s="3">
        <f t="shared" si="105"/>
        <v>1.6958300000000412E-2</v>
      </c>
      <c r="D1056" s="3">
        <f t="shared" si="105"/>
        <v>3.6226199999999154E-2</v>
      </c>
      <c r="E1056" s="3">
        <f t="shared" si="105"/>
        <v>2.7640700000002516E-2</v>
      </c>
      <c r="F1056" s="3">
        <f t="shared" si="105"/>
        <v>5.3082799999997224E-2</v>
      </c>
      <c r="G1056" s="3">
        <f t="shared" si="105"/>
        <v>7.3312200000002561E-2</v>
      </c>
      <c r="H1056" s="3">
        <f t="shared" si="105"/>
        <v>2.78435999999989E-2</v>
      </c>
      <c r="I1056" s="3">
        <f t="shared" si="105"/>
        <v>0.10313309999999971</v>
      </c>
    </row>
    <row r="1057" spans="1:9" x14ac:dyDescent="0.25">
      <c r="A1057" s="4" t="s">
        <v>3501</v>
      </c>
      <c r="B1057" s="3">
        <f t="shared" si="105"/>
        <v>3.2288500000006728E-2</v>
      </c>
      <c r="C1057" s="3">
        <f t="shared" si="105"/>
        <v>2.5846099999998026E-2</v>
      </c>
      <c r="D1057" s="3">
        <f t="shared" si="105"/>
        <v>4.5113999999996768E-2</v>
      </c>
      <c r="E1057" s="3">
        <f t="shared" si="105"/>
        <v>3.2362500000000127E-2</v>
      </c>
      <c r="F1057" s="3">
        <f t="shared" si="105"/>
        <v>6.1970599999994838E-2</v>
      </c>
      <c r="G1057" s="3">
        <f t="shared" si="105"/>
        <v>7.0790599999995055E-2</v>
      </c>
      <c r="H1057" s="3">
        <f t="shared" si="105"/>
        <v>2.3121800000001289E-2</v>
      </c>
      <c r="I1057" s="3">
        <f t="shared" si="105"/>
        <v>0.11202089999999733</v>
      </c>
    </row>
    <row r="1058" spans="1:9" x14ac:dyDescent="0.25">
      <c r="A1058" s="4" t="s">
        <v>11926</v>
      </c>
      <c r="B1058" s="3">
        <f t="shared" si="105"/>
        <v>1.8434200000004494E-2</v>
      </c>
      <c r="C1058" s="3">
        <f t="shared" si="105"/>
        <v>4.3118200000000259E-2</v>
      </c>
      <c r="D1058" s="3">
        <f t="shared" si="105"/>
        <v>6.2386099999999001E-2</v>
      </c>
      <c r="E1058" s="3">
        <f t="shared" si="105"/>
        <v>2.7372800000002362E-2</v>
      </c>
      <c r="F1058" s="3">
        <f t="shared" si="105"/>
        <v>7.9242699999997071E-2</v>
      </c>
      <c r="G1058" s="3">
        <f t="shared" si="105"/>
        <v>0.10125850000000271</v>
      </c>
      <c r="H1058" s="3">
        <f t="shared" si="105"/>
        <v>5.5789899999999046E-2</v>
      </c>
      <c r="I1058" s="3">
        <f t="shared" si="105"/>
        <v>0.12929299999999955</v>
      </c>
    </row>
    <row r="1059" spans="1:9" x14ac:dyDescent="0.25">
      <c r="A1059" s="4" t="s">
        <v>11929</v>
      </c>
      <c r="B1059" s="3">
        <f t="shared" si="105"/>
        <v>9.6060199999993268E-2</v>
      </c>
      <c r="C1059" s="3">
        <f t="shared" si="105"/>
        <v>7.3327999999998006E-2</v>
      </c>
      <c r="D1059" s="3">
        <f t="shared" si="105"/>
        <v>0.12177429999999677</v>
      </c>
      <c r="E1059" s="3">
        <f t="shared" si="105"/>
        <v>0.11418880000000013</v>
      </c>
      <c r="F1059" s="3">
        <f t="shared" si="105"/>
        <v>8.7301699999994847E-2</v>
      </c>
      <c r="G1059" s="3">
        <f t="shared" si="105"/>
        <v>2.4472899999995051E-2</v>
      </c>
      <c r="H1059" s="3">
        <f t="shared" si="105"/>
        <v>5.8704499999998716E-2</v>
      </c>
      <c r="I1059" s="3">
        <f t="shared" si="105"/>
        <v>6.5703199999997325E-2</v>
      </c>
    </row>
    <row r="1060" spans="1:9" x14ac:dyDescent="0.25">
      <c r="A1060" s="4" t="s">
        <v>11932</v>
      </c>
      <c r="B1060" s="3">
        <f t="shared" si="105"/>
        <v>5.7156499999997279E-2</v>
      </c>
      <c r="C1060" s="3">
        <f t="shared" si="105"/>
        <v>3.4424300000002017E-2</v>
      </c>
      <c r="D1060" s="3">
        <f t="shared" si="105"/>
        <v>8.287060000000078E-2</v>
      </c>
      <c r="E1060" s="3">
        <f t="shared" si="105"/>
        <v>7.5285100000004143E-2</v>
      </c>
      <c r="F1060" s="3">
        <f t="shared" si="105"/>
        <v>4.8397999999998859E-2</v>
      </c>
      <c r="G1060" s="3">
        <f t="shared" si="105"/>
        <v>4.9139799999999095E-2</v>
      </c>
      <c r="H1060" s="3">
        <f t="shared" si="105"/>
        <v>1.9800800000002727E-2</v>
      </c>
      <c r="I1060" s="3">
        <f t="shared" si="105"/>
        <v>9.0370100000001369E-2</v>
      </c>
    </row>
    <row r="1061" spans="1:9" x14ac:dyDescent="0.25">
      <c r="A1061" s="4" t="s">
        <v>11935</v>
      </c>
      <c r="B1061" s="3">
        <f t="shared" si="105"/>
        <v>5.0702200000005193E-2</v>
      </c>
      <c r="C1061" s="3">
        <f t="shared" si="105"/>
        <v>1.9337599999999511E-2</v>
      </c>
      <c r="D1061" s="3">
        <f t="shared" si="105"/>
        <v>6.7783899999998273E-2</v>
      </c>
      <c r="E1061" s="3">
        <f t="shared" si="105"/>
        <v>6.0198400000001637E-2</v>
      </c>
      <c r="F1061" s="3">
        <f t="shared" si="105"/>
        <v>4.3556899999996374E-2</v>
      </c>
      <c r="G1061" s="3">
        <f t="shared" si="105"/>
        <v>5.237689999999659E-2</v>
      </c>
      <c r="H1061" s="3">
        <f t="shared" si="105"/>
        <v>8.3390999999997661E-3</v>
      </c>
      <c r="I1061" s="3">
        <f t="shared" si="105"/>
        <v>9.3607199999998864E-2</v>
      </c>
    </row>
    <row r="1062" spans="1:9" x14ac:dyDescent="0.25">
      <c r="A1062" s="4" t="s">
        <v>7545</v>
      </c>
      <c r="B1062" s="3">
        <f t="shared" ref="B1062:I1071" si="106">ABS(INDEX(Station_Latitude,MATCH(B$1,Fire_Station,FALSE))-INDEX(Incident_Latitude,MATCH($A1062,IncidentNumber,FALSE)))+ABS(INDEX(Station_Longitude,MATCH(B$1,Fire_Station,FALSE))-INDEX(Incident_Longitude,MATCH($A1062,IncidentNumber,FALSE)))</f>
        <v>0.13682660000000132</v>
      </c>
      <c r="C1062" s="3">
        <f t="shared" si="106"/>
        <v>0.15955879999999659</v>
      </c>
      <c r="D1062" s="3">
        <f t="shared" si="106"/>
        <v>0.11111249999999782</v>
      </c>
      <c r="E1062" s="3">
        <f t="shared" si="106"/>
        <v>0.11869799999999446</v>
      </c>
      <c r="F1062" s="3">
        <f t="shared" si="106"/>
        <v>0.14558509999999975</v>
      </c>
      <c r="G1062" s="3">
        <f t="shared" si="106"/>
        <v>0.21965089999999954</v>
      </c>
      <c r="H1062" s="3">
        <f t="shared" si="106"/>
        <v>0.17418229999999588</v>
      </c>
      <c r="I1062" s="3">
        <f t="shared" si="106"/>
        <v>0.19774359999999724</v>
      </c>
    </row>
    <row r="1063" spans="1:9" x14ac:dyDescent="0.25">
      <c r="A1063" s="4" t="s">
        <v>11938</v>
      </c>
      <c r="B1063" s="3">
        <f t="shared" si="106"/>
        <v>5.2841799999998773E-2</v>
      </c>
      <c r="C1063" s="3">
        <f t="shared" si="106"/>
        <v>3.0109600000003511E-2</v>
      </c>
      <c r="D1063" s="3">
        <f t="shared" si="106"/>
        <v>7.8555900000002274E-2</v>
      </c>
      <c r="E1063" s="3">
        <f t="shared" si="106"/>
        <v>7.0970400000005637E-2</v>
      </c>
      <c r="F1063" s="3">
        <f t="shared" si="106"/>
        <v>6.151350000000036E-2</v>
      </c>
      <c r="G1063" s="3">
        <f t="shared" si="106"/>
        <v>7.0333500000000576E-2</v>
      </c>
      <c r="H1063" s="3">
        <f t="shared" si="106"/>
        <v>1.5486100000004221E-2</v>
      </c>
      <c r="I1063" s="3">
        <f t="shared" si="106"/>
        <v>0.11156380000000285</v>
      </c>
    </row>
    <row r="1064" spans="1:9" x14ac:dyDescent="0.25">
      <c r="A1064" s="4" t="s">
        <v>306</v>
      </c>
      <c r="B1064" s="3">
        <f t="shared" si="106"/>
        <v>0.26633250000000019</v>
      </c>
      <c r="C1064" s="3">
        <f t="shared" si="106"/>
        <v>0.20819789999999541</v>
      </c>
      <c r="D1064" s="3">
        <f t="shared" si="106"/>
        <v>0.18892999999999666</v>
      </c>
      <c r="E1064" s="3">
        <f t="shared" si="106"/>
        <v>0.22394329999999329</v>
      </c>
      <c r="F1064" s="3">
        <f t="shared" si="106"/>
        <v>0.1720733999999986</v>
      </c>
      <c r="G1064" s="3">
        <f t="shared" si="106"/>
        <v>0.16325339999999838</v>
      </c>
      <c r="H1064" s="3">
        <f t="shared" si="106"/>
        <v>0.22396939999999474</v>
      </c>
      <c r="I1064" s="3">
        <f t="shared" si="106"/>
        <v>0.12202309999999611</v>
      </c>
    </row>
    <row r="1065" spans="1:9" x14ac:dyDescent="0.25">
      <c r="A1065" s="4" t="s">
        <v>11941</v>
      </c>
      <c r="B1065" s="3">
        <f t="shared" si="106"/>
        <v>5.9293900000003175E-2</v>
      </c>
      <c r="C1065" s="3">
        <f t="shared" si="106"/>
        <v>2.1765500000001547E-2</v>
      </c>
      <c r="D1065" s="3">
        <f t="shared" si="106"/>
        <v>7.021180000000031E-2</v>
      </c>
      <c r="E1065" s="3">
        <f t="shared" si="106"/>
        <v>6.2626300000003673E-2</v>
      </c>
      <c r="F1065" s="3">
        <f t="shared" si="106"/>
        <v>3.5739199999998389E-2</v>
      </c>
      <c r="G1065" s="3">
        <f t="shared" si="106"/>
        <v>4.3785199999998609E-2</v>
      </c>
      <c r="H1065" s="3">
        <f t="shared" si="106"/>
        <v>1.6930799999997748E-2</v>
      </c>
      <c r="I1065" s="3">
        <f t="shared" si="106"/>
        <v>8.5015500000000882E-2</v>
      </c>
    </row>
    <row r="1066" spans="1:9" x14ac:dyDescent="0.25">
      <c r="A1066" s="4" t="s">
        <v>11944</v>
      </c>
      <c r="B1066" s="3">
        <f t="shared" si="106"/>
        <v>5.8959300000005238E-2</v>
      </c>
      <c r="C1066" s="3">
        <f t="shared" si="106"/>
        <v>2.9550099999999496E-2</v>
      </c>
      <c r="D1066" s="3">
        <f t="shared" si="106"/>
        <v>7.7996399999998259E-2</v>
      </c>
      <c r="E1066" s="3">
        <f t="shared" si="106"/>
        <v>7.0410900000001622E-2</v>
      </c>
      <c r="F1066" s="3">
        <f t="shared" si="106"/>
        <v>4.3523799999996338E-2</v>
      </c>
      <c r="G1066" s="3">
        <f t="shared" si="106"/>
        <v>4.4119799999996545E-2</v>
      </c>
      <c r="H1066" s="3">
        <f t="shared" si="106"/>
        <v>1.6596199999999811E-2</v>
      </c>
      <c r="I1066" s="3">
        <f t="shared" si="106"/>
        <v>8.5350099999998819E-2</v>
      </c>
    </row>
    <row r="1067" spans="1:9" x14ac:dyDescent="0.25">
      <c r="A1067" s="4" t="s">
        <v>11947</v>
      </c>
      <c r="B1067" s="3">
        <f t="shared" si="106"/>
        <v>9.3332100000006052E-2</v>
      </c>
      <c r="C1067" s="3">
        <f t="shared" si="106"/>
        <v>5.3264099999998676E-2</v>
      </c>
      <c r="D1067" s="3">
        <f t="shared" si="106"/>
        <v>0.10171039999999744</v>
      </c>
      <c r="E1067" s="3">
        <f t="shared" si="106"/>
        <v>9.4124900000000802E-2</v>
      </c>
      <c r="F1067" s="3">
        <f t="shared" si="106"/>
        <v>6.7237799999995518E-2</v>
      </c>
      <c r="G1067" s="3">
        <f t="shared" si="106"/>
        <v>9.7469999999957313E-3</v>
      </c>
      <c r="H1067" s="3">
        <f t="shared" si="106"/>
        <v>5.0969000000000625E-2</v>
      </c>
      <c r="I1067" s="3">
        <f t="shared" si="106"/>
        <v>5.0977299999998005E-2</v>
      </c>
    </row>
    <row r="1068" spans="1:9" x14ac:dyDescent="0.25">
      <c r="A1068" s="4" t="s">
        <v>11950</v>
      </c>
      <c r="B1068" s="3">
        <f t="shared" si="106"/>
        <v>3.7111800000000833E-2</v>
      </c>
      <c r="C1068" s="3">
        <f t="shared" si="106"/>
        <v>2.1022800000003922E-2</v>
      </c>
      <c r="D1068" s="3">
        <f t="shared" si="106"/>
        <v>6.0745100000002675E-2</v>
      </c>
      <c r="E1068" s="3">
        <f t="shared" si="106"/>
        <v>5.3159600000006038E-2</v>
      </c>
      <c r="F1068" s="3">
        <f t="shared" si="106"/>
        <v>5.7147300000000734E-2</v>
      </c>
      <c r="G1068" s="3">
        <f t="shared" si="106"/>
        <v>6.596730000000095E-2</v>
      </c>
      <c r="H1068" s="3">
        <f t="shared" si="106"/>
        <v>5.251300000004594E-3</v>
      </c>
      <c r="I1068" s="3">
        <f t="shared" si="106"/>
        <v>0.10719760000000322</v>
      </c>
    </row>
    <row r="1069" spans="1:9" x14ac:dyDescent="0.25">
      <c r="A1069" s="4" t="s">
        <v>11953</v>
      </c>
      <c r="B1069" s="3">
        <f t="shared" si="106"/>
        <v>5.6319700000004413E-2</v>
      </c>
      <c r="C1069" s="3">
        <f t="shared" si="106"/>
        <v>2.1716900000000317E-2</v>
      </c>
      <c r="D1069" s="3">
        <f t="shared" si="106"/>
        <v>7.0163199999999079E-2</v>
      </c>
      <c r="E1069" s="3">
        <f t="shared" si="106"/>
        <v>6.2577700000002442E-2</v>
      </c>
      <c r="F1069" s="3">
        <f t="shared" si="106"/>
        <v>3.7939399999997153E-2</v>
      </c>
      <c r="G1069" s="3">
        <f t="shared" si="106"/>
        <v>4.675939999999737E-2</v>
      </c>
      <c r="H1069" s="3">
        <f t="shared" si="106"/>
        <v>1.3956599999998986E-2</v>
      </c>
      <c r="I1069" s="3">
        <f t="shared" si="106"/>
        <v>8.7989699999999643E-2</v>
      </c>
    </row>
    <row r="1070" spans="1:9" x14ac:dyDescent="0.25">
      <c r="A1070" s="4" t="s">
        <v>307</v>
      </c>
      <c r="B1070" s="3">
        <f t="shared" si="106"/>
        <v>0.17807240000000676</v>
      </c>
      <c r="C1070" s="3">
        <f t="shared" si="106"/>
        <v>0.11993780000000201</v>
      </c>
      <c r="D1070" s="3">
        <f t="shared" si="106"/>
        <v>0.10346989999999674</v>
      </c>
      <c r="E1070" s="3">
        <f t="shared" si="106"/>
        <v>0.13568319999999989</v>
      </c>
      <c r="F1070" s="3">
        <f t="shared" si="106"/>
        <v>8.3813300000005198E-2</v>
      </c>
      <c r="G1070" s="3">
        <f t="shared" si="106"/>
        <v>7.4993300000004981E-2</v>
      </c>
      <c r="H1070" s="3">
        <f t="shared" si="106"/>
        <v>0.13570930000000134</v>
      </c>
      <c r="I1070" s="3">
        <f t="shared" si="106"/>
        <v>3.3763000000002708E-2</v>
      </c>
    </row>
    <row r="1071" spans="1:9" x14ac:dyDescent="0.25">
      <c r="A1071" s="4" t="s">
        <v>3504</v>
      </c>
      <c r="B1071" s="3">
        <f t="shared" si="106"/>
        <v>4.5214400000001057E-2</v>
      </c>
      <c r="C1071" s="3">
        <f t="shared" si="106"/>
        <v>1.3876599999996339E-2</v>
      </c>
      <c r="D1071" s="3">
        <f t="shared" si="106"/>
        <v>3.4569700000002423E-2</v>
      </c>
      <c r="E1071" s="3">
        <f t="shared" si="106"/>
        <v>2.6984200000005787E-2</v>
      </c>
      <c r="F1071" s="3">
        <f t="shared" si="106"/>
        <v>4.904470000000051E-2</v>
      </c>
      <c r="G1071" s="3">
        <f t="shared" si="106"/>
        <v>7.3968699999999291E-2</v>
      </c>
      <c r="H1071" s="3">
        <f t="shared" si="106"/>
        <v>2.8500099999995629E-2</v>
      </c>
      <c r="I1071" s="3">
        <f t="shared" si="106"/>
        <v>9.9095000000003E-2</v>
      </c>
    </row>
    <row r="1072" spans="1:9" x14ac:dyDescent="0.25">
      <c r="A1072" s="4" t="s">
        <v>310</v>
      </c>
      <c r="B1072" s="3">
        <f t="shared" ref="B1072:I1081" si="107">ABS(INDEX(Station_Latitude,MATCH(B$1,Fire_Station,FALSE))-INDEX(Incident_Latitude,MATCH($A1072,IncidentNumber,FALSE)))+ABS(INDEX(Station_Longitude,MATCH(B$1,Fire_Station,FALSE))-INDEX(Incident_Longitude,MATCH($A1072,IncidentNumber,FALSE)))</f>
        <v>0.22731700000000199</v>
      </c>
      <c r="C1072" s="3">
        <f t="shared" si="107"/>
        <v>0.16918239999999723</v>
      </c>
      <c r="D1072" s="3">
        <f t="shared" si="107"/>
        <v>0.14991449999999851</v>
      </c>
      <c r="E1072" s="3">
        <f t="shared" si="107"/>
        <v>0.18492779999999515</v>
      </c>
      <c r="F1072" s="3">
        <f t="shared" si="107"/>
        <v>0.13305790000000042</v>
      </c>
      <c r="G1072" s="3">
        <f t="shared" si="107"/>
        <v>0.12423790000000021</v>
      </c>
      <c r="H1072" s="3">
        <f t="shared" si="107"/>
        <v>0.18495389999999656</v>
      </c>
      <c r="I1072" s="3">
        <f t="shared" si="107"/>
        <v>8.3007599999997933E-2</v>
      </c>
    </row>
    <row r="1073" spans="1:9" x14ac:dyDescent="0.25">
      <c r="A1073" s="4" t="s">
        <v>11956</v>
      </c>
      <c r="B1073" s="3">
        <f t="shared" si="107"/>
        <v>0.10311160000000694</v>
      </c>
      <c r="C1073" s="3">
        <f t="shared" si="107"/>
        <v>7.4345399999997813E-2</v>
      </c>
      <c r="D1073" s="3">
        <f t="shared" si="107"/>
        <v>0.12279169999999658</v>
      </c>
      <c r="E1073" s="3">
        <f t="shared" si="107"/>
        <v>0.11520619999999994</v>
      </c>
      <c r="F1073" s="3">
        <f t="shared" si="107"/>
        <v>8.8319099999994655E-2</v>
      </c>
      <c r="G1073" s="3">
        <f t="shared" si="107"/>
        <v>1.4253299999994862E-2</v>
      </c>
      <c r="H1073" s="3">
        <f t="shared" si="107"/>
        <v>6.074850000000151E-2</v>
      </c>
      <c r="I1073" s="3">
        <f t="shared" si="107"/>
        <v>4.119779999999712E-2</v>
      </c>
    </row>
    <row r="1074" spans="1:9" x14ac:dyDescent="0.25">
      <c r="A1074" s="4" t="s">
        <v>313</v>
      </c>
      <c r="B1074" s="3">
        <f t="shared" si="107"/>
        <v>0.2486580000000049</v>
      </c>
      <c r="C1074" s="3">
        <f t="shared" si="107"/>
        <v>0.19052340000000015</v>
      </c>
      <c r="D1074" s="3">
        <f t="shared" si="107"/>
        <v>0.17125550000000139</v>
      </c>
      <c r="E1074" s="3">
        <f t="shared" si="107"/>
        <v>0.20626879999999803</v>
      </c>
      <c r="F1074" s="3">
        <f t="shared" si="107"/>
        <v>0.15439890000000334</v>
      </c>
      <c r="G1074" s="3">
        <f t="shared" si="107"/>
        <v>0.14557890000000312</v>
      </c>
      <c r="H1074" s="3">
        <f t="shared" si="107"/>
        <v>0.20629489999999948</v>
      </c>
      <c r="I1074" s="3">
        <f t="shared" si="107"/>
        <v>0.10434860000000085</v>
      </c>
    </row>
    <row r="1075" spans="1:9" x14ac:dyDescent="0.25">
      <c r="A1075" s="4" t="s">
        <v>11959</v>
      </c>
      <c r="B1075" s="3">
        <f t="shared" si="107"/>
        <v>0.10691650000000202</v>
      </c>
      <c r="C1075" s="3">
        <f t="shared" si="107"/>
        <v>6.7584900000002723E-2</v>
      </c>
      <c r="D1075" s="3">
        <f t="shared" si="107"/>
        <v>0.11603120000000149</v>
      </c>
      <c r="E1075" s="3">
        <f t="shared" si="107"/>
        <v>0.10844570000000485</v>
      </c>
      <c r="F1075" s="3">
        <f t="shared" si="107"/>
        <v>8.1558599999999565E-2</v>
      </c>
      <c r="G1075" s="3">
        <f t="shared" si="107"/>
        <v>7.4927999999997719E-3</v>
      </c>
      <c r="H1075" s="3">
        <f t="shared" si="107"/>
        <v>6.4553399999996597E-2</v>
      </c>
      <c r="I1075" s="3">
        <f t="shared" si="107"/>
        <v>3.7392900000002033E-2</v>
      </c>
    </row>
    <row r="1076" spans="1:9" x14ac:dyDescent="0.25">
      <c r="A1076" s="4" t="s">
        <v>316</v>
      </c>
      <c r="B1076" s="3">
        <f t="shared" si="107"/>
        <v>0.22731700000000199</v>
      </c>
      <c r="C1076" s="3">
        <f t="shared" si="107"/>
        <v>0.16918239999999723</v>
      </c>
      <c r="D1076" s="3">
        <f t="shared" si="107"/>
        <v>0.14991449999999851</v>
      </c>
      <c r="E1076" s="3">
        <f t="shared" si="107"/>
        <v>0.18492779999999515</v>
      </c>
      <c r="F1076" s="3">
        <f t="shared" si="107"/>
        <v>0.13305790000000042</v>
      </c>
      <c r="G1076" s="3">
        <f t="shared" si="107"/>
        <v>0.12423790000000021</v>
      </c>
      <c r="H1076" s="3">
        <f t="shared" si="107"/>
        <v>0.18495389999999656</v>
      </c>
      <c r="I1076" s="3">
        <f t="shared" si="107"/>
        <v>8.3007599999997933E-2</v>
      </c>
    </row>
    <row r="1077" spans="1:9" x14ac:dyDescent="0.25">
      <c r="A1077" s="4" t="s">
        <v>11962</v>
      </c>
      <c r="B1077" s="3">
        <f t="shared" si="107"/>
        <v>0.10691650000000202</v>
      </c>
      <c r="C1077" s="3">
        <f t="shared" si="107"/>
        <v>6.7584900000002723E-2</v>
      </c>
      <c r="D1077" s="3">
        <f t="shared" si="107"/>
        <v>0.11603120000000149</v>
      </c>
      <c r="E1077" s="3">
        <f t="shared" si="107"/>
        <v>0.10844570000000485</v>
      </c>
      <c r="F1077" s="3">
        <f t="shared" si="107"/>
        <v>8.1558599999999565E-2</v>
      </c>
      <c r="G1077" s="3">
        <f t="shared" si="107"/>
        <v>7.4927999999997719E-3</v>
      </c>
      <c r="H1077" s="3">
        <f t="shared" si="107"/>
        <v>6.4553399999996597E-2</v>
      </c>
      <c r="I1077" s="3">
        <f t="shared" si="107"/>
        <v>3.7392900000002033E-2</v>
      </c>
    </row>
    <row r="1078" spans="1:9" x14ac:dyDescent="0.25">
      <c r="A1078" s="4" t="s">
        <v>11963</v>
      </c>
      <c r="B1078" s="3">
        <f t="shared" si="107"/>
        <v>3.2795500000000768E-2</v>
      </c>
      <c r="C1078" s="3">
        <f t="shared" si="107"/>
        <v>3.4255699999996045E-2</v>
      </c>
      <c r="D1078" s="3">
        <f t="shared" si="107"/>
        <v>4.4607000000002728E-2</v>
      </c>
      <c r="E1078" s="3">
        <f t="shared" si="107"/>
        <v>9.593700000006089E-3</v>
      </c>
      <c r="F1078" s="3">
        <f t="shared" si="107"/>
        <v>6.1463600000000798E-2</v>
      </c>
      <c r="G1078" s="3">
        <f t="shared" si="107"/>
        <v>9.4347799999998996E-2</v>
      </c>
      <c r="H1078" s="3">
        <f t="shared" si="107"/>
        <v>4.8879199999995335E-2</v>
      </c>
      <c r="I1078" s="3">
        <f t="shared" si="107"/>
        <v>0.11151390000000329</v>
      </c>
    </row>
    <row r="1079" spans="1:9" x14ac:dyDescent="0.25">
      <c r="A1079" s="4" t="s">
        <v>3507</v>
      </c>
      <c r="B1079" s="3">
        <f t="shared" si="107"/>
        <v>0.12640930000000541</v>
      </c>
      <c r="C1079" s="3">
        <f t="shared" si="107"/>
        <v>6.827470000000066E-2</v>
      </c>
      <c r="D1079" s="3">
        <f t="shared" si="107"/>
        <v>5.7730399999998086E-2</v>
      </c>
      <c r="E1079" s="3">
        <f t="shared" si="107"/>
        <v>8.4020099999998557E-2</v>
      </c>
      <c r="F1079" s="3">
        <f t="shared" si="107"/>
        <v>3.2150200000003848E-2</v>
      </c>
      <c r="G1079" s="3">
        <f t="shared" si="107"/>
        <v>5.0808000000003628E-2</v>
      </c>
      <c r="H1079" s="3">
        <f t="shared" si="107"/>
        <v>8.4046199999999988E-2</v>
      </c>
      <c r="I1079" s="3">
        <f t="shared" si="107"/>
        <v>2.8900700000001334E-2</v>
      </c>
    </row>
    <row r="1080" spans="1:9" x14ac:dyDescent="0.25">
      <c r="A1080" s="4" t="s">
        <v>11966</v>
      </c>
      <c r="B1080" s="3">
        <f t="shared" si="107"/>
        <v>7.8064199999998585E-2</v>
      </c>
      <c r="C1080" s="3">
        <f t="shared" si="107"/>
        <v>5.5332000000003323E-2</v>
      </c>
      <c r="D1080" s="3">
        <f t="shared" si="107"/>
        <v>0.10377830000000209</v>
      </c>
      <c r="E1080" s="3">
        <f t="shared" si="107"/>
        <v>9.6192800000005449E-2</v>
      </c>
      <c r="F1080" s="3">
        <f t="shared" si="107"/>
        <v>6.9305700000000164E-2</v>
      </c>
      <c r="G1080" s="3">
        <f t="shared" si="107"/>
        <v>3.014030000000037E-2</v>
      </c>
      <c r="H1080" s="3">
        <f t="shared" si="107"/>
        <v>4.0708500000004033E-2</v>
      </c>
      <c r="I1080" s="3">
        <f t="shared" si="107"/>
        <v>7.1370600000002643E-2</v>
      </c>
    </row>
    <row r="1081" spans="1:9" x14ac:dyDescent="0.25">
      <c r="A1081" s="4" t="s">
        <v>11969</v>
      </c>
      <c r="B1081" s="3">
        <f t="shared" si="107"/>
        <v>1.3505200000006698E-2</v>
      </c>
      <c r="C1081" s="3">
        <f t="shared" si="107"/>
        <v>4.4629399999998057E-2</v>
      </c>
      <c r="D1081" s="3">
        <f t="shared" si="107"/>
        <v>6.3897299999996798E-2</v>
      </c>
      <c r="E1081" s="3">
        <f t="shared" si="107"/>
        <v>2.888400000000016E-2</v>
      </c>
      <c r="F1081" s="3">
        <f t="shared" si="107"/>
        <v>8.0753899999994869E-2</v>
      </c>
      <c r="G1081" s="3">
        <f t="shared" si="107"/>
        <v>8.9573899999995085E-2</v>
      </c>
      <c r="H1081" s="3">
        <f t="shared" si="107"/>
        <v>3.5343300000001257E-2</v>
      </c>
      <c r="I1081" s="3">
        <f t="shared" si="107"/>
        <v>0.13080419999999737</v>
      </c>
    </row>
    <row r="1082" spans="1:9" x14ac:dyDescent="0.25">
      <c r="A1082" s="4" t="s">
        <v>11972</v>
      </c>
      <c r="B1082" s="3">
        <f t="shared" ref="B1082:I1091" si="108">ABS(INDEX(Station_Latitude,MATCH(B$1,Fire_Station,FALSE))-INDEX(Incident_Latitude,MATCH($A1082,IncidentNumber,FALSE)))+ABS(INDEX(Station_Longitude,MATCH(B$1,Fire_Station,FALSE))-INDEX(Incident_Longitude,MATCH($A1082,IncidentNumber,FALSE)))</f>
        <v>1.9692000000002527E-2</v>
      </c>
      <c r="C1082" s="3">
        <f t="shared" si="108"/>
        <v>6.1385200000002235E-2</v>
      </c>
      <c r="D1082" s="3">
        <f t="shared" si="108"/>
        <v>8.0653100000000977E-2</v>
      </c>
      <c r="E1082" s="3">
        <f t="shared" si="108"/>
        <v>4.5639800000004338E-2</v>
      </c>
      <c r="F1082" s="3">
        <f t="shared" si="108"/>
        <v>9.7509699999999047E-2</v>
      </c>
      <c r="G1082" s="3">
        <f t="shared" si="108"/>
        <v>0.10632969999999926</v>
      </c>
      <c r="H1082" s="3">
        <f t="shared" si="108"/>
        <v>5.7047699999997079E-2</v>
      </c>
      <c r="I1082" s="3">
        <f t="shared" si="108"/>
        <v>0.14756000000000152</v>
      </c>
    </row>
    <row r="1083" spans="1:9" x14ac:dyDescent="0.25">
      <c r="A1083" s="4" t="s">
        <v>11975</v>
      </c>
      <c r="B1083" s="3">
        <f t="shared" si="108"/>
        <v>4.21033000000062E-2</v>
      </c>
      <c r="C1083" s="3">
        <f t="shared" si="108"/>
        <v>4.073070000000148E-2</v>
      </c>
      <c r="D1083" s="3">
        <f t="shared" si="108"/>
        <v>3.5299199999997297E-2</v>
      </c>
      <c r="E1083" s="3">
        <f t="shared" si="108"/>
        <v>2.8590000000065785E-4</v>
      </c>
      <c r="F1083" s="3">
        <f t="shared" si="108"/>
        <v>5.2155799999995367E-2</v>
      </c>
      <c r="G1083" s="3">
        <f t="shared" si="108"/>
        <v>0.10082280000000443</v>
      </c>
      <c r="H1083" s="3">
        <f t="shared" si="108"/>
        <v>5.5354200000000769E-2</v>
      </c>
      <c r="I1083" s="3">
        <f t="shared" si="108"/>
        <v>0.10220609999999786</v>
      </c>
    </row>
    <row r="1084" spans="1:9" x14ac:dyDescent="0.25">
      <c r="A1084" s="4" t="s">
        <v>11978</v>
      </c>
      <c r="B1084" s="3">
        <f t="shared" si="108"/>
        <v>0.10691650000000202</v>
      </c>
      <c r="C1084" s="3">
        <f t="shared" si="108"/>
        <v>6.7584900000002723E-2</v>
      </c>
      <c r="D1084" s="3">
        <f t="shared" si="108"/>
        <v>0.11603120000000149</v>
      </c>
      <c r="E1084" s="3">
        <f t="shared" si="108"/>
        <v>0.10844570000000485</v>
      </c>
      <c r="F1084" s="3">
        <f t="shared" si="108"/>
        <v>8.1558599999999565E-2</v>
      </c>
      <c r="G1084" s="3">
        <f t="shared" si="108"/>
        <v>7.4927999999997719E-3</v>
      </c>
      <c r="H1084" s="3">
        <f t="shared" si="108"/>
        <v>6.4553399999996597E-2</v>
      </c>
      <c r="I1084" s="3">
        <f t="shared" si="108"/>
        <v>3.7392900000002033E-2</v>
      </c>
    </row>
    <row r="1085" spans="1:9" x14ac:dyDescent="0.25">
      <c r="A1085" s="4" t="s">
        <v>11979</v>
      </c>
      <c r="B1085" s="3">
        <f t="shared" si="108"/>
        <v>1.314030000000635E-2</v>
      </c>
      <c r="C1085" s="3">
        <f t="shared" si="108"/>
        <v>4.6077299999998406E-2</v>
      </c>
      <c r="D1085" s="3">
        <f t="shared" si="108"/>
        <v>6.5345199999997147E-2</v>
      </c>
      <c r="E1085" s="3">
        <f t="shared" si="108"/>
        <v>3.0331900000000508E-2</v>
      </c>
      <c r="F1085" s="3">
        <f t="shared" si="108"/>
        <v>8.2201799999995218E-2</v>
      </c>
      <c r="G1085" s="3">
        <f t="shared" si="108"/>
        <v>9.5964600000004563E-2</v>
      </c>
      <c r="H1085" s="3">
        <f t="shared" si="108"/>
        <v>5.0496000000000901E-2</v>
      </c>
      <c r="I1085" s="3">
        <f t="shared" si="108"/>
        <v>0.13225209999999771</v>
      </c>
    </row>
    <row r="1086" spans="1:9" x14ac:dyDescent="0.25">
      <c r="A1086" s="4" t="s">
        <v>11980</v>
      </c>
      <c r="B1086" s="3">
        <f t="shared" si="108"/>
        <v>7.1983800000003401E-2</v>
      </c>
      <c r="C1086" s="3">
        <f t="shared" si="108"/>
        <v>2.7562800000001303E-2</v>
      </c>
      <c r="D1086" s="3">
        <f t="shared" si="108"/>
        <v>7.6009100000000066E-2</v>
      </c>
      <c r="E1086" s="3">
        <f t="shared" si="108"/>
        <v>6.8423600000003429E-2</v>
      </c>
      <c r="F1086" s="3">
        <f t="shared" si="108"/>
        <v>4.1536499999998144E-2</v>
      </c>
      <c r="G1086" s="3">
        <f t="shared" si="108"/>
        <v>3.2529300000001649E-2</v>
      </c>
      <c r="H1086" s="3">
        <f t="shared" si="108"/>
        <v>2.9620699999997974E-2</v>
      </c>
      <c r="I1086" s="3">
        <f t="shared" si="108"/>
        <v>7.2325600000000656E-2</v>
      </c>
    </row>
    <row r="1087" spans="1:9" x14ac:dyDescent="0.25">
      <c r="A1087" s="4" t="s">
        <v>317</v>
      </c>
      <c r="B1087" s="3">
        <f t="shared" si="108"/>
        <v>0.19019200000000433</v>
      </c>
      <c r="C1087" s="3">
        <f t="shared" si="108"/>
        <v>0.13205739999999958</v>
      </c>
      <c r="D1087" s="3">
        <f t="shared" si="108"/>
        <v>0.11278950000000083</v>
      </c>
      <c r="E1087" s="3">
        <f t="shared" si="108"/>
        <v>0.14780279999999746</v>
      </c>
      <c r="F1087" s="3">
        <f t="shared" si="108"/>
        <v>9.5932900000002763E-2</v>
      </c>
      <c r="G1087" s="3">
        <f t="shared" si="108"/>
        <v>8.7112900000002547E-2</v>
      </c>
      <c r="H1087" s="3">
        <f t="shared" si="108"/>
        <v>0.1478288999999989</v>
      </c>
      <c r="I1087" s="3">
        <f t="shared" si="108"/>
        <v>4.5882600000000273E-2</v>
      </c>
    </row>
    <row r="1088" spans="1:9" x14ac:dyDescent="0.25">
      <c r="A1088" s="4" t="s">
        <v>3510</v>
      </c>
      <c r="B1088" s="3">
        <f t="shared" si="108"/>
        <v>5.135320000000218E-2</v>
      </c>
      <c r="C1088" s="3">
        <f t="shared" si="108"/>
        <v>1.3311800000002566E-2</v>
      </c>
      <c r="D1088" s="3">
        <f t="shared" si="108"/>
        <v>6.1758100000001329E-2</v>
      </c>
      <c r="E1088" s="3">
        <f t="shared" si="108"/>
        <v>5.4172600000004692E-2</v>
      </c>
      <c r="F1088" s="3">
        <f t="shared" si="108"/>
        <v>4.2905899999999386E-2</v>
      </c>
      <c r="G1088" s="3">
        <f t="shared" si="108"/>
        <v>5.1725899999999603E-2</v>
      </c>
      <c r="H1088" s="3">
        <f t="shared" si="108"/>
        <v>8.9900999999967535E-3</v>
      </c>
      <c r="I1088" s="3">
        <f t="shared" si="108"/>
        <v>9.2956200000001876E-2</v>
      </c>
    </row>
    <row r="1089" spans="1:9" x14ac:dyDescent="0.25">
      <c r="A1089" s="4" t="s">
        <v>11981</v>
      </c>
      <c r="B1089" s="3">
        <f t="shared" si="108"/>
        <v>0.11722740000000698</v>
      </c>
      <c r="C1089" s="3">
        <f t="shared" si="108"/>
        <v>5.9092800000002221E-2</v>
      </c>
      <c r="D1089" s="3">
        <f t="shared" si="108"/>
        <v>0.1014450999999965</v>
      </c>
      <c r="E1089" s="3">
        <f t="shared" si="108"/>
        <v>9.3859599999999863E-2</v>
      </c>
      <c r="F1089" s="3">
        <f t="shared" si="108"/>
        <v>6.6972499999994578E-2</v>
      </c>
      <c r="G1089" s="3">
        <f t="shared" si="108"/>
        <v>1.4148300000005193E-2</v>
      </c>
      <c r="H1089" s="3">
        <f t="shared" si="108"/>
        <v>7.4864300000001549E-2</v>
      </c>
      <c r="I1089" s="3">
        <f t="shared" si="108"/>
        <v>2.7081999999997081E-2</v>
      </c>
    </row>
    <row r="1090" spans="1:9" x14ac:dyDescent="0.25">
      <c r="A1090" s="4" t="s">
        <v>11984</v>
      </c>
      <c r="B1090" s="3">
        <f t="shared" si="108"/>
        <v>6.6259999999996211E-2</v>
      </c>
      <c r="C1090" s="3">
        <f t="shared" si="108"/>
        <v>4.3527800000000949E-2</v>
      </c>
      <c r="D1090" s="3">
        <f t="shared" si="108"/>
        <v>9.1974099999999712E-2</v>
      </c>
      <c r="E1090" s="3">
        <f t="shared" si="108"/>
        <v>8.4388600000003075E-2</v>
      </c>
      <c r="F1090" s="3">
        <f t="shared" si="108"/>
        <v>5.750149999999779E-2</v>
      </c>
      <c r="G1090" s="3">
        <f t="shared" si="108"/>
        <v>4.8643299999997974E-2</v>
      </c>
      <c r="H1090" s="3">
        <f t="shared" si="108"/>
        <v>2.8904300000001659E-2</v>
      </c>
      <c r="I1090" s="3">
        <f t="shared" si="108"/>
        <v>8.9873600000000248E-2</v>
      </c>
    </row>
    <row r="1091" spans="1:9" x14ac:dyDescent="0.25">
      <c r="A1091" s="4" t="s">
        <v>3513</v>
      </c>
      <c r="B1091" s="3">
        <f t="shared" si="108"/>
        <v>0.13371870000000124</v>
      </c>
      <c r="C1091" s="3">
        <f t="shared" si="108"/>
        <v>7.558409999999649E-2</v>
      </c>
      <c r="D1091" s="3">
        <f t="shared" si="108"/>
        <v>6.8835800000002265E-2</v>
      </c>
      <c r="E1091" s="3">
        <f t="shared" si="108"/>
        <v>9.1329499999994387E-2</v>
      </c>
      <c r="F1091" s="3">
        <f t="shared" si="108"/>
        <v>3.9459599999999678E-2</v>
      </c>
      <c r="G1091" s="3">
        <f t="shared" si="108"/>
        <v>3.9702599999999449E-2</v>
      </c>
      <c r="H1091" s="3">
        <f t="shared" si="108"/>
        <v>9.1355599999995818E-2</v>
      </c>
      <c r="I1091" s="3">
        <f t="shared" si="108"/>
        <v>1.7795299999997155E-2</v>
      </c>
    </row>
    <row r="1092" spans="1:9" x14ac:dyDescent="0.25">
      <c r="A1092" s="4" t="s">
        <v>320</v>
      </c>
      <c r="B1092" s="3">
        <f t="shared" ref="B1092:I1101" si="109">ABS(INDEX(Station_Latitude,MATCH(B$1,Fire_Station,FALSE))-INDEX(Incident_Latitude,MATCH($A1092,IncidentNumber,FALSE)))+ABS(INDEX(Station_Longitude,MATCH(B$1,Fire_Station,FALSE))-INDEX(Incident_Longitude,MATCH($A1092,IncidentNumber,FALSE)))</f>
        <v>0.26633250000000019</v>
      </c>
      <c r="C1092" s="3">
        <f t="shared" si="109"/>
        <v>0.20819789999999541</v>
      </c>
      <c r="D1092" s="3">
        <f t="shared" si="109"/>
        <v>0.18892999999999666</v>
      </c>
      <c r="E1092" s="3">
        <f t="shared" si="109"/>
        <v>0.22394329999999329</v>
      </c>
      <c r="F1092" s="3">
        <f t="shared" si="109"/>
        <v>0.1720733999999986</v>
      </c>
      <c r="G1092" s="3">
        <f t="shared" si="109"/>
        <v>0.16325339999999838</v>
      </c>
      <c r="H1092" s="3">
        <f t="shared" si="109"/>
        <v>0.22396939999999474</v>
      </c>
      <c r="I1092" s="3">
        <f t="shared" si="109"/>
        <v>0.12202309999999611</v>
      </c>
    </row>
    <row r="1093" spans="1:9" x14ac:dyDescent="0.25">
      <c r="A1093" s="4" t="s">
        <v>321</v>
      </c>
      <c r="B1093" s="3">
        <f t="shared" si="109"/>
        <v>0.19043590000000418</v>
      </c>
      <c r="C1093" s="3">
        <f t="shared" si="109"/>
        <v>0.13230129999999943</v>
      </c>
      <c r="D1093" s="3">
        <f t="shared" si="109"/>
        <v>0.11303340000000069</v>
      </c>
      <c r="E1093" s="3">
        <f t="shared" si="109"/>
        <v>0.14804669999999731</v>
      </c>
      <c r="F1093" s="3">
        <f t="shared" si="109"/>
        <v>9.6176800000002616E-2</v>
      </c>
      <c r="G1093" s="3">
        <f t="shared" si="109"/>
        <v>8.7356800000002399E-2</v>
      </c>
      <c r="H1093" s="3">
        <f t="shared" si="109"/>
        <v>0.14807279999999876</v>
      </c>
      <c r="I1093" s="3">
        <f t="shared" si="109"/>
        <v>5.7488100000000097E-2</v>
      </c>
    </row>
    <row r="1094" spans="1:9" x14ac:dyDescent="0.25">
      <c r="A1094" s="4" t="s">
        <v>11987</v>
      </c>
      <c r="B1094" s="3">
        <f t="shared" si="109"/>
        <v>0.10052590000000114</v>
      </c>
      <c r="C1094" s="3">
        <f t="shared" si="109"/>
        <v>0.1232580999999964</v>
      </c>
      <c r="D1094" s="3">
        <f t="shared" si="109"/>
        <v>7.4811799999997639E-2</v>
      </c>
      <c r="E1094" s="3">
        <f t="shared" si="109"/>
        <v>8.2397299999994275E-2</v>
      </c>
      <c r="F1094" s="3">
        <f t="shared" si="109"/>
        <v>0.10928439999999956</v>
      </c>
      <c r="G1094" s="3">
        <f t="shared" si="109"/>
        <v>0.18335019999999935</v>
      </c>
      <c r="H1094" s="3">
        <f t="shared" si="109"/>
        <v>0.13788159999999569</v>
      </c>
      <c r="I1094" s="3">
        <f t="shared" si="109"/>
        <v>0.16144289999999706</v>
      </c>
    </row>
    <row r="1095" spans="1:9" x14ac:dyDescent="0.25">
      <c r="A1095" s="4" t="s">
        <v>11990</v>
      </c>
      <c r="B1095" s="3">
        <f t="shared" si="109"/>
        <v>8.8788500000000742E-2</v>
      </c>
      <c r="C1095" s="3">
        <f t="shared" si="109"/>
        <v>5.5093500000003987E-2</v>
      </c>
      <c r="D1095" s="3">
        <f t="shared" si="109"/>
        <v>0.10353980000000275</v>
      </c>
      <c r="E1095" s="3">
        <f t="shared" si="109"/>
        <v>9.5954300000006112E-2</v>
      </c>
      <c r="F1095" s="3">
        <f t="shared" si="109"/>
        <v>6.9067200000000828E-2</v>
      </c>
      <c r="G1095" s="3">
        <f t="shared" si="109"/>
        <v>1.4290600000001041E-2</v>
      </c>
      <c r="H1095" s="3">
        <f t="shared" si="109"/>
        <v>4.6425399999995315E-2</v>
      </c>
      <c r="I1095" s="3">
        <f t="shared" si="109"/>
        <v>5.5520900000003315E-2</v>
      </c>
    </row>
    <row r="1096" spans="1:9" x14ac:dyDescent="0.25">
      <c r="A1096" s="4" t="s">
        <v>11993</v>
      </c>
      <c r="B1096" s="3">
        <f t="shared" si="109"/>
        <v>4.8673000000006586E-2</v>
      </c>
      <c r="C1096" s="3">
        <f t="shared" si="109"/>
        <v>4.7750400000001844E-2</v>
      </c>
      <c r="D1096" s="3">
        <f t="shared" si="109"/>
        <v>2.872949999999691E-2</v>
      </c>
      <c r="E1096" s="3">
        <f t="shared" si="109"/>
        <v>6.8895999999997182E-3</v>
      </c>
      <c r="F1096" s="3">
        <f t="shared" si="109"/>
        <v>4.5586099999994981E-2</v>
      </c>
      <c r="G1096" s="3">
        <f t="shared" si="109"/>
        <v>0.1078425000000048</v>
      </c>
      <c r="H1096" s="3">
        <f t="shared" si="109"/>
        <v>6.2373900000001134E-2</v>
      </c>
      <c r="I1096" s="3">
        <f t="shared" si="109"/>
        <v>9.5636399999997471E-2</v>
      </c>
    </row>
    <row r="1097" spans="1:9" x14ac:dyDescent="0.25">
      <c r="A1097" s="4" t="s">
        <v>11996</v>
      </c>
      <c r="B1097" s="3">
        <f t="shared" si="109"/>
        <v>4.3576700000006213E-2</v>
      </c>
      <c r="C1097" s="3">
        <f t="shared" si="109"/>
        <v>1.5710499999998545E-2</v>
      </c>
      <c r="D1097" s="3">
        <f t="shared" si="109"/>
        <v>6.4156799999997308E-2</v>
      </c>
      <c r="E1097" s="3">
        <f t="shared" si="109"/>
        <v>5.6571300000000671E-2</v>
      </c>
      <c r="F1097" s="3">
        <f t="shared" si="109"/>
        <v>5.0682399999995353E-2</v>
      </c>
      <c r="G1097" s="3">
        <f t="shared" si="109"/>
        <v>5.950239999999557E-2</v>
      </c>
      <c r="H1097" s="3">
        <f t="shared" si="109"/>
        <v>1.2136000000007863E-3</v>
      </c>
      <c r="I1097" s="3">
        <f t="shared" si="109"/>
        <v>0.10073269999999784</v>
      </c>
    </row>
    <row r="1098" spans="1:9" x14ac:dyDescent="0.25">
      <c r="A1098" s="4" t="s">
        <v>11999</v>
      </c>
      <c r="B1098" s="3">
        <f t="shared" si="109"/>
        <v>6.7806599999996969E-2</v>
      </c>
      <c r="C1098" s="3">
        <f t="shared" si="109"/>
        <v>4.5074400000001708E-2</v>
      </c>
      <c r="D1098" s="3">
        <f t="shared" si="109"/>
        <v>9.352070000000047E-2</v>
      </c>
      <c r="E1098" s="3">
        <f t="shared" si="109"/>
        <v>8.5935200000003834E-2</v>
      </c>
      <c r="F1098" s="3">
        <f t="shared" si="109"/>
        <v>5.9048099999998549E-2</v>
      </c>
      <c r="G1098" s="3">
        <f t="shared" si="109"/>
        <v>5.9180699999998754E-2</v>
      </c>
      <c r="H1098" s="3">
        <f t="shared" si="109"/>
        <v>3.0450900000002418E-2</v>
      </c>
      <c r="I1098" s="3">
        <f t="shared" si="109"/>
        <v>0.10041100000000103</v>
      </c>
    </row>
    <row r="1099" spans="1:9" x14ac:dyDescent="0.25">
      <c r="A1099" s="4" t="s">
        <v>12002</v>
      </c>
      <c r="B1099" s="3">
        <f t="shared" si="109"/>
        <v>6.2603699999995904E-2</v>
      </c>
      <c r="C1099" s="3">
        <f t="shared" si="109"/>
        <v>3.9871500000000643E-2</v>
      </c>
      <c r="D1099" s="3">
        <f t="shared" si="109"/>
        <v>8.8317799999999405E-2</v>
      </c>
      <c r="E1099" s="3">
        <f t="shared" si="109"/>
        <v>8.0732300000002769E-2</v>
      </c>
      <c r="F1099" s="3">
        <f t="shared" si="109"/>
        <v>5.7138199999997474E-2</v>
      </c>
      <c r="G1099" s="3">
        <f t="shared" si="109"/>
        <v>6.5958199999997691E-2</v>
      </c>
      <c r="H1099" s="3">
        <f t="shared" si="109"/>
        <v>2.5248000000001353E-2</v>
      </c>
      <c r="I1099" s="3">
        <f t="shared" si="109"/>
        <v>0.10718849999999996</v>
      </c>
    </row>
    <row r="1100" spans="1:9" x14ac:dyDescent="0.25">
      <c r="A1100" s="4" t="s">
        <v>12005</v>
      </c>
      <c r="B1100" s="3">
        <f t="shared" si="109"/>
        <v>1.9619100000005926E-2</v>
      </c>
      <c r="C1100" s="3">
        <f t="shared" si="109"/>
        <v>4.7231099999998846E-2</v>
      </c>
      <c r="D1100" s="3">
        <f t="shared" si="109"/>
        <v>6.6498999999997588E-2</v>
      </c>
      <c r="E1100" s="3">
        <f t="shared" si="109"/>
        <v>3.1485700000000949E-2</v>
      </c>
      <c r="F1100" s="3">
        <f t="shared" si="109"/>
        <v>8.3355599999995658E-2</v>
      </c>
      <c r="G1100" s="3">
        <f t="shared" si="109"/>
        <v>0.10244340000000414</v>
      </c>
      <c r="H1100" s="3">
        <f t="shared" si="109"/>
        <v>5.6974800000000478E-2</v>
      </c>
      <c r="I1100" s="3">
        <f t="shared" si="109"/>
        <v>0.13340589999999813</v>
      </c>
    </row>
    <row r="1101" spans="1:9" x14ac:dyDescent="0.25">
      <c r="A1101" s="4" t="s">
        <v>12008</v>
      </c>
      <c r="B1101" s="3">
        <f t="shared" si="109"/>
        <v>8.5088500000005035E-2</v>
      </c>
      <c r="C1101" s="3">
        <f t="shared" si="109"/>
        <v>0.1078207000000003</v>
      </c>
      <c r="D1101" s="3">
        <f t="shared" si="109"/>
        <v>5.9374400000001534E-2</v>
      </c>
      <c r="E1101" s="3">
        <f t="shared" si="109"/>
        <v>6.6959899999998171E-2</v>
      </c>
      <c r="F1101" s="3">
        <f t="shared" si="109"/>
        <v>9.3847000000003455E-2</v>
      </c>
      <c r="G1101" s="3">
        <f t="shared" si="109"/>
        <v>0.16791280000000325</v>
      </c>
      <c r="H1101" s="3">
        <f t="shared" si="109"/>
        <v>0.12244419999999959</v>
      </c>
      <c r="I1101" s="3">
        <f t="shared" si="109"/>
        <v>0.14600550000000095</v>
      </c>
    </row>
    <row r="1102" spans="1:9" x14ac:dyDescent="0.25">
      <c r="A1102" s="4" t="s">
        <v>12011</v>
      </c>
      <c r="B1102" s="3">
        <f t="shared" ref="B1102:I1111" si="110">ABS(INDEX(Station_Latitude,MATCH(B$1,Fire_Station,FALSE))-INDEX(Incident_Latitude,MATCH($A1102,IncidentNumber,FALSE)))+ABS(INDEX(Station_Longitude,MATCH(B$1,Fire_Station,FALSE))-INDEX(Incident_Longitude,MATCH($A1102,IncidentNumber,FALSE)))</f>
        <v>5.9741800000001816E-2</v>
      </c>
      <c r="C1102" s="3">
        <f t="shared" si="110"/>
        <v>2.9122000000002896E-2</v>
      </c>
      <c r="D1102" s="3">
        <f t="shared" si="110"/>
        <v>7.7568300000001658E-2</v>
      </c>
      <c r="E1102" s="3">
        <f t="shared" si="110"/>
        <v>6.9982800000005022E-2</v>
      </c>
      <c r="F1102" s="3">
        <f t="shared" si="110"/>
        <v>4.3095699999999737E-2</v>
      </c>
      <c r="G1102" s="3">
        <f t="shared" si="110"/>
        <v>4.3337299999999968E-2</v>
      </c>
      <c r="H1102" s="3">
        <f t="shared" si="110"/>
        <v>1.7378699999996389E-2</v>
      </c>
      <c r="I1102" s="3">
        <f t="shared" si="110"/>
        <v>8.4567600000002241E-2</v>
      </c>
    </row>
    <row r="1103" spans="1:9" x14ac:dyDescent="0.25">
      <c r="A1103" s="4" t="s">
        <v>3516</v>
      </c>
      <c r="B1103" s="3">
        <f t="shared" si="110"/>
        <v>8.5500500000005197E-2</v>
      </c>
      <c r="C1103" s="3">
        <f t="shared" si="110"/>
        <v>2.7365900000000443E-2</v>
      </c>
      <c r="D1103" s="3">
        <f t="shared" si="110"/>
        <v>4.9356999999998305E-2</v>
      </c>
      <c r="E1103" s="3">
        <f t="shared" si="110"/>
        <v>4.311129999999834E-2</v>
      </c>
      <c r="F1103" s="3">
        <f t="shared" si="110"/>
        <v>1.4884399999996384E-2</v>
      </c>
      <c r="G1103" s="3">
        <f t="shared" si="110"/>
        <v>5.9181400000003409E-2</v>
      </c>
      <c r="H1103" s="3">
        <f t="shared" si="110"/>
        <v>4.313739999999977E-2</v>
      </c>
      <c r="I1103" s="3">
        <f t="shared" si="110"/>
        <v>5.8808899999998859E-2</v>
      </c>
    </row>
    <row r="1104" spans="1:9" x14ac:dyDescent="0.25">
      <c r="A1104" s="4" t="s">
        <v>12014</v>
      </c>
      <c r="B1104" s="3">
        <f t="shared" si="110"/>
        <v>8.1574000000005087E-3</v>
      </c>
      <c r="C1104" s="3">
        <f t="shared" si="110"/>
        <v>5.2264800000004247E-2</v>
      </c>
      <c r="D1104" s="3">
        <f t="shared" si="110"/>
        <v>7.1532700000002988E-2</v>
      </c>
      <c r="E1104" s="3">
        <f t="shared" si="110"/>
        <v>3.651940000000635E-2</v>
      </c>
      <c r="F1104" s="3">
        <f t="shared" si="110"/>
        <v>8.8389300000001059E-2</v>
      </c>
      <c r="G1104" s="3">
        <f t="shared" si="110"/>
        <v>9.7209300000001275E-2</v>
      </c>
      <c r="H1104" s="3">
        <f t="shared" si="110"/>
        <v>4.551309999999506E-2</v>
      </c>
      <c r="I1104" s="3">
        <f t="shared" si="110"/>
        <v>0.13843960000000355</v>
      </c>
    </row>
    <row r="1105" spans="1:9" x14ac:dyDescent="0.25">
      <c r="A1105" s="4" t="s">
        <v>3519</v>
      </c>
      <c r="B1105" s="3">
        <f t="shared" si="110"/>
        <v>3.3863400000004526E-2</v>
      </c>
      <c r="C1105" s="3">
        <f t="shared" si="110"/>
        <v>2.4271200000000229E-2</v>
      </c>
      <c r="D1105" s="3">
        <f t="shared" si="110"/>
        <v>4.9633099999998959E-2</v>
      </c>
      <c r="E1105" s="3">
        <f t="shared" si="110"/>
        <v>4.2047600000002322E-2</v>
      </c>
      <c r="F1105" s="3">
        <f t="shared" si="110"/>
        <v>6.0395699999997041E-2</v>
      </c>
      <c r="G1105" s="3">
        <f t="shared" si="110"/>
        <v>6.9215699999997257E-2</v>
      </c>
      <c r="H1105" s="3">
        <f t="shared" si="110"/>
        <v>1.3436699999999094E-2</v>
      </c>
      <c r="I1105" s="3">
        <f t="shared" si="110"/>
        <v>0.11044599999999953</v>
      </c>
    </row>
    <row r="1106" spans="1:9" x14ac:dyDescent="0.25">
      <c r="A1106" s="4" t="s">
        <v>7548</v>
      </c>
      <c r="B1106" s="3">
        <f t="shared" si="110"/>
        <v>0.11808990000000535</v>
      </c>
      <c r="C1106" s="3">
        <f t="shared" si="110"/>
        <v>0.14082210000000062</v>
      </c>
      <c r="D1106" s="3">
        <f t="shared" si="110"/>
        <v>9.2375800000001854E-2</v>
      </c>
      <c r="E1106" s="3">
        <f t="shared" si="110"/>
        <v>9.996129999999849E-2</v>
      </c>
      <c r="F1106" s="3">
        <f t="shared" si="110"/>
        <v>0.12684840000000377</v>
      </c>
      <c r="G1106" s="3">
        <f t="shared" si="110"/>
        <v>0.20091420000000357</v>
      </c>
      <c r="H1106" s="3">
        <f t="shared" si="110"/>
        <v>0.15544559999999991</v>
      </c>
      <c r="I1106" s="3">
        <f t="shared" si="110"/>
        <v>0.17900690000000127</v>
      </c>
    </row>
    <row r="1107" spans="1:9" x14ac:dyDescent="0.25">
      <c r="A1107" s="4" t="s">
        <v>12017</v>
      </c>
      <c r="B1107" s="3">
        <f t="shared" si="110"/>
        <v>8.2801000000002012E-2</v>
      </c>
      <c r="C1107" s="3">
        <f t="shared" si="110"/>
        <v>4.5430999999997279E-2</v>
      </c>
      <c r="D1107" s="3">
        <f t="shared" si="110"/>
        <v>5.3984999999985156E-3</v>
      </c>
      <c r="E1107" s="3">
        <f t="shared" si="110"/>
        <v>4.0411799999995154E-2</v>
      </c>
      <c r="F1107" s="3">
        <f t="shared" si="110"/>
        <v>3.1457300000000438E-2</v>
      </c>
      <c r="G1107" s="3">
        <f t="shared" si="110"/>
        <v>0.10552310000000023</v>
      </c>
      <c r="H1107" s="3">
        <f t="shared" si="110"/>
        <v>6.0054499999996569E-2</v>
      </c>
      <c r="I1107" s="3">
        <f t="shared" si="110"/>
        <v>8.3615799999997936E-2</v>
      </c>
    </row>
    <row r="1108" spans="1:9" x14ac:dyDescent="0.25">
      <c r="A1108" s="4" t="s">
        <v>12020</v>
      </c>
      <c r="B1108" s="3">
        <f t="shared" si="110"/>
        <v>8.8403500000006324E-2</v>
      </c>
      <c r="C1108" s="3">
        <f t="shared" si="110"/>
        <v>4.2837699999998397E-2</v>
      </c>
      <c r="D1108" s="3">
        <f t="shared" si="110"/>
        <v>9.1283999999997159E-2</v>
      </c>
      <c r="E1108" s="3">
        <f t="shared" si="110"/>
        <v>8.3698500000000522E-2</v>
      </c>
      <c r="F1108" s="3">
        <f t="shared" si="110"/>
        <v>5.6811399999995238E-2</v>
      </c>
      <c r="G1108" s="3">
        <f t="shared" si="110"/>
        <v>1.7254400000004555E-2</v>
      </c>
      <c r="H1108" s="3">
        <f t="shared" si="110"/>
        <v>4.6040400000000897E-2</v>
      </c>
      <c r="I1108" s="3">
        <f t="shared" si="110"/>
        <v>5.5905899999997732E-2</v>
      </c>
    </row>
    <row r="1109" spans="1:9" x14ac:dyDescent="0.25">
      <c r="A1109" s="4" t="s">
        <v>324</v>
      </c>
      <c r="B1109" s="3">
        <f t="shared" si="110"/>
        <v>0.28190190000000204</v>
      </c>
      <c r="C1109" s="3">
        <f t="shared" si="110"/>
        <v>0.22376729999999725</v>
      </c>
      <c r="D1109" s="3">
        <f t="shared" si="110"/>
        <v>0.2044993999999985</v>
      </c>
      <c r="E1109" s="3">
        <f t="shared" si="110"/>
        <v>0.23951269999999514</v>
      </c>
      <c r="F1109" s="3">
        <f t="shared" si="110"/>
        <v>0.18764280000000044</v>
      </c>
      <c r="G1109" s="3">
        <f t="shared" si="110"/>
        <v>0.17882280000000023</v>
      </c>
      <c r="H1109" s="3">
        <f t="shared" si="110"/>
        <v>0.23953879999999658</v>
      </c>
      <c r="I1109" s="3">
        <f t="shared" si="110"/>
        <v>0.13759249999999795</v>
      </c>
    </row>
    <row r="1110" spans="1:9" x14ac:dyDescent="0.25">
      <c r="A1110" s="4" t="s">
        <v>12023</v>
      </c>
      <c r="B1110" s="3">
        <f t="shared" si="110"/>
        <v>5.3081399999994894E-2</v>
      </c>
      <c r="C1110" s="3">
        <f t="shared" si="110"/>
        <v>3.0349199999999632E-2</v>
      </c>
      <c r="D1110" s="3">
        <f t="shared" si="110"/>
        <v>7.8795499999998395E-2</v>
      </c>
      <c r="E1110" s="3">
        <f t="shared" si="110"/>
        <v>7.1210000000001758E-2</v>
      </c>
      <c r="F1110" s="3">
        <f t="shared" si="110"/>
        <v>6.6218899999996444E-2</v>
      </c>
      <c r="G1110" s="3">
        <f t="shared" si="110"/>
        <v>7.5038899999996661E-2</v>
      </c>
      <c r="H1110" s="3">
        <f t="shared" si="110"/>
        <v>1.5725700000000342E-2</v>
      </c>
      <c r="I1110" s="3">
        <f t="shared" si="110"/>
        <v>0.11626919999999893</v>
      </c>
    </row>
    <row r="1111" spans="1:9" x14ac:dyDescent="0.25">
      <c r="A1111" s="4" t="s">
        <v>12026</v>
      </c>
      <c r="B1111" s="3">
        <f t="shared" si="110"/>
        <v>4.0415800000006233E-2</v>
      </c>
      <c r="C1111" s="3">
        <f t="shared" si="110"/>
        <v>6.3148000000001495E-2</v>
      </c>
      <c r="D1111" s="3">
        <f t="shared" si="110"/>
        <v>3.8712099999997279E-2</v>
      </c>
      <c r="E1111" s="3">
        <f t="shared" si="110"/>
        <v>2.2287199999999369E-2</v>
      </c>
      <c r="F1111" s="3">
        <f t="shared" si="110"/>
        <v>5.556869999999535E-2</v>
      </c>
      <c r="G1111" s="3">
        <f t="shared" si="110"/>
        <v>0.12324010000000445</v>
      </c>
      <c r="H1111" s="3">
        <f t="shared" si="110"/>
        <v>7.7771500000000784E-2</v>
      </c>
      <c r="I1111" s="3">
        <f t="shared" si="110"/>
        <v>0.10561899999999784</v>
      </c>
    </row>
    <row r="1112" spans="1:9" x14ac:dyDescent="0.25">
      <c r="A1112" s="4" t="s">
        <v>12029</v>
      </c>
      <c r="B1112" s="3">
        <f t="shared" ref="B1112:I1121" si="111">ABS(INDEX(Station_Latitude,MATCH(B$1,Fire_Station,FALSE))-INDEX(Incident_Latitude,MATCH($A1112,IncidentNumber,FALSE)))+ABS(INDEX(Station_Longitude,MATCH(B$1,Fire_Station,FALSE))-INDEX(Incident_Longitude,MATCH($A1112,IncidentNumber,FALSE)))</f>
        <v>0.10136750000000069</v>
      </c>
      <c r="C1112" s="3">
        <f t="shared" si="111"/>
        <v>7.6143500000004055E-2</v>
      </c>
      <c r="D1112" s="3">
        <f t="shared" si="111"/>
        <v>0.12458980000000282</v>
      </c>
      <c r="E1112" s="3">
        <f t="shared" si="111"/>
        <v>0.11700430000000618</v>
      </c>
      <c r="F1112" s="3">
        <f t="shared" si="111"/>
        <v>9.0117200000000897E-2</v>
      </c>
      <c r="G1112" s="3">
        <f t="shared" si="111"/>
        <v>1.6051400000001104E-2</v>
      </c>
      <c r="H1112" s="3">
        <f t="shared" si="111"/>
        <v>6.1520000000004765E-2</v>
      </c>
      <c r="I1112" s="3">
        <f t="shared" si="111"/>
        <v>4.2941900000003363E-2</v>
      </c>
    </row>
    <row r="1113" spans="1:9" x14ac:dyDescent="0.25">
      <c r="A1113" s="4" t="s">
        <v>12032</v>
      </c>
      <c r="B1113" s="3">
        <f t="shared" si="111"/>
        <v>0.11121370000000219</v>
      </c>
      <c r="C1113" s="3">
        <f t="shared" si="111"/>
        <v>6.8156100000002551E-2</v>
      </c>
      <c r="D1113" s="3">
        <f t="shared" si="111"/>
        <v>0.11660240000000131</v>
      </c>
      <c r="E1113" s="3">
        <f t="shared" si="111"/>
        <v>0.10901690000000468</v>
      </c>
      <c r="F1113" s="3">
        <f t="shared" si="111"/>
        <v>8.2129799999999392E-2</v>
      </c>
      <c r="G1113" s="3">
        <f t="shared" si="111"/>
        <v>8.1346000000004082E-3</v>
      </c>
      <c r="H1113" s="3">
        <f t="shared" si="111"/>
        <v>6.8850599999996764E-2</v>
      </c>
      <c r="I1113" s="3">
        <f t="shared" si="111"/>
        <v>3.3095700000001865E-2</v>
      </c>
    </row>
    <row r="1114" spans="1:9" x14ac:dyDescent="0.25">
      <c r="A1114" s="4" t="s">
        <v>7551</v>
      </c>
      <c r="B1114" s="3">
        <f t="shared" si="111"/>
        <v>0.16990210000000464</v>
      </c>
      <c r="C1114" s="3">
        <f t="shared" si="111"/>
        <v>0.1926342999999999</v>
      </c>
      <c r="D1114" s="3">
        <f t="shared" si="111"/>
        <v>0.14418800000000115</v>
      </c>
      <c r="E1114" s="3">
        <f t="shared" si="111"/>
        <v>0.15177349999999779</v>
      </c>
      <c r="F1114" s="3">
        <f t="shared" si="111"/>
        <v>0.17866060000000306</v>
      </c>
      <c r="G1114" s="3">
        <f t="shared" si="111"/>
        <v>0.25272640000000285</v>
      </c>
      <c r="H1114" s="3">
        <f t="shared" si="111"/>
        <v>0.20725779999999919</v>
      </c>
      <c r="I1114" s="3">
        <f t="shared" si="111"/>
        <v>0.23081910000000055</v>
      </c>
    </row>
    <row r="1115" spans="1:9" x14ac:dyDescent="0.25">
      <c r="A1115" s="4" t="s">
        <v>7552</v>
      </c>
      <c r="B1115" s="3">
        <f t="shared" si="111"/>
        <v>0.17057440000000557</v>
      </c>
      <c r="C1115" s="3">
        <f t="shared" si="111"/>
        <v>0.19330660000000083</v>
      </c>
      <c r="D1115" s="3">
        <f t="shared" si="111"/>
        <v>0.14486030000000205</v>
      </c>
      <c r="E1115" s="3">
        <f t="shared" si="111"/>
        <v>0.15244579999999869</v>
      </c>
      <c r="F1115" s="3">
        <f t="shared" si="111"/>
        <v>0.17933290000000399</v>
      </c>
      <c r="G1115" s="3">
        <f t="shared" si="111"/>
        <v>0.25339870000000375</v>
      </c>
      <c r="H1115" s="3">
        <f t="shared" si="111"/>
        <v>0.20793010000000012</v>
      </c>
      <c r="I1115" s="3">
        <f t="shared" si="111"/>
        <v>0.23149140000000148</v>
      </c>
    </row>
    <row r="1116" spans="1:9" x14ac:dyDescent="0.25">
      <c r="A1116" s="4" t="s">
        <v>12035</v>
      </c>
      <c r="B1116" s="3">
        <f t="shared" si="111"/>
        <v>5.6195100000005244E-2</v>
      </c>
      <c r="C1116" s="3">
        <f t="shared" si="111"/>
        <v>1.9117499999999482E-2</v>
      </c>
      <c r="D1116" s="3">
        <f t="shared" si="111"/>
        <v>6.7563799999998245E-2</v>
      </c>
      <c r="E1116" s="3">
        <f t="shared" si="111"/>
        <v>5.9978300000001608E-2</v>
      </c>
      <c r="F1116" s="3">
        <f t="shared" si="111"/>
        <v>3.8063999999996323E-2</v>
      </c>
      <c r="G1116" s="3">
        <f t="shared" si="111"/>
        <v>4.688399999999654E-2</v>
      </c>
      <c r="H1116" s="3">
        <f t="shared" si="111"/>
        <v>1.3831999999999817E-2</v>
      </c>
      <c r="I1116" s="3">
        <f t="shared" si="111"/>
        <v>8.8114299999998813E-2</v>
      </c>
    </row>
    <row r="1117" spans="1:9" x14ac:dyDescent="0.25">
      <c r="A1117" s="4" t="s">
        <v>12038</v>
      </c>
      <c r="B1117" s="3">
        <f t="shared" si="111"/>
        <v>1.2863600000005332E-2</v>
      </c>
      <c r="C1117" s="3">
        <f t="shared" si="111"/>
        <v>6.8353599999999431E-2</v>
      </c>
      <c r="D1117" s="3">
        <f t="shared" si="111"/>
        <v>8.7621499999998173E-2</v>
      </c>
      <c r="E1117" s="3">
        <f t="shared" si="111"/>
        <v>5.2608200000001534E-2</v>
      </c>
      <c r="F1117" s="3">
        <f t="shared" si="111"/>
        <v>0.10447809999999624</v>
      </c>
      <c r="G1117" s="3">
        <f t="shared" si="111"/>
        <v>0.11329809999999646</v>
      </c>
      <c r="H1117" s="3">
        <f t="shared" si="111"/>
        <v>5.2582100000000104E-2</v>
      </c>
      <c r="I1117" s="3">
        <f t="shared" si="111"/>
        <v>0.15452839999999873</v>
      </c>
    </row>
    <row r="1118" spans="1:9" x14ac:dyDescent="0.25">
      <c r="A1118" s="4" t="s">
        <v>3520</v>
      </c>
      <c r="B1118" s="3">
        <f t="shared" si="111"/>
        <v>6.1676800000000587E-2</v>
      </c>
      <c r="C1118" s="3">
        <f t="shared" si="111"/>
        <v>9.2024000000041628E-3</v>
      </c>
      <c r="D1118" s="3">
        <f t="shared" si="111"/>
        <v>5.7648700000002925E-2</v>
      </c>
      <c r="E1118" s="3">
        <f t="shared" si="111"/>
        <v>5.0063200000006289E-2</v>
      </c>
      <c r="F1118" s="3">
        <f t="shared" si="111"/>
        <v>3.258230000000098E-2</v>
      </c>
      <c r="G1118" s="3">
        <f t="shared" si="111"/>
        <v>5.0889699999998789E-2</v>
      </c>
      <c r="H1118" s="3">
        <f t="shared" si="111"/>
        <v>1.931369999999516E-2</v>
      </c>
      <c r="I1118" s="3">
        <f t="shared" si="111"/>
        <v>8.263260000000347E-2</v>
      </c>
    </row>
    <row r="1119" spans="1:9" x14ac:dyDescent="0.25">
      <c r="A1119" s="4" t="s">
        <v>12041</v>
      </c>
      <c r="B1119" s="3">
        <f t="shared" si="111"/>
        <v>1.3029999999999972E-2</v>
      </c>
      <c r="C1119" s="3">
        <f t="shared" si="111"/>
        <v>4.5104600000004783E-2</v>
      </c>
      <c r="D1119" s="3">
        <f t="shared" si="111"/>
        <v>6.4372500000003524E-2</v>
      </c>
      <c r="E1119" s="3">
        <f t="shared" si="111"/>
        <v>2.9359200000006885E-2</v>
      </c>
      <c r="F1119" s="3">
        <f t="shared" si="111"/>
        <v>8.1229100000001594E-2</v>
      </c>
      <c r="G1119" s="3">
        <f t="shared" si="111"/>
        <v>9.0049100000001811E-2</v>
      </c>
      <c r="H1119" s="3">
        <f t="shared" si="111"/>
        <v>3.0706299999994538E-2</v>
      </c>
      <c r="I1119" s="3">
        <f t="shared" si="111"/>
        <v>0.1312794000000041</v>
      </c>
    </row>
    <row r="1120" spans="1:9" x14ac:dyDescent="0.25">
      <c r="A1120" s="4" t="s">
        <v>12044</v>
      </c>
      <c r="B1120" s="3">
        <f t="shared" si="111"/>
        <v>9.9325500000001649E-2</v>
      </c>
      <c r="C1120" s="3">
        <f t="shared" si="111"/>
        <v>6.1004500000003098E-2</v>
      </c>
      <c r="D1120" s="3">
        <f t="shared" si="111"/>
        <v>0.10945080000000186</v>
      </c>
      <c r="E1120" s="3">
        <f t="shared" si="111"/>
        <v>0.10186530000000522</v>
      </c>
      <c r="F1120" s="3">
        <f t="shared" si="111"/>
        <v>7.4978199999999939E-2</v>
      </c>
      <c r="G1120" s="3">
        <f t="shared" si="111"/>
        <v>3.7536000000001346E-3</v>
      </c>
      <c r="H1120" s="3">
        <f t="shared" si="111"/>
        <v>5.6962399999996222E-2</v>
      </c>
      <c r="I1120" s="3">
        <f t="shared" si="111"/>
        <v>4.4983900000002408E-2</v>
      </c>
    </row>
    <row r="1121" spans="1:9" x14ac:dyDescent="0.25">
      <c r="A1121" s="4" t="s">
        <v>12047</v>
      </c>
      <c r="B1121" s="3">
        <f t="shared" si="111"/>
        <v>9.385770000000429E-2</v>
      </c>
      <c r="C1121" s="3">
        <f t="shared" si="111"/>
        <v>4.1642900000000455E-2</v>
      </c>
      <c r="D1121" s="3">
        <f t="shared" si="111"/>
        <v>9.0089199999999217E-2</v>
      </c>
      <c r="E1121" s="3">
        <f t="shared" si="111"/>
        <v>8.2503700000002581E-2</v>
      </c>
      <c r="F1121" s="3">
        <f t="shared" si="111"/>
        <v>5.5616599999997296E-2</v>
      </c>
      <c r="G1121" s="3">
        <f t="shared" si="111"/>
        <v>1.8449200000002497E-2</v>
      </c>
      <c r="H1121" s="3">
        <f t="shared" si="111"/>
        <v>5.1494599999998864E-2</v>
      </c>
      <c r="I1121" s="3">
        <f t="shared" si="111"/>
        <v>5.0451699999999766E-2</v>
      </c>
    </row>
    <row r="1122" spans="1:9" x14ac:dyDescent="0.25">
      <c r="A1122" s="4" t="s">
        <v>12050</v>
      </c>
      <c r="B1122" s="3">
        <f t="shared" ref="B1122:I1131" si="112">ABS(INDEX(Station_Latitude,MATCH(B$1,Fire_Station,FALSE))-INDEX(Incident_Latitude,MATCH($A1122,IncidentNumber,FALSE)))+ABS(INDEX(Station_Longitude,MATCH(B$1,Fire_Station,FALSE))-INDEX(Incident_Longitude,MATCH($A1122,IncidentNumber,FALSE)))</f>
        <v>4.9228900000003961E-2</v>
      </c>
      <c r="C1122" s="3">
        <f t="shared" si="112"/>
        <v>1.8742500000000772E-2</v>
      </c>
      <c r="D1122" s="3">
        <f t="shared" si="112"/>
        <v>6.7188799999999535E-2</v>
      </c>
      <c r="E1122" s="3">
        <f t="shared" si="112"/>
        <v>5.9603300000002898E-2</v>
      </c>
      <c r="F1122" s="3">
        <f t="shared" si="112"/>
        <v>4.5030199999997605E-2</v>
      </c>
      <c r="G1122" s="3">
        <f t="shared" si="112"/>
        <v>5.3850199999997822E-2</v>
      </c>
      <c r="H1122" s="3">
        <f t="shared" si="112"/>
        <v>6.8657999999985342E-3</v>
      </c>
      <c r="I1122" s="3">
        <f t="shared" si="112"/>
        <v>9.5080500000000095E-2</v>
      </c>
    </row>
    <row r="1123" spans="1:9" x14ac:dyDescent="0.25">
      <c r="A1123" s="4" t="s">
        <v>12051</v>
      </c>
      <c r="B1123" s="3">
        <f t="shared" si="112"/>
        <v>9.0080700000001762E-2</v>
      </c>
      <c r="C1123" s="3">
        <f t="shared" si="112"/>
        <v>5.4504300000002975E-2</v>
      </c>
      <c r="D1123" s="3">
        <f t="shared" si="112"/>
        <v>0.10295060000000174</v>
      </c>
      <c r="E1123" s="3">
        <f t="shared" si="112"/>
        <v>9.5365100000005101E-2</v>
      </c>
      <c r="F1123" s="3">
        <f t="shared" si="112"/>
        <v>6.8477999999999817E-2</v>
      </c>
      <c r="G1123" s="3">
        <f t="shared" si="112"/>
        <v>1.2998400000000021E-2</v>
      </c>
      <c r="H1123" s="3">
        <f t="shared" si="112"/>
        <v>4.7717599999996335E-2</v>
      </c>
      <c r="I1123" s="3">
        <f t="shared" si="112"/>
        <v>5.4228700000002295E-2</v>
      </c>
    </row>
    <row r="1124" spans="1:9" x14ac:dyDescent="0.25">
      <c r="A1124" s="4" t="s">
        <v>12054</v>
      </c>
      <c r="B1124" s="3">
        <f t="shared" si="112"/>
        <v>4.8628799999998695E-2</v>
      </c>
      <c r="C1124" s="3">
        <f t="shared" si="112"/>
        <v>2.5896600000003434E-2</v>
      </c>
      <c r="D1124" s="3">
        <f t="shared" si="112"/>
        <v>7.4342900000002196E-2</v>
      </c>
      <c r="E1124" s="3">
        <f t="shared" si="112"/>
        <v>6.675740000000556E-2</v>
      </c>
      <c r="F1124" s="3">
        <f t="shared" si="112"/>
        <v>5.0072300000000264E-2</v>
      </c>
      <c r="G1124" s="3">
        <f t="shared" si="112"/>
        <v>5.889230000000048E-2</v>
      </c>
      <c r="H1124" s="3">
        <f t="shared" si="112"/>
        <v>1.1273100000004144E-2</v>
      </c>
      <c r="I1124" s="3">
        <f t="shared" si="112"/>
        <v>0.10012260000000275</v>
      </c>
    </row>
    <row r="1125" spans="1:9" x14ac:dyDescent="0.25">
      <c r="A1125" s="4" t="s">
        <v>3521</v>
      </c>
      <c r="B1125" s="3">
        <f t="shared" si="112"/>
        <v>5.7462300000004324E-2</v>
      </c>
      <c r="C1125" s="3">
        <f t="shared" si="112"/>
        <v>2.322900000000433E-3</v>
      </c>
      <c r="D1125" s="3">
        <f t="shared" si="112"/>
        <v>5.0769199999999196E-2</v>
      </c>
      <c r="E1125" s="3">
        <f t="shared" si="112"/>
        <v>4.3183700000002559E-2</v>
      </c>
      <c r="F1125" s="3">
        <f t="shared" si="112"/>
        <v>3.6796799999997243E-2</v>
      </c>
      <c r="G1125" s="3">
        <f t="shared" si="112"/>
        <v>5.7769200000002519E-2</v>
      </c>
      <c r="H1125" s="3">
        <f t="shared" si="112"/>
        <v>1.5099199999998897E-2</v>
      </c>
      <c r="I1125" s="3">
        <f t="shared" si="112"/>
        <v>8.6847099999999733E-2</v>
      </c>
    </row>
    <row r="1126" spans="1:9" x14ac:dyDescent="0.25">
      <c r="A1126" s="4" t="s">
        <v>12057</v>
      </c>
      <c r="B1126" s="3">
        <f t="shared" si="112"/>
        <v>5.8715400000001444E-2</v>
      </c>
      <c r="C1126" s="3">
        <f t="shared" si="112"/>
        <v>1.5451200000003301E-2</v>
      </c>
      <c r="D1126" s="3">
        <f t="shared" si="112"/>
        <v>6.3897500000002064E-2</v>
      </c>
      <c r="E1126" s="3">
        <f t="shared" si="112"/>
        <v>5.6312000000005427E-2</v>
      </c>
      <c r="F1126" s="3">
        <f t="shared" si="112"/>
        <v>3.5543700000000122E-2</v>
      </c>
      <c r="G1126" s="3">
        <f t="shared" si="112"/>
        <v>4.464089999999965E-2</v>
      </c>
      <c r="H1126" s="3">
        <f t="shared" si="112"/>
        <v>1.6352299999996017E-2</v>
      </c>
      <c r="I1126" s="3">
        <f t="shared" si="112"/>
        <v>8.5594000000002612E-2</v>
      </c>
    </row>
    <row r="1127" spans="1:9" x14ac:dyDescent="0.25">
      <c r="A1127" s="4" t="s">
        <v>3522</v>
      </c>
      <c r="B1127" s="3">
        <f t="shared" si="112"/>
        <v>7.4197200000003266E-2</v>
      </c>
      <c r="C1127" s="3">
        <f t="shared" si="112"/>
        <v>1.6062599999998511E-2</v>
      </c>
      <c r="D1127" s="3">
        <f t="shared" si="112"/>
        <v>5.8943300000000212E-2</v>
      </c>
      <c r="E1127" s="3">
        <f t="shared" si="112"/>
        <v>5.1357800000003576E-2</v>
      </c>
      <c r="F1127" s="3">
        <f t="shared" si="112"/>
        <v>2.4470699999998291E-2</v>
      </c>
      <c r="G1127" s="3">
        <f t="shared" si="112"/>
        <v>4.9595100000001502E-2</v>
      </c>
      <c r="H1127" s="3">
        <f t="shared" si="112"/>
        <v>3.1834099999997839E-2</v>
      </c>
      <c r="I1127" s="3">
        <f t="shared" si="112"/>
        <v>7.0112200000000791E-2</v>
      </c>
    </row>
    <row r="1128" spans="1:9" x14ac:dyDescent="0.25">
      <c r="A1128" s="4" t="s">
        <v>12058</v>
      </c>
      <c r="B1128" s="3">
        <f t="shared" si="112"/>
        <v>6.5908000000012706E-3</v>
      </c>
      <c r="C1128" s="3">
        <f t="shared" si="112"/>
        <v>5.8270400000003483E-2</v>
      </c>
      <c r="D1128" s="3">
        <f t="shared" si="112"/>
        <v>7.7538300000002225E-2</v>
      </c>
      <c r="E1128" s="3">
        <f t="shared" si="112"/>
        <v>4.2525000000005586E-2</v>
      </c>
      <c r="F1128" s="3">
        <f t="shared" si="112"/>
        <v>9.4394900000000295E-2</v>
      </c>
      <c r="G1128" s="3">
        <f t="shared" si="112"/>
        <v>0.10321490000000051</v>
      </c>
      <c r="H1128" s="3">
        <f t="shared" si="112"/>
        <v>4.3946499999995822E-2</v>
      </c>
      <c r="I1128" s="3">
        <f t="shared" si="112"/>
        <v>0.14444520000000277</v>
      </c>
    </row>
    <row r="1129" spans="1:9" x14ac:dyDescent="0.25">
      <c r="A1129" s="4" t="s">
        <v>12059</v>
      </c>
      <c r="B1129" s="3">
        <f t="shared" si="112"/>
        <v>5.797760000000618E-2</v>
      </c>
      <c r="C1129" s="3">
        <f t="shared" si="112"/>
        <v>2.4155199999998545E-2</v>
      </c>
      <c r="D1129" s="3">
        <f t="shared" si="112"/>
        <v>7.2601499999997307E-2</v>
      </c>
      <c r="E1129" s="3">
        <f t="shared" si="112"/>
        <v>6.501600000000067E-2</v>
      </c>
      <c r="F1129" s="3">
        <f t="shared" si="112"/>
        <v>3.8128899999995386E-2</v>
      </c>
      <c r="G1129" s="3">
        <f t="shared" si="112"/>
        <v>4.5101499999995603E-2</v>
      </c>
      <c r="H1129" s="3">
        <f t="shared" si="112"/>
        <v>1.5614500000000753E-2</v>
      </c>
      <c r="I1129" s="3">
        <f t="shared" si="112"/>
        <v>8.6331799999997877E-2</v>
      </c>
    </row>
    <row r="1130" spans="1:9" x14ac:dyDescent="0.25">
      <c r="A1130" s="4" t="s">
        <v>12062</v>
      </c>
      <c r="B1130" s="3">
        <f t="shared" si="112"/>
        <v>5.7156499999997279E-2</v>
      </c>
      <c r="C1130" s="3">
        <f t="shared" si="112"/>
        <v>3.4424300000002017E-2</v>
      </c>
      <c r="D1130" s="3">
        <f t="shared" si="112"/>
        <v>8.287060000000078E-2</v>
      </c>
      <c r="E1130" s="3">
        <f t="shared" si="112"/>
        <v>7.5285100000004143E-2</v>
      </c>
      <c r="F1130" s="3">
        <f t="shared" si="112"/>
        <v>4.8397999999998859E-2</v>
      </c>
      <c r="G1130" s="3">
        <f t="shared" si="112"/>
        <v>4.9139799999999095E-2</v>
      </c>
      <c r="H1130" s="3">
        <f t="shared" si="112"/>
        <v>1.9800800000002727E-2</v>
      </c>
      <c r="I1130" s="3">
        <f t="shared" si="112"/>
        <v>9.0370100000001369E-2</v>
      </c>
    </row>
    <row r="1131" spans="1:9" x14ac:dyDescent="0.25">
      <c r="A1131" s="4" t="s">
        <v>12063</v>
      </c>
      <c r="B1131" s="3">
        <f t="shared" si="112"/>
        <v>6.2337200000000134E-2</v>
      </c>
      <c r="C1131" s="3">
        <f t="shared" si="112"/>
        <v>3.6926999999995394E-2</v>
      </c>
      <c r="D1131" s="3">
        <f t="shared" si="112"/>
        <v>1.5065300000003362E-2</v>
      </c>
      <c r="E1131" s="3">
        <f t="shared" si="112"/>
        <v>1.9947999999993277E-2</v>
      </c>
      <c r="F1131" s="3">
        <f t="shared" si="112"/>
        <v>3.1921900000001432E-2</v>
      </c>
      <c r="G1131" s="3">
        <f t="shared" si="112"/>
        <v>9.7019099999998346E-2</v>
      </c>
      <c r="H1131" s="3">
        <f t="shared" si="112"/>
        <v>5.1550499999994684E-2</v>
      </c>
      <c r="I1131" s="3">
        <f t="shared" si="112"/>
        <v>8.1972200000003922E-2</v>
      </c>
    </row>
    <row r="1132" spans="1:9" x14ac:dyDescent="0.25">
      <c r="A1132" s="4" t="s">
        <v>3525</v>
      </c>
      <c r="B1132" s="3">
        <f t="shared" ref="B1132:I1141" si="113">ABS(INDEX(Station_Latitude,MATCH(B$1,Fire_Station,FALSE))-INDEX(Incident_Latitude,MATCH($A1132,IncidentNumber,FALSE)))+ABS(INDEX(Station_Longitude,MATCH(B$1,Fire_Station,FALSE))-INDEX(Incident_Longitude,MATCH($A1132,IncidentNumber,FALSE)))</f>
        <v>7.4921000000004317E-2</v>
      </c>
      <c r="C1132" s="3">
        <f t="shared" si="113"/>
        <v>1.6786399999999563E-2</v>
      </c>
      <c r="D1132" s="3">
        <f t="shared" si="113"/>
        <v>3.6841699999999158E-2</v>
      </c>
      <c r="E1132" s="3">
        <f t="shared" si="113"/>
        <v>3.253179999999746E-2</v>
      </c>
      <c r="F1132" s="3">
        <f t="shared" si="113"/>
        <v>1.9338099999997249E-2</v>
      </c>
      <c r="G1132" s="3">
        <f t="shared" si="113"/>
        <v>7.1696700000002556E-2</v>
      </c>
      <c r="H1132" s="3">
        <f t="shared" si="113"/>
        <v>3.2557899999998891E-2</v>
      </c>
      <c r="I1132" s="3">
        <f t="shared" si="113"/>
        <v>6.9388399999999739E-2</v>
      </c>
    </row>
    <row r="1133" spans="1:9" x14ac:dyDescent="0.25">
      <c r="A1133" s="4" t="s">
        <v>12066</v>
      </c>
      <c r="B1133" s="3">
        <f t="shared" si="113"/>
        <v>1.4944600000005498E-2</v>
      </c>
      <c r="C1133" s="3">
        <f t="shared" si="113"/>
        <v>6.5859799999999274E-2</v>
      </c>
      <c r="D1133" s="3">
        <f t="shared" si="113"/>
        <v>8.5127699999998016E-2</v>
      </c>
      <c r="E1133" s="3">
        <f t="shared" si="113"/>
        <v>5.0114400000001377E-2</v>
      </c>
      <c r="F1133" s="3">
        <f t="shared" si="113"/>
        <v>0.10198429999999609</v>
      </c>
      <c r="G1133" s="3">
        <f t="shared" si="113"/>
        <v>0.1108042999999963</v>
      </c>
      <c r="H1133" s="3">
        <f t="shared" si="113"/>
        <v>5.230030000000005E-2</v>
      </c>
      <c r="I1133" s="3">
        <f t="shared" si="113"/>
        <v>0.15203459999999858</v>
      </c>
    </row>
    <row r="1134" spans="1:9" x14ac:dyDescent="0.25">
      <c r="A1134" s="4" t="s">
        <v>12069</v>
      </c>
      <c r="B1134" s="3">
        <f t="shared" si="113"/>
        <v>4.3492499999998879E-2</v>
      </c>
      <c r="C1134" s="3">
        <f t="shared" si="113"/>
        <v>2.1370300000003617E-2</v>
      </c>
      <c r="D1134" s="3">
        <f t="shared" si="113"/>
        <v>6.920660000000238E-2</v>
      </c>
      <c r="E1134" s="3">
        <f t="shared" si="113"/>
        <v>6.1621100000005744E-2</v>
      </c>
      <c r="F1134" s="3">
        <f t="shared" si="113"/>
        <v>5.7494800000000429E-2</v>
      </c>
      <c r="G1134" s="3">
        <f t="shared" si="113"/>
        <v>6.6314800000000645E-2</v>
      </c>
      <c r="H1134" s="3">
        <f t="shared" si="113"/>
        <v>6.1368000000043277E-3</v>
      </c>
      <c r="I1134" s="3">
        <f t="shared" si="113"/>
        <v>0.10754510000000292</v>
      </c>
    </row>
    <row r="1135" spans="1:9" x14ac:dyDescent="0.25">
      <c r="A1135" s="4" t="s">
        <v>12070</v>
      </c>
      <c r="B1135" s="3">
        <f t="shared" si="113"/>
        <v>4.2723800000001436E-2</v>
      </c>
      <c r="C1135" s="3">
        <f t="shared" si="113"/>
        <v>2.3864199999996713E-2</v>
      </c>
      <c r="D1135" s="3">
        <f t="shared" si="113"/>
        <v>3.4678700000002061E-2</v>
      </c>
      <c r="E1135" s="3">
        <f t="shared" si="113"/>
        <v>1.6996600000005413E-2</v>
      </c>
      <c r="F1135" s="3">
        <f t="shared" si="113"/>
        <v>5.1535300000000131E-2</v>
      </c>
      <c r="G1135" s="3">
        <f t="shared" si="113"/>
        <v>8.3956299999999665E-2</v>
      </c>
      <c r="H1135" s="3">
        <f t="shared" si="113"/>
        <v>3.8487699999996003E-2</v>
      </c>
      <c r="I1135" s="3">
        <f t="shared" si="113"/>
        <v>0.10158560000000262</v>
      </c>
    </row>
    <row r="1136" spans="1:9" x14ac:dyDescent="0.25">
      <c r="A1136" s="4" t="s">
        <v>12073</v>
      </c>
      <c r="B1136" s="3">
        <f t="shared" si="113"/>
        <v>3.505010000000279E-2</v>
      </c>
      <c r="C1136" s="3">
        <f t="shared" si="113"/>
        <v>2.3084500000001965E-2</v>
      </c>
      <c r="D1136" s="3">
        <f t="shared" si="113"/>
        <v>5.952700000000069E-2</v>
      </c>
      <c r="E1136" s="3">
        <f t="shared" si="113"/>
        <v>5.1941500000004054E-2</v>
      </c>
      <c r="F1136" s="3">
        <f t="shared" si="113"/>
        <v>5.9208999999998776E-2</v>
      </c>
      <c r="G1136" s="3">
        <f t="shared" si="113"/>
        <v>6.8028999999998993E-2</v>
      </c>
      <c r="H1136" s="3">
        <f t="shared" si="113"/>
        <v>7.3130000000026368E-3</v>
      </c>
      <c r="I1136" s="3">
        <f t="shared" si="113"/>
        <v>0.10925930000000127</v>
      </c>
    </row>
    <row r="1137" spans="1:9" x14ac:dyDescent="0.25">
      <c r="A1137" s="4" t="s">
        <v>327</v>
      </c>
      <c r="B1137" s="3">
        <f t="shared" si="113"/>
        <v>0.17165800000000483</v>
      </c>
      <c r="C1137" s="3">
        <f t="shared" si="113"/>
        <v>0.11352340000000008</v>
      </c>
      <c r="D1137" s="3">
        <f t="shared" si="113"/>
        <v>9.4255500000001338E-2</v>
      </c>
      <c r="E1137" s="3">
        <f t="shared" si="113"/>
        <v>0.12926879999999796</v>
      </c>
      <c r="F1137" s="3">
        <f t="shared" si="113"/>
        <v>7.7398900000003268E-2</v>
      </c>
      <c r="G1137" s="3">
        <f t="shared" si="113"/>
        <v>8.1554900000003039E-2</v>
      </c>
      <c r="H1137" s="3">
        <f t="shared" si="113"/>
        <v>0.12929489999999941</v>
      </c>
      <c r="I1137" s="3">
        <f t="shared" si="113"/>
        <v>5.9647600000000744E-2</v>
      </c>
    </row>
    <row r="1138" spans="1:9" x14ac:dyDescent="0.25">
      <c r="A1138" s="4" t="s">
        <v>12076</v>
      </c>
      <c r="B1138" s="3">
        <f t="shared" si="113"/>
        <v>3.2001100000003418E-2</v>
      </c>
      <c r="C1138" s="3">
        <f t="shared" si="113"/>
        <v>2.6133500000001336E-2</v>
      </c>
      <c r="D1138" s="3">
        <f t="shared" si="113"/>
        <v>5.0272400000000064E-2</v>
      </c>
      <c r="E1138" s="3">
        <f t="shared" si="113"/>
        <v>4.2686900000003428E-2</v>
      </c>
      <c r="F1138" s="3">
        <f t="shared" si="113"/>
        <v>6.2257999999998148E-2</v>
      </c>
      <c r="G1138" s="3">
        <f t="shared" si="113"/>
        <v>7.1077999999998365E-2</v>
      </c>
      <c r="H1138" s="3">
        <f t="shared" si="113"/>
        <v>1.2797399999997988E-2</v>
      </c>
      <c r="I1138" s="3">
        <f t="shared" si="113"/>
        <v>0.11230830000000064</v>
      </c>
    </row>
    <row r="1139" spans="1:9" x14ac:dyDescent="0.25">
      <c r="A1139" s="4" t="s">
        <v>330</v>
      </c>
      <c r="B1139" s="3">
        <f t="shared" si="113"/>
        <v>0.26633250000000019</v>
      </c>
      <c r="C1139" s="3">
        <f t="shared" si="113"/>
        <v>0.20819789999999541</v>
      </c>
      <c r="D1139" s="3">
        <f t="shared" si="113"/>
        <v>0.18892999999999666</v>
      </c>
      <c r="E1139" s="3">
        <f t="shared" si="113"/>
        <v>0.22394329999999329</v>
      </c>
      <c r="F1139" s="3">
        <f t="shared" si="113"/>
        <v>0.1720733999999986</v>
      </c>
      <c r="G1139" s="3">
        <f t="shared" si="113"/>
        <v>0.16325339999999838</v>
      </c>
      <c r="H1139" s="3">
        <f t="shared" si="113"/>
        <v>0.22396939999999474</v>
      </c>
      <c r="I1139" s="3">
        <f t="shared" si="113"/>
        <v>0.12202309999999611</v>
      </c>
    </row>
    <row r="1140" spans="1:9" x14ac:dyDescent="0.25">
      <c r="A1140" s="4" t="s">
        <v>331</v>
      </c>
      <c r="B1140" s="3">
        <f t="shared" si="113"/>
        <v>0.26633250000000019</v>
      </c>
      <c r="C1140" s="3">
        <f t="shared" si="113"/>
        <v>0.20819789999999541</v>
      </c>
      <c r="D1140" s="3">
        <f t="shared" si="113"/>
        <v>0.18892999999999666</v>
      </c>
      <c r="E1140" s="3">
        <f t="shared" si="113"/>
        <v>0.22394329999999329</v>
      </c>
      <c r="F1140" s="3">
        <f t="shared" si="113"/>
        <v>0.1720733999999986</v>
      </c>
      <c r="G1140" s="3">
        <f t="shared" si="113"/>
        <v>0.16325339999999838</v>
      </c>
      <c r="H1140" s="3">
        <f t="shared" si="113"/>
        <v>0.22396939999999474</v>
      </c>
      <c r="I1140" s="3">
        <f t="shared" si="113"/>
        <v>0.12202309999999611</v>
      </c>
    </row>
    <row r="1141" spans="1:9" x14ac:dyDescent="0.25">
      <c r="A1141" s="4" t="s">
        <v>12079</v>
      </c>
      <c r="B1141" s="3">
        <f t="shared" si="113"/>
        <v>4.0351000000010545E-3</v>
      </c>
      <c r="C1141" s="3">
        <f t="shared" si="113"/>
        <v>5.9652300000003697E-2</v>
      </c>
      <c r="D1141" s="3">
        <f t="shared" si="113"/>
        <v>7.8920200000002438E-2</v>
      </c>
      <c r="E1141" s="3">
        <f t="shared" si="113"/>
        <v>4.39069000000058E-2</v>
      </c>
      <c r="F1141" s="3">
        <f t="shared" si="113"/>
        <v>9.5776800000000509E-2</v>
      </c>
      <c r="G1141" s="3">
        <f t="shared" si="113"/>
        <v>0.10459680000000073</v>
      </c>
      <c r="H1141" s="3">
        <f t="shared" si="113"/>
        <v>4.3880800000004369E-2</v>
      </c>
      <c r="I1141" s="3">
        <f t="shared" si="113"/>
        <v>0.14582710000000298</v>
      </c>
    </row>
    <row r="1142" spans="1:9" x14ac:dyDescent="0.25">
      <c r="A1142" s="4" t="s">
        <v>7553</v>
      </c>
      <c r="B1142" s="3">
        <f t="shared" ref="B1142:I1151" si="114">ABS(INDEX(Station_Latitude,MATCH(B$1,Fire_Station,FALSE))-INDEX(Incident_Latitude,MATCH($A1142,IncidentNumber,FALSE)))+ABS(INDEX(Station_Longitude,MATCH(B$1,Fire_Station,FALSE))-INDEX(Incident_Longitude,MATCH($A1142,IncidentNumber,FALSE)))</f>
        <v>0.17902550000000678</v>
      </c>
      <c r="C1142" s="3">
        <f t="shared" si="114"/>
        <v>0.20175770000000204</v>
      </c>
      <c r="D1142" s="3">
        <f t="shared" si="114"/>
        <v>0.15331140000000326</v>
      </c>
      <c r="E1142" s="3">
        <f t="shared" si="114"/>
        <v>0.1608968999999999</v>
      </c>
      <c r="F1142" s="3">
        <f t="shared" si="114"/>
        <v>0.1877840000000052</v>
      </c>
      <c r="G1142" s="3">
        <f t="shared" si="114"/>
        <v>0.26184980000000502</v>
      </c>
      <c r="H1142" s="3">
        <f t="shared" si="114"/>
        <v>0.21638120000000133</v>
      </c>
      <c r="I1142" s="3">
        <f t="shared" si="114"/>
        <v>0.2399425000000027</v>
      </c>
    </row>
    <row r="1143" spans="1:9" x14ac:dyDescent="0.25">
      <c r="A1143" s="4" t="s">
        <v>3528</v>
      </c>
      <c r="B1143" s="3">
        <f t="shared" si="114"/>
        <v>6.8754000000005255E-2</v>
      </c>
      <c r="C1143" s="3">
        <f t="shared" si="114"/>
        <v>1.104580000000055E-2</v>
      </c>
      <c r="D1143" s="3">
        <f t="shared" si="114"/>
        <v>3.7400499999998213E-2</v>
      </c>
      <c r="E1143" s="3">
        <f t="shared" si="114"/>
        <v>2.9815000000001576E-2</v>
      </c>
      <c r="F1143" s="3">
        <f t="shared" si="114"/>
        <v>2.5505099999996311E-2</v>
      </c>
      <c r="G1143" s="3">
        <f t="shared" si="114"/>
        <v>7.1137900000003501E-2</v>
      </c>
      <c r="H1143" s="3">
        <f t="shared" si="114"/>
        <v>2.6390899999999828E-2</v>
      </c>
      <c r="I1143" s="3">
        <f t="shared" si="114"/>
        <v>7.5555399999998801E-2</v>
      </c>
    </row>
    <row r="1144" spans="1:9" x14ac:dyDescent="0.25">
      <c r="A1144" s="4" t="s">
        <v>12080</v>
      </c>
      <c r="B1144" s="3">
        <f t="shared" si="114"/>
        <v>5.1174199999997755E-2</v>
      </c>
      <c r="C1144" s="3">
        <f t="shared" si="114"/>
        <v>2.8442000000002493E-2</v>
      </c>
      <c r="D1144" s="3">
        <f t="shared" si="114"/>
        <v>7.6888300000001256E-2</v>
      </c>
      <c r="E1144" s="3">
        <f t="shared" si="114"/>
        <v>6.9302800000004619E-2</v>
      </c>
      <c r="F1144" s="3">
        <f t="shared" si="114"/>
        <v>4.3113699999999311E-2</v>
      </c>
      <c r="G1144" s="3">
        <f t="shared" si="114"/>
        <v>5.1933699999999527E-2</v>
      </c>
      <c r="H1144" s="3">
        <f t="shared" si="114"/>
        <v>1.3818500000003203E-2</v>
      </c>
      <c r="I1144" s="3">
        <f t="shared" si="114"/>
        <v>9.3164000000001801E-2</v>
      </c>
    </row>
    <row r="1145" spans="1:9" x14ac:dyDescent="0.25">
      <c r="A1145" s="4" t="s">
        <v>12083</v>
      </c>
      <c r="B1145" s="3">
        <f t="shared" si="114"/>
        <v>7.2617700000004989E-2</v>
      </c>
      <c r="C1145" s="3">
        <f t="shared" si="114"/>
        <v>9.5349900000000251E-2</v>
      </c>
      <c r="D1145" s="3">
        <f t="shared" si="114"/>
        <v>4.6903600000001489E-2</v>
      </c>
      <c r="E1145" s="3">
        <f t="shared" si="114"/>
        <v>5.4489099999998125E-2</v>
      </c>
      <c r="F1145" s="3">
        <f t="shared" si="114"/>
        <v>8.137620000000341E-2</v>
      </c>
      <c r="G1145" s="3">
        <f t="shared" si="114"/>
        <v>0.15544200000000319</v>
      </c>
      <c r="H1145" s="3">
        <f t="shared" si="114"/>
        <v>0.10997339999999954</v>
      </c>
      <c r="I1145" s="3">
        <f t="shared" si="114"/>
        <v>0.13353470000000089</v>
      </c>
    </row>
    <row r="1146" spans="1:9" x14ac:dyDescent="0.25">
      <c r="A1146" s="4" t="s">
        <v>12086</v>
      </c>
      <c r="B1146" s="3">
        <f t="shared" si="114"/>
        <v>7.9810900000000712E-2</v>
      </c>
      <c r="C1146" s="3">
        <f t="shared" si="114"/>
        <v>4.4160500000004016E-2</v>
      </c>
      <c r="D1146" s="3">
        <f t="shared" si="114"/>
        <v>9.2606800000002779E-2</v>
      </c>
      <c r="E1146" s="3">
        <f t="shared" si="114"/>
        <v>8.5021300000006142E-2</v>
      </c>
      <c r="F1146" s="3">
        <f t="shared" si="114"/>
        <v>5.8134200000000857E-2</v>
      </c>
      <c r="G1146" s="3">
        <f t="shared" si="114"/>
        <v>2.3268200000001071E-2</v>
      </c>
      <c r="H1146" s="3">
        <f t="shared" si="114"/>
        <v>3.7447799999995285E-2</v>
      </c>
      <c r="I1146" s="3">
        <f t="shared" si="114"/>
        <v>6.4498500000003345E-2</v>
      </c>
    </row>
    <row r="1147" spans="1:9" x14ac:dyDescent="0.25">
      <c r="A1147" s="4" t="s">
        <v>12089</v>
      </c>
      <c r="B1147" s="3">
        <f t="shared" si="114"/>
        <v>4.5411000000007695E-3</v>
      </c>
      <c r="C1147" s="3">
        <f t="shared" si="114"/>
        <v>6.0321300000003991E-2</v>
      </c>
      <c r="D1147" s="3">
        <f t="shared" si="114"/>
        <v>7.9589200000002733E-2</v>
      </c>
      <c r="E1147" s="3">
        <f t="shared" si="114"/>
        <v>4.4575900000006094E-2</v>
      </c>
      <c r="F1147" s="3">
        <f t="shared" si="114"/>
        <v>9.6445800000000803E-2</v>
      </c>
      <c r="G1147" s="3">
        <f t="shared" si="114"/>
        <v>0.10526580000000102</v>
      </c>
      <c r="H1147" s="3">
        <f t="shared" si="114"/>
        <v>4.4549800000004663E-2</v>
      </c>
      <c r="I1147" s="3">
        <f t="shared" si="114"/>
        <v>0.14649610000000329</v>
      </c>
    </row>
    <row r="1148" spans="1:9" x14ac:dyDescent="0.25">
      <c r="A1148" s="4" t="s">
        <v>12090</v>
      </c>
      <c r="B1148" s="3">
        <f t="shared" si="114"/>
        <v>3.391240000000062E-2</v>
      </c>
      <c r="C1148" s="3">
        <f t="shared" si="114"/>
        <v>2.4222200000004135E-2</v>
      </c>
      <c r="D1148" s="3">
        <f t="shared" si="114"/>
        <v>5.787650000000287E-2</v>
      </c>
      <c r="E1148" s="3">
        <f t="shared" si="114"/>
        <v>5.0291000000006233E-2</v>
      </c>
      <c r="F1148" s="3">
        <f t="shared" si="114"/>
        <v>6.0346700000000947E-2</v>
      </c>
      <c r="G1148" s="3">
        <f t="shared" si="114"/>
        <v>6.9166700000001163E-2</v>
      </c>
      <c r="H1148" s="3">
        <f t="shared" si="114"/>
        <v>8.4507000000048071E-3</v>
      </c>
      <c r="I1148" s="3">
        <f t="shared" si="114"/>
        <v>0.11039700000000344</v>
      </c>
    </row>
    <row r="1149" spans="1:9" x14ac:dyDescent="0.25">
      <c r="A1149" s="4" t="s">
        <v>12093</v>
      </c>
      <c r="B1149" s="3">
        <f t="shared" si="114"/>
        <v>5.9410800000001068E-2</v>
      </c>
      <c r="C1149" s="3">
        <f t="shared" si="114"/>
        <v>1.7612000000003653E-2</v>
      </c>
      <c r="D1149" s="3">
        <f t="shared" si="114"/>
        <v>6.6058300000002415E-2</v>
      </c>
      <c r="E1149" s="3">
        <f t="shared" si="114"/>
        <v>5.8472800000005778E-2</v>
      </c>
      <c r="F1149" s="3">
        <f t="shared" si="114"/>
        <v>3.4848300000000498E-2</v>
      </c>
      <c r="G1149" s="3">
        <f t="shared" si="114"/>
        <v>4.3668300000000715E-2</v>
      </c>
      <c r="H1149" s="3">
        <f t="shared" si="114"/>
        <v>1.7047699999995641E-2</v>
      </c>
      <c r="I1149" s="3">
        <f t="shared" si="114"/>
        <v>8.4898600000002988E-2</v>
      </c>
    </row>
    <row r="1150" spans="1:9" x14ac:dyDescent="0.25">
      <c r="A1150" s="4" t="s">
        <v>12096</v>
      </c>
      <c r="B1150" s="3">
        <f t="shared" si="114"/>
        <v>6.339670000000211E-2</v>
      </c>
      <c r="C1150" s="3">
        <f t="shared" si="114"/>
        <v>3.2962699999997375E-2</v>
      </c>
      <c r="D1150" s="3">
        <f t="shared" si="114"/>
        <v>1.5483600000001388E-2</v>
      </c>
      <c r="E1150" s="3">
        <f t="shared" si="114"/>
        <v>2.1007499999995252E-2</v>
      </c>
      <c r="F1150" s="3">
        <f t="shared" si="114"/>
        <v>3.0862399999999457E-2</v>
      </c>
      <c r="G1150" s="3">
        <f t="shared" si="114"/>
        <v>9.3054800000000326E-2</v>
      </c>
      <c r="H1150" s="3">
        <f t="shared" si="114"/>
        <v>4.7586199999996665E-2</v>
      </c>
      <c r="I1150" s="3">
        <f t="shared" si="114"/>
        <v>8.0912700000001947E-2</v>
      </c>
    </row>
    <row r="1151" spans="1:9" x14ac:dyDescent="0.25">
      <c r="A1151" s="4" t="s">
        <v>12099</v>
      </c>
      <c r="B1151" s="3">
        <f t="shared" si="114"/>
        <v>5.9410800000001068E-2</v>
      </c>
      <c r="C1151" s="3">
        <f t="shared" si="114"/>
        <v>1.7612000000003653E-2</v>
      </c>
      <c r="D1151" s="3">
        <f t="shared" si="114"/>
        <v>6.6058300000002415E-2</v>
      </c>
      <c r="E1151" s="3">
        <f t="shared" si="114"/>
        <v>5.8472800000005778E-2</v>
      </c>
      <c r="F1151" s="3">
        <f t="shared" si="114"/>
        <v>3.4848300000000498E-2</v>
      </c>
      <c r="G1151" s="3">
        <f t="shared" si="114"/>
        <v>4.3668300000000715E-2</v>
      </c>
      <c r="H1151" s="3">
        <f t="shared" si="114"/>
        <v>1.7047699999995641E-2</v>
      </c>
      <c r="I1151" s="3">
        <f t="shared" si="114"/>
        <v>8.4898600000002988E-2</v>
      </c>
    </row>
    <row r="1152" spans="1:9" x14ac:dyDescent="0.25">
      <c r="A1152" s="4" t="s">
        <v>3531</v>
      </c>
      <c r="B1152" s="3">
        <f t="shared" ref="B1152:I1161" si="115">ABS(INDEX(Station_Latitude,MATCH(B$1,Fire_Station,FALSE))-INDEX(Incident_Latitude,MATCH($A1152,IncidentNumber,FALSE)))+ABS(INDEX(Station_Longitude,MATCH(B$1,Fire_Station,FALSE))-INDEX(Incident_Longitude,MATCH($A1152,IncidentNumber,FALSE)))</f>
        <v>0.10876160000000532</v>
      </c>
      <c r="C1152" s="3">
        <f t="shared" si="115"/>
        <v>5.062700000000056E-2</v>
      </c>
      <c r="D1152" s="3">
        <f t="shared" si="115"/>
        <v>3.1359100000001819E-2</v>
      </c>
      <c r="E1152" s="3">
        <f t="shared" si="115"/>
        <v>6.6372399999998458E-2</v>
      </c>
      <c r="F1152" s="3">
        <f t="shared" si="115"/>
        <v>1.4502500000003749E-2</v>
      </c>
      <c r="G1152" s="3">
        <f t="shared" si="115"/>
        <v>8.8537500000003544E-2</v>
      </c>
      <c r="H1152" s="3">
        <f t="shared" si="115"/>
        <v>6.6398499999999888E-2</v>
      </c>
      <c r="I1152" s="3">
        <f t="shared" si="115"/>
        <v>6.663020000000125E-2</v>
      </c>
    </row>
    <row r="1153" spans="1:9" x14ac:dyDescent="0.25">
      <c r="A1153" s="4" t="s">
        <v>12100</v>
      </c>
      <c r="B1153" s="3">
        <f t="shared" si="115"/>
        <v>4.8716799999999394E-2</v>
      </c>
      <c r="C1153" s="3">
        <f t="shared" si="115"/>
        <v>3.4765000000004154E-2</v>
      </c>
      <c r="D1153" s="3">
        <f t="shared" si="115"/>
        <v>7.4430900000002895E-2</v>
      </c>
      <c r="E1153" s="3">
        <f t="shared" si="115"/>
        <v>6.6845400000006258E-2</v>
      </c>
      <c r="F1153" s="3">
        <f t="shared" si="115"/>
        <v>7.0889500000000966E-2</v>
      </c>
      <c r="G1153" s="3">
        <f t="shared" si="115"/>
        <v>7.9709500000001182E-2</v>
      </c>
      <c r="H1153" s="3">
        <f t="shared" si="115"/>
        <v>1.8993500000004826E-2</v>
      </c>
      <c r="I1153" s="3">
        <f t="shared" si="115"/>
        <v>0.12093980000000346</v>
      </c>
    </row>
    <row r="1154" spans="1:9" x14ac:dyDescent="0.25">
      <c r="A1154" s="4" t="s">
        <v>12103</v>
      </c>
      <c r="B1154" s="3">
        <f t="shared" si="115"/>
        <v>8.7442500000005474E-2</v>
      </c>
      <c r="C1154" s="3">
        <f t="shared" si="115"/>
        <v>0.11017470000000074</v>
      </c>
      <c r="D1154" s="3">
        <f t="shared" si="115"/>
        <v>6.1728400000001973E-2</v>
      </c>
      <c r="E1154" s="3">
        <f t="shared" si="115"/>
        <v>6.931389999999861E-2</v>
      </c>
      <c r="F1154" s="3">
        <f t="shared" si="115"/>
        <v>9.6201000000003895E-2</v>
      </c>
      <c r="G1154" s="3">
        <f t="shared" si="115"/>
        <v>0.17026680000000369</v>
      </c>
      <c r="H1154" s="3">
        <f t="shared" si="115"/>
        <v>0.12479820000000003</v>
      </c>
      <c r="I1154" s="3">
        <f t="shared" si="115"/>
        <v>0.14835950000000139</v>
      </c>
    </row>
    <row r="1155" spans="1:9" x14ac:dyDescent="0.25">
      <c r="A1155" s="4" t="s">
        <v>12106</v>
      </c>
      <c r="B1155" s="3">
        <f t="shared" si="115"/>
        <v>0.10311160000000694</v>
      </c>
      <c r="C1155" s="3">
        <f t="shared" si="115"/>
        <v>7.4345399999997813E-2</v>
      </c>
      <c r="D1155" s="3">
        <f t="shared" si="115"/>
        <v>0.12279169999999658</v>
      </c>
      <c r="E1155" s="3">
        <f t="shared" si="115"/>
        <v>0.11520619999999994</v>
      </c>
      <c r="F1155" s="3">
        <f t="shared" si="115"/>
        <v>8.8319099999994655E-2</v>
      </c>
      <c r="G1155" s="3">
        <f t="shared" si="115"/>
        <v>1.4253299999994862E-2</v>
      </c>
      <c r="H1155" s="3">
        <f t="shared" si="115"/>
        <v>6.074850000000151E-2</v>
      </c>
      <c r="I1155" s="3">
        <f t="shared" si="115"/>
        <v>4.119779999999712E-2</v>
      </c>
    </row>
    <row r="1156" spans="1:9" x14ac:dyDescent="0.25">
      <c r="A1156" s="4" t="s">
        <v>7554</v>
      </c>
      <c r="B1156" s="3">
        <f t="shared" si="115"/>
        <v>0.12741920000000495</v>
      </c>
      <c r="C1156" s="3">
        <f t="shared" si="115"/>
        <v>0.13633820000000024</v>
      </c>
      <c r="D1156" s="3">
        <f t="shared" si="115"/>
        <v>8.7891900000001466E-2</v>
      </c>
      <c r="E1156" s="3">
        <f t="shared" si="115"/>
        <v>9.5477399999998103E-2</v>
      </c>
      <c r="F1156" s="3">
        <f t="shared" si="115"/>
        <v>0.12236450000000339</v>
      </c>
      <c r="G1156" s="3">
        <f t="shared" si="115"/>
        <v>0.19643030000000317</v>
      </c>
      <c r="H1156" s="3">
        <f t="shared" si="115"/>
        <v>0.15096169999999953</v>
      </c>
      <c r="I1156" s="3">
        <f t="shared" si="115"/>
        <v>0.17452300000000087</v>
      </c>
    </row>
    <row r="1157" spans="1:9" x14ac:dyDescent="0.25">
      <c r="A1157" s="4" t="s">
        <v>12107</v>
      </c>
      <c r="B1157" s="3">
        <f t="shared" si="115"/>
        <v>5.1008499999998014E-2</v>
      </c>
      <c r="C1157" s="3">
        <f t="shared" si="115"/>
        <v>2.8276300000002752E-2</v>
      </c>
      <c r="D1157" s="3">
        <f t="shared" si="115"/>
        <v>7.6722600000001515E-2</v>
      </c>
      <c r="E1157" s="3">
        <f t="shared" si="115"/>
        <v>6.9137100000004878E-2</v>
      </c>
      <c r="F1157" s="3">
        <f t="shared" si="115"/>
        <v>5.149019999999957E-2</v>
      </c>
      <c r="G1157" s="3">
        <f t="shared" si="115"/>
        <v>6.0310199999999786E-2</v>
      </c>
      <c r="H1157" s="3">
        <f t="shared" si="115"/>
        <v>1.3652800000003462E-2</v>
      </c>
      <c r="I1157" s="3">
        <f t="shared" si="115"/>
        <v>0.10154050000000206</v>
      </c>
    </row>
    <row r="1158" spans="1:9" x14ac:dyDescent="0.25">
      <c r="A1158" s="4" t="s">
        <v>12108</v>
      </c>
      <c r="B1158" s="3">
        <f t="shared" si="115"/>
        <v>5.4809400000005754E-2</v>
      </c>
      <c r="C1158" s="3">
        <f t="shared" si="115"/>
        <v>4.421620000000101E-2</v>
      </c>
      <c r="D1158" s="3">
        <f t="shared" si="115"/>
        <v>2.2593099999997743E-2</v>
      </c>
      <c r="E1158" s="3">
        <f t="shared" si="115"/>
        <v>1.2420199999998896E-2</v>
      </c>
      <c r="F1158" s="3">
        <f t="shared" si="115"/>
        <v>3.9449699999995813E-2</v>
      </c>
      <c r="G1158" s="3">
        <f t="shared" si="115"/>
        <v>0.10430830000000396</v>
      </c>
      <c r="H1158" s="3">
        <f t="shared" si="115"/>
        <v>5.88397000000003E-2</v>
      </c>
      <c r="I1158" s="3">
        <f t="shared" si="115"/>
        <v>8.9499999999998303E-2</v>
      </c>
    </row>
    <row r="1159" spans="1:9" x14ac:dyDescent="0.25">
      <c r="A1159" s="4" t="s">
        <v>12111</v>
      </c>
      <c r="B1159" s="3">
        <f t="shared" si="115"/>
        <v>7.1772799999993669E-2</v>
      </c>
      <c r="C1159" s="3">
        <f t="shared" si="115"/>
        <v>4.9040599999998408E-2</v>
      </c>
      <c r="D1159" s="3">
        <f t="shared" si="115"/>
        <v>9.748689999999717E-2</v>
      </c>
      <c r="E1159" s="3">
        <f t="shared" si="115"/>
        <v>8.9901400000000534E-2</v>
      </c>
      <c r="F1159" s="3">
        <f t="shared" si="115"/>
        <v>6.3014299999995249E-2</v>
      </c>
      <c r="G1159" s="3">
        <f t="shared" si="115"/>
        <v>5.1816299999995485E-2</v>
      </c>
      <c r="H1159" s="3">
        <f t="shared" si="115"/>
        <v>3.4417099999999118E-2</v>
      </c>
      <c r="I1159" s="3">
        <f t="shared" si="115"/>
        <v>9.3046599999997759E-2</v>
      </c>
    </row>
    <row r="1160" spans="1:9" x14ac:dyDescent="0.25">
      <c r="A1160" s="4" t="s">
        <v>12114</v>
      </c>
      <c r="B1160" s="3">
        <f t="shared" si="115"/>
        <v>6.0796099999998549E-2</v>
      </c>
      <c r="C1160" s="3">
        <f t="shared" si="115"/>
        <v>3.8063900000003287E-2</v>
      </c>
      <c r="D1160" s="3">
        <f t="shared" si="115"/>
        <v>8.6510200000002049E-2</v>
      </c>
      <c r="E1160" s="3">
        <f t="shared" si="115"/>
        <v>7.8924700000005413E-2</v>
      </c>
      <c r="F1160" s="3">
        <f t="shared" si="115"/>
        <v>6.0594000000000148E-2</v>
      </c>
      <c r="G1160" s="3">
        <f t="shared" si="115"/>
        <v>6.9414000000000364E-2</v>
      </c>
      <c r="H1160" s="3">
        <f t="shared" si="115"/>
        <v>2.3440400000003997E-2</v>
      </c>
      <c r="I1160" s="3">
        <f t="shared" si="115"/>
        <v>0.11064430000000264</v>
      </c>
    </row>
    <row r="1161" spans="1:9" x14ac:dyDescent="0.25">
      <c r="A1161" s="4" t="s">
        <v>12117</v>
      </c>
      <c r="B1161" s="3">
        <f t="shared" si="115"/>
        <v>0.10465470000000496</v>
      </c>
      <c r="C1161" s="3">
        <f t="shared" si="115"/>
        <v>4.6520100000000203E-2</v>
      </c>
      <c r="D1161" s="3">
        <f t="shared" si="115"/>
        <v>2.7252200000001461E-2</v>
      </c>
      <c r="E1161" s="3">
        <f t="shared" si="115"/>
        <v>6.22654999999981E-2</v>
      </c>
      <c r="F1161" s="3">
        <f t="shared" si="115"/>
        <v>1.7476800000003401E-2</v>
      </c>
      <c r="G1161" s="3">
        <f t="shared" si="115"/>
        <v>9.1542600000003194E-2</v>
      </c>
      <c r="H1161" s="3">
        <f t="shared" si="115"/>
        <v>6.2291599999999531E-2</v>
      </c>
      <c r="I1161" s="3">
        <f t="shared" si="115"/>
        <v>6.9635300000000899E-2</v>
      </c>
    </row>
    <row r="1162" spans="1:9" x14ac:dyDescent="0.25">
      <c r="A1162" s="4" t="s">
        <v>12118</v>
      </c>
      <c r="B1162" s="3">
        <f t="shared" ref="B1162:I1171" si="116">ABS(INDEX(Station_Latitude,MATCH(B$1,Fire_Station,FALSE))-INDEX(Incident_Latitude,MATCH($A1162,IncidentNumber,FALSE)))+ABS(INDEX(Station_Longitude,MATCH(B$1,Fire_Station,FALSE))-INDEX(Incident_Longitude,MATCH($A1162,IncidentNumber,FALSE)))</f>
        <v>9.048270000000061E-2</v>
      </c>
      <c r="C1162" s="3">
        <f t="shared" si="116"/>
        <v>4.710190000000411E-2</v>
      </c>
      <c r="D1162" s="3">
        <f t="shared" si="116"/>
        <v>9.5548200000002873E-2</v>
      </c>
      <c r="E1162" s="3">
        <f t="shared" si="116"/>
        <v>8.7962700000006236E-2</v>
      </c>
      <c r="F1162" s="3">
        <f t="shared" si="116"/>
        <v>6.1075600000000951E-2</v>
      </c>
      <c r="G1162" s="3">
        <f t="shared" si="116"/>
        <v>1.2990199999998842E-2</v>
      </c>
      <c r="H1162" s="3">
        <f t="shared" si="116"/>
        <v>4.8119599999995183E-2</v>
      </c>
      <c r="I1162" s="3">
        <f t="shared" si="116"/>
        <v>5.3826700000003447E-2</v>
      </c>
    </row>
    <row r="1163" spans="1:9" x14ac:dyDescent="0.25">
      <c r="A1163" s="4" t="s">
        <v>12119</v>
      </c>
      <c r="B1163" s="3">
        <f t="shared" si="116"/>
        <v>1.8842900000000787E-2</v>
      </c>
      <c r="C1163" s="3">
        <f t="shared" si="116"/>
        <v>3.9291700000003968E-2</v>
      </c>
      <c r="D1163" s="3">
        <f t="shared" si="116"/>
        <v>5.8559600000002709E-2</v>
      </c>
      <c r="E1163" s="3">
        <f t="shared" si="116"/>
        <v>2.3546300000006071E-2</v>
      </c>
      <c r="F1163" s="3">
        <f t="shared" si="116"/>
        <v>7.541620000000078E-2</v>
      </c>
      <c r="G1163" s="3">
        <f t="shared" si="116"/>
        <v>8.4688399999999012E-2</v>
      </c>
      <c r="H1163" s="3">
        <f t="shared" si="116"/>
        <v>3.921979999999535E-2</v>
      </c>
      <c r="I1163" s="3">
        <f t="shared" si="116"/>
        <v>0.12546650000000326</v>
      </c>
    </row>
    <row r="1164" spans="1:9" x14ac:dyDescent="0.25">
      <c r="A1164" s="4" t="s">
        <v>12122</v>
      </c>
      <c r="B1164" s="3">
        <f t="shared" si="116"/>
        <v>1.6118100000004285E-2</v>
      </c>
      <c r="C1164" s="3">
        <f t="shared" si="116"/>
        <v>5.6924500000000475E-2</v>
      </c>
      <c r="D1164" s="3">
        <f t="shared" si="116"/>
        <v>7.6192399999999216E-2</v>
      </c>
      <c r="E1164" s="3">
        <f t="shared" si="116"/>
        <v>4.1179100000002578E-2</v>
      </c>
      <c r="F1164" s="3">
        <f t="shared" si="116"/>
        <v>9.3048999999997287E-2</v>
      </c>
      <c r="G1164" s="3">
        <f t="shared" si="116"/>
        <v>0.1018689999999975</v>
      </c>
      <c r="H1164" s="3">
        <f t="shared" si="116"/>
        <v>5.3473799999998836E-2</v>
      </c>
      <c r="I1164" s="3">
        <f t="shared" si="116"/>
        <v>0.14309929999999976</v>
      </c>
    </row>
    <row r="1165" spans="1:9" x14ac:dyDescent="0.25">
      <c r="A1165" s="4" t="s">
        <v>7555</v>
      </c>
      <c r="B1165" s="3">
        <f t="shared" si="116"/>
        <v>0.14238220000000629</v>
      </c>
      <c r="C1165" s="3">
        <f t="shared" si="116"/>
        <v>0.16511440000000155</v>
      </c>
      <c r="D1165" s="3">
        <f t="shared" si="116"/>
        <v>0.11666810000000279</v>
      </c>
      <c r="E1165" s="3">
        <f t="shared" si="116"/>
        <v>0.12425359999999942</v>
      </c>
      <c r="F1165" s="3">
        <f t="shared" si="116"/>
        <v>0.15114070000000471</v>
      </c>
      <c r="G1165" s="3">
        <f t="shared" si="116"/>
        <v>0.2252065000000045</v>
      </c>
      <c r="H1165" s="3">
        <f t="shared" si="116"/>
        <v>0.17973790000000084</v>
      </c>
      <c r="I1165" s="3">
        <f t="shared" si="116"/>
        <v>0.20329920000000221</v>
      </c>
    </row>
    <row r="1166" spans="1:9" x14ac:dyDescent="0.25">
      <c r="A1166" s="4" t="s">
        <v>12125</v>
      </c>
      <c r="B1166" s="3">
        <f t="shared" si="116"/>
        <v>6.2938099999993918E-2</v>
      </c>
      <c r="C1166" s="3">
        <f t="shared" si="116"/>
        <v>4.0205899999998657E-2</v>
      </c>
      <c r="D1166" s="3">
        <f t="shared" si="116"/>
        <v>8.8652199999997419E-2</v>
      </c>
      <c r="E1166" s="3">
        <f t="shared" si="116"/>
        <v>8.1066700000000783E-2</v>
      </c>
      <c r="F1166" s="3">
        <f t="shared" si="116"/>
        <v>5.4179599999995498E-2</v>
      </c>
      <c r="G1166" s="3">
        <f t="shared" si="116"/>
        <v>4.6023199999995712E-2</v>
      </c>
      <c r="H1166" s="3">
        <f t="shared" si="116"/>
        <v>2.5582399999999367E-2</v>
      </c>
      <c r="I1166" s="3">
        <f t="shared" si="116"/>
        <v>8.7253499999997985E-2</v>
      </c>
    </row>
    <row r="1167" spans="1:9" x14ac:dyDescent="0.25">
      <c r="A1167" s="4" t="s">
        <v>12128</v>
      </c>
      <c r="B1167" s="3">
        <f t="shared" si="116"/>
        <v>3.4111700000003992E-2</v>
      </c>
      <c r="C1167" s="3">
        <f t="shared" si="116"/>
        <v>2.4022900000000763E-2</v>
      </c>
      <c r="D1167" s="3">
        <f t="shared" si="116"/>
        <v>4.3290799999999505E-2</v>
      </c>
      <c r="E1167" s="3">
        <f t="shared" si="116"/>
        <v>1.7419300000002871E-2</v>
      </c>
      <c r="F1167" s="3">
        <f t="shared" si="116"/>
        <v>6.0147399999997575E-2</v>
      </c>
      <c r="G1167" s="3">
        <f t="shared" si="116"/>
        <v>8.3533600000002206E-2</v>
      </c>
      <c r="H1167" s="3">
        <f t="shared" si="116"/>
        <v>3.8064999999998544E-2</v>
      </c>
      <c r="I1167" s="3">
        <f t="shared" si="116"/>
        <v>0.11019770000000007</v>
      </c>
    </row>
    <row r="1168" spans="1:9" x14ac:dyDescent="0.25">
      <c r="A1168" s="4" t="s">
        <v>12131</v>
      </c>
      <c r="B1168" s="3">
        <f t="shared" si="116"/>
        <v>9.5924700000006316E-2</v>
      </c>
      <c r="C1168" s="3">
        <f t="shared" si="116"/>
        <v>0.11865690000000158</v>
      </c>
      <c r="D1168" s="3">
        <f t="shared" si="116"/>
        <v>7.0210600000002815E-2</v>
      </c>
      <c r="E1168" s="3">
        <f t="shared" si="116"/>
        <v>7.7796099999999452E-2</v>
      </c>
      <c r="F1168" s="3">
        <f t="shared" si="116"/>
        <v>0.10468320000000474</v>
      </c>
      <c r="G1168" s="3">
        <f t="shared" si="116"/>
        <v>0.17874900000000454</v>
      </c>
      <c r="H1168" s="3">
        <f t="shared" si="116"/>
        <v>0.13328040000000085</v>
      </c>
      <c r="I1168" s="3">
        <f t="shared" si="116"/>
        <v>0.15684170000000225</v>
      </c>
    </row>
    <row r="1169" spans="1:9" x14ac:dyDescent="0.25">
      <c r="A1169" s="4" t="s">
        <v>12132</v>
      </c>
      <c r="B1169" s="3">
        <f t="shared" si="116"/>
        <v>5.2152399999993493E-2</v>
      </c>
      <c r="C1169" s="3">
        <f t="shared" si="116"/>
        <v>2.9420199999998231E-2</v>
      </c>
      <c r="D1169" s="3">
        <f t="shared" si="116"/>
        <v>7.7866499999996994E-2</v>
      </c>
      <c r="E1169" s="3">
        <f t="shared" si="116"/>
        <v>7.0281000000000357E-2</v>
      </c>
      <c r="F1169" s="3">
        <f t="shared" si="116"/>
        <v>4.3393899999995073E-2</v>
      </c>
      <c r="G1169" s="3">
        <f t="shared" si="116"/>
        <v>5.1782899999995274E-2</v>
      </c>
      <c r="H1169" s="3">
        <f t="shared" si="116"/>
        <v>1.4796699999998941E-2</v>
      </c>
      <c r="I1169" s="3">
        <f t="shared" si="116"/>
        <v>9.3013199999997548E-2</v>
      </c>
    </row>
    <row r="1170" spans="1:9" x14ac:dyDescent="0.25">
      <c r="A1170" s="4" t="s">
        <v>12135</v>
      </c>
      <c r="B1170" s="3">
        <f t="shared" si="116"/>
        <v>9.2788300000003432E-2</v>
      </c>
      <c r="C1170" s="3">
        <f t="shared" si="116"/>
        <v>0.11552049999999869</v>
      </c>
      <c r="D1170" s="3">
        <f t="shared" si="116"/>
        <v>6.7074199999999931E-2</v>
      </c>
      <c r="E1170" s="3">
        <f t="shared" si="116"/>
        <v>7.4659699999996568E-2</v>
      </c>
      <c r="F1170" s="3">
        <f t="shared" si="116"/>
        <v>0.10154680000000185</v>
      </c>
      <c r="G1170" s="3">
        <f t="shared" si="116"/>
        <v>0.17561260000000165</v>
      </c>
      <c r="H1170" s="3">
        <f t="shared" si="116"/>
        <v>0.13014399999999798</v>
      </c>
      <c r="I1170" s="3">
        <f t="shared" si="116"/>
        <v>0.15370529999999935</v>
      </c>
    </row>
    <row r="1171" spans="1:9" x14ac:dyDescent="0.25">
      <c r="A1171" s="4" t="s">
        <v>3534</v>
      </c>
      <c r="B1171" s="3">
        <f t="shared" si="116"/>
        <v>5.1776600000005335E-2</v>
      </c>
      <c r="C1171" s="3">
        <f t="shared" si="116"/>
        <v>6.3579999999994197E-3</v>
      </c>
      <c r="D1171" s="3">
        <f t="shared" si="116"/>
        <v>5.0537299999998161E-2</v>
      </c>
      <c r="E1171" s="3">
        <f t="shared" si="116"/>
        <v>4.2951800000001525E-2</v>
      </c>
      <c r="F1171" s="3">
        <f t="shared" si="116"/>
        <v>4.2482499999996232E-2</v>
      </c>
      <c r="G1171" s="3">
        <f t="shared" si="116"/>
        <v>5.8001100000003553E-2</v>
      </c>
      <c r="H1171" s="3">
        <f t="shared" si="116"/>
        <v>1.2532499999999891E-2</v>
      </c>
      <c r="I1171" s="3">
        <f t="shared" si="116"/>
        <v>9.2532799999998722E-2</v>
      </c>
    </row>
    <row r="1172" spans="1:9" x14ac:dyDescent="0.25">
      <c r="A1172" s="4" t="s">
        <v>12138</v>
      </c>
      <c r="B1172" s="3">
        <f t="shared" ref="B1172:I1181" si="117">ABS(INDEX(Station_Latitude,MATCH(B$1,Fire_Station,FALSE))-INDEX(Incident_Latitude,MATCH($A1172,IncidentNumber,FALSE)))+ABS(INDEX(Station_Longitude,MATCH(B$1,Fire_Station,FALSE))-INDEX(Incident_Longitude,MATCH($A1172,IncidentNumber,FALSE)))</f>
        <v>0.13829120000000533</v>
      </c>
      <c r="C1172" s="3">
        <f t="shared" si="117"/>
        <v>8.0156600000000577E-2</v>
      </c>
      <c r="D1172" s="3">
        <f t="shared" si="117"/>
        <v>0.12467009999999816</v>
      </c>
      <c r="E1172" s="3">
        <f t="shared" si="117"/>
        <v>0.11708460000000152</v>
      </c>
      <c r="F1172" s="3">
        <f t="shared" si="117"/>
        <v>9.0197499999996239E-2</v>
      </c>
      <c r="G1172" s="3">
        <f t="shared" si="117"/>
        <v>3.5212100000003549E-2</v>
      </c>
      <c r="H1172" s="3">
        <f t="shared" si="117"/>
        <v>9.5928099999999905E-2</v>
      </c>
      <c r="I1172" s="3">
        <f t="shared" si="117"/>
        <v>3.803899999999874E-2</v>
      </c>
    </row>
    <row r="1173" spans="1:9" x14ac:dyDescent="0.25">
      <c r="A1173" s="4" t="s">
        <v>12141</v>
      </c>
      <c r="B1173" s="3">
        <f t="shared" si="117"/>
        <v>4.3435200000000035E-2</v>
      </c>
      <c r="C1173" s="3">
        <f t="shared" si="117"/>
        <v>1.469940000000472E-2</v>
      </c>
      <c r="D1173" s="3">
        <f t="shared" si="117"/>
        <v>6.196610000000348E-2</v>
      </c>
      <c r="E1173" s="3">
        <f t="shared" si="117"/>
        <v>5.4380600000006843E-2</v>
      </c>
      <c r="F1173" s="3">
        <f t="shared" si="117"/>
        <v>5.0823900000001532E-2</v>
      </c>
      <c r="G1173" s="3">
        <f t="shared" si="117"/>
        <v>5.9643900000001748E-2</v>
      </c>
      <c r="H1173" s="3">
        <f t="shared" si="117"/>
        <v>1.1036999999945729E-3</v>
      </c>
      <c r="I1173" s="3">
        <f t="shared" si="117"/>
        <v>0.10087420000000402</v>
      </c>
    </row>
    <row r="1174" spans="1:9" x14ac:dyDescent="0.25">
      <c r="A1174" s="4" t="s">
        <v>12144</v>
      </c>
      <c r="B1174" s="3">
        <f t="shared" si="117"/>
        <v>6.1850400000004968E-2</v>
      </c>
      <c r="C1174" s="3">
        <f t="shared" si="117"/>
        <v>2.9058199999999756E-2</v>
      </c>
      <c r="D1174" s="3">
        <f t="shared" si="117"/>
        <v>7.7504499999998519E-2</v>
      </c>
      <c r="E1174" s="3">
        <f t="shared" si="117"/>
        <v>6.9919000000001882E-2</v>
      </c>
      <c r="F1174" s="3">
        <f t="shared" si="117"/>
        <v>4.3031899999996598E-2</v>
      </c>
      <c r="G1174" s="3">
        <f t="shared" si="117"/>
        <v>4.1228699999996815E-2</v>
      </c>
      <c r="H1174" s="3">
        <f t="shared" si="117"/>
        <v>1.9487299999999541E-2</v>
      </c>
      <c r="I1174" s="3">
        <f t="shared" si="117"/>
        <v>8.2458999999999089E-2</v>
      </c>
    </row>
    <row r="1175" spans="1:9" x14ac:dyDescent="0.25">
      <c r="A1175" s="4" t="s">
        <v>7558</v>
      </c>
      <c r="B1175" s="3">
        <f t="shared" si="117"/>
        <v>0.12352910000000167</v>
      </c>
      <c r="C1175" s="3">
        <f t="shared" si="117"/>
        <v>9.7290299999996943E-2</v>
      </c>
      <c r="D1175" s="3">
        <f t="shared" si="117"/>
        <v>4.8843999999998181E-2</v>
      </c>
      <c r="E1175" s="3">
        <f t="shared" si="117"/>
        <v>8.1139899999994811E-2</v>
      </c>
      <c r="F1175" s="3">
        <f t="shared" si="117"/>
        <v>8.3316600000000102E-2</v>
      </c>
      <c r="G1175" s="3">
        <f t="shared" si="117"/>
        <v>0.15738239999999989</v>
      </c>
      <c r="H1175" s="3">
        <f t="shared" si="117"/>
        <v>0.11191379999999623</v>
      </c>
      <c r="I1175" s="3">
        <f t="shared" si="117"/>
        <v>0.1354750999999976</v>
      </c>
    </row>
    <row r="1176" spans="1:9" x14ac:dyDescent="0.25">
      <c r="A1176" s="4" t="s">
        <v>12147</v>
      </c>
      <c r="B1176" s="3">
        <f t="shared" si="117"/>
        <v>4.6954700000006677E-2</v>
      </c>
      <c r="C1176" s="3">
        <f t="shared" si="117"/>
        <v>1.165349999999804E-2</v>
      </c>
      <c r="D1176" s="3">
        <f t="shared" si="117"/>
        <v>6.0099799999996803E-2</v>
      </c>
      <c r="E1176" s="3">
        <f t="shared" si="117"/>
        <v>5.2514300000000166E-2</v>
      </c>
      <c r="F1176" s="3">
        <f t="shared" si="117"/>
        <v>4.7304399999994889E-2</v>
      </c>
      <c r="G1176" s="3">
        <f t="shared" si="117"/>
        <v>5.6124399999995106E-2</v>
      </c>
      <c r="H1176" s="3">
        <f t="shared" si="117"/>
        <v>4.5916000000012502E-3</v>
      </c>
      <c r="I1176" s="3">
        <f t="shared" si="117"/>
        <v>9.7354699999997379E-2</v>
      </c>
    </row>
    <row r="1177" spans="1:9" x14ac:dyDescent="0.25">
      <c r="A1177" s="4" t="s">
        <v>7561</v>
      </c>
      <c r="B1177" s="3">
        <f t="shared" si="117"/>
        <v>0.17820770000000674</v>
      </c>
      <c r="C1177" s="3">
        <f t="shared" si="117"/>
        <v>0.200939900000002</v>
      </c>
      <c r="D1177" s="3">
        <f t="shared" si="117"/>
        <v>0.15249360000000325</v>
      </c>
      <c r="E1177" s="3">
        <f t="shared" si="117"/>
        <v>0.16007909999999989</v>
      </c>
      <c r="F1177" s="3">
        <f t="shared" si="117"/>
        <v>0.18696620000000516</v>
      </c>
      <c r="G1177" s="3">
        <f t="shared" si="117"/>
        <v>0.26103200000000493</v>
      </c>
      <c r="H1177" s="3">
        <f t="shared" si="117"/>
        <v>0.21556340000000129</v>
      </c>
      <c r="I1177" s="3">
        <f t="shared" si="117"/>
        <v>0.23912470000000266</v>
      </c>
    </row>
    <row r="1178" spans="1:9" x14ac:dyDescent="0.25">
      <c r="A1178" s="4" t="s">
        <v>12148</v>
      </c>
      <c r="B1178" s="3">
        <f t="shared" si="117"/>
        <v>3.6107399999996376E-2</v>
      </c>
      <c r="C1178" s="3">
        <f t="shared" si="117"/>
        <v>2.3786200000001118E-2</v>
      </c>
      <c r="D1178" s="3">
        <f t="shared" si="117"/>
        <v>6.1821499999999877E-2</v>
      </c>
      <c r="E1178" s="3">
        <f t="shared" si="117"/>
        <v>5.423600000000324E-2</v>
      </c>
      <c r="F1178" s="3">
        <f t="shared" si="117"/>
        <v>5.9910699999997929E-2</v>
      </c>
      <c r="G1178" s="3">
        <f t="shared" si="117"/>
        <v>6.8730699999998146E-2</v>
      </c>
      <c r="H1178" s="3">
        <f t="shared" si="117"/>
        <v>8.0147000000017898E-3</v>
      </c>
      <c r="I1178" s="3">
        <f t="shared" si="117"/>
        <v>0.10996100000000042</v>
      </c>
    </row>
    <row r="1179" spans="1:9" x14ac:dyDescent="0.25">
      <c r="A1179" s="4" t="s">
        <v>3535</v>
      </c>
      <c r="B1179" s="3">
        <f t="shared" si="117"/>
        <v>6.7048500000001732E-2</v>
      </c>
      <c r="C1179" s="3">
        <f t="shared" si="117"/>
        <v>8.913899999996977E-3</v>
      </c>
      <c r="D1179" s="3">
        <f t="shared" si="117"/>
        <v>5.3593400000001776E-2</v>
      </c>
      <c r="E1179" s="3">
        <f t="shared" si="117"/>
        <v>4.6007900000005139E-2</v>
      </c>
      <c r="F1179" s="3">
        <f t="shared" si="117"/>
        <v>2.7210599999999835E-2</v>
      </c>
      <c r="G1179" s="3">
        <f t="shared" si="117"/>
        <v>5.4944999999999938E-2</v>
      </c>
      <c r="H1179" s="3">
        <f t="shared" si="117"/>
        <v>2.4685399999996305E-2</v>
      </c>
      <c r="I1179" s="3">
        <f t="shared" si="117"/>
        <v>7.7260900000002325E-2</v>
      </c>
    </row>
    <row r="1180" spans="1:9" x14ac:dyDescent="0.25">
      <c r="A1180" s="4" t="s">
        <v>3538</v>
      </c>
      <c r="B1180" s="3">
        <f t="shared" si="117"/>
        <v>0.10345040000000014</v>
      </c>
      <c r="C1180" s="3">
        <f t="shared" si="117"/>
        <v>4.5315799999995382E-2</v>
      </c>
      <c r="D1180" s="3">
        <f t="shared" si="117"/>
        <v>4.7025300000003337E-2</v>
      </c>
      <c r="E1180" s="3">
        <f t="shared" si="117"/>
        <v>6.1061199999993279E-2</v>
      </c>
      <c r="F1180" s="3">
        <f t="shared" si="117"/>
        <v>1.2552700000001416E-2</v>
      </c>
      <c r="G1180" s="3">
        <f t="shared" si="117"/>
        <v>6.1513099999998377E-2</v>
      </c>
      <c r="H1180" s="3">
        <f t="shared" si="117"/>
        <v>6.108729999999471E-2</v>
      </c>
      <c r="I1180" s="3">
        <f t="shared" si="117"/>
        <v>4.085900000000392E-2</v>
      </c>
    </row>
    <row r="1181" spans="1:9" x14ac:dyDescent="0.25">
      <c r="A1181" s="4" t="s">
        <v>12151</v>
      </c>
      <c r="B1181" s="3">
        <f t="shared" si="117"/>
        <v>4.9048300000005068E-2</v>
      </c>
      <c r="C1181" s="3">
        <f t="shared" si="117"/>
        <v>1.3468899999999645E-2</v>
      </c>
      <c r="D1181" s="3">
        <f t="shared" si="117"/>
        <v>6.1915199999998408E-2</v>
      </c>
      <c r="E1181" s="3">
        <f t="shared" si="117"/>
        <v>5.4329700000001771E-2</v>
      </c>
      <c r="F1181" s="3">
        <f t="shared" si="117"/>
        <v>4.5210799999996498E-2</v>
      </c>
      <c r="G1181" s="3">
        <f t="shared" si="117"/>
        <v>5.4030799999996715E-2</v>
      </c>
      <c r="H1181" s="3">
        <f t="shared" si="117"/>
        <v>6.6851999999996414E-3</v>
      </c>
      <c r="I1181" s="3">
        <f t="shared" si="117"/>
        <v>9.5261099999998988E-2</v>
      </c>
    </row>
    <row r="1182" spans="1:9" x14ac:dyDescent="0.25">
      <c r="A1182" s="4" t="s">
        <v>332</v>
      </c>
      <c r="B1182" s="3">
        <f t="shared" ref="B1182:I1191" si="118">ABS(INDEX(Station_Latitude,MATCH(B$1,Fire_Station,FALSE))-INDEX(Incident_Latitude,MATCH($A1182,IncidentNumber,FALSE)))+ABS(INDEX(Station_Longitude,MATCH(B$1,Fire_Station,FALSE))-INDEX(Incident_Longitude,MATCH($A1182,IncidentNumber,FALSE)))</f>
        <v>0.23283500000000162</v>
      </c>
      <c r="C1182" s="3">
        <f t="shared" si="118"/>
        <v>0.17470039999999687</v>
      </c>
      <c r="D1182" s="3">
        <f t="shared" si="118"/>
        <v>0.15543249999999814</v>
      </c>
      <c r="E1182" s="3">
        <f t="shared" si="118"/>
        <v>0.19044579999999478</v>
      </c>
      <c r="F1182" s="3">
        <f t="shared" si="118"/>
        <v>0.13857590000000006</v>
      </c>
      <c r="G1182" s="3">
        <f t="shared" si="118"/>
        <v>0.12975589999999984</v>
      </c>
      <c r="H1182" s="3">
        <f t="shared" si="118"/>
        <v>0.1904718999999962</v>
      </c>
      <c r="I1182" s="3">
        <f t="shared" si="118"/>
        <v>0.10018759999999757</v>
      </c>
    </row>
    <row r="1183" spans="1:9" x14ac:dyDescent="0.25">
      <c r="A1183" s="4" t="s">
        <v>12154</v>
      </c>
      <c r="B1183" s="3">
        <f t="shared" si="118"/>
        <v>1.4007800000003554E-2</v>
      </c>
      <c r="C1183" s="3">
        <f t="shared" si="118"/>
        <v>4.4126800000001201E-2</v>
      </c>
      <c r="D1183" s="3">
        <f t="shared" si="118"/>
        <v>6.3394699999999943E-2</v>
      </c>
      <c r="E1183" s="3">
        <f t="shared" si="118"/>
        <v>2.8381400000003304E-2</v>
      </c>
      <c r="F1183" s="3">
        <f t="shared" si="118"/>
        <v>8.0251299999998013E-2</v>
      </c>
      <c r="G1183" s="3">
        <f t="shared" si="118"/>
        <v>9.2519100000001783E-2</v>
      </c>
      <c r="H1183" s="3">
        <f t="shared" si="118"/>
        <v>4.7050499999998122E-2</v>
      </c>
      <c r="I1183" s="3">
        <f t="shared" si="118"/>
        <v>0.13030160000000052</v>
      </c>
    </row>
    <row r="1184" spans="1:9" x14ac:dyDescent="0.25">
      <c r="A1184" s="4" t="s">
        <v>3541</v>
      </c>
      <c r="B1184" s="3">
        <f t="shared" si="118"/>
        <v>3.5891800000005802E-2</v>
      </c>
      <c r="C1184" s="3">
        <f t="shared" si="118"/>
        <v>2.2242799999998952E-2</v>
      </c>
      <c r="D1184" s="3">
        <f t="shared" si="118"/>
        <v>4.1510699999997694E-2</v>
      </c>
      <c r="E1184" s="3">
        <f t="shared" si="118"/>
        <v>2.9922200000001051E-2</v>
      </c>
      <c r="F1184" s="3">
        <f t="shared" si="118"/>
        <v>5.8367299999995764E-2</v>
      </c>
      <c r="G1184" s="3">
        <f t="shared" si="118"/>
        <v>7.1030700000004027E-2</v>
      </c>
      <c r="H1184" s="3">
        <f t="shared" si="118"/>
        <v>2.5562100000000365E-2</v>
      </c>
      <c r="I1184" s="3">
        <f t="shared" si="118"/>
        <v>0.10841759999999825</v>
      </c>
    </row>
    <row r="1185" spans="1:9" x14ac:dyDescent="0.25">
      <c r="A1185" s="4" t="s">
        <v>3544</v>
      </c>
      <c r="B1185" s="3">
        <f t="shared" si="118"/>
        <v>5.0635500000000722E-2</v>
      </c>
      <c r="C1185" s="3">
        <f t="shared" si="118"/>
        <v>1.2227100000003988E-2</v>
      </c>
      <c r="D1185" s="3">
        <f t="shared" si="118"/>
        <v>6.067340000000275E-2</v>
      </c>
      <c r="E1185" s="3">
        <f t="shared" si="118"/>
        <v>5.3087900000006114E-2</v>
      </c>
      <c r="F1185" s="3">
        <f t="shared" si="118"/>
        <v>4.3623600000000845E-2</v>
      </c>
      <c r="G1185" s="3">
        <f t="shared" si="118"/>
        <v>5.2443600000001062E-2</v>
      </c>
      <c r="H1185" s="3">
        <f t="shared" si="118"/>
        <v>8.2723999999952946E-3</v>
      </c>
      <c r="I1185" s="3">
        <f t="shared" si="118"/>
        <v>9.3673900000003335E-2</v>
      </c>
    </row>
    <row r="1186" spans="1:9" x14ac:dyDescent="0.25">
      <c r="A1186" s="4" t="s">
        <v>335</v>
      </c>
      <c r="B1186" s="3">
        <f t="shared" si="118"/>
        <v>0.16568060000000009</v>
      </c>
      <c r="C1186" s="3">
        <f t="shared" si="118"/>
        <v>0.10754599999999534</v>
      </c>
      <c r="D1186" s="3">
        <f t="shared" si="118"/>
        <v>8.8278099999996598E-2</v>
      </c>
      <c r="E1186" s="3">
        <f t="shared" si="118"/>
        <v>0.12329139999999324</v>
      </c>
      <c r="F1186" s="3">
        <f t="shared" si="118"/>
        <v>7.1421499999998528E-2</v>
      </c>
      <c r="G1186" s="3">
        <f t="shared" si="118"/>
        <v>6.6026899999998334E-2</v>
      </c>
      <c r="H1186" s="3">
        <f t="shared" si="118"/>
        <v>0.12331749999999467</v>
      </c>
      <c r="I1186" s="3">
        <f t="shared" si="118"/>
        <v>4.411959999999604E-2</v>
      </c>
    </row>
    <row r="1187" spans="1:9" x14ac:dyDescent="0.25">
      <c r="A1187" s="4" t="s">
        <v>3547</v>
      </c>
      <c r="B1187" s="3">
        <f t="shared" si="118"/>
        <v>6.9177900000006315E-2</v>
      </c>
      <c r="C1187" s="3">
        <f t="shared" si="118"/>
        <v>1.2184899999998416E-2</v>
      </c>
      <c r="D1187" s="3">
        <f t="shared" si="118"/>
        <v>6.0631199999997179E-2</v>
      </c>
      <c r="E1187" s="3">
        <f t="shared" si="118"/>
        <v>5.3045700000000542E-2</v>
      </c>
      <c r="F1187" s="3">
        <f t="shared" si="118"/>
        <v>2.6158599999995258E-2</v>
      </c>
      <c r="G1187" s="3">
        <f t="shared" si="118"/>
        <v>4.7907200000004535E-2</v>
      </c>
      <c r="H1187" s="3">
        <f t="shared" si="118"/>
        <v>2.6814800000000888E-2</v>
      </c>
      <c r="I1187" s="3">
        <f t="shared" si="118"/>
        <v>7.5131499999997742E-2</v>
      </c>
    </row>
    <row r="1188" spans="1:9" x14ac:dyDescent="0.25">
      <c r="A1188" s="4" t="s">
        <v>12155</v>
      </c>
      <c r="B1188" s="3">
        <f t="shared" si="118"/>
        <v>5.5994099999997493E-2</v>
      </c>
      <c r="C1188" s="3">
        <f t="shared" si="118"/>
        <v>3.3261900000002231E-2</v>
      </c>
      <c r="D1188" s="3">
        <f t="shared" si="118"/>
        <v>8.1708200000000994E-2</v>
      </c>
      <c r="E1188" s="3">
        <f t="shared" si="118"/>
        <v>7.4122700000004357E-2</v>
      </c>
      <c r="F1188" s="3">
        <f t="shared" si="118"/>
        <v>6.8182999999999078E-2</v>
      </c>
      <c r="G1188" s="3">
        <f t="shared" si="118"/>
        <v>7.7002999999999294E-2</v>
      </c>
      <c r="H1188" s="3">
        <f t="shared" si="118"/>
        <v>1.8638400000002942E-2</v>
      </c>
      <c r="I1188" s="3">
        <f t="shared" si="118"/>
        <v>0.11823330000000157</v>
      </c>
    </row>
    <row r="1189" spans="1:9" x14ac:dyDescent="0.25">
      <c r="A1189" s="4" t="s">
        <v>12158</v>
      </c>
      <c r="B1189" s="3">
        <f t="shared" si="118"/>
        <v>9.048270000000061E-2</v>
      </c>
      <c r="C1189" s="3">
        <f t="shared" si="118"/>
        <v>4.710190000000411E-2</v>
      </c>
      <c r="D1189" s="3">
        <f t="shared" si="118"/>
        <v>9.5548200000002873E-2</v>
      </c>
      <c r="E1189" s="3">
        <f t="shared" si="118"/>
        <v>8.7962700000006236E-2</v>
      </c>
      <c r="F1189" s="3">
        <f t="shared" si="118"/>
        <v>6.1075600000000951E-2</v>
      </c>
      <c r="G1189" s="3">
        <f t="shared" si="118"/>
        <v>1.2990199999998842E-2</v>
      </c>
      <c r="H1189" s="3">
        <f t="shared" si="118"/>
        <v>4.8119599999995183E-2</v>
      </c>
      <c r="I1189" s="3">
        <f t="shared" si="118"/>
        <v>5.3826700000003447E-2</v>
      </c>
    </row>
    <row r="1190" spans="1:9" x14ac:dyDescent="0.25">
      <c r="A1190" s="4" t="s">
        <v>3550</v>
      </c>
      <c r="B1190" s="3">
        <f t="shared" si="118"/>
        <v>3.6951000000005077E-2</v>
      </c>
      <c r="C1190" s="3">
        <f t="shared" si="118"/>
        <v>2.1183599999999678E-2</v>
      </c>
      <c r="D1190" s="3">
        <f t="shared" si="118"/>
        <v>5.1030299999998419E-2</v>
      </c>
      <c r="E1190" s="3">
        <f t="shared" si="118"/>
        <v>4.3444800000001782E-2</v>
      </c>
      <c r="F1190" s="3">
        <f t="shared" si="118"/>
        <v>5.730809999999649E-2</v>
      </c>
      <c r="G1190" s="3">
        <f t="shared" si="118"/>
        <v>6.6128099999996706E-2</v>
      </c>
      <c r="H1190" s="3">
        <f t="shared" si="118"/>
        <v>1.2039499999999634E-2</v>
      </c>
      <c r="I1190" s="3">
        <f t="shared" si="118"/>
        <v>0.10735839999999898</v>
      </c>
    </row>
    <row r="1191" spans="1:9" x14ac:dyDescent="0.25">
      <c r="A1191" s="4" t="s">
        <v>12159</v>
      </c>
      <c r="B1191" s="3">
        <f t="shared" si="118"/>
        <v>4.720529999999426E-2</v>
      </c>
      <c r="C1191" s="3">
        <f t="shared" si="118"/>
        <v>2.4473099999998998E-2</v>
      </c>
      <c r="D1191" s="3">
        <f t="shared" si="118"/>
        <v>7.2919399999997761E-2</v>
      </c>
      <c r="E1191" s="3">
        <f t="shared" si="118"/>
        <v>6.5333900000001124E-2</v>
      </c>
      <c r="F1191" s="3">
        <f t="shared" si="118"/>
        <v>5.0006599999995849E-2</v>
      </c>
      <c r="G1191" s="3">
        <f t="shared" si="118"/>
        <v>5.8826599999996065E-2</v>
      </c>
      <c r="H1191" s="3">
        <f t="shared" si="118"/>
        <v>9.8495999999997086E-3</v>
      </c>
      <c r="I1191" s="3">
        <f t="shared" si="118"/>
        <v>0.10005689999999834</v>
      </c>
    </row>
    <row r="1192" spans="1:9" x14ac:dyDescent="0.25">
      <c r="A1192" s="4" t="s">
        <v>12162</v>
      </c>
      <c r="B1192" s="3">
        <f t="shared" ref="B1192:I1201" si="119">ABS(INDEX(Station_Latitude,MATCH(B$1,Fire_Station,FALSE))-INDEX(Incident_Latitude,MATCH($A1192,IncidentNumber,FALSE)))+ABS(INDEX(Station_Longitude,MATCH(B$1,Fire_Station,FALSE))-INDEX(Incident_Longitude,MATCH($A1192,IncidentNumber,FALSE)))</f>
        <v>5.8023599999999953E-2</v>
      </c>
      <c r="C1192" s="3">
        <f t="shared" si="119"/>
        <v>2.0499400000004775E-2</v>
      </c>
      <c r="D1192" s="3">
        <f t="shared" si="119"/>
        <v>6.8945700000003537E-2</v>
      </c>
      <c r="E1192" s="3">
        <f t="shared" si="119"/>
        <v>6.1360200000006901E-2</v>
      </c>
      <c r="F1192" s="3">
        <f t="shared" si="119"/>
        <v>3.6235500000001614E-2</v>
      </c>
      <c r="G1192" s="3">
        <f t="shared" si="119"/>
        <v>4.505550000000183E-2</v>
      </c>
      <c r="H1192" s="3">
        <f t="shared" si="119"/>
        <v>1.5660499999994526E-2</v>
      </c>
      <c r="I1192" s="3">
        <f t="shared" si="119"/>
        <v>8.6285800000004104E-2</v>
      </c>
    </row>
    <row r="1193" spans="1:9" x14ac:dyDescent="0.25">
      <c r="A1193" s="4" t="s">
        <v>12165</v>
      </c>
      <c r="B1193" s="3">
        <f t="shared" si="119"/>
        <v>3.8947799999997174E-2</v>
      </c>
      <c r="C1193" s="3">
        <f t="shared" si="119"/>
        <v>1.9647200000001946E-2</v>
      </c>
      <c r="D1193" s="3">
        <f t="shared" si="119"/>
        <v>6.4661900000000674E-2</v>
      </c>
      <c r="E1193" s="3">
        <f t="shared" si="119"/>
        <v>5.7076400000004038E-2</v>
      </c>
      <c r="F1193" s="3">
        <f t="shared" si="119"/>
        <v>5.5771699999998758E-2</v>
      </c>
      <c r="G1193" s="3">
        <f t="shared" si="119"/>
        <v>6.4591699999998975E-2</v>
      </c>
      <c r="H1193" s="3">
        <f t="shared" si="119"/>
        <v>3.8757000000026187E-3</v>
      </c>
      <c r="I1193" s="3">
        <f t="shared" si="119"/>
        <v>0.10582200000000125</v>
      </c>
    </row>
    <row r="1194" spans="1:9" x14ac:dyDescent="0.25">
      <c r="A1194" s="4" t="s">
        <v>3553</v>
      </c>
      <c r="B1194" s="3">
        <f t="shared" si="119"/>
        <v>4.1601600000006872E-2</v>
      </c>
      <c r="C1194" s="3">
        <f t="shared" si="119"/>
        <v>1.6532999999997883E-2</v>
      </c>
      <c r="D1194" s="3">
        <f t="shared" si="119"/>
        <v>5.7764899999996636E-2</v>
      </c>
      <c r="E1194" s="3">
        <f t="shared" si="119"/>
        <v>5.0179399999999999E-2</v>
      </c>
      <c r="F1194" s="3">
        <f t="shared" si="119"/>
        <v>5.2657499999994695E-2</v>
      </c>
      <c r="G1194" s="3">
        <f t="shared" si="119"/>
        <v>6.1477499999994911E-2</v>
      </c>
      <c r="H1194" s="3">
        <f t="shared" si="119"/>
        <v>5.3049000000014168E-3</v>
      </c>
      <c r="I1194" s="3">
        <f t="shared" si="119"/>
        <v>0.10270779999999718</v>
      </c>
    </row>
    <row r="1195" spans="1:9" x14ac:dyDescent="0.25">
      <c r="A1195" s="4" t="s">
        <v>12168</v>
      </c>
      <c r="B1195" s="3">
        <f t="shared" si="119"/>
        <v>5.2299199999996743E-2</v>
      </c>
      <c r="C1195" s="3">
        <f t="shared" si="119"/>
        <v>2.9567000000001481E-2</v>
      </c>
      <c r="D1195" s="3">
        <f t="shared" si="119"/>
        <v>7.8013300000000244E-2</v>
      </c>
      <c r="E1195" s="3">
        <f t="shared" si="119"/>
        <v>7.0427800000003607E-2</v>
      </c>
      <c r="F1195" s="3">
        <f t="shared" si="119"/>
        <v>5.0852299999998296E-2</v>
      </c>
      <c r="G1195" s="3">
        <f t="shared" si="119"/>
        <v>5.9672299999998513E-2</v>
      </c>
      <c r="H1195" s="3">
        <f t="shared" si="119"/>
        <v>1.4943500000002191E-2</v>
      </c>
      <c r="I1195" s="3">
        <f t="shared" si="119"/>
        <v>0.10090260000000079</v>
      </c>
    </row>
    <row r="1196" spans="1:9" x14ac:dyDescent="0.25">
      <c r="A1196" s="4" t="s">
        <v>12171</v>
      </c>
      <c r="B1196" s="3">
        <f t="shared" si="119"/>
        <v>5.5005600000005594E-2</v>
      </c>
      <c r="C1196" s="3">
        <f t="shared" si="119"/>
        <v>2.9632399999999115E-2</v>
      </c>
      <c r="D1196" s="3">
        <f t="shared" si="119"/>
        <v>7.8078699999997878E-2</v>
      </c>
      <c r="E1196" s="3">
        <f t="shared" si="119"/>
        <v>7.0493200000001241E-2</v>
      </c>
      <c r="F1196" s="3">
        <f t="shared" si="119"/>
        <v>4.3606099999995956E-2</v>
      </c>
      <c r="G1196" s="3">
        <f t="shared" si="119"/>
        <v>4.8073499999996189E-2</v>
      </c>
      <c r="H1196" s="3">
        <f t="shared" si="119"/>
        <v>1.5008899999999825E-2</v>
      </c>
      <c r="I1196" s="3">
        <f t="shared" si="119"/>
        <v>8.9303799999998462E-2</v>
      </c>
    </row>
    <row r="1197" spans="1:9" x14ac:dyDescent="0.25">
      <c r="A1197" s="4" t="s">
        <v>3556</v>
      </c>
      <c r="B1197" s="3">
        <f t="shared" si="119"/>
        <v>5.6974900000005491E-2</v>
      </c>
      <c r="C1197" s="3">
        <f t="shared" si="119"/>
        <v>1.3853499999999241E-2</v>
      </c>
      <c r="D1197" s="3">
        <f t="shared" si="119"/>
        <v>6.2299799999998004E-2</v>
      </c>
      <c r="E1197" s="3">
        <f t="shared" si="119"/>
        <v>5.4714300000001367E-2</v>
      </c>
      <c r="F1197" s="3">
        <f t="shared" si="119"/>
        <v>3.7284199999996076E-2</v>
      </c>
      <c r="G1197" s="3">
        <f t="shared" si="119"/>
        <v>4.623860000000371E-2</v>
      </c>
      <c r="H1197" s="3">
        <f t="shared" si="119"/>
        <v>1.4611800000000064E-2</v>
      </c>
      <c r="I1197" s="3">
        <f t="shared" si="119"/>
        <v>8.7334499999998566E-2</v>
      </c>
    </row>
    <row r="1198" spans="1:9" x14ac:dyDescent="0.25">
      <c r="A1198" s="4" t="s">
        <v>338</v>
      </c>
      <c r="B1198" s="3">
        <f t="shared" si="119"/>
        <v>0.18337850000000175</v>
      </c>
      <c r="C1198" s="3">
        <f t="shared" si="119"/>
        <v>0.12524389999999699</v>
      </c>
      <c r="D1198" s="3">
        <f t="shared" si="119"/>
        <v>0.10597599999999825</v>
      </c>
      <c r="E1198" s="3">
        <f t="shared" si="119"/>
        <v>0.14098929999999488</v>
      </c>
      <c r="F1198" s="3">
        <f t="shared" si="119"/>
        <v>8.9119400000000182E-2</v>
      </c>
      <c r="G1198" s="3">
        <f t="shared" si="119"/>
        <v>8.0299399999999965E-2</v>
      </c>
      <c r="H1198" s="3">
        <f t="shared" si="119"/>
        <v>0.14101539999999632</v>
      </c>
      <c r="I1198" s="3">
        <f t="shared" si="119"/>
        <v>3.9069099999997692E-2</v>
      </c>
    </row>
    <row r="1199" spans="1:9" x14ac:dyDescent="0.25">
      <c r="A1199" s="4" t="s">
        <v>12174</v>
      </c>
      <c r="B1199" s="3">
        <f t="shared" si="119"/>
        <v>9.8899799999996263E-2</v>
      </c>
      <c r="C1199" s="3">
        <f t="shared" si="119"/>
        <v>7.6167600000001001E-2</v>
      </c>
      <c r="D1199" s="3">
        <f t="shared" si="119"/>
        <v>0.12461389999999976</v>
      </c>
      <c r="E1199" s="3">
        <f t="shared" si="119"/>
        <v>0.11702840000000313</v>
      </c>
      <c r="F1199" s="3">
        <f t="shared" si="119"/>
        <v>9.0141299999997843E-2</v>
      </c>
      <c r="G1199" s="3">
        <f t="shared" si="119"/>
        <v>2.077649999999806E-2</v>
      </c>
      <c r="H1199" s="3">
        <f t="shared" si="119"/>
        <v>6.1544100000001711E-2</v>
      </c>
      <c r="I1199" s="3">
        <f t="shared" si="119"/>
        <v>6.2006800000000334E-2</v>
      </c>
    </row>
    <row r="1200" spans="1:9" x14ac:dyDescent="0.25">
      <c r="A1200" s="4" t="s">
        <v>12177</v>
      </c>
      <c r="B1200" s="3">
        <f t="shared" si="119"/>
        <v>3.7868900000006728E-2</v>
      </c>
      <c r="C1200" s="3">
        <f t="shared" si="119"/>
        <v>2.0265699999998027E-2</v>
      </c>
      <c r="D1200" s="3">
        <f t="shared" si="119"/>
        <v>5.784939999999679E-2</v>
      </c>
      <c r="E1200" s="3">
        <f t="shared" si="119"/>
        <v>5.0263900000000153E-2</v>
      </c>
      <c r="F1200" s="3">
        <f t="shared" si="119"/>
        <v>5.6390199999994839E-2</v>
      </c>
      <c r="G1200" s="3">
        <f t="shared" si="119"/>
        <v>6.5210199999995055E-2</v>
      </c>
      <c r="H1200" s="3">
        <f t="shared" si="119"/>
        <v>5.2204000000012629E-3</v>
      </c>
      <c r="I1200" s="3">
        <f t="shared" si="119"/>
        <v>0.10644049999999733</v>
      </c>
    </row>
    <row r="1201" spans="1:9" x14ac:dyDescent="0.25">
      <c r="A1201" s="4" t="s">
        <v>12180</v>
      </c>
      <c r="B1201" s="3">
        <f t="shared" si="119"/>
        <v>4.709370000000207E-2</v>
      </c>
      <c r="C1201" s="3">
        <f t="shared" si="119"/>
        <v>1.6461700000002688E-2</v>
      </c>
      <c r="D1201" s="3">
        <f t="shared" si="119"/>
        <v>6.4908000000001451E-2</v>
      </c>
      <c r="E1201" s="3">
        <f t="shared" si="119"/>
        <v>5.7322500000004814E-2</v>
      </c>
      <c r="F1201" s="3">
        <f t="shared" si="119"/>
        <v>4.7165399999999497E-2</v>
      </c>
      <c r="G1201" s="3">
        <f t="shared" si="119"/>
        <v>5.5985399999999713E-2</v>
      </c>
      <c r="H1201" s="3">
        <f t="shared" si="119"/>
        <v>4.730599999996643E-3</v>
      </c>
      <c r="I1201" s="3">
        <f t="shared" si="119"/>
        <v>9.7215700000001987E-2</v>
      </c>
    </row>
    <row r="1202" spans="1:9" x14ac:dyDescent="0.25">
      <c r="A1202" s="4" t="s">
        <v>12183</v>
      </c>
      <c r="B1202" s="3">
        <f t="shared" ref="B1202:I1211" si="120">ABS(INDEX(Station_Latitude,MATCH(B$1,Fire_Station,FALSE))-INDEX(Incident_Latitude,MATCH($A1202,IncidentNumber,FALSE)))+ABS(INDEX(Station_Longitude,MATCH(B$1,Fire_Station,FALSE))-INDEX(Incident_Longitude,MATCH($A1202,IncidentNumber,FALSE)))</f>
        <v>7.0029100000003577E-2</v>
      </c>
      <c r="C1202" s="3">
        <f t="shared" si="120"/>
        <v>8.3461699999998848E-2</v>
      </c>
      <c r="D1202" s="3">
        <f t="shared" si="120"/>
        <v>3.5015400000000085E-2</v>
      </c>
      <c r="E1202" s="3">
        <f t="shared" si="120"/>
        <v>4.2600899999996722E-2</v>
      </c>
      <c r="F1202" s="3">
        <f t="shared" si="120"/>
        <v>6.9488000000002006E-2</v>
      </c>
      <c r="G1202" s="3">
        <f t="shared" si="120"/>
        <v>0.14355380000000179</v>
      </c>
      <c r="H1202" s="3">
        <f t="shared" si="120"/>
        <v>9.8085199999998138E-2</v>
      </c>
      <c r="I1202" s="3">
        <f t="shared" si="120"/>
        <v>0.12164649999999951</v>
      </c>
    </row>
    <row r="1203" spans="1:9" x14ac:dyDescent="0.25">
      <c r="A1203" s="4" t="s">
        <v>12186</v>
      </c>
      <c r="B1203" s="3">
        <f t="shared" si="120"/>
        <v>6.0479000000010635E-3</v>
      </c>
      <c r="C1203" s="3">
        <f t="shared" si="120"/>
        <v>5.2086700000003691E-2</v>
      </c>
      <c r="D1203" s="3">
        <f t="shared" si="120"/>
        <v>7.1354600000002433E-2</v>
      </c>
      <c r="E1203" s="3">
        <f t="shared" si="120"/>
        <v>3.6341300000005794E-2</v>
      </c>
      <c r="F1203" s="3">
        <f t="shared" si="120"/>
        <v>8.8211200000000503E-2</v>
      </c>
      <c r="G1203" s="3">
        <f t="shared" si="120"/>
        <v>9.703120000000072E-2</v>
      </c>
      <c r="H1203" s="3">
        <f t="shared" si="120"/>
        <v>3.9659799999995624E-2</v>
      </c>
      <c r="I1203" s="3">
        <f t="shared" si="120"/>
        <v>0.13826150000000298</v>
      </c>
    </row>
    <row r="1204" spans="1:9" x14ac:dyDescent="0.25">
      <c r="A1204" s="4" t="s">
        <v>339</v>
      </c>
      <c r="B1204" s="3">
        <f t="shared" si="120"/>
        <v>0.27770390000000522</v>
      </c>
      <c r="C1204" s="3">
        <f t="shared" si="120"/>
        <v>0.21956930000000044</v>
      </c>
      <c r="D1204" s="3">
        <f t="shared" si="120"/>
        <v>0.20030140000000168</v>
      </c>
      <c r="E1204" s="3">
        <f t="shared" si="120"/>
        <v>0.23531469999999832</v>
      </c>
      <c r="F1204" s="3">
        <f t="shared" si="120"/>
        <v>0.18344480000000363</v>
      </c>
      <c r="G1204" s="3">
        <f t="shared" si="120"/>
        <v>0.17462480000000341</v>
      </c>
      <c r="H1204" s="3">
        <f t="shared" si="120"/>
        <v>0.23534079999999977</v>
      </c>
      <c r="I1204" s="3">
        <f t="shared" si="120"/>
        <v>0.13339450000000114</v>
      </c>
    </row>
    <row r="1205" spans="1:9" x14ac:dyDescent="0.25">
      <c r="A1205" s="4" t="s">
        <v>12189</v>
      </c>
      <c r="B1205" s="3">
        <f t="shared" si="120"/>
        <v>6.1003300000006103E-2</v>
      </c>
      <c r="C1205" s="3">
        <f t="shared" si="120"/>
        <v>3.0182500000001375E-2</v>
      </c>
      <c r="D1205" s="3">
        <f t="shared" si="120"/>
        <v>1.8263799999997388E-2</v>
      </c>
      <c r="E1205" s="3">
        <f t="shared" si="120"/>
        <v>1.8614099999999245E-2</v>
      </c>
      <c r="F1205" s="3">
        <f t="shared" si="120"/>
        <v>3.3255799999995464E-2</v>
      </c>
      <c r="G1205" s="3">
        <f t="shared" si="120"/>
        <v>9.0274600000004326E-2</v>
      </c>
      <c r="H1205" s="3">
        <f t="shared" si="120"/>
        <v>4.4806000000000665E-2</v>
      </c>
      <c r="I1205" s="3">
        <f t="shared" si="120"/>
        <v>8.3306099999997954E-2</v>
      </c>
    </row>
    <row r="1206" spans="1:9" x14ac:dyDescent="0.25">
      <c r="A1206" s="4" t="s">
        <v>12190</v>
      </c>
      <c r="B1206" s="3">
        <f t="shared" si="120"/>
        <v>5.5959700000004775E-2</v>
      </c>
      <c r="C1206" s="3">
        <f t="shared" si="120"/>
        <v>2.5953499999999963E-2</v>
      </c>
      <c r="D1206" s="3">
        <f t="shared" si="120"/>
        <v>7.4399799999998725E-2</v>
      </c>
      <c r="E1206" s="3">
        <f t="shared" si="120"/>
        <v>6.6814300000002089E-2</v>
      </c>
      <c r="F1206" s="3">
        <f t="shared" si="120"/>
        <v>3.9927199999996804E-2</v>
      </c>
      <c r="G1206" s="3">
        <f t="shared" si="120"/>
        <v>4.7119399999997008E-2</v>
      </c>
      <c r="H1206" s="3">
        <f t="shared" si="120"/>
        <v>1.3596599999999348E-2</v>
      </c>
      <c r="I1206" s="3">
        <f t="shared" si="120"/>
        <v>8.8349699999999282E-2</v>
      </c>
    </row>
    <row r="1207" spans="1:9" x14ac:dyDescent="0.25">
      <c r="A1207" s="4" t="s">
        <v>12193</v>
      </c>
      <c r="B1207" s="3">
        <f t="shared" si="120"/>
        <v>5.1425799999997052E-2</v>
      </c>
      <c r="C1207" s="3">
        <f t="shared" si="120"/>
        <v>2.869360000000179E-2</v>
      </c>
      <c r="D1207" s="3">
        <f t="shared" si="120"/>
        <v>7.7139900000000552E-2</v>
      </c>
      <c r="E1207" s="3">
        <f t="shared" si="120"/>
        <v>6.9554400000003916E-2</v>
      </c>
      <c r="F1207" s="3">
        <f t="shared" si="120"/>
        <v>6.3724499999998629E-2</v>
      </c>
      <c r="G1207" s="3">
        <f t="shared" si="120"/>
        <v>7.2544499999998846E-2</v>
      </c>
      <c r="H1207" s="3">
        <f t="shared" si="120"/>
        <v>1.40701000000025E-2</v>
      </c>
      <c r="I1207" s="3">
        <f t="shared" si="120"/>
        <v>0.11377480000000112</v>
      </c>
    </row>
    <row r="1208" spans="1:9" x14ac:dyDescent="0.25">
      <c r="A1208" s="4" t="s">
        <v>12196</v>
      </c>
      <c r="B1208" s="3">
        <f t="shared" si="120"/>
        <v>5.8253100000002167E-2</v>
      </c>
      <c r="C1208" s="3">
        <f t="shared" si="120"/>
        <v>2.6440300000002581E-2</v>
      </c>
      <c r="D1208" s="3">
        <f t="shared" si="120"/>
        <v>7.4886600000001344E-2</v>
      </c>
      <c r="E1208" s="3">
        <f t="shared" si="120"/>
        <v>6.7301100000004707E-2</v>
      </c>
      <c r="F1208" s="3">
        <f t="shared" si="120"/>
        <v>4.0413999999999423E-2</v>
      </c>
      <c r="G1208" s="3">
        <f t="shared" si="120"/>
        <v>4.4825999999999616E-2</v>
      </c>
      <c r="H1208" s="3">
        <f t="shared" si="120"/>
        <v>1.588999999999674E-2</v>
      </c>
      <c r="I1208" s="3">
        <f t="shared" si="120"/>
        <v>8.605630000000189E-2</v>
      </c>
    </row>
    <row r="1209" spans="1:9" x14ac:dyDescent="0.25">
      <c r="A1209" s="4" t="s">
        <v>12199</v>
      </c>
      <c r="B1209" s="3">
        <f t="shared" si="120"/>
        <v>6.1628400000005024E-2</v>
      </c>
      <c r="C1209" s="3">
        <f t="shared" si="120"/>
        <v>3.3534999999999704E-2</v>
      </c>
      <c r="D1209" s="3">
        <f t="shared" si="120"/>
        <v>8.1981299999998467E-2</v>
      </c>
      <c r="E1209" s="3">
        <f t="shared" si="120"/>
        <v>7.439580000000183E-2</v>
      </c>
      <c r="F1209" s="3">
        <f t="shared" si="120"/>
        <v>4.7508699999996545E-2</v>
      </c>
      <c r="G1209" s="3">
        <f t="shared" si="120"/>
        <v>4.145069999999676E-2</v>
      </c>
      <c r="H1209" s="3">
        <f t="shared" si="120"/>
        <v>1.9265299999999597E-2</v>
      </c>
      <c r="I1209" s="3">
        <f t="shared" si="120"/>
        <v>8.2680999999999033E-2</v>
      </c>
    </row>
    <row r="1210" spans="1:9" x14ac:dyDescent="0.25">
      <c r="A1210" s="4" t="s">
        <v>3559</v>
      </c>
      <c r="B1210" s="3">
        <f t="shared" si="120"/>
        <v>0.11834660000000596</v>
      </c>
      <c r="C1210" s="3">
        <f t="shared" si="120"/>
        <v>6.0212000000001209E-2</v>
      </c>
      <c r="D1210" s="3">
        <f t="shared" si="120"/>
        <v>5.7601099999997504E-2</v>
      </c>
      <c r="E1210" s="3">
        <f t="shared" si="120"/>
        <v>7.5957399999999106E-2</v>
      </c>
      <c r="F1210" s="3">
        <f t="shared" si="120"/>
        <v>2.4087500000004397E-2</v>
      </c>
      <c r="G1210" s="3">
        <f t="shared" si="120"/>
        <v>5.093730000000421E-2</v>
      </c>
      <c r="H1210" s="3">
        <f t="shared" si="120"/>
        <v>7.5983500000000537E-2</v>
      </c>
      <c r="I1210" s="3">
        <f t="shared" si="120"/>
        <v>2.9030000000001915E-2</v>
      </c>
    </row>
    <row r="1211" spans="1:9" x14ac:dyDescent="0.25">
      <c r="A1211" s="4" t="s">
        <v>7564</v>
      </c>
      <c r="B1211" s="3">
        <f t="shared" si="120"/>
        <v>0.14193810000000626</v>
      </c>
      <c r="C1211" s="3">
        <f t="shared" si="120"/>
        <v>0.16467030000000152</v>
      </c>
      <c r="D1211" s="3">
        <f t="shared" si="120"/>
        <v>0.11622400000000274</v>
      </c>
      <c r="E1211" s="3">
        <f t="shared" si="120"/>
        <v>0.12380949999999938</v>
      </c>
      <c r="F1211" s="3">
        <f t="shared" si="120"/>
        <v>0.15069660000000468</v>
      </c>
      <c r="G1211" s="3">
        <f t="shared" si="120"/>
        <v>0.22476240000000447</v>
      </c>
      <c r="H1211" s="3">
        <f t="shared" si="120"/>
        <v>0.17929380000000081</v>
      </c>
      <c r="I1211" s="3">
        <f t="shared" si="120"/>
        <v>0.20285510000000218</v>
      </c>
    </row>
    <row r="1212" spans="1:9" x14ac:dyDescent="0.25">
      <c r="A1212" s="4" t="s">
        <v>12202</v>
      </c>
      <c r="B1212" s="3">
        <f t="shared" ref="B1212:I1221" si="121">ABS(INDEX(Station_Latitude,MATCH(B$1,Fire_Station,FALSE))-INDEX(Incident_Latitude,MATCH($A1212,IncidentNumber,FALSE)))+ABS(INDEX(Station_Longitude,MATCH(B$1,Fire_Station,FALSE))-INDEX(Incident_Longitude,MATCH($A1212,IncidentNumber,FALSE)))</f>
        <v>5.0338199999995503E-2</v>
      </c>
      <c r="C1212" s="3">
        <f t="shared" si="121"/>
        <v>3.6618400000000273E-2</v>
      </c>
      <c r="D1212" s="3">
        <f t="shared" si="121"/>
        <v>7.6052299999999004E-2</v>
      </c>
      <c r="E1212" s="3">
        <f t="shared" si="121"/>
        <v>6.8466800000002367E-2</v>
      </c>
      <c r="F1212" s="3">
        <f t="shared" si="121"/>
        <v>7.2742899999997085E-2</v>
      </c>
      <c r="G1212" s="3">
        <f t="shared" si="121"/>
        <v>8.1562899999997301E-2</v>
      </c>
      <c r="H1212" s="3">
        <f t="shared" si="121"/>
        <v>2.0846900000000945E-2</v>
      </c>
      <c r="I1212" s="3">
        <f t="shared" si="121"/>
        <v>0.12279319999999957</v>
      </c>
    </row>
    <row r="1213" spans="1:9" x14ac:dyDescent="0.25">
      <c r="A1213" s="4" t="s">
        <v>342</v>
      </c>
      <c r="B1213" s="3">
        <f t="shared" si="121"/>
        <v>0.18330710000000455</v>
      </c>
      <c r="C1213" s="3">
        <f t="shared" si="121"/>
        <v>0.1251724999999998</v>
      </c>
      <c r="D1213" s="3">
        <f t="shared" si="121"/>
        <v>0.10590460000000106</v>
      </c>
      <c r="E1213" s="3">
        <f t="shared" si="121"/>
        <v>0.14091789999999771</v>
      </c>
      <c r="F1213" s="3">
        <f t="shared" si="121"/>
        <v>8.9048000000002986E-2</v>
      </c>
      <c r="G1213" s="3">
        <f t="shared" si="121"/>
        <v>8.0228000000002769E-2</v>
      </c>
      <c r="H1213" s="3">
        <f t="shared" si="121"/>
        <v>0.14094399999999913</v>
      </c>
      <c r="I1213" s="3">
        <f t="shared" si="121"/>
        <v>3.8997700000000496E-2</v>
      </c>
    </row>
    <row r="1214" spans="1:9" x14ac:dyDescent="0.25">
      <c r="A1214" s="4" t="s">
        <v>12205</v>
      </c>
      <c r="B1214" s="3">
        <f t="shared" si="121"/>
        <v>5.2331000000000377E-2</v>
      </c>
      <c r="C1214" s="3">
        <f t="shared" si="121"/>
        <v>2.7997200000004357E-2</v>
      </c>
      <c r="D1214" s="3">
        <f t="shared" si="121"/>
        <v>7.644350000000312E-2</v>
      </c>
      <c r="E1214" s="3">
        <f t="shared" si="121"/>
        <v>6.8858000000006483E-2</v>
      </c>
      <c r="F1214" s="3">
        <f t="shared" si="121"/>
        <v>4.1970900000001199E-2</v>
      </c>
      <c r="G1214" s="3">
        <f t="shared" si="121"/>
        <v>5.0748100000001406E-2</v>
      </c>
      <c r="H1214" s="3">
        <f t="shared" si="121"/>
        <v>1.3373700000005068E-2</v>
      </c>
      <c r="I1214" s="3">
        <f t="shared" si="121"/>
        <v>9.1978400000003679E-2</v>
      </c>
    </row>
    <row r="1215" spans="1:9" x14ac:dyDescent="0.25">
      <c r="A1215" s="4" t="s">
        <v>3560</v>
      </c>
      <c r="B1215" s="3">
        <f t="shared" si="121"/>
        <v>6.8756700000000975E-2</v>
      </c>
      <c r="C1215" s="3">
        <f t="shared" si="121"/>
        <v>1.6999700000003753E-2</v>
      </c>
      <c r="D1215" s="3">
        <f t="shared" si="121"/>
        <v>6.5446000000002516E-2</v>
      </c>
      <c r="E1215" s="3">
        <f t="shared" si="121"/>
        <v>5.7860500000005879E-2</v>
      </c>
      <c r="F1215" s="3">
        <f t="shared" si="121"/>
        <v>3.0973400000000595E-2</v>
      </c>
      <c r="G1215" s="3">
        <f t="shared" si="121"/>
        <v>4.3092399999999198E-2</v>
      </c>
      <c r="H1215" s="3">
        <f t="shared" si="121"/>
        <v>2.6393599999995548E-2</v>
      </c>
      <c r="I1215" s="3">
        <f t="shared" si="121"/>
        <v>7.5552700000003081E-2</v>
      </c>
    </row>
    <row r="1216" spans="1:9" x14ac:dyDescent="0.25">
      <c r="A1216" s="4" t="s">
        <v>7567</v>
      </c>
      <c r="B1216" s="3">
        <f t="shared" si="121"/>
        <v>0.16990210000000464</v>
      </c>
      <c r="C1216" s="3">
        <f t="shared" si="121"/>
        <v>0.1926342999999999</v>
      </c>
      <c r="D1216" s="3">
        <f t="shared" si="121"/>
        <v>0.14418800000000115</v>
      </c>
      <c r="E1216" s="3">
        <f t="shared" si="121"/>
        <v>0.15177349999999779</v>
      </c>
      <c r="F1216" s="3">
        <f t="shared" si="121"/>
        <v>0.17866060000000306</v>
      </c>
      <c r="G1216" s="3">
        <f t="shared" si="121"/>
        <v>0.25272640000000285</v>
      </c>
      <c r="H1216" s="3">
        <f t="shared" si="121"/>
        <v>0.20725779999999919</v>
      </c>
      <c r="I1216" s="3">
        <f t="shared" si="121"/>
        <v>0.23081910000000055</v>
      </c>
    </row>
    <row r="1217" spans="1:9" x14ac:dyDescent="0.25">
      <c r="A1217" s="4" t="s">
        <v>12208</v>
      </c>
      <c r="B1217" s="3">
        <f t="shared" si="121"/>
        <v>7.4545100000006956E-2</v>
      </c>
      <c r="C1217" s="3">
        <f t="shared" si="121"/>
        <v>9.7277300000002218E-2</v>
      </c>
      <c r="D1217" s="3">
        <f t="shared" si="121"/>
        <v>4.8831000000003455E-2</v>
      </c>
      <c r="E1217" s="3">
        <f t="shared" si="121"/>
        <v>5.6416500000000092E-2</v>
      </c>
      <c r="F1217" s="3">
        <f t="shared" si="121"/>
        <v>8.3303600000005376E-2</v>
      </c>
      <c r="G1217" s="3">
        <f t="shared" si="121"/>
        <v>0.15736940000000516</v>
      </c>
      <c r="H1217" s="3">
        <f t="shared" si="121"/>
        <v>0.11190080000000151</v>
      </c>
      <c r="I1217" s="3">
        <f t="shared" si="121"/>
        <v>0.13546210000000286</v>
      </c>
    </row>
    <row r="1218" spans="1:9" x14ac:dyDescent="0.25">
      <c r="A1218" s="4" t="s">
        <v>12211</v>
      </c>
      <c r="B1218" s="3">
        <f t="shared" si="121"/>
        <v>9.4994000000054452E-3</v>
      </c>
      <c r="C1218" s="3">
        <f t="shared" si="121"/>
        <v>6.2262999999999305E-2</v>
      </c>
      <c r="D1218" s="3">
        <f t="shared" si="121"/>
        <v>8.1530899999998047E-2</v>
      </c>
      <c r="E1218" s="3">
        <f t="shared" si="121"/>
        <v>4.6517600000001408E-2</v>
      </c>
      <c r="F1218" s="3">
        <f t="shared" si="121"/>
        <v>9.8387499999996117E-2</v>
      </c>
      <c r="G1218" s="3">
        <f t="shared" si="121"/>
        <v>0.10720749999999633</v>
      </c>
      <c r="H1218" s="3">
        <f t="shared" si="121"/>
        <v>4.6855099999999997E-2</v>
      </c>
      <c r="I1218" s="3">
        <f t="shared" si="121"/>
        <v>0.14843779999999862</v>
      </c>
    </row>
    <row r="1219" spans="1:9" x14ac:dyDescent="0.25">
      <c r="A1219" s="4" t="s">
        <v>12212</v>
      </c>
      <c r="B1219" s="3">
        <f t="shared" si="121"/>
        <v>7.6067899999997857E-2</v>
      </c>
      <c r="C1219" s="3">
        <f t="shared" si="121"/>
        <v>5.3335700000002595E-2</v>
      </c>
      <c r="D1219" s="3">
        <f t="shared" si="121"/>
        <v>0.10178200000000136</v>
      </c>
      <c r="E1219" s="3">
        <f t="shared" si="121"/>
        <v>9.4196500000004721E-2</v>
      </c>
      <c r="F1219" s="3">
        <f t="shared" si="121"/>
        <v>6.7309399999999436E-2</v>
      </c>
      <c r="G1219" s="3">
        <f t="shared" si="121"/>
        <v>4.2011999999999633E-2</v>
      </c>
      <c r="H1219" s="3">
        <f t="shared" si="121"/>
        <v>3.8712200000003305E-2</v>
      </c>
      <c r="I1219" s="3">
        <f t="shared" si="121"/>
        <v>8.3242300000001906E-2</v>
      </c>
    </row>
    <row r="1220" spans="1:9" x14ac:dyDescent="0.25">
      <c r="A1220" s="4" t="s">
        <v>12215</v>
      </c>
      <c r="B1220" s="3">
        <f t="shared" si="121"/>
        <v>4.236910000000324E-2</v>
      </c>
      <c r="C1220" s="3">
        <f t="shared" si="121"/>
        <v>1.5765500000001514E-2</v>
      </c>
      <c r="D1220" s="3">
        <f t="shared" si="121"/>
        <v>6.3093200000000252E-2</v>
      </c>
      <c r="E1220" s="3">
        <f t="shared" si="121"/>
        <v>5.5507700000003615E-2</v>
      </c>
      <c r="F1220" s="3">
        <f t="shared" si="121"/>
        <v>5.1889999999998326E-2</v>
      </c>
      <c r="G1220" s="3">
        <f t="shared" si="121"/>
        <v>6.0709999999998543E-2</v>
      </c>
      <c r="H1220" s="3">
        <f t="shared" si="121"/>
        <v>2.3400000002199439E-5</v>
      </c>
      <c r="I1220" s="3">
        <f t="shared" si="121"/>
        <v>0.10194030000000082</v>
      </c>
    </row>
    <row r="1221" spans="1:9" x14ac:dyDescent="0.25">
      <c r="A1221" s="4" t="s">
        <v>12218</v>
      </c>
      <c r="B1221" s="3">
        <f t="shared" si="121"/>
        <v>5.5803000000034797E-3</v>
      </c>
      <c r="C1221" s="3">
        <f t="shared" si="121"/>
        <v>6.2546900000001293E-2</v>
      </c>
      <c r="D1221" s="3">
        <f t="shared" si="121"/>
        <v>8.1814800000000035E-2</v>
      </c>
      <c r="E1221" s="3">
        <f t="shared" si="121"/>
        <v>4.6801500000003396E-2</v>
      </c>
      <c r="F1221" s="3">
        <f t="shared" si="121"/>
        <v>9.8671399999998105E-2</v>
      </c>
      <c r="G1221" s="3">
        <f t="shared" si="121"/>
        <v>0.10749139999999832</v>
      </c>
      <c r="H1221" s="3">
        <f t="shared" si="121"/>
        <v>4.6775400000001965E-2</v>
      </c>
      <c r="I1221" s="3">
        <f t="shared" si="121"/>
        <v>0.1487217000000006</v>
      </c>
    </row>
    <row r="1222" spans="1:9" x14ac:dyDescent="0.25">
      <c r="A1222" s="4" t="s">
        <v>3563</v>
      </c>
      <c r="B1222" s="3">
        <f t="shared" ref="B1222:I1231" si="122">ABS(INDEX(Station_Latitude,MATCH(B$1,Fire_Station,FALSE))-INDEX(Incident_Latitude,MATCH($A1222,IncidentNumber,FALSE)))+ABS(INDEX(Station_Longitude,MATCH(B$1,Fire_Station,FALSE))-INDEX(Incident_Longitude,MATCH($A1222,IncidentNumber,FALSE)))</f>
        <v>7.2905100000005024E-2</v>
      </c>
      <c r="C1222" s="3">
        <f t="shared" si="122"/>
        <v>1.477050000000027E-2</v>
      </c>
      <c r="D1222" s="3">
        <f t="shared" si="122"/>
        <v>4.9883999999998443E-2</v>
      </c>
      <c r="E1222" s="3">
        <f t="shared" si="122"/>
        <v>4.2298500000001807E-2</v>
      </c>
      <c r="F1222" s="3">
        <f t="shared" si="122"/>
        <v>2.1353999999996542E-2</v>
      </c>
      <c r="G1222" s="3">
        <f t="shared" si="122"/>
        <v>5.8654400000003271E-2</v>
      </c>
      <c r="H1222" s="3">
        <f t="shared" si="122"/>
        <v>3.0541999999999597E-2</v>
      </c>
      <c r="I1222" s="3">
        <f t="shared" si="122"/>
        <v>7.1404299999999032E-2</v>
      </c>
    </row>
    <row r="1223" spans="1:9" x14ac:dyDescent="0.25">
      <c r="A1223" s="4" t="s">
        <v>3566</v>
      </c>
      <c r="B1223" s="3">
        <f t="shared" si="122"/>
        <v>8.2190200000002822E-2</v>
      </c>
      <c r="C1223" s="3">
        <f t="shared" si="122"/>
        <v>2.4055599999998067E-2</v>
      </c>
      <c r="D1223" s="3">
        <f t="shared" si="122"/>
        <v>4.0590700000000687E-2</v>
      </c>
      <c r="E1223" s="3">
        <f t="shared" si="122"/>
        <v>3.9800999999995965E-2</v>
      </c>
      <c r="F1223" s="3">
        <f t="shared" si="122"/>
        <v>1.2068899999998745E-2</v>
      </c>
      <c r="G1223" s="3">
        <f t="shared" si="122"/>
        <v>6.7947700000001027E-2</v>
      </c>
      <c r="H1223" s="3">
        <f t="shared" si="122"/>
        <v>3.9827099999997395E-2</v>
      </c>
      <c r="I1223" s="3">
        <f t="shared" si="122"/>
        <v>6.2119200000001235E-2</v>
      </c>
    </row>
    <row r="1224" spans="1:9" x14ac:dyDescent="0.25">
      <c r="A1224" s="4" t="s">
        <v>3569</v>
      </c>
      <c r="B1224" s="3">
        <f t="shared" si="122"/>
        <v>4.8655500000006124E-2</v>
      </c>
      <c r="C1224" s="3">
        <f t="shared" si="122"/>
        <v>9.4790999999986303E-3</v>
      </c>
      <c r="D1224" s="3">
        <f t="shared" si="122"/>
        <v>4.8062999999997344E-2</v>
      </c>
      <c r="E1224" s="3">
        <f t="shared" si="122"/>
        <v>4.0477500000000707E-2</v>
      </c>
      <c r="F1224" s="3">
        <f t="shared" si="122"/>
        <v>4.5603599999995442E-2</v>
      </c>
      <c r="G1224" s="3">
        <f t="shared" si="122"/>
        <v>6.047540000000437E-2</v>
      </c>
      <c r="H1224" s="3">
        <f t="shared" si="122"/>
        <v>1.5006800000000708E-2</v>
      </c>
      <c r="I1224" s="3">
        <f t="shared" si="122"/>
        <v>9.5653899999997932E-2</v>
      </c>
    </row>
    <row r="1225" spans="1:9" x14ac:dyDescent="0.25">
      <c r="A1225" s="4" t="s">
        <v>3572</v>
      </c>
      <c r="B1225" s="3">
        <f t="shared" si="122"/>
        <v>8.404710000000698E-2</v>
      </c>
      <c r="C1225" s="3">
        <f t="shared" si="122"/>
        <v>2.5912500000002225E-2</v>
      </c>
      <c r="D1225" s="3">
        <f t="shared" si="122"/>
        <v>4.2424999999996535E-2</v>
      </c>
      <c r="E1225" s="3">
        <f t="shared" si="122"/>
        <v>4.1657900000000123E-2</v>
      </c>
      <c r="F1225" s="3">
        <f t="shared" si="122"/>
        <v>1.0211999999994587E-2</v>
      </c>
      <c r="G1225" s="3">
        <f t="shared" si="122"/>
        <v>6.6113400000005179E-2</v>
      </c>
      <c r="H1225" s="3">
        <f t="shared" si="122"/>
        <v>4.1684000000001553E-2</v>
      </c>
      <c r="I1225" s="3">
        <f t="shared" si="122"/>
        <v>6.0262299999997077E-2</v>
      </c>
    </row>
    <row r="1226" spans="1:9" x14ac:dyDescent="0.25">
      <c r="A1226" s="4" t="s">
        <v>12221</v>
      </c>
      <c r="B1226" s="3">
        <f t="shared" si="122"/>
        <v>8.7464999999939536E-3</v>
      </c>
      <c r="C1226" s="3">
        <f t="shared" si="122"/>
        <v>6.6881099999998708E-2</v>
      </c>
      <c r="D1226" s="3">
        <f t="shared" si="122"/>
        <v>8.614899999999745E-2</v>
      </c>
      <c r="E1226" s="3">
        <f t="shared" si="122"/>
        <v>5.1135700000000811E-2</v>
      </c>
      <c r="F1226" s="3">
        <f t="shared" si="122"/>
        <v>0.10300559999999552</v>
      </c>
      <c r="G1226" s="3">
        <f t="shared" si="122"/>
        <v>0.11182559999999574</v>
      </c>
      <c r="H1226" s="3">
        <f t="shared" si="122"/>
        <v>5.1109599999999381E-2</v>
      </c>
      <c r="I1226" s="3">
        <f t="shared" si="122"/>
        <v>0.15305589999999802</v>
      </c>
    </row>
    <row r="1227" spans="1:9" x14ac:dyDescent="0.25">
      <c r="A1227" s="4" t="s">
        <v>12222</v>
      </c>
      <c r="B1227" s="3">
        <f t="shared" si="122"/>
        <v>1.5614700000003007E-2</v>
      </c>
      <c r="C1227" s="3">
        <f t="shared" si="122"/>
        <v>4.3386500000001743E-2</v>
      </c>
      <c r="D1227" s="3">
        <f t="shared" si="122"/>
        <v>6.2654400000000485E-2</v>
      </c>
      <c r="E1227" s="3">
        <f t="shared" si="122"/>
        <v>2.7641100000003846E-2</v>
      </c>
      <c r="F1227" s="3">
        <f t="shared" si="122"/>
        <v>7.9510999999998555E-2</v>
      </c>
      <c r="G1227" s="3">
        <f t="shared" si="122"/>
        <v>9.843900000000122E-2</v>
      </c>
      <c r="H1227" s="3">
        <f t="shared" si="122"/>
        <v>5.2970399999997558E-2</v>
      </c>
      <c r="I1227" s="3">
        <f t="shared" si="122"/>
        <v>0.12956130000000105</v>
      </c>
    </row>
    <row r="1228" spans="1:9" x14ac:dyDescent="0.25">
      <c r="A1228" s="4" t="s">
        <v>3575</v>
      </c>
      <c r="B1228" s="3">
        <f t="shared" si="122"/>
        <v>3.9393500000004369E-2</v>
      </c>
      <c r="C1228" s="3">
        <f t="shared" si="122"/>
        <v>1.8741100000000385E-2</v>
      </c>
      <c r="D1228" s="3">
        <f t="shared" si="122"/>
        <v>5.102379999999912E-2</v>
      </c>
      <c r="E1228" s="3">
        <f t="shared" si="122"/>
        <v>4.3438300000002483E-2</v>
      </c>
      <c r="F1228" s="3">
        <f t="shared" si="122"/>
        <v>5.4865599999997197E-2</v>
      </c>
      <c r="G1228" s="3">
        <f t="shared" si="122"/>
        <v>6.3685599999997414E-2</v>
      </c>
      <c r="H1228" s="3">
        <f t="shared" si="122"/>
        <v>1.2045999999998933E-2</v>
      </c>
      <c r="I1228" s="3">
        <f t="shared" si="122"/>
        <v>0.10491589999999969</v>
      </c>
    </row>
    <row r="1229" spans="1:9" x14ac:dyDescent="0.25">
      <c r="A1229" s="4" t="s">
        <v>12225</v>
      </c>
      <c r="B1229" s="3">
        <f t="shared" si="122"/>
        <v>8.8931500000003327E-2</v>
      </c>
      <c r="C1229" s="3">
        <f t="shared" si="122"/>
        <v>4.2145300000001384E-2</v>
      </c>
      <c r="D1229" s="3">
        <f t="shared" si="122"/>
        <v>9.0591600000000147E-2</v>
      </c>
      <c r="E1229" s="3">
        <f t="shared" si="122"/>
        <v>8.300610000000351E-2</v>
      </c>
      <c r="F1229" s="3">
        <f t="shared" si="122"/>
        <v>5.6118999999998226E-2</v>
      </c>
      <c r="G1229" s="3">
        <f t="shared" si="122"/>
        <v>1.7946800000001567E-2</v>
      </c>
      <c r="H1229" s="3">
        <f t="shared" si="122"/>
        <v>4.65683999999979E-2</v>
      </c>
      <c r="I1229" s="3">
        <f t="shared" si="122"/>
        <v>5.5377900000000729E-2</v>
      </c>
    </row>
    <row r="1230" spans="1:9" x14ac:dyDescent="0.25">
      <c r="A1230" s="4" t="s">
        <v>7568</v>
      </c>
      <c r="B1230" s="3">
        <f t="shared" si="122"/>
        <v>0.24138640000000494</v>
      </c>
      <c r="C1230" s="3">
        <f t="shared" si="122"/>
        <v>0.18325180000000019</v>
      </c>
      <c r="D1230" s="3">
        <f t="shared" si="122"/>
        <v>0.16398390000000146</v>
      </c>
      <c r="E1230" s="3">
        <f t="shared" si="122"/>
        <v>0.1989971999999981</v>
      </c>
      <c r="F1230" s="3">
        <f t="shared" si="122"/>
        <v>0.14712730000000337</v>
      </c>
      <c r="G1230" s="3">
        <f t="shared" si="122"/>
        <v>0.15382930000000314</v>
      </c>
      <c r="H1230" s="3">
        <f t="shared" si="122"/>
        <v>0.19902329999999951</v>
      </c>
      <c r="I1230" s="3">
        <f t="shared" si="122"/>
        <v>0.13192200000000084</v>
      </c>
    </row>
    <row r="1231" spans="1:9" x14ac:dyDescent="0.25">
      <c r="A1231" s="4" t="s">
        <v>12228</v>
      </c>
      <c r="B1231" s="3">
        <f t="shared" si="122"/>
        <v>3.6029100000001119E-2</v>
      </c>
      <c r="C1231" s="3">
        <f t="shared" si="122"/>
        <v>2.2105500000003636E-2</v>
      </c>
      <c r="D1231" s="3">
        <f t="shared" si="122"/>
        <v>5.9696400000002384E-2</v>
      </c>
      <c r="E1231" s="3">
        <f t="shared" si="122"/>
        <v>5.2110900000005747E-2</v>
      </c>
      <c r="F1231" s="3">
        <f t="shared" si="122"/>
        <v>5.8230000000000448E-2</v>
      </c>
      <c r="G1231" s="3">
        <f t="shared" si="122"/>
        <v>6.7050000000000665E-2</v>
      </c>
      <c r="H1231" s="3">
        <f t="shared" si="122"/>
        <v>6.3340000000043084E-3</v>
      </c>
      <c r="I1231" s="3">
        <f t="shared" si="122"/>
        <v>0.10828030000000294</v>
      </c>
    </row>
    <row r="1232" spans="1:9" x14ac:dyDescent="0.25">
      <c r="A1232" s="4" t="s">
        <v>3578</v>
      </c>
      <c r="B1232" s="3">
        <f t="shared" ref="B1232:I1241" si="123">ABS(INDEX(Station_Latitude,MATCH(B$1,Fire_Station,FALSE))-INDEX(Incident_Latitude,MATCH($A1232,IncidentNumber,FALSE)))+ABS(INDEX(Station_Longitude,MATCH(B$1,Fire_Station,FALSE))-INDEX(Incident_Longitude,MATCH($A1232,IncidentNumber,FALSE)))</f>
        <v>5.1776600000005335E-2</v>
      </c>
      <c r="C1232" s="3">
        <f t="shared" si="123"/>
        <v>6.3579999999994197E-3</v>
      </c>
      <c r="D1232" s="3">
        <f t="shared" si="123"/>
        <v>5.0537299999998161E-2</v>
      </c>
      <c r="E1232" s="3">
        <f t="shared" si="123"/>
        <v>4.2951800000001525E-2</v>
      </c>
      <c r="F1232" s="3">
        <f t="shared" si="123"/>
        <v>4.2482499999996232E-2</v>
      </c>
      <c r="G1232" s="3">
        <f t="shared" si="123"/>
        <v>5.8001100000003553E-2</v>
      </c>
      <c r="H1232" s="3">
        <f t="shared" si="123"/>
        <v>1.2532499999999891E-2</v>
      </c>
      <c r="I1232" s="3">
        <f t="shared" si="123"/>
        <v>9.2532799999998722E-2</v>
      </c>
    </row>
    <row r="1233" spans="1:9" x14ac:dyDescent="0.25">
      <c r="A1233" s="4" t="s">
        <v>12229</v>
      </c>
      <c r="B1233" s="3">
        <f t="shared" si="123"/>
        <v>6.6009000000001747E-2</v>
      </c>
      <c r="C1233" s="3">
        <f t="shared" si="123"/>
        <v>2.2201599999997004E-2</v>
      </c>
      <c r="D1233" s="3">
        <f t="shared" si="123"/>
        <v>2.6244700000001758E-2</v>
      </c>
      <c r="E1233" s="3">
        <f t="shared" si="123"/>
        <v>2.3619799999994889E-2</v>
      </c>
      <c r="F1233" s="3">
        <f t="shared" si="123"/>
        <v>2.825009999999982E-2</v>
      </c>
      <c r="G1233" s="3">
        <f t="shared" si="123"/>
        <v>8.2293699999999956E-2</v>
      </c>
      <c r="H1233" s="3">
        <f t="shared" si="123"/>
        <v>3.6825099999996294E-2</v>
      </c>
      <c r="I1233" s="3">
        <f t="shared" si="123"/>
        <v>7.830040000000231E-2</v>
      </c>
    </row>
    <row r="1234" spans="1:9" x14ac:dyDescent="0.25">
      <c r="A1234" s="4" t="s">
        <v>3579</v>
      </c>
      <c r="B1234" s="3">
        <f t="shared" si="123"/>
        <v>5.1776600000005335E-2</v>
      </c>
      <c r="C1234" s="3">
        <f t="shared" si="123"/>
        <v>6.3579999999994197E-3</v>
      </c>
      <c r="D1234" s="3">
        <f t="shared" si="123"/>
        <v>5.0537299999998161E-2</v>
      </c>
      <c r="E1234" s="3">
        <f t="shared" si="123"/>
        <v>4.2951800000001525E-2</v>
      </c>
      <c r="F1234" s="3">
        <f t="shared" si="123"/>
        <v>4.2482499999996232E-2</v>
      </c>
      <c r="G1234" s="3">
        <f t="shared" si="123"/>
        <v>5.8001100000003553E-2</v>
      </c>
      <c r="H1234" s="3">
        <f t="shared" si="123"/>
        <v>1.2532499999999891E-2</v>
      </c>
      <c r="I1234" s="3">
        <f t="shared" si="123"/>
        <v>9.2532799999998722E-2</v>
      </c>
    </row>
    <row r="1235" spans="1:9" x14ac:dyDescent="0.25">
      <c r="A1235" s="4" t="s">
        <v>12230</v>
      </c>
      <c r="B1235" s="3">
        <f t="shared" si="123"/>
        <v>9.9695700000000359E-2</v>
      </c>
      <c r="C1235" s="3">
        <f t="shared" si="123"/>
        <v>7.1830500000004377E-2</v>
      </c>
      <c r="D1235" s="3">
        <f t="shared" si="123"/>
        <v>0.12027680000000314</v>
      </c>
      <c r="E1235" s="3">
        <f t="shared" si="123"/>
        <v>0.1126913000000065</v>
      </c>
      <c r="F1235" s="3">
        <f t="shared" si="123"/>
        <v>8.5804200000001218E-2</v>
      </c>
      <c r="G1235" s="3">
        <f t="shared" si="123"/>
        <v>1.1738400000001425E-2</v>
      </c>
      <c r="H1235" s="3">
        <f t="shared" si="123"/>
        <v>5.7332599999994932E-2</v>
      </c>
      <c r="I1235" s="3">
        <f t="shared" si="123"/>
        <v>4.4613700000003698E-2</v>
      </c>
    </row>
    <row r="1236" spans="1:9" x14ac:dyDescent="0.25">
      <c r="A1236" s="4" t="s">
        <v>12231</v>
      </c>
      <c r="B1236" s="3">
        <f t="shared" si="123"/>
        <v>8.2868999999999859E-2</v>
      </c>
      <c r="C1236" s="3">
        <f t="shared" si="123"/>
        <v>6.0136800000004598E-2</v>
      </c>
      <c r="D1236" s="3">
        <f t="shared" si="123"/>
        <v>0.10858310000000336</v>
      </c>
      <c r="E1236" s="3">
        <f t="shared" si="123"/>
        <v>0.10099760000000672</v>
      </c>
      <c r="F1236" s="3">
        <f t="shared" si="123"/>
        <v>7.4110500000001439E-2</v>
      </c>
      <c r="G1236" s="3">
        <f t="shared" si="123"/>
        <v>5.8948500000001652E-2</v>
      </c>
      <c r="H1236" s="3">
        <f t="shared" si="123"/>
        <v>4.5513300000005308E-2</v>
      </c>
      <c r="I1236" s="3">
        <f t="shared" si="123"/>
        <v>0.10017880000000393</v>
      </c>
    </row>
    <row r="1237" spans="1:9" x14ac:dyDescent="0.25">
      <c r="A1237" s="4" t="s">
        <v>12234</v>
      </c>
      <c r="B1237" s="3">
        <f t="shared" si="123"/>
        <v>3.3921500000006655E-2</v>
      </c>
      <c r="C1237" s="3">
        <f t="shared" si="123"/>
        <v>2.42130999999981E-2</v>
      </c>
      <c r="D1237" s="3">
        <f t="shared" si="123"/>
        <v>5.726559999999685E-2</v>
      </c>
      <c r="E1237" s="3">
        <f t="shared" si="123"/>
        <v>4.9680100000000213E-2</v>
      </c>
      <c r="F1237" s="3">
        <f t="shared" si="123"/>
        <v>6.0337599999994912E-2</v>
      </c>
      <c r="G1237" s="3">
        <f t="shared" si="123"/>
        <v>6.9157599999995129E-2</v>
      </c>
      <c r="H1237" s="3">
        <f t="shared" si="123"/>
        <v>8.4415999999987723E-3</v>
      </c>
      <c r="I1237" s="3">
        <f t="shared" si="123"/>
        <v>0.1103878999999974</v>
      </c>
    </row>
    <row r="1238" spans="1:9" x14ac:dyDescent="0.25">
      <c r="A1238" s="4" t="s">
        <v>345</v>
      </c>
      <c r="B1238" s="3">
        <f t="shared" si="123"/>
        <v>0.19445530000000671</v>
      </c>
      <c r="C1238" s="3">
        <f t="shared" si="123"/>
        <v>0.13632070000000196</v>
      </c>
      <c r="D1238" s="3">
        <f t="shared" si="123"/>
        <v>0.11705280000000322</v>
      </c>
      <c r="E1238" s="3">
        <f t="shared" si="123"/>
        <v>0.15206609999999987</v>
      </c>
      <c r="F1238" s="3">
        <f t="shared" si="123"/>
        <v>0.10019620000000515</v>
      </c>
      <c r="G1238" s="3">
        <f t="shared" si="123"/>
        <v>9.1376200000004931E-2</v>
      </c>
      <c r="H1238" s="3">
        <f t="shared" si="123"/>
        <v>0.15209220000000129</v>
      </c>
      <c r="I1238" s="3">
        <f t="shared" si="123"/>
        <v>5.3148100000002668E-2</v>
      </c>
    </row>
    <row r="1239" spans="1:9" x14ac:dyDescent="0.25">
      <c r="A1239" s="4" t="s">
        <v>12237</v>
      </c>
      <c r="B1239" s="3">
        <f t="shared" si="123"/>
        <v>6.7179999999941592E-3</v>
      </c>
      <c r="C1239" s="3">
        <f t="shared" si="123"/>
        <v>6.4852599999998914E-2</v>
      </c>
      <c r="D1239" s="3">
        <f t="shared" si="123"/>
        <v>8.4120499999997655E-2</v>
      </c>
      <c r="E1239" s="3">
        <f t="shared" si="123"/>
        <v>4.9107200000001017E-2</v>
      </c>
      <c r="F1239" s="3">
        <f t="shared" si="123"/>
        <v>0.10097709999999573</v>
      </c>
      <c r="G1239" s="3">
        <f t="shared" si="123"/>
        <v>0.10979709999999594</v>
      </c>
      <c r="H1239" s="3">
        <f t="shared" si="123"/>
        <v>4.9081099999999586E-2</v>
      </c>
      <c r="I1239" s="3">
        <f t="shared" si="123"/>
        <v>0.1510273999999982</v>
      </c>
    </row>
    <row r="1240" spans="1:9" x14ac:dyDescent="0.25">
      <c r="A1240" s="4" t="s">
        <v>12240</v>
      </c>
      <c r="B1240" s="3">
        <f t="shared" si="123"/>
        <v>5.1890700000001483E-2</v>
      </c>
      <c r="C1240" s="3">
        <f t="shared" si="123"/>
        <v>2.6101100000003236E-2</v>
      </c>
      <c r="D1240" s="3">
        <f t="shared" si="123"/>
        <v>7.4547400000001998E-2</v>
      </c>
      <c r="E1240" s="3">
        <f t="shared" si="123"/>
        <v>6.6961900000005362E-2</v>
      </c>
      <c r="F1240" s="3">
        <f t="shared" si="123"/>
        <v>4.2368400000000084E-2</v>
      </c>
      <c r="G1240" s="3">
        <f t="shared" si="123"/>
        <v>5.11884000000003E-2</v>
      </c>
      <c r="H1240" s="3">
        <f t="shared" si="123"/>
        <v>1.1477600000003946E-2</v>
      </c>
      <c r="I1240" s="3">
        <f t="shared" si="123"/>
        <v>9.2418700000002574E-2</v>
      </c>
    </row>
    <row r="1241" spans="1:9" x14ac:dyDescent="0.25">
      <c r="A1241" s="4" t="s">
        <v>3580</v>
      </c>
      <c r="B1241" s="3">
        <f t="shared" si="123"/>
        <v>4.3344400000003336E-2</v>
      </c>
      <c r="C1241" s="3">
        <f t="shared" si="123"/>
        <v>1.4790200000001419E-2</v>
      </c>
      <c r="D1241" s="3">
        <f t="shared" si="123"/>
        <v>3.7502700000000153E-2</v>
      </c>
      <c r="E1241" s="3">
        <f t="shared" si="123"/>
        <v>2.9917200000003516E-2</v>
      </c>
      <c r="F1241" s="3">
        <f t="shared" si="123"/>
        <v>5.0914699999998231E-2</v>
      </c>
      <c r="G1241" s="3">
        <f t="shared" si="123"/>
        <v>7.1035700000001561E-2</v>
      </c>
      <c r="H1241" s="3">
        <f t="shared" si="123"/>
        <v>2.55670999999979E-2</v>
      </c>
      <c r="I1241" s="3">
        <f t="shared" si="123"/>
        <v>0.10096500000000072</v>
      </c>
    </row>
    <row r="1242" spans="1:9" x14ac:dyDescent="0.25">
      <c r="A1242" s="4" t="s">
        <v>12243</v>
      </c>
      <c r="B1242" s="3">
        <f t="shared" ref="B1242:I1251" si="124">ABS(INDEX(Station_Latitude,MATCH(B$1,Fire_Station,FALSE))-INDEX(Incident_Latitude,MATCH($A1242,IncidentNumber,FALSE)))+ABS(INDEX(Station_Longitude,MATCH(B$1,Fire_Station,FALSE))-INDEX(Incident_Longitude,MATCH($A1242,IncidentNumber,FALSE)))</f>
        <v>5.9030200000005056E-2</v>
      </c>
      <c r="C1242" s="3">
        <f t="shared" si="124"/>
        <v>1.6251799999999678E-2</v>
      </c>
      <c r="D1242" s="3">
        <f t="shared" si="124"/>
        <v>6.469809999999844E-2</v>
      </c>
      <c r="E1242" s="3">
        <f t="shared" si="124"/>
        <v>5.7112600000001804E-2</v>
      </c>
      <c r="F1242" s="3">
        <f t="shared" si="124"/>
        <v>3.522889999999651E-2</v>
      </c>
      <c r="G1242" s="3">
        <f t="shared" si="124"/>
        <v>4.4048899999996727E-2</v>
      </c>
      <c r="H1242" s="3">
        <f t="shared" si="124"/>
        <v>1.6667099999999629E-2</v>
      </c>
      <c r="I1242" s="3">
        <f t="shared" si="124"/>
        <v>8.5279199999999E-2</v>
      </c>
    </row>
    <row r="1243" spans="1:9" x14ac:dyDescent="0.25">
      <c r="A1243" s="4" t="s">
        <v>12244</v>
      </c>
      <c r="B1243" s="3">
        <f t="shared" si="124"/>
        <v>0.12799560000000682</v>
      </c>
      <c r="C1243" s="3">
        <f t="shared" si="124"/>
        <v>0.15072780000000208</v>
      </c>
      <c r="D1243" s="3">
        <f t="shared" si="124"/>
        <v>0.1022815000000033</v>
      </c>
      <c r="E1243" s="3">
        <f t="shared" si="124"/>
        <v>0.10986699999999994</v>
      </c>
      <c r="F1243" s="3">
        <f t="shared" si="124"/>
        <v>0.13675410000000521</v>
      </c>
      <c r="G1243" s="3">
        <f t="shared" si="124"/>
        <v>0.210819900000005</v>
      </c>
      <c r="H1243" s="3">
        <f t="shared" si="124"/>
        <v>0.16535130000000137</v>
      </c>
      <c r="I1243" s="3">
        <f t="shared" si="124"/>
        <v>0.18891260000000271</v>
      </c>
    </row>
    <row r="1244" spans="1:9" x14ac:dyDescent="0.25">
      <c r="A1244" s="4" t="s">
        <v>12247</v>
      </c>
      <c r="B1244" s="3">
        <f t="shared" si="124"/>
        <v>0.14196430000000351</v>
      </c>
      <c r="C1244" s="3">
        <f t="shared" si="124"/>
        <v>8.3829699999998758E-2</v>
      </c>
      <c r="D1244" s="3">
        <f t="shared" si="124"/>
        <v>0.13135079999999999</v>
      </c>
      <c r="E1244" s="3">
        <f t="shared" si="124"/>
        <v>0.12376530000000337</v>
      </c>
      <c r="F1244" s="3">
        <f t="shared" si="124"/>
        <v>9.6878199999998083E-2</v>
      </c>
      <c r="G1244" s="3">
        <f t="shared" si="124"/>
        <v>3.8885200000001729E-2</v>
      </c>
      <c r="H1244" s="3">
        <f t="shared" si="124"/>
        <v>9.9601199999998086E-2</v>
      </c>
      <c r="I1244" s="3">
        <f t="shared" si="124"/>
        <v>4.4719700000000584E-2</v>
      </c>
    </row>
    <row r="1245" spans="1:9" x14ac:dyDescent="0.25">
      <c r="A1245" s="4" t="s">
        <v>3583</v>
      </c>
      <c r="B1245" s="3">
        <f t="shared" si="124"/>
        <v>5.0635500000000722E-2</v>
      </c>
      <c r="C1245" s="3">
        <f t="shared" si="124"/>
        <v>1.2227100000003988E-2</v>
      </c>
      <c r="D1245" s="3">
        <f t="shared" si="124"/>
        <v>6.067340000000275E-2</v>
      </c>
      <c r="E1245" s="3">
        <f t="shared" si="124"/>
        <v>5.3087900000006114E-2</v>
      </c>
      <c r="F1245" s="3">
        <f t="shared" si="124"/>
        <v>4.3623600000000845E-2</v>
      </c>
      <c r="G1245" s="3">
        <f t="shared" si="124"/>
        <v>5.2443600000001062E-2</v>
      </c>
      <c r="H1245" s="3">
        <f t="shared" si="124"/>
        <v>8.2723999999952946E-3</v>
      </c>
      <c r="I1245" s="3">
        <f t="shared" si="124"/>
        <v>9.3673900000003335E-2</v>
      </c>
    </row>
    <row r="1246" spans="1:9" x14ac:dyDescent="0.25">
      <c r="A1246" s="4" t="s">
        <v>12250</v>
      </c>
      <c r="B1246" s="3">
        <f t="shared" si="124"/>
        <v>6.9605200000003753E-2</v>
      </c>
      <c r="C1246" s="3">
        <f t="shared" si="124"/>
        <v>5.6952599999999021E-2</v>
      </c>
      <c r="D1246" s="3">
        <f t="shared" si="124"/>
        <v>8.5063000000002581E-3</v>
      </c>
      <c r="E1246" s="3">
        <f t="shared" si="124"/>
        <v>2.7215999999996895E-2</v>
      </c>
      <c r="F1246" s="3">
        <f t="shared" si="124"/>
        <v>4.2978900000002179E-2</v>
      </c>
      <c r="G1246" s="3">
        <f t="shared" si="124"/>
        <v>0.11704470000000197</v>
      </c>
      <c r="H1246" s="3">
        <f t="shared" si="124"/>
        <v>7.1576099999998311E-2</v>
      </c>
      <c r="I1246" s="3">
        <f t="shared" si="124"/>
        <v>9.5137399999999678E-2</v>
      </c>
    </row>
    <row r="1247" spans="1:9" x14ac:dyDescent="0.25">
      <c r="A1247" s="4" t="s">
        <v>7571</v>
      </c>
      <c r="B1247" s="3">
        <f t="shared" si="124"/>
        <v>0.14435280000000017</v>
      </c>
      <c r="C1247" s="3">
        <f t="shared" si="124"/>
        <v>0.16708499999999543</v>
      </c>
      <c r="D1247" s="3">
        <f t="shared" si="124"/>
        <v>0.11863869999999668</v>
      </c>
      <c r="E1247" s="3">
        <f t="shared" si="124"/>
        <v>0.12622419999999332</v>
      </c>
      <c r="F1247" s="3">
        <f t="shared" si="124"/>
        <v>0.15311129999999859</v>
      </c>
      <c r="G1247" s="3">
        <f t="shared" si="124"/>
        <v>0.22717709999999838</v>
      </c>
      <c r="H1247" s="3">
        <f t="shared" si="124"/>
        <v>0.18170849999999472</v>
      </c>
      <c r="I1247" s="3">
        <f t="shared" si="124"/>
        <v>0.20526979999999609</v>
      </c>
    </row>
    <row r="1248" spans="1:9" x14ac:dyDescent="0.25">
      <c r="A1248" s="4" t="s">
        <v>12253</v>
      </c>
      <c r="B1248" s="3">
        <f t="shared" si="124"/>
        <v>0.11121370000000219</v>
      </c>
      <c r="C1248" s="3">
        <f t="shared" si="124"/>
        <v>6.8156100000002551E-2</v>
      </c>
      <c r="D1248" s="3">
        <f t="shared" si="124"/>
        <v>0.11660240000000131</v>
      </c>
      <c r="E1248" s="3">
        <f t="shared" si="124"/>
        <v>0.10901690000000468</v>
      </c>
      <c r="F1248" s="3">
        <f t="shared" si="124"/>
        <v>8.2129799999999392E-2</v>
      </c>
      <c r="G1248" s="3">
        <f t="shared" si="124"/>
        <v>8.1346000000004082E-3</v>
      </c>
      <c r="H1248" s="3">
        <f t="shared" si="124"/>
        <v>6.8850599999996764E-2</v>
      </c>
      <c r="I1248" s="3">
        <f t="shared" si="124"/>
        <v>3.3095700000001865E-2</v>
      </c>
    </row>
    <row r="1249" spans="1:9" x14ac:dyDescent="0.25">
      <c r="A1249" s="4" t="s">
        <v>348</v>
      </c>
      <c r="B1249" s="3">
        <f t="shared" si="124"/>
        <v>0.19002630000000068</v>
      </c>
      <c r="C1249" s="3">
        <f t="shared" si="124"/>
        <v>0.13189169999999592</v>
      </c>
      <c r="D1249" s="3">
        <f t="shared" si="124"/>
        <v>0.11262379999999718</v>
      </c>
      <c r="E1249" s="3">
        <f t="shared" si="124"/>
        <v>0.1476370999999938</v>
      </c>
      <c r="F1249" s="3">
        <f t="shared" si="124"/>
        <v>9.5767199999999109E-2</v>
      </c>
      <c r="G1249" s="3">
        <f t="shared" si="124"/>
        <v>8.6947199999998892E-2</v>
      </c>
      <c r="H1249" s="3">
        <f t="shared" si="124"/>
        <v>0.14766319999999525</v>
      </c>
      <c r="I1249" s="3">
        <f t="shared" si="124"/>
        <v>4.5716899999996619E-2</v>
      </c>
    </row>
    <row r="1250" spans="1:9" x14ac:dyDescent="0.25">
      <c r="A1250" s="4" t="s">
        <v>7574</v>
      </c>
      <c r="B1250" s="3">
        <f t="shared" si="124"/>
        <v>0.14390870000000527</v>
      </c>
      <c r="C1250" s="3">
        <f t="shared" si="124"/>
        <v>0.16664090000000054</v>
      </c>
      <c r="D1250" s="3">
        <f t="shared" si="124"/>
        <v>0.11819460000000179</v>
      </c>
      <c r="E1250" s="3">
        <f t="shared" si="124"/>
        <v>0.12578009999999842</v>
      </c>
      <c r="F1250" s="3">
        <f t="shared" si="124"/>
        <v>0.15266720000000372</v>
      </c>
      <c r="G1250" s="3">
        <f t="shared" si="124"/>
        <v>0.22673300000000352</v>
      </c>
      <c r="H1250" s="3">
        <f t="shared" si="124"/>
        <v>0.18126439999999983</v>
      </c>
      <c r="I1250" s="3">
        <f t="shared" si="124"/>
        <v>0.20482570000000122</v>
      </c>
    </row>
    <row r="1251" spans="1:9" x14ac:dyDescent="0.25">
      <c r="A1251" s="4" t="s">
        <v>3586</v>
      </c>
      <c r="B1251" s="3">
        <f t="shared" si="124"/>
        <v>9.1364900000001387E-2</v>
      </c>
      <c r="C1251" s="3">
        <f t="shared" si="124"/>
        <v>3.3230299999996632E-2</v>
      </c>
      <c r="D1251" s="3">
        <f t="shared" si="124"/>
        <v>3.6289400000002095E-2</v>
      </c>
      <c r="E1251" s="3">
        <f t="shared" si="124"/>
        <v>4.8975699999994529E-2</v>
      </c>
      <c r="F1251" s="3">
        <f t="shared" si="124"/>
        <v>2.89420000000018E-3</v>
      </c>
      <c r="G1251" s="3">
        <f t="shared" si="124"/>
        <v>7.2248999999999619E-2</v>
      </c>
      <c r="H1251" s="3">
        <f t="shared" si="124"/>
        <v>4.900179999999596E-2</v>
      </c>
      <c r="I1251" s="3">
        <f t="shared" si="124"/>
        <v>5.294450000000267E-2</v>
      </c>
    </row>
    <row r="1252" spans="1:9" x14ac:dyDescent="0.25">
      <c r="A1252" s="4" t="s">
        <v>12256</v>
      </c>
      <c r="B1252" s="3">
        <f t="shared" ref="B1252:I1261" si="125">ABS(INDEX(Station_Latitude,MATCH(B$1,Fire_Station,FALSE))-INDEX(Incident_Latitude,MATCH($A1252,IncidentNumber,FALSE)))+ABS(INDEX(Station_Longitude,MATCH(B$1,Fire_Station,FALSE))-INDEX(Incident_Longitude,MATCH($A1252,IncidentNumber,FALSE)))</f>
        <v>6.3209700000003727E-2</v>
      </c>
      <c r="C1252" s="3">
        <f t="shared" si="125"/>
        <v>3.2871700000001031E-2</v>
      </c>
      <c r="D1252" s="3">
        <f t="shared" si="125"/>
        <v>8.1317999999999793E-2</v>
      </c>
      <c r="E1252" s="3">
        <f t="shared" si="125"/>
        <v>7.3732500000003157E-2</v>
      </c>
      <c r="F1252" s="3">
        <f t="shared" si="125"/>
        <v>4.6845399999997872E-2</v>
      </c>
      <c r="G1252" s="3">
        <f t="shared" si="125"/>
        <v>3.9869399999998056E-2</v>
      </c>
      <c r="H1252" s="3">
        <f t="shared" si="125"/>
        <v>2.08465999999983E-2</v>
      </c>
      <c r="I1252" s="3">
        <f t="shared" si="125"/>
        <v>8.109970000000033E-2</v>
      </c>
    </row>
    <row r="1253" spans="1:9" x14ac:dyDescent="0.25">
      <c r="A1253" s="4" t="s">
        <v>12259</v>
      </c>
      <c r="B1253" s="3">
        <f t="shared" si="125"/>
        <v>6.4396700000000889E-2</v>
      </c>
      <c r="C1253" s="3">
        <f t="shared" si="125"/>
        <v>1.9715900000003866E-2</v>
      </c>
      <c r="D1253" s="3">
        <f t="shared" si="125"/>
        <v>6.8162200000002629E-2</v>
      </c>
      <c r="E1253" s="3">
        <f t="shared" si="125"/>
        <v>6.0576700000005992E-2</v>
      </c>
      <c r="F1253" s="3">
        <f t="shared" si="125"/>
        <v>3.3689600000000708E-2</v>
      </c>
      <c r="G1253" s="3">
        <f t="shared" si="125"/>
        <v>4.0376199999999085E-2</v>
      </c>
      <c r="H1253" s="3">
        <f t="shared" si="125"/>
        <v>2.2033599999995462E-2</v>
      </c>
      <c r="I1253" s="3">
        <f t="shared" si="125"/>
        <v>7.9912700000003167E-2</v>
      </c>
    </row>
    <row r="1254" spans="1:9" x14ac:dyDescent="0.25">
      <c r="A1254" s="4" t="s">
        <v>12262</v>
      </c>
      <c r="B1254" s="3">
        <f t="shared" si="125"/>
        <v>8.2746799999999981E-2</v>
      </c>
      <c r="C1254" s="3">
        <f t="shared" si="125"/>
        <v>9.3643999999995259E-2</v>
      </c>
      <c r="D1254" s="3">
        <f t="shared" si="125"/>
        <v>4.5197699999996496E-2</v>
      </c>
      <c r="E1254" s="3">
        <f t="shared" si="125"/>
        <v>5.2783199999993133E-2</v>
      </c>
      <c r="F1254" s="3">
        <f t="shared" si="125"/>
        <v>7.9670299999998417E-2</v>
      </c>
      <c r="G1254" s="3">
        <f t="shared" si="125"/>
        <v>0.15373609999999821</v>
      </c>
      <c r="H1254" s="3">
        <f t="shared" si="125"/>
        <v>0.10826749999999455</v>
      </c>
      <c r="I1254" s="3">
        <f t="shared" si="125"/>
        <v>0.13182879999999592</v>
      </c>
    </row>
    <row r="1255" spans="1:9" x14ac:dyDescent="0.25">
      <c r="A1255" s="4" t="s">
        <v>7577</v>
      </c>
      <c r="B1255" s="3">
        <f t="shared" si="125"/>
        <v>0.16854270000000204</v>
      </c>
      <c r="C1255" s="3">
        <f t="shared" si="125"/>
        <v>0.19127489999999731</v>
      </c>
      <c r="D1255" s="3">
        <f t="shared" si="125"/>
        <v>0.14282859999999853</v>
      </c>
      <c r="E1255" s="3">
        <f t="shared" si="125"/>
        <v>0.15041409999999517</v>
      </c>
      <c r="F1255" s="3">
        <f t="shared" si="125"/>
        <v>0.17730120000000046</v>
      </c>
      <c r="G1255" s="3">
        <f t="shared" si="125"/>
        <v>0.25136700000000023</v>
      </c>
      <c r="H1255" s="3">
        <f t="shared" si="125"/>
        <v>0.2058983999999966</v>
      </c>
      <c r="I1255" s="3">
        <f t="shared" si="125"/>
        <v>0.22945969999999796</v>
      </c>
    </row>
    <row r="1256" spans="1:9" x14ac:dyDescent="0.25">
      <c r="A1256" s="4" t="s">
        <v>7580</v>
      </c>
      <c r="B1256" s="3">
        <f t="shared" si="125"/>
        <v>0.18798520000000174</v>
      </c>
      <c r="C1256" s="3">
        <f t="shared" si="125"/>
        <v>0.210717399999997</v>
      </c>
      <c r="D1256" s="3">
        <f t="shared" si="125"/>
        <v>0.16227109999999825</v>
      </c>
      <c r="E1256" s="3">
        <f t="shared" si="125"/>
        <v>0.16985659999999489</v>
      </c>
      <c r="F1256" s="3">
        <f t="shared" si="125"/>
        <v>0.19674370000000016</v>
      </c>
      <c r="G1256" s="3">
        <f t="shared" si="125"/>
        <v>0.27080949999999993</v>
      </c>
      <c r="H1256" s="3">
        <f t="shared" si="125"/>
        <v>0.22534089999999629</v>
      </c>
      <c r="I1256" s="3">
        <f t="shared" si="125"/>
        <v>0.24890219999999766</v>
      </c>
    </row>
    <row r="1257" spans="1:9" x14ac:dyDescent="0.25">
      <c r="A1257" s="4" t="s">
        <v>12265</v>
      </c>
      <c r="B1257" s="3">
        <f t="shared" si="125"/>
        <v>4.7572699999996165E-2</v>
      </c>
      <c r="C1257" s="3">
        <f t="shared" si="125"/>
        <v>2.4840500000000904E-2</v>
      </c>
      <c r="D1257" s="3">
        <f t="shared" si="125"/>
        <v>7.3286799999999666E-2</v>
      </c>
      <c r="E1257" s="3">
        <f t="shared" si="125"/>
        <v>6.570130000000303E-2</v>
      </c>
      <c r="F1257" s="3">
        <f t="shared" si="125"/>
        <v>4.8932999999997728E-2</v>
      </c>
      <c r="G1257" s="3">
        <f t="shared" si="125"/>
        <v>5.7752999999997945E-2</v>
      </c>
      <c r="H1257" s="3">
        <f t="shared" si="125"/>
        <v>1.0217000000001614E-2</v>
      </c>
      <c r="I1257" s="3">
        <f t="shared" si="125"/>
        <v>9.8983300000000218E-2</v>
      </c>
    </row>
    <row r="1258" spans="1:9" x14ac:dyDescent="0.25">
      <c r="A1258" s="4" t="s">
        <v>12268</v>
      </c>
      <c r="B1258" s="3">
        <f t="shared" si="125"/>
        <v>7.9257700000003914E-2</v>
      </c>
      <c r="C1258" s="3">
        <f t="shared" si="125"/>
        <v>8.4367699999999171E-2</v>
      </c>
      <c r="D1258" s="3">
        <f t="shared" si="125"/>
        <v>3.5921400000000409E-2</v>
      </c>
      <c r="E1258" s="3">
        <f t="shared" si="125"/>
        <v>4.3506899999997045E-2</v>
      </c>
      <c r="F1258" s="3">
        <f t="shared" si="125"/>
        <v>7.039400000000233E-2</v>
      </c>
      <c r="G1258" s="3">
        <f t="shared" si="125"/>
        <v>0.14445980000000214</v>
      </c>
      <c r="H1258" s="3">
        <f t="shared" si="125"/>
        <v>9.8991199999998461E-2</v>
      </c>
      <c r="I1258" s="3">
        <f t="shared" si="125"/>
        <v>0.12255249999999983</v>
      </c>
    </row>
    <row r="1259" spans="1:9" x14ac:dyDescent="0.25">
      <c r="A1259" s="4" t="s">
        <v>7583</v>
      </c>
      <c r="B1259" s="3">
        <f t="shared" si="125"/>
        <v>0.20666670000000104</v>
      </c>
      <c r="C1259" s="3">
        <f t="shared" si="125"/>
        <v>0.2293988999999963</v>
      </c>
      <c r="D1259" s="3">
        <f t="shared" si="125"/>
        <v>0.18095259999999752</v>
      </c>
      <c r="E1259" s="3">
        <f t="shared" si="125"/>
        <v>0.18853809999999416</v>
      </c>
      <c r="F1259" s="3">
        <f t="shared" si="125"/>
        <v>0.21542519999999946</v>
      </c>
      <c r="G1259" s="3">
        <f t="shared" si="125"/>
        <v>0.28949099999999928</v>
      </c>
      <c r="H1259" s="3">
        <f t="shared" si="125"/>
        <v>0.24402239999999559</v>
      </c>
      <c r="I1259" s="3">
        <f t="shared" si="125"/>
        <v>0.26758369999999698</v>
      </c>
    </row>
    <row r="1260" spans="1:9" x14ac:dyDescent="0.25">
      <c r="A1260" s="4" t="s">
        <v>12271</v>
      </c>
      <c r="B1260" s="3">
        <f t="shared" si="125"/>
        <v>0.13392610000000202</v>
      </c>
      <c r="C1260" s="3">
        <f t="shared" si="125"/>
        <v>7.5791499999997264E-2</v>
      </c>
      <c r="D1260" s="3">
        <f t="shared" si="125"/>
        <v>5.6523599999998522E-2</v>
      </c>
      <c r="E1260" s="3">
        <f t="shared" si="125"/>
        <v>9.1536899999995161E-2</v>
      </c>
      <c r="F1260" s="3">
        <f t="shared" si="125"/>
        <v>3.9667000000000452E-2</v>
      </c>
      <c r="G1260" s="3">
        <f t="shared" si="125"/>
        <v>0.11015380000000025</v>
      </c>
      <c r="H1260" s="3">
        <f t="shared" si="125"/>
        <v>9.1562999999996592E-2</v>
      </c>
      <c r="I1260" s="3">
        <f t="shared" si="125"/>
        <v>8.8246499999997952E-2</v>
      </c>
    </row>
    <row r="1261" spans="1:9" x14ac:dyDescent="0.25">
      <c r="A1261" s="4" t="s">
        <v>12274</v>
      </c>
      <c r="B1261" s="3">
        <f t="shared" si="125"/>
        <v>9.1999300000002768E-2</v>
      </c>
      <c r="C1261" s="3">
        <f t="shared" si="125"/>
        <v>4.8347099999998047E-2</v>
      </c>
      <c r="D1261" s="3">
        <f t="shared" si="125"/>
        <v>1.4596799999999271E-2</v>
      </c>
      <c r="E1261" s="3">
        <f t="shared" si="125"/>
        <v>4.961009999999591E-2</v>
      </c>
      <c r="F1261" s="3">
        <f t="shared" si="125"/>
        <v>3.4373400000001206E-2</v>
      </c>
      <c r="G1261" s="3">
        <f t="shared" si="125"/>
        <v>0.108439200000001</v>
      </c>
      <c r="H1261" s="3">
        <f t="shared" si="125"/>
        <v>6.2970599999997337E-2</v>
      </c>
      <c r="I1261" s="3">
        <f t="shared" si="125"/>
        <v>8.6531899999998704E-2</v>
      </c>
    </row>
    <row r="1262" spans="1:9" x14ac:dyDescent="0.25">
      <c r="A1262" s="4" t="s">
        <v>12277</v>
      </c>
      <c r="B1262" s="3">
        <f t="shared" ref="B1262:I1271" si="126">ABS(INDEX(Station_Latitude,MATCH(B$1,Fire_Station,FALSE))-INDEX(Incident_Latitude,MATCH($A1262,IncidentNumber,FALSE)))+ABS(INDEX(Station_Longitude,MATCH(B$1,Fire_Station,FALSE))-INDEX(Incident_Longitude,MATCH($A1262,IncidentNumber,FALSE)))</f>
        <v>4.6647500000002395E-2</v>
      </c>
      <c r="C1262" s="3">
        <f t="shared" si="126"/>
        <v>2.2385100000002323E-2</v>
      </c>
      <c r="D1262" s="3">
        <f t="shared" si="126"/>
        <v>7.0831400000001085E-2</v>
      </c>
      <c r="E1262" s="3">
        <f t="shared" si="126"/>
        <v>6.3245900000004449E-2</v>
      </c>
      <c r="F1262" s="3">
        <f t="shared" si="126"/>
        <v>4.7611599999999171E-2</v>
      </c>
      <c r="G1262" s="3">
        <f t="shared" si="126"/>
        <v>5.6431599999999388E-2</v>
      </c>
      <c r="H1262" s="3">
        <f t="shared" si="126"/>
        <v>7.7616000000030327E-3</v>
      </c>
      <c r="I1262" s="3">
        <f t="shared" si="126"/>
        <v>9.7661900000001661E-2</v>
      </c>
    </row>
    <row r="1263" spans="1:9" x14ac:dyDescent="0.25">
      <c r="A1263" s="4" t="s">
        <v>7586</v>
      </c>
      <c r="B1263" s="3">
        <f t="shared" si="126"/>
        <v>0.18007600000000315</v>
      </c>
      <c r="C1263" s="3">
        <f t="shared" si="126"/>
        <v>0.20280819999999841</v>
      </c>
      <c r="D1263" s="3">
        <f t="shared" si="126"/>
        <v>0.15436189999999966</v>
      </c>
      <c r="E1263" s="3">
        <f t="shared" si="126"/>
        <v>0.1619473999999963</v>
      </c>
      <c r="F1263" s="3">
        <f t="shared" si="126"/>
        <v>0.18883450000000157</v>
      </c>
      <c r="G1263" s="3">
        <f t="shared" si="126"/>
        <v>0.26290030000000136</v>
      </c>
      <c r="H1263" s="3">
        <f t="shared" si="126"/>
        <v>0.2174316999999977</v>
      </c>
      <c r="I1263" s="3">
        <f t="shared" si="126"/>
        <v>0.24099299999999907</v>
      </c>
    </row>
    <row r="1264" spans="1:9" x14ac:dyDescent="0.25">
      <c r="A1264" s="4" t="s">
        <v>12280</v>
      </c>
      <c r="B1264" s="3">
        <f t="shared" si="126"/>
        <v>8.2437900000002493E-2</v>
      </c>
      <c r="C1264" s="3">
        <f t="shared" si="126"/>
        <v>9.9907099999997764E-2</v>
      </c>
      <c r="D1264" s="3">
        <f t="shared" si="126"/>
        <v>5.1460799999999002E-2</v>
      </c>
      <c r="E1264" s="3">
        <f t="shared" si="126"/>
        <v>5.9046299999995638E-2</v>
      </c>
      <c r="F1264" s="3">
        <f t="shared" si="126"/>
        <v>8.5933400000000923E-2</v>
      </c>
      <c r="G1264" s="3">
        <f t="shared" si="126"/>
        <v>0.15999920000000073</v>
      </c>
      <c r="H1264" s="3">
        <f t="shared" si="126"/>
        <v>0.11453059999999705</v>
      </c>
      <c r="I1264" s="3">
        <f t="shared" si="126"/>
        <v>0.13809189999999844</v>
      </c>
    </row>
    <row r="1265" spans="1:9" x14ac:dyDescent="0.25">
      <c r="A1265" s="4" t="s">
        <v>12283</v>
      </c>
      <c r="B1265" s="3">
        <f t="shared" si="126"/>
        <v>7.7979200000000831E-2</v>
      </c>
      <c r="C1265" s="3">
        <f t="shared" si="126"/>
        <v>2.6504399999996126E-2</v>
      </c>
      <c r="D1265" s="3">
        <f t="shared" si="126"/>
        <v>2.1941900000002637E-2</v>
      </c>
      <c r="E1265" s="3">
        <f t="shared" si="126"/>
        <v>3.5589999999993974E-2</v>
      </c>
      <c r="F1265" s="3">
        <f t="shared" si="126"/>
        <v>1.6279900000000735E-2</v>
      </c>
      <c r="G1265" s="3">
        <f t="shared" si="126"/>
        <v>8.6596499999999077E-2</v>
      </c>
      <c r="H1265" s="3">
        <f t="shared" si="126"/>
        <v>4.1127899999995415E-2</v>
      </c>
      <c r="I1265" s="3">
        <f t="shared" si="126"/>
        <v>6.6330200000003225E-2</v>
      </c>
    </row>
    <row r="1266" spans="1:9" x14ac:dyDescent="0.25">
      <c r="A1266" s="4" t="s">
        <v>12284</v>
      </c>
      <c r="B1266" s="3">
        <f t="shared" si="126"/>
        <v>6.5065800000001811E-2</v>
      </c>
      <c r="C1266" s="3">
        <f t="shared" si="126"/>
        <v>3.3112000000002945E-2</v>
      </c>
      <c r="D1266" s="3">
        <f t="shared" si="126"/>
        <v>8.1558300000001707E-2</v>
      </c>
      <c r="E1266" s="3">
        <f t="shared" si="126"/>
        <v>7.3972800000005071E-2</v>
      </c>
      <c r="F1266" s="3">
        <f t="shared" si="126"/>
        <v>4.7085699999999786E-2</v>
      </c>
      <c r="G1266" s="3">
        <f t="shared" si="126"/>
        <v>3.8013299999999972E-2</v>
      </c>
      <c r="H1266" s="3">
        <f t="shared" si="126"/>
        <v>2.2702699999996384E-2</v>
      </c>
      <c r="I1266" s="3">
        <f t="shared" si="126"/>
        <v>7.9243600000002246E-2</v>
      </c>
    </row>
    <row r="1267" spans="1:9" x14ac:dyDescent="0.25">
      <c r="A1267" s="4" t="s">
        <v>3589</v>
      </c>
      <c r="B1267" s="3">
        <f t="shared" si="126"/>
        <v>6.351910000000513E-2</v>
      </c>
      <c r="C1267" s="3">
        <f t="shared" si="126"/>
        <v>6.6320999999996133E-3</v>
      </c>
      <c r="D1267" s="3">
        <f t="shared" si="126"/>
        <v>5.5078399999998376E-2</v>
      </c>
      <c r="E1267" s="3">
        <f t="shared" si="126"/>
        <v>4.7492900000001739E-2</v>
      </c>
      <c r="F1267" s="3">
        <f t="shared" si="126"/>
        <v>3.0739999999996437E-2</v>
      </c>
      <c r="G1267" s="3">
        <f t="shared" si="126"/>
        <v>5.3460000000003338E-2</v>
      </c>
      <c r="H1267" s="3">
        <f t="shared" si="126"/>
        <v>2.1155999999999703E-2</v>
      </c>
      <c r="I1267" s="3">
        <f t="shared" si="126"/>
        <v>8.0790299999998927E-2</v>
      </c>
    </row>
    <row r="1268" spans="1:9" x14ac:dyDescent="0.25">
      <c r="A1268" s="4" t="s">
        <v>12287</v>
      </c>
      <c r="B1268" s="3">
        <f t="shared" si="126"/>
        <v>0.10572300000000032</v>
      </c>
      <c r="C1268" s="3">
        <f t="shared" si="126"/>
        <v>4.7588399999995562E-2</v>
      </c>
      <c r="D1268" s="3">
        <f t="shared" si="126"/>
        <v>8.5793900000003157E-2</v>
      </c>
      <c r="E1268" s="3">
        <f t="shared" si="126"/>
        <v>7.820840000000652E-2</v>
      </c>
      <c r="F1268" s="3">
        <f t="shared" si="126"/>
        <v>5.1321300000001235E-2</v>
      </c>
      <c r="G1268" s="3">
        <f t="shared" si="126"/>
        <v>2.2744499999998558E-2</v>
      </c>
      <c r="H1268" s="3">
        <f t="shared" si="126"/>
        <v>6.335989999999489E-2</v>
      </c>
      <c r="I1268" s="3">
        <f t="shared" si="126"/>
        <v>3.858640000000374E-2</v>
      </c>
    </row>
    <row r="1269" spans="1:9" x14ac:dyDescent="0.25">
      <c r="A1269" s="4" t="s">
        <v>12288</v>
      </c>
      <c r="B1269" s="3">
        <f t="shared" si="126"/>
        <v>0.10334040000000211</v>
      </c>
      <c r="C1269" s="3">
        <f t="shared" si="126"/>
        <v>0.12607259999999737</v>
      </c>
      <c r="D1269" s="3">
        <f t="shared" si="126"/>
        <v>7.7626299999998594E-2</v>
      </c>
      <c r="E1269" s="3">
        <f t="shared" si="126"/>
        <v>8.521179999999523E-2</v>
      </c>
      <c r="F1269" s="3">
        <f t="shared" si="126"/>
        <v>0.11209890000000053</v>
      </c>
      <c r="G1269" s="3">
        <f t="shared" si="126"/>
        <v>0.18616470000000032</v>
      </c>
      <c r="H1269" s="3">
        <f t="shared" si="126"/>
        <v>0.14069609999999666</v>
      </c>
      <c r="I1269" s="3">
        <f t="shared" si="126"/>
        <v>0.16425739999999803</v>
      </c>
    </row>
    <row r="1270" spans="1:9" x14ac:dyDescent="0.25">
      <c r="A1270" s="4" t="s">
        <v>12291</v>
      </c>
      <c r="B1270" s="3">
        <f t="shared" si="126"/>
        <v>1.9665100000004584E-2</v>
      </c>
      <c r="C1270" s="3">
        <f t="shared" si="126"/>
        <v>5.8505100000000185E-2</v>
      </c>
      <c r="D1270" s="3">
        <f t="shared" si="126"/>
        <v>7.7772999999998926E-2</v>
      </c>
      <c r="E1270" s="3">
        <f t="shared" si="126"/>
        <v>4.2759700000002288E-2</v>
      </c>
      <c r="F1270" s="3">
        <f t="shared" si="126"/>
        <v>9.4629599999996997E-2</v>
      </c>
      <c r="G1270" s="3">
        <f t="shared" si="126"/>
        <v>0.10344959999999721</v>
      </c>
      <c r="H1270" s="3">
        <f t="shared" si="126"/>
        <v>5.7020799999999136E-2</v>
      </c>
      <c r="I1270" s="3">
        <f t="shared" si="126"/>
        <v>0.14467989999999947</v>
      </c>
    </row>
    <row r="1271" spans="1:9" x14ac:dyDescent="0.25">
      <c r="A1271" s="4" t="s">
        <v>3590</v>
      </c>
      <c r="B1271" s="3">
        <f t="shared" si="126"/>
        <v>3.1509200000005622E-2</v>
      </c>
      <c r="C1271" s="3">
        <f t="shared" si="126"/>
        <v>2.6625399999999133E-2</v>
      </c>
      <c r="D1271" s="3">
        <f t="shared" si="126"/>
        <v>4.5893299999997875E-2</v>
      </c>
      <c r="E1271" s="3">
        <f t="shared" si="126"/>
        <v>2.5961600000001236E-2</v>
      </c>
      <c r="F1271" s="3">
        <f t="shared" si="126"/>
        <v>6.2749899999995945E-2</v>
      </c>
      <c r="G1271" s="3">
        <f t="shared" si="126"/>
        <v>7.4991300000003841E-2</v>
      </c>
      <c r="H1271" s="3">
        <f t="shared" si="126"/>
        <v>2.9522700000000179E-2</v>
      </c>
      <c r="I1271" s="3">
        <f t="shared" si="126"/>
        <v>0.11280019999999844</v>
      </c>
    </row>
    <row r="1272" spans="1:9" x14ac:dyDescent="0.25">
      <c r="A1272" s="4" t="s">
        <v>3593</v>
      </c>
      <c r="B1272" s="3">
        <f t="shared" ref="B1272:I1281" si="127">ABS(INDEX(Station_Latitude,MATCH(B$1,Fire_Station,FALSE))-INDEX(Incident_Latitude,MATCH($A1272,IncidentNumber,FALSE)))+ABS(INDEX(Station_Longitude,MATCH(B$1,Fire_Station,FALSE))-INDEX(Incident_Longitude,MATCH($A1272,IncidentNumber,FALSE)))</f>
        <v>0.10660180000000261</v>
      </c>
      <c r="C1272" s="3">
        <f t="shared" si="127"/>
        <v>4.8467199999997851E-2</v>
      </c>
      <c r="D1272" s="3">
        <f t="shared" si="127"/>
        <v>5.5603500000000874E-2</v>
      </c>
      <c r="E1272" s="3">
        <f t="shared" si="127"/>
        <v>6.4212599999995748E-2</v>
      </c>
      <c r="F1272" s="3">
        <f t="shared" si="127"/>
        <v>2.1130899999998953E-2</v>
      </c>
      <c r="G1272" s="3">
        <f t="shared" si="127"/>
        <v>5.293490000000084E-2</v>
      </c>
      <c r="H1272" s="3">
        <f t="shared" si="127"/>
        <v>6.4238699999997179E-2</v>
      </c>
      <c r="I1272" s="3">
        <f t="shared" si="127"/>
        <v>3.7707600000001451E-2</v>
      </c>
    </row>
    <row r="1273" spans="1:9" x14ac:dyDescent="0.25">
      <c r="A1273" s="4" t="s">
        <v>12294</v>
      </c>
      <c r="B1273" s="3">
        <f t="shared" si="127"/>
        <v>5.1401599999999908E-2</v>
      </c>
      <c r="C1273" s="3">
        <f t="shared" si="127"/>
        <v>2.8669400000004647E-2</v>
      </c>
      <c r="D1273" s="3">
        <f t="shared" si="127"/>
        <v>7.7115700000003409E-2</v>
      </c>
      <c r="E1273" s="3">
        <f t="shared" si="127"/>
        <v>6.9530200000006773E-2</v>
      </c>
      <c r="F1273" s="3">
        <f t="shared" si="127"/>
        <v>6.1044700000001506E-2</v>
      </c>
      <c r="G1273" s="3">
        <f t="shared" si="127"/>
        <v>6.9864700000001723E-2</v>
      </c>
      <c r="H1273" s="3">
        <f t="shared" si="127"/>
        <v>1.4045900000005357E-2</v>
      </c>
      <c r="I1273" s="3">
        <f t="shared" si="127"/>
        <v>0.111095000000004</v>
      </c>
    </row>
    <row r="1274" spans="1:9" x14ac:dyDescent="0.25">
      <c r="A1274" s="4" t="s">
        <v>12297</v>
      </c>
      <c r="B1274" s="3">
        <f t="shared" si="127"/>
        <v>5.5160699999996177E-2</v>
      </c>
      <c r="C1274" s="3">
        <f t="shared" si="127"/>
        <v>3.8182700000000958E-2</v>
      </c>
      <c r="D1274" s="3">
        <f t="shared" si="127"/>
        <v>8.0874799999999678E-2</v>
      </c>
      <c r="E1274" s="3">
        <f t="shared" si="127"/>
        <v>7.3289300000003041E-2</v>
      </c>
      <c r="F1274" s="3">
        <f t="shared" si="127"/>
        <v>7.4307199999997769E-2</v>
      </c>
      <c r="G1274" s="3">
        <f t="shared" si="127"/>
        <v>8.3127199999997986E-2</v>
      </c>
      <c r="H1274" s="3">
        <f t="shared" si="127"/>
        <v>2.241120000000163E-2</v>
      </c>
      <c r="I1274" s="3">
        <f t="shared" si="127"/>
        <v>0.12435750000000026</v>
      </c>
    </row>
    <row r="1275" spans="1:9" x14ac:dyDescent="0.25">
      <c r="A1275" s="4" t="s">
        <v>351</v>
      </c>
      <c r="B1275" s="3">
        <f t="shared" si="127"/>
        <v>0.1655450000000053</v>
      </c>
      <c r="C1275" s="3">
        <f t="shared" si="127"/>
        <v>0.10741040000000054</v>
      </c>
      <c r="D1275" s="3">
        <f t="shared" si="127"/>
        <v>8.8142500000001803E-2</v>
      </c>
      <c r="E1275" s="3">
        <f t="shared" si="127"/>
        <v>0.12315579999999844</v>
      </c>
      <c r="F1275" s="3">
        <f t="shared" si="127"/>
        <v>7.1285900000003732E-2</v>
      </c>
      <c r="G1275" s="3">
        <f t="shared" si="127"/>
        <v>0.12091230000000353</v>
      </c>
      <c r="H1275" s="3">
        <f t="shared" si="127"/>
        <v>0.12318189999999987</v>
      </c>
      <c r="I1275" s="3">
        <f t="shared" si="127"/>
        <v>9.9005000000001231E-2</v>
      </c>
    </row>
    <row r="1276" spans="1:9" x14ac:dyDescent="0.25">
      <c r="A1276" s="4" t="s">
        <v>12298</v>
      </c>
      <c r="B1276" s="3">
        <f t="shared" si="127"/>
        <v>5.7170599999996102E-2</v>
      </c>
      <c r="C1276" s="3">
        <f t="shared" si="127"/>
        <v>3.4438400000000841E-2</v>
      </c>
      <c r="D1276" s="3">
        <f t="shared" si="127"/>
        <v>8.2884699999999603E-2</v>
      </c>
      <c r="E1276" s="3">
        <f t="shared" si="127"/>
        <v>7.5299200000002967E-2</v>
      </c>
      <c r="F1276" s="3">
        <f t="shared" si="127"/>
        <v>4.8412099999997682E-2</v>
      </c>
      <c r="G1276" s="3">
        <f t="shared" si="127"/>
        <v>4.735249999999791E-2</v>
      </c>
      <c r="H1276" s="3">
        <f t="shared" si="127"/>
        <v>1.9814900000001551E-2</v>
      </c>
      <c r="I1276" s="3">
        <f t="shared" si="127"/>
        <v>8.8582800000000184E-2</v>
      </c>
    </row>
    <row r="1277" spans="1:9" x14ac:dyDescent="0.25">
      <c r="A1277" s="4" t="s">
        <v>12301</v>
      </c>
      <c r="B1277" s="3">
        <f t="shared" si="127"/>
        <v>4.5411000000007695E-3</v>
      </c>
      <c r="C1277" s="3">
        <f t="shared" si="127"/>
        <v>6.0321300000003991E-2</v>
      </c>
      <c r="D1277" s="3">
        <f t="shared" si="127"/>
        <v>7.9589200000002733E-2</v>
      </c>
      <c r="E1277" s="3">
        <f t="shared" si="127"/>
        <v>4.4575900000006094E-2</v>
      </c>
      <c r="F1277" s="3">
        <f t="shared" si="127"/>
        <v>9.6445800000000803E-2</v>
      </c>
      <c r="G1277" s="3">
        <f t="shared" si="127"/>
        <v>0.10526580000000102</v>
      </c>
      <c r="H1277" s="3">
        <f t="shared" si="127"/>
        <v>4.4549800000004663E-2</v>
      </c>
      <c r="I1277" s="3">
        <f t="shared" si="127"/>
        <v>0.14649610000000329</v>
      </c>
    </row>
    <row r="1278" spans="1:9" x14ac:dyDescent="0.25">
      <c r="A1278" s="4" t="s">
        <v>12302</v>
      </c>
      <c r="B1278" s="3">
        <f t="shared" si="127"/>
        <v>4.9912400000000523E-2</v>
      </c>
      <c r="C1278" s="3">
        <f t="shared" si="127"/>
        <v>4.1753999999995794E-2</v>
      </c>
      <c r="D1278" s="3">
        <f t="shared" si="127"/>
        <v>2.7490100000002973E-2</v>
      </c>
      <c r="E1278" s="3">
        <f t="shared" si="127"/>
        <v>7.5231999999936655E-3</v>
      </c>
      <c r="F1278" s="3">
        <f t="shared" si="127"/>
        <v>4.4346700000001044E-2</v>
      </c>
      <c r="G1278" s="3">
        <f t="shared" si="127"/>
        <v>0.10184609999999875</v>
      </c>
      <c r="H1278" s="3">
        <f t="shared" si="127"/>
        <v>5.6377499999995084E-2</v>
      </c>
      <c r="I1278" s="3">
        <f t="shared" si="127"/>
        <v>9.4397000000003534E-2</v>
      </c>
    </row>
    <row r="1279" spans="1:9" x14ac:dyDescent="0.25">
      <c r="A1279" s="4" t="s">
        <v>12305</v>
      </c>
      <c r="B1279" s="3">
        <f t="shared" si="127"/>
        <v>7.9832400000005438E-2</v>
      </c>
      <c r="C1279" s="3">
        <f t="shared" si="127"/>
        <v>3.083019999999928E-2</v>
      </c>
      <c r="D1279" s="3">
        <f t="shared" si="127"/>
        <v>7.9276499999998043E-2</v>
      </c>
      <c r="E1279" s="3">
        <f t="shared" si="127"/>
        <v>7.1691000000001406E-2</v>
      </c>
      <c r="F1279" s="3">
        <f t="shared" si="127"/>
        <v>4.4803899999996122E-2</v>
      </c>
      <c r="G1279" s="3">
        <f t="shared" si="127"/>
        <v>2.9261900000003671E-2</v>
      </c>
      <c r="H1279" s="3">
        <f t="shared" si="127"/>
        <v>3.7469300000000011E-2</v>
      </c>
      <c r="I1279" s="3">
        <f t="shared" si="127"/>
        <v>6.4476999999998619E-2</v>
      </c>
    </row>
    <row r="1280" spans="1:9" x14ac:dyDescent="0.25">
      <c r="A1280" s="4" t="s">
        <v>3596</v>
      </c>
      <c r="B1280" s="3">
        <f t="shared" si="127"/>
        <v>0.11834660000000596</v>
      </c>
      <c r="C1280" s="3">
        <f t="shared" si="127"/>
        <v>6.0212000000001209E-2</v>
      </c>
      <c r="D1280" s="3">
        <f t="shared" si="127"/>
        <v>5.7601099999997504E-2</v>
      </c>
      <c r="E1280" s="3">
        <f t="shared" si="127"/>
        <v>7.5957399999999106E-2</v>
      </c>
      <c r="F1280" s="3">
        <f t="shared" si="127"/>
        <v>2.4087500000004397E-2</v>
      </c>
      <c r="G1280" s="3">
        <f t="shared" si="127"/>
        <v>5.093730000000421E-2</v>
      </c>
      <c r="H1280" s="3">
        <f t="shared" si="127"/>
        <v>7.5983500000000537E-2</v>
      </c>
      <c r="I1280" s="3">
        <f t="shared" si="127"/>
        <v>2.9030000000001915E-2</v>
      </c>
    </row>
    <row r="1281" spans="1:9" x14ac:dyDescent="0.25">
      <c r="A1281" s="4" t="s">
        <v>12308</v>
      </c>
      <c r="B1281" s="3">
        <f t="shared" si="127"/>
        <v>0.10321850000000046</v>
      </c>
      <c r="C1281" s="3">
        <f t="shared" si="127"/>
        <v>0.12595069999999572</v>
      </c>
      <c r="D1281" s="3">
        <f t="shared" si="127"/>
        <v>7.7504399999996962E-2</v>
      </c>
      <c r="E1281" s="3">
        <f t="shared" si="127"/>
        <v>8.5089899999993598E-2</v>
      </c>
      <c r="F1281" s="3">
        <f t="shared" si="127"/>
        <v>0.11197699999999888</v>
      </c>
      <c r="G1281" s="3">
        <f t="shared" si="127"/>
        <v>0.18604279999999868</v>
      </c>
      <c r="H1281" s="3">
        <f t="shared" si="127"/>
        <v>0.14057419999999501</v>
      </c>
      <c r="I1281" s="3">
        <f t="shared" si="127"/>
        <v>0.16413549999999638</v>
      </c>
    </row>
    <row r="1282" spans="1:9" x14ac:dyDescent="0.25">
      <c r="A1282" s="4" t="s">
        <v>12311</v>
      </c>
      <c r="B1282" s="3">
        <f t="shared" ref="B1282:I1291" si="128">ABS(INDEX(Station_Latitude,MATCH(B$1,Fire_Station,FALSE))-INDEX(Incident_Latitude,MATCH($A1282,IncidentNumber,FALSE)))+ABS(INDEX(Station_Longitude,MATCH(B$1,Fire_Station,FALSE))-INDEX(Incident_Longitude,MATCH($A1282,IncidentNumber,FALSE)))</f>
        <v>6.8344800000002953E-2</v>
      </c>
      <c r="C1282" s="3">
        <f t="shared" si="128"/>
        <v>2.3745199999998218E-2</v>
      </c>
      <c r="D1282" s="3">
        <f t="shared" si="128"/>
        <v>2.4701100000000545E-2</v>
      </c>
      <c r="E1282" s="3">
        <f t="shared" si="128"/>
        <v>2.5955599999996096E-2</v>
      </c>
      <c r="F1282" s="3">
        <f t="shared" si="128"/>
        <v>2.5914299999998613E-2</v>
      </c>
      <c r="G1282" s="3">
        <f t="shared" si="128"/>
        <v>8.3837300000001169E-2</v>
      </c>
      <c r="H1282" s="3">
        <f t="shared" si="128"/>
        <v>3.8368699999997508E-2</v>
      </c>
      <c r="I1282" s="3">
        <f t="shared" si="128"/>
        <v>7.5964600000001103E-2</v>
      </c>
    </row>
    <row r="1283" spans="1:9" x14ac:dyDescent="0.25">
      <c r="A1283" s="4" t="s">
        <v>12314</v>
      </c>
      <c r="B1283" s="3">
        <f t="shared" si="128"/>
        <v>5.5460500000002494E-2</v>
      </c>
      <c r="C1283" s="3">
        <f t="shared" si="128"/>
        <v>2.2318500000002212E-2</v>
      </c>
      <c r="D1283" s="3">
        <f t="shared" si="128"/>
        <v>7.0764800000000974E-2</v>
      </c>
      <c r="E1283" s="3">
        <f t="shared" si="128"/>
        <v>6.3179300000004338E-2</v>
      </c>
      <c r="F1283" s="3">
        <f t="shared" si="128"/>
        <v>3.8798599999999073E-2</v>
      </c>
      <c r="G1283" s="3">
        <f t="shared" si="128"/>
        <v>4.7618599999999289E-2</v>
      </c>
      <c r="H1283" s="3">
        <f t="shared" si="128"/>
        <v>1.3097399999997067E-2</v>
      </c>
      <c r="I1283" s="3">
        <f t="shared" si="128"/>
        <v>8.8848900000001563E-2</v>
      </c>
    </row>
    <row r="1284" spans="1:9" x14ac:dyDescent="0.25">
      <c r="A1284" s="4" t="s">
        <v>12317</v>
      </c>
      <c r="B1284" s="3">
        <f t="shared" si="128"/>
        <v>4.9072400000000765E-2</v>
      </c>
      <c r="C1284" s="3">
        <f t="shared" si="128"/>
        <v>2.6274400000003945E-2</v>
      </c>
      <c r="D1284" s="3">
        <f t="shared" si="128"/>
        <v>7.4720700000002707E-2</v>
      </c>
      <c r="E1284" s="3">
        <f t="shared" si="128"/>
        <v>6.7135200000006071E-2</v>
      </c>
      <c r="F1284" s="3">
        <f t="shared" si="128"/>
        <v>4.5186700000000801E-2</v>
      </c>
      <c r="G1284" s="3">
        <f t="shared" si="128"/>
        <v>5.4006700000001018E-2</v>
      </c>
      <c r="H1284" s="3">
        <f t="shared" si="128"/>
        <v>1.1650900000004655E-2</v>
      </c>
      <c r="I1284" s="3">
        <f t="shared" si="128"/>
        <v>9.5237000000003291E-2</v>
      </c>
    </row>
    <row r="1285" spans="1:9" x14ac:dyDescent="0.25">
      <c r="A1285" s="4" t="s">
        <v>12320</v>
      </c>
      <c r="B1285" s="3">
        <f t="shared" si="128"/>
        <v>4.9072400000000765E-2</v>
      </c>
      <c r="C1285" s="3">
        <f t="shared" si="128"/>
        <v>2.6274400000003945E-2</v>
      </c>
      <c r="D1285" s="3">
        <f t="shared" si="128"/>
        <v>7.4720700000002707E-2</v>
      </c>
      <c r="E1285" s="3">
        <f t="shared" si="128"/>
        <v>6.7135200000006071E-2</v>
      </c>
      <c r="F1285" s="3">
        <f t="shared" si="128"/>
        <v>4.5186700000000801E-2</v>
      </c>
      <c r="G1285" s="3">
        <f t="shared" si="128"/>
        <v>5.4006700000001018E-2</v>
      </c>
      <c r="H1285" s="3">
        <f t="shared" si="128"/>
        <v>1.1650900000004655E-2</v>
      </c>
      <c r="I1285" s="3">
        <f t="shared" si="128"/>
        <v>9.5237000000003291E-2</v>
      </c>
    </row>
    <row r="1286" spans="1:9" x14ac:dyDescent="0.25">
      <c r="A1286" s="4" t="s">
        <v>12321</v>
      </c>
      <c r="B1286" s="3">
        <f t="shared" si="128"/>
        <v>7.2335300000005875E-2</v>
      </c>
      <c r="C1286" s="3">
        <f t="shared" si="128"/>
        <v>4.1661299999998846E-2</v>
      </c>
      <c r="D1286" s="3">
        <f t="shared" si="128"/>
        <v>9.0107599999997609E-2</v>
      </c>
      <c r="E1286" s="3">
        <f t="shared" si="128"/>
        <v>8.2522100000000972E-2</v>
      </c>
      <c r="F1286" s="3">
        <f t="shared" si="128"/>
        <v>5.5634999999995688E-2</v>
      </c>
      <c r="G1286" s="3">
        <f t="shared" si="128"/>
        <v>3.0743799999995908E-2</v>
      </c>
      <c r="H1286" s="3">
        <f t="shared" si="128"/>
        <v>2.9972200000000448E-2</v>
      </c>
      <c r="I1286" s="3">
        <f t="shared" si="128"/>
        <v>7.1974099999998181E-2</v>
      </c>
    </row>
    <row r="1287" spans="1:9" x14ac:dyDescent="0.25">
      <c r="A1287" s="4" t="s">
        <v>354</v>
      </c>
      <c r="B1287" s="3">
        <f t="shared" si="128"/>
        <v>0.19445530000000671</v>
      </c>
      <c r="C1287" s="3">
        <f t="shared" si="128"/>
        <v>0.13632070000000196</v>
      </c>
      <c r="D1287" s="3">
        <f t="shared" si="128"/>
        <v>0.11705280000000322</v>
      </c>
      <c r="E1287" s="3">
        <f t="shared" si="128"/>
        <v>0.15206609999999987</v>
      </c>
      <c r="F1287" s="3">
        <f t="shared" si="128"/>
        <v>0.10019620000000515</v>
      </c>
      <c r="G1287" s="3">
        <f t="shared" si="128"/>
        <v>9.1376200000004931E-2</v>
      </c>
      <c r="H1287" s="3">
        <f t="shared" si="128"/>
        <v>0.15209220000000129</v>
      </c>
      <c r="I1287" s="3">
        <f t="shared" si="128"/>
        <v>5.3148100000002668E-2</v>
      </c>
    </row>
    <row r="1288" spans="1:9" x14ac:dyDescent="0.25">
      <c r="A1288" s="4" t="s">
        <v>3597</v>
      </c>
      <c r="B1288" s="3">
        <f t="shared" si="128"/>
        <v>0.10876160000000532</v>
      </c>
      <c r="C1288" s="3">
        <f t="shared" si="128"/>
        <v>5.062700000000056E-2</v>
      </c>
      <c r="D1288" s="3">
        <f t="shared" si="128"/>
        <v>3.1359100000001819E-2</v>
      </c>
      <c r="E1288" s="3">
        <f t="shared" si="128"/>
        <v>6.6372399999998458E-2</v>
      </c>
      <c r="F1288" s="3">
        <f t="shared" si="128"/>
        <v>1.4502500000003749E-2</v>
      </c>
      <c r="G1288" s="3">
        <f t="shared" si="128"/>
        <v>8.8537500000003544E-2</v>
      </c>
      <c r="H1288" s="3">
        <f t="shared" si="128"/>
        <v>6.6398499999999888E-2</v>
      </c>
      <c r="I1288" s="3">
        <f t="shared" si="128"/>
        <v>6.663020000000125E-2</v>
      </c>
    </row>
    <row r="1289" spans="1:9" x14ac:dyDescent="0.25">
      <c r="A1289" s="4" t="s">
        <v>355</v>
      </c>
      <c r="B1289" s="3">
        <f t="shared" si="128"/>
        <v>0.20049660000000502</v>
      </c>
      <c r="C1289" s="3">
        <f t="shared" si="128"/>
        <v>0.14236200000000027</v>
      </c>
      <c r="D1289" s="3">
        <f t="shared" si="128"/>
        <v>0.12309410000000152</v>
      </c>
      <c r="E1289" s="3">
        <f t="shared" si="128"/>
        <v>0.15810739999999818</v>
      </c>
      <c r="F1289" s="3">
        <f t="shared" si="128"/>
        <v>0.10623750000000345</v>
      </c>
      <c r="G1289" s="3">
        <f t="shared" si="128"/>
        <v>9.7417500000003238E-2</v>
      </c>
      <c r="H1289" s="3">
        <f t="shared" si="128"/>
        <v>0.15813349999999959</v>
      </c>
      <c r="I1289" s="3">
        <f t="shared" si="128"/>
        <v>5.6187200000000964E-2</v>
      </c>
    </row>
    <row r="1290" spans="1:9" x14ac:dyDescent="0.25">
      <c r="A1290" s="4" t="s">
        <v>12322</v>
      </c>
      <c r="B1290" s="3">
        <f t="shared" si="128"/>
        <v>5.6368500000006955E-2</v>
      </c>
      <c r="C1290" s="3">
        <f t="shared" si="128"/>
        <v>3.2209899999997765E-2</v>
      </c>
      <c r="D1290" s="3">
        <f t="shared" si="128"/>
        <v>8.0656199999996528E-2</v>
      </c>
      <c r="E1290" s="3">
        <f t="shared" si="128"/>
        <v>7.3070699999999891E-2</v>
      </c>
      <c r="F1290" s="3">
        <f t="shared" si="128"/>
        <v>4.6183599999994607E-2</v>
      </c>
      <c r="G1290" s="3">
        <f t="shared" si="128"/>
        <v>4.6710599999994828E-2</v>
      </c>
      <c r="H1290" s="3">
        <f t="shared" si="128"/>
        <v>1.7586399999998475E-2</v>
      </c>
      <c r="I1290" s="3">
        <f t="shared" si="128"/>
        <v>8.7940899999997102E-2</v>
      </c>
    </row>
    <row r="1291" spans="1:9" x14ac:dyDescent="0.25">
      <c r="A1291" s="4" t="s">
        <v>12325</v>
      </c>
      <c r="B1291" s="3">
        <f t="shared" si="128"/>
        <v>4.3712000000043771E-3</v>
      </c>
      <c r="C1291" s="3">
        <f t="shared" si="128"/>
        <v>5.3893000000000385E-2</v>
      </c>
      <c r="D1291" s="3">
        <f t="shared" si="128"/>
        <v>7.3160899999999127E-2</v>
      </c>
      <c r="E1291" s="3">
        <f t="shared" si="128"/>
        <v>3.8147600000002488E-2</v>
      </c>
      <c r="F1291" s="3">
        <f t="shared" si="128"/>
        <v>9.0017499999997197E-2</v>
      </c>
      <c r="G1291" s="3">
        <f t="shared" si="128"/>
        <v>9.8837499999997414E-2</v>
      </c>
      <c r="H1291" s="3">
        <f t="shared" si="128"/>
        <v>4.1726899999998929E-2</v>
      </c>
      <c r="I1291" s="3">
        <f t="shared" si="128"/>
        <v>0.14006779999999969</v>
      </c>
    </row>
    <row r="1292" spans="1:9" x14ac:dyDescent="0.25">
      <c r="A1292" s="4" t="s">
        <v>3598</v>
      </c>
      <c r="B1292" s="3">
        <f t="shared" ref="B1292:I1301" si="129">ABS(INDEX(Station_Latitude,MATCH(B$1,Fire_Station,FALSE))-INDEX(Incident_Latitude,MATCH($A1292,IncidentNumber,FALSE)))+ABS(INDEX(Station_Longitude,MATCH(B$1,Fire_Station,FALSE))-INDEX(Incident_Longitude,MATCH($A1292,IncidentNumber,FALSE)))</f>
        <v>0.13688180000000355</v>
      </c>
      <c r="C1292" s="3">
        <f t="shared" si="129"/>
        <v>7.8747199999998796E-2</v>
      </c>
      <c r="D1292" s="3">
        <f t="shared" si="129"/>
        <v>7.8030099999999922E-2</v>
      </c>
      <c r="E1292" s="3">
        <f t="shared" si="129"/>
        <v>9.4492599999996693E-2</v>
      </c>
      <c r="F1292" s="3">
        <f t="shared" si="129"/>
        <v>4.3557499999998001E-2</v>
      </c>
      <c r="G1292" s="3">
        <f t="shared" si="129"/>
        <v>3.3802700000001767E-2</v>
      </c>
      <c r="H1292" s="3">
        <f t="shared" si="129"/>
        <v>9.4518699999998124E-2</v>
      </c>
      <c r="I1292" s="3">
        <f t="shared" si="129"/>
        <v>8.6009999999994979E-3</v>
      </c>
    </row>
    <row r="1293" spans="1:9" x14ac:dyDescent="0.25">
      <c r="A1293" s="4" t="s">
        <v>12328</v>
      </c>
      <c r="B1293" s="3">
        <f t="shared" si="129"/>
        <v>5.1591000000001774E-2</v>
      </c>
      <c r="C1293" s="3">
        <f t="shared" si="129"/>
        <v>4.396939999999705E-2</v>
      </c>
      <c r="D1293" s="3">
        <f t="shared" si="129"/>
        <v>2.5811500000001722E-2</v>
      </c>
      <c r="E1293" s="3">
        <f t="shared" si="129"/>
        <v>9.2017999999949168E-3</v>
      </c>
      <c r="F1293" s="3">
        <f t="shared" si="129"/>
        <v>4.2668099999999792E-2</v>
      </c>
      <c r="G1293" s="3">
        <f t="shared" si="129"/>
        <v>0.1040615</v>
      </c>
      <c r="H1293" s="3">
        <f t="shared" si="129"/>
        <v>5.859289999999634E-2</v>
      </c>
      <c r="I1293" s="3">
        <f t="shared" si="129"/>
        <v>9.2718400000002282E-2</v>
      </c>
    </row>
    <row r="1294" spans="1:9" x14ac:dyDescent="0.25">
      <c r="A1294" s="4" t="s">
        <v>12331</v>
      </c>
      <c r="B1294" s="3">
        <f t="shared" si="129"/>
        <v>6.3601799999998543E-2</v>
      </c>
      <c r="C1294" s="3">
        <f t="shared" si="129"/>
        <v>4.0869600000003281E-2</v>
      </c>
      <c r="D1294" s="3">
        <f t="shared" si="129"/>
        <v>8.9315900000002044E-2</v>
      </c>
      <c r="E1294" s="3">
        <f t="shared" si="129"/>
        <v>8.1730400000005407E-2</v>
      </c>
      <c r="F1294" s="3">
        <f t="shared" si="129"/>
        <v>6.8882300000000091E-2</v>
      </c>
      <c r="G1294" s="3">
        <f t="shared" si="129"/>
        <v>7.7702300000000307E-2</v>
      </c>
      <c r="H1294" s="3">
        <f t="shared" si="129"/>
        <v>2.6246100000003991E-2</v>
      </c>
      <c r="I1294" s="3">
        <f t="shared" si="129"/>
        <v>0.11893260000000258</v>
      </c>
    </row>
    <row r="1295" spans="1:9" x14ac:dyDescent="0.25">
      <c r="A1295" s="4" t="s">
        <v>12334</v>
      </c>
      <c r="B1295" s="3">
        <f t="shared" si="129"/>
        <v>5.1591000000001774E-2</v>
      </c>
      <c r="C1295" s="3">
        <f t="shared" si="129"/>
        <v>4.396939999999705E-2</v>
      </c>
      <c r="D1295" s="3">
        <f t="shared" si="129"/>
        <v>2.5811500000001722E-2</v>
      </c>
      <c r="E1295" s="3">
        <f t="shared" si="129"/>
        <v>9.2017999999949168E-3</v>
      </c>
      <c r="F1295" s="3">
        <f t="shared" si="129"/>
        <v>4.2668099999999792E-2</v>
      </c>
      <c r="G1295" s="3">
        <f t="shared" si="129"/>
        <v>0.1040615</v>
      </c>
      <c r="H1295" s="3">
        <f t="shared" si="129"/>
        <v>5.859289999999634E-2</v>
      </c>
      <c r="I1295" s="3">
        <f t="shared" si="129"/>
        <v>9.2718400000002282E-2</v>
      </c>
    </row>
    <row r="1296" spans="1:9" x14ac:dyDescent="0.25">
      <c r="A1296" s="4" t="s">
        <v>12335</v>
      </c>
      <c r="B1296" s="3">
        <f t="shared" si="129"/>
        <v>4.720529999999426E-2</v>
      </c>
      <c r="C1296" s="3">
        <f t="shared" si="129"/>
        <v>2.4473099999998998E-2</v>
      </c>
      <c r="D1296" s="3">
        <f t="shared" si="129"/>
        <v>7.2919399999997761E-2</v>
      </c>
      <c r="E1296" s="3">
        <f t="shared" si="129"/>
        <v>6.5333900000001124E-2</v>
      </c>
      <c r="F1296" s="3">
        <f t="shared" si="129"/>
        <v>5.0006599999995849E-2</v>
      </c>
      <c r="G1296" s="3">
        <f t="shared" si="129"/>
        <v>5.8826599999996065E-2</v>
      </c>
      <c r="H1296" s="3">
        <f t="shared" si="129"/>
        <v>9.8495999999997086E-3</v>
      </c>
      <c r="I1296" s="3">
        <f t="shared" si="129"/>
        <v>0.10005689999999834</v>
      </c>
    </row>
    <row r="1297" spans="1:9" x14ac:dyDescent="0.25">
      <c r="A1297" s="4" t="s">
        <v>7587</v>
      </c>
      <c r="B1297" s="3">
        <f t="shared" si="129"/>
        <v>0.15812780000000023</v>
      </c>
      <c r="C1297" s="3">
        <f t="shared" si="129"/>
        <v>0.10711479999999549</v>
      </c>
      <c r="D1297" s="3">
        <f t="shared" si="129"/>
        <v>8.0725299999996739E-2</v>
      </c>
      <c r="E1297" s="3">
        <f t="shared" si="129"/>
        <v>0.11573859999999338</v>
      </c>
      <c r="F1297" s="3">
        <f t="shared" si="129"/>
        <v>9.3141099999998644E-2</v>
      </c>
      <c r="G1297" s="3">
        <f t="shared" si="129"/>
        <v>0.16720689999999844</v>
      </c>
      <c r="H1297" s="3">
        <f t="shared" si="129"/>
        <v>0.12173829999999478</v>
      </c>
      <c r="I1297" s="3">
        <f t="shared" si="129"/>
        <v>0.14529959999999614</v>
      </c>
    </row>
    <row r="1298" spans="1:9" x14ac:dyDescent="0.25">
      <c r="A1298" s="4" t="s">
        <v>12336</v>
      </c>
      <c r="B1298" s="3">
        <f t="shared" si="129"/>
        <v>0.10551540000000169</v>
      </c>
      <c r="C1298" s="3">
        <f t="shared" si="129"/>
        <v>0.12824759999999696</v>
      </c>
      <c r="D1298" s="3">
        <f t="shared" si="129"/>
        <v>7.9801299999998188E-2</v>
      </c>
      <c r="E1298" s="3">
        <f t="shared" si="129"/>
        <v>8.7386799999994824E-2</v>
      </c>
      <c r="F1298" s="3">
        <f t="shared" si="129"/>
        <v>0.11427390000000011</v>
      </c>
      <c r="G1298" s="3">
        <f t="shared" si="129"/>
        <v>0.18833969999999989</v>
      </c>
      <c r="H1298" s="3">
        <f t="shared" si="129"/>
        <v>0.14287109999999625</v>
      </c>
      <c r="I1298" s="3">
        <f t="shared" si="129"/>
        <v>0.16643239999999759</v>
      </c>
    </row>
    <row r="1299" spans="1:9" x14ac:dyDescent="0.25">
      <c r="A1299" s="4" t="s">
        <v>12339</v>
      </c>
      <c r="B1299" s="3">
        <f t="shared" si="129"/>
        <v>2.0243300000006209E-2</v>
      </c>
      <c r="C1299" s="3">
        <f t="shared" si="129"/>
        <v>6.1680499999998556E-2</v>
      </c>
      <c r="D1299" s="3">
        <f t="shared" si="129"/>
        <v>8.0948399999997298E-2</v>
      </c>
      <c r="E1299" s="3">
        <f t="shared" si="129"/>
        <v>4.5935100000000659E-2</v>
      </c>
      <c r="F1299" s="3">
        <f t="shared" si="129"/>
        <v>9.7804999999995368E-2</v>
      </c>
      <c r="G1299" s="3">
        <f t="shared" si="129"/>
        <v>0.10662499999999558</v>
      </c>
      <c r="H1299" s="3">
        <f t="shared" si="129"/>
        <v>5.7599000000000761E-2</v>
      </c>
      <c r="I1299" s="3">
        <f t="shared" si="129"/>
        <v>0.14785529999999786</v>
      </c>
    </row>
    <row r="1300" spans="1:9" x14ac:dyDescent="0.25">
      <c r="A1300" s="4" t="s">
        <v>358</v>
      </c>
      <c r="B1300" s="3">
        <f t="shared" si="129"/>
        <v>0.18128340000000465</v>
      </c>
      <c r="C1300" s="3">
        <f t="shared" si="129"/>
        <v>0.12314879999999989</v>
      </c>
      <c r="D1300" s="3">
        <f t="shared" si="129"/>
        <v>0.10388090000000115</v>
      </c>
      <c r="E1300" s="3">
        <f t="shared" si="129"/>
        <v>0.1388941999999978</v>
      </c>
      <c r="F1300" s="3">
        <f t="shared" si="129"/>
        <v>8.702430000000308E-2</v>
      </c>
      <c r="G1300" s="3">
        <f t="shared" si="129"/>
        <v>7.8204300000002863E-2</v>
      </c>
      <c r="H1300" s="3">
        <f t="shared" si="129"/>
        <v>0.13892029999999922</v>
      </c>
      <c r="I1300" s="3">
        <f t="shared" si="129"/>
        <v>3.697400000000059E-2</v>
      </c>
    </row>
    <row r="1301" spans="1:9" x14ac:dyDescent="0.25">
      <c r="A1301" s="4" t="s">
        <v>3601</v>
      </c>
      <c r="B1301" s="3">
        <f t="shared" si="129"/>
        <v>0.15269100000000685</v>
      </c>
      <c r="C1301" s="3">
        <f t="shared" si="129"/>
        <v>9.4556400000002094E-2</v>
      </c>
      <c r="D1301" s="3">
        <f t="shared" si="129"/>
        <v>8.5849299999996617E-2</v>
      </c>
      <c r="E1301" s="3">
        <f t="shared" si="129"/>
        <v>0.11030179999999999</v>
      </c>
      <c r="F1301" s="3">
        <f t="shared" si="129"/>
        <v>5.8431900000005282E-2</v>
      </c>
      <c r="G1301" s="3">
        <f t="shared" si="129"/>
        <v>4.9611900000005066E-2</v>
      </c>
      <c r="H1301" s="3">
        <f t="shared" si="129"/>
        <v>0.11032790000000142</v>
      </c>
      <c r="I1301" s="3">
        <f t="shared" si="129"/>
        <v>8.3816000000027924E-3</v>
      </c>
    </row>
    <row r="1302" spans="1:9" x14ac:dyDescent="0.25">
      <c r="A1302" s="4" t="s">
        <v>7590</v>
      </c>
      <c r="B1302" s="3">
        <f t="shared" ref="B1302:I1311" si="130">ABS(INDEX(Station_Latitude,MATCH(B$1,Fire_Station,FALSE))-INDEX(Incident_Latitude,MATCH($A1302,IncidentNumber,FALSE)))+ABS(INDEX(Station_Longitude,MATCH(B$1,Fire_Station,FALSE))-INDEX(Incident_Longitude,MATCH($A1302,IncidentNumber,FALSE)))</f>
        <v>0.13059700000000612</v>
      </c>
      <c r="C1302" s="3">
        <f t="shared" si="130"/>
        <v>0.15332920000000139</v>
      </c>
      <c r="D1302" s="3">
        <f t="shared" si="130"/>
        <v>0.10488290000000264</v>
      </c>
      <c r="E1302" s="3">
        <f t="shared" si="130"/>
        <v>0.11246839999999927</v>
      </c>
      <c r="F1302" s="3">
        <f t="shared" si="130"/>
        <v>0.13935550000000457</v>
      </c>
      <c r="G1302" s="3">
        <f t="shared" si="130"/>
        <v>0.21342130000000437</v>
      </c>
      <c r="H1302" s="3">
        <f t="shared" si="130"/>
        <v>0.16795270000000068</v>
      </c>
      <c r="I1302" s="3">
        <f t="shared" si="130"/>
        <v>0.19151400000000207</v>
      </c>
    </row>
    <row r="1303" spans="1:9" x14ac:dyDescent="0.25">
      <c r="A1303" s="4" t="s">
        <v>361</v>
      </c>
      <c r="B1303" s="3">
        <f t="shared" si="130"/>
        <v>0.18708390000000333</v>
      </c>
      <c r="C1303" s="3">
        <f t="shared" si="130"/>
        <v>0.12894929999999857</v>
      </c>
      <c r="D1303" s="3">
        <f t="shared" si="130"/>
        <v>0.10968139999999983</v>
      </c>
      <c r="E1303" s="3">
        <f t="shared" si="130"/>
        <v>0.14469469999999646</v>
      </c>
      <c r="F1303" s="3">
        <f t="shared" si="130"/>
        <v>9.2824800000001761E-2</v>
      </c>
      <c r="G1303" s="3">
        <f t="shared" si="130"/>
        <v>0.15701860000000156</v>
      </c>
      <c r="H1303" s="3">
        <f t="shared" si="130"/>
        <v>0.1447207999999979</v>
      </c>
      <c r="I1303" s="3">
        <f t="shared" si="130"/>
        <v>0.13511129999999927</v>
      </c>
    </row>
    <row r="1304" spans="1:9" x14ac:dyDescent="0.25">
      <c r="A1304" s="4" t="s">
        <v>12342</v>
      </c>
      <c r="B1304" s="3">
        <f t="shared" si="130"/>
        <v>6.9807100000005826E-2</v>
      </c>
      <c r="C1304" s="3">
        <f t="shared" si="130"/>
        <v>5.1783500000001106E-2</v>
      </c>
      <c r="D1304" s="3">
        <f t="shared" si="130"/>
        <v>7.5953999999976707E-3</v>
      </c>
      <c r="E1304" s="3">
        <f t="shared" si="130"/>
        <v>2.7417899999998968E-2</v>
      </c>
      <c r="F1304" s="3">
        <f t="shared" si="130"/>
        <v>3.7809800000004265E-2</v>
      </c>
      <c r="G1304" s="3">
        <f t="shared" si="130"/>
        <v>0.11187560000000406</v>
      </c>
      <c r="H1304" s="3">
        <f t="shared" si="130"/>
        <v>6.6407000000000396E-2</v>
      </c>
      <c r="I1304" s="3">
        <f t="shared" si="130"/>
        <v>8.9968300000001764E-2</v>
      </c>
    </row>
    <row r="1305" spans="1:9" x14ac:dyDescent="0.25">
      <c r="A1305" s="4" t="s">
        <v>3604</v>
      </c>
      <c r="B1305" s="3">
        <f t="shared" si="130"/>
        <v>0.11834660000000596</v>
      </c>
      <c r="C1305" s="3">
        <f t="shared" si="130"/>
        <v>6.0212000000001209E-2</v>
      </c>
      <c r="D1305" s="3">
        <f t="shared" si="130"/>
        <v>5.7601099999997504E-2</v>
      </c>
      <c r="E1305" s="3">
        <f t="shared" si="130"/>
        <v>7.5957399999999106E-2</v>
      </c>
      <c r="F1305" s="3">
        <f t="shared" si="130"/>
        <v>2.4087500000004397E-2</v>
      </c>
      <c r="G1305" s="3">
        <f t="shared" si="130"/>
        <v>5.093730000000421E-2</v>
      </c>
      <c r="H1305" s="3">
        <f t="shared" si="130"/>
        <v>7.5983500000000537E-2</v>
      </c>
      <c r="I1305" s="3">
        <f t="shared" si="130"/>
        <v>2.9030000000001915E-2</v>
      </c>
    </row>
    <row r="1306" spans="1:9" x14ac:dyDescent="0.25">
      <c r="A1306" s="4" t="s">
        <v>12345</v>
      </c>
      <c r="B1306" s="3">
        <f t="shared" si="130"/>
        <v>4.4718200000000236E-2</v>
      </c>
      <c r="C1306" s="3">
        <f t="shared" si="130"/>
        <v>1.3416400000004519E-2</v>
      </c>
      <c r="D1306" s="3">
        <f t="shared" si="130"/>
        <v>6.1084500000003275E-2</v>
      </c>
      <c r="E1306" s="3">
        <f t="shared" si="130"/>
        <v>5.3499000000006638E-2</v>
      </c>
      <c r="F1306" s="3">
        <f t="shared" si="130"/>
        <v>4.9540900000001331E-2</v>
      </c>
      <c r="G1306" s="3">
        <f t="shared" si="130"/>
        <v>5.8360900000001548E-2</v>
      </c>
      <c r="H1306" s="3">
        <f t="shared" si="130"/>
        <v>2.3550999999948086E-3</v>
      </c>
      <c r="I1306" s="3">
        <f t="shared" si="130"/>
        <v>9.9591200000003821E-2</v>
      </c>
    </row>
    <row r="1307" spans="1:9" x14ac:dyDescent="0.25">
      <c r="A1307" s="4" t="s">
        <v>12348</v>
      </c>
      <c r="B1307" s="3">
        <f t="shared" si="130"/>
        <v>9.7835900000004555E-2</v>
      </c>
      <c r="C1307" s="3">
        <f t="shared" si="130"/>
        <v>3.9701299999999801E-2</v>
      </c>
      <c r="D1307" s="3">
        <f t="shared" si="130"/>
        <v>2.0433400000001059E-2</v>
      </c>
      <c r="E1307" s="3">
        <f t="shared" si="130"/>
        <v>5.5446699999997698E-2</v>
      </c>
      <c r="F1307" s="3">
        <f t="shared" si="130"/>
        <v>2.1178800000002995E-2</v>
      </c>
      <c r="G1307" s="3">
        <f t="shared" si="130"/>
        <v>9.5244600000002788E-2</v>
      </c>
      <c r="H1307" s="3">
        <f t="shared" si="130"/>
        <v>5.5472799999999128E-2</v>
      </c>
      <c r="I1307" s="3">
        <f t="shared" si="130"/>
        <v>7.3337300000000494E-2</v>
      </c>
    </row>
    <row r="1308" spans="1:9" x14ac:dyDescent="0.25">
      <c r="A1308" s="4" t="s">
        <v>12351</v>
      </c>
      <c r="B1308" s="3">
        <f t="shared" si="130"/>
        <v>1.3029999999999972E-2</v>
      </c>
      <c r="C1308" s="3">
        <f t="shared" si="130"/>
        <v>4.5104600000004783E-2</v>
      </c>
      <c r="D1308" s="3">
        <f t="shared" si="130"/>
        <v>6.4372500000003524E-2</v>
      </c>
      <c r="E1308" s="3">
        <f t="shared" si="130"/>
        <v>2.9359200000006885E-2</v>
      </c>
      <c r="F1308" s="3">
        <f t="shared" si="130"/>
        <v>8.1229100000001594E-2</v>
      </c>
      <c r="G1308" s="3">
        <f t="shared" si="130"/>
        <v>9.0049100000001811E-2</v>
      </c>
      <c r="H1308" s="3">
        <f t="shared" si="130"/>
        <v>3.0706299999994538E-2</v>
      </c>
      <c r="I1308" s="3">
        <f t="shared" si="130"/>
        <v>0.1312794000000041</v>
      </c>
    </row>
    <row r="1309" spans="1:9" x14ac:dyDescent="0.25">
      <c r="A1309" s="4" t="s">
        <v>3605</v>
      </c>
      <c r="B1309" s="3">
        <f t="shared" si="130"/>
        <v>2.9257600000006628E-2</v>
      </c>
      <c r="C1309" s="3">
        <f t="shared" si="130"/>
        <v>2.8876999999998126E-2</v>
      </c>
      <c r="D1309" s="3">
        <f t="shared" si="130"/>
        <v>4.8144899999996868E-2</v>
      </c>
      <c r="E1309" s="3">
        <f t="shared" si="130"/>
        <v>3.0542800000000217E-2</v>
      </c>
      <c r="F1309" s="3">
        <f t="shared" si="130"/>
        <v>6.5001499999994938E-2</v>
      </c>
      <c r="G1309" s="3">
        <f t="shared" si="130"/>
        <v>7.3821499999995155E-2</v>
      </c>
      <c r="H1309" s="3">
        <f t="shared" si="130"/>
        <v>2.4941500000001199E-2</v>
      </c>
      <c r="I1309" s="3">
        <f t="shared" si="130"/>
        <v>0.11505179999999743</v>
      </c>
    </row>
    <row r="1310" spans="1:9" x14ac:dyDescent="0.25">
      <c r="A1310" s="4" t="s">
        <v>12352</v>
      </c>
      <c r="B1310" s="3">
        <f t="shared" si="130"/>
        <v>7.243110000000158E-2</v>
      </c>
      <c r="C1310" s="3">
        <f t="shared" si="130"/>
        <v>3.8974300000003126E-2</v>
      </c>
      <c r="D1310" s="3">
        <f t="shared" si="130"/>
        <v>8.7420600000001888E-2</v>
      </c>
      <c r="E1310" s="3">
        <f t="shared" si="130"/>
        <v>7.9835100000005252E-2</v>
      </c>
      <c r="F1310" s="3">
        <f t="shared" si="130"/>
        <v>5.2947999999999967E-2</v>
      </c>
      <c r="G1310" s="3">
        <f t="shared" si="130"/>
        <v>3.0648000000000203E-2</v>
      </c>
      <c r="H1310" s="3">
        <f t="shared" si="130"/>
        <v>3.0067999999996153E-2</v>
      </c>
      <c r="I1310" s="3">
        <f t="shared" si="130"/>
        <v>7.1878300000002476E-2</v>
      </c>
    </row>
    <row r="1311" spans="1:9" x14ac:dyDescent="0.25">
      <c r="A1311" s="4" t="s">
        <v>12355</v>
      </c>
      <c r="B1311" s="3">
        <f t="shared" si="130"/>
        <v>5.6295000000033679E-3</v>
      </c>
      <c r="C1311" s="3">
        <f t="shared" si="130"/>
        <v>6.0897300000001403E-2</v>
      </c>
      <c r="D1311" s="3">
        <f t="shared" si="130"/>
        <v>8.0165200000000145E-2</v>
      </c>
      <c r="E1311" s="3">
        <f t="shared" si="130"/>
        <v>4.5151900000003506E-2</v>
      </c>
      <c r="F1311" s="3">
        <f t="shared" si="130"/>
        <v>9.7021799999998215E-2</v>
      </c>
      <c r="G1311" s="3">
        <f t="shared" si="130"/>
        <v>0.10584179999999843</v>
      </c>
      <c r="H1311" s="3">
        <f t="shared" si="130"/>
        <v>4.5125800000002075E-2</v>
      </c>
      <c r="I1311" s="3">
        <f t="shared" si="130"/>
        <v>0.14707210000000071</v>
      </c>
    </row>
    <row r="1312" spans="1:9" x14ac:dyDescent="0.25">
      <c r="A1312" s="4" t="s">
        <v>3606</v>
      </c>
      <c r="B1312" s="3">
        <f t="shared" ref="B1312:I1321" si="131">ABS(INDEX(Station_Latitude,MATCH(B$1,Fire_Station,FALSE))-INDEX(Incident_Latitude,MATCH($A1312,IncidentNumber,FALSE)))+ABS(INDEX(Station_Longitude,MATCH(B$1,Fire_Station,FALSE))-INDEX(Incident_Longitude,MATCH($A1312,IncidentNumber,FALSE)))</f>
        <v>0.13485770000000596</v>
      </c>
      <c r="C1312" s="3">
        <f t="shared" si="131"/>
        <v>7.672310000000121E-2</v>
      </c>
      <c r="D1312" s="3">
        <f t="shared" si="131"/>
        <v>6.6610399999997502E-2</v>
      </c>
      <c r="E1312" s="3">
        <f t="shared" si="131"/>
        <v>9.2468499999999107E-2</v>
      </c>
      <c r="F1312" s="3">
        <f t="shared" si="131"/>
        <v>4.0598600000004398E-2</v>
      </c>
      <c r="G1312" s="3">
        <f t="shared" si="131"/>
        <v>4.1928000000004212E-2</v>
      </c>
      <c r="H1312" s="3">
        <f t="shared" si="131"/>
        <v>9.2494600000000537E-2</v>
      </c>
      <c r="I1312" s="3">
        <f t="shared" si="131"/>
        <v>2.0020700000001918E-2</v>
      </c>
    </row>
    <row r="1313" spans="1:9" x14ac:dyDescent="0.25">
      <c r="A1313" s="4" t="s">
        <v>7593</v>
      </c>
      <c r="B1313" s="3">
        <f t="shared" si="131"/>
        <v>0.13043260000000487</v>
      </c>
      <c r="C1313" s="3">
        <f t="shared" si="131"/>
        <v>0.10777440000000013</v>
      </c>
      <c r="D1313" s="3">
        <f t="shared" si="131"/>
        <v>5.9328100000001369E-2</v>
      </c>
      <c r="E1313" s="3">
        <f t="shared" si="131"/>
        <v>8.8043399999998009E-2</v>
      </c>
      <c r="F1313" s="3">
        <f t="shared" si="131"/>
        <v>9.380070000000329E-2</v>
      </c>
      <c r="G1313" s="3">
        <f t="shared" si="131"/>
        <v>0.16786650000000308</v>
      </c>
      <c r="H1313" s="3">
        <f t="shared" si="131"/>
        <v>0.12239789999999942</v>
      </c>
      <c r="I1313" s="3">
        <f t="shared" si="131"/>
        <v>0.14595920000000079</v>
      </c>
    </row>
    <row r="1314" spans="1:9" x14ac:dyDescent="0.25">
      <c r="A1314" s="4" t="s">
        <v>12358</v>
      </c>
      <c r="B1314" s="3">
        <f t="shared" si="131"/>
        <v>1.9106600000005261E-2</v>
      </c>
      <c r="C1314" s="3">
        <f t="shared" si="131"/>
        <v>3.9027999999999494E-2</v>
      </c>
      <c r="D1314" s="3">
        <f t="shared" si="131"/>
        <v>5.8295899999998235E-2</v>
      </c>
      <c r="E1314" s="3">
        <f t="shared" si="131"/>
        <v>2.3282600000001596E-2</v>
      </c>
      <c r="F1314" s="3">
        <f t="shared" si="131"/>
        <v>7.5152499999996306E-2</v>
      </c>
      <c r="G1314" s="3">
        <f t="shared" si="131"/>
        <v>8.7140900000003477E-2</v>
      </c>
      <c r="H1314" s="3">
        <f t="shared" si="131"/>
        <v>4.1672299999999815E-2</v>
      </c>
      <c r="I1314" s="3">
        <f t="shared" si="131"/>
        <v>0.12520279999999878</v>
      </c>
    </row>
    <row r="1315" spans="1:9" x14ac:dyDescent="0.25">
      <c r="A1315" s="4" t="s">
        <v>362</v>
      </c>
      <c r="B1315" s="3">
        <f t="shared" si="131"/>
        <v>0.19064630000000249</v>
      </c>
      <c r="C1315" s="3">
        <f t="shared" si="131"/>
        <v>0.13251169999999773</v>
      </c>
      <c r="D1315" s="3">
        <f t="shared" si="131"/>
        <v>0.11324379999999899</v>
      </c>
      <c r="E1315" s="3">
        <f t="shared" si="131"/>
        <v>0.14825709999999565</v>
      </c>
      <c r="F1315" s="3">
        <f t="shared" si="131"/>
        <v>9.6387200000000922E-2</v>
      </c>
      <c r="G1315" s="3">
        <f t="shared" si="131"/>
        <v>8.7567200000000706E-2</v>
      </c>
      <c r="H1315" s="3">
        <f t="shared" si="131"/>
        <v>0.14828319999999706</v>
      </c>
      <c r="I1315" s="3">
        <f t="shared" si="131"/>
        <v>4.6336899999998432E-2</v>
      </c>
    </row>
    <row r="1316" spans="1:9" x14ac:dyDescent="0.25">
      <c r="A1316" s="4" t="s">
        <v>12361</v>
      </c>
      <c r="B1316" s="3">
        <f t="shared" si="131"/>
        <v>0.14140860000000513</v>
      </c>
      <c r="C1316" s="3">
        <f t="shared" si="131"/>
        <v>8.3274000000000375E-2</v>
      </c>
      <c r="D1316" s="3">
        <f t="shared" si="131"/>
        <v>6.4006100000001634E-2</v>
      </c>
      <c r="E1316" s="3">
        <f t="shared" si="131"/>
        <v>9.9019399999998273E-2</v>
      </c>
      <c r="F1316" s="3">
        <f t="shared" si="131"/>
        <v>4.7149500000003564E-2</v>
      </c>
      <c r="G1316" s="3">
        <f t="shared" si="131"/>
        <v>0.11616510000000335</v>
      </c>
      <c r="H1316" s="3">
        <f t="shared" si="131"/>
        <v>9.9045499999999703E-2</v>
      </c>
      <c r="I1316" s="3">
        <f t="shared" si="131"/>
        <v>9.4257800000001057E-2</v>
      </c>
    </row>
    <row r="1317" spans="1:9" x14ac:dyDescent="0.25">
      <c r="A1317" s="4" t="s">
        <v>12364</v>
      </c>
      <c r="B1317" s="3">
        <f t="shared" si="131"/>
        <v>4.691990000000465E-2</v>
      </c>
      <c r="C1317" s="3">
        <f t="shared" si="131"/>
        <v>1.6169500000000087E-2</v>
      </c>
      <c r="D1317" s="3">
        <f t="shared" si="131"/>
        <v>6.4615799999998849E-2</v>
      </c>
      <c r="E1317" s="3">
        <f t="shared" si="131"/>
        <v>5.7030300000002213E-2</v>
      </c>
      <c r="F1317" s="3">
        <f t="shared" si="131"/>
        <v>4.7339199999996917E-2</v>
      </c>
      <c r="G1317" s="3">
        <f t="shared" si="131"/>
        <v>5.6159199999997134E-2</v>
      </c>
      <c r="H1317" s="3">
        <f t="shared" si="131"/>
        <v>4.5567999999992226E-3</v>
      </c>
      <c r="I1317" s="3">
        <f t="shared" si="131"/>
        <v>9.7389499999999407E-2</v>
      </c>
    </row>
    <row r="1318" spans="1:9" x14ac:dyDescent="0.25">
      <c r="A1318" s="4" t="s">
        <v>12367</v>
      </c>
      <c r="B1318" s="3">
        <f t="shared" si="131"/>
        <v>3.4588000000001937E-2</v>
      </c>
      <c r="C1318" s="3">
        <f t="shared" si="131"/>
        <v>2.3546600000002818E-2</v>
      </c>
      <c r="D1318" s="3">
        <f t="shared" si="131"/>
        <v>5.879630000000155E-2</v>
      </c>
      <c r="E1318" s="3">
        <f t="shared" si="131"/>
        <v>5.1210800000004914E-2</v>
      </c>
      <c r="F1318" s="3">
        <f t="shared" si="131"/>
        <v>5.967109999999963E-2</v>
      </c>
      <c r="G1318" s="3">
        <f t="shared" si="131"/>
        <v>6.8491099999999847E-2</v>
      </c>
      <c r="H1318" s="3">
        <f t="shared" si="131"/>
        <v>7.7751000000034903E-3</v>
      </c>
      <c r="I1318" s="3">
        <f t="shared" si="131"/>
        <v>0.10972140000000212</v>
      </c>
    </row>
    <row r="1319" spans="1:9" x14ac:dyDescent="0.25">
      <c r="A1319" s="4" t="s">
        <v>7596</v>
      </c>
      <c r="B1319" s="3">
        <f t="shared" si="131"/>
        <v>0.15078410000000506</v>
      </c>
      <c r="C1319" s="3">
        <f t="shared" si="131"/>
        <v>0.17351630000000032</v>
      </c>
      <c r="D1319" s="3">
        <f t="shared" si="131"/>
        <v>0.12507000000000157</v>
      </c>
      <c r="E1319" s="3">
        <f t="shared" si="131"/>
        <v>0.13265549999999821</v>
      </c>
      <c r="F1319" s="3">
        <f t="shared" si="131"/>
        <v>0.15954260000000348</v>
      </c>
      <c r="G1319" s="3">
        <f t="shared" si="131"/>
        <v>0.23360840000000327</v>
      </c>
      <c r="H1319" s="3">
        <f t="shared" si="131"/>
        <v>0.18813979999999961</v>
      </c>
      <c r="I1319" s="3">
        <f t="shared" si="131"/>
        <v>0.21170110000000097</v>
      </c>
    </row>
    <row r="1320" spans="1:9" x14ac:dyDescent="0.25">
      <c r="A1320" s="4" t="s">
        <v>7597</v>
      </c>
      <c r="B1320" s="3">
        <f t="shared" si="131"/>
        <v>0.16077330000000223</v>
      </c>
      <c r="C1320" s="3">
        <f t="shared" si="131"/>
        <v>0.18350549999999749</v>
      </c>
      <c r="D1320" s="3">
        <f t="shared" si="131"/>
        <v>0.13505919999999871</v>
      </c>
      <c r="E1320" s="3">
        <f t="shared" si="131"/>
        <v>0.14264469999999535</v>
      </c>
      <c r="F1320" s="3">
        <f t="shared" si="131"/>
        <v>0.16953180000000065</v>
      </c>
      <c r="G1320" s="3">
        <f t="shared" si="131"/>
        <v>0.24359760000000044</v>
      </c>
      <c r="H1320" s="3">
        <f t="shared" si="131"/>
        <v>0.19812899999999678</v>
      </c>
      <c r="I1320" s="3">
        <f t="shared" si="131"/>
        <v>0.22169029999999815</v>
      </c>
    </row>
    <row r="1321" spans="1:9" x14ac:dyDescent="0.25">
      <c r="A1321" s="4" t="s">
        <v>12370</v>
      </c>
      <c r="B1321" s="3">
        <f t="shared" si="131"/>
        <v>9.7660600000000153E-2</v>
      </c>
      <c r="C1321" s="3">
        <f t="shared" si="131"/>
        <v>0.11311519999999542</v>
      </c>
      <c r="D1321" s="3">
        <f t="shared" si="131"/>
        <v>6.4668899999996657E-2</v>
      </c>
      <c r="E1321" s="3">
        <f t="shared" si="131"/>
        <v>7.2254399999993293E-2</v>
      </c>
      <c r="F1321" s="3">
        <f t="shared" si="131"/>
        <v>9.9141499999998578E-2</v>
      </c>
      <c r="G1321" s="3">
        <f t="shared" si="131"/>
        <v>0.17320729999999837</v>
      </c>
      <c r="H1321" s="3">
        <f t="shared" si="131"/>
        <v>0.12773869999999471</v>
      </c>
      <c r="I1321" s="3">
        <f t="shared" si="131"/>
        <v>0.15129999999999608</v>
      </c>
    </row>
    <row r="1322" spans="1:9" x14ac:dyDescent="0.25">
      <c r="A1322" s="4" t="s">
        <v>365</v>
      </c>
      <c r="B1322" s="3">
        <f t="shared" ref="B1322:I1331" si="132">ABS(INDEX(Station_Latitude,MATCH(B$1,Fire_Station,FALSE))-INDEX(Incident_Latitude,MATCH($A1322,IncidentNumber,FALSE)))+ABS(INDEX(Station_Longitude,MATCH(B$1,Fire_Station,FALSE))-INDEX(Incident_Longitude,MATCH($A1322,IncidentNumber,FALSE)))</f>
        <v>0.22468050000000064</v>
      </c>
      <c r="C1322" s="3">
        <f t="shared" si="132"/>
        <v>0.16654589999999589</v>
      </c>
      <c r="D1322" s="3">
        <f t="shared" si="132"/>
        <v>0.14727799999999713</v>
      </c>
      <c r="E1322" s="3">
        <f t="shared" si="132"/>
        <v>0.18229129999999377</v>
      </c>
      <c r="F1322" s="3">
        <f t="shared" si="132"/>
        <v>0.13042139999999908</v>
      </c>
      <c r="G1322" s="3">
        <f t="shared" si="132"/>
        <v>0.13696059999999888</v>
      </c>
      <c r="H1322" s="3">
        <f t="shared" si="132"/>
        <v>0.18231739999999522</v>
      </c>
      <c r="I1322" s="3">
        <f t="shared" si="132"/>
        <v>0.11505329999999658</v>
      </c>
    </row>
    <row r="1323" spans="1:9" x14ac:dyDescent="0.25">
      <c r="A1323" s="4" t="s">
        <v>7600</v>
      </c>
      <c r="B1323" s="3">
        <f t="shared" si="132"/>
        <v>0.17988190000000123</v>
      </c>
      <c r="C1323" s="3">
        <f t="shared" si="132"/>
        <v>0.20261409999999649</v>
      </c>
      <c r="D1323" s="3">
        <f t="shared" si="132"/>
        <v>0.15416779999999775</v>
      </c>
      <c r="E1323" s="3">
        <f t="shared" si="132"/>
        <v>0.16175329999999438</v>
      </c>
      <c r="F1323" s="3">
        <f t="shared" si="132"/>
        <v>0.18864039999999965</v>
      </c>
      <c r="G1323" s="3">
        <f t="shared" si="132"/>
        <v>0.26270619999999945</v>
      </c>
      <c r="H1323" s="3">
        <f t="shared" si="132"/>
        <v>0.21723759999999578</v>
      </c>
      <c r="I1323" s="3">
        <f t="shared" si="132"/>
        <v>0.24079889999999715</v>
      </c>
    </row>
    <row r="1324" spans="1:9" x14ac:dyDescent="0.25">
      <c r="A1324" s="4" t="s">
        <v>3607</v>
      </c>
      <c r="B1324" s="3">
        <f t="shared" si="132"/>
        <v>0.16303520000000404</v>
      </c>
      <c r="C1324" s="3">
        <f t="shared" si="132"/>
        <v>0.10490059999999929</v>
      </c>
      <c r="D1324" s="3">
        <f t="shared" si="132"/>
        <v>0.10303789999999945</v>
      </c>
      <c r="E1324" s="3">
        <f t="shared" si="132"/>
        <v>0.12064599999999719</v>
      </c>
      <c r="F1324" s="3">
        <f t="shared" si="132"/>
        <v>6.8776100000002477E-2</v>
      </c>
      <c r="G1324" s="3">
        <f t="shared" si="132"/>
        <v>5.995610000000226E-2</v>
      </c>
      <c r="H1324" s="3">
        <f t="shared" si="132"/>
        <v>0.12067209999999862</v>
      </c>
      <c r="I1324" s="3">
        <f t="shared" si="132"/>
        <v>1.8725799999999987E-2</v>
      </c>
    </row>
    <row r="1325" spans="1:9" x14ac:dyDescent="0.25">
      <c r="A1325" s="4" t="s">
        <v>12373</v>
      </c>
      <c r="B1325" s="3">
        <f t="shared" si="132"/>
        <v>2.2082700000003466E-2</v>
      </c>
      <c r="C1325" s="3">
        <f t="shared" si="132"/>
        <v>5.8089500000001307E-2</v>
      </c>
      <c r="D1325" s="3">
        <f t="shared" si="132"/>
        <v>7.7357400000000048E-2</v>
      </c>
      <c r="E1325" s="3">
        <f t="shared" si="132"/>
        <v>4.234410000000341E-2</v>
      </c>
      <c r="F1325" s="3">
        <f t="shared" si="132"/>
        <v>9.4213999999998119E-2</v>
      </c>
      <c r="G1325" s="3">
        <f t="shared" si="132"/>
        <v>0.10490700000000168</v>
      </c>
      <c r="H1325" s="3">
        <f t="shared" si="132"/>
        <v>5.9438399999998018E-2</v>
      </c>
      <c r="I1325" s="3">
        <f t="shared" si="132"/>
        <v>0.14426430000000062</v>
      </c>
    </row>
    <row r="1326" spans="1:9" x14ac:dyDescent="0.25">
      <c r="A1326" s="4" t="s">
        <v>368</v>
      </c>
      <c r="B1326" s="3">
        <f t="shared" si="132"/>
        <v>0.1906334000000062</v>
      </c>
      <c r="C1326" s="3">
        <f t="shared" si="132"/>
        <v>0.13249880000000144</v>
      </c>
      <c r="D1326" s="3">
        <f t="shared" si="132"/>
        <v>0.1132309000000027</v>
      </c>
      <c r="E1326" s="3">
        <f t="shared" si="132"/>
        <v>0.14824419999999933</v>
      </c>
      <c r="F1326" s="3">
        <f t="shared" si="132"/>
        <v>9.6374300000004631E-2</v>
      </c>
      <c r="G1326" s="3">
        <f t="shared" si="132"/>
        <v>8.7554300000004415E-2</v>
      </c>
      <c r="H1326" s="3">
        <f t="shared" si="132"/>
        <v>0.14827030000000077</v>
      </c>
      <c r="I1326" s="3">
        <f t="shared" si="132"/>
        <v>6.5372800000002118E-2</v>
      </c>
    </row>
    <row r="1327" spans="1:9" x14ac:dyDescent="0.25">
      <c r="A1327" s="4" t="s">
        <v>371</v>
      </c>
      <c r="B1327" s="3">
        <f t="shared" si="132"/>
        <v>0.1715929000000064</v>
      </c>
      <c r="C1327" s="3">
        <f t="shared" si="132"/>
        <v>0.11345830000000165</v>
      </c>
      <c r="D1327" s="3">
        <f t="shared" si="132"/>
        <v>9.4190400000002908E-2</v>
      </c>
      <c r="E1327" s="3">
        <f t="shared" si="132"/>
        <v>0.12920369999999953</v>
      </c>
      <c r="F1327" s="3">
        <f t="shared" si="132"/>
        <v>7.7333800000004838E-2</v>
      </c>
      <c r="G1327" s="3">
        <f t="shared" si="132"/>
        <v>0.11575960000000463</v>
      </c>
      <c r="H1327" s="3">
        <f t="shared" si="132"/>
        <v>0.12922980000000098</v>
      </c>
      <c r="I1327" s="3">
        <f t="shared" si="132"/>
        <v>9.3852300000002331E-2</v>
      </c>
    </row>
    <row r="1328" spans="1:9" x14ac:dyDescent="0.25">
      <c r="A1328" s="4" t="s">
        <v>12376</v>
      </c>
      <c r="B1328" s="3">
        <f t="shared" si="132"/>
        <v>3.8059600000002511E-2</v>
      </c>
      <c r="C1328" s="3">
        <f t="shared" si="132"/>
        <v>3.6486399999997768E-2</v>
      </c>
      <c r="D1328" s="3">
        <f t="shared" si="132"/>
        <v>3.9342900000000985E-2</v>
      </c>
      <c r="E1328" s="3">
        <f t="shared" si="132"/>
        <v>4.3744000000043581E-3</v>
      </c>
      <c r="F1328" s="3">
        <f t="shared" si="132"/>
        <v>5.6199499999999056E-2</v>
      </c>
      <c r="G1328" s="3">
        <f t="shared" si="132"/>
        <v>9.6578500000000719E-2</v>
      </c>
      <c r="H1328" s="3">
        <f t="shared" si="132"/>
        <v>5.1109899999997058E-2</v>
      </c>
      <c r="I1328" s="3">
        <f t="shared" si="132"/>
        <v>0.10624980000000155</v>
      </c>
    </row>
    <row r="1329" spans="1:9" x14ac:dyDescent="0.25">
      <c r="A1329" s="4" t="s">
        <v>12379</v>
      </c>
      <c r="B1329" s="3">
        <f t="shared" si="132"/>
        <v>8.6870700000004894E-2</v>
      </c>
      <c r="C1329" s="3">
        <f t="shared" si="132"/>
        <v>0.10960290000000016</v>
      </c>
      <c r="D1329" s="3">
        <f t="shared" si="132"/>
        <v>6.1156600000001393E-2</v>
      </c>
      <c r="E1329" s="3">
        <f t="shared" si="132"/>
        <v>6.874209999999803E-2</v>
      </c>
      <c r="F1329" s="3">
        <f t="shared" si="132"/>
        <v>9.5629200000003314E-2</v>
      </c>
      <c r="G1329" s="3">
        <f t="shared" si="132"/>
        <v>0.16969500000000309</v>
      </c>
      <c r="H1329" s="3">
        <f t="shared" si="132"/>
        <v>0.12422639999999945</v>
      </c>
      <c r="I1329" s="3">
        <f t="shared" si="132"/>
        <v>0.1477877000000008</v>
      </c>
    </row>
    <row r="1330" spans="1:9" x14ac:dyDescent="0.25">
      <c r="A1330" s="4" t="s">
        <v>3610</v>
      </c>
      <c r="B1330" s="3">
        <f t="shared" si="132"/>
        <v>0.11019410000000476</v>
      </c>
      <c r="C1330" s="3">
        <f t="shared" si="132"/>
        <v>5.2059500000000009E-2</v>
      </c>
      <c r="D1330" s="3">
        <f t="shared" si="132"/>
        <v>3.2791600000001267E-2</v>
      </c>
      <c r="E1330" s="3">
        <f t="shared" si="132"/>
        <v>6.7804899999997906E-2</v>
      </c>
      <c r="F1330" s="3">
        <f t="shared" si="132"/>
        <v>1.5935000000003197E-2</v>
      </c>
      <c r="G1330" s="3">
        <f t="shared" si="132"/>
        <v>8.9309600000002987E-2</v>
      </c>
      <c r="H1330" s="3">
        <f t="shared" si="132"/>
        <v>6.7830999999999336E-2</v>
      </c>
      <c r="I1330" s="3">
        <f t="shared" si="132"/>
        <v>6.7402300000000692E-2</v>
      </c>
    </row>
    <row r="1331" spans="1:9" x14ac:dyDescent="0.25">
      <c r="A1331" s="4" t="s">
        <v>12382</v>
      </c>
      <c r="B1331" s="3">
        <f t="shared" si="132"/>
        <v>0.10572300000000032</v>
      </c>
      <c r="C1331" s="3">
        <f t="shared" si="132"/>
        <v>4.7588399999995562E-2</v>
      </c>
      <c r="D1331" s="3">
        <f t="shared" si="132"/>
        <v>8.5793900000003157E-2</v>
      </c>
      <c r="E1331" s="3">
        <f t="shared" si="132"/>
        <v>7.820840000000652E-2</v>
      </c>
      <c r="F1331" s="3">
        <f t="shared" si="132"/>
        <v>5.1321300000001235E-2</v>
      </c>
      <c r="G1331" s="3">
        <f t="shared" si="132"/>
        <v>2.2744499999998558E-2</v>
      </c>
      <c r="H1331" s="3">
        <f t="shared" si="132"/>
        <v>6.335989999999489E-2</v>
      </c>
      <c r="I1331" s="3">
        <f t="shared" si="132"/>
        <v>3.858640000000374E-2</v>
      </c>
    </row>
    <row r="1332" spans="1:9" x14ac:dyDescent="0.25">
      <c r="A1332" s="4" t="s">
        <v>12383</v>
      </c>
      <c r="B1332" s="3">
        <f t="shared" ref="B1332:I1341" si="133">ABS(INDEX(Station_Latitude,MATCH(B$1,Fire_Station,FALSE))-INDEX(Incident_Latitude,MATCH($A1332,IncidentNumber,FALSE)))+ABS(INDEX(Station_Longitude,MATCH(B$1,Fire_Station,FALSE))-INDEX(Incident_Longitude,MATCH($A1332,IncidentNumber,FALSE)))</f>
        <v>5.9346200000003152E-2</v>
      </c>
      <c r="C1332" s="3">
        <f t="shared" si="133"/>
        <v>2.8349200000001601E-2</v>
      </c>
      <c r="D1332" s="3">
        <f t="shared" si="133"/>
        <v>7.6795500000000363E-2</v>
      </c>
      <c r="E1332" s="3">
        <f t="shared" si="133"/>
        <v>6.9210000000003727E-2</v>
      </c>
      <c r="F1332" s="3">
        <f t="shared" si="133"/>
        <v>4.2322899999998442E-2</v>
      </c>
      <c r="G1332" s="3">
        <f t="shared" si="133"/>
        <v>4.3732899999998631E-2</v>
      </c>
      <c r="H1332" s="3">
        <f t="shared" si="133"/>
        <v>1.6983099999997725E-2</v>
      </c>
      <c r="I1332" s="3">
        <f t="shared" si="133"/>
        <v>8.4963200000000905E-2</v>
      </c>
    </row>
    <row r="1333" spans="1:9" x14ac:dyDescent="0.25">
      <c r="A1333" s="4" t="s">
        <v>7603</v>
      </c>
      <c r="B1333" s="3">
        <f t="shared" si="133"/>
        <v>0.11958450000000645</v>
      </c>
      <c r="C1333" s="3">
        <f t="shared" si="133"/>
        <v>0.14231670000000171</v>
      </c>
      <c r="D1333" s="3">
        <f t="shared" si="133"/>
        <v>9.3870400000002949E-2</v>
      </c>
      <c r="E1333" s="3">
        <f t="shared" si="133"/>
        <v>0.10145589999999959</v>
      </c>
      <c r="F1333" s="3">
        <f t="shared" si="133"/>
        <v>0.12834300000000487</v>
      </c>
      <c r="G1333" s="3">
        <f t="shared" si="133"/>
        <v>0.20240880000000466</v>
      </c>
      <c r="H1333" s="3">
        <f t="shared" si="133"/>
        <v>0.156940200000001</v>
      </c>
      <c r="I1333" s="3">
        <f t="shared" si="133"/>
        <v>0.18050150000000237</v>
      </c>
    </row>
    <row r="1334" spans="1:9" x14ac:dyDescent="0.25">
      <c r="A1334" s="4" t="s">
        <v>12386</v>
      </c>
      <c r="B1334" s="3">
        <f t="shared" si="133"/>
        <v>4.3802599999998471E-2</v>
      </c>
      <c r="C1334" s="3">
        <f t="shared" si="133"/>
        <v>2.1070400000003209E-2</v>
      </c>
      <c r="D1334" s="3">
        <f t="shared" si="133"/>
        <v>6.9516700000001971E-2</v>
      </c>
      <c r="E1334" s="3">
        <f t="shared" si="133"/>
        <v>6.1931200000005335E-2</v>
      </c>
      <c r="F1334" s="3">
        <f t="shared" si="133"/>
        <v>5.1052100000000017E-2</v>
      </c>
      <c r="G1334" s="3">
        <f t="shared" si="133"/>
        <v>5.9872100000000233E-2</v>
      </c>
      <c r="H1334" s="3">
        <f t="shared" si="133"/>
        <v>6.4469000000039189E-3</v>
      </c>
      <c r="I1334" s="3">
        <f t="shared" si="133"/>
        <v>0.10110240000000251</v>
      </c>
    </row>
    <row r="1335" spans="1:9" x14ac:dyDescent="0.25">
      <c r="A1335" s="4" t="s">
        <v>7604</v>
      </c>
      <c r="B1335" s="3">
        <f t="shared" si="133"/>
        <v>0.19903540000000494</v>
      </c>
      <c r="C1335" s="3">
        <f t="shared" si="133"/>
        <v>0.14090080000000019</v>
      </c>
      <c r="D1335" s="3">
        <f t="shared" si="133"/>
        <v>0.12163290000000145</v>
      </c>
      <c r="E1335" s="3">
        <f t="shared" si="133"/>
        <v>0.15664619999999807</v>
      </c>
      <c r="F1335" s="3">
        <f t="shared" si="133"/>
        <v>0.10477630000000338</v>
      </c>
      <c r="G1335" s="3">
        <f t="shared" si="133"/>
        <v>0.16365710000000316</v>
      </c>
      <c r="H1335" s="3">
        <f t="shared" si="133"/>
        <v>0.15667229999999951</v>
      </c>
      <c r="I1335" s="3">
        <f t="shared" si="133"/>
        <v>0.14174980000000087</v>
      </c>
    </row>
    <row r="1336" spans="1:9" x14ac:dyDescent="0.25">
      <c r="A1336" s="4" t="s">
        <v>12387</v>
      </c>
      <c r="B1336" s="3">
        <f t="shared" si="133"/>
        <v>4.3372200000001263E-2</v>
      </c>
      <c r="C1336" s="3">
        <f t="shared" si="133"/>
        <v>2.279379999999652E-2</v>
      </c>
      <c r="D1336" s="3">
        <f t="shared" si="133"/>
        <v>3.4030300000002234E-2</v>
      </c>
      <c r="E1336" s="3">
        <f t="shared" si="133"/>
        <v>1.8067000000005606E-2</v>
      </c>
      <c r="F1336" s="3">
        <f t="shared" si="133"/>
        <v>5.0886900000000304E-2</v>
      </c>
      <c r="G1336" s="3">
        <f t="shared" si="133"/>
        <v>8.2885899999999471E-2</v>
      </c>
      <c r="H1336" s="3">
        <f t="shared" si="133"/>
        <v>3.7417299999995809E-2</v>
      </c>
      <c r="I1336" s="3">
        <f t="shared" si="133"/>
        <v>0.10093720000000279</v>
      </c>
    </row>
    <row r="1337" spans="1:9" x14ac:dyDescent="0.25">
      <c r="A1337" s="4" t="s">
        <v>12390</v>
      </c>
      <c r="B1337" s="3">
        <f t="shared" si="133"/>
        <v>0.13849630000000224</v>
      </c>
      <c r="C1337" s="3">
        <f t="shared" si="133"/>
        <v>0.1612284999999975</v>
      </c>
      <c r="D1337" s="3">
        <f t="shared" si="133"/>
        <v>0.11278219999999874</v>
      </c>
      <c r="E1337" s="3">
        <f t="shared" si="133"/>
        <v>0.12036769999999537</v>
      </c>
      <c r="F1337" s="3">
        <f t="shared" si="133"/>
        <v>0.14725480000000066</v>
      </c>
      <c r="G1337" s="3">
        <f t="shared" si="133"/>
        <v>0.22132060000000045</v>
      </c>
      <c r="H1337" s="3">
        <f t="shared" si="133"/>
        <v>0.17585199999999679</v>
      </c>
      <c r="I1337" s="3">
        <f t="shared" si="133"/>
        <v>0.19941329999999816</v>
      </c>
    </row>
    <row r="1338" spans="1:9" x14ac:dyDescent="0.25">
      <c r="A1338" s="4" t="s">
        <v>12391</v>
      </c>
      <c r="B1338" s="3">
        <f t="shared" si="133"/>
        <v>0.10777050000000488</v>
      </c>
      <c r="C1338" s="3">
        <f t="shared" si="133"/>
        <v>0.13050270000000014</v>
      </c>
      <c r="D1338" s="3">
        <f t="shared" si="133"/>
        <v>8.2056400000001375E-2</v>
      </c>
      <c r="E1338" s="3">
        <f t="shared" si="133"/>
        <v>8.9641899999998012E-2</v>
      </c>
      <c r="F1338" s="3">
        <f t="shared" si="133"/>
        <v>0.1165290000000033</v>
      </c>
      <c r="G1338" s="3">
        <f t="shared" si="133"/>
        <v>0.19059480000000309</v>
      </c>
      <c r="H1338" s="3">
        <f t="shared" si="133"/>
        <v>0.14512619999999943</v>
      </c>
      <c r="I1338" s="3">
        <f t="shared" si="133"/>
        <v>0.1686875000000008</v>
      </c>
    </row>
    <row r="1339" spans="1:9" x14ac:dyDescent="0.25">
      <c r="A1339" s="4" t="s">
        <v>12394</v>
      </c>
      <c r="B1339" s="3">
        <f t="shared" si="133"/>
        <v>6.4101300000002609E-2</v>
      </c>
      <c r="C1339" s="3">
        <f t="shared" si="133"/>
        <v>2.8990500000002112E-2</v>
      </c>
      <c r="D1339" s="3">
        <f t="shared" si="133"/>
        <v>7.7436800000000874E-2</v>
      </c>
      <c r="E1339" s="3">
        <f t="shared" si="133"/>
        <v>6.9851300000004238E-2</v>
      </c>
      <c r="F1339" s="3">
        <f t="shared" si="133"/>
        <v>4.2964199999998953E-2</v>
      </c>
      <c r="G1339" s="3">
        <f t="shared" si="133"/>
        <v>3.8977799999999174E-2</v>
      </c>
      <c r="H1339" s="3">
        <f t="shared" si="133"/>
        <v>2.1738199999997182E-2</v>
      </c>
      <c r="I1339" s="3">
        <f t="shared" si="133"/>
        <v>8.0208100000001448E-2</v>
      </c>
    </row>
    <row r="1340" spans="1:9" x14ac:dyDescent="0.25">
      <c r="A1340" s="4" t="s">
        <v>374</v>
      </c>
      <c r="B1340" s="3">
        <f t="shared" si="133"/>
        <v>0.23298420000000569</v>
      </c>
      <c r="C1340" s="3">
        <f t="shared" si="133"/>
        <v>0.17484960000000094</v>
      </c>
      <c r="D1340" s="3">
        <f t="shared" si="133"/>
        <v>0.15558170000000221</v>
      </c>
      <c r="E1340" s="3">
        <f t="shared" si="133"/>
        <v>0.19059499999999885</v>
      </c>
      <c r="F1340" s="3">
        <f t="shared" si="133"/>
        <v>0.13872510000000413</v>
      </c>
      <c r="G1340" s="3">
        <f t="shared" si="133"/>
        <v>0.12990510000000391</v>
      </c>
      <c r="H1340" s="3">
        <f t="shared" si="133"/>
        <v>0.19062110000000027</v>
      </c>
      <c r="I1340" s="3">
        <f t="shared" si="133"/>
        <v>0.10248700000000163</v>
      </c>
    </row>
    <row r="1341" spans="1:9" x14ac:dyDescent="0.25">
      <c r="A1341" s="4" t="s">
        <v>12397</v>
      </c>
      <c r="B1341" s="3">
        <f t="shared" si="133"/>
        <v>7.0654800000002016E-2</v>
      </c>
      <c r="C1341" s="3">
        <f t="shared" si="133"/>
        <v>2.7231200000002731E-2</v>
      </c>
      <c r="D1341" s="3">
        <f t="shared" si="133"/>
        <v>7.5677500000001494E-2</v>
      </c>
      <c r="E1341" s="3">
        <f t="shared" si="133"/>
        <v>6.8092000000004857E-2</v>
      </c>
      <c r="F1341" s="3">
        <f t="shared" si="133"/>
        <v>4.1204899999999572E-2</v>
      </c>
      <c r="G1341" s="3">
        <f t="shared" si="133"/>
        <v>3.286090000000022E-2</v>
      </c>
      <c r="H1341" s="3">
        <f t="shared" si="133"/>
        <v>2.8291699999996589E-2</v>
      </c>
      <c r="I1341" s="3">
        <f t="shared" si="133"/>
        <v>7.3654600000002041E-2</v>
      </c>
    </row>
    <row r="1342" spans="1:9" x14ac:dyDescent="0.25">
      <c r="A1342" s="4" t="s">
        <v>3613</v>
      </c>
      <c r="B1342" s="3">
        <f t="shared" ref="B1342:I1351" si="134">ABS(INDEX(Station_Latitude,MATCH(B$1,Fire_Station,FALSE))-INDEX(Incident_Latitude,MATCH($A1342,IncidentNumber,FALSE)))+ABS(INDEX(Station_Longitude,MATCH(B$1,Fire_Station,FALSE))-INDEX(Incident_Longitude,MATCH($A1342,IncidentNumber,FALSE)))</f>
        <v>3.4359900000002178E-2</v>
      </c>
      <c r="C1342" s="3">
        <f t="shared" si="134"/>
        <v>2.3774700000002577E-2</v>
      </c>
      <c r="D1342" s="3">
        <f t="shared" si="134"/>
        <v>4.8432400000001319E-2</v>
      </c>
      <c r="E1342" s="3">
        <f t="shared" si="134"/>
        <v>4.0846900000004682E-2</v>
      </c>
      <c r="F1342" s="3">
        <f t="shared" si="134"/>
        <v>5.9899199999999389E-2</v>
      </c>
      <c r="G1342" s="3">
        <f t="shared" si="134"/>
        <v>6.8719199999999606E-2</v>
      </c>
      <c r="H1342" s="3">
        <f t="shared" si="134"/>
        <v>1.4637399999996734E-2</v>
      </c>
      <c r="I1342" s="3">
        <f t="shared" si="134"/>
        <v>0.10994950000000188</v>
      </c>
    </row>
    <row r="1343" spans="1:9" x14ac:dyDescent="0.25">
      <c r="A1343" s="4" t="s">
        <v>12398</v>
      </c>
      <c r="B1343" s="3">
        <f t="shared" si="134"/>
        <v>0.10777050000000488</v>
      </c>
      <c r="C1343" s="3">
        <f t="shared" si="134"/>
        <v>0.13050270000000014</v>
      </c>
      <c r="D1343" s="3">
        <f t="shared" si="134"/>
        <v>8.2056400000001375E-2</v>
      </c>
      <c r="E1343" s="3">
        <f t="shared" si="134"/>
        <v>8.9641899999998012E-2</v>
      </c>
      <c r="F1343" s="3">
        <f t="shared" si="134"/>
        <v>0.1165290000000033</v>
      </c>
      <c r="G1343" s="3">
        <f t="shared" si="134"/>
        <v>0.19059480000000309</v>
      </c>
      <c r="H1343" s="3">
        <f t="shared" si="134"/>
        <v>0.14512619999999943</v>
      </c>
      <c r="I1343" s="3">
        <f t="shared" si="134"/>
        <v>0.1686875000000008</v>
      </c>
    </row>
    <row r="1344" spans="1:9" x14ac:dyDescent="0.25">
      <c r="A1344" s="4" t="s">
        <v>12399</v>
      </c>
      <c r="B1344" s="3">
        <f t="shared" si="134"/>
        <v>7.852560000000311E-2</v>
      </c>
      <c r="C1344" s="3">
        <f t="shared" si="134"/>
        <v>3.3388400000001622E-2</v>
      </c>
      <c r="D1344" s="3">
        <f t="shared" si="134"/>
        <v>8.1834700000000385E-2</v>
      </c>
      <c r="E1344" s="3">
        <f t="shared" si="134"/>
        <v>7.4249200000003748E-2</v>
      </c>
      <c r="F1344" s="3">
        <f t="shared" si="134"/>
        <v>4.7362099999998464E-2</v>
      </c>
      <c r="G1344" s="3">
        <f t="shared" si="134"/>
        <v>2.6703700000001329E-2</v>
      </c>
      <c r="H1344" s="3">
        <f t="shared" si="134"/>
        <v>3.6162499999997683E-2</v>
      </c>
      <c r="I1344" s="3">
        <f t="shared" si="134"/>
        <v>6.5783800000000947E-2</v>
      </c>
    </row>
    <row r="1345" spans="1:9" x14ac:dyDescent="0.25">
      <c r="A1345" s="4" t="s">
        <v>375</v>
      </c>
      <c r="B1345" s="3">
        <f t="shared" si="134"/>
        <v>0.1681304000000044</v>
      </c>
      <c r="C1345" s="3">
        <f t="shared" si="134"/>
        <v>0.10999579999999964</v>
      </c>
      <c r="D1345" s="3">
        <f t="shared" si="134"/>
        <v>9.0727900000000902E-2</v>
      </c>
      <c r="E1345" s="3">
        <f t="shared" si="134"/>
        <v>0.12574119999999755</v>
      </c>
      <c r="F1345" s="3">
        <f t="shared" si="134"/>
        <v>7.3871300000002832E-2</v>
      </c>
      <c r="G1345" s="3">
        <f t="shared" si="134"/>
        <v>6.5051300000002615E-2</v>
      </c>
      <c r="H1345" s="3">
        <f t="shared" si="134"/>
        <v>0.12576729999999897</v>
      </c>
      <c r="I1345" s="3">
        <f t="shared" si="134"/>
        <v>2.3821000000000342E-2</v>
      </c>
    </row>
    <row r="1346" spans="1:9" x14ac:dyDescent="0.25">
      <c r="A1346" s="4" t="s">
        <v>12402</v>
      </c>
      <c r="B1346" s="3">
        <f t="shared" si="134"/>
        <v>8.9666700000006552E-2</v>
      </c>
      <c r="C1346" s="3">
        <f t="shared" si="134"/>
        <v>4.8251900000001832E-2</v>
      </c>
      <c r="D1346" s="3">
        <f t="shared" si="134"/>
        <v>1.2264200000003056E-2</v>
      </c>
      <c r="E1346" s="3">
        <f t="shared" si="134"/>
        <v>4.7277499999999695E-2</v>
      </c>
      <c r="F1346" s="3">
        <f t="shared" si="134"/>
        <v>3.4278200000004991E-2</v>
      </c>
      <c r="G1346" s="3">
        <f t="shared" si="134"/>
        <v>0.10834400000000478</v>
      </c>
      <c r="H1346" s="3">
        <f t="shared" si="134"/>
        <v>6.2875400000001122E-2</v>
      </c>
      <c r="I1346" s="3">
        <f t="shared" si="134"/>
        <v>8.6436700000002489E-2</v>
      </c>
    </row>
    <row r="1347" spans="1:9" x14ac:dyDescent="0.25">
      <c r="A1347" s="4" t="s">
        <v>3616</v>
      </c>
      <c r="B1347" s="3">
        <f t="shared" si="134"/>
        <v>6.8754000000005255E-2</v>
      </c>
      <c r="C1347" s="3">
        <f t="shared" si="134"/>
        <v>1.104580000000055E-2</v>
      </c>
      <c r="D1347" s="3">
        <f t="shared" si="134"/>
        <v>3.7400499999998213E-2</v>
      </c>
      <c r="E1347" s="3">
        <f t="shared" si="134"/>
        <v>2.9815000000001576E-2</v>
      </c>
      <c r="F1347" s="3">
        <f t="shared" si="134"/>
        <v>2.5505099999996311E-2</v>
      </c>
      <c r="G1347" s="3">
        <f t="shared" si="134"/>
        <v>7.1137900000003501E-2</v>
      </c>
      <c r="H1347" s="3">
        <f t="shared" si="134"/>
        <v>2.6390899999999828E-2</v>
      </c>
      <c r="I1347" s="3">
        <f t="shared" si="134"/>
        <v>7.5555399999998801E-2</v>
      </c>
    </row>
    <row r="1348" spans="1:9" x14ac:dyDescent="0.25">
      <c r="A1348" s="4" t="s">
        <v>7607</v>
      </c>
      <c r="B1348" s="3">
        <f t="shared" si="134"/>
        <v>0.2005776000000018</v>
      </c>
      <c r="C1348" s="3">
        <f t="shared" si="134"/>
        <v>0.14244299999999704</v>
      </c>
      <c r="D1348" s="3">
        <f t="shared" si="134"/>
        <v>0.1231750999999983</v>
      </c>
      <c r="E1348" s="3">
        <f t="shared" si="134"/>
        <v>0.15818839999999496</v>
      </c>
      <c r="F1348" s="3">
        <f t="shared" si="134"/>
        <v>0.10631850000000023</v>
      </c>
      <c r="G1348" s="3">
        <f t="shared" si="134"/>
        <v>0.16400410000000001</v>
      </c>
      <c r="H1348" s="3">
        <f t="shared" si="134"/>
        <v>0.15821449999999637</v>
      </c>
      <c r="I1348" s="3">
        <f t="shared" si="134"/>
        <v>0.14209679999999772</v>
      </c>
    </row>
    <row r="1349" spans="1:9" x14ac:dyDescent="0.25">
      <c r="A1349" s="4" t="s">
        <v>12405</v>
      </c>
      <c r="B1349" s="3">
        <f t="shared" si="134"/>
        <v>5.7933800000003532E-2</v>
      </c>
      <c r="C1349" s="3">
        <f t="shared" si="134"/>
        <v>2.8078600000001175E-2</v>
      </c>
      <c r="D1349" s="3">
        <f t="shared" si="134"/>
        <v>7.6524899999999937E-2</v>
      </c>
      <c r="E1349" s="3">
        <f t="shared" si="134"/>
        <v>6.8939400000003301E-2</v>
      </c>
      <c r="F1349" s="3">
        <f t="shared" si="134"/>
        <v>4.2052299999998016E-2</v>
      </c>
      <c r="G1349" s="3">
        <f t="shared" si="134"/>
        <v>4.5145299999998251E-2</v>
      </c>
      <c r="H1349" s="3">
        <f t="shared" si="134"/>
        <v>1.5570699999998106E-2</v>
      </c>
      <c r="I1349" s="3">
        <f t="shared" si="134"/>
        <v>8.6375600000000524E-2</v>
      </c>
    </row>
    <row r="1350" spans="1:9" x14ac:dyDescent="0.25">
      <c r="A1350" s="4" t="s">
        <v>12408</v>
      </c>
      <c r="B1350" s="3">
        <f t="shared" si="134"/>
        <v>3.3482100000005441E-2</v>
      </c>
      <c r="C1350" s="3">
        <f t="shared" si="134"/>
        <v>2.4652499999999314E-2</v>
      </c>
      <c r="D1350" s="3">
        <f t="shared" si="134"/>
        <v>4.3920399999998055E-2</v>
      </c>
      <c r="E1350" s="3">
        <f t="shared" si="134"/>
        <v>2.2915900000001405E-2</v>
      </c>
      <c r="F1350" s="3">
        <f t="shared" si="134"/>
        <v>6.0776999999996126E-2</v>
      </c>
      <c r="G1350" s="3">
        <f t="shared" si="134"/>
        <v>7.8037000000003673E-2</v>
      </c>
      <c r="H1350" s="3">
        <f t="shared" si="134"/>
        <v>3.2568400000000011E-2</v>
      </c>
      <c r="I1350" s="3">
        <f t="shared" si="134"/>
        <v>0.11082729999999862</v>
      </c>
    </row>
    <row r="1351" spans="1:9" x14ac:dyDescent="0.25">
      <c r="A1351" s="4" t="s">
        <v>7608</v>
      </c>
      <c r="B1351" s="3">
        <f t="shared" si="134"/>
        <v>0.18126810000000571</v>
      </c>
      <c r="C1351" s="3">
        <f t="shared" si="134"/>
        <v>0.20400030000000097</v>
      </c>
      <c r="D1351" s="3">
        <f t="shared" si="134"/>
        <v>0.15555400000000219</v>
      </c>
      <c r="E1351" s="3">
        <f t="shared" si="134"/>
        <v>0.16313949999999883</v>
      </c>
      <c r="F1351" s="3">
        <f t="shared" si="134"/>
        <v>0.1900266000000041</v>
      </c>
      <c r="G1351" s="3">
        <f t="shared" si="134"/>
        <v>0.26409240000000389</v>
      </c>
      <c r="H1351" s="3">
        <f t="shared" si="134"/>
        <v>0.21862380000000026</v>
      </c>
      <c r="I1351" s="3">
        <f t="shared" si="134"/>
        <v>0.2421851000000016</v>
      </c>
    </row>
    <row r="1352" spans="1:9" x14ac:dyDescent="0.25">
      <c r="A1352" s="4" t="s">
        <v>378</v>
      </c>
      <c r="B1352" s="3">
        <f t="shared" ref="B1352:I1361" si="135">ABS(INDEX(Station_Latitude,MATCH(B$1,Fire_Station,FALSE))-INDEX(Incident_Latitude,MATCH($A1352,IncidentNumber,FALSE)))+ABS(INDEX(Station_Longitude,MATCH(B$1,Fire_Station,FALSE))-INDEX(Incident_Longitude,MATCH($A1352,IncidentNumber,FALSE)))</f>
        <v>0.17188170000000172</v>
      </c>
      <c r="C1352" s="3">
        <f t="shared" si="135"/>
        <v>0.11374709999999696</v>
      </c>
      <c r="D1352" s="3">
        <f t="shared" si="135"/>
        <v>9.4479199999998223E-2</v>
      </c>
      <c r="E1352" s="3">
        <f t="shared" si="135"/>
        <v>0.12949249999999485</v>
      </c>
      <c r="F1352" s="3">
        <f t="shared" si="135"/>
        <v>7.7622600000000153E-2</v>
      </c>
      <c r="G1352" s="3">
        <f t="shared" si="135"/>
        <v>6.8802599999999936E-2</v>
      </c>
      <c r="H1352" s="3">
        <f t="shared" si="135"/>
        <v>0.12951859999999629</v>
      </c>
      <c r="I1352" s="3">
        <f t="shared" si="135"/>
        <v>2.7572299999997663E-2</v>
      </c>
    </row>
    <row r="1353" spans="1:9" x14ac:dyDescent="0.25">
      <c r="A1353" s="4" t="s">
        <v>3617</v>
      </c>
      <c r="B1353" s="3">
        <f t="shared" si="135"/>
        <v>0.11564510000000522</v>
      </c>
      <c r="C1353" s="3">
        <f t="shared" si="135"/>
        <v>5.7510500000000464E-2</v>
      </c>
      <c r="D1353" s="3">
        <f t="shared" si="135"/>
        <v>7.6516199999998299E-2</v>
      </c>
      <c r="E1353" s="3">
        <f t="shared" si="135"/>
        <v>7.3255899999998361E-2</v>
      </c>
      <c r="F1353" s="3">
        <f t="shared" si="135"/>
        <v>4.2043599999996378E-2</v>
      </c>
      <c r="G1353" s="3">
        <f t="shared" si="135"/>
        <v>3.2022200000003415E-2</v>
      </c>
      <c r="H1353" s="3">
        <f t="shared" si="135"/>
        <v>7.3281999999999792E-2</v>
      </c>
      <c r="I1353" s="3">
        <f t="shared" si="135"/>
        <v>2.8664299999998838E-2</v>
      </c>
    </row>
    <row r="1354" spans="1:9" x14ac:dyDescent="0.25">
      <c r="A1354" s="4" t="s">
        <v>12411</v>
      </c>
      <c r="B1354" s="3">
        <f t="shared" si="135"/>
        <v>0.10122800000000082</v>
      </c>
      <c r="C1354" s="3">
        <f t="shared" si="135"/>
        <v>4.3093399999996063E-2</v>
      </c>
      <c r="D1354" s="3">
        <f t="shared" si="135"/>
        <v>2.3825499999997321E-2</v>
      </c>
      <c r="E1354" s="3">
        <f t="shared" si="135"/>
        <v>5.883879999999396E-2</v>
      </c>
      <c r="F1354" s="3">
        <f t="shared" si="135"/>
        <v>1.5803899999999232E-2</v>
      </c>
      <c r="G1354" s="3">
        <f t="shared" si="135"/>
        <v>8.9869699999999025E-2</v>
      </c>
      <c r="H1354" s="3">
        <f t="shared" si="135"/>
        <v>5.886489999999539E-2</v>
      </c>
      <c r="I1354" s="3">
        <f t="shared" si="135"/>
        <v>6.7962399999996731E-2</v>
      </c>
    </row>
    <row r="1355" spans="1:9" x14ac:dyDescent="0.25">
      <c r="A1355" s="4" t="s">
        <v>12414</v>
      </c>
      <c r="B1355" s="3">
        <f t="shared" si="135"/>
        <v>6.6813899999997262E-2</v>
      </c>
      <c r="C1355" s="3">
        <f t="shared" si="135"/>
        <v>4.4081700000002E-2</v>
      </c>
      <c r="D1355" s="3">
        <f t="shared" si="135"/>
        <v>9.2528000000000762E-2</v>
      </c>
      <c r="E1355" s="3">
        <f t="shared" si="135"/>
        <v>8.4942500000004126E-2</v>
      </c>
      <c r="F1355" s="3">
        <f t="shared" si="135"/>
        <v>5.8055399999998841E-2</v>
      </c>
      <c r="G1355" s="3">
        <f t="shared" si="135"/>
        <v>3.7436999999999027E-2</v>
      </c>
      <c r="H1355" s="3">
        <f t="shared" si="135"/>
        <v>2.945820000000271E-2</v>
      </c>
      <c r="I1355" s="3">
        <f t="shared" si="135"/>
        <v>7.86673000000013E-2</v>
      </c>
    </row>
    <row r="1356" spans="1:9" x14ac:dyDescent="0.25">
      <c r="A1356" s="4" t="s">
        <v>3620</v>
      </c>
      <c r="B1356" s="3">
        <f t="shared" si="135"/>
        <v>3.450650000000631E-2</v>
      </c>
      <c r="C1356" s="3">
        <f t="shared" si="135"/>
        <v>2.3628099999998445E-2</v>
      </c>
      <c r="D1356" s="3">
        <f t="shared" si="135"/>
        <v>4.2895999999997186E-2</v>
      </c>
      <c r="E1356" s="3">
        <f t="shared" si="135"/>
        <v>3.3802300000000535E-2</v>
      </c>
      <c r="F1356" s="3">
        <f t="shared" si="135"/>
        <v>5.9752599999995257E-2</v>
      </c>
      <c r="G1356" s="3">
        <f t="shared" si="135"/>
        <v>6.8572599999995473E-2</v>
      </c>
      <c r="H1356" s="3">
        <f t="shared" si="135"/>
        <v>2.1682000000000881E-2</v>
      </c>
      <c r="I1356" s="3">
        <f t="shared" si="135"/>
        <v>0.10980289999999775</v>
      </c>
    </row>
    <row r="1357" spans="1:9" x14ac:dyDescent="0.25">
      <c r="A1357" s="4" t="s">
        <v>12417</v>
      </c>
      <c r="B1357" s="3">
        <f t="shared" si="135"/>
        <v>6.6813899999997262E-2</v>
      </c>
      <c r="C1357" s="3">
        <f t="shared" si="135"/>
        <v>4.4081700000002E-2</v>
      </c>
      <c r="D1357" s="3">
        <f t="shared" si="135"/>
        <v>9.2528000000000762E-2</v>
      </c>
      <c r="E1357" s="3">
        <f t="shared" si="135"/>
        <v>8.4942500000004126E-2</v>
      </c>
      <c r="F1357" s="3">
        <f t="shared" si="135"/>
        <v>5.8055399999998841E-2</v>
      </c>
      <c r="G1357" s="3">
        <f t="shared" si="135"/>
        <v>3.7436999999999027E-2</v>
      </c>
      <c r="H1357" s="3">
        <f t="shared" si="135"/>
        <v>2.945820000000271E-2</v>
      </c>
      <c r="I1357" s="3">
        <f t="shared" si="135"/>
        <v>7.86673000000013E-2</v>
      </c>
    </row>
    <row r="1358" spans="1:9" x14ac:dyDescent="0.25">
      <c r="A1358" s="4" t="s">
        <v>7611</v>
      </c>
      <c r="B1358" s="3">
        <f t="shared" si="135"/>
        <v>0.20062720000000428</v>
      </c>
      <c r="C1358" s="3">
        <f t="shared" si="135"/>
        <v>0.22335939999999954</v>
      </c>
      <c r="D1358" s="3">
        <f t="shared" si="135"/>
        <v>0.17491310000000079</v>
      </c>
      <c r="E1358" s="3">
        <f t="shared" si="135"/>
        <v>0.18249859999999743</v>
      </c>
      <c r="F1358" s="3">
        <f t="shared" si="135"/>
        <v>0.2093857000000027</v>
      </c>
      <c r="G1358" s="3">
        <f t="shared" si="135"/>
        <v>0.28345150000000252</v>
      </c>
      <c r="H1358" s="3">
        <f t="shared" si="135"/>
        <v>0.23798289999999883</v>
      </c>
      <c r="I1358" s="3">
        <f t="shared" si="135"/>
        <v>0.26154420000000023</v>
      </c>
    </row>
    <row r="1359" spans="1:9" x14ac:dyDescent="0.25">
      <c r="A1359" s="4" t="s">
        <v>12418</v>
      </c>
      <c r="B1359" s="3">
        <f t="shared" si="135"/>
        <v>4.1236600000005452E-2</v>
      </c>
      <c r="C1359" s="3">
        <f t="shared" si="135"/>
        <v>1.6897999999999302E-2</v>
      </c>
      <c r="D1359" s="3">
        <f t="shared" si="135"/>
        <v>6.4262299999998038E-2</v>
      </c>
      <c r="E1359" s="3">
        <f t="shared" si="135"/>
        <v>5.6676800000001401E-2</v>
      </c>
      <c r="F1359" s="3">
        <f t="shared" si="135"/>
        <v>5.3022499999996114E-2</v>
      </c>
      <c r="G1359" s="3">
        <f t="shared" si="135"/>
        <v>6.1842499999996331E-2</v>
      </c>
      <c r="H1359" s="3">
        <f t="shared" si="135"/>
        <v>1.1924999999999852E-3</v>
      </c>
      <c r="I1359" s="3">
        <f t="shared" si="135"/>
        <v>0.1030727999999986</v>
      </c>
    </row>
    <row r="1360" spans="1:9" x14ac:dyDescent="0.25">
      <c r="A1360" s="4" t="s">
        <v>12421</v>
      </c>
      <c r="B1360" s="3">
        <f t="shared" si="135"/>
        <v>7.3798799999993198E-2</v>
      </c>
      <c r="C1360" s="3">
        <f t="shared" si="135"/>
        <v>5.1066599999997936E-2</v>
      </c>
      <c r="D1360" s="3">
        <f t="shared" si="135"/>
        <v>9.9512899999996698E-2</v>
      </c>
      <c r="E1360" s="3">
        <f t="shared" si="135"/>
        <v>9.1927400000000062E-2</v>
      </c>
      <c r="F1360" s="3">
        <f t="shared" si="135"/>
        <v>6.5040299999994777E-2</v>
      </c>
      <c r="G1360" s="3">
        <f t="shared" si="135"/>
        <v>7.1544099999995003E-2</v>
      </c>
      <c r="H1360" s="3">
        <f t="shared" si="135"/>
        <v>3.6443099999998646E-2</v>
      </c>
      <c r="I1360" s="3">
        <f t="shared" si="135"/>
        <v>0.11277439999999728</v>
      </c>
    </row>
    <row r="1361" spans="1:9" x14ac:dyDescent="0.25">
      <c r="A1361" s="4" t="s">
        <v>12424</v>
      </c>
      <c r="B1361" s="3">
        <f t="shared" si="135"/>
        <v>5.3304899999994049E-2</v>
      </c>
      <c r="C1361" s="3">
        <f t="shared" si="135"/>
        <v>3.0572699999998787E-2</v>
      </c>
      <c r="D1361" s="3">
        <f t="shared" si="135"/>
        <v>7.901899999999755E-2</v>
      </c>
      <c r="E1361" s="3">
        <f t="shared" si="135"/>
        <v>7.1433500000000913E-2</v>
      </c>
      <c r="F1361" s="3">
        <f t="shared" si="135"/>
        <v>4.5409999999995648E-2</v>
      </c>
      <c r="G1361" s="3">
        <f t="shared" si="135"/>
        <v>5.4229999999995865E-2</v>
      </c>
      <c r="H1361" s="3">
        <f t="shared" si="135"/>
        <v>1.5949199999999497E-2</v>
      </c>
      <c r="I1361" s="3">
        <f t="shared" si="135"/>
        <v>9.5460299999998138E-2</v>
      </c>
    </row>
    <row r="1362" spans="1:9" x14ac:dyDescent="0.25">
      <c r="A1362" s="4" t="s">
        <v>12427</v>
      </c>
      <c r="B1362" s="3">
        <f t="shared" ref="B1362:I1371" si="136">ABS(INDEX(Station_Latitude,MATCH(B$1,Fire_Station,FALSE))-INDEX(Incident_Latitude,MATCH($A1362,IncidentNumber,FALSE)))+ABS(INDEX(Station_Longitude,MATCH(B$1,Fire_Station,FALSE))-INDEX(Incident_Longitude,MATCH($A1362,IncidentNumber,FALSE)))</f>
        <v>8.7171300000002949E-2</v>
      </c>
      <c r="C1362" s="3">
        <f t="shared" si="136"/>
        <v>5.91573000000018E-2</v>
      </c>
      <c r="D1362" s="3">
        <f t="shared" si="136"/>
        <v>0.10760360000000056</v>
      </c>
      <c r="E1362" s="3">
        <f t="shared" si="136"/>
        <v>0.10001810000000393</v>
      </c>
      <c r="F1362" s="3">
        <f t="shared" si="136"/>
        <v>7.3130999999998642E-2</v>
      </c>
      <c r="G1362" s="3">
        <f t="shared" si="136"/>
        <v>1.5907799999998834E-2</v>
      </c>
      <c r="H1362" s="3">
        <f t="shared" si="136"/>
        <v>4.4808199999997522E-2</v>
      </c>
      <c r="I1362" s="3">
        <f t="shared" si="136"/>
        <v>5.7138100000001107E-2</v>
      </c>
    </row>
    <row r="1363" spans="1:9" x14ac:dyDescent="0.25">
      <c r="A1363" s="4" t="s">
        <v>3623</v>
      </c>
      <c r="B1363" s="3">
        <f t="shared" si="136"/>
        <v>0.11834660000000596</v>
      </c>
      <c r="C1363" s="3">
        <f t="shared" si="136"/>
        <v>6.0212000000001209E-2</v>
      </c>
      <c r="D1363" s="3">
        <f t="shared" si="136"/>
        <v>5.7601099999997504E-2</v>
      </c>
      <c r="E1363" s="3">
        <f t="shared" si="136"/>
        <v>7.5957399999999106E-2</v>
      </c>
      <c r="F1363" s="3">
        <f t="shared" si="136"/>
        <v>2.4087500000004397E-2</v>
      </c>
      <c r="G1363" s="3">
        <f t="shared" si="136"/>
        <v>5.093730000000421E-2</v>
      </c>
      <c r="H1363" s="3">
        <f t="shared" si="136"/>
        <v>7.5983500000000537E-2</v>
      </c>
      <c r="I1363" s="3">
        <f t="shared" si="136"/>
        <v>2.9030000000001915E-2</v>
      </c>
    </row>
    <row r="1364" spans="1:9" x14ac:dyDescent="0.25">
      <c r="A1364" s="4" t="s">
        <v>3624</v>
      </c>
      <c r="B1364" s="3">
        <f t="shared" si="136"/>
        <v>0.13375070000000208</v>
      </c>
      <c r="C1364" s="3">
        <f t="shared" si="136"/>
        <v>7.5616099999997327E-2</v>
      </c>
      <c r="D1364" s="3">
        <f t="shared" si="136"/>
        <v>6.6847800000001414E-2</v>
      </c>
      <c r="E1364" s="3">
        <f t="shared" si="136"/>
        <v>9.1361499999995224E-2</v>
      </c>
      <c r="F1364" s="3">
        <f t="shared" si="136"/>
        <v>3.9491600000000515E-2</v>
      </c>
      <c r="G1364" s="3">
        <f t="shared" si="136"/>
        <v>4.16906000000003E-2</v>
      </c>
      <c r="H1364" s="3">
        <f t="shared" si="136"/>
        <v>9.1387599999996655E-2</v>
      </c>
      <c r="I1364" s="3">
        <f t="shared" si="136"/>
        <v>1.9783299999998005E-2</v>
      </c>
    </row>
    <row r="1365" spans="1:9" x14ac:dyDescent="0.25">
      <c r="A1365" s="4" t="s">
        <v>12430</v>
      </c>
      <c r="B1365" s="3">
        <f t="shared" si="136"/>
        <v>6.4107300000000117E-2</v>
      </c>
      <c r="C1365" s="3">
        <f t="shared" si="136"/>
        <v>2.6039500000004628E-2</v>
      </c>
      <c r="D1365" s="3">
        <f t="shared" si="136"/>
        <v>7.4485800000003391E-2</v>
      </c>
      <c r="E1365" s="3">
        <f t="shared" si="136"/>
        <v>6.6900300000006754E-2</v>
      </c>
      <c r="F1365" s="3">
        <f t="shared" si="136"/>
        <v>4.001320000000147E-2</v>
      </c>
      <c r="G1365" s="3">
        <f t="shared" si="136"/>
        <v>3.8971800000001666E-2</v>
      </c>
      <c r="H1365" s="3">
        <f t="shared" si="136"/>
        <v>2.174419999999469E-2</v>
      </c>
      <c r="I1365" s="3">
        <f t="shared" si="136"/>
        <v>8.020210000000394E-2</v>
      </c>
    </row>
    <row r="1366" spans="1:9" x14ac:dyDescent="0.25">
      <c r="A1366" s="4" t="s">
        <v>12433</v>
      </c>
      <c r="B1366" s="3">
        <f t="shared" si="136"/>
        <v>7.3798799999993198E-2</v>
      </c>
      <c r="C1366" s="3">
        <f t="shared" si="136"/>
        <v>5.1066599999997936E-2</v>
      </c>
      <c r="D1366" s="3">
        <f t="shared" si="136"/>
        <v>9.9512899999996698E-2</v>
      </c>
      <c r="E1366" s="3">
        <f t="shared" si="136"/>
        <v>9.1927400000000062E-2</v>
      </c>
      <c r="F1366" s="3">
        <f t="shared" si="136"/>
        <v>6.5040299999994777E-2</v>
      </c>
      <c r="G1366" s="3">
        <f t="shared" si="136"/>
        <v>7.1544099999995003E-2</v>
      </c>
      <c r="H1366" s="3">
        <f t="shared" si="136"/>
        <v>3.6443099999998646E-2</v>
      </c>
      <c r="I1366" s="3">
        <f t="shared" si="136"/>
        <v>0.11277439999999728</v>
      </c>
    </row>
    <row r="1367" spans="1:9" x14ac:dyDescent="0.25">
      <c r="A1367" s="4" t="s">
        <v>7614</v>
      </c>
      <c r="B1367" s="3">
        <f t="shared" si="136"/>
        <v>0.15852270000000099</v>
      </c>
      <c r="C1367" s="3">
        <f t="shared" si="136"/>
        <v>0.18125489999999625</v>
      </c>
      <c r="D1367" s="3">
        <f t="shared" si="136"/>
        <v>0.1328085999999975</v>
      </c>
      <c r="E1367" s="3">
        <f t="shared" si="136"/>
        <v>0.14039409999999414</v>
      </c>
      <c r="F1367" s="3">
        <f t="shared" si="136"/>
        <v>0.16728119999999941</v>
      </c>
      <c r="G1367" s="3">
        <f t="shared" si="136"/>
        <v>0.2413469999999992</v>
      </c>
      <c r="H1367" s="3">
        <f t="shared" si="136"/>
        <v>0.19587839999999554</v>
      </c>
      <c r="I1367" s="3">
        <f t="shared" si="136"/>
        <v>0.21943969999999691</v>
      </c>
    </row>
    <row r="1368" spans="1:9" x14ac:dyDescent="0.25">
      <c r="A1368" s="4" t="s">
        <v>12434</v>
      </c>
      <c r="B1368" s="3">
        <f t="shared" si="136"/>
        <v>7.4933300000001063E-2</v>
      </c>
      <c r="C1368" s="3">
        <f t="shared" si="136"/>
        <v>3.1260099999996321E-2</v>
      </c>
      <c r="D1368" s="3">
        <f t="shared" si="136"/>
        <v>1.7186200000002441E-2</v>
      </c>
      <c r="E1368" s="3">
        <f t="shared" si="136"/>
        <v>3.2544099999994205E-2</v>
      </c>
      <c r="F1368" s="3">
        <f t="shared" si="136"/>
        <v>1.9325800000000504E-2</v>
      </c>
      <c r="G1368" s="3">
        <f t="shared" si="136"/>
        <v>9.1352199999999273E-2</v>
      </c>
      <c r="H1368" s="3">
        <f t="shared" si="136"/>
        <v>4.5883599999995611E-2</v>
      </c>
      <c r="I1368" s="3">
        <f t="shared" si="136"/>
        <v>6.9444899999996978E-2</v>
      </c>
    </row>
    <row r="1369" spans="1:9" x14ac:dyDescent="0.25">
      <c r="A1369" s="4" t="s">
        <v>7615</v>
      </c>
      <c r="B1369" s="3">
        <f t="shared" si="136"/>
        <v>0.14161390000000176</v>
      </c>
      <c r="C1369" s="3">
        <f t="shared" si="136"/>
        <v>0.16434609999999703</v>
      </c>
      <c r="D1369" s="3">
        <f t="shared" si="136"/>
        <v>0.11589979999999828</v>
      </c>
      <c r="E1369" s="3">
        <f t="shared" si="136"/>
        <v>0.12348529999999491</v>
      </c>
      <c r="F1369" s="3">
        <f t="shared" si="136"/>
        <v>0.15037240000000018</v>
      </c>
      <c r="G1369" s="3">
        <f t="shared" si="136"/>
        <v>0.22443819999999998</v>
      </c>
      <c r="H1369" s="3">
        <f t="shared" si="136"/>
        <v>0.17896959999999631</v>
      </c>
      <c r="I1369" s="3">
        <f t="shared" si="136"/>
        <v>0.20253089999999768</v>
      </c>
    </row>
    <row r="1370" spans="1:9" x14ac:dyDescent="0.25">
      <c r="A1370" s="4" t="s">
        <v>12437</v>
      </c>
      <c r="B1370" s="3">
        <f t="shared" si="136"/>
        <v>4.3497700000004552E-2</v>
      </c>
      <c r="C1370" s="3">
        <f t="shared" si="136"/>
        <v>4.1433699999999823E-2</v>
      </c>
      <c r="D1370" s="3">
        <f t="shared" si="136"/>
        <v>3.3904799999998944E-2</v>
      </c>
      <c r="E1370" s="3">
        <f t="shared" si="136"/>
        <v>1.1084999999976947E-3</v>
      </c>
      <c r="F1370" s="3">
        <f t="shared" si="136"/>
        <v>5.0761399999997014E-2</v>
      </c>
      <c r="G1370" s="3">
        <f t="shared" si="136"/>
        <v>0.10152580000000277</v>
      </c>
      <c r="H1370" s="3">
        <f t="shared" si="136"/>
        <v>5.6057199999999113E-2</v>
      </c>
      <c r="I1370" s="3">
        <f t="shared" si="136"/>
        <v>0.1008116999999995</v>
      </c>
    </row>
    <row r="1371" spans="1:9" x14ac:dyDescent="0.25">
      <c r="A1371" s="4" t="s">
        <v>3627</v>
      </c>
      <c r="B1371" s="3">
        <f t="shared" si="136"/>
        <v>0.11834660000000596</v>
      </c>
      <c r="C1371" s="3">
        <f t="shared" si="136"/>
        <v>6.0212000000001209E-2</v>
      </c>
      <c r="D1371" s="3">
        <f t="shared" si="136"/>
        <v>5.7601099999997504E-2</v>
      </c>
      <c r="E1371" s="3">
        <f t="shared" si="136"/>
        <v>7.5957399999999106E-2</v>
      </c>
      <c r="F1371" s="3">
        <f t="shared" si="136"/>
        <v>2.4087500000004397E-2</v>
      </c>
      <c r="G1371" s="3">
        <f t="shared" si="136"/>
        <v>5.093730000000421E-2</v>
      </c>
      <c r="H1371" s="3">
        <f t="shared" si="136"/>
        <v>7.5983500000000537E-2</v>
      </c>
      <c r="I1371" s="3">
        <f t="shared" si="136"/>
        <v>2.9030000000001915E-2</v>
      </c>
    </row>
    <row r="1372" spans="1:9" x14ac:dyDescent="0.25">
      <c r="A1372" s="4" t="s">
        <v>381</v>
      </c>
      <c r="B1372" s="3">
        <f t="shared" ref="B1372:I1381" si="137">ABS(INDEX(Station_Latitude,MATCH(B$1,Fire_Station,FALSE))-INDEX(Incident_Latitude,MATCH($A1372,IncidentNumber,FALSE)))+ABS(INDEX(Station_Longitude,MATCH(B$1,Fire_Station,FALSE))-INDEX(Incident_Longitude,MATCH($A1372,IncidentNumber,FALSE)))</f>
        <v>0.21961750000000663</v>
      </c>
      <c r="C1372" s="3">
        <f t="shared" si="137"/>
        <v>0.16148290000000187</v>
      </c>
      <c r="D1372" s="3">
        <f t="shared" si="137"/>
        <v>0.14221500000000314</v>
      </c>
      <c r="E1372" s="3">
        <f t="shared" si="137"/>
        <v>0.17722829999999978</v>
      </c>
      <c r="F1372" s="3">
        <f t="shared" si="137"/>
        <v>0.12535840000000506</v>
      </c>
      <c r="G1372" s="3">
        <f t="shared" si="137"/>
        <v>0.11653840000000484</v>
      </c>
      <c r="H1372" s="3">
        <f t="shared" si="137"/>
        <v>0.1772544000000012</v>
      </c>
      <c r="I1372" s="3">
        <f t="shared" si="137"/>
        <v>7.530810000000257E-2</v>
      </c>
    </row>
    <row r="1373" spans="1:9" x14ac:dyDescent="0.25">
      <c r="A1373" s="4" t="s">
        <v>12440</v>
      </c>
      <c r="B1373" s="3">
        <f t="shared" si="137"/>
        <v>0.10704630000000115</v>
      </c>
      <c r="C1373" s="3">
        <f t="shared" si="137"/>
        <v>0.12977849999999641</v>
      </c>
      <c r="D1373" s="3">
        <f t="shared" si="137"/>
        <v>8.1332199999997648E-2</v>
      </c>
      <c r="E1373" s="3">
        <f t="shared" si="137"/>
        <v>8.8917699999994285E-2</v>
      </c>
      <c r="F1373" s="3">
        <f t="shared" si="137"/>
        <v>0.11580479999999957</v>
      </c>
      <c r="G1373" s="3">
        <f t="shared" si="137"/>
        <v>0.18987059999999936</v>
      </c>
      <c r="H1373" s="3">
        <f t="shared" si="137"/>
        <v>0.1444019999999957</v>
      </c>
      <c r="I1373" s="3">
        <f t="shared" si="137"/>
        <v>0.16796329999999707</v>
      </c>
    </row>
    <row r="1374" spans="1:9" x14ac:dyDescent="0.25">
      <c r="A1374" s="4" t="s">
        <v>12443</v>
      </c>
      <c r="B1374" s="3">
        <f t="shared" si="137"/>
        <v>9.296180000000541E-2</v>
      </c>
      <c r="C1374" s="3">
        <f t="shared" si="137"/>
        <v>9.0497600000000691E-2</v>
      </c>
      <c r="D1374" s="3">
        <f t="shared" si="137"/>
        <v>4.2051300000001929E-2</v>
      </c>
      <c r="E1374" s="3">
        <f t="shared" si="137"/>
        <v>5.0572599999998552E-2</v>
      </c>
      <c r="F1374" s="3">
        <f t="shared" si="137"/>
        <v>7.652390000000385E-2</v>
      </c>
      <c r="G1374" s="3">
        <f t="shared" si="137"/>
        <v>0.15058970000000366</v>
      </c>
      <c r="H1374" s="3">
        <f t="shared" si="137"/>
        <v>0.10512109999999998</v>
      </c>
      <c r="I1374" s="3">
        <f t="shared" si="137"/>
        <v>0.12868240000000136</v>
      </c>
    </row>
    <row r="1375" spans="1:9" x14ac:dyDescent="0.25">
      <c r="A1375" s="4" t="s">
        <v>12446</v>
      </c>
      <c r="B1375" s="3">
        <f t="shared" si="137"/>
        <v>6.2869900000006973E-2</v>
      </c>
      <c r="C1375" s="3">
        <f t="shared" si="137"/>
        <v>3.1497699999997741E-2</v>
      </c>
      <c r="D1375" s="3">
        <f t="shared" si="137"/>
        <v>7.9943999999996504E-2</v>
      </c>
      <c r="E1375" s="3">
        <f t="shared" si="137"/>
        <v>7.2358499999999867E-2</v>
      </c>
      <c r="F1375" s="3">
        <f t="shared" si="137"/>
        <v>4.5471399999994583E-2</v>
      </c>
      <c r="G1375" s="3">
        <f t="shared" si="137"/>
        <v>4.020919999999481E-2</v>
      </c>
      <c r="H1375" s="3">
        <f t="shared" si="137"/>
        <v>2.0506800000001546E-2</v>
      </c>
      <c r="I1375" s="3">
        <f t="shared" si="137"/>
        <v>8.1439499999997084E-2</v>
      </c>
    </row>
    <row r="1376" spans="1:9" x14ac:dyDescent="0.25">
      <c r="A1376" s="4" t="s">
        <v>384</v>
      </c>
      <c r="B1376" s="3">
        <f t="shared" si="137"/>
        <v>0.18884150000000596</v>
      </c>
      <c r="C1376" s="3">
        <f t="shared" si="137"/>
        <v>0.13070690000000121</v>
      </c>
      <c r="D1376" s="3">
        <f t="shared" si="137"/>
        <v>0.11143900000000247</v>
      </c>
      <c r="E1376" s="3">
        <f t="shared" si="137"/>
        <v>0.14645229999999909</v>
      </c>
      <c r="F1376" s="3">
        <f t="shared" si="137"/>
        <v>9.4582400000004396E-2</v>
      </c>
      <c r="G1376" s="3">
        <f t="shared" si="137"/>
        <v>8.576240000000418E-2</v>
      </c>
      <c r="H1376" s="3">
        <f t="shared" si="137"/>
        <v>0.14647840000000054</v>
      </c>
      <c r="I1376" s="3">
        <f t="shared" si="137"/>
        <v>4.4532100000001906E-2</v>
      </c>
    </row>
    <row r="1377" spans="1:9" x14ac:dyDescent="0.25">
      <c r="A1377" s="4" t="s">
        <v>3628</v>
      </c>
      <c r="B1377" s="3">
        <f t="shared" si="137"/>
        <v>5.459490000000003E-2</v>
      </c>
      <c r="C1377" s="3">
        <f t="shared" si="137"/>
        <v>5.3580999999952861E-3</v>
      </c>
      <c r="D1377" s="3">
        <f t="shared" si="137"/>
        <v>4.3088200000003476E-2</v>
      </c>
      <c r="E1377" s="3">
        <f t="shared" si="137"/>
        <v>3.550270000000684E-2</v>
      </c>
      <c r="F1377" s="3">
        <f t="shared" si="137"/>
        <v>3.9664200000001537E-2</v>
      </c>
      <c r="G1377" s="3">
        <f t="shared" si="137"/>
        <v>6.5450199999998238E-2</v>
      </c>
      <c r="H1377" s="3">
        <f t="shared" si="137"/>
        <v>1.9981599999994576E-2</v>
      </c>
      <c r="I1377" s="3">
        <f t="shared" si="137"/>
        <v>8.9714500000004027E-2</v>
      </c>
    </row>
    <row r="1378" spans="1:9" x14ac:dyDescent="0.25">
      <c r="A1378" s="4" t="s">
        <v>3631</v>
      </c>
      <c r="B1378" s="3">
        <f t="shared" si="137"/>
        <v>3.7016500000000382E-2</v>
      </c>
      <c r="C1378" s="3">
        <f t="shared" si="137"/>
        <v>2.1118100000004372E-2</v>
      </c>
      <c r="D1378" s="3">
        <f t="shared" si="137"/>
        <v>4.9005000000003102E-2</v>
      </c>
      <c r="E1378" s="3">
        <f t="shared" si="137"/>
        <v>4.1419500000006465E-2</v>
      </c>
      <c r="F1378" s="3">
        <f t="shared" si="137"/>
        <v>5.7242600000001184E-2</v>
      </c>
      <c r="G1378" s="3">
        <f t="shared" si="137"/>
        <v>6.6062600000001401E-2</v>
      </c>
      <c r="H1378" s="3">
        <f t="shared" si="137"/>
        <v>1.4064799999994951E-2</v>
      </c>
      <c r="I1378" s="3">
        <f t="shared" si="137"/>
        <v>0.10729290000000367</v>
      </c>
    </row>
    <row r="1379" spans="1:9" x14ac:dyDescent="0.25">
      <c r="A1379" s="4" t="s">
        <v>387</v>
      </c>
      <c r="B1379" s="3">
        <f t="shared" si="137"/>
        <v>0.16528170000000059</v>
      </c>
      <c r="C1379" s="3">
        <f t="shared" si="137"/>
        <v>0.10714709999999583</v>
      </c>
      <c r="D1379" s="3">
        <f t="shared" si="137"/>
        <v>8.787919999999709E-2</v>
      </c>
      <c r="E1379" s="3">
        <f t="shared" si="137"/>
        <v>0.12289249999999373</v>
      </c>
      <c r="F1379" s="3">
        <f t="shared" si="137"/>
        <v>7.102259999999902E-2</v>
      </c>
      <c r="G1379" s="3">
        <f t="shared" si="137"/>
        <v>8.421179999999881E-2</v>
      </c>
      <c r="H1379" s="3">
        <f t="shared" si="137"/>
        <v>0.12291859999999516</v>
      </c>
      <c r="I1379" s="3">
        <f t="shared" si="137"/>
        <v>6.2304499999996515E-2</v>
      </c>
    </row>
    <row r="1380" spans="1:9" x14ac:dyDescent="0.25">
      <c r="A1380" s="4" t="s">
        <v>3634</v>
      </c>
      <c r="B1380" s="3">
        <f t="shared" si="137"/>
        <v>4.5353800000001415E-2</v>
      </c>
      <c r="C1380" s="3">
        <f t="shared" si="137"/>
        <v>1.2780800000003339E-2</v>
      </c>
      <c r="D1380" s="3">
        <f t="shared" si="137"/>
        <v>4.6777100000002084E-2</v>
      </c>
      <c r="E1380" s="3">
        <f t="shared" si="137"/>
        <v>3.9191600000005447E-2</v>
      </c>
      <c r="F1380" s="3">
        <f t="shared" si="137"/>
        <v>4.8905300000000151E-2</v>
      </c>
      <c r="G1380" s="3">
        <f t="shared" si="137"/>
        <v>6.176129999999963E-2</v>
      </c>
      <c r="H1380" s="3">
        <f t="shared" si="137"/>
        <v>1.6292699999995969E-2</v>
      </c>
      <c r="I1380" s="3">
        <f t="shared" si="137"/>
        <v>9.8955600000002641E-2</v>
      </c>
    </row>
    <row r="1381" spans="1:9" x14ac:dyDescent="0.25">
      <c r="A1381" s="4" t="s">
        <v>12449</v>
      </c>
      <c r="B1381" s="3">
        <f t="shared" si="137"/>
        <v>1.3213100000003253E-2</v>
      </c>
      <c r="C1381" s="3">
        <f t="shared" si="137"/>
        <v>4.4921500000001502E-2</v>
      </c>
      <c r="D1381" s="3">
        <f t="shared" si="137"/>
        <v>6.4189400000000243E-2</v>
      </c>
      <c r="E1381" s="3">
        <f t="shared" si="137"/>
        <v>2.9176100000003605E-2</v>
      </c>
      <c r="F1381" s="3">
        <f t="shared" si="137"/>
        <v>8.1045999999998314E-2</v>
      </c>
      <c r="G1381" s="3">
        <f t="shared" si="137"/>
        <v>9.2226600000001463E-2</v>
      </c>
      <c r="H1381" s="3">
        <f t="shared" si="137"/>
        <v>4.6757999999997801E-2</v>
      </c>
      <c r="I1381" s="3">
        <f t="shared" si="137"/>
        <v>0.1310963000000008</v>
      </c>
    </row>
    <row r="1382" spans="1:9" x14ac:dyDescent="0.25">
      <c r="A1382" s="4" t="s">
        <v>12452</v>
      </c>
      <c r="B1382" s="3">
        <f t="shared" ref="B1382:I1391" si="138">ABS(INDEX(Station_Latitude,MATCH(B$1,Fire_Station,FALSE))-INDEX(Incident_Latitude,MATCH($A1382,IncidentNumber,FALSE)))+ABS(INDEX(Station_Longitude,MATCH(B$1,Fire_Station,FALSE))-INDEX(Incident_Longitude,MATCH($A1382,IncidentNumber,FALSE)))</f>
        <v>4.7302700000003473E-2</v>
      </c>
      <c r="C1382" s="3">
        <f t="shared" si="138"/>
        <v>1.8098100000001283E-2</v>
      </c>
      <c r="D1382" s="3">
        <f t="shared" si="138"/>
        <v>6.6544400000000045E-2</v>
      </c>
      <c r="E1382" s="3">
        <f t="shared" si="138"/>
        <v>5.8958900000003409E-2</v>
      </c>
      <c r="F1382" s="3">
        <f t="shared" si="138"/>
        <v>4.6956399999998094E-2</v>
      </c>
      <c r="G1382" s="3">
        <f t="shared" si="138"/>
        <v>5.5776399999998311E-2</v>
      </c>
      <c r="H1382" s="3">
        <f t="shared" si="138"/>
        <v>4.9395999999980456E-3</v>
      </c>
      <c r="I1382" s="3">
        <f t="shared" si="138"/>
        <v>9.7006700000000584E-2</v>
      </c>
    </row>
    <row r="1383" spans="1:9" x14ac:dyDescent="0.25">
      <c r="A1383" s="4" t="s">
        <v>390</v>
      </c>
      <c r="B1383" s="3">
        <f t="shared" si="138"/>
        <v>0.16243510000000266</v>
      </c>
      <c r="C1383" s="3">
        <f t="shared" si="138"/>
        <v>0.10430049999999791</v>
      </c>
      <c r="D1383" s="3">
        <f t="shared" si="138"/>
        <v>8.5032599999999167E-2</v>
      </c>
      <c r="E1383" s="3">
        <f t="shared" si="138"/>
        <v>0.12004589999999581</v>
      </c>
      <c r="F1383" s="3">
        <f t="shared" si="138"/>
        <v>6.8176000000001097E-2</v>
      </c>
      <c r="G1383" s="3">
        <f t="shared" si="138"/>
        <v>0.11756940000000091</v>
      </c>
      <c r="H1383" s="3">
        <f t="shared" si="138"/>
        <v>0.12007199999999724</v>
      </c>
      <c r="I1383" s="3">
        <f t="shared" si="138"/>
        <v>9.5662099999998612E-2</v>
      </c>
    </row>
    <row r="1384" spans="1:9" x14ac:dyDescent="0.25">
      <c r="A1384" s="4" t="s">
        <v>12455</v>
      </c>
      <c r="B1384" s="3">
        <f t="shared" si="138"/>
        <v>1.9895300000002669E-2</v>
      </c>
      <c r="C1384" s="3">
        <f t="shared" si="138"/>
        <v>3.8239300000002086E-2</v>
      </c>
      <c r="D1384" s="3">
        <f t="shared" si="138"/>
        <v>5.7507200000000827E-2</v>
      </c>
      <c r="E1384" s="3">
        <f t="shared" si="138"/>
        <v>2.2493900000004188E-2</v>
      </c>
      <c r="F1384" s="3">
        <f t="shared" si="138"/>
        <v>7.4363799999998897E-2</v>
      </c>
      <c r="G1384" s="3">
        <f t="shared" si="138"/>
        <v>8.6855200000000882E-2</v>
      </c>
      <c r="H1384" s="3">
        <f t="shared" si="138"/>
        <v>4.138659999999722E-2</v>
      </c>
      <c r="I1384" s="3">
        <f t="shared" si="138"/>
        <v>0.12441410000000139</v>
      </c>
    </row>
    <row r="1385" spans="1:9" x14ac:dyDescent="0.25">
      <c r="A1385" s="4" t="s">
        <v>393</v>
      </c>
      <c r="B1385" s="3">
        <f t="shared" si="138"/>
        <v>0.18623480000000439</v>
      </c>
      <c r="C1385" s="3">
        <f t="shared" si="138"/>
        <v>0.12810019999999964</v>
      </c>
      <c r="D1385" s="3">
        <f t="shared" si="138"/>
        <v>0.10883230000000089</v>
      </c>
      <c r="E1385" s="3">
        <f t="shared" si="138"/>
        <v>0.14384559999999752</v>
      </c>
      <c r="F1385" s="3">
        <f t="shared" si="138"/>
        <v>9.1975700000002825E-2</v>
      </c>
      <c r="G1385" s="3">
        <f t="shared" si="138"/>
        <v>8.3155700000002608E-2</v>
      </c>
      <c r="H1385" s="3">
        <f t="shared" si="138"/>
        <v>0.14387169999999896</v>
      </c>
      <c r="I1385" s="3">
        <f t="shared" si="138"/>
        <v>4.1925400000000335E-2</v>
      </c>
    </row>
    <row r="1386" spans="1:9" x14ac:dyDescent="0.25">
      <c r="A1386" s="4" t="s">
        <v>12456</v>
      </c>
      <c r="B1386" s="3">
        <f t="shared" si="138"/>
        <v>0.10608760000000525</v>
      </c>
      <c r="C1386" s="3">
        <f t="shared" si="138"/>
        <v>6.87825999999995E-2</v>
      </c>
      <c r="D1386" s="3">
        <f t="shared" si="138"/>
        <v>0.11722889999999826</v>
      </c>
      <c r="E1386" s="3">
        <f t="shared" si="138"/>
        <v>0.10964340000000163</v>
      </c>
      <c r="F1386" s="3">
        <f t="shared" si="138"/>
        <v>8.2756299999996341E-2</v>
      </c>
      <c r="G1386" s="3">
        <f t="shared" si="138"/>
        <v>8.6904999999965482E-3</v>
      </c>
      <c r="H1386" s="3">
        <f t="shared" si="138"/>
        <v>6.3724499999999823E-2</v>
      </c>
      <c r="I1386" s="3">
        <f t="shared" si="138"/>
        <v>3.8221799999998807E-2</v>
      </c>
    </row>
    <row r="1387" spans="1:9" x14ac:dyDescent="0.25">
      <c r="A1387" s="4" t="s">
        <v>12457</v>
      </c>
      <c r="B1387" s="3">
        <f t="shared" si="138"/>
        <v>5.9673599999997856E-2</v>
      </c>
      <c r="C1387" s="3">
        <f t="shared" si="138"/>
        <v>3.6941400000002594E-2</v>
      </c>
      <c r="D1387" s="3">
        <f t="shared" si="138"/>
        <v>8.5387700000001357E-2</v>
      </c>
      <c r="E1387" s="3">
        <f t="shared" si="138"/>
        <v>7.780220000000472E-2</v>
      </c>
      <c r="F1387" s="3">
        <f t="shared" si="138"/>
        <v>6.0528299999999424E-2</v>
      </c>
      <c r="G1387" s="3">
        <f t="shared" si="138"/>
        <v>6.9348299999999641E-2</v>
      </c>
      <c r="H1387" s="3">
        <f t="shared" si="138"/>
        <v>2.2317900000003305E-2</v>
      </c>
      <c r="I1387" s="3">
        <f t="shared" si="138"/>
        <v>0.11057860000000191</v>
      </c>
    </row>
    <row r="1388" spans="1:9" x14ac:dyDescent="0.25">
      <c r="A1388" s="4" t="s">
        <v>7616</v>
      </c>
      <c r="B1388" s="3">
        <f t="shared" si="138"/>
        <v>0.19217240000000507</v>
      </c>
      <c r="C1388" s="3">
        <f t="shared" si="138"/>
        <v>0.21490460000000033</v>
      </c>
      <c r="D1388" s="3">
        <f t="shared" si="138"/>
        <v>0.16645830000000156</v>
      </c>
      <c r="E1388" s="3">
        <f t="shared" si="138"/>
        <v>0.17404379999999819</v>
      </c>
      <c r="F1388" s="3">
        <f t="shared" si="138"/>
        <v>0.20093090000000347</v>
      </c>
      <c r="G1388" s="3">
        <f t="shared" si="138"/>
        <v>0.27499670000000326</v>
      </c>
      <c r="H1388" s="3">
        <f t="shared" si="138"/>
        <v>0.22952809999999962</v>
      </c>
      <c r="I1388" s="3">
        <f t="shared" si="138"/>
        <v>0.25308940000000096</v>
      </c>
    </row>
    <row r="1389" spans="1:9" x14ac:dyDescent="0.25">
      <c r="A1389" s="4" t="s">
        <v>12460</v>
      </c>
      <c r="B1389" s="3">
        <f t="shared" si="138"/>
        <v>0.10777050000000488</v>
      </c>
      <c r="C1389" s="3">
        <f t="shared" si="138"/>
        <v>0.13050270000000014</v>
      </c>
      <c r="D1389" s="3">
        <f t="shared" si="138"/>
        <v>8.2056400000001375E-2</v>
      </c>
      <c r="E1389" s="3">
        <f t="shared" si="138"/>
        <v>8.9641899999998012E-2</v>
      </c>
      <c r="F1389" s="3">
        <f t="shared" si="138"/>
        <v>0.1165290000000033</v>
      </c>
      <c r="G1389" s="3">
        <f t="shared" si="138"/>
        <v>0.19059480000000309</v>
      </c>
      <c r="H1389" s="3">
        <f t="shared" si="138"/>
        <v>0.14512619999999943</v>
      </c>
      <c r="I1389" s="3">
        <f t="shared" si="138"/>
        <v>0.1686875000000008</v>
      </c>
    </row>
    <row r="1390" spans="1:9" x14ac:dyDescent="0.25">
      <c r="A1390" s="4" t="s">
        <v>12461</v>
      </c>
      <c r="B1390" s="3">
        <f t="shared" si="138"/>
        <v>3.2084400000003774E-2</v>
      </c>
      <c r="C1390" s="3">
        <f t="shared" si="138"/>
        <v>2.6050200000000981E-2</v>
      </c>
      <c r="D1390" s="3">
        <f t="shared" si="138"/>
        <v>5.4300499999999724E-2</v>
      </c>
      <c r="E1390" s="3">
        <f t="shared" si="138"/>
        <v>4.6715000000003087E-2</v>
      </c>
      <c r="F1390" s="3">
        <f t="shared" si="138"/>
        <v>6.2174699999997793E-2</v>
      </c>
      <c r="G1390" s="3">
        <f t="shared" si="138"/>
        <v>7.0994699999998009E-2</v>
      </c>
      <c r="H1390" s="3">
        <f t="shared" si="138"/>
        <v>1.0278700000001653E-2</v>
      </c>
      <c r="I1390" s="3">
        <f t="shared" si="138"/>
        <v>0.11222500000000028</v>
      </c>
    </row>
    <row r="1391" spans="1:9" x14ac:dyDescent="0.25">
      <c r="A1391" s="4" t="s">
        <v>3637</v>
      </c>
      <c r="B1391" s="3">
        <f t="shared" si="138"/>
        <v>9.8304900000005885E-2</v>
      </c>
      <c r="C1391" s="3">
        <f t="shared" si="138"/>
        <v>4.017030000000113E-2</v>
      </c>
      <c r="D1391" s="3">
        <f t="shared" si="138"/>
        <v>5.963919999999763E-2</v>
      </c>
      <c r="E1391" s="3">
        <f t="shared" si="138"/>
        <v>5.5915699999999027E-2</v>
      </c>
      <c r="F1391" s="3">
        <f t="shared" si="138"/>
        <v>2.5166599999995709E-2</v>
      </c>
      <c r="G1391" s="3">
        <f t="shared" si="138"/>
        <v>4.8899200000004084E-2</v>
      </c>
      <c r="H1391" s="3">
        <f t="shared" si="138"/>
        <v>5.5941800000000458E-2</v>
      </c>
      <c r="I1391" s="3">
        <f t="shared" si="138"/>
        <v>4.6004499999998172E-2</v>
      </c>
    </row>
    <row r="1392" spans="1:9" x14ac:dyDescent="0.25">
      <c r="A1392" s="4" t="s">
        <v>12464</v>
      </c>
      <c r="B1392" s="3">
        <f t="shared" ref="B1392:I1401" si="139">ABS(INDEX(Station_Latitude,MATCH(B$1,Fire_Station,FALSE))-INDEX(Incident_Latitude,MATCH($A1392,IncidentNumber,FALSE)))+ABS(INDEX(Station_Longitude,MATCH(B$1,Fire_Station,FALSE))-INDEX(Incident_Longitude,MATCH($A1392,IncidentNumber,FALSE)))</f>
        <v>5.6557600000003067E-2</v>
      </c>
      <c r="C1392" s="3">
        <f t="shared" si="139"/>
        <v>2.0407000000001646E-2</v>
      </c>
      <c r="D1392" s="3">
        <f t="shared" si="139"/>
        <v>6.8853300000000409E-2</v>
      </c>
      <c r="E1392" s="3">
        <f t="shared" si="139"/>
        <v>6.1267800000003772E-2</v>
      </c>
      <c r="F1392" s="3">
        <f t="shared" si="139"/>
        <v>3.77014999999985E-2</v>
      </c>
      <c r="G1392" s="3">
        <f t="shared" si="139"/>
        <v>4.6521499999998717E-2</v>
      </c>
      <c r="H1392" s="3">
        <f t="shared" si="139"/>
        <v>1.419449999999764E-2</v>
      </c>
      <c r="I1392" s="3">
        <f t="shared" si="139"/>
        <v>8.775180000000099E-2</v>
      </c>
    </row>
    <row r="1393" spans="1:9" x14ac:dyDescent="0.25">
      <c r="A1393" s="4" t="s">
        <v>12467</v>
      </c>
      <c r="B1393" s="3">
        <f t="shared" si="139"/>
        <v>3.7233300000000635E-2</v>
      </c>
      <c r="C1393" s="3">
        <f t="shared" si="139"/>
        <v>2.0901300000004119E-2</v>
      </c>
      <c r="D1393" s="3">
        <f t="shared" si="139"/>
        <v>5.7818000000002853E-2</v>
      </c>
      <c r="E1393" s="3">
        <f t="shared" si="139"/>
        <v>5.0232500000006217E-2</v>
      </c>
      <c r="F1393" s="3">
        <f t="shared" si="139"/>
        <v>5.7025800000000931E-2</v>
      </c>
      <c r="G1393" s="3">
        <f t="shared" si="139"/>
        <v>6.5845800000001148E-2</v>
      </c>
      <c r="H1393" s="3">
        <f t="shared" si="139"/>
        <v>5.2517999999951992E-3</v>
      </c>
      <c r="I1393" s="3">
        <f t="shared" si="139"/>
        <v>0.10707610000000342</v>
      </c>
    </row>
    <row r="1394" spans="1:9" x14ac:dyDescent="0.25">
      <c r="A1394" s="4" t="s">
        <v>396</v>
      </c>
      <c r="B1394" s="3">
        <f t="shared" si="139"/>
        <v>0.17221350000000304</v>
      </c>
      <c r="C1394" s="3">
        <f t="shared" si="139"/>
        <v>0.11407889999999829</v>
      </c>
      <c r="D1394" s="3">
        <f t="shared" si="139"/>
        <v>9.4810999999999548E-2</v>
      </c>
      <c r="E1394" s="3">
        <f t="shared" si="139"/>
        <v>0.12982429999999617</v>
      </c>
      <c r="F1394" s="3">
        <f t="shared" si="139"/>
        <v>7.7954400000001478E-2</v>
      </c>
      <c r="G1394" s="3">
        <f t="shared" si="139"/>
        <v>6.9134400000001262E-2</v>
      </c>
      <c r="H1394" s="3">
        <f t="shared" si="139"/>
        <v>0.12985039999999762</v>
      </c>
      <c r="I1394" s="3">
        <f t="shared" si="139"/>
        <v>2.7904099999998988E-2</v>
      </c>
    </row>
    <row r="1395" spans="1:9" x14ac:dyDescent="0.25">
      <c r="A1395" s="4" t="s">
        <v>12470</v>
      </c>
      <c r="B1395" s="3">
        <f t="shared" si="139"/>
        <v>6.7223100000006059E-2</v>
      </c>
      <c r="C1395" s="3">
        <f t="shared" si="139"/>
        <v>3.5308699999998666E-2</v>
      </c>
      <c r="D1395" s="3">
        <f t="shared" si="139"/>
        <v>8.3754999999997429E-2</v>
      </c>
      <c r="E1395" s="3">
        <f t="shared" si="139"/>
        <v>7.6169500000000792E-2</v>
      </c>
      <c r="F1395" s="3">
        <f t="shared" si="139"/>
        <v>4.9282399999995508E-2</v>
      </c>
      <c r="G1395" s="3">
        <f t="shared" si="139"/>
        <v>3.5855999999995725E-2</v>
      </c>
      <c r="H1395" s="3">
        <f t="shared" si="139"/>
        <v>2.4860000000000632E-2</v>
      </c>
      <c r="I1395" s="3">
        <f t="shared" si="139"/>
        <v>7.7086299999997998E-2</v>
      </c>
    </row>
    <row r="1396" spans="1:9" x14ac:dyDescent="0.25">
      <c r="A1396" s="4" t="s">
        <v>12471</v>
      </c>
      <c r="B1396" s="3">
        <f t="shared" si="139"/>
        <v>6.8806199999995321E-2</v>
      </c>
      <c r="C1396" s="3">
        <f t="shared" si="139"/>
        <v>4.6074000000000059E-2</v>
      </c>
      <c r="D1396" s="3">
        <f t="shared" si="139"/>
        <v>9.4520299999998822E-2</v>
      </c>
      <c r="E1396" s="3">
        <f t="shared" si="139"/>
        <v>8.6934800000002185E-2</v>
      </c>
      <c r="F1396" s="3">
        <f t="shared" si="139"/>
        <v>6.9083899999996895E-2</v>
      </c>
      <c r="G1396" s="3">
        <f t="shared" si="139"/>
        <v>7.7903899999997112E-2</v>
      </c>
      <c r="H1396" s="3">
        <f t="shared" si="139"/>
        <v>3.145050000000077E-2</v>
      </c>
      <c r="I1396" s="3">
        <f t="shared" si="139"/>
        <v>0.11913419999999939</v>
      </c>
    </row>
    <row r="1397" spans="1:9" x14ac:dyDescent="0.25">
      <c r="A1397" s="4" t="s">
        <v>3640</v>
      </c>
      <c r="B1397" s="3">
        <f t="shared" si="139"/>
        <v>2.8456800000007026E-2</v>
      </c>
      <c r="C1397" s="3">
        <f t="shared" si="139"/>
        <v>2.9677799999997728E-2</v>
      </c>
      <c r="D1397" s="3">
        <f t="shared" si="139"/>
        <v>4.894569999999647E-2</v>
      </c>
      <c r="E1397" s="3">
        <f t="shared" si="139"/>
        <v>2.7413199999999818E-2</v>
      </c>
      <c r="F1397" s="3">
        <f t="shared" si="139"/>
        <v>6.580229999999454E-2</v>
      </c>
      <c r="G1397" s="3">
        <f t="shared" si="139"/>
        <v>7.4622299999994757E-2</v>
      </c>
      <c r="H1397" s="3">
        <f t="shared" si="139"/>
        <v>2.8071100000001598E-2</v>
      </c>
      <c r="I1397" s="3">
        <f t="shared" si="139"/>
        <v>0.11585259999999703</v>
      </c>
    </row>
    <row r="1398" spans="1:9" x14ac:dyDescent="0.25">
      <c r="A1398" s="4" t="s">
        <v>12472</v>
      </c>
      <c r="B1398" s="3">
        <f t="shared" si="139"/>
        <v>3.8272399999993906E-2</v>
      </c>
      <c r="C1398" s="3">
        <f t="shared" si="139"/>
        <v>2.3122599999998689E-2</v>
      </c>
      <c r="D1398" s="3">
        <f t="shared" si="139"/>
        <v>6.3986499999997407E-2</v>
      </c>
      <c r="E1398" s="3">
        <f t="shared" si="139"/>
        <v>5.640100000000077E-2</v>
      </c>
      <c r="F1398" s="3">
        <f t="shared" si="139"/>
        <v>5.9247099999995501E-2</v>
      </c>
      <c r="G1398" s="3">
        <f t="shared" si="139"/>
        <v>6.8067099999995717E-2</v>
      </c>
      <c r="H1398" s="3">
        <f t="shared" si="139"/>
        <v>7.3510999999993609E-3</v>
      </c>
      <c r="I1398" s="3">
        <f t="shared" si="139"/>
        <v>0.10929739999999799</v>
      </c>
    </row>
    <row r="1399" spans="1:9" x14ac:dyDescent="0.25">
      <c r="A1399" s="4" t="s">
        <v>12473</v>
      </c>
      <c r="B1399" s="3">
        <f t="shared" si="139"/>
        <v>0.10787970000000188</v>
      </c>
      <c r="C1399" s="3">
        <f t="shared" si="139"/>
        <v>4.9745099999997128E-2</v>
      </c>
      <c r="D1399" s="3">
        <f t="shared" si="139"/>
        <v>3.0477199999998386E-2</v>
      </c>
      <c r="E1399" s="3">
        <f t="shared" si="139"/>
        <v>6.5490499999995025E-2</v>
      </c>
      <c r="F1399" s="3">
        <f t="shared" si="139"/>
        <v>3.1719800000000298E-2</v>
      </c>
      <c r="G1399" s="3">
        <f t="shared" si="139"/>
        <v>0.10578560000000009</v>
      </c>
      <c r="H1399" s="3">
        <f t="shared" si="139"/>
        <v>6.5516599999996455E-2</v>
      </c>
      <c r="I1399" s="3">
        <f t="shared" si="139"/>
        <v>8.3878299999997796E-2</v>
      </c>
    </row>
    <row r="1400" spans="1:9" x14ac:dyDescent="0.25">
      <c r="A1400" s="4" t="s">
        <v>7619</v>
      </c>
      <c r="B1400" s="3">
        <f t="shared" si="139"/>
        <v>0.11392640000000405</v>
      </c>
      <c r="C1400" s="3">
        <f t="shared" si="139"/>
        <v>0.11018159999999931</v>
      </c>
      <c r="D1400" s="3">
        <f t="shared" si="139"/>
        <v>6.1735300000000548E-2</v>
      </c>
      <c r="E1400" s="3">
        <f t="shared" si="139"/>
        <v>7.1537199999997192E-2</v>
      </c>
      <c r="F1400" s="3">
        <f t="shared" si="139"/>
        <v>9.6207900000002469E-2</v>
      </c>
      <c r="G1400" s="3">
        <f t="shared" si="139"/>
        <v>0.17027370000000225</v>
      </c>
      <c r="H1400" s="3">
        <f t="shared" si="139"/>
        <v>0.1248050999999986</v>
      </c>
      <c r="I1400" s="3">
        <f t="shared" si="139"/>
        <v>0.14836639999999995</v>
      </c>
    </row>
    <row r="1401" spans="1:9" x14ac:dyDescent="0.25">
      <c r="A1401" s="4" t="s">
        <v>3643</v>
      </c>
      <c r="B1401" s="3">
        <f t="shared" si="139"/>
        <v>4.8582900000006007E-2</v>
      </c>
      <c r="C1401" s="3">
        <f t="shared" si="139"/>
        <v>9.5516999999987473E-3</v>
      </c>
      <c r="D1401" s="3">
        <f t="shared" si="139"/>
        <v>4.4593999999997483E-2</v>
      </c>
      <c r="E1401" s="3">
        <f t="shared" si="139"/>
        <v>3.7008500000000846E-2</v>
      </c>
      <c r="F1401" s="3">
        <f t="shared" si="139"/>
        <v>4.5676199999995559E-2</v>
      </c>
      <c r="G1401" s="3">
        <f t="shared" si="139"/>
        <v>6.3944400000004231E-2</v>
      </c>
      <c r="H1401" s="3">
        <f t="shared" si="139"/>
        <v>1.847580000000057E-2</v>
      </c>
      <c r="I1401" s="3">
        <f t="shared" si="139"/>
        <v>9.5726499999998049E-2</v>
      </c>
    </row>
    <row r="1402" spans="1:9" x14ac:dyDescent="0.25">
      <c r="A1402" s="4" t="s">
        <v>3646</v>
      </c>
      <c r="B1402" s="3">
        <f t="shared" ref="B1402:I1411" si="140">ABS(INDEX(Station_Latitude,MATCH(B$1,Fire_Station,FALSE))-INDEX(Incident_Latitude,MATCH($A1402,IncidentNumber,FALSE)))+ABS(INDEX(Station_Longitude,MATCH(B$1,Fire_Station,FALSE))-INDEX(Incident_Longitude,MATCH($A1402,IncidentNumber,FALSE)))</f>
        <v>4.8582900000006007E-2</v>
      </c>
      <c r="C1402" s="3">
        <f t="shared" si="140"/>
        <v>9.5516999999987473E-3</v>
      </c>
      <c r="D1402" s="3">
        <f t="shared" si="140"/>
        <v>4.4593999999997483E-2</v>
      </c>
      <c r="E1402" s="3">
        <f t="shared" si="140"/>
        <v>3.7008500000000846E-2</v>
      </c>
      <c r="F1402" s="3">
        <f t="shared" si="140"/>
        <v>4.5676199999995559E-2</v>
      </c>
      <c r="G1402" s="3">
        <f t="shared" si="140"/>
        <v>6.3944400000004231E-2</v>
      </c>
      <c r="H1402" s="3">
        <f t="shared" si="140"/>
        <v>1.847580000000057E-2</v>
      </c>
      <c r="I1402" s="3">
        <f t="shared" si="140"/>
        <v>9.5726499999998049E-2</v>
      </c>
    </row>
    <row r="1403" spans="1:9" x14ac:dyDescent="0.25">
      <c r="A1403" s="4" t="s">
        <v>12476</v>
      </c>
      <c r="B1403" s="3">
        <f t="shared" si="140"/>
        <v>3.9624000000004572E-2</v>
      </c>
      <c r="C1403" s="3">
        <f t="shared" si="140"/>
        <v>1.8510600000000182E-2</v>
      </c>
      <c r="D1403" s="3">
        <f t="shared" si="140"/>
        <v>6.3638499999998946E-2</v>
      </c>
      <c r="E1403" s="3">
        <f t="shared" si="140"/>
        <v>5.6053000000002309E-2</v>
      </c>
      <c r="F1403" s="3">
        <f t="shared" si="140"/>
        <v>5.4635099999996994E-2</v>
      </c>
      <c r="G1403" s="3">
        <f t="shared" si="140"/>
        <v>6.3455099999997211E-2</v>
      </c>
      <c r="H1403" s="3">
        <f t="shared" si="140"/>
        <v>2.7391000000008547E-3</v>
      </c>
      <c r="I1403" s="3">
        <f t="shared" si="140"/>
        <v>0.10468539999999948</v>
      </c>
    </row>
    <row r="1404" spans="1:9" x14ac:dyDescent="0.25">
      <c r="A1404" s="4" t="s">
        <v>12479</v>
      </c>
      <c r="B1404" s="3">
        <f t="shared" si="140"/>
        <v>8.573170000000585E-2</v>
      </c>
      <c r="C1404" s="3">
        <f t="shared" si="140"/>
        <v>5.9816099999998873E-2</v>
      </c>
      <c r="D1404" s="3">
        <f t="shared" si="140"/>
        <v>0.10826239999999764</v>
      </c>
      <c r="E1404" s="3">
        <f t="shared" si="140"/>
        <v>0.100676900000001</v>
      </c>
      <c r="F1404" s="3">
        <f t="shared" si="140"/>
        <v>7.3789799999995714E-2</v>
      </c>
      <c r="G1404" s="3">
        <f t="shared" si="140"/>
        <v>1.7347399999995933E-2</v>
      </c>
      <c r="H1404" s="3">
        <f t="shared" si="140"/>
        <v>4.5192599999999583E-2</v>
      </c>
      <c r="I1404" s="3">
        <f t="shared" si="140"/>
        <v>5.8577699999998206E-2</v>
      </c>
    </row>
    <row r="1405" spans="1:9" x14ac:dyDescent="0.25">
      <c r="A1405" s="4" t="s">
        <v>12482</v>
      </c>
      <c r="B1405" s="3">
        <f t="shared" si="140"/>
        <v>4.5480700000000346E-2</v>
      </c>
      <c r="C1405" s="3">
        <f t="shared" si="140"/>
        <v>1.3553900000004365E-2</v>
      </c>
      <c r="D1405" s="3">
        <f t="shared" si="140"/>
        <v>6.2000200000003128E-2</v>
      </c>
      <c r="E1405" s="3">
        <f t="shared" si="140"/>
        <v>5.4414700000006491E-2</v>
      </c>
      <c r="F1405" s="3">
        <f t="shared" si="140"/>
        <v>4.8778400000001221E-2</v>
      </c>
      <c r="G1405" s="3">
        <f t="shared" si="140"/>
        <v>5.7598400000001437E-2</v>
      </c>
      <c r="H1405" s="3">
        <f t="shared" si="140"/>
        <v>3.1175999999949189E-3</v>
      </c>
      <c r="I1405" s="3">
        <f t="shared" si="140"/>
        <v>9.8828700000003711E-2</v>
      </c>
    </row>
    <row r="1406" spans="1:9" x14ac:dyDescent="0.25">
      <c r="A1406" s="4" t="s">
        <v>399</v>
      </c>
      <c r="B1406" s="3">
        <f t="shared" si="140"/>
        <v>0.19109360000000558</v>
      </c>
      <c r="C1406" s="3">
        <f t="shared" si="140"/>
        <v>0.13295900000000083</v>
      </c>
      <c r="D1406" s="3">
        <f t="shared" si="140"/>
        <v>0.11369110000000208</v>
      </c>
      <c r="E1406" s="3">
        <f t="shared" si="140"/>
        <v>0.14870439999999874</v>
      </c>
      <c r="F1406" s="3">
        <f t="shared" si="140"/>
        <v>9.6834500000004015E-2</v>
      </c>
      <c r="G1406" s="3">
        <f t="shared" si="140"/>
        <v>0.10171030000000378</v>
      </c>
      <c r="H1406" s="3">
        <f t="shared" si="140"/>
        <v>0.14873050000000015</v>
      </c>
      <c r="I1406" s="3">
        <f t="shared" si="140"/>
        <v>7.9803000000001484E-2</v>
      </c>
    </row>
    <row r="1407" spans="1:9" x14ac:dyDescent="0.25">
      <c r="A1407" s="4" t="s">
        <v>12485</v>
      </c>
      <c r="B1407" s="3">
        <f t="shared" si="140"/>
        <v>8.5178299999993518E-2</v>
      </c>
      <c r="C1407" s="3">
        <f t="shared" si="140"/>
        <v>6.2446099999998256E-2</v>
      </c>
      <c r="D1407" s="3">
        <f t="shared" si="140"/>
        <v>0.11089239999999702</v>
      </c>
      <c r="E1407" s="3">
        <f t="shared" si="140"/>
        <v>0.10330690000000038</v>
      </c>
      <c r="F1407" s="3">
        <f t="shared" si="140"/>
        <v>7.6419799999995097E-2</v>
      </c>
      <c r="G1407" s="3">
        <f t="shared" si="140"/>
        <v>3.9170799999995287E-2</v>
      </c>
      <c r="H1407" s="3">
        <f t="shared" si="140"/>
        <v>4.7822599999998966E-2</v>
      </c>
      <c r="I1407" s="3">
        <f t="shared" si="140"/>
        <v>8.0401099999997561E-2</v>
      </c>
    </row>
    <row r="1408" spans="1:9" x14ac:dyDescent="0.25">
      <c r="A1408" s="4" t="s">
        <v>12488</v>
      </c>
      <c r="B1408" s="3">
        <f t="shared" si="140"/>
        <v>8.5178299999993518E-2</v>
      </c>
      <c r="C1408" s="3">
        <f t="shared" si="140"/>
        <v>6.2446099999998256E-2</v>
      </c>
      <c r="D1408" s="3">
        <f t="shared" si="140"/>
        <v>0.11089239999999702</v>
      </c>
      <c r="E1408" s="3">
        <f t="shared" si="140"/>
        <v>0.10330690000000038</v>
      </c>
      <c r="F1408" s="3">
        <f t="shared" si="140"/>
        <v>7.6419799999995097E-2</v>
      </c>
      <c r="G1408" s="3">
        <f t="shared" si="140"/>
        <v>3.9170799999995287E-2</v>
      </c>
      <c r="H1408" s="3">
        <f t="shared" si="140"/>
        <v>4.7822599999998966E-2</v>
      </c>
      <c r="I1408" s="3">
        <f t="shared" si="140"/>
        <v>8.0401099999997561E-2</v>
      </c>
    </row>
    <row r="1409" spans="1:9" x14ac:dyDescent="0.25">
      <c r="A1409" s="4" t="s">
        <v>3647</v>
      </c>
      <c r="B1409" s="3">
        <f t="shared" si="140"/>
        <v>2.9732500000003867E-2</v>
      </c>
      <c r="C1409" s="3">
        <f t="shared" si="140"/>
        <v>2.8402100000000888E-2</v>
      </c>
      <c r="D1409" s="3">
        <f t="shared" si="140"/>
        <v>4.7669999999999629E-2</v>
      </c>
      <c r="E1409" s="3">
        <f t="shared" si="140"/>
        <v>2.6117500000002986E-2</v>
      </c>
      <c r="F1409" s="3">
        <f t="shared" si="140"/>
        <v>6.45265999999977E-2</v>
      </c>
      <c r="G1409" s="3">
        <f t="shared" si="140"/>
        <v>7.4835400000002092E-2</v>
      </c>
      <c r="H1409" s="3">
        <f t="shared" si="140"/>
        <v>2.936679999999843E-2</v>
      </c>
      <c r="I1409" s="3">
        <f t="shared" si="140"/>
        <v>0.11457690000000019</v>
      </c>
    </row>
    <row r="1410" spans="1:9" x14ac:dyDescent="0.25">
      <c r="A1410" s="4" t="s">
        <v>12489</v>
      </c>
      <c r="B1410" s="3">
        <f t="shared" si="140"/>
        <v>0.12456200000000214</v>
      </c>
      <c r="C1410" s="3">
        <f t="shared" si="140"/>
        <v>7.5290400000002561E-2</v>
      </c>
      <c r="D1410" s="3">
        <f t="shared" si="140"/>
        <v>0.12373670000000132</v>
      </c>
      <c r="E1410" s="3">
        <f t="shared" si="140"/>
        <v>0.11615120000000469</v>
      </c>
      <c r="F1410" s="3">
        <f t="shared" si="140"/>
        <v>8.9264099999999402E-2</v>
      </c>
      <c r="G1410" s="3">
        <f t="shared" si="140"/>
        <v>2.148290000000036E-2</v>
      </c>
      <c r="H1410" s="3">
        <f t="shared" si="140"/>
        <v>8.2198899999996716E-2</v>
      </c>
      <c r="I1410" s="3">
        <f t="shared" si="140"/>
        <v>3.7105600000001904E-2</v>
      </c>
    </row>
    <row r="1411" spans="1:9" x14ac:dyDescent="0.25">
      <c r="A1411" s="4" t="s">
        <v>12492</v>
      </c>
      <c r="B1411" s="3">
        <f t="shared" si="140"/>
        <v>1.8023200000002904E-2</v>
      </c>
      <c r="C1411" s="3">
        <f t="shared" si="140"/>
        <v>6.3555400000001872E-2</v>
      </c>
      <c r="D1411" s="3">
        <f t="shared" si="140"/>
        <v>8.2823300000000613E-2</v>
      </c>
      <c r="E1411" s="3">
        <f t="shared" si="140"/>
        <v>4.7810000000003974E-2</v>
      </c>
      <c r="F1411" s="3">
        <f t="shared" si="140"/>
        <v>9.9679899999998683E-2</v>
      </c>
      <c r="G1411" s="3">
        <f t="shared" si="140"/>
        <v>0.1084998999999989</v>
      </c>
      <c r="H1411" s="3">
        <f t="shared" si="140"/>
        <v>5.5378899999997455E-2</v>
      </c>
      <c r="I1411" s="3">
        <f t="shared" si="140"/>
        <v>0.14973020000000117</v>
      </c>
    </row>
    <row r="1412" spans="1:9" x14ac:dyDescent="0.25">
      <c r="A1412" s="4" t="s">
        <v>3650</v>
      </c>
      <c r="B1412" s="3">
        <f t="shared" ref="B1412:I1421" si="141">ABS(INDEX(Station_Latitude,MATCH(B$1,Fire_Station,FALSE))-INDEX(Incident_Latitude,MATCH($A1412,IncidentNumber,FALSE)))+ABS(INDEX(Station_Longitude,MATCH(B$1,Fire_Station,FALSE))-INDEX(Incident_Longitude,MATCH($A1412,IncidentNumber,FALSE)))</f>
        <v>0.10923790000000252</v>
      </c>
      <c r="C1412" s="3">
        <f t="shared" si="141"/>
        <v>5.110329999999777E-2</v>
      </c>
      <c r="D1412" s="3">
        <f t="shared" si="141"/>
        <v>3.4945000000000961E-2</v>
      </c>
      <c r="E1412" s="3">
        <f t="shared" si="141"/>
        <v>6.6848699999995667E-2</v>
      </c>
      <c r="F1412" s="3">
        <f t="shared" si="141"/>
        <v>1.4978800000000958E-2</v>
      </c>
      <c r="G1412" s="3">
        <f t="shared" si="141"/>
        <v>7.3593400000000753E-2</v>
      </c>
      <c r="H1412" s="3">
        <f t="shared" si="141"/>
        <v>6.6874799999997098E-2</v>
      </c>
      <c r="I1412" s="3">
        <f t="shared" si="141"/>
        <v>5.1686099999998458E-2</v>
      </c>
    </row>
    <row r="1413" spans="1:9" x14ac:dyDescent="0.25">
      <c r="A1413" s="4" t="s">
        <v>12495</v>
      </c>
      <c r="B1413" s="3">
        <f t="shared" si="141"/>
        <v>0.10057030000000461</v>
      </c>
      <c r="C1413" s="3">
        <f t="shared" si="141"/>
        <v>7.1243900000000138E-2</v>
      </c>
      <c r="D1413" s="3">
        <f t="shared" si="141"/>
        <v>0.1196901999999989</v>
      </c>
      <c r="E1413" s="3">
        <f t="shared" si="141"/>
        <v>0.11210470000000226</v>
      </c>
      <c r="F1413" s="3">
        <f t="shared" si="141"/>
        <v>8.5217599999996979E-2</v>
      </c>
      <c r="G1413" s="3">
        <f t="shared" si="141"/>
        <v>1.1151799999997186E-2</v>
      </c>
      <c r="H1413" s="3">
        <f t="shared" si="141"/>
        <v>5.8207199999999182E-2</v>
      </c>
      <c r="I1413" s="3">
        <f t="shared" si="141"/>
        <v>4.3739099999999448E-2</v>
      </c>
    </row>
    <row r="1414" spans="1:9" x14ac:dyDescent="0.25">
      <c r="A1414" s="4" t="s">
        <v>3653</v>
      </c>
      <c r="B1414" s="3">
        <f t="shared" si="141"/>
        <v>9.8036800000000507E-2</v>
      </c>
      <c r="C1414" s="3">
        <f t="shared" si="141"/>
        <v>3.9902199999995752E-2</v>
      </c>
      <c r="D1414" s="3">
        <f t="shared" si="141"/>
        <v>4.6011300000002989E-2</v>
      </c>
      <c r="E1414" s="3">
        <f t="shared" si="141"/>
        <v>5.5647599999993649E-2</v>
      </c>
      <c r="F1414" s="3">
        <f t="shared" si="141"/>
        <v>1.1538700000001068E-2</v>
      </c>
      <c r="G1414" s="3">
        <f t="shared" si="141"/>
        <v>6.2527099999998725E-2</v>
      </c>
      <c r="H1414" s="3">
        <f t="shared" si="141"/>
        <v>5.567369999999508E-2</v>
      </c>
      <c r="I1414" s="3">
        <f t="shared" si="141"/>
        <v>4.627260000000355E-2</v>
      </c>
    </row>
    <row r="1415" spans="1:9" x14ac:dyDescent="0.25">
      <c r="A1415" s="4" t="s">
        <v>12498</v>
      </c>
      <c r="B1415" s="3">
        <f t="shared" si="141"/>
        <v>6.7496000000001194E-2</v>
      </c>
      <c r="C1415" s="3">
        <f t="shared" si="141"/>
        <v>3.185160000000356E-2</v>
      </c>
      <c r="D1415" s="3">
        <f t="shared" si="141"/>
        <v>8.0297900000002323E-2</v>
      </c>
      <c r="E1415" s="3">
        <f t="shared" si="141"/>
        <v>7.2712400000005686E-2</v>
      </c>
      <c r="F1415" s="3">
        <f t="shared" si="141"/>
        <v>4.5825300000000402E-2</v>
      </c>
      <c r="G1415" s="3">
        <f t="shared" si="141"/>
        <v>3.5583100000000589E-2</v>
      </c>
      <c r="H1415" s="3">
        <f t="shared" si="141"/>
        <v>2.5132899999995767E-2</v>
      </c>
      <c r="I1415" s="3">
        <f t="shared" si="141"/>
        <v>7.6813400000002863E-2</v>
      </c>
    </row>
    <row r="1416" spans="1:9" x14ac:dyDescent="0.25">
      <c r="A1416" s="4" t="s">
        <v>12501</v>
      </c>
      <c r="B1416" s="3">
        <f t="shared" si="141"/>
        <v>5.5160699999996177E-2</v>
      </c>
      <c r="C1416" s="3">
        <f t="shared" si="141"/>
        <v>3.8182700000000958E-2</v>
      </c>
      <c r="D1416" s="3">
        <f t="shared" si="141"/>
        <v>8.0874799999999678E-2</v>
      </c>
      <c r="E1416" s="3">
        <f t="shared" si="141"/>
        <v>7.3289300000003041E-2</v>
      </c>
      <c r="F1416" s="3">
        <f t="shared" si="141"/>
        <v>7.4307199999997769E-2</v>
      </c>
      <c r="G1416" s="3">
        <f t="shared" si="141"/>
        <v>8.3127199999997986E-2</v>
      </c>
      <c r="H1416" s="3">
        <f t="shared" si="141"/>
        <v>2.241120000000163E-2</v>
      </c>
      <c r="I1416" s="3">
        <f t="shared" si="141"/>
        <v>0.12435750000000026</v>
      </c>
    </row>
    <row r="1417" spans="1:9" x14ac:dyDescent="0.25">
      <c r="A1417" s="4" t="s">
        <v>12502</v>
      </c>
      <c r="B1417" s="3">
        <f t="shared" si="141"/>
        <v>2.6611500000000149E-2</v>
      </c>
      <c r="C1417" s="3">
        <f t="shared" si="141"/>
        <v>3.1523100000004606E-2</v>
      </c>
      <c r="D1417" s="3">
        <f t="shared" si="141"/>
        <v>5.0791000000003347E-2</v>
      </c>
      <c r="E1417" s="3">
        <f t="shared" si="141"/>
        <v>3.4830500000006717E-2</v>
      </c>
      <c r="F1417" s="3">
        <f t="shared" si="141"/>
        <v>6.7647600000001418E-2</v>
      </c>
      <c r="G1417" s="3">
        <f t="shared" si="141"/>
        <v>7.6467600000001634E-2</v>
      </c>
      <c r="H1417" s="3">
        <f t="shared" si="141"/>
        <v>2.0653799999994699E-2</v>
      </c>
      <c r="I1417" s="3">
        <f t="shared" si="141"/>
        <v>0.11769790000000391</v>
      </c>
    </row>
    <row r="1418" spans="1:9" x14ac:dyDescent="0.25">
      <c r="A1418" s="4" t="s">
        <v>12505</v>
      </c>
      <c r="B1418" s="3">
        <f t="shared" si="141"/>
        <v>5.91173000000009E-2</v>
      </c>
      <c r="C1418" s="3">
        <f t="shared" si="141"/>
        <v>2.4090700000003823E-2</v>
      </c>
      <c r="D1418" s="3">
        <f t="shared" si="141"/>
        <v>7.2537000000002586E-2</v>
      </c>
      <c r="E1418" s="3">
        <f t="shared" si="141"/>
        <v>6.4951500000005949E-2</v>
      </c>
      <c r="F1418" s="3">
        <f t="shared" si="141"/>
        <v>3.8064400000000664E-2</v>
      </c>
      <c r="G1418" s="3">
        <f t="shared" si="141"/>
        <v>4.3961800000000884E-2</v>
      </c>
      <c r="H1418" s="3">
        <f t="shared" si="141"/>
        <v>1.6754199999995473E-2</v>
      </c>
      <c r="I1418" s="3">
        <f t="shared" si="141"/>
        <v>8.5192100000003157E-2</v>
      </c>
    </row>
    <row r="1419" spans="1:9" x14ac:dyDescent="0.25">
      <c r="A1419" s="4" t="s">
        <v>12508</v>
      </c>
      <c r="B1419" s="3">
        <f t="shared" si="141"/>
        <v>0.10268840000000418</v>
      </c>
      <c r="C1419" s="3">
        <f t="shared" si="141"/>
        <v>0.12542059999999944</v>
      </c>
      <c r="D1419" s="3">
        <f t="shared" si="141"/>
        <v>7.6974300000000676E-2</v>
      </c>
      <c r="E1419" s="3">
        <f t="shared" si="141"/>
        <v>8.4559799999997312E-2</v>
      </c>
      <c r="F1419" s="3">
        <f t="shared" si="141"/>
        <v>0.1114469000000026</v>
      </c>
      <c r="G1419" s="3">
        <f t="shared" si="141"/>
        <v>0.18551270000000239</v>
      </c>
      <c r="H1419" s="3">
        <f t="shared" si="141"/>
        <v>0.14004409999999873</v>
      </c>
      <c r="I1419" s="3">
        <f t="shared" si="141"/>
        <v>0.1636054000000001</v>
      </c>
    </row>
    <row r="1420" spans="1:9" x14ac:dyDescent="0.25">
      <c r="A1420" s="4" t="s">
        <v>3654</v>
      </c>
      <c r="B1420" s="3">
        <f t="shared" si="141"/>
        <v>6.3820400000002969E-2</v>
      </c>
      <c r="C1420" s="3">
        <f t="shared" si="141"/>
        <v>1.237680000000177E-2</v>
      </c>
      <c r="D1420" s="3">
        <f t="shared" si="141"/>
        <v>6.0823100000000532E-2</v>
      </c>
      <c r="E1420" s="3">
        <f t="shared" si="141"/>
        <v>5.3237600000003896E-2</v>
      </c>
      <c r="F1420" s="3">
        <f t="shared" si="141"/>
        <v>3.0438699999998597E-2</v>
      </c>
      <c r="G1420" s="3">
        <f t="shared" si="141"/>
        <v>4.7715300000001182E-2</v>
      </c>
      <c r="H1420" s="3">
        <f t="shared" si="141"/>
        <v>2.1457299999997542E-2</v>
      </c>
      <c r="I1420" s="3">
        <f t="shared" si="141"/>
        <v>8.0489000000001087E-2</v>
      </c>
    </row>
    <row r="1421" spans="1:9" x14ac:dyDescent="0.25">
      <c r="A1421" s="4" t="s">
        <v>12511</v>
      </c>
      <c r="B1421" s="3">
        <f t="shared" si="141"/>
        <v>7.5167600000003609E-2</v>
      </c>
      <c r="C1421" s="3">
        <f t="shared" si="141"/>
        <v>3.7659800000001131E-2</v>
      </c>
      <c r="D1421" s="3">
        <f t="shared" si="141"/>
        <v>8.6106099999999894E-2</v>
      </c>
      <c r="E1421" s="3">
        <f t="shared" si="141"/>
        <v>7.8520600000003257E-2</v>
      </c>
      <c r="F1421" s="3">
        <f t="shared" si="141"/>
        <v>5.1633499999997973E-2</v>
      </c>
      <c r="G1421" s="3">
        <f t="shared" si="141"/>
        <v>2.7911499999998174E-2</v>
      </c>
      <c r="H1421" s="3">
        <f t="shared" si="141"/>
        <v>3.2804499999998182E-2</v>
      </c>
      <c r="I1421" s="3">
        <f t="shared" si="141"/>
        <v>6.9141800000000447E-2</v>
      </c>
    </row>
    <row r="1422" spans="1:9" x14ac:dyDescent="0.25">
      <c r="A1422" s="4" t="s">
        <v>12514</v>
      </c>
      <c r="B1422" s="3">
        <f t="shared" ref="B1422:I1431" si="142">ABS(INDEX(Station_Latitude,MATCH(B$1,Fire_Station,FALSE))-INDEX(Incident_Latitude,MATCH($A1422,IncidentNumber,FALSE)))+ABS(INDEX(Station_Longitude,MATCH(B$1,Fire_Station,FALSE))-INDEX(Incident_Longitude,MATCH($A1422,IncidentNumber,FALSE)))</f>
        <v>5.2295900000006418E-2</v>
      </c>
      <c r="C1422" s="3">
        <f t="shared" si="142"/>
        <v>1.2364300000001688E-2</v>
      </c>
      <c r="D1422" s="3">
        <f t="shared" si="142"/>
        <v>3.6081999999997075E-2</v>
      </c>
      <c r="E1422" s="3">
        <f t="shared" si="142"/>
        <v>2.8496500000000438E-2</v>
      </c>
      <c r="F1422" s="3">
        <f t="shared" si="142"/>
        <v>4.1963199999995149E-2</v>
      </c>
      <c r="G1422" s="3">
        <f t="shared" si="142"/>
        <v>7.2456400000004639E-2</v>
      </c>
      <c r="H1422" s="3">
        <f t="shared" si="142"/>
        <v>2.6987800000000978E-2</v>
      </c>
      <c r="I1422" s="3">
        <f t="shared" si="142"/>
        <v>9.2013499999997639E-2</v>
      </c>
    </row>
    <row r="1423" spans="1:9" x14ac:dyDescent="0.25">
      <c r="A1423" s="4" t="s">
        <v>12517</v>
      </c>
      <c r="B1423" s="3">
        <f t="shared" si="142"/>
        <v>8.0633900000000189E-2</v>
      </c>
      <c r="C1423" s="3">
        <f t="shared" si="142"/>
        <v>8.4327299999995456E-2</v>
      </c>
      <c r="D1423" s="3">
        <f t="shared" si="142"/>
        <v>3.5880999999996693E-2</v>
      </c>
      <c r="E1423" s="3">
        <f t="shared" si="142"/>
        <v>4.346649999999333E-2</v>
      </c>
      <c r="F1423" s="3">
        <f t="shared" si="142"/>
        <v>7.0353599999998614E-2</v>
      </c>
      <c r="G1423" s="3">
        <f t="shared" si="142"/>
        <v>0.14441939999999842</v>
      </c>
      <c r="H1423" s="3">
        <f t="shared" si="142"/>
        <v>9.8950799999994746E-2</v>
      </c>
      <c r="I1423" s="3">
        <f t="shared" si="142"/>
        <v>0.12251209999999611</v>
      </c>
    </row>
    <row r="1424" spans="1:9" x14ac:dyDescent="0.25">
      <c r="A1424" s="4" t="s">
        <v>12518</v>
      </c>
      <c r="B1424" s="3">
        <f t="shared" si="142"/>
        <v>0.10777050000000488</v>
      </c>
      <c r="C1424" s="3">
        <f t="shared" si="142"/>
        <v>0.13050270000000014</v>
      </c>
      <c r="D1424" s="3">
        <f t="shared" si="142"/>
        <v>8.2056400000001375E-2</v>
      </c>
      <c r="E1424" s="3">
        <f t="shared" si="142"/>
        <v>8.9641899999998012E-2</v>
      </c>
      <c r="F1424" s="3">
        <f t="shared" si="142"/>
        <v>0.1165290000000033</v>
      </c>
      <c r="G1424" s="3">
        <f t="shared" si="142"/>
        <v>0.19059480000000309</v>
      </c>
      <c r="H1424" s="3">
        <f t="shared" si="142"/>
        <v>0.14512619999999943</v>
      </c>
      <c r="I1424" s="3">
        <f t="shared" si="142"/>
        <v>0.1686875000000008</v>
      </c>
    </row>
    <row r="1425" spans="1:9" x14ac:dyDescent="0.25">
      <c r="A1425" s="4" t="s">
        <v>12519</v>
      </c>
      <c r="B1425" s="3">
        <f t="shared" si="142"/>
        <v>5.0720399999995225E-2</v>
      </c>
      <c r="C1425" s="3">
        <f t="shared" si="142"/>
        <v>2.7988199999999963E-2</v>
      </c>
      <c r="D1425" s="3">
        <f t="shared" si="142"/>
        <v>7.6434499999998726E-2</v>
      </c>
      <c r="E1425" s="3">
        <f t="shared" si="142"/>
        <v>6.8849000000002089E-2</v>
      </c>
      <c r="F1425" s="3">
        <f t="shared" si="142"/>
        <v>4.7237099999996784E-2</v>
      </c>
      <c r="G1425" s="3">
        <f t="shared" si="142"/>
        <v>5.6057099999997001E-2</v>
      </c>
      <c r="H1425" s="3">
        <f t="shared" si="142"/>
        <v>1.3364700000000673E-2</v>
      </c>
      <c r="I1425" s="3">
        <f t="shared" si="142"/>
        <v>9.7287399999999274E-2</v>
      </c>
    </row>
    <row r="1426" spans="1:9" x14ac:dyDescent="0.25">
      <c r="A1426" s="4" t="s">
        <v>12522</v>
      </c>
      <c r="B1426" s="3">
        <f t="shared" si="142"/>
        <v>5.995740000000585E-2</v>
      </c>
      <c r="C1426" s="3">
        <f t="shared" si="142"/>
        <v>2.3629999999998902E-2</v>
      </c>
      <c r="D1426" s="3">
        <f t="shared" si="142"/>
        <v>7.2076299999997664E-2</v>
      </c>
      <c r="E1426" s="3">
        <f t="shared" si="142"/>
        <v>6.4490800000001028E-2</v>
      </c>
      <c r="F1426" s="3">
        <f t="shared" si="142"/>
        <v>3.7603699999995743E-2</v>
      </c>
      <c r="G1426" s="3">
        <f t="shared" si="142"/>
        <v>4.3121699999995933E-2</v>
      </c>
      <c r="H1426" s="3">
        <f t="shared" si="142"/>
        <v>1.7594300000000423E-2</v>
      </c>
      <c r="I1426" s="3">
        <f t="shared" si="142"/>
        <v>8.4351999999998206E-2</v>
      </c>
    </row>
    <row r="1427" spans="1:9" x14ac:dyDescent="0.25">
      <c r="A1427" s="4" t="s">
        <v>12525</v>
      </c>
      <c r="B1427" s="3">
        <f t="shared" si="142"/>
        <v>1.6906300000003552E-2</v>
      </c>
      <c r="C1427" s="3">
        <f t="shared" si="142"/>
        <v>4.8231300000001212E-2</v>
      </c>
      <c r="D1427" s="3">
        <f t="shared" si="142"/>
        <v>6.7499199999999954E-2</v>
      </c>
      <c r="E1427" s="3">
        <f t="shared" si="142"/>
        <v>3.2485900000003315E-2</v>
      </c>
      <c r="F1427" s="3">
        <f t="shared" si="142"/>
        <v>8.4355799999998024E-2</v>
      </c>
      <c r="G1427" s="3">
        <f t="shared" si="142"/>
        <v>9.9730600000001765E-2</v>
      </c>
      <c r="H1427" s="3">
        <f t="shared" si="142"/>
        <v>5.4261999999998103E-2</v>
      </c>
      <c r="I1427" s="3">
        <f t="shared" si="142"/>
        <v>0.13440610000000053</v>
      </c>
    </row>
    <row r="1428" spans="1:9" x14ac:dyDescent="0.25">
      <c r="A1428" s="4" t="s">
        <v>3657</v>
      </c>
      <c r="B1428" s="3">
        <f t="shared" si="142"/>
        <v>0.11276820000000518</v>
      </c>
      <c r="C1428" s="3">
        <f t="shared" si="142"/>
        <v>5.4633600000000421E-2</v>
      </c>
      <c r="D1428" s="3">
        <f t="shared" si="142"/>
        <v>4.6723299999998316E-2</v>
      </c>
      <c r="E1428" s="3">
        <f t="shared" si="142"/>
        <v>7.0378999999998318E-2</v>
      </c>
      <c r="F1428" s="3">
        <f t="shared" si="142"/>
        <v>1.8509100000003609E-2</v>
      </c>
      <c r="G1428" s="3">
        <f t="shared" si="142"/>
        <v>6.1815100000003398E-2</v>
      </c>
      <c r="H1428" s="3">
        <f t="shared" si="142"/>
        <v>7.0405099999999748E-2</v>
      </c>
      <c r="I1428" s="3">
        <f t="shared" si="142"/>
        <v>3.9907800000001104E-2</v>
      </c>
    </row>
    <row r="1429" spans="1:9" x14ac:dyDescent="0.25">
      <c r="A1429" s="4" t="s">
        <v>12528</v>
      </c>
      <c r="B1429" s="3">
        <f t="shared" si="142"/>
        <v>8.5899400000002082E-2</v>
      </c>
      <c r="C1429" s="3">
        <f t="shared" si="142"/>
        <v>9.1919399999997362E-2</v>
      </c>
      <c r="D1429" s="3">
        <f t="shared" si="142"/>
        <v>4.3473099999998599E-2</v>
      </c>
      <c r="E1429" s="3">
        <f t="shared" si="142"/>
        <v>5.1058599999995236E-2</v>
      </c>
      <c r="F1429" s="3">
        <f t="shared" si="142"/>
        <v>7.794570000000052E-2</v>
      </c>
      <c r="G1429" s="3">
        <f t="shared" si="142"/>
        <v>0.1520115000000003</v>
      </c>
      <c r="H1429" s="3">
        <f t="shared" si="142"/>
        <v>0.10654289999999665</v>
      </c>
      <c r="I1429" s="3">
        <f t="shared" si="142"/>
        <v>0.130104199999998</v>
      </c>
    </row>
    <row r="1430" spans="1:9" x14ac:dyDescent="0.25">
      <c r="A1430" s="4" t="s">
        <v>7622</v>
      </c>
      <c r="B1430" s="3">
        <f t="shared" si="142"/>
        <v>0.12314950000000187</v>
      </c>
      <c r="C1430" s="3">
        <f t="shared" si="142"/>
        <v>0.14588169999999712</v>
      </c>
      <c r="D1430" s="3">
        <f t="shared" si="142"/>
        <v>9.7435399999998368E-2</v>
      </c>
      <c r="E1430" s="3">
        <f t="shared" si="142"/>
        <v>0.105020899999995</v>
      </c>
      <c r="F1430" s="3">
        <f t="shared" si="142"/>
        <v>0.1319080000000003</v>
      </c>
      <c r="G1430" s="3">
        <f t="shared" si="142"/>
        <v>0.2059738000000001</v>
      </c>
      <c r="H1430" s="3">
        <f t="shared" si="142"/>
        <v>0.16050519999999641</v>
      </c>
      <c r="I1430" s="3">
        <f t="shared" si="142"/>
        <v>0.1840664999999978</v>
      </c>
    </row>
    <row r="1431" spans="1:9" x14ac:dyDescent="0.25">
      <c r="A1431" s="4" t="s">
        <v>12531</v>
      </c>
      <c r="B1431" s="3">
        <f t="shared" si="142"/>
        <v>9.9895300000000631E-2</v>
      </c>
      <c r="C1431" s="3">
        <f t="shared" si="142"/>
        <v>0.12262749999999589</v>
      </c>
      <c r="D1431" s="3">
        <f t="shared" si="142"/>
        <v>7.418119999999713E-2</v>
      </c>
      <c r="E1431" s="3">
        <f t="shared" si="142"/>
        <v>8.1766699999993767E-2</v>
      </c>
      <c r="F1431" s="3">
        <f t="shared" si="142"/>
        <v>0.10865379999999905</v>
      </c>
      <c r="G1431" s="3">
        <f t="shared" si="142"/>
        <v>0.18271959999999884</v>
      </c>
      <c r="H1431" s="3">
        <f t="shared" si="142"/>
        <v>0.13725099999999518</v>
      </c>
      <c r="I1431" s="3">
        <f t="shared" si="142"/>
        <v>0.16081229999999655</v>
      </c>
    </row>
    <row r="1432" spans="1:9" x14ac:dyDescent="0.25">
      <c r="A1432" s="4" t="s">
        <v>12534</v>
      </c>
      <c r="B1432" s="3">
        <f t="shared" ref="B1432:I1441" si="143">ABS(INDEX(Station_Latitude,MATCH(B$1,Fire_Station,FALSE))-INDEX(Incident_Latitude,MATCH($A1432,IncidentNumber,FALSE)))+ABS(INDEX(Station_Longitude,MATCH(B$1,Fire_Station,FALSE))-INDEX(Incident_Longitude,MATCH($A1432,IncidentNumber,FALSE)))</f>
        <v>6.1003300000006103E-2</v>
      </c>
      <c r="C1432" s="3">
        <f t="shared" si="143"/>
        <v>3.0182500000001375E-2</v>
      </c>
      <c r="D1432" s="3">
        <f t="shared" si="143"/>
        <v>1.8263799999997388E-2</v>
      </c>
      <c r="E1432" s="3">
        <f t="shared" si="143"/>
        <v>1.8614099999999245E-2</v>
      </c>
      <c r="F1432" s="3">
        <f t="shared" si="143"/>
        <v>3.3255799999995464E-2</v>
      </c>
      <c r="G1432" s="3">
        <f t="shared" si="143"/>
        <v>9.0274600000004326E-2</v>
      </c>
      <c r="H1432" s="3">
        <f t="shared" si="143"/>
        <v>4.4806000000000665E-2</v>
      </c>
      <c r="I1432" s="3">
        <f t="shared" si="143"/>
        <v>8.3306099999997954E-2</v>
      </c>
    </row>
    <row r="1433" spans="1:9" x14ac:dyDescent="0.25">
      <c r="A1433" s="4" t="s">
        <v>7625</v>
      </c>
      <c r="B1433" s="3">
        <f t="shared" si="143"/>
        <v>0.13647640000000419</v>
      </c>
      <c r="C1433" s="3">
        <f t="shared" si="143"/>
        <v>0.15920859999999945</v>
      </c>
      <c r="D1433" s="3">
        <f t="shared" si="143"/>
        <v>0.11076230000000069</v>
      </c>
      <c r="E1433" s="3">
        <f t="shared" si="143"/>
        <v>0.11834779999999732</v>
      </c>
      <c r="F1433" s="3">
        <f t="shared" si="143"/>
        <v>0.14523490000000261</v>
      </c>
      <c r="G1433" s="3">
        <f t="shared" si="143"/>
        <v>0.2193007000000024</v>
      </c>
      <c r="H1433" s="3">
        <f t="shared" si="143"/>
        <v>0.17383209999999874</v>
      </c>
      <c r="I1433" s="3">
        <f t="shared" si="143"/>
        <v>0.19739340000000011</v>
      </c>
    </row>
    <row r="1434" spans="1:9" x14ac:dyDescent="0.25">
      <c r="A1434" s="4" t="s">
        <v>7626</v>
      </c>
      <c r="B1434" s="3">
        <f t="shared" si="143"/>
        <v>0.12857950000000323</v>
      </c>
      <c r="C1434" s="3">
        <f t="shared" si="143"/>
        <v>0.15131169999999849</v>
      </c>
      <c r="D1434" s="3">
        <f t="shared" si="143"/>
        <v>0.10286539999999975</v>
      </c>
      <c r="E1434" s="3">
        <f t="shared" si="143"/>
        <v>0.11045089999999638</v>
      </c>
      <c r="F1434" s="3">
        <f t="shared" si="143"/>
        <v>0.13733800000000168</v>
      </c>
      <c r="G1434" s="3">
        <f t="shared" si="143"/>
        <v>0.21140380000000147</v>
      </c>
      <c r="H1434" s="3">
        <f t="shared" si="143"/>
        <v>0.16593519999999778</v>
      </c>
      <c r="I1434" s="3">
        <f t="shared" si="143"/>
        <v>0.18949649999999918</v>
      </c>
    </row>
    <row r="1435" spans="1:9" x14ac:dyDescent="0.25">
      <c r="A1435" s="4" t="s">
        <v>7627</v>
      </c>
      <c r="B1435" s="3">
        <f t="shared" si="143"/>
        <v>0.11022380000000316</v>
      </c>
      <c r="C1435" s="3">
        <f t="shared" si="143"/>
        <v>0.13295599999999841</v>
      </c>
      <c r="D1435" s="3">
        <f t="shared" si="143"/>
        <v>8.450969999999966E-2</v>
      </c>
      <c r="E1435" s="3">
        <f t="shared" si="143"/>
        <v>9.2095199999996297E-2</v>
      </c>
      <c r="F1435" s="3">
        <f t="shared" si="143"/>
        <v>0.11898230000000158</v>
      </c>
      <c r="G1435" s="3">
        <f t="shared" si="143"/>
        <v>0.19304810000000139</v>
      </c>
      <c r="H1435" s="3">
        <f t="shared" si="143"/>
        <v>0.1475794999999977</v>
      </c>
      <c r="I1435" s="3">
        <f t="shared" si="143"/>
        <v>0.17114079999999909</v>
      </c>
    </row>
    <row r="1436" spans="1:9" x14ac:dyDescent="0.25">
      <c r="A1436" s="4" t="s">
        <v>7630</v>
      </c>
      <c r="B1436" s="3">
        <f t="shared" si="143"/>
        <v>0.23263960000000644</v>
      </c>
      <c r="C1436" s="3">
        <f t="shared" si="143"/>
        <v>0.2553718000000017</v>
      </c>
      <c r="D1436" s="3">
        <f t="shared" si="143"/>
        <v>0.20692550000000295</v>
      </c>
      <c r="E1436" s="3">
        <f t="shared" si="143"/>
        <v>0.21451099999999959</v>
      </c>
      <c r="F1436" s="3">
        <f t="shared" si="143"/>
        <v>0.24139810000000489</v>
      </c>
      <c r="G1436" s="3">
        <f t="shared" si="143"/>
        <v>0.31546390000000468</v>
      </c>
      <c r="H1436" s="3">
        <f t="shared" si="143"/>
        <v>0.26999530000000099</v>
      </c>
      <c r="I1436" s="3">
        <f t="shared" si="143"/>
        <v>0.29355660000000239</v>
      </c>
    </row>
    <row r="1437" spans="1:9" x14ac:dyDescent="0.25">
      <c r="A1437" s="4" t="s">
        <v>12535</v>
      </c>
      <c r="B1437" s="3">
        <f t="shared" si="143"/>
        <v>1.7499000000003151E-2</v>
      </c>
      <c r="C1437" s="3">
        <f t="shared" si="143"/>
        <v>4.9319000000001612E-2</v>
      </c>
      <c r="D1437" s="3">
        <f t="shared" si="143"/>
        <v>6.8586900000000353E-2</v>
      </c>
      <c r="E1437" s="3">
        <f t="shared" si="143"/>
        <v>3.3573600000003714E-2</v>
      </c>
      <c r="F1437" s="3">
        <f t="shared" si="143"/>
        <v>8.5443499999998423E-2</v>
      </c>
      <c r="G1437" s="3">
        <f t="shared" si="143"/>
        <v>0.10032330000000136</v>
      </c>
      <c r="H1437" s="3">
        <f t="shared" si="143"/>
        <v>5.4854699999997703E-2</v>
      </c>
      <c r="I1437" s="3">
        <f t="shared" si="143"/>
        <v>0.13549380000000091</v>
      </c>
    </row>
    <row r="1438" spans="1:9" x14ac:dyDescent="0.25">
      <c r="A1438" s="4" t="s">
        <v>402</v>
      </c>
      <c r="B1438" s="3">
        <f t="shared" si="143"/>
        <v>0.18990130000000371</v>
      </c>
      <c r="C1438" s="3">
        <f t="shared" si="143"/>
        <v>0.13176669999999896</v>
      </c>
      <c r="D1438" s="3">
        <f t="shared" si="143"/>
        <v>0.11249880000000022</v>
      </c>
      <c r="E1438" s="3">
        <f t="shared" si="143"/>
        <v>0.14751209999999687</v>
      </c>
      <c r="F1438" s="3">
        <f t="shared" si="143"/>
        <v>9.5642200000002148E-2</v>
      </c>
      <c r="G1438" s="3">
        <f t="shared" si="143"/>
        <v>9.9395200000001932E-2</v>
      </c>
      <c r="H1438" s="3">
        <f t="shared" si="143"/>
        <v>0.14753819999999829</v>
      </c>
      <c r="I1438" s="3">
        <f t="shared" si="143"/>
        <v>7.7487899999999638E-2</v>
      </c>
    </row>
    <row r="1439" spans="1:9" x14ac:dyDescent="0.25">
      <c r="A1439" s="4" t="s">
        <v>12538</v>
      </c>
      <c r="B1439" s="3">
        <f t="shared" si="143"/>
        <v>4.2837700000002227E-2</v>
      </c>
      <c r="C1439" s="3">
        <f t="shared" si="143"/>
        <v>1.8375900000002526E-2</v>
      </c>
      <c r="D1439" s="3">
        <f t="shared" si="143"/>
        <v>6.6822200000001289E-2</v>
      </c>
      <c r="E1439" s="3">
        <f t="shared" si="143"/>
        <v>5.9236700000004652E-2</v>
      </c>
      <c r="F1439" s="3">
        <f t="shared" si="143"/>
        <v>5.142139999999934E-2</v>
      </c>
      <c r="G1439" s="3">
        <f t="shared" si="143"/>
        <v>6.0241399999999556E-2</v>
      </c>
      <c r="H1439" s="3">
        <f t="shared" si="143"/>
        <v>3.7524000000032365E-3</v>
      </c>
      <c r="I1439" s="3">
        <f t="shared" si="143"/>
        <v>0.10147170000000183</v>
      </c>
    </row>
    <row r="1440" spans="1:9" x14ac:dyDescent="0.25">
      <c r="A1440" s="4" t="s">
        <v>405</v>
      </c>
      <c r="B1440" s="3">
        <f t="shared" si="143"/>
        <v>0.20894240000000075</v>
      </c>
      <c r="C1440" s="3">
        <f t="shared" si="143"/>
        <v>0.150807799999996</v>
      </c>
      <c r="D1440" s="3">
        <f t="shared" si="143"/>
        <v>0.13153989999999727</v>
      </c>
      <c r="E1440" s="3">
        <f t="shared" si="143"/>
        <v>0.16655319999999391</v>
      </c>
      <c r="F1440" s="3">
        <f t="shared" si="143"/>
        <v>0.11468329999999918</v>
      </c>
      <c r="G1440" s="3">
        <f t="shared" si="143"/>
        <v>0.11614309999999897</v>
      </c>
      <c r="H1440" s="3">
        <f t="shared" si="143"/>
        <v>0.16657929999999532</v>
      </c>
      <c r="I1440" s="3">
        <f t="shared" si="143"/>
        <v>9.4235799999996678E-2</v>
      </c>
    </row>
    <row r="1441" spans="1:9" x14ac:dyDescent="0.25">
      <c r="A1441" s="4" t="s">
        <v>12541</v>
      </c>
      <c r="B1441" s="3">
        <f t="shared" si="143"/>
        <v>0.10792710000000472</v>
      </c>
      <c r="C1441" s="3">
        <f t="shared" si="143"/>
        <v>8.9317299999999988E-2</v>
      </c>
      <c r="D1441" s="3">
        <f t="shared" si="143"/>
        <v>4.0871000000001226E-2</v>
      </c>
      <c r="E1441" s="3">
        <f t="shared" si="143"/>
        <v>6.5537899999997859E-2</v>
      </c>
      <c r="F1441" s="3">
        <f t="shared" si="143"/>
        <v>7.5343600000003147E-2</v>
      </c>
      <c r="G1441" s="3">
        <f t="shared" si="143"/>
        <v>0.14940940000000294</v>
      </c>
      <c r="H1441" s="3">
        <f t="shared" si="143"/>
        <v>0.10394079999999928</v>
      </c>
      <c r="I1441" s="3">
        <f t="shared" si="143"/>
        <v>0.12750210000000065</v>
      </c>
    </row>
    <row r="1442" spans="1:9" x14ac:dyDescent="0.25">
      <c r="A1442" s="4" t="s">
        <v>12544</v>
      </c>
      <c r="B1442" s="3">
        <f t="shared" ref="B1442:I1451" si="144">ABS(INDEX(Station_Latitude,MATCH(B$1,Fire_Station,FALSE))-INDEX(Incident_Latitude,MATCH($A1442,IncidentNumber,FALSE)))+ABS(INDEX(Station_Longitude,MATCH(B$1,Fire_Station,FALSE))-INDEX(Incident_Longitude,MATCH($A1442,IncidentNumber,FALSE)))</f>
        <v>0.10572300000000032</v>
      </c>
      <c r="C1442" s="3">
        <f t="shared" si="144"/>
        <v>4.7588399999995562E-2</v>
      </c>
      <c r="D1442" s="3">
        <f t="shared" si="144"/>
        <v>8.5793900000003157E-2</v>
      </c>
      <c r="E1442" s="3">
        <f t="shared" si="144"/>
        <v>7.820840000000652E-2</v>
      </c>
      <c r="F1442" s="3">
        <f t="shared" si="144"/>
        <v>5.1321300000001235E-2</v>
      </c>
      <c r="G1442" s="3">
        <f t="shared" si="144"/>
        <v>2.2744499999998558E-2</v>
      </c>
      <c r="H1442" s="3">
        <f t="shared" si="144"/>
        <v>6.335989999999489E-2</v>
      </c>
      <c r="I1442" s="3">
        <f t="shared" si="144"/>
        <v>3.858640000000374E-2</v>
      </c>
    </row>
    <row r="1443" spans="1:9" x14ac:dyDescent="0.25">
      <c r="A1443" s="4" t="s">
        <v>12545</v>
      </c>
      <c r="B1443" s="3">
        <f t="shared" si="144"/>
        <v>0.10792710000000472</v>
      </c>
      <c r="C1443" s="3">
        <f t="shared" si="144"/>
        <v>8.9317299999999988E-2</v>
      </c>
      <c r="D1443" s="3">
        <f t="shared" si="144"/>
        <v>4.0871000000001226E-2</v>
      </c>
      <c r="E1443" s="3">
        <f t="shared" si="144"/>
        <v>6.5537899999997859E-2</v>
      </c>
      <c r="F1443" s="3">
        <f t="shared" si="144"/>
        <v>7.5343600000003147E-2</v>
      </c>
      <c r="G1443" s="3">
        <f t="shared" si="144"/>
        <v>0.14940940000000294</v>
      </c>
      <c r="H1443" s="3">
        <f t="shared" si="144"/>
        <v>0.10394079999999928</v>
      </c>
      <c r="I1443" s="3">
        <f t="shared" si="144"/>
        <v>0.12750210000000065</v>
      </c>
    </row>
    <row r="1444" spans="1:9" x14ac:dyDescent="0.25">
      <c r="A1444" s="4" t="s">
        <v>12546</v>
      </c>
      <c r="B1444" s="3">
        <f t="shared" si="144"/>
        <v>5.0337500000005753E-2</v>
      </c>
      <c r="C1444" s="3">
        <f t="shared" si="144"/>
        <v>1.7479499999998982E-2</v>
      </c>
      <c r="D1444" s="3">
        <f t="shared" si="144"/>
        <v>6.5925799999997745E-2</v>
      </c>
      <c r="E1444" s="3">
        <f t="shared" si="144"/>
        <v>5.8340300000001108E-2</v>
      </c>
      <c r="F1444" s="3">
        <f t="shared" si="144"/>
        <v>4.3921599999995814E-2</v>
      </c>
      <c r="G1444" s="3">
        <f t="shared" si="144"/>
        <v>5.2741599999996031E-2</v>
      </c>
      <c r="H1444" s="3">
        <f t="shared" si="144"/>
        <v>7.9744000000003257E-3</v>
      </c>
      <c r="I1444" s="3">
        <f t="shared" si="144"/>
        <v>9.3971899999998304E-2</v>
      </c>
    </row>
    <row r="1445" spans="1:9" x14ac:dyDescent="0.25">
      <c r="A1445" s="4" t="s">
        <v>12549</v>
      </c>
      <c r="B1445" s="3">
        <f t="shared" si="144"/>
        <v>8.6870700000004894E-2</v>
      </c>
      <c r="C1445" s="3">
        <f t="shared" si="144"/>
        <v>0.10960290000000016</v>
      </c>
      <c r="D1445" s="3">
        <f t="shared" si="144"/>
        <v>6.1156600000001393E-2</v>
      </c>
      <c r="E1445" s="3">
        <f t="shared" si="144"/>
        <v>6.874209999999803E-2</v>
      </c>
      <c r="F1445" s="3">
        <f t="shared" si="144"/>
        <v>9.5629200000003314E-2</v>
      </c>
      <c r="G1445" s="3">
        <f t="shared" si="144"/>
        <v>0.16969500000000309</v>
      </c>
      <c r="H1445" s="3">
        <f t="shared" si="144"/>
        <v>0.12422639999999945</v>
      </c>
      <c r="I1445" s="3">
        <f t="shared" si="144"/>
        <v>0.1477877000000008</v>
      </c>
    </row>
    <row r="1446" spans="1:9" x14ac:dyDescent="0.25">
      <c r="A1446" s="4" t="s">
        <v>408</v>
      </c>
      <c r="B1446" s="3">
        <f t="shared" si="144"/>
        <v>0.20908030000000694</v>
      </c>
      <c r="C1446" s="3">
        <f t="shared" si="144"/>
        <v>0.15094570000000218</v>
      </c>
      <c r="D1446" s="3">
        <f t="shared" si="144"/>
        <v>0.13167780000000345</v>
      </c>
      <c r="E1446" s="3">
        <f t="shared" si="144"/>
        <v>0.16669110000000009</v>
      </c>
      <c r="F1446" s="3">
        <f t="shared" si="144"/>
        <v>0.11482120000000537</v>
      </c>
      <c r="G1446" s="3">
        <f t="shared" si="144"/>
        <v>0.10600120000000515</v>
      </c>
      <c r="H1446" s="3">
        <f t="shared" si="144"/>
        <v>0.16671720000000151</v>
      </c>
      <c r="I1446" s="3">
        <f t="shared" si="144"/>
        <v>6.4770900000002879E-2</v>
      </c>
    </row>
    <row r="1447" spans="1:9" x14ac:dyDescent="0.25">
      <c r="A1447" s="4" t="s">
        <v>411</v>
      </c>
      <c r="B1447" s="3">
        <f t="shared" si="144"/>
        <v>0.19462480000000426</v>
      </c>
      <c r="C1447" s="3">
        <f t="shared" si="144"/>
        <v>0.13649019999999951</v>
      </c>
      <c r="D1447" s="3">
        <f t="shared" si="144"/>
        <v>0.11722230000000076</v>
      </c>
      <c r="E1447" s="3">
        <f t="shared" si="144"/>
        <v>0.15223559999999742</v>
      </c>
      <c r="F1447" s="3">
        <f t="shared" si="144"/>
        <v>0.10036570000000269</v>
      </c>
      <c r="G1447" s="3">
        <f t="shared" si="144"/>
        <v>9.1545700000002478E-2</v>
      </c>
      <c r="H1447" s="3">
        <f t="shared" si="144"/>
        <v>0.15226169999999883</v>
      </c>
      <c r="I1447" s="3">
        <f t="shared" si="144"/>
        <v>5.0315400000000204E-2</v>
      </c>
    </row>
    <row r="1448" spans="1:9" x14ac:dyDescent="0.25">
      <c r="A1448" s="4" t="s">
        <v>12550</v>
      </c>
      <c r="B1448" s="3">
        <f t="shared" si="144"/>
        <v>4.6917000000002068E-2</v>
      </c>
      <c r="C1448" s="3">
        <f t="shared" si="144"/>
        <v>4.4547799999997334E-2</v>
      </c>
      <c r="D1448" s="3">
        <f t="shared" si="144"/>
        <v>3.0485500000001428E-2</v>
      </c>
      <c r="E1448" s="3">
        <f t="shared" si="144"/>
        <v>4.5277999999952107E-3</v>
      </c>
      <c r="F1448" s="3">
        <f t="shared" si="144"/>
        <v>4.7342099999999498E-2</v>
      </c>
      <c r="G1448" s="3">
        <f t="shared" si="144"/>
        <v>0.10463990000000029</v>
      </c>
      <c r="H1448" s="3">
        <f t="shared" si="144"/>
        <v>5.9171299999996624E-2</v>
      </c>
      <c r="I1448" s="3">
        <f t="shared" si="144"/>
        <v>9.7392400000001988E-2</v>
      </c>
    </row>
    <row r="1449" spans="1:9" x14ac:dyDescent="0.25">
      <c r="A1449" s="4" t="s">
        <v>12553</v>
      </c>
      <c r="B1449" s="3">
        <f t="shared" si="144"/>
        <v>3.8272399999993906E-2</v>
      </c>
      <c r="C1449" s="3">
        <f t="shared" si="144"/>
        <v>2.3122599999998689E-2</v>
      </c>
      <c r="D1449" s="3">
        <f t="shared" si="144"/>
        <v>6.3986499999997407E-2</v>
      </c>
      <c r="E1449" s="3">
        <f t="shared" si="144"/>
        <v>5.640100000000077E-2</v>
      </c>
      <c r="F1449" s="3">
        <f t="shared" si="144"/>
        <v>5.9247099999995501E-2</v>
      </c>
      <c r="G1449" s="3">
        <f t="shared" si="144"/>
        <v>6.8067099999995717E-2</v>
      </c>
      <c r="H1449" s="3">
        <f t="shared" si="144"/>
        <v>7.3510999999993609E-3</v>
      </c>
      <c r="I1449" s="3">
        <f t="shared" si="144"/>
        <v>0.10929739999999799</v>
      </c>
    </row>
    <row r="1450" spans="1:9" x14ac:dyDescent="0.25">
      <c r="A1450" s="4" t="s">
        <v>7633</v>
      </c>
      <c r="B1450" s="3">
        <f t="shared" si="144"/>
        <v>0.14953110000000316</v>
      </c>
      <c r="C1450" s="3">
        <f t="shared" si="144"/>
        <v>0.17226329999999843</v>
      </c>
      <c r="D1450" s="3">
        <f t="shared" si="144"/>
        <v>0.12381699999999968</v>
      </c>
      <c r="E1450" s="3">
        <f t="shared" si="144"/>
        <v>0.13140249999999631</v>
      </c>
      <c r="F1450" s="3">
        <f t="shared" si="144"/>
        <v>0.15828960000000158</v>
      </c>
      <c r="G1450" s="3">
        <f t="shared" si="144"/>
        <v>0.23235540000000138</v>
      </c>
      <c r="H1450" s="3">
        <f t="shared" si="144"/>
        <v>0.18688679999999772</v>
      </c>
      <c r="I1450" s="3">
        <f t="shared" si="144"/>
        <v>0.21044809999999908</v>
      </c>
    </row>
    <row r="1451" spans="1:9" x14ac:dyDescent="0.25">
      <c r="A1451" s="4" t="s">
        <v>12554</v>
      </c>
      <c r="B1451" s="3">
        <f t="shared" si="144"/>
        <v>9.1798400000005442E-2</v>
      </c>
      <c r="C1451" s="3">
        <f t="shared" si="144"/>
        <v>5.8648599999999274E-2</v>
      </c>
      <c r="D1451" s="3">
        <f t="shared" si="144"/>
        <v>0.10709489999999804</v>
      </c>
      <c r="E1451" s="3">
        <f t="shared" si="144"/>
        <v>9.95094000000014E-2</v>
      </c>
      <c r="F1451" s="3">
        <f t="shared" si="144"/>
        <v>7.2622299999996115E-2</v>
      </c>
      <c r="G1451" s="3">
        <f t="shared" si="144"/>
        <v>1.1280699999996341E-2</v>
      </c>
      <c r="H1451" s="3">
        <f t="shared" si="144"/>
        <v>4.9435300000000015E-2</v>
      </c>
      <c r="I1451" s="3">
        <f t="shared" si="144"/>
        <v>5.2510999999998614E-2</v>
      </c>
    </row>
    <row r="1452" spans="1:9" x14ac:dyDescent="0.25">
      <c r="A1452" s="4" t="s">
        <v>12557</v>
      </c>
      <c r="B1452" s="3">
        <f t="shared" ref="B1452:I1461" si="145">ABS(INDEX(Station_Latitude,MATCH(B$1,Fire_Station,FALSE))-INDEX(Incident_Latitude,MATCH($A1452,IncidentNumber,FALSE)))+ABS(INDEX(Station_Longitude,MATCH(B$1,Fire_Station,FALSE))-INDEX(Incident_Longitude,MATCH($A1452,IncidentNumber,FALSE)))</f>
        <v>4.3378700000002199E-2</v>
      </c>
      <c r="C1452" s="3">
        <f t="shared" si="145"/>
        <v>4.2628499999997474E-2</v>
      </c>
      <c r="D1452" s="3">
        <f t="shared" si="145"/>
        <v>3.4023800000001297E-2</v>
      </c>
      <c r="E1452" s="3">
        <f t="shared" si="145"/>
        <v>1.767699999995348E-3</v>
      </c>
      <c r="F1452" s="3">
        <f t="shared" si="145"/>
        <v>5.0880399999999368E-2</v>
      </c>
      <c r="G1452" s="3">
        <f t="shared" si="145"/>
        <v>0.10272060000000043</v>
      </c>
      <c r="H1452" s="3">
        <f t="shared" si="145"/>
        <v>5.7251999999996764E-2</v>
      </c>
      <c r="I1452" s="3">
        <f t="shared" si="145"/>
        <v>0.10093070000000186</v>
      </c>
    </row>
    <row r="1453" spans="1:9" x14ac:dyDescent="0.25">
      <c r="A1453" s="4" t="s">
        <v>12560</v>
      </c>
      <c r="B1453" s="3">
        <f t="shared" si="145"/>
        <v>5.0720399999995225E-2</v>
      </c>
      <c r="C1453" s="3">
        <f t="shared" si="145"/>
        <v>2.7988199999999963E-2</v>
      </c>
      <c r="D1453" s="3">
        <f t="shared" si="145"/>
        <v>7.6434499999998726E-2</v>
      </c>
      <c r="E1453" s="3">
        <f t="shared" si="145"/>
        <v>6.8849000000002089E-2</v>
      </c>
      <c r="F1453" s="3">
        <f t="shared" si="145"/>
        <v>4.7237099999996784E-2</v>
      </c>
      <c r="G1453" s="3">
        <f t="shared" si="145"/>
        <v>5.6057099999997001E-2</v>
      </c>
      <c r="H1453" s="3">
        <f t="shared" si="145"/>
        <v>1.3364700000000673E-2</v>
      </c>
      <c r="I1453" s="3">
        <f t="shared" si="145"/>
        <v>9.7287399999999274E-2</v>
      </c>
    </row>
    <row r="1454" spans="1:9" x14ac:dyDescent="0.25">
      <c r="A1454" s="4" t="s">
        <v>12561</v>
      </c>
      <c r="B1454" s="3">
        <f t="shared" si="145"/>
        <v>4.6212600000003462E-2</v>
      </c>
      <c r="C1454" s="3">
        <f t="shared" si="145"/>
        <v>1.3961800000001273E-2</v>
      </c>
      <c r="D1454" s="3">
        <f t="shared" si="145"/>
        <v>6.2408100000000036E-2</v>
      </c>
      <c r="E1454" s="3">
        <f t="shared" si="145"/>
        <v>5.4822600000003399E-2</v>
      </c>
      <c r="F1454" s="3">
        <f t="shared" si="145"/>
        <v>4.8046499999998105E-2</v>
      </c>
      <c r="G1454" s="3">
        <f t="shared" si="145"/>
        <v>5.6866499999998321E-2</v>
      </c>
      <c r="H1454" s="3">
        <f t="shared" si="145"/>
        <v>3.849499999998035E-3</v>
      </c>
      <c r="I1454" s="3">
        <f t="shared" si="145"/>
        <v>9.8096800000000595E-2</v>
      </c>
    </row>
    <row r="1455" spans="1:9" x14ac:dyDescent="0.25">
      <c r="A1455" s="4" t="s">
        <v>3660</v>
      </c>
      <c r="B1455" s="3">
        <f t="shared" si="145"/>
        <v>0.15374969999999993</v>
      </c>
      <c r="C1455" s="3">
        <f t="shared" si="145"/>
        <v>9.5615099999995179E-2</v>
      </c>
      <c r="D1455" s="3">
        <f t="shared" si="145"/>
        <v>8.196960000000357E-2</v>
      </c>
      <c r="E1455" s="3">
        <f t="shared" si="145"/>
        <v>0.11136049999999308</v>
      </c>
      <c r="F1455" s="3">
        <f t="shared" si="145"/>
        <v>5.9490599999998367E-2</v>
      </c>
      <c r="G1455" s="3">
        <f t="shared" si="145"/>
        <v>5.067059999999815E-2</v>
      </c>
      <c r="H1455" s="3">
        <f t="shared" si="145"/>
        <v>0.11138659999999451</v>
      </c>
      <c r="I1455" s="3">
        <f t="shared" si="145"/>
        <v>9.440299999995877E-3</v>
      </c>
    </row>
    <row r="1456" spans="1:9" x14ac:dyDescent="0.25">
      <c r="A1456" s="4" t="s">
        <v>12564</v>
      </c>
      <c r="B1456" s="3">
        <f t="shared" si="145"/>
        <v>6.1766300000000107E-2</v>
      </c>
      <c r="C1456" s="3">
        <f t="shared" si="145"/>
        <v>3.873250000000461E-2</v>
      </c>
      <c r="D1456" s="3">
        <f t="shared" si="145"/>
        <v>8.7178800000003373E-2</v>
      </c>
      <c r="E1456" s="3">
        <f t="shared" si="145"/>
        <v>7.9593300000006736E-2</v>
      </c>
      <c r="F1456" s="3">
        <f t="shared" si="145"/>
        <v>5.2706200000001452E-2</v>
      </c>
      <c r="G1456" s="3">
        <f t="shared" si="145"/>
        <v>4.1312800000001676E-2</v>
      </c>
      <c r="H1456" s="3">
        <f t="shared" si="145"/>
        <v>2.4109000000005321E-2</v>
      </c>
      <c r="I1456" s="3">
        <f t="shared" si="145"/>
        <v>8.2543100000003949E-2</v>
      </c>
    </row>
    <row r="1457" spans="1:9" x14ac:dyDescent="0.25">
      <c r="A1457" s="4" t="s">
        <v>12567</v>
      </c>
      <c r="B1457" s="3">
        <f t="shared" si="145"/>
        <v>0.12136710000000102</v>
      </c>
      <c r="C1457" s="3">
        <f t="shared" si="145"/>
        <v>8.4426699999996288E-2</v>
      </c>
      <c r="D1457" s="3">
        <f t="shared" si="145"/>
        <v>4.3964599999997522E-2</v>
      </c>
      <c r="E1457" s="3">
        <f t="shared" si="145"/>
        <v>7.8977899999994161E-2</v>
      </c>
      <c r="F1457" s="3">
        <f t="shared" si="145"/>
        <v>7.0452999999999447E-2</v>
      </c>
      <c r="G1457" s="3">
        <f t="shared" si="145"/>
        <v>0.14451879999999923</v>
      </c>
      <c r="H1457" s="3">
        <f t="shared" si="145"/>
        <v>9.9050199999995578E-2</v>
      </c>
      <c r="I1457" s="3">
        <f t="shared" si="145"/>
        <v>0.12261149999999695</v>
      </c>
    </row>
    <row r="1458" spans="1:9" x14ac:dyDescent="0.25">
      <c r="A1458" s="4" t="s">
        <v>414</v>
      </c>
      <c r="B1458" s="3">
        <f t="shared" si="145"/>
        <v>0.29116010000000703</v>
      </c>
      <c r="C1458" s="3">
        <f t="shared" si="145"/>
        <v>0.23302550000000224</v>
      </c>
      <c r="D1458" s="3">
        <f t="shared" si="145"/>
        <v>0.21375760000000349</v>
      </c>
      <c r="E1458" s="3">
        <f t="shared" si="145"/>
        <v>0.24877090000000013</v>
      </c>
      <c r="F1458" s="3">
        <f t="shared" si="145"/>
        <v>0.19690100000000543</v>
      </c>
      <c r="G1458" s="3">
        <f t="shared" si="145"/>
        <v>0.18808100000000522</v>
      </c>
      <c r="H1458" s="3">
        <f t="shared" si="145"/>
        <v>0.24879700000000157</v>
      </c>
      <c r="I1458" s="3">
        <f t="shared" si="145"/>
        <v>0.14685070000000294</v>
      </c>
    </row>
    <row r="1459" spans="1:9" x14ac:dyDescent="0.25">
      <c r="A1459" s="4" t="s">
        <v>3663</v>
      </c>
      <c r="B1459" s="3">
        <f t="shared" si="145"/>
        <v>0.12427360000000084</v>
      </c>
      <c r="C1459" s="3">
        <f t="shared" si="145"/>
        <v>6.613899999999609E-2</v>
      </c>
      <c r="D1459" s="3">
        <f t="shared" si="145"/>
        <v>9.0211500000002623E-2</v>
      </c>
      <c r="E1459" s="3">
        <f t="shared" si="145"/>
        <v>8.2626000000005986E-2</v>
      </c>
      <c r="F1459" s="3">
        <f t="shared" si="145"/>
        <v>5.5738900000000702E-2</v>
      </c>
      <c r="G1459" s="3">
        <f t="shared" si="145"/>
        <v>2.1194499999999061E-2</v>
      </c>
      <c r="H1459" s="3">
        <f t="shared" si="145"/>
        <v>8.1910499999995418E-2</v>
      </c>
      <c r="I1459" s="3">
        <f t="shared" si="145"/>
        <v>2.0035800000003212E-2</v>
      </c>
    </row>
    <row r="1460" spans="1:9" x14ac:dyDescent="0.25">
      <c r="A1460" s="4" t="s">
        <v>12570</v>
      </c>
      <c r="B1460" s="3">
        <f t="shared" si="145"/>
        <v>5.1803999999996297E-2</v>
      </c>
      <c r="C1460" s="3">
        <f t="shared" si="145"/>
        <v>2.9071800000001036E-2</v>
      </c>
      <c r="D1460" s="3">
        <f t="shared" si="145"/>
        <v>7.7518099999999798E-2</v>
      </c>
      <c r="E1460" s="3">
        <f t="shared" si="145"/>
        <v>6.9932600000003162E-2</v>
      </c>
      <c r="F1460" s="3">
        <f t="shared" si="145"/>
        <v>4.6685099999997898E-2</v>
      </c>
      <c r="G1460" s="3">
        <f t="shared" si="145"/>
        <v>5.5505099999998114E-2</v>
      </c>
      <c r="H1460" s="3">
        <f t="shared" si="145"/>
        <v>1.4448300000001746E-2</v>
      </c>
      <c r="I1460" s="3">
        <f t="shared" si="145"/>
        <v>9.6735400000000388E-2</v>
      </c>
    </row>
    <row r="1461" spans="1:9" x14ac:dyDescent="0.25">
      <c r="A1461" s="4" t="s">
        <v>417</v>
      </c>
      <c r="B1461" s="3">
        <f t="shared" si="145"/>
        <v>0.25178730000000582</v>
      </c>
      <c r="C1461" s="3">
        <f t="shared" si="145"/>
        <v>0.19365270000000109</v>
      </c>
      <c r="D1461" s="3">
        <f t="shared" si="145"/>
        <v>0.17438480000000234</v>
      </c>
      <c r="E1461" s="3">
        <f t="shared" si="145"/>
        <v>0.20939809999999898</v>
      </c>
      <c r="F1461" s="3">
        <f t="shared" si="145"/>
        <v>0.15752820000000428</v>
      </c>
      <c r="G1461" s="3">
        <f t="shared" si="145"/>
        <v>0.14870820000000406</v>
      </c>
      <c r="H1461" s="3">
        <f t="shared" si="145"/>
        <v>0.20942420000000042</v>
      </c>
      <c r="I1461" s="3">
        <f t="shared" si="145"/>
        <v>0.10747790000000179</v>
      </c>
    </row>
    <row r="1462" spans="1:9" x14ac:dyDescent="0.25">
      <c r="A1462" s="4" t="s">
        <v>12573</v>
      </c>
      <c r="B1462" s="3">
        <f t="shared" ref="B1462:I1471" si="146">ABS(INDEX(Station_Latitude,MATCH(B$1,Fire_Station,FALSE))-INDEX(Incident_Latitude,MATCH($A1462,IncidentNumber,FALSE)))+ABS(INDEX(Station_Longitude,MATCH(B$1,Fire_Station,FALSE))-INDEX(Incident_Longitude,MATCH($A1462,IncidentNumber,FALSE)))</f>
        <v>5.1765199999995598E-2</v>
      </c>
      <c r="C1462" s="3">
        <f t="shared" si="146"/>
        <v>2.9033000000000336E-2</v>
      </c>
      <c r="D1462" s="3">
        <f t="shared" si="146"/>
        <v>7.7479299999999099E-2</v>
      </c>
      <c r="E1462" s="3">
        <f t="shared" si="146"/>
        <v>6.9893800000002462E-2</v>
      </c>
      <c r="F1462" s="3">
        <f t="shared" si="146"/>
        <v>6.2570099999997186E-2</v>
      </c>
      <c r="G1462" s="3">
        <f t="shared" si="146"/>
        <v>7.1390099999997403E-2</v>
      </c>
      <c r="H1462" s="3">
        <f t="shared" si="146"/>
        <v>1.4409500000001046E-2</v>
      </c>
      <c r="I1462" s="3">
        <f t="shared" si="146"/>
        <v>0.11262039999999968</v>
      </c>
    </row>
    <row r="1463" spans="1:9" x14ac:dyDescent="0.25">
      <c r="A1463" s="4" t="s">
        <v>12576</v>
      </c>
      <c r="B1463" s="3">
        <f t="shared" si="146"/>
        <v>4.1714200000001353E-2</v>
      </c>
      <c r="C1463" s="3">
        <f t="shared" si="146"/>
        <v>3.477119999999663E-2</v>
      </c>
      <c r="D1463" s="3">
        <f t="shared" si="146"/>
        <v>3.5688300000002143E-2</v>
      </c>
      <c r="E1463" s="3">
        <f t="shared" si="146"/>
        <v>6.0896000000054962E-3</v>
      </c>
      <c r="F1463" s="3">
        <f t="shared" si="146"/>
        <v>5.2544900000000214E-2</v>
      </c>
      <c r="G1463" s="3">
        <f t="shared" si="146"/>
        <v>9.4863299999999581E-2</v>
      </c>
      <c r="H1463" s="3">
        <f t="shared" si="146"/>
        <v>4.939469999999592E-2</v>
      </c>
      <c r="I1463" s="3">
        <f t="shared" si="146"/>
        <v>0.1025952000000027</v>
      </c>
    </row>
    <row r="1464" spans="1:9" x14ac:dyDescent="0.25">
      <c r="A1464" s="4" t="s">
        <v>12579</v>
      </c>
      <c r="B1464" s="3">
        <f t="shared" si="146"/>
        <v>6.4834999999997173E-2</v>
      </c>
      <c r="C1464" s="3">
        <f t="shared" si="146"/>
        <v>4.2102800000001911E-2</v>
      </c>
      <c r="D1464" s="3">
        <f t="shared" si="146"/>
        <v>9.0549100000000673E-2</v>
      </c>
      <c r="E1464" s="3">
        <f t="shared" si="146"/>
        <v>8.2963600000004037E-2</v>
      </c>
      <c r="F1464" s="3">
        <f t="shared" si="146"/>
        <v>5.6076499999998752E-2</v>
      </c>
      <c r="G1464" s="3">
        <f t="shared" si="146"/>
        <v>4.3645299999998943E-2</v>
      </c>
      <c r="H1464" s="3">
        <f t="shared" si="146"/>
        <v>2.7479300000002621E-2</v>
      </c>
      <c r="I1464" s="3">
        <f t="shared" si="146"/>
        <v>8.4875600000001217E-2</v>
      </c>
    </row>
    <row r="1465" spans="1:9" x14ac:dyDescent="0.25">
      <c r="A1465" s="4" t="s">
        <v>7636</v>
      </c>
      <c r="B1465" s="3">
        <f t="shared" si="146"/>
        <v>0.1643333000000006</v>
      </c>
      <c r="C1465" s="3">
        <f t="shared" si="146"/>
        <v>0.18706549999999586</v>
      </c>
      <c r="D1465" s="3">
        <f t="shared" si="146"/>
        <v>0.13861919999999711</v>
      </c>
      <c r="E1465" s="3">
        <f t="shared" si="146"/>
        <v>0.14620469999999375</v>
      </c>
      <c r="F1465" s="3">
        <f t="shared" si="146"/>
        <v>0.17309179999999902</v>
      </c>
      <c r="G1465" s="3">
        <f t="shared" si="146"/>
        <v>0.24715759999999881</v>
      </c>
      <c r="H1465" s="3">
        <f t="shared" si="146"/>
        <v>0.20168899999999515</v>
      </c>
      <c r="I1465" s="3">
        <f t="shared" si="146"/>
        <v>0.22525029999999652</v>
      </c>
    </row>
    <row r="1466" spans="1:9" x14ac:dyDescent="0.25">
      <c r="A1466" s="4" t="s">
        <v>12580</v>
      </c>
      <c r="B1466" s="3">
        <f t="shared" si="146"/>
        <v>4.5892800000000816E-2</v>
      </c>
      <c r="C1466" s="3">
        <f t="shared" si="146"/>
        <v>1.2926200000003912E-2</v>
      </c>
      <c r="D1466" s="3">
        <f t="shared" si="146"/>
        <v>6.1372500000002675E-2</v>
      </c>
      <c r="E1466" s="3">
        <f t="shared" si="146"/>
        <v>5.3787000000006038E-2</v>
      </c>
      <c r="F1466" s="3">
        <f t="shared" si="146"/>
        <v>4.836630000000075E-2</v>
      </c>
      <c r="G1466" s="3">
        <f t="shared" si="146"/>
        <v>5.7186300000000967E-2</v>
      </c>
      <c r="H1466" s="3">
        <f t="shared" si="146"/>
        <v>3.5296999999953893E-3</v>
      </c>
      <c r="I1466" s="3">
        <f t="shared" si="146"/>
        <v>9.841660000000324E-2</v>
      </c>
    </row>
    <row r="1467" spans="1:9" x14ac:dyDescent="0.25">
      <c r="A1467" s="4" t="s">
        <v>420</v>
      </c>
      <c r="B1467" s="3">
        <f t="shared" si="146"/>
        <v>0.24429840000000083</v>
      </c>
      <c r="C1467" s="3">
        <f t="shared" si="146"/>
        <v>0.18616379999999608</v>
      </c>
      <c r="D1467" s="3">
        <f t="shared" si="146"/>
        <v>0.16689589999999732</v>
      </c>
      <c r="E1467" s="3">
        <f t="shared" si="146"/>
        <v>0.20190919999999396</v>
      </c>
      <c r="F1467" s="3">
        <f t="shared" si="146"/>
        <v>0.15003929999999926</v>
      </c>
      <c r="G1467" s="3">
        <f t="shared" si="146"/>
        <v>0.14121929999999905</v>
      </c>
      <c r="H1467" s="3">
        <f t="shared" si="146"/>
        <v>0.2019352999999954</v>
      </c>
      <c r="I1467" s="3">
        <f t="shared" si="146"/>
        <v>9.9988999999996775E-2</v>
      </c>
    </row>
    <row r="1468" spans="1:9" x14ac:dyDescent="0.25">
      <c r="A1468" s="4" t="s">
        <v>12581</v>
      </c>
      <c r="B1468" s="3">
        <f t="shared" si="146"/>
        <v>7.9756200000005883E-2</v>
      </c>
      <c r="C1468" s="3">
        <f t="shared" si="146"/>
        <v>4.0378800000001158E-2</v>
      </c>
      <c r="D1468" s="3">
        <f t="shared" si="146"/>
        <v>8.0674999999976044E-3</v>
      </c>
      <c r="E1468" s="3">
        <f t="shared" si="146"/>
        <v>3.7366999999999026E-2</v>
      </c>
      <c r="F1468" s="3">
        <f t="shared" si="146"/>
        <v>2.6405100000004317E-2</v>
      </c>
      <c r="G1468" s="3">
        <f t="shared" si="146"/>
        <v>0.10047090000000411</v>
      </c>
      <c r="H1468" s="3">
        <f t="shared" si="146"/>
        <v>5.5002300000000448E-2</v>
      </c>
      <c r="I1468" s="3">
        <f t="shared" si="146"/>
        <v>7.8563600000001815E-2</v>
      </c>
    </row>
    <row r="1469" spans="1:9" x14ac:dyDescent="0.25">
      <c r="A1469" s="4" t="s">
        <v>3666</v>
      </c>
      <c r="B1469" s="3">
        <f t="shared" si="146"/>
        <v>5.9814900000004889E-2</v>
      </c>
      <c r="C1469" s="3">
        <f t="shared" si="146"/>
        <v>6.7438999999998583E-3</v>
      </c>
      <c r="D1469" s="3">
        <f t="shared" si="146"/>
        <v>5.5190199999998621E-2</v>
      </c>
      <c r="E1469" s="3">
        <f t="shared" si="146"/>
        <v>4.7604700000001984E-2</v>
      </c>
      <c r="F1469" s="3">
        <f t="shared" si="146"/>
        <v>3.4444199999996677E-2</v>
      </c>
      <c r="G1469" s="3">
        <f t="shared" si="146"/>
        <v>5.3348200000003093E-2</v>
      </c>
      <c r="H1469" s="3">
        <f t="shared" si="146"/>
        <v>1.7451799999999462E-2</v>
      </c>
      <c r="I1469" s="3">
        <f t="shared" si="146"/>
        <v>8.4494499999999167E-2</v>
      </c>
    </row>
    <row r="1470" spans="1:9" x14ac:dyDescent="0.25">
      <c r="A1470" s="4" t="s">
        <v>12584</v>
      </c>
      <c r="B1470" s="3">
        <f t="shared" si="146"/>
        <v>7.3713600000003862E-2</v>
      </c>
      <c r="C1470" s="3">
        <f t="shared" si="146"/>
        <v>4.3416199999999142E-2</v>
      </c>
      <c r="D1470" s="3">
        <f t="shared" si="146"/>
        <v>5.030099999999621E-3</v>
      </c>
      <c r="E1470" s="3">
        <f t="shared" si="146"/>
        <v>3.1324399999997005E-2</v>
      </c>
      <c r="F1470" s="3">
        <f t="shared" si="146"/>
        <v>2.94425000000023E-2</v>
      </c>
      <c r="G1470" s="3">
        <f t="shared" si="146"/>
        <v>0.10350830000000209</v>
      </c>
      <c r="H1470" s="3">
        <f t="shared" si="146"/>
        <v>5.8039699999998431E-2</v>
      </c>
      <c r="I1470" s="3">
        <f t="shared" si="146"/>
        <v>8.1600999999999799E-2</v>
      </c>
    </row>
    <row r="1471" spans="1:9" x14ac:dyDescent="0.25">
      <c r="A1471" s="4" t="s">
        <v>7639</v>
      </c>
      <c r="B1471" s="3">
        <f t="shared" si="146"/>
        <v>0.17561050000000389</v>
      </c>
      <c r="C1471" s="3">
        <f t="shared" si="146"/>
        <v>0.19834269999999915</v>
      </c>
      <c r="D1471" s="3">
        <f t="shared" si="146"/>
        <v>0.1498964000000004</v>
      </c>
      <c r="E1471" s="3">
        <f t="shared" si="146"/>
        <v>0.15748189999999704</v>
      </c>
      <c r="F1471" s="3">
        <f t="shared" si="146"/>
        <v>0.18436900000000234</v>
      </c>
      <c r="G1471" s="3">
        <f t="shared" si="146"/>
        <v>0.25843480000000213</v>
      </c>
      <c r="H1471" s="3">
        <f t="shared" si="146"/>
        <v>0.21296619999999844</v>
      </c>
      <c r="I1471" s="3">
        <f t="shared" si="146"/>
        <v>0.23652749999999984</v>
      </c>
    </row>
    <row r="1472" spans="1:9" x14ac:dyDescent="0.25">
      <c r="A1472" s="4" t="s">
        <v>12587</v>
      </c>
      <c r="B1472" s="3">
        <f t="shared" ref="B1472:I1481" si="147">ABS(INDEX(Station_Latitude,MATCH(B$1,Fire_Station,FALSE))-INDEX(Incident_Latitude,MATCH($A1472,IncidentNumber,FALSE)))+ABS(INDEX(Station_Longitude,MATCH(B$1,Fire_Station,FALSE))-INDEX(Incident_Longitude,MATCH($A1472,IncidentNumber,FALSE)))</f>
        <v>6.3812400000004321E-2</v>
      </c>
      <c r="C1472" s="3">
        <f t="shared" si="147"/>
        <v>1.764500000000041E-2</v>
      </c>
      <c r="D1472" s="3">
        <f t="shared" si="147"/>
        <v>6.6091299999999173E-2</v>
      </c>
      <c r="E1472" s="3">
        <f t="shared" si="147"/>
        <v>5.8505800000002536E-2</v>
      </c>
      <c r="F1472" s="3">
        <f t="shared" si="147"/>
        <v>3.1618699999997252E-2</v>
      </c>
      <c r="G1472" s="3">
        <f t="shared" si="147"/>
        <v>4.2447100000002541E-2</v>
      </c>
      <c r="H1472" s="3">
        <f t="shared" si="147"/>
        <v>2.1449299999998894E-2</v>
      </c>
      <c r="I1472" s="3">
        <f t="shared" si="147"/>
        <v>8.0496999999999735E-2</v>
      </c>
    </row>
    <row r="1473" spans="1:9" x14ac:dyDescent="0.25">
      <c r="A1473" s="4" t="s">
        <v>12588</v>
      </c>
      <c r="B1473" s="3">
        <f t="shared" si="147"/>
        <v>6.8014599999998482E-2</v>
      </c>
      <c r="C1473" s="3">
        <f t="shared" si="147"/>
        <v>4.528240000000322E-2</v>
      </c>
      <c r="D1473" s="3">
        <f t="shared" si="147"/>
        <v>9.3728700000001983E-2</v>
      </c>
      <c r="E1473" s="3">
        <f t="shared" si="147"/>
        <v>8.6143200000005346E-2</v>
      </c>
      <c r="F1473" s="3">
        <f t="shared" si="147"/>
        <v>5.9256100000000062E-2</v>
      </c>
      <c r="G1473" s="3">
        <f t="shared" si="147"/>
        <v>6.0756900000000252E-2</v>
      </c>
      <c r="H1473" s="3">
        <f t="shared" si="147"/>
        <v>3.065890000000393E-2</v>
      </c>
      <c r="I1473" s="3">
        <f t="shared" si="147"/>
        <v>0.10198720000000253</v>
      </c>
    </row>
    <row r="1474" spans="1:9" x14ac:dyDescent="0.25">
      <c r="A1474" s="4" t="s">
        <v>12591</v>
      </c>
      <c r="B1474" s="3">
        <f t="shared" si="147"/>
        <v>0.10120130000000095</v>
      </c>
      <c r="C1474" s="3">
        <f t="shared" si="147"/>
        <v>0.12393349999999621</v>
      </c>
      <c r="D1474" s="3">
        <f t="shared" si="147"/>
        <v>7.5487199999997451E-2</v>
      </c>
      <c r="E1474" s="3">
        <f t="shared" si="147"/>
        <v>8.3072699999994087E-2</v>
      </c>
      <c r="F1474" s="3">
        <f t="shared" si="147"/>
        <v>0.10995979999999937</v>
      </c>
      <c r="G1474" s="3">
        <f t="shared" si="147"/>
        <v>0.18402559999999918</v>
      </c>
      <c r="H1474" s="3">
        <f t="shared" si="147"/>
        <v>0.13855699999999549</v>
      </c>
      <c r="I1474" s="3">
        <f t="shared" si="147"/>
        <v>0.16211829999999688</v>
      </c>
    </row>
    <row r="1475" spans="1:9" x14ac:dyDescent="0.25">
      <c r="A1475" s="4" t="s">
        <v>12594</v>
      </c>
      <c r="B1475" s="3">
        <f t="shared" si="147"/>
        <v>6.2818700000001781E-2</v>
      </c>
      <c r="C1475" s="3">
        <f t="shared" si="147"/>
        <v>1.8452700000002931E-2</v>
      </c>
      <c r="D1475" s="3">
        <f t="shared" si="147"/>
        <v>6.6899000000001693E-2</v>
      </c>
      <c r="E1475" s="3">
        <f t="shared" si="147"/>
        <v>5.9313500000005057E-2</v>
      </c>
      <c r="F1475" s="3">
        <f t="shared" si="147"/>
        <v>3.2426399999999772E-2</v>
      </c>
      <c r="G1475" s="3">
        <f t="shared" si="147"/>
        <v>4.1639400000000021E-2</v>
      </c>
      <c r="H1475" s="3">
        <f t="shared" si="147"/>
        <v>2.0455599999996354E-2</v>
      </c>
      <c r="I1475" s="3">
        <f t="shared" si="147"/>
        <v>8.1490700000002275E-2</v>
      </c>
    </row>
    <row r="1476" spans="1:9" x14ac:dyDescent="0.25">
      <c r="A1476" s="4" t="s">
        <v>3669</v>
      </c>
      <c r="B1476" s="3">
        <f t="shared" si="147"/>
        <v>0.13375070000000208</v>
      </c>
      <c r="C1476" s="3">
        <f t="shared" si="147"/>
        <v>7.5616099999997327E-2</v>
      </c>
      <c r="D1476" s="3">
        <f t="shared" si="147"/>
        <v>6.6847800000001414E-2</v>
      </c>
      <c r="E1476" s="3">
        <f t="shared" si="147"/>
        <v>9.1361499999995224E-2</v>
      </c>
      <c r="F1476" s="3">
        <f t="shared" si="147"/>
        <v>3.9491600000000515E-2</v>
      </c>
      <c r="G1476" s="3">
        <f t="shared" si="147"/>
        <v>4.16906000000003E-2</v>
      </c>
      <c r="H1476" s="3">
        <f t="shared" si="147"/>
        <v>9.1387599999996655E-2</v>
      </c>
      <c r="I1476" s="3">
        <f t="shared" si="147"/>
        <v>1.9783299999998005E-2</v>
      </c>
    </row>
    <row r="1477" spans="1:9" x14ac:dyDescent="0.25">
      <c r="A1477" s="4" t="s">
        <v>3670</v>
      </c>
      <c r="B1477" s="3">
        <f t="shared" si="147"/>
        <v>0.13375070000000208</v>
      </c>
      <c r="C1477" s="3">
        <f t="shared" si="147"/>
        <v>7.5616099999997327E-2</v>
      </c>
      <c r="D1477" s="3">
        <f t="shared" si="147"/>
        <v>6.6847800000001414E-2</v>
      </c>
      <c r="E1477" s="3">
        <f t="shared" si="147"/>
        <v>9.1361499999995224E-2</v>
      </c>
      <c r="F1477" s="3">
        <f t="shared" si="147"/>
        <v>3.9491600000000515E-2</v>
      </c>
      <c r="G1477" s="3">
        <f t="shared" si="147"/>
        <v>4.16906000000003E-2</v>
      </c>
      <c r="H1477" s="3">
        <f t="shared" si="147"/>
        <v>9.1387599999996655E-2</v>
      </c>
      <c r="I1477" s="3">
        <f t="shared" si="147"/>
        <v>1.9783299999998005E-2</v>
      </c>
    </row>
    <row r="1478" spans="1:9" x14ac:dyDescent="0.25">
      <c r="A1478" s="4" t="s">
        <v>12597</v>
      </c>
      <c r="B1478" s="3">
        <f t="shared" si="147"/>
        <v>6.5758900000002313E-2</v>
      </c>
      <c r="C1478" s="3">
        <f t="shared" si="147"/>
        <v>4.1131700000002408E-2</v>
      </c>
      <c r="D1478" s="3">
        <f t="shared" si="147"/>
        <v>8.9578000000001171E-2</v>
      </c>
      <c r="E1478" s="3">
        <f t="shared" si="147"/>
        <v>8.1992500000004534E-2</v>
      </c>
      <c r="F1478" s="3">
        <f t="shared" si="147"/>
        <v>5.5105399999999249E-2</v>
      </c>
      <c r="G1478" s="3">
        <f t="shared" si="147"/>
        <v>3.732019999999947E-2</v>
      </c>
      <c r="H1478" s="3">
        <f t="shared" si="147"/>
        <v>2.6508200000003118E-2</v>
      </c>
      <c r="I1478" s="3">
        <f t="shared" si="147"/>
        <v>7.8550500000001744E-2</v>
      </c>
    </row>
    <row r="1479" spans="1:9" x14ac:dyDescent="0.25">
      <c r="A1479" s="4" t="s">
        <v>12600</v>
      </c>
      <c r="B1479" s="3">
        <f t="shared" si="147"/>
        <v>0.10131070000000597</v>
      </c>
      <c r="C1479" s="3">
        <f t="shared" si="147"/>
        <v>0.10002470000000124</v>
      </c>
      <c r="D1479" s="3">
        <f t="shared" si="147"/>
        <v>5.1578400000002481E-2</v>
      </c>
      <c r="E1479" s="3">
        <f t="shared" si="147"/>
        <v>5.9163899999999117E-2</v>
      </c>
      <c r="F1479" s="3">
        <f t="shared" si="147"/>
        <v>8.6051000000004402E-2</v>
      </c>
      <c r="G1479" s="3">
        <f t="shared" si="147"/>
        <v>0.16011680000000419</v>
      </c>
      <c r="H1479" s="3">
        <f t="shared" si="147"/>
        <v>0.11464820000000053</v>
      </c>
      <c r="I1479" s="3">
        <f t="shared" si="147"/>
        <v>0.1382095000000019</v>
      </c>
    </row>
    <row r="1480" spans="1:9" x14ac:dyDescent="0.25">
      <c r="A1480" s="4" t="s">
        <v>3671</v>
      </c>
      <c r="B1480" s="3">
        <f t="shared" si="147"/>
        <v>5.1776600000005335E-2</v>
      </c>
      <c r="C1480" s="3">
        <f t="shared" si="147"/>
        <v>6.3579999999994197E-3</v>
      </c>
      <c r="D1480" s="3">
        <f t="shared" si="147"/>
        <v>5.0537299999998161E-2</v>
      </c>
      <c r="E1480" s="3">
        <f t="shared" si="147"/>
        <v>4.2951800000001525E-2</v>
      </c>
      <c r="F1480" s="3">
        <f t="shared" si="147"/>
        <v>4.2482499999996232E-2</v>
      </c>
      <c r="G1480" s="3">
        <f t="shared" si="147"/>
        <v>5.8001100000003553E-2</v>
      </c>
      <c r="H1480" s="3">
        <f t="shared" si="147"/>
        <v>1.2532499999999891E-2</v>
      </c>
      <c r="I1480" s="3">
        <f t="shared" si="147"/>
        <v>9.2532799999998722E-2</v>
      </c>
    </row>
    <row r="1481" spans="1:9" x14ac:dyDescent="0.25">
      <c r="A1481" s="4" t="s">
        <v>12603</v>
      </c>
      <c r="B1481" s="3">
        <f t="shared" si="147"/>
        <v>8.1183600000001882E-2</v>
      </c>
      <c r="C1481" s="3">
        <f t="shared" si="147"/>
        <v>3.1378200000002826E-2</v>
      </c>
      <c r="D1481" s="3">
        <f t="shared" si="147"/>
        <v>7.9824500000001589E-2</v>
      </c>
      <c r="E1481" s="3">
        <f t="shared" si="147"/>
        <v>7.2239000000004952E-2</v>
      </c>
      <c r="F1481" s="3">
        <f t="shared" si="147"/>
        <v>4.5351899999999667E-2</v>
      </c>
      <c r="G1481" s="3">
        <f t="shared" si="147"/>
        <v>2.8713900000000125E-2</v>
      </c>
      <c r="H1481" s="3">
        <f t="shared" si="147"/>
        <v>3.8820499999996455E-2</v>
      </c>
      <c r="I1481" s="3">
        <f t="shared" si="147"/>
        <v>6.3125800000002175E-2</v>
      </c>
    </row>
    <row r="1482" spans="1:9" x14ac:dyDescent="0.25">
      <c r="A1482" s="4" t="s">
        <v>12606</v>
      </c>
      <c r="B1482" s="3">
        <f t="shared" ref="B1482:I1491" si="148">ABS(INDEX(Station_Latitude,MATCH(B$1,Fire_Station,FALSE))-INDEX(Incident_Latitude,MATCH($A1482,IncidentNumber,FALSE)))+ABS(INDEX(Station_Longitude,MATCH(B$1,Fire_Station,FALSE))-INDEX(Incident_Longitude,MATCH($A1482,IncidentNumber,FALSE)))</f>
        <v>7.2607100000002006E-2</v>
      </c>
      <c r="C1482" s="3">
        <f t="shared" si="148"/>
        <v>3.4487900000002708E-2</v>
      </c>
      <c r="D1482" s="3">
        <f t="shared" si="148"/>
        <v>8.2934200000001471E-2</v>
      </c>
      <c r="E1482" s="3">
        <f t="shared" si="148"/>
        <v>7.5348700000004834E-2</v>
      </c>
      <c r="F1482" s="3">
        <f t="shared" si="148"/>
        <v>4.8461599999999549E-2</v>
      </c>
      <c r="G1482" s="3">
        <f t="shared" si="148"/>
        <v>3.0471999999999777E-2</v>
      </c>
      <c r="H1482" s="3">
        <f t="shared" si="148"/>
        <v>3.0243999999996579E-2</v>
      </c>
      <c r="I1482" s="3">
        <f t="shared" si="148"/>
        <v>7.1702300000002051E-2</v>
      </c>
    </row>
    <row r="1483" spans="1:9" x14ac:dyDescent="0.25">
      <c r="A1483" s="4" t="s">
        <v>12607</v>
      </c>
      <c r="B1483" s="3">
        <f t="shared" si="148"/>
        <v>5.4044899999996177E-2</v>
      </c>
      <c r="C1483" s="3">
        <f t="shared" si="148"/>
        <v>3.1312700000000915E-2</v>
      </c>
      <c r="D1483" s="3">
        <f t="shared" si="148"/>
        <v>7.9758999999999677E-2</v>
      </c>
      <c r="E1483" s="3">
        <f t="shared" si="148"/>
        <v>7.2173500000003041E-2</v>
      </c>
      <c r="F1483" s="3">
        <f t="shared" si="148"/>
        <v>4.5870599999997735E-2</v>
      </c>
      <c r="G1483" s="3">
        <f t="shared" si="148"/>
        <v>5.4690599999997952E-2</v>
      </c>
      <c r="H1483" s="3">
        <f t="shared" si="148"/>
        <v>1.6689200000001625E-2</v>
      </c>
      <c r="I1483" s="3">
        <f t="shared" si="148"/>
        <v>9.5920900000000225E-2</v>
      </c>
    </row>
    <row r="1484" spans="1:9" x14ac:dyDescent="0.25">
      <c r="A1484" s="4" t="s">
        <v>12610</v>
      </c>
      <c r="B1484" s="3">
        <f t="shared" si="148"/>
        <v>1.334400000000055E-2</v>
      </c>
      <c r="C1484" s="3">
        <f t="shared" si="148"/>
        <v>6.8575800000004211E-2</v>
      </c>
      <c r="D1484" s="3">
        <f t="shared" si="148"/>
        <v>8.7843700000002953E-2</v>
      </c>
      <c r="E1484" s="3">
        <f t="shared" si="148"/>
        <v>5.2830400000006314E-2</v>
      </c>
      <c r="F1484" s="3">
        <f t="shared" si="148"/>
        <v>0.10470030000000102</v>
      </c>
      <c r="G1484" s="3">
        <f t="shared" si="148"/>
        <v>0.11352030000000124</v>
      </c>
      <c r="H1484" s="3">
        <f t="shared" si="148"/>
        <v>5.2804300000004883E-2</v>
      </c>
      <c r="I1484" s="3">
        <f t="shared" si="148"/>
        <v>0.15475060000000351</v>
      </c>
    </row>
    <row r="1485" spans="1:9" x14ac:dyDescent="0.25">
      <c r="A1485" s="4" t="s">
        <v>12613</v>
      </c>
      <c r="B1485" s="3">
        <f t="shared" si="148"/>
        <v>9.0005999999992981E-2</v>
      </c>
      <c r="C1485" s="3">
        <f t="shared" si="148"/>
        <v>6.7273799999997719E-2</v>
      </c>
      <c r="D1485" s="3">
        <f t="shared" si="148"/>
        <v>0.11572009999999648</v>
      </c>
      <c r="E1485" s="3">
        <f t="shared" si="148"/>
        <v>0.10813459999999984</v>
      </c>
      <c r="F1485" s="3">
        <f t="shared" si="148"/>
        <v>8.124749999999456E-2</v>
      </c>
      <c r="G1485" s="3">
        <f t="shared" si="148"/>
        <v>2.348369999999475E-2</v>
      </c>
      <c r="H1485" s="3">
        <f t="shared" si="148"/>
        <v>5.2650299999998429E-2</v>
      </c>
      <c r="I1485" s="3">
        <f t="shared" si="148"/>
        <v>6.4713999999997024E-2</v>
      </c>
    </row>
    <row r="1486" spans="1:9" x14ac:dyDescent="0.25">
      <c r="A1486" s="4" t="s">
        <v>7642</v>
      </c>
      <c r="B1486" s="3">
        <f t="shared" si="148"/>
        <v>0.14655230000000036</v>
      </c>
      <c r="C1486" s="3">
        <f t="shared" si="148"/>
        <v>0.16928449999999562</v>
      </c>
      <c r="D1486" s="3">
        <f t="shared" si="148"/>
        <v>0.12083819999999686</v>
      </c>
      <c r="E1486" s="3">
        <f t="shared" si="148"/>
        <v>0.12842369999999348</v>
      </c>
      <c r="F1486" s="3">
        <f t="shared" si="148"/>
        <v>0.15531079999999878</v>
      </c>
      <c r="G1486" s="3">
        <f t="shared" si="148"/>
        <v>0.22937659999999857</v>
      </c>
      <c r="H1486" s="3">
        <f t="shared" si="148"/>
        <v>0.18390799999999491</v>
      </c>
      <c r="I1486" s="3">
        <f t="shared" si="148"/>
        <v>0.20746929999999628</v>
      </c>
    </row>
    <row r="1487" spans="1:9" x14ac:dyDescent="0.25">
      <c r="A1487" s="4" t="s">
        <v>12616</v>
      </c>
      <c r="B1487" s="3">
        <f t="shared" si="148"/>
        <v>1.5510700000001945E-2</v>
      </c>
      <c r="C1487" s="3">
        <f t="shared" si="148"/>
        <v>4.262390000000281E-2</v>
      </c>
      <c r="D1487" s="3">
        <f t="shared" si="148"/>
        <v>6.1891800000001551E-2</v>
      </c>
      <c r="E1487" s="3">
        <f t="shared" si="148"/>
        <v>2.6878500000004912E-2</v>
      </c>
      <c r="F1487" s="3">
        <f t="shared" si="148"/>
        <v>7.8748399999999621E-2</v>
      </c>
      <c r="G1487" s="3">
        <f t="shared" si="148"/>
        <v>8.7568399999999838E-2</v>
      </c>
      <c r="H1487" s="3">
        <f t="shared" si="148"/>
        <v>3.0003799999996514E-2</v>
      </c>
      <c r="I1487" s="3">
        <f t="shared" si="148"/>
        <v>0.1287987000000021</v>
      </c>
    </row>
    <row r="1488" spans="1:9" x14ac:dyDescent="0.25">
      <c r="A1488" s="4" t="s">
        <v>12619</v>
      </c>
      <c r="B1488" s="3">
        <f t="shared" si="148"/>
        <v>9.072290000000599E-2</v>
      </c>
      <c r="C1488" s="3">
        <f t="shared" si="148"/>
        <v>4.4288899999998743E-2</v>
      </c>
      <c r="D1488" s="3">
        <f t="shared" si="148"/>
        <v>9.2735199999997506E-2</v>
      </c>
      <c r="E1488" s="3">
        <f t="shared" si="148"/>
        <v>8.5149700000000869E-2</v>
      </c>
      <c r="F1488" s="3">
        <f t="shared" si="148"/>
        <v>5.8262599999995585E-2</v>
      </c>
      <c r="G1488" s="3">
        <f t="shared" si="148"/>
        <v>1.5803200000004208E-2</v>
      </c>
      <c r="H1488" s="3">
        <f t="shared" si="148"/>
        <v>4.8359800000000563E-2</v>
      </c>
      <c r="I1488" s="3">
        <f t="shared" si="148"/>
        <v>5.3586499999998066E-2</v>
      </c>
    </row>
    <row r="1489" spans="1:9" x14ac:dyDescent="0.25">
      <c r="A1489" s="4" t="s">
        <v>12622</v>
      </c>
      <c r="B1489" s="3">
        <f t="shared" si="148"/>
        <v>6.4273000000003438E-2</v>
      </c>
      <c r="C1489" s="3">
        <f t="shared" si="148"/>
        <v>3.3370800000001283E-2</v>
      </c>
      <c r="D1489" s="3">
        <f t="shared" si="148"/>
        <v>8.1817100000000045E-2</v>
      </c>
      <c r="E1489" s="3">
        <f t="shared" si="148"/>
        <v>7.4231600000003409E-2</v>
      </c>
      <c r="F1489" s="3">
        <f t="shared" si="148"/>
        <v>4.7344499999998124E-2</v>
      </c>
      <c r="G1489" s="3">
        <f t="shared" si="148"/>
        <v>3.8806099999998345E-2</v>
      </c>
      <c r="H1489" s="3">
        <f t="shared" si="148"/>
        <v>2.1909899999998012E-2</v>
      </c>
      <c r="I1489" s="3">
        <f t="shared" si="148"/>
        <v>8.0036400000000618E-2</v>
      </c>
    </row>
    <row r="1490" spans="1:9" x14ac:dyDescent="0.25">
      <c r="A1490" s="4" t="s">
        <v>423</v>
      </c>
      <c r="B1490" s="3">
        <f t="shared" si="148"/>
        <v>0.26633250000000019</v>
      </c>
      <c r="C1490" s="3">
        <f t="shared" si="148"/>
        <v>0.20819789999999541</v>
      </c>
      <c r="D1490" s="3">
        <f t="shared" si="148"/>
        <v>0.18892999999999666</v>
      </c>
      <c r="E1490" s="3">
        <f t="shared" si="148"/>
        <v>0.22394329999999329</v>
      </c>
      <c r="F1490" s="3">
        <f t="shared" si="148"/>
        <v>0.1720733999999986</v>
      </c>
      <c r="G1490" s="3">
        <f t="shared" si="148"/>
        <v>0.16325339999999838</v>
      </c>
      <c r="H1490" s="3">
        <f t="shared" si="148"/>
        <v>0.22396939999999474</v>
      </c>
      <c r="I1490" s="3">
        <f t="shared" si="148"/>
        <v>0.12202309999999611</v>
      </c>
    </row>
    <row r="1491" spans="1:9" x14ac:dyDescent="0.25">
      <c r="A1491" s="4" t="s">
        <v>12625</v>
      </c>
      <c r="B1491" s="3">
        <f t="shared" si="148"/>
        <v>7.7126000000003858E-2</v>
      </c>
      <c r="C1491" s="3">
        <f t="shared" si="148"/>
        <v>3.2953000000000898E-2</v>
      </c>
      <c r="D1491" s="3">
        <f t="shared" si="148"/>
        <v>8.1399299999999661E-2</v>
      </c>
      <c r="E1491" s="3">
        <f t="shared" si="148"/>
        <v>7.3813800000003024E-2</v>
      </c>
      <c r="F1491" s="3">
        <f t="shared" si="148"/>
        <v>4.692669999999774E-2</v>
      </c>
      <c r="G1491" s="3">
        <f t="shared" si="148"/>
        <v>2.7139100000002053E-2</v>
      </c>
      <c r="H1491" s="3">
        <f t="shared" si="148"/>
        <v>3.4762899999998431E-2</v>
      </c>
      <c r="I1491" s="3">
        <f t="shared" si="148"/>
        <v>6.7183400000000199E-2</v>
      </c>
    </row>
    <row r="1492" spans="1:9" x14ac:dyDescent="0.25">
      <c r="A1492" s="4" t="s">
        <v>12628</v>
      </c>
      <c r="B1492" s="3">
        <f t="shared" ref="B1492:I1501" si="149">ABS(INDEX(Station_Latitude,MATCH(B$1,Fire_Station,FALSE))-INDEX(Incident_Latitude,MATCH($A1492,IncidentNumber,FALSE)))+ABS(INDEX(Station_Longitude,MATCH(B$1,Fire_Station,FALSE))-INDEX(Incident_Longitude,MATCH($A1492,IncidentNumber,FALSE)))</f>
        <v>7.0901699999999929E-2</v>
      </c>
      <c r="C1492" s="3">
        <f t="shared" si="149"/>
        <v>2.6602900000004787E-2</v>
      </c>
      <c r="D1492" s="3">
        <f t="shared" si="149"/>
        <v>7.5049200000003549E-2</v>
      </c>
      <c r="E1492" s="3">
        <f t="shared" si="149"/>
        <v>6.7463700000006913E-2</v>
      </c>
      <c r="F1492" s="3">
        <f t="shared" si="149"/>
        <v>4.0576600000001628E-2</v>
      </c>
      <c r="G1492" s="3">
        <f t="shared" si="149"/>
        <v>3.3489199999998165E-2</v>
      </c>
      <c r="H1492" s="3">
        <f t="shared" si="149"/>
        <v>2.8538599999994502E-2</v>
      </c>
      <c r="I1492" s="3">
        <f t="shared" si="149"/>
        <v>7.3407700000004128E-2</v>
      </c>
    </row>
    <row r="1493" spans="1:9" x14ac:dyDescent="0.25">
      <c r="A1493" s="4" t="s">
        <v>12631</v>
      </c>
      <c r="B1493" s="3">
        <f t="shared" si="149"/>
        <v>5.0720399999995225E-2</v>
      </c>
      <c r="C1493" s="3">
        <f t="shared" si="149"/>
        <v>2.7988199999999963E-2</v>
      </c>
      <c r="D1493" s="3">
        <f t="shared" si="149"/>
        <v>7.6434499999998726E-2</v>
      </c>
      <c r="E1493" s="3">
        <f t="shared" si="149"/>
        <v>6.8849000000002089E-2</v>
      </c>
      <c r="F1493" s="3">
        <f t="shared" si="149"/>
        <v>4.7237099999996784E-2</v>
      </c>
      <c r="G1493" s="3">
        <f t="shared" si="149"/>
        <v>5.6057099999997001E-2</v>
      </c>
      <c r="H1493" s="3">
        <f t="shared" si="149"/>
        <v>1.3364700000000673E-2</v>
      </c>
      <c r="I1493" s="3">
        <f t="shared" si="149"/>
        <v>9.7287399999999274E-2</v>
      </c>
    </row>
    <row r="1494" spans="1:9" x14ac:dyDescent="0.25">
      <c r="A1494" s="4" t="s">
        <v>12632</v>
      </c>
      <c r="B1494" s="3">
        <f t="shared" si="149"/>
        <v>0.10216560000000495</v>
      </c>
      <c r="C1494" s="3">
        <f t="shared" si="149"/>
        <v>0.12489780000000021</v>
      </c>
      <c r="D1494" s="3">
        <f t="shared" si="149"/>
        <v>7.6451500000001449E-2</v>
      </c>
      <c r="E1494" s="3">
        <f t="shared" si="149"/>
        <v>8.4036999999998085E-2</v>
      </c>
      <c r="F1494" s="3">
        <f t="shared" si="149"/>
        <v>0.11092410000000337</v>
      </c>
      <c r="G1494" s="3">
        <f t="shared" si="149"/>
        <v>0.18498990000000315</v>
      </c>
      <c r="H1494" s="3">
        <f t="shared" si="149"/>
        <v>0.13952129999999952</v>
      </c>
      <c r="I1494" s="3">
        <f t="shared" si="149"/>
        <v>0.16308260000000085</v>
      </c>
    </row>
    <row r="1495" spans="1:9" x14ac:dyDescent="0.25">
      <c r="A1495" s="4" t="s">
        <v>12635</v>
      </c>
      <c r="B1495" s="3">
        <f t="shared" si="149"/>
        <v>9.3898500000004811E-2</v>
      </c>
      <c r="C1495" s="3">
        <f t="shared" si="149"/>
        <v>7.0882300000000079E-2</v>
      </c>
      <c r="D1495" s="3">
        <f t="shared" si="149"/>
        <v>2.2436000000001316E-2</v>
      </c>
      <c r="E1495" s="3">
        <f t="shared" si="149"/>
        <v>5.1509299999997954E-2</v>
      </c>
      <c r="F1495" s="3">
        <f t="shared" si="149"/>
        <v>5.6908600000003237E-2</v>
      </c>
      <c r="G1495" s="3">
        <f t="shared" si="149"/>
        <v>0.13097440000000304</v>
      </c>
      <c r="H1495" s="3">
        <f t="shared" si="149"/>
        <v>8.5505799999999368E-2</v>
      </c>
      <c r="I1495" s="3">
        <f t="shared" si="149"/>
        <v>0.10906710000000074</v>
      </c>
    </row>
    <row r="1496" spans="1:9" x14ac:dyDescent="0.25">
      <c r="A1496" s="4" t="s">
        <v>12638</v>
      </c>
      <c r="B1496" s="3">
        <f t="shared" si="149"/>
        <v>0.1179076000000005</v>
      </c>
      <c r="C1496" s="3">
        <f t="shared" si="149"/>
        <v>0.14063979999999576</v>
      </c>
      <c r="D1496" s="3">
        <f t="shared" si="149"/>
        <v>9.2193499999997E-2</v>
      </c>
      <c r="E1496" s="3">
        <f t="shared" si="149"/>
        <v>9.9778999999993637E-2</v>
      </c>
      <c r="F1496" s="3">
        <f t="shared" si="149"/>
        <v>0.12666609999999892</v>
      </c>
      <c r="G1496" s="3">
        <f t="shared" si="149"/>
        <v>0.20073189999999871</v>
      </c>
      <c r="H1496" s="3">
        <f t="shared" si="149"/>
        <v>0.15526329999999505</v>
      </c>
      <c r="I1496" s="3">
        <f t="shared" si="149"/>
        <v>0.17882459999999642</v>
      </c>
    </row>
    <row r="1497" spans="1:9" x14ac:dyDescent="0.25">
      <c r="A1497" s="4" t="s">
        <v>12641</v>
      </c>
      <c r="B1497" s="3">
        <f t="shared" si="149"/>
        <v>5.5160699999996177E-2</v>
      </c>
      <c r="C1497" s="3">
        <f t="shared" si="149"/>
        <v>3.8182700000000958E-2</v>
      </c>
      <c r="D1497" s="3">
        <f t="shared" si="149"/>
        <v>8.0874799999999678E-2</v>
      </c>
      <c r="E1497" s="3">
        <f t="shared" si="149"/>
        <v>7.3289300000003041E-2</v>
      </c>
      <c r="F1497" s="3">
        <f t="shared" si="149"/>
        <v>7.4307199999997769E-2</v>
      </c>
      <c r="G1497" s="3">
        <f t="shared" si="149"/>
        <v>8.3127199999997986E-2</v>
      </c>
      <c r="H1497" s="3">
        <f t="shared" si="149"/>
        <v>2.241120000000163E-2</v>
      </c>
      <c r="I1497" s="3">
        <f t="shared" si="149"/>
        <v>0.12435750000000026</v>
      </c>
    </row>
    <row r="1498" spans="1:9" x14ac:dyDescent="0.25">
      <c r="A1498" s="4" t="s">
        <v>12642</v>
      </c>
      <c r="B1498" s="3">
        <f t="shared" si="149"/>
        <v>1.5283400000006095E-2</v>
      </c>
      <c r="C1498" s="3">
        <f t="shared" si="149"/>
        <v>4.285119999999866E-2</v>
      </c>
      <c r="D1498" s="3">
        <f t="shared" si="149"/>
        <v>6.2119099999997401E-2</v>
      </c>
      <c r="E1498" s="3">
        <f t="shared" si="149"/>
        <v>2.7105800000000763E-2</v>
      </c>
      <c r="F1498" s="3">
        <f t="shared" si="149"/>
        <v>7.8975699999995472E-2</v>
      </c>
      <c r="G1498" s="3">
        <f t="shared" si="149"/>
        <v>8.7795699999995688E-2</v>
      </c>
      <c r="H1498" s="3">
        <f t="shared" si="149"/>
        <v>3.0117500000000644E-2</v>
      </c>
      <c r="I1498" s="3">
        <f t="shared" si="149"/>
        <v>0.12902599999999798</v>
      </c>
    </row>
    <row r="1499" spans="1:9" x14ac:dyDescent="0.25">
      <c r="A1499" s="4" t="s">
        <v>12645</v>
      </c>
      <c r="B1499" s="3">
        <f t="shared" si="149"/>
        <v>9.8837800000004333E-2</v>
      </c>
      <c r="C1499" s="3">
        <f t="shared" si="149"/>
        <v>4.0703199999999579E-2</v>
      </c>
      <c r="D1499" s="3">
        <f t="shared" si="149"/>
        <v>2.1435300000000837E-2</v>
      </c>
      <c r="E1499" s="3">
        <f t="shared" si="149"/>
        <v>5.6448599999997476E-2</v>
      </c>
      <c r="F1499" s="3">
        <f t="shared" si="149"/>
        <v>1.7482100000002776E-2</v>
      </c>
      <c r="G1499" s="3">
        <f t="shared" si="149"/>
        <v>9.1547900000002569E-2</v>
      </c>
      <c r="H1499" s="3">
        <f t="shared" si="149"/>
        <v>5.6474699999998906E-2</v>
      </c>
      <c r="I1499" s="3">
        <f t="shared" si="149"/>
        <v>6.9640600000000275E-2</v>
      </c>
    </row>
    <row r="1500" spans="1:9" x14ac:dyDescent="0.25">
      <c r="A1500" s="4" t="s">
        <v>12648</v>
      </c>
      <c r="B1500" s="3">
        <f t="shared" si="149"/>
        <v>9.0005999999992981E-2</v>
      </c>
      <c r="C1500" s="3">
        <f t="shared" si="149"/>
        <v>6.7273799999997719E-2</v>
      </c>
      <c r="D1500" s="3">
        <f t="shared" si="149"/>
        <v>0.11572009999999648</v>
      </c>
      <c r="E1500" s="3">
        <f t="shared" si="149"/>
        <v>0.10813459999999984</v>
      </c>
      <c r="F1500" s="3">
        <f t="shared" si="149"/>
        <v>8.124749999999456E-2</v>
      </c>
      <c r="G1500" s="3">
        <f t="shared" si="149"/>
        <v>2.348369999999475E-2</v>
      </c>
      <c r="H1500" s="3">
        <f t="shared" si="149"/>
        <v>5.2650299999998429E-2</v>
      </c>
      <c r="I1500" s="3">
        <f t="shared" si="149"/>
        <v>6.4713999999997024E-2</v>
      </c>
    </row>
    <row r="1501" spans="1:9" x14ac:dyDescent="0.25">
      <c r="A1501" s="4" t="s">
        <v>12649</v>
      </c>
      <c r="B1501" s="3">
        <f t="shared" si="149"/>
        <v>5.8212100000001876E-2</v>
      </c>
      <c r="C1501" s="3">
        <f t="shared" si="149"/>
        <v>2.2788900000002832E-2</v>
      </c>
      <c r="D1501" s="3">
        <f t="shared" si="149"/>
        <v>7.1235200000001594E-2</v>
      </c>
      <c r="E1501" s="3">
        <f t="shared" si="149"/>
        <v>6.3649700000004958E-2</v>
      </c>
      <c r="F1501" s="3">
        <f t="shared" si="149"/>
        <v>3.6762599999999673E-2</v>
      </c>
      <c r="G1501" s="3">
        <f t="shared" si="149"/>
        <v>4.4866999999999907E-2</v>
      </c>
      <c r="H1501" s="3">
        <f t="shared" si="149"/>
        <v>1.5848999999996449E-2</v>
      </c>
      <c r="I1501" s="3">
        <f t="shared" si="149"/>
        <v>8.609730000000218E-2</v>
      </c>
    </row>
    <row r="1502" spans="1:9" x14ac:dyDescent="0.25">
      <c r="A1502" s="4" t="s">
        <v>3672</v>
      </c>
      <c r="B1502" s="3">
        <f t="shared" ref="B1502:I1511" si="150">ABS(INDEX(Station_Latitude,MATCH(B$1,Fire_Station,FALSE))-INDEX(Incident_Latitude,MATCH($A1502,IncidentNumber,FALSE)))+ABS(INDEX(Station_Longitude,MATCH(B$1,Fire_Station,FALSE))-INDEX(Incident_Longitude,MATCH($A1502,IncidentNumber,FALSE)))</f>
        <v>4.5599800000003438E-2</v>
      </c>
      <c r="C1502" s="3">
        <f t="shared" si="150"/>
        <v>1.2534800000001317E-2</v>
      </c>
      <c r="D1502" s="3">
        <f t="shared" si="150"/>
        <v>4.5457700000000059E-2</v>
      </c>
      <c r="E1502" s="3">
        <f t="shared" si="150"/>
        <v>3.7872200000003423E-2</v>
      </c>
      <c r="F1502" s="3">
        <f t="shared" si="150"/>
        <v>4.8659299999998129E-2</v>
      </c>
      <c r="G1502" s="3">
        <f t="shared" si="150"/>
        <v>6.3080700000001655E-2</v>
      </c>
      <c r="H1502" s="3">
        <f t="shared" si="150"/>
        <v>1.7612099999997993E-2</v>
      </c>
      <c r="I1502" s="3">
        <f t="shared" si="150"/>
        <v>9.8709600000000619E-2</v>
      </c>
    </row>
    <row r="1503" spans="1:9" x14ac:dyDescent="0.25">
      <c r="A1503" s="4" t="s">
        <v>12652</v>
      </c>
      <c r="B1503" s="3">
        <f t="shared" si="150"/>
        <v>0.13860180000000305</v>
      </c>
      <c r="C1503" s="3">
        <f t="shared" si="150"/>
        <v>8.0467199999998296E-2</v>
      </c>
      <c r="D1503" s="3">
        <f t="shared" si="150"/>
        <v>6.1199299999999554E-2</v>
      </c>
      <c r="E1503" s="3">
        <f t="shared" si="150"/>
        <v>9.6212599999996193E-2</v>
      </c>
      <c r="F1503" s="3">
        <f t="shared" si="150"/>
        <v>4.4342700000001484E-2</v>
      </c>
      <c r="G1503" s="3">
        <f t="shared" si="150"/>
        <v>0.11336070000000129</v>
      </c>
      <c r="H1503" s="3">
        <f t="shared" si="150"/>
        <v>9.6238699999997623E-2</v>
      </c>
      <c r="I1503" s="3">
        <f t="shared" si="150"/>
        <v>9.1453399999998991E-2</v>
      </c>
    </row>
    <row r="1504" spans="1:9" x14ac:dyDescent="0.25">
      <c r="A1504" s="4" t="s">
        <v>12655</v>
      </c>
      <c r="B1504" s="3">
        <f t="shared" si="150"/>
        <v>6.9639400000006457E-2</v>
      </c>
      <c r="C1504" s="3">
        <f t="shared" si="150"/>
        <v>2.9894799999998278E-2</v>
      </c>
      <c r="D1504" s="3">
        <f t="shared" si="150"/>
        <v>7.8341099999997041E-2</v>
      </c>
      <c r="E1504" s="3">
        <f t="shared" si="150"/>
        <v>7.0755600000000404E-2</v>
      </c>
      <c r="F1504" s="3">
        <f t="shared" si="150"/>
        <v>4.386849999999512E-2</v>
      </c>
      <c r="G1504" s="3">
        <f t="shared" si="150"/>
        <v>3.3439699999995326E-2</v>
      </c>
      <c r="H1504" s="3">
        <f t="shared" si="150"/>
        <v>2.727630000000103E-2</v>
      </c>
      <c r="I1504" s="3">
        <f t="shared" si="150"/>
        <v>7.4669999999997599E-2</v>
      </c>
    </row>
    <row r="1505" spans="1:9" x14ac:dyDescent="0.25">
      <c r="A1505" s="4" t="s">
        <v>12658</v>
      </c>
      <c r="B1505" s="3">
        <f t="shared" si="150"/>
        <v>4.950009999999469E-2</v>
      </c>
      <c r="C1505" s="3">
        <f t="shared" si="150"/>
        <v>3.4102499999999453E-2</v>
      </c>
      <c r="D1505" s="3">
        <f t="shared" si="150"/>
        <v>7.5214199999998191E-2</v>
      </c>
      <c r="E1505" s="3">
        <f t="shared" si="150"/>
        <v>6.7628700000001554E-2</v>
      </c>
      <c r="F1505" s="3">
        <f t="shared" si="150"/>
        <v>7.0226999999996265E-2</v>
      </c>
      <c r="G1505" s="3">
        <f t="shared" si="150"/>
        <v>7.9046999999996481E-2</v>
      </c>
      <c r="H1505" s="3">
        <f t="shared" si="150"/>
        <v>1.8331000000000125E-2</v>
      </c>
      <c r="I1505" s="3">
        <f t="shared" si="150"/>
        <v>0.12027729999999875</v>
      </c>
    </row>
    <row r="1506" spans="1:9" x14ac:dyDescent="0.25">
      <c r="A1506" s="4" t="s">
        <v>424</v>
      </c>
      <c r="B1506" s="3">
        <f t="shared" si="150"/>
        <v>0.23449590000000248</v>
      </c>
      <c r="C1506" s="3">
        <f t="shared" si="150"/>
        <v>0.17636129999999772</v>
      </c>
      <c r="D1506" s="3">
        <f t="shared" si="150"/>
        <v>0.15709339999999899</v>
      </c>
      <c r="E1506" s="3">
        <f t="shared" si="150"/>
        <v>0.19210669999999563</v>
      </c>
      <c r="F1506" s="3">
        <f t="shared" si="150"/>
        <v>0.14023680000000091</v>
      </c>
      <c r="G1506" s="3">
        <f t="shared" si="150"/>
        <v>0.13141680000000069</v>
      </c>
      <c r="H1506" s="3">
        <f t="shared" si="150"/>
        <v>0.19213279999999705</v>
      </c>
      <c r="I1506" s="3">
        <f t="shared" si="150"/>
        <v>9.972829999999841E-2</v>
      </c>
    </row>
    <row r="1507" spans="1:9" x14ac:dyDescent="0.25">
      <c r="A1507" s="4" t="s">
        <v>12661</v>
      </c>
      <c r="B1507" s="3">
        <f t="shared" si="150"/>
        <v>3.6203500000002442E-2</v>
      </c>
      <c r="C1507" s="3">
        <f t="shared" si="150"/>
        <v>2.1931100000002313E-2</v>
      </c>
      <c r="D1507" s="3">
        <f t="shared" si="150"/>
        <v>5.7493200000001063E-2</v>
      </c>
      <c r="E1507" s="3">
        <f t="shared" si="150"/>
        <v>4.9907700000004426E-2</v>
      </c>
      <c r="F1507" s="3">
        <f t="shared" si="150"/>
        <v>5.8055599999999125E-2</v>
      </c>
      <c r="G1507" s="3">
        <f t="shared" si="150"/>
        <v>6.6875599999999341E-2</v>
      </c>
      <c r="H1507" s="3">
        <f t="shared" si="150"/>
        <v>6.1596000000029849E-3</v>
      </c>
      <c r="I1507" s="3">
        <f t="shared" si="150"/>
        <v>0.10810590000000161</v>
      </c>
    </row>
    <row r="1508" spans="1:9" x14ac:dyDescent="0.25">
      <c r="A1508" s="4" t="s">
        <v>12664</v>
      </c>
      <c r="B1508" s="3">
        <f t="shared" si="150"/>
        <v>4.9155799999999861E-2</v>
      </c>
      <c r="C1508" s="3">
        <f t="shared" si="150"/>
        <v>3.5335400000004624E-2</v>
      </c>
      <c r="D1508" s="3">
        <f t="shared" si="150"/>
        <v>7.4869900000003362E-2</v>
      </c>
      <c r="E1508" s="3">
        <f t="shared" si="150"/>
        <v>6.7284400000006725E-2</v>
      </c>
      <c r="F1508" s="3">
        <f t="shared" si="150"/>
        <v>7.1459900000001436E-2</v>
      </c>
      <c r="G1508" s="3">
        <f t="shared" si="150"/>
        <v>8.0279900000001653E-2</v>
      </c>
      <c r="H1508" s="3">
        <f t="shared" si="150"/>
        <v>1.9563900000005296E-2</v>
      </c>
      <c r="I1508" s="3">
        <f t="shared" si="150"/>
        <v>0.12151020000000393</v>
      </c>
    </row>
    <row r="1509" spans="1:9" x14ac:dyDescent="0.25">
      <c r="A1509" s="4" t="s">
        <v>12665</v>
      </c>
      <c r="B1509" s="3">
        <f t="shared" si="150"/>
        <v>3.8272399999993906E-2</v>
      </c>
      <c r="C1509" s="3">
        <f t="shared" si="150"/>
        <v>2.3122599999998689E-2</v>
      </c>
      <c r="D1509" s="3">
        <f t="shared" si="150"/>
        <v>6.3986499999997407E-2</v>
      </c>
      <c r="E1509" s="3">
        <f t="shared" si="150"/>
        <v>5.640100000000077E-2</v>
      </c>
      <c r="F1509" s="3">
        <f t="shared" si="150"/>
        <v>5.9247099999995501E-2</v>
      </c>
      <c r="G1509" s="3">
        <f t="shared" si="150"/>
        <v>6.8067099999995717E-2</v>
      </c>
      <c r="H1509" s="3">
        <f t="shared" si="150"/>
        <v>7.3510999999993609E-3</v>
      </c>
      <c r="I1509" s="3">
        <f t="shared" si="150"/>
        <v>0.10929739999999799</v>
      </c>
    </row>
    <row r="1510" spans="1:9" x14ac:dyDescent="0.25">
      <c r="A1510" s="4" t="s">
        <v>12666</v>
      </c>
      <c r="B1510" s="3">
        <f t="shared" si="150"/>
        <v>7.3546799999994555E-2</v>
      </c>
      <c r="C1510" s="3">
        <f t="shared" si="150"/>
        <v>5.0814599999999294E-2</v>
      </c>
      <c r="D1510" s="3">
        <f t="shared" si="150"/>
        <v>9.9260899999998056E-2</v>
      </c>
      <c r="E1510" s="3">
        <f t="shared" si="150"/>
        <v>9.167540000000142E-2</v>
      </c>
      <c r="F1510" s="3">
        <f t="shared" si="150"/>
        <v>6.4788299999996135E-2</v>
      </c>
      <c r="G1510" s="3">
        <f t="shared" si="150"/>
        <v>6.2064299999996353E-2</v>
      </c>
      <c r="H1510" s="3">
        <f t="shared" si="150"/>
        <v>3.6191100000000004E-2</v>
      </c>
      <c r="I1510" s="3">
        <f t="shared" si="150"/>
        <v>0.10329459999999863</v>
      </c>
    </row>
    <row r="1511" spans="1:9" x14ac:dyDescent="0.25">
      <c r="A1511" s="4" t="s">
        <v>12669</v>
      </c>
      <c r="B1511" s="3">
        <f t="shared" si="150"/>
        <v>7.150990000000268E-2</v>
      </c>
      <c r="C1511" s="3">
        <f t="shared" si="150"/>
        <v>2.2517900000002034E-2</v>
      </c>
      <c r="D1511" s="3">
        <f t="shared" si="150"/>
        <v>7.0964200000000796E-2</v>
      </c>
      <c r="E1511" s="3">
        <f t="shared" si="150"/>
        <v>6.3378700000004159E-2</v>
      </c>
      <c r="F1511" s="3">
        <f t="shared" si="150"/>
        <v>3.6491599999998875E-2</v>
      </c>
      <c r="G1511" s="3">
        <f t="shared" si="150"/>
        <v>3.7574200000000918E-2</v>
      </c>
      <c r="H1511" s="3">
        <f t="shared" si="150"/>
        <v>2.9146799999997253E-2</v>
      </c>
      <c r="I1511" s="3">
        <f t="shared" si="150"/>
        <v>7.2799500000001377E-2</v>
      </c>
    </row>
    <row r="1512" spans="1:9" x14ac:dyDescent="0.25">
      <c r="A1512" s="4" t="s">
        <v>12672</v>
      </c>
      <c r="B1512" s="3">
        <f t="shared" ref="B1512:I1521" si="151">ABS(INDEX(Station_Latitude,MATCH(B$1,Fire_Station,FALSE))-INDEX(Incident_Latitude,MATCH($A1512,IncidentNumber,FALSE)))+ABS(INDEX(Station_Longitude,MATCH(B$1,Fire_Station,FALSE))-INDEX(Incident_Longitude,MATCH($A1512,IncidentNumber,FALSE)))</f>
        <v>6.5908000000012706E-3</v>
      </c>
      <c r="C1512" s="3">
        <f t="shared" si="151"/>
        <v>5.8270400000003483E-2</v>
      </c>
      <c r="D1512" s="3">
        <f t="shared" si="151"/>
        <v>7.7538300000002225E-2</v>
      </c>
      <c r="E1512" s="3">
        <f t="shared" si="151"/>
        <v>4.2525000000005586E-2</v>
      </c>
      <c r="F1512" s="3">
        <f t="shared" si="151"/>
        <v>9.4394900000000295E-2</v>
      </c>
      <c r="G1512" s="3">
        <f t="shared" si="151"/>
        <v>0.10321490000000051</v>
      </c>
      <c r="H1512" s="3">
        <f t="shared" si="151"/>
        <v>4.3946499999995822E-2</v>
      </c>
      <c r="I1512" s="3">
        <f t="shared" si="151"/>
        <v>0.14444520000000277</v>
      </c>
    </row>
    <row r="1513" spans="1:9" x14ac:dyDescent="0.25">
      <c r="A1513" s="4" t="s">
        <v>12673</v>
      </c>
      <c r="B1513" s="3">
        <f t="shared" si="151"/>
        <v>7.4953599999997955E-2</v>
      </c>
      <c r="C1513" s="3">
        <f t="shared" si="151"/>
        <v>5.2221400000002693E-2</v>
      </c>
      <c r="D1513" s="3">
        <f t="shared" si="151"/>
        <v>0.10066770000000146</v>
      </c>
      <c r="E1513" s="3">
        <f t="shared" si="151"/>
        <v>9.3082200000004819E-2</v>
      </c>
      <c r="F1513" s="3">
        <f t="shared" si="151"/>
        <v>6.6195099999999535E-2</v>
      </c>
      <c r="G1513" s="3">
        <f t="shared" si="151"/>
        <v>4.3033899999999764E-2</v>
      </c>
      <c r="H1513" s="3">
        <f t="shared" si="151"/>
        <v>3.7597900000003404E-2</v>
      </c>
      <c r="I1513" s="3">
        <f t="shared" si="151"/>
        <v>8.4264200000002037E-2</v>
      </c>
    </row>
    <row r="1514" spans="1:9" x14ac:dyDescent="0.25">
      <c r="A1514" s="4" t="s">
        <v>3673</v>
      </c>
      <c r="B1514" s="3">
        <f t="shared" si="151"/>
        <v>2.7565000000004183E-2</v>
      </c>
      <c r="C1514" s="3">
        <f t="shared" si="151"/>
        <v>3.0569600000000571E-2</v>
      </c>
      <c r="D1514" s="3">
        <f t="shared" si="151"/>
        <v>4.9837499999999313E-2</v>
      </c>
      <c r="E1514" s="3">
        <f t="shared" si="151"/>
        <v>3.4426200000002682E-2</v>
      </c>
      <c r="F1514" s="3">
        <f t="shared" si="151"/>
        <v>6.6694099999997383E-2</v>
      </c>
      <c r="G1514" s="3">
        <f t="shared" si="151"/>
        <v>7.55140999999976E-2</v>
      </c>
      <c r="H1514" s="3">
        <f t="shared" si="151"/>
        <v>2.1058099999998733E-2</v>
      </c>
      <c r="I1514" s="3">
        <f t="shared" si="151"/>
        <v>0.11674439999999987</v>
      </c>
    </row>
    <row r="1515" spans="1:9" x14ac:dyDescent="0.25">
      <c r="A1515" s="4" t="s">
        <v>12676</v>
      </c>
      <c r="B1515" s="3">
        <f t="shared" si="151"/>
        <v>3.2829200000004999E-2</v>
      </c>
      <c r="C1515" s="3">
        <f t="shared" si="151"/>
        <v>2.5305399999999756E-2</v>
      </c>
      <c r="D1515" s="3">
        <f t="shared" si="151"/>
        <v>5.6137099999998483E-2</v>
      </c>
      <c r="E1515" s="3">
        <f t="shared" si="151"/>
        <v>4.8551600000001846E-2</v>
      </c>
      <c r="F1515" s="3">
        <f t="shared" si="151"/>
        <v>6.1429899999996568E-2</v>
      </c>
      <c r="G1515" s="3">
        <f t="shared" si="151"/>
        <v>7.0249899999996784E-2</v>
      </c>
      <c r="H1515" s="3">
        <f t="shared" si="151"/>
        <v>9.5339000000004281E-3</v>
      </c>
      <c r="I1515" s="3">
        <f t="shared" si="151"/>
        <v>0.11148019999999906</v>
      </c>
    </row>
    <row r="1516" spans="1:9" x14ac:dyDescent="0.25">
      <c r="A1516" s="4" t="s">
        <v>12677</v>
      </c>
      <c r="B1516" s="3">
        <f t="shared" si="151"/>
        <v>0.12391170000000507</v>
      </c>
      <c r="C1516" s="3">
        <f t="shared" si="151"/>
        <v>0.14664390000000033</v>
      </c>
      <c r="D1516" s="3">
        <f t="shared" si="151"/>
        <v>9.819760000000155E-2</v>
      </c>
      <c r="E1516" s="3">
        <f t="shared" si="151"/>
        <v>0.10578309999999819</v>
      </c>
      <c r="F1516" s="3">
        <f t="shared" si="151"/>
        <v>0.13267020000000349</v>
      </c>
      <c r="G1516" s="3">
        <f t="shared" si="151"/>
        <v>0.20673600000000328</v>
      </c>
      <c r="H1516" s="3">
        <f t="shared" si="151"/>
        <v>0.16126739999999962</v>
      </c>
      <c r="I1516" s="3">
        <f t="shared" si="151"/>
        <v>0.18482870000000098</v>
      </c>
    </row>
    <row r="1517" spans="1:9" x14ac:dyDescent="0.25">
      <c r="A1517" s="4" t="s">
        <v>12680</v>
      </c>
      <c r="B1517" s="3">
        <f t="shared" si="151"/>
        <v>0.12621810000000619</v>
      </c>
      <c r="C1517" s="3">
        <f t="shared" si="151"/>
        <v>6.8083500000001435E-2</v>
      </c>
      <c r="D1517" s="3">
        <f t="shared" si="151"/>
        <v>4.8815600000002693E-2</v>
      </c>
      <c r="E1517" s="3">
        <f t="shared" si="151"/>
        <v>8.3828899999999332E-2</v>
      </c>
      <c r="F1517" s="3">
        <f t="shared" si="151"/>
        <v>3.1959000000004623E-2</v>
      </c>
      <c r="G1517" s="3">
        <f t="shared" si="151"/>
        <v>8.7558600000004427E-2</v>
      </c>
      <c r="H1517" s="3">
        <f t="shared" si="151"/>
        <v>8.3855000000000762E-2</v>
      </c>
      <c r="I1517" s="3">
        <f t="shared" si="151"/>
        <v>6.5651300000002133E-2</v>
      </c>
    </row>
    <row r="1518" spans="1:9" x14ac:dyDescent="0.25">
      <c r="A1518" s="4" t="s">
        <v>12683</v>
      </c>
      <c r="B1518" s="3">
        <f t="shared" si="151"/>
        <v>1.8281000000003406E-2</v>
      </c>
      <c r="C1518" s="3">
        <f t="shared" si="151"/>
        <v>3.9853600000001349E-2</v>
      </c>
      <c r="D1518" s="3">
        <f t="shared" si="151"/>
        <v>5.9121500000000091E-2</v>
      </c>
      <c r="E1518" s="3">
        <f t="shared" si="151"/>
        <v>2.8906000000003443E-2</v>
      </c>
      <c r="F1518" s="3">
        <f t="shared" si="151"/>
        <v>7.5978099999998161E-2</v>
      </c>
      <c r="G1518" s="3">
        <f t="shared" si="151"/>
        <v>8.4798099999998378E-2</v>
      </c>
      <c r="H1518" s="3">
        <f t="shared" si="151"/>
        <v>2.6578299999997973E-2</v>
      </c>
      <c r="I1518" s="3">
        <f t="shared" si="151"/>
        <v>0.12602840000000065</v>
      </c>
    </row>
    <row r="1519" spans="1:9" x14ac:dyDescent="0.25">
      <c r="A1519" s="4" t="s">
        <v>3676</v>
      </c>
      <c r="B1519" s="3">
        <f t="shared" si="151"/>
        <v>0.11834660000000596</v>
      </c>
      <c r="C1519" s="3">
        <f t="shared" si="151"/>
        <v>6.0212000000001209E-2</v>
      </c>
      <c r="D1519" s="3">
        <f t="shared" si="151"/>
        <v>5.7601099999997504E-2</v>
      </c>
      <c r="E1519" s="3">
        <f t="shared" si="151"/>
        <v>7.5957399999999106E-2</v>
      </c>
      <c r="F1519" s="3">
        <f t="shared" si="151"/>
        <v>2.4087500000004397E-2</v>
      </c>
      <c r="G1519" s="3">
        <f t="shared" si="151"/>
        <v>5.093730000000421E-2</v>
      </c>
      <c r="H1519" s="3">
        <f t="shared" si="151"/>
        <v>7.5983500000000537E-2</v>
      </c>
      <c r="I1519" s="3">
        <f t="shared" si="151"/>
        <v>2.9030000000001915E-2</v>
      </c>
    </row>
    <row r="1520" spans="1:9" x14ac:dyDescent="0.25">
      <c r="A1520" s="4" t="s">
        <v>12686</v>
      </c>
      <c r="B1520" s="3">
        <f t="shared" si="151"/>
        <v>1.3505200000006698E-2</v>
      </c>
      <c r="C1520" s="3">
        <f t="shared" si="151"/>
        <v>4.4629399999998057E-2</v>
      </c>
      <c r="D1520" s="3">
        <f t="shared" si="151"/>
        <v>6.3897299999996798E-2</v>
      </c>
      <c r="E1520" s="3">
        <f t="shared" si="151"/>
        <v>2.888400000000016E-2</v>
      </c>
      <c r="F1520" s="3">
        <f t="shared" si="151"/>
        <v>8.0753899999994869E-2</v>
      </c>
      <c r="G1520" s="3">
        <f t="shared" si="151"/>
        <v>8.9573899999995085E-2</v>
      </c>
      <c r="H1520" s="3">
        <f t="shared" si="151"/>
        <v>3.5343300000001257E-2</v>
      </c>
      <c r="I1520" s="3">
        <f t="shared" si="151"/>
        <v>0.13080419999999737</v>
      </c>
    </row>
    <row r="1521" spans="1:9" x14ac:dyDescent="0.25">
      <c r="A1521" s="4" t="s">
        <v>427</v>
      </c>
      <c r="B1521" s="3">
        <f t="shared" si="151"/>
        <v>0.23409380000000651</v>
      </c>
      <c r="C1521" s="3">
        <f t="shared" si="151"/>
        <v>0.17595920000000176</v>
      </c>
      <c r="D1521" s="3">
        <f t="shared" si="151"/>
        <v>0.15669130000000303</v>
      </c>
      <c r="E1521" s="3">
        <f t="shared" si="151"/>
        <v>0.19170459999999967</v>
      </c>
      <c r="F1521" s="3">
        <f t="shared" si="151"/>
        <v>0.13983470000000495</v>
      </c>
      <c r="G1521" s="3">
        <f t="shared" si="151"/>
        <v>0.13101470000000473</v>
      </c>
      <c r="H1521" s="3">
        <f t="shared" si="151"/>
        <v>0.19173070000000109</v>
      </c>
      <c r="I1521" s="3">
        <f t="shared" si="151"/>
        <v>8.9784400000002457E-2</v>
      </c>
    </row>
    <row r="1522" spans="1:9" x14ac:dyDescent="0.25">
      <c r="A1522" s="4" t="s">
        <v>7643</v>
      </c>
      <c r="B1522" s="3">
        <f t="shared" ref="B1522:I1531" si="152">ABS(INDEX(Station_Latitude,MATCH(B$1,Fire_Station,FALSE))-INDEX(Incident_Latitude,MATCH($A1522,IncidentNumber,FALSE)))+ABS(INDEX(Station_Longitude,MATCH(B$1,Fire_Station,FALSE))-INDEX(Incident_Longitude,MATCH($A1522,IncidentNumber,FALSE)))</f>
        <v>0.15796640000000581</v>
      </c>
      <c r="C1522" s="3">
        <f t="shared" si="152"/>
        <v>0.18069860000000107</v>
      </c>
      <c r="D1522" s="3">
        <f t="shared" si="152"/>
        <v>0.13225230000000232</v>
      </c>
      <c r="E1522" s="3">
        <f t="shared" si="152"/>
        <v>0.13983779999999896</v>
      </c>
      <c r="F1522" s="3">
        <f t="shared" si="152"/>
        <v>0.16672490000000423</v>
      </c>
      <c r="G1522" s="3">
        <f t="shared" si="152"/>
        <v>0.24079070000000402</v>
      </c>
      <c r="H1522" s="3">
        <f t="shared" si="152"/>
        <v>0.19532210000000036</v>
      </c>
      <c r="I1522" s="3">
        <f t="shared" si="152"/>
        <v>0.21888340000000173</v>
      </c>
    </row>
    <row r="1523" spans="1:9" x14ac:dyDescent="0.25">
      <c r="A1523" s="4" t="s">
        <v>3677</v>
      </c>
      <c r="B1523" s="3">
        <f t="shared" si="152"/>
        <v>3.5232600000004832E-2</v>
      </c>
      <c r="C1523" s="3">
        <f t="shared" si="152"/>
        <v>2.2901999999999922E-2</v>
      </c>
      <c r="D1523" s="3">
        <f t="shared" si="152"/>
        <v>4.2169899999998664E-2</v>
      </c>
      <c r="E1523" s="3">
        <f t="shared" si="152"/>
        <v>3.3585000000002016E-2</v>
      </c>
      <c r="F1523" s="3">
        <f t="shared" si="152"/>
        <v>5.9026499999996734E-2</v>
      </c>
      <c r="G1523" s="3">
        <f t="shared" si="152"/>
        <v>6.7846499999996951E-2</v>
      </c>
      <c r="H1523" s="3">
        <f t="shared" si="152"/>
        <v>2.18992999999994E-2</v>
      </c>
      <c r="I1523" s="3">
        <f t="shared" si="152"/>
        <v>0.10907679999999922</v>
      </c>
    </row>
    <row r="1524" spans="1:9" x14ac:dyDescent="0.25">
      <c r="A1524" s="4" t="s">
        <v>3678</v>
      </c>
      <c r="B1524" s="3">
        <f t="shared" si="152"/>
        <v>0.12321880000000057</v>
      </c>
      <c r="C1524" s="3">
        <f t="shared" si="152"/>
        <v>6.5084199999995818E-2</v>
      </c>
      <c r="D1524" s="3">
        <f t="shared" si="152"/>
        <v>7.6543900000002926E-2</v>
      </c>
      <c r="E1524" s="3">
        <f t="shared" si="152"/>
        <v>8.0829599999993715E-2</v>
      </c>
      <c r="F1524" s="3">
        <f t="shared" si="152"/>
        <v>4.2071300000001005E-2</v>
      </c>
      <c r="G1524" s="3">
        <f t="shared" si="152"/>
        <v>3.1994499999998788E-2</v>
      </c>
      <c r="H1524" s="3">
        <f t="shared" si="152"/>
        <v>8.0855699999995145E-2</v>
      </c>
      <c r="I1524" s="3">
        <f t="shared" si="152"/>
        <v>2.1090600000003484E-2</v>
      </c>
    </row>
    <row r="1525" spans="1:9" x14ac:dyDescent="0.25">
      <c r="A1525" s="4" t="s">
        <v>428</v>
      </c>
      <c r="B1525" s="3">
        <f t="shared" si="152"/>
        <v>0.1724306000000006</v>
      </c>
      <c r="C1525" s="3">
        <f t="shared" si="152"/>
        <v>0.11429599999999585</v>
      </c>
      <c r="D1525" s="3">
        <f t="shared" si="152"/>
        <v>0.10320530000000287</v>
      </c>
      <c r="E1525" s="3">
        <f t="shared" si="152"/>
        <v>0.13004139999999376</v>
      </c>
      <c r="F1525" s="3">
        <f t="shared" si="152"/>
        <v>7.8171499999999033E-2</v>
      </c>
      <c r="G1525" s="3">
        <f t="shared" si="152"/>
        <v>6.9351499999998817E-2</v>
      </c>
      <c r="H1525" s="3">
        <f t="shared" si="152"/>
        <v>0.13006749999999517</v>
      </c>
      <c r="I1525" s="3">
        <f t="shared" si="152"/>
        <v>2.8121199999996543E-2</v>
      </c>
    </row>
    <row r="1526" spans="1:9" x14ac:dyDescent="0.25">
      <c r="A1526" s="4" t="s">
        <v>12687</v>
      </c>
      <c r="B1526" s="3">
        <f t="shared" si="152"/>
        <v>3.2770500000006614E-2</v>
      </c>
      <c r="C1526" s="3">
        <f t="shared" si="152"/>
        <v>2.5364099999998141E-2</v>
      </c>
      <c r="D1526" s="3">
        <f t="shared" si="152"/>
        <v>4.4631999999996882E-2</v>
      </c>
      <c r="E1526" s="3">
        <f t="shared" si="152"/>
        <v>1.974890000000025E-2</v>
      </c>
      <c r="F1526" s="3">
        <f t="shared" si="152"/>
        <v>6.1488599999994953E-2</v>
      </c>
      <c r="G1526" s="3">
        <f t="shared" si="152"/>
        <v>8.1204000000004828E-2</v>
      </c>
      <c r="H1526" s="3">
        <f t="shared" si="152"/>
        <v>3.5735400000001166E-2</v>
      </c>
      <c r="I1526" s="3">
        <f t="shared" si="152"/>
        <v>0.11153889999999744</v>
      </c>
    </row>
    <row r="1527" spans="1:9" x14ac:dyDescent="0.25">
      <c r="A1527" s="4" t="s">
        <v>7646</v>
      </c>
      <c r="B1527" s="3">
        <f t="shared" si="152"/>
        <v>0.15310110000000249</v>
      </c>
      <c r="C1527" s="3">
        <f t="shared" si="152"/>
        <v>0.17583329999999775</v>
      </c>
      <c r="D1527" s="3">
        <f t="shared" si="152"/>
        <v>0.127386999999999</v>
      </c>
      <c r="E1527" s="3">
        <f t="shared" si="152"/>
        <v>0.13497249999999564</v>
      </c>
      <c r="F1527" s="3">
        <f t="shared" si="152"/>
        <v>0.16185960000000094</v>
      </c>
      <c r="G1527" s="3">
        <f t="shared" si="152"/>
        <v>0.23592540000000073</v>
      </c>
      <c r="H1527" s="3">
        <f t="shared" si="152"/>
        <v>0.19045679999999704</v>
      </c>
      <c r="I1527" s="3">
        <f t="shared" si="152"/>
        <v>0.21401809999999843</v>
      </c>
    </row>
    <row r="1528" spans="1:9" x14ac:dyDescent="0.25">
      <c r="A1528" s="4" t="s">
        <v>12688</v>
      </c>
      <c r="B1528" s="3">
        <f t="shared" si="152"/>
        <v>0.10027370000000244</v>
      </c>
      <c r="C1528" s="3">
        <f t="shared" si="152"/>
        <v>4.8747500000002303E-2</v>
      </c>
      <c r="D1528" s="3">
        <f t="shared" si="152"/>
        <v>9.7193800000001065E-2</v>
      </c>
      <c r="E1528" s="3">
        <f t="shared" si="152"/>
        <v>8.9608300000004429E-2</v>
      </c>
      <c r="F1528" s="3">
        <f t="shared" si="152"/>
        <v>6.2721199999999144E-2</v>
      </c>
      <c r="G1528" s="3">
        <f t="shared" si="152"/>
        <v>1.1344600000000649E-2</v>
      </c>
      <c r="H1528" s="3">
        <f t="shared" si="152"/>
        <v>5.7910599999997009E-2</v>
      </c>
      <c r="I1528" s="3">
        <f t="shared" si="152"/>
        <v>4.4035700000001621E-2</v>
      </c>
    </row>
    <row r="1529" spans="1:9" x14ac:dyDescent="0.25">
      <c r="A1529" s="4" t="s">
        <v>12691</v>
      </c>
      <c r="B1529" s="3">
        <f t="shared" si="152"/>
        <v>1.2035000000001572E-2</v>
      </c>
      <c r="C1529" s="3">
        <f t="shared" si="152"/>
        <v>5.6307600000003177E-2</v>
      </c>
      <c r="D1529" s="3">
        <f t="shared" si="152"/>
        <v>7.5575500000001919E-2</v>
      </c>
      <c r="E1529" s="3">
        <f t="shared" si="152"/>
        <v>4.056220000000528E-2</v>
      </c>
      <c r="F1529" s="3">
        <f t="shared" si="152"/>
        <v>9.2432099999999989E-2</v>
      </c>
      <c r="G1529" s="3">
        <f t="shared" si="152"/>
        <v>0.10125210000000021</v>
      </c>
      <c r="H1529" s="3">
        <f t="shared" si="152"/>
        <v>4.9390699999996124E-2</v>
      </c>
      <c r="I1529" s="3">
        <f t="shared" si="152"/>
        <v>0.14248240000000248</v>
      </c>
    </row>
    <row r="1530" spans="1:9" x14ac:dyDescent="0.25">
      <c r="A1530" s="4" t="s">
        <v>12694</v>
      </c>
      <c r="B1530" s="3">
        <f t="shared" si="152"/>
        <v>0.1028826000000054</v>
      </c>
      <c r="C1530" s="3">
        <f t="shared" si="152"/>
        <v>8.8927400000000684E-2</v>
      </c>
      <c r="D1530" s="3">
        <f t="shared" si="152"/>
        <v>4.0481100000001921E-2</v>
      </c>
      <c r="E1530" s="3">
        <f t="shared" si="152"/>
        <v>6.0493399999998546E-2</v>
      </c>
      <c r="F1530" s="3">
        <f t="shared" si="152"/>
        <v>7.4953700000003842E-2</v>
      </c>
      <c r="G1530" s="3">
        <f t="shared" si="152"/>
        <v>0.14901950000000364</v>
      </c>
      <c r="H1530" s="3">
        <f t="shared" si="152"/>
        <v>0.10355089999999997</v>
      </c>
      <c r="I1530" s="3">
        <f t="shared" si="152"/>
        <v>0.12711220000000134</v>
      </c>
    </row>
    <row r="1531" spans="1:9" x14ac:dyDescent="0.25">
      <c r="A1531" s="4" t="s">
        <v>3681</v>
      </c>
      <c r="B1531" s="3">
        <f t="shared" si="152"/>
        <v>0.14571750000000286</v>
      </c>
      <c r="C1531" s="3">
        <f t="shared" si="152"/>
        <v>8.7582899999998104E-2</v>
      </c>
      <c r="D1531" s="3">
        <f t="shared" si="152"/>
        <v>8.766000000000064E-2</v>
      </c>
      <c r="E1531" s="3">
        <f t="shared" si="152"/>
        <v>0.103328299999996</v>
      </c>
      <c r="F1531" s="3">
        <f t="shared" si="152"/>
        <v>5.3187399999998719E-2</v>
      </c>
      <c r="G1531" s="3">
        <f t="shared" si="152"/>
        <v>4.2638400000001075E-2</v>
      </c>
      <c r="H1531" s="3">
        <f t="shared" si="152"/>
        <v>0.10335439999999743</v>
      </c>
      <c r="I1531" s="3">
        <f t="shared" si="152"/>
        <v>1.408099999998802E-3</v>
      </c>
    </row>
    <row r="1532" spans="1:9" x14ac:dyDescent="0.25">
      <c r="A1532" s="4" t="s">
        <v>3684</v>
      </c>
      <c r="B1532" s="3">
        <f t="shared" ref="B1532:I1541" si="153">ABS(INDEX(Station_Latitude,MATCH(B$1,Fire_Station,FALSE))-INDEX(Incident_Latitude,MATCH($A1532,IncidentNumber,FALSE)))+ABS(INDEX(Station_Longitude,MATCH(B$1,Fire_Station,FALSE))-INDEX(Incident_Longitude,MATCH($A1532,IncidentNumber,FALSE)))</f>
        <v>5.7462300000004324E-2</v>
      </c>
      <c r="C1532" s="3">
        <f t="shared" si="153"/>
        <v>2.322900000000433E-3</v>
      </c>
      <c r="D1532" s="3">
        <f t="shared" si="153"/>
        <v>5.0769199999999196E-2</v>
      </c>
      <c r="E1532" s="3">
        <f t="shared" si="153"/>
        <v>4.3183700000002559E-2</v>
      </c>
      <c r="F1532" s="3">
        <f t="shared" si="153"/>
        <v>3.6796799999997243E-2</v>
      </c>
      <c r="G1532" s="3">
        <f t="shared" si="153"/>
        <v>5.7769200000002519E-2</v>
      </c>
      <c r="H1532" s="3">
        <f t="shared" si="153"/>
        <v>1.5099199999998897E-2</v>
      </c>
      <c r="I1532" s="3">
        <f t="shared" si="153"/>
        <v>8.6847099999999733E-2</v>
      </c>
    </row>
    <row r="1533" spans="1:9" x14ac:dyDescent="0.25">
      <c r="A1533" s="4" t="s">
        <v>12697</v>
      </c>
      <c r="B1533" s="3">
        <f t="shared" si="153"/>
        <v>6.8249200000000176E-2</v>
      </c>
      <c r="C1533" s="3">
        <f t="shared" si="153"/>
        <v>2.8848600000004554E-2</v>
      </c>
      <c r="D1533" s="3">
        <f t="shared" si="153"/>
        <v>7.7294900000003317E-2</v>
      </c>
      <c r="E1533" s="3">
        <f t="shared" si="153"/>
        <v>6.970940000000668E-2</v>
      </c>
      <c r="F1533" s="3">
        <f t="shared" si="153"/>
        <v>4.2822300000001395E-2</v>
      </c>
      <c r="G1533" s="3">
        <f t="shared" si="153"/>
        <v>3.4829900000001607E-2</v>
      </c>
      <c r="H1533" s="3">
        <f t="shared" si="153"/>
        <v>2.5886099999994749E-2</v>
      </c>
      <c r="I1533" s="3">
        <f t="shared" si="153"/>
        <v>7.606020000000388E-2</v>
      </c>
    </row>
    <row r="1534" spans="1:9" x14ac:dyDescent="0.25">
      <c r="A1534" s="4" t="s">
        <v>12700</v>
      </c>
      <c r="B1534" s="3">
        <f t="shared" si="153"/>
        <v>6.3522400000000367E-2</v>
      </c>
      <c r="C1534" s="3">
        <f t="shared" si="153"/>
        <v>2.1896400000004368E-2</v>
      </c>
      <c r="D1534" s="3">
        <f t="shared" si="153"/>
        <v>7.0342700000003131E-2</v>
      </c>
      <c r="E1534" s="3">
        <f t="shared" si="153"/>
        <v>6.2757200000006494E-2</v>
      </c>
      <c r="F1534" s="3">
        <f t="shared" si="153"/>
        <v>3.5870100000001209E-2</v>
      </c>
      <c r="G1534" s="3">
        <f t="shared" si="153"/>
        <v>3.9556700000001416E-2</v>
      </c>
      <c r="H1534" s="3">
        <f t="shared" si="153"/>
        <v>2.115929999999494E-2</v>
      </c>
      <c r="I1534" s="3">
        <f t="shared" si="153"/>
        <v>8.0787000000003689E-2</v>
      </c>
    </row>
    <row r="1535" spans="1:9" x14ac:dyDescent="0.25">
      <c r="A1535" s="4" t="s">
        <v>12703</v>
      </c>
      <c r="B1535" s="3">
        <f t="shared" si="153"/>
        <v>5.1890700000001483E-2</v>
      </c>
      <c r="C1535" s="3">
        <f t="shared" si="153"/>
        <v>2.6101100000003236E-2</v>
      </c>
      <c r="D1535" s="3">
        <f t="shared" si="153"/>
        <v>7.4547400000001998E-2</v>
      </c>
      <c r="E1535" s="3">
        <f t="shared" si="153"/>
        <v>6.6961900000005362E-2</v>
      </c>
      <c r="F1535" s="3">
        <f t="shared" si="153"/>
        <v>4.2368400000000084E-2</v>
      </c>
      <c r="G1535" s="3">
        <f t="shared" si="153"/>
        <v>5.11884000000003E-2</v>
      </c>
      <c r="H1535" s="3">
        <f t="shared" si="153"/>
        <v>1.1477600000003946E-2</v>
      </c>
      <c r="I1535" s="3">
        <f t="shared" si="153"/>
        <v>9.2418700000002574E-2</v>
      </c>
    </row>
    <row r="1536" spans="1:9" x14ac:dyDescent="0.25">
      <c r="A1536" s="4" t="s">
        <v>12704</v>
      </c>
      <c r="B1536" s="3">
        <f t="shared" si="153"/>
        <v>4.9847899999997891E-2</v>
      </c>
      <c r="C1536" s="3">
        <f t="shared" si="153"/>
        <v>2.7115700000002629E-2</v>
      </c>
      <c r="D1536" s="3">
        <f t="shared" si="153"/>
        <v>7.5562000000001392E-2</v>
      </c>
      <c r="E1536" s="3">
        <f t="shared" si="153"/>
        <v>6.7976500000004755E-2</v>
      </c>
      <c r="F1536" s="3">
        <f t="shared" si="153"/>
        <v>5.1500399999999474E-2</v>
      </c>
      <c r="G1536" s="3">
        <f t="shared" si="153"/>
        <v>6.0320399999999691E-2</v>
      </c>
      <c r="H1536" s="3">
        <f t="shared" si="153"/>
        <v>1.249220000000334E-2</v>
      </c>
      <c r="I1536" s="3">
        <f t="shared" si="153"/>
        <v>0.10155070000000196</v>
      </c>
    </row>
    <row r="1537" spans="1:9" x14ac:dyDescent="0.25">
      <c r="A1537" s="4" t="s">
        <v>12707</v>
      </c>
      <c r="B1537" s="3">
        <f t="shared" si="153"/>
        <v>4.8673000000006586E-2</v>
      </c>
      <c r="C1537" s="3">
        <f t="shared" si="153"/>
        <v>4.7750400000001844E-2</v>
      </c>
      <c r="D1537" s="3">
        <f t="shared" si="153"/>
        <v>2.872949999999691E-2</v>
      </c>
      <c r="E1537" s="3">
        <f t="shared" si="153"/>
        <v>6.8895999999997182E-3</v>
      </c>
      <c r="F1537" s="3">
        <f t="shared" si="153"/>
        <v>4.5586099999994981E-2</v>
      </c>
      <c r="G1537" s="3">
        <f t="shared" si="153"/>
        <v>0.1078425000000048</v>
      </c>
      <c r="H1537" s="3">
        <f t="shared" si="153"/>
        <v>6.2373900000001134E-2</v>
      </c>
      <c r="I1537" s="3">
        <f t="shared" si="153"/>
        <v>9.5636399999997471E-2</v>
      </c>
    </row>
    <row r="1538" spans="1:9" x14ac:dyDescent="0.25">
      <c r="A1538" s="4" t="s">
        <v>7649</v>
      </c>
      <c r="B1538" s="3">
        <f t="shared" si="153"/>
        <v>0.20432160000000241</v>
      </c>
      <c r="C1538" s="3">
        <f t="shared" si="153"/>
        <v>0.22705379999999767</v>
      </c>
      <c r="D1538" s="3">
        <f t="shared" si="153"/>
        <v>0.17860749999999889</v>
      </c>
      <c r="E1538" s="3">
        <f t="shared" si="153"/>
        <v>0.18619299999999553</v>
      </c>
      <c r="F1538" s="3">
        <f t="shared" si="153"/>
        <v>0.21308010000000083</v>
      </c>
      <c r="G1538" s="3">
        <f t="shared" si="153"/>
        <v>0.28714590000000062</v>
      </c>
      <c r="H1538" s="3">
        <f t="shared" si="153"/>
        <v>0.24167729999999696</v>
      </c>
      <c r="I1538" s="3">
        <f t="shared" si="153"/>
        <v>0.26523859999999833</v>
      </c>
    </row>
    <row r="1539" spans="1:9" x14ac:dyDescent="0.25">
      <c r="A1539" s="4" t="s">
        <v>12708</v>
      </c>
      <c r="B1539" s="3">
        <f t="shared" si="153"/>
        <v>1.3707200000005665E-2</v>
      </c>
      <c r="C1539" s="3">
        <f t="shared" si="153"/>
        <v>4.442739999999909E-2</v>
      </c>
      <c r="D1539" s="3">
        <f t="shared" si="153"/>
        <v>6.3695299999997831E-2</v>
      </c>
      <c r="E1539" s="3">
        <f t="shared" si="153"/>
        <v>2.8682000000001193E-2</v>
      </c>
      <c r="F1539" s="3">
        <f t="shared" si="153"/>
        <v>8.0551899999995902E-2</v>
      </c>
      <c r="G1539" s="3">
        <f t="shared" si="153"/>
        <v>8.9371899999996118E-2</v>
      </c>
      <c r="H1539" s="3">
        <f t="shared" si="153"/>
        <v>3.9413100000000229E-2</v>
      </c>
      <c r="I1539" s="3">
        <f t="shared" si="153"/>
        <v>0.13060219999999839</v>
      </c>
    </row>
    <row r="1540" spans="1:9" x14ac:dyDescent="0.25">
      <c r="A1540" s="4" t="s">
        <v>12709</v>
      </c>
      <c r="B1540" s="3">
        <f t="shared" si="153"/>
        <v>7.943720000000401E-2</v>
      </c>
      <c r="C1540" s="3">
        <f t="shared" si="153"/>
        <v>2.2702399999999262E-2</v>
      </c>
      <c r="D1540" s="3">
        <f t="shared" si="153"/>
        <v>2.5743899999999501E-2</v>
      </c>
      <c r="E1540" s="3">
        <f t="shared" si="153"/>
        <v>3.7047999999997153E-2</v>
      </c>
      <c r="F1540" s="3">
        <f t="shared" si="153"/>
        <v>1.4821899999997556E-2</v>
      </c>
      <c r="G1540" s="3">
        <f t="shared" si="153"/>
        <v>8.2794500000002214E-2</v>
      </c>
      <c r="H1540" s="3">
        <f t="shared" si="153"/>
        <v>3.7325899999998552E-2</v>
      </c>
      <c r="I1540" s="3">
        <f t="shared" si="153"/>
        <v>6.4872200000000046E-2</v>
      </c>
    </row>
    <row r="1541" spans="1:9" x14ac:dyDescent="0.25">
      <c r="A1541" s="4" t="s">
        <v>12710</v>
      </c>
      <c r="B1541" s="3">
        <f t="shared" si="153"/>
        <v>6.8806199999995321E-2</v>
      </c>
      <c r="C1541" s="3">
        <f t="shared" si="153"/>
        <v>4.6074000000000059E-2</v>
      </c>
      <c r="D1541" s="3">
        <f t="shared" si="153"/>
        <v>9.4520299999998822E-2</v>
      </c>
      <c r="E1541" s="3">
        <f t="shared" si="153"/>
        <v>8.6934800000002185E-2</v>
      </c>
      <c r="F1541" s="3">
        <f t="shared" si="153"/>
        <v>6.9083899999996895E-2</v>
      </c>
      <c r="G1541" s="3">
        <f t="shared" si="153"/>
        <v>7.7903899999997112E-2</v>
      </c>
      <c r="H1541" s="3">
        <f t="shared" si="153"/>
        <v>3.145050000000077E-2</v>
      </c>
      <c r="I1541" s="3">
        <f t="shared" si="153"/>
        <v>0.11913419999999939</v>
      </c>
    </row>
    <row r="1542" spans="1:9" x14ac:dyDescent="0.25">
      <c r="A1542" s="4" t="s">
        <v>12711</v>
      </c>
      <c r="B1542" s="3">
        <f t="shared" ref="B1542:I1551" si="154">ABS(INDEX(Station_Latitude,MATCH(B$1,Fire_Station,FALSE))-INDEX(Incident_Latitude,MATCH($A1542,IncidentNumber,FALSE)))+ABS(INDEX(Station_Longitude,MATCH(B$1,Fire_Station,FALSE))-INDEX(Incident_Longitude,MATCH($A1542,IncidentNumber,FALSE)))</f>
        <v>6.1003300000006103E-2</v>
      </c>
      <c r="C1542" s="3">
        <f t="shared" si="154"/>
        <v>3.0182500000001375E-2</v>
      </c>
      <c r="D1542" s="3">
        <f t="shared" si="154"/>
        <v>1.8263799999997388E-2</v>
      </c>
      <c r="E1542" s="3">
        <f t="shared" si="154"/>
        <v>1.8614099999999245E-2</v>
      </c>
      <c r="F1542" s="3">
        <f t="shared" si="154"/>
        <v>3.3255799999995464E-2</v>
      </c>
      <c r="G1542" s="3">
        <f t="shared" si="154"/>
        <v>9.0274600000004326E-2</v>
      </c>
      <c r="H1542" s="3">
        <f t="shared" si="154"/>
        <v>4.4806000000000665E-2</v>
      </c>
      <c r="I1542" s="3">
        <f t="shared" si="154"/>
        <v>8.3306099999997954E-2</v>
      </c>
    </row>
    <row r="1543" spans="1:9" x14ac:dyDescent="0.25">
      <c r="A1543" s="4" t="s">
        <v>12712</v>
      </c>
      <c r="B1543" s="3">
        <f t="shared" si="154"/>
        <v>5.3253900000000604E-2</v>
      </c>
      <c r="C1543" s="3">
        <f t="shared" si="154"/>
        <v>1.6268300000004149E-2</v>
      </c>
      <c r="D1543" s="3">
        <f t="shared" si="154"/>
        <v>6.4714600000002911E-2</v>
      </c>
      <c r="E1543" s="3">
        <f t="shared" si="154"/>
        <v>5.7129100000006275E-2</v>
      </c>
      <c r="F1543" s="3">
        <f t="shared" si="154"/>
        <v>4.1005200000000963E-2</v>
      </c>
      <c r="G1543" s="3">
        <f t="shared" si="154"/>
        <v>4.982520000000118E-2</v>
      </c>
      <c r="H1543" s="3">
        <f t="shared" si="154"/>
        <v>1.0890799999995177E-2</v>
      </c>
      <c r="I1543" s="3">
        <f t="shared" si="154"/>
        <v>9.1055500000003453E-2</v>
      </c>
    </row>
    <row r="1544" spans="1:9" x14ac:dyDescent="0.25">
      <c r="A1544" s="4" t="s">
        <v>12715</v>
      </c>
      <c r="B1544" s="3">
        <f t="shared" si="154"/>
        <v>5.3360299999994781E-2</v>
      </c>
      <c r="C1544" s="3">
        <f t="shared" si="154"/>
        <v>3.062809999999952E-2</v>
      </c>
      <c r="D1544" s="3">
        <f t="shared" si="154"/>
        <v>7.9074399999998282E-2</v>
      </c>
      <c r="E1544" s="3">
        <f t="shared" si="154"/>
        <v>7.1488900000001646E-2</v>
      </c>
      <c r="F1544" s="3">
        <f t="shared" si="154"/>
        <v>6.492579999999637E-2</v>
      </c>
      <c r="G1544" s="3">
        <f t="shared" si="154"/>
        <v>7.3745799999996586E-2</v>
      </c>
      <c r="H1544" s="3">
        <f t="shared" si="154"/>
        <v>1.600460000000023E-2</v>
      </c>
      <c r="I1544" s="3">
        <f t="shared" si="154"/>
        <v>0.11497609999999886</v>
      </c>
    </row>
    <row r="1545" spans="1:9" x14ac:dyDescent="0.25">
      <c r="A1545" s="4" t="s">
        <v>431</v>
      </c>
      <c r="B1545" s="3">
        <f t="shared" si="154"/>
        <v>0.33916780000000391</v>
      </c>
      <c r="C1545" s="3">
        <f t="shared" si="154"/>
        <v>0.28103319999999909</v>
      </c>
      <c r="D1545" s="3">
        <f t="shared" si="154"/>
        <v>0.26176530000000037</v>
      </c>
      <c r="E1545" s="3">
        <f t="shared" si="154"/>
        <v>0.29677859999999701</v>
      </c>
      <c r="F1545" s="3">
        <f t="shared" si="154"/>
        <v>0.24490870000000231</v>
      </c>
      <c r="G1545" s="3">
        <f t="shared" si="154"/>
        <v>0.23608870000000209</v>
      </c>
      <c r="H1545" s="3">
        <f t="shared" si="154"/>
        <v>0.29680469999999848</v>
      </c>
      <c r="I1545" s="3">
        <f t="shared" si="154"/>
        <v>0.19485839999999982</v>
      </c>
    </row>
    <row r="1546" spans="1:9" x14ac:dyDescent="0.25">
      <c r="A1546" s="4" t="s">
        <v>12718</v>
      </c>
      <c r="B1546" s="3">
        <f t="shared" si="154"/>
        <v>3.4848600000000104E-2</v>
      </c>
      <c r="C1546" s="3">
        <f t="shared" si="154"/>
        <v>2.8604199999995375E-2</v>
      </c>
      <c r="D1546" s="3">
        <f t="shared" si="154"/>
        <v>4.2553900000003392E-2</v>
      </c>
      <c r="E1546" s="3">
        <f t="shared" si="154"/>
        <v>1.2256600000006751E-2</v>
      </c>
      <c r="F1546" s="3">
        <f t="shared" si="154"/>
        <v>5.9410500000001462E-2</v>
      </c>
      <c r="G1546" s="3">
        <f t="shared" si="154"/>
        <v>8.8696299999998326E-2</v>
      </c>
      <c r="H1546" s="3">
        <f t="shared" si="154"/>
        <v>4.3227699999994665E-2</v>
      </c>
      <c r="I1546" s="3">
        <f t="shared" si="154"/>
        <v>0.10946080000000395</v>
      </c>
    </row>
    <row r="1547" spans="1:9" x14ac:dyDescent="0.25">
      <c r="A1547" s="4" t="s">
        <v>3685</v>
      </c>
      <c r="B1547" s="3">
        <f t="shared" si="154"/>
        <v>4.1176300000004343E-2</v>
      </c>
      <c r="C1547" s="3">
        <f t="shared" si="154"/>
        <v>1.6958300000000412E-2</v>
      </c>
      <c r="D1547" s="3">
        <f t="shared" si="154"/>
        <v>3.6226199999999154E-2</v>
      </c>
      <c r="E1547" s="3">
        <f t="shared" si="154"/>
        <v>2.7640700000002516E-2</v>
      </c>
      <c r="F1547" s="3">
        <f t="shared" si="154"/>
        <v>5.3082799999997224E-2</v>
      </c>
      <c r="G1547" s="3">
        <f t="shared" si="154"/>
        <v>7.3312200000002561E-2</v>
      </c>
      <c r="H1547" s="3">
        <f t="shared" si="154"/>
        <v>2.78435999999989E-2</v>
      </c>
      <c r="I1547" s="3">
        <f t="shared" si="154"/>
        <v>0.10313309999999971</v>
      </c>
    </row>
    <row r="1548" spans="1:9" x14ac:dyDescent="0.25">
      <c r="A1548" s="4" t="s">
        <v>12721</v>
      </c>
      <c r="B1548" s="3">
        <f t="shared" si="154"/>
        <v>5.1803999999996297E-2</v>
      </c>
      <c r="C1548" s="3">
        <f t="shared" si="154"/>
        <v>2.9071800000001036E-2</v>
      </c>
      <c r="D1548" s="3">
        <f t="shared" si="154"/>
        <v>7.7518099999999798E-2</v>
      </c>
      <c r="E1548" s="3">
        <f t="shared" si="154"/>
        <v>6.9932600000003162E-2</v>
      </c>
      <c r="F1548" s="3">
        <f t="shared" si="154"/>
        <v>4.6685099999997898E-2</v>
      </c>
      <c r="G1548" s="3">
        <f t="shared" si="154"/>
        <v>5.5505099999998114E-2</v>
      </c>
      <c r="H1548" s="3">
        <f t="shared" si="154"/>
        <v>1.4448300000001746E-2</v>
      </c>
      <c r="I1548" s="3">
        <f t="shared" si="154"/>
        <v>9.6735400000000388E-2</v>
      </c>
    </row>
    <row r="1549" spans="1:9" x14ac:dyDescent="0.25">
      <c r="A1549" s="4" t="s">
        <v>12722</v>
      </c>
      <c r="B1549" s="3">
        <f t="shared" si="154"/>
        <v>4.3712000000043771E-3</v>
      </c>
      <c r="C1549" s="3">
        <f t="shared" si="154"/>
        <v>5.3893000000000385E-2</v>
      </c>
      <c r="D1549" s="3">
        <f t="shared" si="154"/>
        <v>7.3160899999999127E-2</v>
      </c>
      <c r="E1549" s="3">
        <f t="shared" si="154"/>
        <v>3.8147600000002488E-2</v>
      </c>
      <c r="F1549" s="3">
        <f t="shared" si="154"/>
        <v>9.0017499999997197E-2</v>
      </c>
      <c r="G1549" s="3">
        <f t="shared" si="154"/>
        <v>9.8837499999997414E-2</v>
      </c>
      <c r="H1549" s="3">
        <f t="shared" si="154"/>
        <v>4.1726899999998929E-2</v>
      </c>
      <c r="I1549" s="3">
        <f t="shared" si="154"/>
        <v>0.14006779999999969</v>
      </c>
    </row>
    <row r="1550" spans="1:9" x14ac:dyDescent="0.25">
      <c r="A1550" s="4" t="s">
        <v>12723</v>
      </c>
      <c r="B1550" s="3">
        <f t="shared" si="154"/>
        <v>4.8166800000004395E-2</v>
      </c>
      <c r="C1550" s="3">
        <f t="shared" si="154"/>
        <v>1.7731400000000341E-2</v>
      </c>
      <c r="D1550" s="3">
        <f t="shared" si="154"/>
        <v>6.6177699999999104E-2</v>
      </c>
      <c r="E1550" s="3">
        <f t="shared" si="154"/>
        <v>5.8592200000002467E-2</v>
      </c>
      <c r="F1550" s="3">
        <f t="shared" si="154"/>
        <v>4.6092299999997172E-2</v>
      </c>
      <c r="G1550" s="3">
        <f t="shared" si="154"/>
        <v>5.4912299999997388E-2</v>
      </c>
      <c r="H1550" s="3">
        <f t="shared" si="154"/>
        <v>5.803699999998968E-3</v>
      </c>
      <c r="I1550" s="3">
        <f t="shared" si="154"/>
        <v>9.6142599999999662E-2</v>
      </c>
    </row>
    <row r="1551" spans="1:9" x14ac:dyDescent="0.25">
      <c r="A1551" s="4" t="s">
        <v>12726</v>
      </c>
      <c r="B1551" s="3">
        <f t="shared" si="154"/>
        <v>5.2884400000006992E-2</v>
      </c>
      <c r="C1551" s="3">
        <f t="shared" si="154"/>
        <v>1.7450599999997762E-2</v>
      </c>
      <c r="D1551" s="3">
        <f t="shared" si="154"/>
        <v>6.5896899999996525E-2</v>
      </c>
      <c r="E1551" s="3">
        <f t="shared" si="154"/>
        <v>5.8311399999999888E-2</v>
      </c>
      <c r="F1551" s="3">
        <f t="shared" si="154"/>
        <v>4.1374699999994574E-2</v>
      </c>
      <c r="G1551" s="3">
        <f t="shared" si="154"/>
        <v>5.0194699999994791E-2</v>
      </c>
      <c r="H1551" s="3">
        <f t="shared" si="154"/>
        <v>1.0521300000001566E-2</v>
      </c>
      <c r="I1551" s="3">
        <f t="shared" si="154"/>
        <v>9.1424999999997064E-2</v>
      </c>
    </row>
    <row r="1552" spans="1:9" x14ac:dyDescent="0.25">
      <c r="A1552" s="4" t="s">
        <v>12729</v>
      </c>
      <c r="B1552" s="3">
        <f t="shared" ref="B1552:I1561" si="155">ABS(INDEX(Station_Latitude,MATCH(B$1,Fire_Station,FALSE))-INDEX(Incident_Latitude,MATCH($A1552,IncidentNumber,FALSE)))+ABS(INDEX(Station_Longitude,MATCH(B$1,Fire_Station,FALSE))-INDEX(Incident_Longitude,MATCH($A1552,IncidentNumber,FALSE)))</f>
        <v>4.6212600000003462E-2</v>
      </c>
      <c r="C1552" s="3">
        <f t="shared" si="155"/>
        <v>1.3961800000001273E-2</v>
      </c>
      <c r="D1552" s="3">
        <f t="shared" si="155"/>
        <v>6.2408100000000036E-2</v>
      </c>
      <c r="E1552" s="3">
        <f t="shared" si="155"/>
        <v>5.4822600000003399E-2</v>
      </c>
      <c r="F1552" s="3">
        <f t="shared" si="155"/>
        <v>4.8046499999998105E-2</v>
      </c>
      <c r="G1552" s="3">
        <f t="shared" si="155"/>
        <v>5.6866499999998321E-2</v>
      </c>
      <c r="H1552" s="3">
        <f t="shared" si="155"/>
        <v>3.849499999998035E-3</v>
      </c>
      <c r="I1552" s="3">
        <f t="shared" si="155"/>
        <v>9.8096800000000595E-2</v>
      </c>
    </row>
    <row r="1553" spans="1:9" x14ac:dyDescent="0.25">
      <c r="A1553" s="4" t="s">
        <v>12730</v>
      </c>
      <c r="B1553" s="3">
        <f t="shared" si="155"/>
        <v>5.227779999999918E-2</v>
      </c>
      <c r="C1553" s="3">
        <f t="shared" si="155"/>
        <v>3.1070200000003961E-2</v>
      </c>
      <c r="D1553" s="3">
        <f t="shared" si="155"/>
        <v>7.7991900000002681E-2</v>
      </c>
      <c r="E1553" s="3">
        <f t="shared" si="155"/>
        <v>7.0406400000006045E-2</v>
      </c>
      <c r="F1553" s="3">
        <f t="shared" si="155"/>
        <v>6.7194700000000773E-2</v>
      </c>
      <c r="G1553" s="3">
        <f t="shared" si="155"/>
        <v>7.601470000000099E-2</v>
      </c>
      <c r="H1553" s="3">
        <f t="shared" si="155"/>
        <v>1.5298700000004634E-2</v>
      </c>
      <c r="I1553" s="3">
        <f t="shared" si="155"/>
        <v>0.11724500000000326</v>
      </c>
    </row>
    <row r="1554" spans="1:9" x14ac:dyDescent="0.25">
      <c r="A1554" s="4" t="s">
        <v>12733</v>
      </c>
      <c r="B1554" s="3">
        <f t="shared" si="155"/>
        <v>3.1132600000000551E-2</v>
      </c>
      <c r="C1554" s="3">
        <f t="shared" si="155"/>
        <v>2.7002000000004203E-2</v>
      </c>
      <c r="D1554" s="3">
        <f t="shared" si="155"/>
        <v>5.2989300000002931E-2</v>
      </c>
      <c r="E1554" s="3">
        <f t="shared" si="155"/>
        <v>4.5403800000006295E-2</v>
      </c>
      <c r="F1554" s="3">
        <f t="shared" si="155"/>
        <v>6.3126500000001015E-2</v>
      </c>
      <c r="G1554" s="3">
        <f t="shared" si="155"/>
        <v>7.1946500000001232E-2</v>
      </c>
      <c r="H1554" s="3">
        <f t="shared" si="155"/>
        <v>1.1230500000004875E-2</v>
      </c>
      <c r="I1554" s="3">
        <f t="shared" si="155"/>
        <v>0.11317680000000351</v>
      </c>
    </row>
    <row r="1555" spans="1:9" x14ac:dyDescent="0.25">
      <c r="A1555" s="4" t="s">
        <v>432</v>
      </c>
      <c r="B1555" s="3">
        <f t="shared" si="155"/>
        <v>0.25432680000000463</v>
      </c>
      <c r="C1555" s="3">
        <f t="shared" si="155"/>
        <v>0.1961921999999999</v>
      </c>
      <c r="D1555" s="3">
        <f t="shared" si="155"/>
        <v>0.17692430000000114</v>
      </c>
      <c r="E1555" s="3">
        <f t="shared" si="155"/>
        <v>0.21193759999999778</v>
      </c>
      <c r="F1555" s="3">
        <f t="shared" si="155"/>
        <v>0.16006770000000309</v>
      </c>
      <c r="G1555" s="3">
        <f t="shared" si="155"/>
        <v>0.15124770000000287</v>
      </c>
      <c r="H1555" s="3">
        <f t="shared" si="155"/>
        <v>0.21196369999999923</v>
      </c>
      <c r="I1555" s="3">
        <f t="shared" si="155"/>
        <v>0.1100174000000006</v>
      </c>
    </row>
    <row r="1556" spans="1:9" x14ac:dyDescent="0.25">
      <c r="A1556" s="4" t="s">
        <v>12734</v>
      </c>
      <c r="B1556" s="3">
        <f t="shared" si="155"/>
        <v>6.1008900000001476E-2</v>
      </c>
      <c r="C1556" s="3">
        <f t="shared" si="155"/>
        <v>2.0806700000003231E-2</v>
      </c>
      <c r="D1556" s="3">
        <f t="shared" si="155"/>
        <v>6.9253000000001994E-2</v>
      </c>
      <c r="E1556" s="3">
        <f t="shared" si="155"/>
        <v>6.1667500000005357E-2</v>
      </c>
      <c r="F1556" s="3">
        <f t="shared" si="155"/>
        <v>3.4780400000000072E-2</v>
      </c>
      <c r="G1556" s="3">
        <f t="shared" si="155"/>
        <v>4.2070200000000307E-2</v>
      </c>
      <c r="H1556" s="3">
        <f t="shared" si="155"/>
        <v>1.8645799999996049E-2</v>
      </c>
      <c r="I1556" s="3">
        <f t="shared" si="155"/>
        <v>8.3300500000002581E-2</v>
      </c>
    </row>
    <row r="1557" spans="1:9" x14ac:dyDescent="0.25">
      <c r="A1557" s="4" t="s">
        <v>3686</v>
      </c>
      <c r="B1557" s="3">
        <f t="shared" si="155"/>
        <v>0.13106860000000123</v>
      </c>
      <c r="C1557" s="3">
        <f t="shared" si="155"/>
        <v>7.2933999999996474E-2</v>
      </c>
      <c r="D1557" s="3">
        <f t="shared" si="155"/>
        <v>7.2217300000002274E-2</v>
      </c>
      <c r="E1557" s="3">
        <f t="shared" si="155"/>
        <v>8.8679399999994371E-2</v>
      </c>
      <c r="F1557" s="3">
        <f t="shared" si="155"/>
        <v>3.7744700000000353E-2</v>
      </c>
      <c r="G1557" s="3">
        <f t="shared" si="155"/>
        <v>3.632109999999944E-2</v>
      </c>
      <c r="H1557" s="3">
        <f t="shared" si="155"/>
        <v>8.8705499999995802E-2</v>
      </c>
      <c r="I1557" s="3">
        <f t="shared" si="155"/>
        <v>1.4413799999997146E-2</v>
      </c>
    </row>
    <row r="1558" spans="1:9" x14ac:dyDescent="0.25">
      <c r="A1558" s="4" t="s">
        <v>12737</v>
      </c>
      <c r="B1558" s="3">
        <f t="shared" si="155"/>
        <v>1.8915300000003549E-2</v>
      </c>
      <c r="C1558" s="3">
        <f t="shared" si="155"/>
        <v>3.9219300000001206E-2</v>
      </c>
      <c r="D1558" s="3">
        <f t="shared" si="155"/>
        <v>5.8487199999999948E-2</v>
      </c>
      <c r="E1558" s="3">
        <f t="shared" si="155"/>
        <v>2.3473900000003309E-2</v>
      </c>
      <c r="F1558" s="3">
        <f t="shared" si="155"/>
        <v>7.5343799999998018E-2</v>
      </c>
      <c r="G1558" s="3">
        <f t="shared" si="155"/>
        <v>9.5537800000001782E-2</v>
      </c>
      <c r="H1558" s="3">
        <f t="shared" si="155"/>
        <v>5.0069199999998121E-2</v>
      </c>
      <c r="I1558" s="3">
        <f t="shared" si="155"/>
        <v>0.12539410000000051</v>
      </c>
    </row>
    <row r="1559" spans="1:9" x14ac:dyDescent="0.25">
      <c r="A1559" s="4" t="s">
        <v>3689</v>
      </c>
      <c r="B1559" s="3">
        <f t="shared" si="155"/>
        <v>0.11834660000000596</v>
      </c>
      <c r="C1559" s="3">
        <f t="shared" si="155"/>
        <v>6.0212000000001209E-2</v>
      </c>
      <c r="D1559" s="3">
        <f t="shared" si="155"/>
        <v>5.7601099999997504E-2</v>
      </c>
      <c r="E1559" s="3">
        <f t="shared" si="155"/>
        <v>7.5957399999999106E-2</v>
      </c>
      <c r="F1559" s="3">
        <f t="shared" si="155"/>
        <v>2.4087500000004397E-2</v>
      </c>
      <c r="G1559" s="3">
        <f t="shared" si="155"/>
        <v>5.093730000000421E-2</v>
      </c>
      <c r="H1559" s="3">
        <f t="shared" si="155"/>
        <v>7.5983500000000537E-2</v>
      </c>
      <c r="I1559" s="3">
        <f t="shared" si="155"/>
        <v>2.9030000000001915E-2</v>
      </c>
    </row>
    <row r="1560" spans="1:9" x14ac:dyDescent="0.25">
      <c r="A1560" s="4" t="s">
        <v>12740</v>
      </c>
      <c r="B1560" s="3">
        <f t="shared" si="155"/>
        <v>8.828370000000349E-2</v>
      </c>
      <c r="C1560" s="3">
        <f t="shared" si="155"/>
        <v>4.6900699999998768E-2</v>
      </c>
      <c r="D1560" s="3">
        <f t="shared" si="155"/>
        <v>1.0881199999999994E-2</v>
      </c>
      <c r="E1560" s="3">
        <f t="shared" si="155"/>
        <v>4.5894499999996632E-2</v>
      </c>
      <c r="F1560" s="3">
        <f t="shared" si="155"/>
        <v>3.2927000000001927E-2</v>
      </c>
      <c r="G1560" s="3">
        <f t="shared" si="155"/>
        <v>0.10699280000000172</v>
      </c>
      <c r="H1560" s="3">
        <f t="shared" si="155"/>
        <v>6.1524199999998058E-2</v>
      </c>
      <c r="I1560" s="3">
        <f t="shared" si="155"/>
        <v>8.5085499999999425E-2</v>
      </c>
    </row>
    <row r="1561" spans="1:9" x14ac:dyDescent="0.25">
      <c r="A1561" s="4" t="s">
        <v>12741</v>
      </c>
      <c r="B1561" s="3">
        <f t="shared" si="155"/>
        <v>5.9673599999997856E-2</v>
      </c>
      <c r="C1561" s="3">
        <f t="shared" si="155"/>
        <v>3.6941400000002594E-2</v>
      </c>
      <c r="D1561" s="3">
        <f t="shared" si="155"/>
        <v>8.5387700000001357E-2</v>
      </c>
      <c r="E1561" s="3">
        <f t="shared" si="155"/>
        <v>7.780220000000472E-2</v>
      </c>
      <c r="F1561" s="3">
        <f t="shared" si="155"/>
        <v>6.0528299999999424E-2</v>
      </c>
      <c r="G1561" s="3">
        <f t="shared" si="155"/>
        <v>6.9348299999999641E-2</v>
      </c>
      <c r="H1561" s="3">
        <f t="shared" si="155"/>
        <v>2.2317900000003305E-2</v>
      </c>
      <c r="I1561" s="3">
        <f t="shared" si="155"/>
        <v>0.11057860000000191</v>
      </c>
    </row>
    <row r="1562" spans="1:9" x14ac:dyDescent="0.25">
      <c r="A1562" s="4" t="s">
        <v>435</v>
      </c>
      <c r="B1562" s="3">
        <f t="shared" ref="B1562:I1571" si="156">ABS(INDEX(Station_Latitude,MATCH(B$1,Fire_Station,FALSE))-INDEX(Incident_Latitude,MATCH($A1562,IncidentNumber,FALSE)))+ABS(INDEX(Station_Longitude,MATCH(B$1,Fire_Station,FALSE))-INDEX(Incident_Longitude,MATCH($A1562,IncidentNumber,FALSE)))</f>
        <v>0.18128340000000465</v>
      </c>
      <c r="C1562" s="3">
        <f t="shared" si="156"/>
        <v>0.12314879999999989</v>
      </c>
      <c r="D1562" s="3">
        <f t="shared" si="156"/>
        <v>0.10388090000000115</v>
      </c>
      <c r="E1562" s="3">
        <f t="shared" si="156"/>
        <v>0.1388941999999978</v>
      </c>
      <c r="F1562" s="3">
        <f t="shared" si="156"/>
        <v>8.702430000000308E-2</v>
      </c>
      <c r="G1562" s="3">
        <f t="shared" si="156"/>
        <v>7.8204300000002863E-2</v>
      </c>
      <c r="H1562" s="3">
        <f t="shared" si="156"/>
        <v>0.13892029999999922</v>
      </c>
      <c r="I1562" s="3">
        <f t="shared" si="156"/>
        <v>3.697400000000059E-2</v>
      </c>
    </row>
    <row r="1563" spans="1:9" x14ac:dyDescent="0.25">
      <c r="A1563" s="4" t="s">
        <v>12742</v>
      </c>
      <c r="B1563" s="3">
        <f t="shared" si="156"/>
        <v>2.3121200000003062E-2</v>
      </c>
      <c r="C1563" s="3">
        <f t="shared" si="156"/>
        <v>3.5013400000001693E-2</v>
      </c>
      <c r="D1563" s="3">
        <f t="shared" si="156"/>
        <v>5.4281300000000435E-2</v>
      </c>
      <c r="E1563" s="3">
        <f t="shared" si="156"/>
        <v>2.1450800000003808E-2</v>
      </c>
      <c r="F1563" s="3">
        <f t="shared" si="156"/>
        <v>7.1137899999998505E-2</v>
      </c>
      <c r="G1563" s="3">
        <f t="shared" si="156"/>
        <v>7.9957899999998722E-2</v>
      </c>
      <c r="H1563" s="3">
        <f t="shared" si="156"/>
        <v>3.4033499999997607E-2</v>
      </c>
      <c r="I1563" s="3">
        <f t="shared" si="156"/>
        <v>0.121188200000001</v>
      </c>
    </row>
    <row r="1564" spans="1:9" x14ac:dyDescent="0.25">
      <c r="A1564" s="4" t="s">
        <v>12745</v>
      </c>
      <c r="B1564" s="3">
        <f t="shared" si="156"/>
        <v>0.10187980000000552</v>
      </c>
      <c r="C1564" s="3">
        <f t="shared" si="156"/>
        <v>7.0246399999999209E-2</v>
      </c>
      <c r="D1564" s="3">
        <f t="shared" si="156"/>
        <v>0.11869269999999797</v>
      </c>
      <c r="E1564" s="3">
        <f t="shared" si="156"/>
        <v>0.11110720000000134</v>
      </c>
      <c r="F1564" s="3">
        <f t="shared" si="156"/>
        <v>8.4220099999996051E-2</v>
      </c>
      <c r="G1564" s="3">
        <f t="shared" si="156"/>
        <v>1.0154299999996258E-2</v>
      </c>
      <c r="H1564" s="3">
        <f t="shared" si="156"/>
        <v>5.9516700000000089E-2</v>
      </c>
      <c r="I1564" s="3">
        <f t="shared" si="156"/>
        <v>4.2429599999998541E-2</v>
      </c>
    </row>
    <row r="1565" spans="1:9" x14ac:dyDescent="0.25">
      <c r="A1565" s="4" t="s">
        <v>12748</v>
      </c>
      <c r="B1565" s="3">
        <f t="shared" si="156"/>
        <v>6.8430899999996436E-2</v>
      </c>
      <c r="C1565" s="3">
        <f t="shared" si="156"/>
        <v>4.5698700000001174E-2</v>
      </c>
      <c r="D1565" s="3">
        <f t="shared" si="156"/>
        <v>9.4144999999999937E-2</v>
      </c>
      <c r="E1565" s="3">
        <f t="shared" si="156"/>
        <v>8.65595000000033E-2</v>
      </c>
      <c r="F1565" s="3">
        <f t="shared" si="156"/>
        <v>7.277919999999799E-2</v>
      </c>
      <c r="G1565" s="3">
        <f t="shared" si="156"/>
        <v>8.1599199999998207E-2</v>
      </c>
      <c r="H1565" s="3">
        <f t="shared" si="156"/>
        <v>3.1075200000001885E-2</v>
      </c>
      <c r="I1565" s="3">
        <f t="shared" si="156"/>
        <v>0.12282950000000048</v>
      </c>
    </row>
    <row r="1566" spans="1:9" x14ac:dyDescent="0.25">
      <c r="A1566" s="4" t="s">
        <v>12751</v>
      </c>
      <c r="B1566" s="3">
        <f t="shared" si="156"/>
        <v>6.7672200000006455E-2</v>
      </c>
      <c r="C1566" s="3">
        <f t="shared" si="156"/>
        <v>2.956439999999827E-2</v>
      </c>
      <c r="D1566" s="3">
        <f t="shared" si="156"/>
        <v>7.8010699999997032E-2</v>
      </c>
      <c r="E1566" s="3">
        <f t="shared" si="156"/>
        <v>7.0425200000000396E-2</v>
      </c>
      <c r="F1566" s="3">
        <f t="shared" si="156"/>
        <v>4.3538099999995111E-2</v>
      </c>
      <c r="G1566" s="3">
        <f t="shared" si="156"/>
        <v>3.5406899999995328E-2</v>
      </c>
      <c r="H1566" s="3">
        <f t="shared" si="156"/>
        <v>2.5309100000001028E-2</v>
      </c>
      <c r="I1566" s="3">
        <f t="shared" si="156"/>
        <v>7.6637199999997602E-2</v>
      </c>
    </row>
    <row r="1567" spans="1:9" x14ac:dyDescent="0.25">
      <c r="A1567" s="4" t="s">
        <v>12754</v>
      </c>
      <c r="B1567" s="3">
        <f t="shared" si="156"/>
        <v>4.3712000000043771E-3</v>
      </c>
      <c r="C1567" s="3">
        <f t="shared" si="156"/>
        <v>5.3893000000000385E-2</v>
      </c>
      <c r="D1567" s="3">
        <f t="shared" si="156"/>
        <v>7.3160899999999127E-2</v>
      </c>
      <c r="E1567" s="3">
        <f t="shared" si="156"/>
        <v>3.8147600000002488E-2</v>
      </c>
      <c r="F1567" s="3">
        <f t="shared" si="156"/>
        <v>9.0017499999997197E-2</v>
      </c>
      <c r="G1567" s="3">
        <f t="shared" si="156"/>
        <v>9.8837499999997414E-2</v>
      </c>
      <c r="H1567" s="3">
        <f t="shared" si="156"/>
        <v>4.1726899999998929E-2</v>
      </c>
      <c r="I1567" s="3">
        <f t="shared" si="156"/>
        <v>0.14006779999999969</v>
      </c>
    </row>
    <row r="1568" spans="1:9" x14ac:dyDescent="0.25">
      <c r="A1568" s="4" t="s">
        <v>12755</v>
      </c>
      <c r="B1568" s="3">
        <f t="shared" si="156"/>
        <v>8.7887600000006144E-2</v>
      </c>
      <c r="C1568" s="3">
        <f t="shared" si="156"/>
        <v>4.18949999999986E-2</v>
      </c>
      <c r="D1568" s="3">
        <f t="shared" si="156"/>
        <v>9.0341299999997363E-2</v>
      </c>
      <c r="E1568" s="3">
        <f t="shared" si="156"/>
        <v>8.2755800000000726E-2</v>
      </c>
      <c r="F1568" s="3">
        <f t="shared" si="156"/>
        <v>5.5868699999995441E-2</v>
      </c>
      <c r="G1568" s="3">
        <f t="shared" si="156"/>
        <v>1.8197100000004351E-2</v>
      </c>
      <c r="H1568" s="3">
        <f t="shared" si="156"/>
        <v>4.5524500000000717E-2</v>
      </c>
      <c r="I1568" s="3">
        <f t="shared" si="156"/>
        <v>5.6421799999997913E-2</v>
      </c>
    </row>
    <row r="1569" spans="1:9" x14ac:dyDescent="0.25">
      <c r="A1569" s="4" t="s">
        <v>12758</v>
      </c>
      <c r="B1569" s="3">
        <f t="shared" si="156"/>
        <v>3.4230800000003808E-2</v>
      </c>
      <c r="C1569" s="3">
        <f t="shared" si="156"/>
        <v>2.3903800000000947E-2</v>
      </c>
      <c r="D1569" s="3">
        <f t="shared" si="156"/>
        <v>5.8432699999999685E-2</v>
      </c>
      <c r="E1569" s="3">
        <f t="shared" si="156"/>
        <v>5.0847200000003048E-2</v>
      </c>
      <c r="F1569" s="3">
        <f t="shared" si="156"/>
        <v>6.0028299999997758E-2</v>
      </c>
      <c r="G1569" s="3">
        <f t="shared" si="156"/>
        <v>6.8848299999997975E-2</v>
      </c>
      <c r="H1569" s="3">
        <f t="shared" si="156"/>
        <v>8.1323000000016188E-3</v>
      </c>
      <c r="I1569" s="3">
        <f t="shared" si="156"/>
        <v>0.11007860000000025</v>
      </c>
    </row>
    <row r="1570" spans="1:9" x14ac:dyDescent="0.25">
      <c r="A1570" s="4" t="s">
        <v>12761</v>
      </c>
      <c r="B1570" s="3">
        <f t="shared" si="156"/>
        <v>6.1422300000005758E-2</v>
      </c>
      <c r="C1570" s="3">
        <f t="shared" si="156"/>
        <v>2.8200699999998968E-2</v>
      </c>
      <c r="D1570" s="3">
        <f t="shared" si="156"/>
        <v>7.6646999999997731E-2</v>
      </c>
      <c r="E1570" s="3">
        <f t="shared" si="156"/>
        <v>6.9061500000001094E-2</v>
      </c>
      <c r="F1570" s="3">
        <f t="shared" si="156"/>
        <v>4.217439999999581E-2</v>
      </c>
      <c r="G1570" s="3">
        <f t="shared" si="156"/>
        <v>4.1656799999996025E-2</v>
      </c>
      <c r="H1570" s="3">
        <f t="shared" si="156"/>
        <v>1.9059200000000331E-2</v>
      </c>
      <c r="I1570" s="3">
        <f t="shared" si="156"/>
        <v>8.2887099999998298E-2</v>
      </c>
    </row>
    <row r="1571" spans="1:9" x14ac:dyDescent="0.25">
      <c r="A1571" s="4" t="s">
        <v>12762</v>
      </c>
      <c r="B1571" s="3">
        <f t="shared" si="156"/>
        <v>8.5172400000005394E-2</v>
      </c>
      <c r="C1571" s="3">
        <f t="shared" si="156"/>
        <v>6.6340200000000654E-2</v>
      </c>
      <c r="D1571" s="3">
        <f t="shared" si="156"/>
        <v>1.7893900000001892E-2</v>
      </c>
      <c r="E1571" s="3">
        <f t="shared" si="156"/>
        <v>4.2783199999998536E-2</v>
      </c>
      <c r="F1571" s="3">
        <f t="shared" si="156"/>
        <v>5.2366500000003813E-2</v>
      </c>
      <c r="G1571" s="3">
        <f t="shared" si="156"/>
        <v>0.12643230000000361</v>
      </c>
      <c r="H1571" s="3">
        <f t="shared" si="156"/>
        <v>8.0963699999999944E-2</v>
      </c>
      <c r="I1571" s="3">
        <f t="shared" si="156"/>
        <v>0.10452500000000131</v>
      </c>
    </row>
    <row r="1572" spans="1:9" x14ac:dyDescent="0.25">
      <c r="A1572" s="4" t="s">
        <v>12765</v>
      </c>
      <c r="B1572" s="3">
        <f t="shared" ref="B1572:I1581" si="157">ABS(INDEX(Station_Latitude,MATCH(B$1,Fire_Station,FALSE))-INDEX(Incident_Latitude,MATCH($A1572,IncidentNumber,FALSE)))+ABS(INDEX(Station_Longitude,MATCH(B$1,Fire_Station,FALSE))-INDEX(Incident_Longitude,MATCH($A1572,IncidentNumber,FALSE)))</f>
        <v>3.7903499999998258E-2</v>
      </c>
      <c r="C1572" s="3">
        <f t="shared" si="157"/>
        <v>2.4527100000003021E-2</v>
      </c>
      <c r="D1572" s="3">
        <f t="shared" si="157"/>
        <v>6.3617600000001759E-2</v>
      </c>
      <c r="E1572" s="3">
        <f t="shared" si="157"/>
        <v>5.6032100000005122E-2</v>
      </c>
      <c r="F1572" s="3">
        <f t="shared" si="157"/>
        <v>6.0651599999999833E-2</v>
      </c>
      <c r="G1572" s="3">
        <f t="shared" si="157"/>
        <v>6.947160000000005E-2</v>
      </c>
      <c r="H1572" s="3">
        <f t="shared" si="157"/>
        <v>8.7556000000036938E-3</v>
      </c>
      <c r="I1572" s="3">
        <f t="shared" si="157"/>
        <v>0.11070190000000232</v>
      </c>
    </row>
    <row r="1573" spans="1:9" x14ac:dyDescent="0.25">
      <c r="A1573" s="4" t="s">
        <v>12768</v>
      </c>
      <c r="B1573" s="3">
        <f t="shared" si="157"/>
        <v>0.1064344000000067</v>
      </c>
      <c r="C1573" s="3">
        <f t="shared" si="157"/>
        <v>4.8299800000001947E-2</v>
      </c>
      <c r="D1573" s="3">
        <f t="shared" si="157"/>
        <v>2.9031900000003205E-2</v>
      </c>
      <c r="E1573" s="3">
        <f t="shared" si="157"/>
        <v>6.4045199999999844E-2</v>
      </c>
      <c r="F1573" s="3">
        <f t="shared" si="157"/>
        <v>1.8054100000005152E-2</v>
      </c>
      <c r="G1573" s="3">
        <f t="shared" si="157"/>
        <v>9.2119900000004945E-2</v>
      </c>
      <c r="H1573" s="3">
        <f t="shared" si="157"/>
        <v>6.4071300000001274E-2</v>
      </c>
      <c r="I1573" s="3">
        <f t="shared" si="157"/>
        <v>7.0212600000002651E-2</v>
      </c>
    </row>
    <row r="1574" spans="1:9" x14ac:dyDescent="0.25">
      <c r="A1574" s="4" t="s">
        <v>12771</v>
      </c>
      <c r="B1574" s="3">
        <f t="shared" si="157"/>
        <v>0.1064344000000067</v>
      </c>
      <c r="C1574" s="3">
        <f t="shared" si="157"/>
        <v>4.8299800000001947E-2</v>
      </c>
      <c r="D1574" s="3">
        <f t="shared" si="157"/>
        <v>2.9031900000003205E-2</v>
      </c>
      <c r="E1574" s="3">
        <f t="shared" si="157"/>
        <v>6.4045199999999844E-2</v>
      </c>
      <c r="F1574" s="3">
        <f t="shared" si="157"/>
        <v>1.8054100000005152E-2</v>
      </c>
      <c r="G1574" s="3">
        <f t="shared" si="157"/>
        <v>9.2119900000004945E-2</v>
      </c>
      <c r="H1574" s="3">
        <f t="shared" si="157"/>
        <v>6.4071300000001274E-2</v>
      </c>
      <c r="I1574" s="3">
        <f t="shared" si="157"/>
        <v>7.0212600000002651E-2</v>
      </c>
    </row>
    <row r="1575" spans="1:9" x14ac:dyDescent="0.25">
      <c r="A1575" s="4" t="s">
        <v>12772</v>
      </c>
      <c r="B1575" s="3">
        <f t="shared" si="157"/>
        <v>6.2588800000001998E-2</v>
      </c>
      <c r="C1575" s="3">
        <f t="shared" si="157"/>
        <v>2.9879800000002732E-2</v>
      </c>
      <c r="D1575" s="3">
        <f t="shared" si="157"/>
        <v>7.8326100000001495E-2</v>
      </c>
      <c r="E1575" s="3">
        <f t="shared" si="157"/>
        <v>7.0740600000004858E-2</v>
      </c>
      <c r="F1575" s="3">
        <f t="shared" si="157"/>
        <v>4.3853499999999573E-2</v>
      </c>
      <c r="G1575" s="3">
        <f t="shared" si="157"/>
        <v>4.0490299999999785E-2</v>
      </c>
      <c r="H1575" s="3">
        <f t="shared" si="157"/>
        <v>2.0225699999996571E-2</v>
      </c>
      <c r="I1575" s="3">
        <f t="shared" si="157"/>
        <v>8.1720600000002058E-2</v>
      </c>
    </row>
    <row r="1576" spans="1:9" x14ac:dyDescent="0.25">
      <c r="A1576" s="4" t="s">
        <v>12773</v>
      </c>
      <c r="B1576" s="3">
        <f t="shared" si="157"/>
        <v>4.749749999999639E-2</v>
      </c>
      <c r="C1576" s="3">
        <f t="shared" si="157"/>
        <v>2.4765300000001128E-2</v>
      </c>
      <c r="D1576" s="3">
        <f t="shared" si="157"/>
        <v>7.3211599999999891E-2</v>
      </c>
      <c r="E1576" s="3">
        <f t="shared" si="157"/>
        <v>6.5626100000003254E-2</v>
      </c>
      <c r="F1576" s="3">
        <f t="shared" si="157"/>
        <v>5.5370599999997938E-2</v>
      </c>
      <c r="G1576" s="3">
        <f t="shared" si="157"/>
        <v>6.4190599999998155E-2</v>
      </c>
      <c r="H1576" s="3">
        <f t="shared" si="157"/>
        <v>1.0141800000001838E-2</v>
      </c>
      <c r="I1576" s="3">
        <f t="shared" si="157"/>
        <v>0.10542090000000043</v>
      </c>
    </row>
    <row r="1577" spans="1:9" x14ac:dyDescent="0.25">
      <c r="A1577" s="4" t="s">
        <v>436</v>
      </c>
      <c r="B1577" s="3">
        <f t="shared" si="157"/>
        <v>0.20914330000000259</v>
      </c>
      <c r="C1577" s="3">
        <f t="shared" si="157"/>
        <v>0.15100869999999783</v>
      </c>
      <c r="D1577" s="3">
        <f t="shared" si="157"/>
        <v>0.1317407999999991</v>
      </c>
      <c r="E1577" s="3">
        <f t="shared" si="157"/>
        <v>0.16675409999999574</v>
      </c>
      <c r="F1577" s="3">
        <f t="shared" si="157"/>
        <v>0.11488420000000102</v>
      </c>
      <c r="G1577" s="3">
        <f t="shared" si="157"/>
        <v>0.12120800000000079</v>
      </c>
      <c r="H1577" s="3">
        <f t="shared" si="157"/>
        <v>0.16678019999999716</v>
      </c>
      <c r="I1577" s="3">
        <f t="shared" si="157"/>
        <v>9.9300699999998493E-2</v>
      </c>
    </row>
    <row r="1578" spans="1:9" x14ac:dyDescent="0.25">
      <c r="A1578" s="4" t="s">
        <v>12776</v>
      </c>
      <c r="B1578" s="3">
        <f t="shared" si="157"/>
        <v>4.6633800000003153E-2</v>
      </c>
      <c r="C1578" s="3">
        <f t="shared" si="157"/>
        <v>5.2697799999998421E-2</v>
      </c>
      <c r="D1578" s="3">
        <f t="shared" si="157"/>
        <v>3.0768700000000343E-2</v>
      </c>
      <c r="E1578" s="3">
        <f t="shared" si="157"/>
        <v>1.1836999999996295E-2</v>
      </c>
      <c r="F1578" s="3">
        <f t="shared" si="157"/>
        <v>4.7625299999998413E-2</v>
      </c>
      <c r="G1578" s="3">
        <f t="shared" si="157"/>
        <v>0.11278990000000137</v>
      </c>
      <c r="H1578" s="3">
        <f t="shared" si="157"/>
        <v>6.7321299999997711E-2</v>
      </c>
      <c r="I1578" s="3">
        <f t="shared" si="157"/>
        <v>9.7675600000000903E-2</v>
      </c>
    </row>
    <row r="1579" spans="1:9" x14ac:dyDescent="0.25">
      <c r="A1579" s="4" t="s">
        <v>12777</v>
      </c>
      <c r="B1579" s="3">
        <f t="shared" si="157"/>
        <v>1.8392700000002579E-2</v>
      </c>
      <c r="C1579" s="3">
        <f t="shared" si="157"/>
        <v>4.329470000000217E-2</v>
      </c>
      <c r="D1579" s="3">
        <f t="shared" si="157"/>
        <v>6.2562600000000912E-2</v>
      </c>
      <c r="E1579" s="3">
        <f t="shared" si="157"/>
        <v>2.7549300000004273E-2</v>
      </c>
      <c r="F1579" s="3">
        <f t="shared" si="157"/>
        <v>7.9419199999998982E-2</v>
      </c>
      <c r="G1579" s="3">
        <f t="shared" si="157"/>
        <v>0.10121700000000079</v>
      </c>
      <c r="H1579" s="3">
        <f t="shared" si="157"/>
        <v>5.5748399999997131E-2</v>
      </c>
      <c r="I1579" s="3">
        <f t="shared" si="157"/>
        <v>0.12946950000000146</v>
      </c>
    </row>
    <row r="1580" spans="1:9" x14ac:dyDescent="0.25">
      <c r="A1580" s="4" t="s">
        <v>12778</v>
      </c>
      <c r="B1580" s="3">
        <f t="shared" si="157"/>
        <v>5.5959700000004775E-2</v>
      </c>
      <c r="C1580" s="3">
        <f t="shared" si="157"/>
        <v>2.5953499999999963E-2</v>
      </c>
      <c r="D1580" s="3">
        <f t="shared" si="157"/>
        <v>7.4399799999998725E-2</v>
      </c>
      <c r="E1580" s="3">
        <f t="shared" si="157"/>
        <v>6.6814300000002089E-2</v>
      </c>
      <c r="F1580" s="3">
        <f t="shared" si="157"/>
        <v>3.9927199999996804E-2</v>
      </c>
      <c r="G1580" s="3">
        <f t="shared" si="157"/>
        <v>4.7119399999997008E-2</v>
      </c>
      <c r="H1580" s="3">
        <f t="shared" si="157"/>
        <v>1.3596599999999348E-2</v>
      </c>
      <c r="I1580" s="3">
        <f t="shared" si="157"/>
        <v>8.8349699999999282E-2</v>
      </c>
    </row>
    <row r="1581" spans="1:9" x14ac:dyDescent="0.25">
      <c r="A1581" s="4" t="s">
        <v>3690</v>
      </c>
      <c r="B1581" s="3">
        <f t="shared" si="157"/>
        <v>7.1408400000003786E-2</v>
      </c>
      <c r="C1581" s="3">
        <f t="shared" si="157"/>
        <v>1.5656200000000925E-2</v>
      </c>
      <c r="D1581" s="3">
        <f t="shared" si="157"/>
        <v>6.4102499999999688E-2</v>
      </c>
      <c r="E1581" s="3">
        <f t="shared" si="157"/>
        <v>5.6517000000003051E-2</v>
      </c>
      <c r="F1581" s="3">
        <f t="shared" si="157"/>
        <v>2.9629899999997766E-2</v>
      </c>
      <c r="G1581" s="3">
        <f t="shared" si="157"/>
        <v>4.4435900000002027E-2</v>
      </c>
      <c r="H1581" s="3">
        <f t="shared" si="157"/>
        <v>2.9045299999998359E-2</v>
      </c>
      <c r="I1581" s="3">
        <f t="shared" si="157"/>
        <v>7.2901000000000271E-2</v>
      </c>
    </row>
    <row r="1582" spans="1:9" x14ac:dyDescent="0.25">
      <c r="A1582" s="4" t="s">
        <v>12779</v>
      </c>
      <c r="B1582" s="3">
        <f t="shared" ref="B1582:I1591" si="158">ABS(INDEX(Station_Latitude,MATCH(B$1,Fire_Station,FALSE))-INDEX(Incident_Latitude,MATCH($A1582,IncidentNumber,FALSE)))+ABS(INDEX(Station_Longitude,MATCH(B$1,Fire_Station,FALSE))-INDEX(Incident_Longitude,MATCH($A1582,IncidentNumber,FALSE)))</f>
        <v>5.5959700000004775E-2</v>
      </c>
      <c r="C1582" s="3">
        <f t="shared" si="158"/>
        <v>2.5953499999999963E-2</v>
      </c>
      <c r="D1582" s="3">
        <f t="shared" si="158"/>
        <v>7.4399799999998725E-2</v>
      </c>
      <c r="E1582" s="3">
        <f t="shared" si="158"/>
        <v>6.6814300000002089E-2</v>
      </c>
      <c r="F1582" s="3">
        <f t="shared" si="158"/>
        <v>3.9927199999996804E-2</v>
      </c>
      <c r="G1582" s="3">
        <f t="shared" si="158"/>
        <v>4.7119399999997008E-2</v>
      </c>
      <c r="H1582" s="3">
        <f t="shared" si="158"/>
        <v>1.3596599999999348E-2</v>
      </c>
      <c r="I1582" s="3">
        <f t="shared" si="158"/>
        <v>8.8349699999999282E-2</v>
      </c>
    </row>
    <row r="1583" spans="1:9" x14ac:dyDescent="0.25">
      <c r="A1583" s="4" t="s">
        <v>12780</v>
      </c>
      <c r="B1583" s="3">
        <f t="shared" si="158"/>
        <v>6.053610000000334E-2</v>
      </c>
      <c r="C1583" s="3">
        <f t="shared" si="158"/>
        <v>2.9041700000001364E-2</v>
      </c>
      <c r="D1583" s="3">
        <f t="shared" si="158"/>
        <v>7.7488000000000126E-2</v>
      </c>
      <c r="E1583" s="3">
        <f t="shared" si="158"/>
        <v>6.990250000000349E-2</v>
      </c>
      <c r="F1583" s="3">
        <f t="shared" si="158"/>
        <v>4.3015399999998205E-2</v>
      </c>
      <c r="G1583" s="3">
        <f t="shared" si="158"/>
        <v>4.2542999999998443E-2</v>
      </c>
      <c r="H1583" s="3">
        <f t="shared" si="158"/>
        <v>1.8172999999997913E-2</v>
      </c>
      <c r="I1583" s="3">
        <f t="shared" si="158"/>
        <v>8.3773300000000717E-2</v>
      </c>
    </row>
    <row r="1584" spans="1:9" x14ac:dyDescent="0.25">
      <c r="A1584" s="4" t="s">
        <v>7652</v>
      </c>
      <c r="B1584" s="3">
        <f t="shared" si="158"/>
        <v>0.16366500000000234</v>
      </c>
      <c r="C1584" s="3">
        <f t="shared" si="158"/>
        <v>0.1863971999999976</v>
      </c>
      <c r="D1584" s="3">
        <f t="shared" si="158"/>
        <v>0.13795089999999885</v>
      </c>
      <c r="E1584" s="3">
        <f t="shared" si="158"/>
        <v>0.14553639999999549</v>
      </c>
      <c r="F1584" s="3">
        <f t="shared" si="158"/>
        <v>0.17242350000000078</v>
      </c>
      <c r="G1584" s="3">
        <f t="shared" si="158"/>
        <v>0.24648930000000058</v>
      </c>
      <c r="H1584" s="3">
        <f t="shared" si="158"/>
        <v>0.20102069999999689</v>
      </c>
      <c r="I1584" s="3">
        <f t="shared" si="158"/>
        <v>0.22458199999999828</v>
      </c>
    </row>
    <row r="1585" spans="1:9" x14ac:dyDescent="0.25">
      <c r="A1585" s="4" t="s">
        <v>12783</v>
      </c>
      <c r="B1585" s="3">
        <f t="shared" si="158"/>
        <v>5.1591000000001774E-2</v>
      </c>
      <c r="C1585" s="3">
        <f t="shared" si="158"/>
        <v>4.396939999999705E-2</v>
      </c>
      <c r="D1585" s="3">
        <f t="shared" si="158"/>
        <v>2.5811500000001722E-2</v>
      </c>
      <c r="E1585" s="3">
        <f t="shared" si="158"/>
        <v>9.2017999999949168E-3</v>
      </c>
      <c r="F1585" s="3">
        <f t="shared" si="158"/>
        <v>4.2668099999999792E-2</v>
      </c>
      <c r="G1585" s="3">
        <f t="shared" si="158"/>
        <v>0.1040615</v>
      </c>
      <c r="H1585" s="3">
        <f t="shared" si="158"/>
        <v>5.859289999999634E-2</v>
      </c>
      <c r="I1585" s="3">
        <f t="shared" si="158"/>
        <v>9.2718400000002282E-2</v>
      </c>
    </row>
    <row r="1586" spans="1:9" x14ac:dyDescent="0.25">
      <c r="A1586" s="4" t="s">
        <v>12784</v>
      </c>
      <c r="B1586" s="3">
        <f t="shared" si="158"/>
        <v>0.12832840000000087</v>
      </c>
      <c r="C1586" s="3">
        <f t="shared" si="158"/>
        <v>0.15106059999999613</v>
      </c>
      <c r="D1586" s="3">
        <f t="shared" si="158"/>
        <v>0.10261429999999738</v>
      </c>
      <c r="E1586" s="3">
        <f t="shared" si="158"/>
        <v>0.11019979999999402</v>
      </c>
      <c r="F1586" s="3">
        <f t="shared" si="158"/>
        <v>0.13708689999999929</v>
      </c>
      <c r="G1586" s="3">
        <f t="shared" si="158"/>
        <v>0.21115269999999908</v>
      </c>
      <c r="H1586" s="3">
        <f t="shared" si="158"/>
        <v>0.16568409999999542</v>
      </c>
      <c r="I1586" s="3">
        <f t="shared" si="158"/>
        <v>0.18924539999999679</v>
      </c>
    </row>
    <row r="1587" spans="1:9" x14ac:dyDescent="0.25">
      <c r="A1587" s="4" t="s">
        <v>12787</v>
      </c>
      <c r="B1587" s="3">
        <f t="shared" si="158"/>
        <v>8.0527500000005414E-2</v>
      </c>
      <c r="C1587" s="3">
        <f t="shared" si="158"/>
        <v>4.5846699999999296E-2</v>
      </c>
      <c r="D1587" s="3">
        <f t="shared" si="158"/>
        <v>9.4292999999998059E-2</v>
      </c>
      <c r="E1587" s="3">
        <f t="shared" si="158"/>
        <v>8.6707500000001422E-2</v>
      </c>
      <c r="F1587" s="3">
        <f t="shared" si="158"/>
        <v>5.9820399999996138E-2</v>
      </c>
      <c r="G1587" s="3">
        <f t="shared" si="158"/>
        <v>2.2551599999996369E-2</v>
      </c>
      <c r="H1587" s="3">
        <f t="shared" si="158"/>
        <v>3.8164399999999987E-2</v>
      </c>
      <c r="I1587" s="3">
        <f t="shared" si="158"/>
        <v>6.3781899999998642E-2</v>
      </c>
    </row>
    <row r="1588" spans="1:9" x14ac:dyDescent="0.25">
      <c r="A1588" s="4" t="s">
        <v>12790</v>
      </c>
      <c r="B1588" s="3">
        <f t="shared" si="158"/>
        <v>7.762459999999835E-2</v>
      </c>
      <c r="C1588" s="3">
        <f t="shared" si="158"/>
        <v>5.4892400000003089E-2</v>
      </c>
      <c r="D1588" s="3">
        <f t="shared" si="158"/>
        <v>0.10333870000000185</v>
      </c>
      <c r="E1588" s="3">
        <f t="shared" si="158"/>
        <v>9.5753200000005215E-2</v>
      </c>
      <c r="F1588" s="3">
        <f t="shared" si="158"/>
        <v>6.886609999999993E-2</v>
      </c>
      <c r="G1588" s="3">
        <f t="shared" si="158"/>
        <v>6.7485700000000148E-2</v>
      </c>
      <c r="H1588" s="3">
        <f t="shared" si="158"/>
        <v>4.0268900000003799E-2</v>
      </c>
      <c r="I1588" s="3">
        <f t="shared" si="158"/>
        <v>0.10871600000000242</v>
      </c>
    </row>
    <row r="1589" spans="1:9" x14ac:dyDescent="0.25">
      <c r="A1589" s="4" t="s">
        <v>12793</v>
      </c>
      <c r="B1589" s="3">
        <f t="shared" si="158"/>
        <v>0.10626890000000587</v>
      </c>
      <c r="C1589" s="3">
        <f t="shared" si="158"/>
        <v>0.12900110000000115</v>
      </c>
      <c r="D1589" s="3">
        <f t="shared" si="158"/>
        <v>8.0554800000002369E-2</v>
      </c>
      <c r="E1589" s="3">
        <f t="shared" si="158"/>
        <v>8.8140299999999006E-2</v>
      </c>
      <c r="F1589" s="3">
        <f t="shared" si="158"/>
        <v>0.11502740000000429</v>
      </c>
      <c r="G1589" s="3">
        <f t="shared" si="158"/>
        <v>0.18909320000000407</v>
      </c>
      <c r="H1589" s="3">
        <f t="shared" si="158"/>
        <v>0.14362460000000044</v>
      </c>
      <c r="I1589" s="3">
        <f t="shared" si="158"/>
        <v>0.16718590000000177</v>
      </c>
    </row>
    <row r="1590" spans="1:9" x14ac:dyDescent="0.25">
      <c r="A1590" s="4" t="s">
        <v>12796</v>
      </c>
      <c r="B1590" s="3">
        <f t="shared" si="158"/>
        <v>3.848450000000006E-2</v>
      </c>
      <c r="C1590" s="3">
        <f t="shared" si="158"/>
        <v>1.9650100000004694E-2</v>
      </c>
      <c r="D1590" s="3">
        <f t="shared" si="158"/>
        <v>6.241100000000345E-2</v>
      </c>
      <c r="E1590" s="3">
        <f t="shared" si="158"/>
        <v>5.4825500000006813E-2</v>
      </c>
      <c r="F1590" s="3">
        <f t="shared" si="158"/>
        <v>5.5774600000001506E-2</v>
      </c>
      <c r="G1590" s="3">
        <f t="shared" si="158"/>
        <v>6.4594600000001723E-2</v>
      </c>
      <c r="H1590" s="3">
        <f t="shared" si="158"/>
        <v>3.8786000000053666E-3</v>
      </c>
      <c r="I1590" s="3">
        <f t="shared" si="158"/>
        <v>0.105824900000004</v>
      </c>
    </row>
    <row r="1591" spans="1:9" x14ac:dyDescent="0.25">
      <c r="A1591" s="4" t="s">
        <v>12799</v>
      </c>
      <c r="B1591" s="3">
        <f t="shared" si="158"/>
        <v>5.2884400000006992E-2</v>
      </c>
      <c r="C1591" s="3">
        <f t="shared" si="158"/>
        <v>1.7450599999997762E-2</v>
      </c>
      <c r="D1591" s="3">
        <f t="shared" si="158"/>
        <v>6.5896899999996525E-2</v>
      </c>
      <c r="E1591" s="3">
        <f t="shared" si="158"/>
        <v>5.8311399999999888E-2</v>
      </c>
      <c r="F1591" s="3">
        <f t="shared" si="158"/>
        <v>4.1374699999994574E-2</v>
      </c>
      <c r="G1591" s="3">
        <f t="shared" si="158"/>
        <v>5.0194699999994791E-2</v>
      </c>
      <c r="H1591" s="3">
        <f t="shared" si="158"/>
        <v>1.0521300000001566E-2</v>
      </c>
      <c r="I1591" s="3">
        <f t="shared" si="158"/>
        <v>9.1424999999997064E-2</v>
      </c>
    </row>
    <row r="1592" spans="1:9" x14ac:dyDescent="0.25">
      <c r="A1592" s="4" t="s">
        <v>3693</v>
      </c>
      <c r="B1592" s="3">
        <f t="shared" ref="B1592:I1601" si="159">ABS(INDEX(Station_Latitude,MATCH(B$1,Fire_Station,FALSE))-INDEX(Incident_Latitude,MATCH($A1592,IncidentNumber,FALSE)))+ABS(INDEX(Station_Longitude,MATCH(B$1,Fire_Station,FALSE))-INDEX(Incident_Longitude,MATCH($A1592,IncidentNumber,FALSE)))</f>
        <v>2.503500000000293E-2</v>
      </c>
      <c r="C1592" s="3">
        <f t="shared" si="159"/>
        <v>3.3099600000001825E-2</v>
      </c>
      <c r="D1592" s="3">
        <f t="shared" si="159"/>
        <v>5.2367500000000566E-2</v>
      </c>
      <c r="E1592" s="3">
        <f t="shared" si="159"/>
        <v>2.4454200000003923E-2</v>
      </c>
      <c r="F1592" s="3">
        <f t="shared" si="159"/>
        <v>6.9224099999998637E-2</v>
      </c>
      <c r="G1592" s="3">
        <f t="shared" si="159"/>
        <v>7.8044099999998853E-2</v>
      </c>
      <c r="H1592" s="3">
        <f t="shared" si="159"/>
        <v>3.1030099999997493E-2</v>
      </c>
      <c r="I1592" s="3">
        <f t="shared" si="159"/>
        <v>0.11927440000000113</v>
      </c>
    </row>
    <row r="1593" spans="1:9" x14ac:dyDescent="0.25">
      <c r="A1593" s="4" t="s">
        <v>3696</v>
      </c>
      <c r="B1593" s="3">
        <f t="shared" si="159"/>
        <v>3.7449100000005828E-2</v>
      </c>
      <c r="C1593" s="3">
        <f t="shared" si="159"/>
        <v>2.0685499999998927E-2</v>
      </c>
      <c r="D1593" s="3">
        <f t="shared" si="159"/>
        <v>5.3796199999997657E-2</v>
      </c>
      <c r="E1593" s="3">
        <f t="shared" si="159"/>
        <v>4.621070000000102E-2</v>
      </c>
      <c r="F1593" s="3">
        <f t="shared" si="159"/>
        <v>5.6809999999995739E-2</v>
      </c>
      <c r="G1593" s="3">
        <f t="shared" si="159"/>
        <v>6.5629999999995955E-2</v>
      </c>
      <c r="H1593" s="3">
        <f t="shared" si="159"/>
        <v>9.2736000000003954E-3</v>
      </c>
      <c r="I1593" s="3">
        <f t="shared" si="159"/>
        <v>0.10686029999999823</v>
      </c>
    </row>
    <row r="1594" spans="1:9" x14ac:dyDescent="0.25">
      <c r="A1594" s="4" t="s">
        <v>12800</v>
      </c>
      <c r="B1594" s="3">
        <f t="shared" si="159"/>
        <v>5.1897999999996419E-2</v>
      </c>
      <c r="C1594" s="3">
        <f t="shared" si="159"/>
        <v>2.9165800000001157E-2</v>
      </c>
      <c r="D1594" s="3">
        <f t="shared" si="159"/>
        <v>7.761209999999992E-2</v>
      </c>
      <c r="E1594" s="3">
        <f t="shared" si="159"/>
        <v>7.0026600000003283E-2</v>
      </c>
      <c r="F1594" s="3">
        <f t="shared" si="159"/>
        <v>4.7574899999997977E-2</v>
      </c>
      <c r="G1594" s="3">
        <f t="shared" si="159"/>
        <v>5.6394899999998194E-2</v>
      </c>
      <c r="H1594" s="3">
        <f t="shared" si="159"/>
        <v>1.4542300000001868E-2</v>
      </c>
      <c r="I1594" s="3">
        <f t="shared" si="159"/>
        <v>9.7625200000000467E-2</v>
      </c>
    </row>
    <row r="1595" spans="1:9" x14ac:dyDescent="0.25">
      <c r="A1595" s="4" t="s">
        <v>12803</v>
      </c>
      <c r="B1595" s="3">
        <f t="shared" si="159"/>
        <v>1.5682699999999966E-2</v>
      </c>
      <c r="C1595" s="3">
        <f t="shared" si="159"/>
        <v>6.6951500000004799E-2</v>
      </c>
      <c r="D1595" s="3">
        <f t="shared" si="159"/>
        <v>8.621940000000354E-2</v>
      </c>
      <c r="E1595" s="3">
        <f t="shared" si="159"/>
        <v>5.1206100000006902E-2</v>
      </c>
      <c r="F1595" s="3">
        <f t="shared" si="159"/>
        <v>0.10307600000000161</v>
      </c>
      <c r="G1595" s="3">
        <f t="shared" si="159"/>
        <v>0.11189600000000183</v>
      </c>
      <c r="H1595" s="3">
        <f t="shared" si="159"/>
        <v>5.3038399999994518E-2</v>
      </c>
      <c r="I1595" s="3">
        <f t="shared" si="159"/>
        <v>0.1531263000000041</v>
      </c>
    </row>
    <row r="1596" spans="1:9" x14ac:dyDescent="0.25">
      <c r="A1596" s="4" t="s">
        <v>3699</v>
      </c>
      <c r="B1596" s="3">
        <f t="shared" si="159"/>
        <v>5.8157100000005763E-2</v>
      </c>
      <c r="C1596" s="3">
        <f t="shared" si="159"/>
        <v>9.1742999999989416E-3</v>
      </c>
      <c r="D1596" s="3">
        <f t="shared" si="159"/>
        <v>5.7620599999997704E-2</v>
      </c>
      <c r="E1596" s="3">
        <f t="shared" si="159"/>
        <v>5.0035100000001068E-2</v>
      </c>
      <c r="F1596" s="3">
        <f t="shared" si="159"/>
        <v>3.6101999999995804E-2</v>
      </c>
      <c r="G1596" s="3">
        <f t="shared" si="159"/>
        <v>5.091780000000401E-2</v>
      </c>
      <c r="H1596" s="3">
        <f t="shared" si="159"/>
        <v>1.5794000000000336E-2</v>
      </c>
      <c r="I1596" s="3">
        <f t="shared" si="159"/>
        <v>8.6152299999998294E-2</v>
      </c>
    </row>
    <row r="1597" spans="1:9" x14ac:dyDescent="0.25">
      <c r="A1597" s="4" t="s">
        <v>12806</v>
      </c>
      <c r="B1597" s="3">
        <f t="shared" si="159"/>
        <v>5.1008499999998014E-2</v>
      </c>
      <c r="C1597" s="3">
        <f t="shared" si="159"/>
        <v>2.8276300000002752E-2</v>
      </c>
      <c r="D1597" s="3">
        <f t="shared" si="159"/>
        <v>7.6722600000001515E-2</v>
      </c>
      <c r="E1597" s="3">
        <f t="shared" si="159"/>
        <v>6.9137100000004878E-2</v>
      </c>
      <c r="F1597" s="3">
        <f t="shared" si="159"/>
        <v>5.149019999999957E-2</v>
      </c>
      <c r="G1597" s="3">
        <f t="shared" si="159"/>
        <v>6.0310199999999786E-2</v>
      </c>
      <c r="H1597" s="3">
        <f t="shared" si="159"/>
        <v>1.3652800000003462E-2</v>
      </c>
      <c r="I1597" s="3">
        <f t="shared" si="159"/>
        <v>0.10154050000000206</v>
      </c>
    </row>
    <row r="1598" spans="1:9" x14ac:dyDescent="0.25">
      <c r="A1598" s="4" t="s">
        <v>12807</v>
      </c>
      <c r="B1598" s="3">
        <f t="shared" si="159"/>
        <v>5.0359300000005769E-2</v>
      </c>
      <c r="C1598" s="3">
        <f t="shared" si="159"/>
        <v>2.6140099999998945E-2</v>
      </c>
      <c r="D1598" s="3">
        <f t="shared" si="159"/>
        <v>7.4586399999997707E-2</v>
      </c>
      <c r="E1598" s="3">
        <f t="shared" si="159"/>
        <v>6.7000900000001071E-2</v>
      </c>
      <c r="F1598" s="3">
        <f t="shared" si="159"/>
        <v>4.3899799999995798E-2</v>
      </c>
      <c r="G1598" s="3">
        <f t="shared" si="159"/>
        <v>5.2719799999996014E-2</v>
      </c>
      <c r="H1598" s="3">
        <f t="shared" si="159"/>
        <v>1.1516599999999655E-2</v>
      </c>
      <c r="I1598" s="3">
        <f t="shared" si="159"/>
        <v>9.3950099999998288E-2</v>
      </c>
    </row>
    <row r="1599" spans="1:9" x14ac:dyDescent="0.25">
      <c r="A1599" s="4" t="s">
        <v>439</v>
      </c>
      <c r="B1599" s="3">
        <f t="shared" si="159"/>
        <v>0.18708390000000333</v>
      </c>
      <c r="C1599" s="3">
        <f t="shared" si="159"/>
        <v>0.12894929999999857</v>
      </c>
      <c r="D1599" s="3">
        <f t="shared" si="159"/>
        <v>0.10968139999999983</v>
      </c>
      <c r="E1599" s="3">
        <f t="shared" si="159"/>
        <v>0.14469469999999646</v>
      </c>
      <c r="F1599" s="3">
        <f t="shared" si="159"/>
        <v>9.2824800000001761E-2</v>
      </c>
      <c r="G1599" s="3">
        <f t="shared" si="159"/>
        <v>0.15701860000000156</v>
      </c>
      <c r="H1599" s="3">
        <f t="shared" si="159"/>
        <v>0.1447207999999979</v>
      </c>
      <c r="I1599" s="3">
        <f t="shared" si="159"/>
        <v>0.13511129999999927</v>
      </c>
    </row>
    <row r="1600" spans="1:9" x14ac:dyDescent="0.25">
      <c r="A1600" s="4" t="s">
        <v>440</v>
      </c>
      <c r="B1600" s="3">
        <f t="shared" si="159"/>
        <v>0.18708390000000333</v>
      </c>
      <c r="C1600" s="3">
        <f t="shared" si="159"/>
        <v>0.12894929999999857</v>
      </c>
      <c r="D1600" s="3">
        <f t="shared" si="159"/>
        <v>0.10968139999999983</v>
      </c>
      <c r="E1600" s="3">
        <f t="shared" si="159"/>
        <v>0.14469469999999646</v>
      </c>
      <c r="F1600" s="3">
        <f t="shared" si="159"/>
        <v>9.2824800000001761E-2</v>
      </c>
      <c r="G1600" s="3">
        <f t="shared" si="159"/>
        <v>0.15701860000000156</v>
      </c>
      <c r="H1600" s="3">
        <f t="shared" si="159"/>
        <v>0.1447207999999979</v>
      </c>
      <c r="I1600" s="3">
        <f t="shared" si="159"/>
        <v>0.13511129999999927</v>
      </c>
    </row>
    <row r="1601" spans="1:9" x14ac:dyDescent="0.25">
      <c r="A1601" s="4" t="s">
        <v>3700</v>
      </c>
      <c r="B1601" s="3">
        <f t="shared" si="159"/>
        <v>0.11615340000000324</v>
      </c>
      <c r="C1601" s="3">
        <f t="shared" si="159"/>
        <v>5.8018799999998483E-2</v>
      </c>
      <c r="D1601" s="3">
        <f t="shared" si="159"/>
        <v>5.6130700000000242E-2</v>
      </c>
      <c r="E1601" s="3">
        <f t="shared" si="159"/>
        <v>7.376419999999638E-2</v>
      </c>
      <c r="F1601" s="3">
        <f t="shared" si="159"/>
        <v>2.1894300000001671E-2</v>
      </c>
      <c r="G1601" s="3">
        <f t="shared" si="159"/>
        <v>5.2407700000001473E-2</v>
      </c>
      <c r="H1601" s="3">
        <f t="shared" si="159"/>
        <v>7.379029999999781E-2</v>
      </c>
      <c r="I1601" s="3">
        <f t="shared" si="159"/>
        <v>3.0500399999999178E-2</v>
      </c>
    </row>
    <row r="1602" spans="1:9" x14ac:dyDescent="0.25">
      <c r="A1602" s="4" t="s">
        <v>12808</v>
      </c>
      <c r="B1602" s="3">
        <f t="shared" ref="B1602:I1611" si="160">ABS(INDEX(Station_Latitude,MATCH(B$1,Fire_Station,FALSE))-INDEX(Incident_Latitude,MATCH($A1602,IncidentNumber,FALSE)))+ABS(INDEX(Station_Longitude,MATCH(B$1,Fire_Station,FALSE))-INDEX(Incident_Longitude,MATCH($A1602,IncidentNumber,FALSE)))</f>
        <v>6.0880000000014672E-3</v>
      </c>
      <c r="C1602" s="3">
        <f t="shared" si="160"/>
        <v>5.2046600000003287E-2</v>
      </c>
      <c r="D1602" s="3">
        <f t="shared" si="160"/>
        <v>7.1314500000002029E-2</v>
      </c>
      <c r="E1602" s="3">
        <f t="shared" si="160"/>
        <v>3.630120000000539E-2</v>
      </c>
      <c r="F1602" s="3">
        <f t="shared" si="160"/>
        <v>8.8171100000000099E-2</v>
      </c>
      <c r="G1602" s="3">
        <f t="shared" si="160"/>
        <v>9.6991100000000316E-2</v>
      </c>
      <c r="H1602" s="3">
        <f t="shared" si="160"/>
        <v>3.627510000000396E-2</v>
      </c>
      <c r="I1602" s="3">
        <f t="shared" si="160"/>
        <v>0.1382214000000026</v>
      </c>
    </row>
    <row r="1603" spans="1:9" x14ac:dyDescent="0.25">
      <c r="A1603" s="4" t="s">
        <v>12811</v>
      </c>
      <c r="B1603" s="3">
        <f t="shared" si="160"/>
        <v>0.10334040000000211</v>
      </c>
      <c r="C1603" s="3">
        <f t="shared" si="160"/>
        <v>0.12607259999999737</v>
      </c>
      <c r="D1603" s="3">
        <f t="shared" si="160"/>
        <v>7.7626299999998594E-2</v>
      </c>
      <c r="E1603" s="3">
        <f t="shared" si="160"/>
        <v>8.521179999999523E-2</v>
      </c>
      <c r="F1603" s="3">
        <f t="shared" si="160"/>
        <v>0.11209890000000053</v>
      </c>
      <c r="G1603" s="3">
        <f t="shared" si="160"/>
        <v>0.18616470000000032</v>
      </c>
      <c r="H1603" s="3">
        <f t="shared" si="160"/>
        <v>0.14069609999999666</v>
      </c>
      <c r="I1603" s="3">
        <f t="shared" si="160"/>
        <v>0.16425739999999803</v>
      </c>
    </row>
    <row r="1604" spans="1:9" x14ac:dyDescent="0.25">
      <c r="A1604" s="4" t="s">
        <v>12812</v>
      </c>
      <c r="B1604" s="3">
        <f t="shared" si="160"/>
        <v>7.7452800000004082E-2</v>
      </c>
      <c r="C1604" s="3">
        <f t="shared" si="160"/>
        <v>0.10018499999999934</v>
      </c>
      <c r="D1604" s="3">
        <f t="shared" si="160"/>
        <v>5.1738700000000581E-2</v>
      </c>
      <c r="E1604" s="3">
        <f t="shared" si="160"/>
        <v>5.9324199999997218E-2</v>
      </c>
      <c r="F1604" s="3">
        <f t="shared" si="160"/>
        <v>8.6211300000002503E-2</v>
      </c>
      <c r="G1604" s="3">
        <f t="shared" si="160"/>
        <v>0.16027710000000228</v>
      </c>
      <c r="H1604" s="3">
        <f t="shared" si="160"/>
        <v>0.11480849999999863</v>
      </c>
      <c r="I1604" s="3">
        <f t="shared" si="160"/>
        <v>0.13836979999999999</v>
      </c>
    </row>
    <row r="1605" spans="1:9" x14ac:dyDescent="0.25">
      <c r="A1605" s="4" t="s">
        <v>12815</v>
      </c>
      <c r="B1605" s="3">
        <f t="shared" si="160"/>
        <v>1.3831900000001507E-2</v>
      </c>
      <c r="C1605" s="3">
        <f t="shared" si="160"/>
        <v>6.8348500000003254E-2</v>
      </c>
      <c r="D1605" s="3">
        <f t="shared" si="160"/>
        <v>8.7616400000001995E-2</v>
      </c>
      <c r="E1605" s="3">
        <f t="shared" si="160"/>
        <v>5.2603100000005357E-2</v>
      </c>
      <c r="F1605" s="3">
        <f t="shared" si="160"/>
        <v>0.10447300000000007</v>
      </c>
      <c r="G1605" s="3">
        <f t="shared" si="160"/>
        <v>0.11329300000000028</v>
      </c>
      <c r="H1605" s="3">
        <f t="shared" si="160"/>
        <v>5.2577000000003926E-2</v>
      </c>
      <c r="I1605" s="3">
        <f t="shared" si="160"/>
        <v>0.15452330000000256</v>
      </c>
    </row>
    <row r="1606" spans="1:9" x14ac:dyDescent="0.25">
      <c r="A1606" s="4" t="s">
        <v>12818</v>
      </c>
      <c r="B1606" s="3">
        <f t="shared" si="160"/>
        <v>2.0526900000000362E-2</v>
      </c>
      <c r="C1606" s="3">
        <f t="shared" si="160"/>
        <v>6.0949700000004395E-2</v>
      </c>
      <c r="D1606" s="3">
        <f t="shared" si="160"/>
        <v>8.0217600000003136E-2</v>
      </c>
      <c r="E1606" s="3">
        <f t="shared" si="160"/>
        <v>4.5204300000006498E-2</v>
      </c>
      <c r="F1606" s="3">
        <f t="shared" si="160"/>
        <v>9.7074200000001207E-2</v>
      </c>
      <c r="G1606" s="3">
        <f t="shared" si="160"/>
        <v>0.10589420000000142</v>
      </c>
      <c r="H1606" s="3">
        <f t="shared" si="160"/>
        <v>5.7882599999994913E-2</v>
      </c>
      <c r="I1606" s="3">
        <f t="shared" si="160"/>
        <v>0.14712450000000371</v>
      </c>
    </row>
    <row r="1607" spans="1:9" x14ac:dyDescent="0.25">
      <c r="A1607" s="4" t="s">
        <v>12821</v>
      </c>
      <c r="B1607" s="3">
        <f t="shared" si="160"/>
        <v>4.9128799999999001E-2</v>
      </c>
      <c r="C1607" s="3">
        <f t="shared" si="160"/>
        <v>2.6396600000003739E-2</v>
      </c>
      <c r="D1607" s="3">
        <f t="shared" si="160"/>
        <v>7.4842900000002502E-2</v>
      </c>
      <c r="E1607" s="3">
        <f t="shared" si="160"/>
        <v>6.7257400000005865E-2</v>
      </c>
      <c r="F1607" s="3">
        <f t="shared" si="160"/>
        <v>4.5188500000000575E-2</v>
      </c>
      <c r="G1607" s="3">
        <f t="shared" si="160"/>
        <v>5.4008500000000792E-2</v>
      </c>
      <c r="H1607" s="3">
        <f t="shared" si="160"/>
        <v>1.1773100000004449E-2</v>
      </c>
      <c r="I1607" s="3">
        <f t="shared" si="160"/>
        <v>9.5238800000003065E-2</v>
      </c>
    </row>
    <row r="1608" spans="1:9" x14ac:dyDescent="0.25">
      <c r="A1608" s="4" t="s">
        <v>12824</v>
      </c>
      <c r="B1608" s="3">
        <f t="shared" si="160"/>
        <v>5.195180000000349E-2</v>
      </c>
      <c r="C1608" s="3">
        <f t="shared" si="160"/>
        <v>2.4142000000001218E-2</v>
      </c>
      <c r="D1608" s="3">
        <f t="shared" si="160"/>
        <v>7.2588299999999981E-2</v>
      </c>
      <c r="E1608" s="3">
        <f t="shared" si="160"/>
        <v>6.5002800000003344E-2</v>
      </c>
      <c r="F1608" s="3">
        <f t="shared" si="160"/>
        <v>4.2307299999998077E-2</v>
      </c>
      <c r="G1608" s="3">
        <f t="shared" si="160"/>
        <v>5.1127299999998294E-2</v>
      </c>
      <c r="H1608" s="3">
        <f t="shared" si="160"/>
        <v>9.5886999999980627E-3</v>
      </c>
      <c r="I1608" s="3">
        <f t="shared" si="160"/>
        <v>9.2357600000000567E-2</v>
      </c>
    </row>
    <row r="1609" spans="1:9" x14ac:dyDescent="0.25">
      <c r="A1609" s="4" t="s">
        <v>441</v>
      </c>
      <c r="B1609" s="3">
        <f t="shared" si="160"/>
        <v>0.21075830000000678</v>
      </c>
      <c r="C1609" s="3">
        <f t="shared" si="160"/>
        <v>0.15262370000000203</v>
      </c>
      <c r="D1609" s="3">
        <f t="shared" si="160"/>
        <v>0.1333558000000033</v>
      </c>
      <c r="E1609" s="3">
        <f t="shared" si="160"/>
        <v>0.16836909999999994</v>
      </c>
      <c r="F1609" s="3">
        <f t="shared" si="160"/>
        <v>0.11649920000000522</v>
      </c>
      <c r="G1609" s="3">
        <f t="shared" si="160"/>
        <v>0.11976640000000502</v>
      </c>
      <c r="H1609" s="3">
        <f t="shared" si="160"/>
        <v>0.16839520000000135</v>
      </c>
      <c r="I1609" s="3">
        <f t="shared" si="160"/>
        <v>9.7859100000002724E-2</v>
      </c>
    </row>
    <row r="1610" spans="1:9" x14ac:dyDescent="0.25">
      <c r="A1610" s="4" t="s">
        <v>7655</v>
      </c>
      <c r="B1610" s="3">
        <f t="shared" si="160"/>
        <v>0.13431930000000436</v>
      </c>
      <c r="C1610" s="3">
        <f t="shared" si="160"/>
        <v>0.15645249999999961</v>
      </c>
      <c r="D1610" s="3">
        <f t="shared" si="160"/>
        <v>0.10800620000000086</v>
      </c>
      <c r="E1610" s="3">
        <f t="shared" si="160"/>
        <v>0.11559169999999749</v>
      </c>
      <c r="F1610" s="3">
        <f t="shared" si="160"/>
        <v>0.14247880000000279</v>
      </c>
      <c r="G1610" s="3">
        <f t="shared" si="160"/>
        <v>0.21654460000000259</v>
      </c>
      <c r="H1610" s="3">
        <f t="shared" si="160"/>
        <v>0.1710759999999989</v>
      </c>
      <c r="I1610" s="3">
        <f t="shared" si="160"/>
        <v>0.19463730000000029</v>
      </c>
    </row>
    <row r="1611" spans="1:9" x14ac:dyDescent="0.25">
      <c r="A1611" s="4" t="s">
        <v>444</v>
      </c>
      <c r="B1611" s="3">
        <f t="shared" si="160"/>
        <v>0.25277030000000167</v>
      </c>
      <c r="C1611" s="3">
        <f t="shared" si="160"/>
        <v>0.19463569999999691</v>
      </c>
      <c r="D1611" s="3">
        <f t="shared" si="160"/>
        <v>0.17536779999999819</v>
      </c>
      <c r="E1611" s="3">
        <f t="shared" si="160"/>
        <v>0.21038109999999483</v>
      </c>
      <c r="F1611" s="3">
        <f t="shared" si="160"/>
        <v>0.1585112000000001</v>
      </c>
      <c r="G1611" s="3">
        <f t="shared" si="160"/>
        <v>0.14969119999999989</v>
      </c>
      <c r="H1611" s="3">
        <f t="shared" si="160"/>
        <v>0.21040719999999624</v>
      </c>
      <c r="I1611" s="3">
        <f t="shared" si="160"/>
        <v>0.10846089999999761</v>
      </c>
    </row>
    <row r="1612" spans="1:9" x14ac:dyDescent="0.25">
      <c r="A1612" s="4" t="s">
        <v>447</v>
      </c>
      <c r="B1612" s="3">
        <f t="shared" ref="B1612:I1621" si="161">ABS(INDEX(Station_Latitude,MATCH(B$1,Fire_Station,FALSE))-INDEX(Incident_Latitude,MATCH($A1612,IncidentNumber,FALSE)))+ABS(INDEX(Station_Longitude,MATCH(B$1,Fire_Station,FALSE))-INDEX(Incident_Longitude,MATCH($A1612,IncidentNumber,FALSE)))</f>
        <v>0.21075830000000678</v>
      </c>
      <c r="C1612" s="3">
        <f t="shared" si="161"/>
        <v>0.15262370000000203</v>
      </c>
      <c r="D1612" s="3">
        <f t="shared" si="161"/>
        <v>0.1333558000000033</v>
      </c>
      <c r="E1612" s="3">
        <f t="shared" si="161"/>
        <v>0.16836909999999994</v>
      </c>
      <c r="F1612" s="3">
        <f t="shared" si="161"/>
        <v>0.11649920000000522</v>
      </c>
      <c r="G1612" s="3">
        <f t="shared" si="161"/>
        <v>0.11976640000000502</v>
      </c>
      <c r="H1612" s="3">
        <f t="shared" si="161"/>
        <v>0.16839520000000135</v>
      </c>
      <c r="I1612" s="3">
        <f t="shared" si="161"/>
        <v>9.7859100000002724E-2</v>
      </c>
    </row>
    <row r="1613" spans="1:9" x14ac:dyDescent="0.25">
      <c r="A1613" s="4" t="s">
        <v>3701</v>
      </c>
      <c r="B1613" s="3">
        <f t="shared" si="161"/>
        <v>0.12601390000000184</v>
      </c>
      <c r="C1613" s="3">
        <f t="shared" si="161"/>
        <v>6.7879299999997089E-2</v>
      </c>
      <c r="D1613" s="3">
        <f t="shared" si="161"/>
        <v>7.9855600000001623E-2</v>
      </c>
      <c r="E1613" s="3">
        <f t="shared" si="161"/>
        <v>8.3624699999994986E-2</v>
      </c>
      <c r="F1613" s="3">
        <f t="shared" si="161"/>
        <v>4.5382999999999701E-2</v>
      </c>
      <c r="G1613" s="3">
        <f t="shared" si="161"/>
        <v>2.8682800000000092E-2</v>
      </c>
      <c r="H1613" s="3">
        <f t="shared" si="161"/>
        <v>8.3650799999996417E-2</v>
      </c>
      <c r="I1613" s="3">
        <f t="shared" si="161"/>
        <v>1.8295500000002213E-2</v>
      </c>
    </row>
    <row r="1614" spans="1:9" x14ac:dyDescent="0.25">
      <c r="A1614" s="4" t="s">
        <v>12827</v>
      </c>
      <c r="B1614" s="3">
        <f t="shared" si="161"/>
        <v>0.10118800000000572</v>
      </c>
      <c r="C1614" s="3">
        <f t="shared" si="161"/>
        <v>4.3053400000000963E-2</v>
      </c>
      <c r="D1614" s="3">
        <f t="shared" si="161"/>
        <v>2.3785500000002222E-2</v>
      </c>
      <c r="E1614" s="3">
        <f t="shared" si="161"/>
        <v>5.879879999999886E-2</v>
      </c>
      <c r="F1614" s="3">
        <f t="shared" si="161"/>
        <v>1.9100100000004144E-2</v>
      </c>
      <c r="G1614" s="3">
        <f t="shared" si="161"/>
        <v>9.3165900000003937E-2</v>
      </c>
      <c r="H1614" s="3">
        <f t="shared" si="161"/>
        <v>5.8824900000000291E-2</v>
      </c>
      <c r="I1614" s="3">
        <f t="shared" si="161"/>
        <v>7.1258600000001643E-2</v>
      </c>
    </row>
    <row r="1615" spans="1:9" x14ac:dyDescent="0.25">
      <c r="A1615" s="4" t="s">
        <v>12830</v>
      </c>
      <c r="B1615" s="3">
        <f t="shared" si="161"/>
        <v>9.1264700000005639E-2</v>
      </c>
      <c r="C1615" s="3">
        <f t="shared" si="161"/>
        <v>3.9694300000000904E-2</v>
      </c>
      <c r="D1615" s="3">
        <f t="shared" si="161"/>
        <v>1.3862200000002142E-2</v>
      </c>
      <c r="E1615" s="3">
        <f t="shared" si="161"/>
        <v>4.8875499999998781E-2</v>
      </c>
      <c r="F1615" s="3">
        <f t="shared" si="161"/>
        <v>2.5720600000004062E-2</v>
      </c>
      <c r="G1615" s="3">
        <f t="shared" si="161"/>
        <v>9.9786400000003855E-2</v>
      </c>
      <c r="H1615" s="3">
        <f t="shared" si="161"/>
        <v>5.4317800000000194E-2</v>
      </c>
      <c r="I1615" s="3">
        <f t="shared" si="161"/>
        <v>7.7879100000001561E-2</v>
      </c>
    </row>
    <row r="1616" spans="1:9" x14ac:dyDescent="0.25">
      <c r="A1616" s="4" t="s">
        <v>12833</v>
      </c>
      <c r="B1616" s="3">
        <f t="shared" si="161"/>
        <v>0.1195231000000052</v>
      </c>
      <c r="C1616" s="3">
        <f t="shared" si="161"/>
        <v>7.9291300000000467E-2</v>
      </c>
      <c r="D1616" s="3">
        <f t="shared" si="161"/>
        <v>4.2120600000001701E-2</v>
      </c>
      <c r="E1616" s="3">
        <f t="shared" si="161"/>
        <v>7.713389999999834E-2</v>
      </c>
      <c r="F1616" s="3">
        <f t="shared" si="161"/>
        <v>6.5317600000003626E-2</v>
      </c>
      <c r="G1616" s="3">
        <f t="shared" si="161"/>
        <v>0.13938340000000343</v>
      </c>
      <c r="H1616" s="3">
        <f t="shared" si="161"/>
        <v>9.3914799999999757E-2</v>
      </c>
      <c r="I1616" s="3">
        <f t="shared" si="161"/>
        <v>0.11747610000000112</v>
      </c>
    </row>
    <row r="1617" spans="1:9" x14ac:dyDescent="0.25">
      <c r="A1617" s="4" t="s">
        <v>448</v>
      </c>
      <c r="B1617" s="3">
        <f t="shared" si="161"/>
        <v>0.23096390000000083</v>
      </c>
      <c r="C1617" s="3">
        <f t="shared" si="161"/>
        <v>0.17282929999999608</v>
      </c>
      <c r="D1617" s="3">
        <f t="shared" si="161"/>
        <v>0.15356139999999735</v>
      </c>
      <c r="E1617" s="3">
        <f t="shared" si="161"/>
        <v>0.18857469999999399</v>
      </c>
      <c r="F1617" s="3">
        <f t="shared" si="161"/>
        <v>0.13670479999999927</v>
      </c>
      <c r="G1617" s="3">
        <f t="shared" si="161"/>
        <v>0.12952319999999903</v>
      </c>
      <c r="H1617" s="3">
        <f t="shared" si="161"/>
        <v>0.18860079999999541</v>
      </c>
      <c r="I1617" s="3">
        <f t="shared" si="161"/>
        <v>0.10761589999999674</v>
      </c>
    </row>
    <row r="1618" spans="1:9" x14ac:dyDescent="0.25">
      <c r="A1618" s="4" t="s">
        <v>12836</v>
      </c>
      <c r="B1618" s="3">
        <f t="shared" si="161"/>
        <v>5.9741800000001816E-2</v>
      </c>
      <c r="C1618" s="3">
        <f t="shared" si="161"/>
        <v>2.9122000000002896E-2</v>
      </c>
      <c r="D1618" s="3">
        <f t="shared" si="161"/>
        <v>7.7568300000001658E-2</v>
      </c>
      <c r="E1618" s="3">
        <f t="shared" si="161"/>
        <v>6.9982800000005022E-2</v>
      </c>
      <c r="F1618" s="3">
        <f t="shared" si="161"/>
        <v>4.3095699999999737E-2</v>
      </c>
      <c r="G1618" s="3">
        <f t="shared" si="161"/>
        <v>4.3337299999999968E-2</v>
      </c>
      <c r="H1618" s="3">
        <f t="shared" si="161"/>
        <v>1.7378699999996389E-2</v>
      </c>
      <c r="I1618" s="3">
        <f t="shared" si="161"/>
        <v>8.4567600000002241E-2</v>
      </c>
    </row>
    <row r="1619" spans="1:9" x14ac:dyDescent="0.25">
      <c r="A1619" s="4" t="s">
        <v>3702</v>
      </c>
      <c r="B1619" s="3">
        <f t="shared" si="161"/>
        <v>0.12678790000000401</v>
      </c>
      <c r="C1619" s="3">
        <f t="shared" si="161"/>
        <v>6.8653299999999251E-2</v>
      </c>
      <c r="D1619" s="3">
        <f t="shared" si="161"/>
        <v>0.1002829999999995</v>
      </c>
      <c r="E1619" s="3">
        <f t="shared" si="161"/>
        <v>9.2697500000002861E-2</v>
      </c>
      <c r="F1619" s="3">
        <f t="shared" si="161"/>
        <v>6.5810399999997576E-2</v>
      </c>
      <c r="G1619" s="3">
        <f t="shared" si="161"/>
        <v>2.3708800000002223E-2</v>
      </c>
      <c r="H1619" s="3">
        <f t="shared" si="161"/>
        <v>8.4424799999998579E-2</v>
      </c>
      <c r="I1619" s="3">
        <f t="shared" si="161"/>
        <v>1.7521500000000051E-2</v>
      </c>
    </row>
    <row r="1620" spans="1:9" x14ac:dyDescent="0.25">
      <c r="A1620" s="4" t="s">
        <v>12837</v>
      </c>
      <c r="B1620" s="3">
        <f t="shared" si="161"/>
        <v>4.5263900000006713E-2</v>
      </c>
      <c r="C1620" s="3">
        <f t="shared" si="161"/>
        <v>1.4600699999997996E-2</v>
      </c>
      <c r="D1620" s="3">
        <f t="shared" si="161"/>
        <v>6.3046999999996758E-2</v>
      </c>
      <c r="E1620" s="3">
        <f t="shared" si="161"/>
        <v>5.5461500000000122E-2</v>
      </c>
      <c r="F1620" s="3">
        <f t="shared" si="161"/>
        <v>4.8995199999994854E-2</v>
      </c>
      <c r="G1620" s="3">
        <f t="shared" si="161"/>
        <v>5.7815199999995071E-2</v>
      </c>
      <c r="H1620" s="3">
        <f t="shared" si="161"/>
        <v>2.9008000000012857E-3</v>
      </c>
      <c r="I1620" s="3">
        <f t="shared" si="161"/>
        <v>9.9045499999997344E-2</v>
      </c>
    </row>
    <row r="1621" spans="1:9" x14ac:dyDescent="0.25">
      <c r="A1621" s="4" t="s">
        <v>12840</v>
      </c>
      <c r="B1621" s="3">
        <f t="shared" si="161"/>
        <v>8.4406500000006476E-2</v>
      </c>
      <c r="C1621" s="3">
        <f t="shared" si="161"/>
        <v>4.0282700000001739E-2</v>
      </c>
      <c r="D1621" s="3">
        <f t="shared" si="161"/>
        <v>8.1635999999970232E-3</v>
      </c>
      <c r="E1621" s="3">
        <f t="shared" si="161"/>
        <v>4.2017299999999619E-2</v>
      </c>
      <c r="F1621" s="3">
        <f t="shared" si="161"/>
        <v>2.6309000000004898E-2</v>
      </c>
      <c r="G1621" s="3">
        <f t="shared" si="161"/>
        <v>0.10037480000000469</v>
      </c>
      <c r="H1621" s="3">
        <f t="shared" si="161"/>
        <v>5.4906200000001029E-2</v>
      </c>
      <c r="I1621" s="3">
        <f t="shared" si="161"/>
        <v>7.8467500000002396E-2</v>
      </c>
    </row>
    <row r="1622" spans="1:9" x14ac:dyDescent="0.25">
      <c r="A1622" s="4" t="s">
        <v>12843</v>
      </c>
      <c r="B1622" s="3">
        <f t="shared" ref="B1622:I1631" si="162">ABS(INDEX(Station_Latitude,MATCH(B$1,Fire_Station,FALSE))-INDEX(Incident_Latitude,MATCH($A1622,IncidentNumber,FALSE)))+ABS(INDEX(Station_Longitude,MATCH(B$1,Fire_Station,FALSE))-INDEX(Incident_Longitude,MATCH($A1622,IncidentNumber,FALSE)))</f>
        <v>5.0076299999999796E-2</v>
      </c>
      <c r="C1622" s="3">
        <f t="shared" si="162"/>
        <v>2.7344100000004534E-2</v>
      </c>
      <c r="D1622" s="3">
        <f t="shared" si="162"/>
        <v>7.5790400000003297E-2</v>
      </c>
      <c r="E1622" s="3">
        <f t="shared" si="162"/>
        <v>6.820490000000666E-2</v>
      </c>
      <c r="F1622" s="3">
        <f t="shared" si="162"/>
        <v>5.276320000000137E-2</v>
      </c>
      <c r="G1622" s="3">
        <f t="shared" si="162"/>
        <v>6.1583200000001587E-2</v>
      </c>
      <c r="H1622" s="3">
        <f t="shared" si="162"/>
        <v>1.2720600000005244E-2</v>
      </c>
      <c r="I1622" s="3">
        <f t="shared" si="162"/>
        <v>0.10281350000000386</v>
      </c>
    </row>
    <row r="1623" spans="1:9" x14ac:dyDescent="0.25">
      <c r="A1623" s="4" t="s">
        <v>12846</v>
      </c>
      <c r="B1623" s="3">
        <f t="shared" si="162"/>
        <v>8.1567000000008355E-3</v>
      </c>
      <c r="C1623" s="3">
        <f t="shared" si="162"/>
        <v>6.1588700000003924E-2</v>
      </c>
      <c r="D1623" s="3">
        <f t="shared" si="162"/>
        <v>8.0856600000002665E-2</v>
      </c>
      <c r="E1623" s="3">
        <f t="shared" si="162"/>
        <v>4.5843300000006026E-2</v>
      </c>
      <c r="F1623" s="3">
        <f t="shared" si="162"/>
        <v>9.7713200000000736E-2</v>
      </c>
      <c r="G1623" s="3">
        <f t="shared" si="162"/>
        <v>0.10653320000000095</v>
      </c>
      <c r="H1623" s="3">
        <f t="shared" si="162"/>
        <v>4.5817200000004596E-2</v>
      </c>
      <c r="I1623" s="3">
        <f t="shared" si="162"/>
        <v>0.14776350000000321</v>
      </c>
    </row>
    <row r="1624" spans="1:9" x14ac:dyDescent="0.25">
      <c r="A1624" s="4" t="s">
        <v>3705</v>
      </c>
      <c r="B1624" s="3">
        <f t="shared" si="162"/>
        <v>6.7338900000000174E-2</v>
      </c>
      <c r="C1624" s="3">
        <f t="shared" si="162"/>
        <v>1.4510700000004567E-2</v>
      </c>
      <c r="D1624" s="3">
        <f t="shared" si="162"/>
        <v>6.295700000000333E-2</v>
      </c>
      <c r="E1624" s="3">
        <f t="shared" si="162"/>
        <v>5.5371500000006693E-2</v>
      </c>
      <c r="F1624" s="3">
        <f t="shared" si="162"/>
        <v>2.8484400000001409E-2</v>
      </c>
      <c r="G1624" s="3">
        <f t="shared" si="162"/>
        <v>4.5581399999998384E-2</v>
      </c>
      <c r="H1624" s="3">
        <f t="shared" si="162"/>
        <v>2.4975799999994747E-2</v>
      </c>
      <c r="I1624" s="3">
        <f t="shared" si="162"/>
        <v>7.6970500000003883E-2</v>
      </c>
    </row>
    <row r="1625" spans="1:9" x14ac:dyDescent="0.25">
      <c r="A1625" s="4" t="s">
        <v>12849</v>
      </c>
      <c r="B1625" s="3">
        <f t="shared" si="162"/>
        <v>3.2001100000003418E-2</v>
      </c>
      <c r="C1625" s="3">
        <f t="shared" si="162"/>
        <v>2.6133500000001336E-2</v>
      </c>
      <c r="D1625" s="3">
        <f t="shared" si="162"/>
        <v>5.0272400000000064E-2</v>
      </c>
      <c r="E1625" s="3">
        <f t="shared" si="162"/>
        <v>4.2686900000003428E-2</v>
      </c>
      <c r="F1625" s="3">
        <f t="shared" si="162"/>
        <v>6.2257999999998148E-2</v>
      </c>
      <c r="G1625" s="3">
        <f t="shared" si="162"/>
        <v>7.1077999999998365E-2</v>
      </c>
      <c r="H1625" s="3">
        <f t="shared" si="162"/>
        <v>1.2797399999997988E-2</v>
      </c>
      <c r="I1625" s="3">
        <f t="shared" si="162"/>
        <v>0.11230830000000064</v>
      </c>
    </row>
    <row r="1626" spans="1:9" x14ac:dyDescent="0.25">
      <c r="A1626" s="4" t="s">
        <v>12850</v>
      </c>
      <c r="B1626" s="3">
        <f t="shared" si="162"/>
        <v>6.1519600000001062E-2</v>
      </c>
      <c r="C1626" s="3">
        <f t="shared" si="162"/>
        <v>2.9056400000003646E-2</v>
      </c>
      <c r="D1626" s="3">
        <f t="shared" si="162"/>
        <v>7.7502700000002409E-2</v>
      </c>
      <c r="E1626" s="3">
        <f t="shared" si="162"/>
        <v>6.9917200000005772E-2</v>
      </c>
      <c r="F1626" s="3">
        <f t="shared" si="162"/>
        <v>4.3030100000000487E-2</v>
      </c>
      <c r="G1626" s="3">
        <f t="shared" si="162"/>
        <v>4.1559500000000721E-2</v>
      </c>
      <c r="H1626" s="3">
        <f t="shared" si="162"/>
        <v>1.9156499999995635E-2</v>
      </c>
      <c r="I1626" s="3">
        <f t="shared" si="162"/>
        <v>8.2789800000002994E-2</v>
      </c>
    </row>
    <row r="1627" spans="1:9" x14ac:dyDescent="0.25">
      <c r="A1627" s="4" t="s">
        <v>12853</v>
      </c>
      <c r="B1627" s="3">
        <f t="shared" si="162"/>
        <v>0.10548070000000667</v>
      </c>
      <c r="C1627" s="3">
        <f t="shared" si="162"/>
        <v>9.1208300000001935E-2</v>
      </c>
      <c r="D1627" s="3">
        <f t="shared" si="162"/>
        <v>4.2762000000003172E-2</v>
      </c>
      <c r="E1627" s="3">
        <f t="shared" si="162"/>
        <v>6.3091499999999814E-2</v>
      </c>
      <c r="F1627" s="3">
        <f t="shared" si="162"/>
        <v>7.7234600000005094E-2</v>
      </c>
      <c r="G1627" s="3">
        <f t="shared" si="162"/>
        <v>0.15130040000000489</v>
      </c>
      <c r="H1627" s="3">
        <f t="shared" si="162"/>
        <v>0.10583180000000122</v>
      </c>
      <c r="I1627" s="3">
        <f t="shared" si="162"/>
        <v>0.12939310000000259</v>
      </c>
    </row>
    <row r="1628" spans="1:9" x14ac:dyDescent="0.25">
      <c r="A1628" s="4" t="s">
        <v>451</v>
      </c>
      <c r="B1628" s="3">
        <f t="shared" si="162"/>
        <v>0.24063760000000226</v>
      </c>
      <c r="C1628" s="3">
        <f t="shared" si="162"/>
        <v>0.1825029999999975</v>
      </c>
      <c r="D1628" s="3">
        <f t="shared" si="162"/>
        <v>0.16323509999999875</v>
      </c>
      <c r="E1628" s="3">
        <f t="shared" si="162"/>
        <v>0.19824839999999538</v>
      </c>
      <c r="F1628" s="3">
        <f t="shared" si="162"/>
        <v>0.14637850000000069</v>
      </c>
      <c r="G1628" s="3">
        <f t="shared" si="162"/>
        <v>0.13755850000000047</v>
      </c>
      <c r="H1628" s="3">
        <f t="shared" si="162"/>
        <v>0.19827449999999683</v>
      </c>
      <c r="I1628" s="3">
        <f t="shared" si="162"/>
        <v>0.1133971999999982</v>
      </c>
    </row>
    <row r="1629" spans="1:9" x14ac:dyDescent="0.25">
      <c r="A1629" s="4" t="s">
        <v>12856</v>
      </c>
      <c r="B1629" s="3">
        <f t="shared" si="162"/>
        <v>3.848450000000006E-2</v>
      </c>
      <c r="C1629" s="3">
        <f t="shared" si="162"/>
        <v>1.9650100000004694E-2</v>
      </c>
      <c r="D1629" s="3">
        <f t="shared" si="162"/>
        <v>6.241100000000345E-2</v>
      </c>
      <c r="E1629" s="3">
        <f t="shared" si="162"/>
        <v>5.4825500000006813E-2</v>
      </c>
      <c r="F1629" s="3">
        <f t="shared" si="162"/>
        <v>5.5774600000001506E-2</v>
      </c>
      <c r="G1629" s="3">
        <f t="shared" si="162"/>
        <v>6.4594600000001723E-2</v>
      </c>
      <c r="H1629" s="3">
        <f t="shared" si="162"/>
        <v>3.8786000000053666E-3</v>
      </c>
      <c r="I1629" s="3">
        <f t="shared" si="162"/>
        <v>0.105824900000004</v>
      </c>
    </row>
    <row r="1630" spans="1:9" x14ac:dyDescent="0.25">
      <c r="A1630" s="4" t="s">
        <v>12857</v>
      </c>
      <c r="B1630" s="3">
        <f t="shared" si="162"/>
        <v>1.7214800000001071E-2</v>
      </c>
      <c r="C1630" s="3">
        <f t="shared" si="162"/>
        <v>4.0919800000003684E-2</v>
      </c>
      <c r="D1630" s="3">
        <f t="shared" si="162"/>
        <v>6.0187700000002425E-2</v>
      </c>
      <c r="E1630" s="3">
        <f t="shared" si="162"/>
        <v>2.9643600000005793E-2</v>
      </c>
      <c r="F1630" s="3">
        <f t="shared" si="162"/>
        <v>7.7044300000000496E-2</v>
      </c>
      <c r="G1630" s="3">
        <f t="shared" si="162"/>
        <v>8.5864300000000712E-2</v>
      </c>
      <c r="H1630" s="3">
        <f t="shared" si="162"/>
        <v>2.5840699999995623E-2</v>
      </c>
      <c r="I1630" s="3">
        <f t="shared" si="162"/>
        <v>0.127094600000003</v>
      </c>
    </row>
    <row r="1631" spans="1:9" x14ac:dyDescent="0.25">
      <c r="A1631" s="4" t="s">
        <v>7658</v>
      </c>
      <c r="B1631" s="3">
        <f t="shared" si="162"/>
        <v>0.19369570000000688</v>
      </c>
      <c r="C1631" s="3">
        <f t="shared" si="162"/>
        <v>0.21642790000000214</v>
      </c>
      <c r="D1631" s="3">
        <f t="shared" si="162"/>
        <v>0.16798160000000339</v>
      </c>
      <c r="E1631" s="3">
        <f t="shared" si="162"/>
        <v>0.17556710000000003</v>
      </c>
      <c r="F1631" s="3">
        <f t="shared" si="162"/>
        <v>0.2024542000000053</v>
      </c>
      <c r="G1631" s="3">
        <f t="shared" si="162"/>
        <v>0.2765200000000051</v>
      </c>
      <c r="H1631" s="3">
        <f t="shared" si="162"/>
        <v>0.23105140000000143</v>
      </c>
      <c r="I1631" s="3">
        <f t="shared" si="162"/>
        <v>0.2546127000000028</v>
      </c>
    </row>
    <row r="1632" spans="1:9" x14ac:dyDescent="0.25">
      <c r="A1632" s="4" t="s">
        <v>12860</v>
      </c>
      <c r="B1632" s="3">
        <f t="shared" ref="B1632:I1641" si="163">ABS(INDEX(Station_Latitude,MATCH(B$1,Fire_Station,FALSE))-INDEX(Incident_Latitude,MATCH($A1632,IncidentNumber,FALSE)))+ABS(INDEX(Station_Longitude,MATCH(B$1,Fire_Station,FALSE))-INDEX(Incident_Longitude,MATCH($A1632,IncidentNumber,FALSE)))</f>
        <v>5.0383600000000972E-2</v>
      </c>
      <c r="C1632" s="3">
        <f t="shared" si="163"/>
        <v>2.0374400000003734E-2</v>
      </c>
      <c r="D1632" s="3">
        <f t="shared" si="163"/>
        <v>6.8820700000002497E-2</v>
      </c>
      <c r="E1632" s="3">
        <f t="shared" si="163"/>
        <v>6.123520000000586E-2</v>
      </c>
      <c r="F1632" s="3">
        <f t="shared" si="163"/>
        <v>4.3875500000000595E-2</v>
      </c>
      <c r="G1632" s="3">
        <f t="shared" si="163"/>
        <v>5.2695500000000811E-2</v>
      </c>
      <c r="H1632" s="3">
        <f t="shared" si="163"/>
        <v>8.0204999999955451E-3</v>
      </c>
      <c r="I1632" s="3">
        <f t="shared" si="163"/>
        <v>9.3925800000003085E-2</v>
      </c>
    </row>
    <row r="1633" spans="1:9" x14ac:dyDescent="0.25">
      <c r="A1633" s="4" t="s">
        <v>3708</v>
      </c>
      <c r="B1633" s="3">
        <f t="shared" si="163"/>
        <v>5.9932200000002156E-2</v>
      </c>
      <c r="C1633" s="3">
        <f t="shared" si="163"/>
        <v>1.2327800000002553E-2</v>
      </c>
      <c r="D1633" s="3">
        <f t="shared" si="163"/>
        <v>6.0774100000001316E-2</v>
      </c>
      <c r="E1633" s="3">
        <f t="shared" si="163"/>
        <v>5.3188600000004679E-2</v>
      </c>
      <c r="F1633" s="3">
        <f t="shared" si="163"/>
        <v>3.4326899999999411E-2</v>
      </c>
      <c r="G1633" s="3">
        <f t="shared" si="163"/>
        <v>4.7764300000000398E-2</v>
      </c>
      <c r="H1633" s="3">
        <f t="shared" si="163"/>
        <v>1.7569099999996729E-2</v>
      </c>
      <c r="I1633" s="3">
        <f t="shared" si="163"/>
        <v>8.4377200000001901E-2</v>
      </c>
    </row>
    <row r="1634" spans="1:9" x14ac:dyDescent="0.25">
      <c r="A1634" s="4" t="s">
        <v>12863</v>
      </c>
      <c r="B1634" s="3">
        <f t="shared" si="163"/>
        <v>6.510910000000189E-2</v>
      </c>
      <c r="C1634" s="3">
        <f t="shared" si="163"/>
        <v>8.7781899999997165E-2</v>
      </c>
      <c r="D1634" s="3">
        <f t="shared" si="163"/>
        <v>3.9335599999998402E-2</v>
      </c>
      <c r="E1634" s="3">
        <f t="shared" si="163"/>
        <v>4.6921099999995039E-2</v>
      </c>
      <c r="F1634" s="3">
        <f t="shared" si="163"/>
        <v>7.3808200000000324E-2</v>
      </c>
      <c r="G1634" s="3">
        <f t="shared" si="163"/>
        <v>0.14787400000000012</v>
      </c>
      <c r="H1634" s="3">
        <f t="shared" si="163"/>
        <v>0.10240539999999645</v>
      </c>
      <c r="I1634" s="3">
        <f t="shared" si="163"/>
        <v>0.12596669999999782</v>
      </c>
    </row>
    <row r="1635" spans="1:9" x14ac:dyDescent="0.25">
      <c r="A1635" s="4" t="s">
        <v>7661</v>
      </c>
      <c r="B1635" s="3">
        <f t="shared" si="163"/>
        <v>0.11042300000000439</v>
      </c>
      <c r="C1635" s="3">
        <f t="shared" si="163"/>
        <v>0.12539559999999966</v>
      </c>
      <c r="D1635" s="3">
        <f t="shared" si="163"/>
        <v>7.6949300000000886E-2</v>
      </c>
      <c r="E1635" s="3">
        <f t="shared" si="163"/>
        <v>8.4534799999997523E-2</v>
      </c>
      <c r="F1635" s="3">
        <f t="shared" si="163"/>
        <v>0.11142190000000281</v>
      </c>
      <c r="G1635" s="3">
        <f t="shared" si="163"/>
        <v>0.18548770000000259</v>
      </c>
      <c r="H1635" s="3">
        <f t="shared" si="163"/>
        <v>0.14001909999999895</v>
      </c>
      <c r="I1635" s="3">
        <f t="shared" si="163"/>
        <v>0.16358040000000029</v>
      </c>
    </row>
    <row r="1636" spans="1:9" x14ac:dyDescent="0.25">
      <c r="A1636" s="4" t="s">
        <v>454</v>
      </c>
      <c r="B1636" s="3">
        <f t="shared" si="163"/>
        <v>0.17132810000000401</v>
      </c>
      <c r="C1636" s="3">
        <f t="shared" si="163"/>
        <v>0.11319349999999925</v>
      </c>
      <c r="D1636" s="3">
        <f t="shared" si="163"/>
        <v>0.10367699999999948</v>
      </c>
      <c r="E1636" s="3">
        <f t="shared" si="163"/>
        <v>0.12893889999999714</v>
      </c>
      <c r="F1636" s="3">
        <f t="shared" si="163"/>
        <v>7.7069000000002441E-2</v>
      </c>
      <c r="G1636" s="3">
        <f t="shared" si="163"/>
        <v>6.8249000000002225E-2</v>
      </c>
      <c r="H1636" s="3">
        <f t="shared" si="163"/>
        <v>0.12896499999999858</v>
      </c>
      <c r="I1636" s="3">
        <f t="shared" si="163"/>
        <v>2.7018699999999951E-2</v>
      </c>
    </row>
    <row r="1637" spans="1:9" x14ac:dyDescent="0.25">
      <c r="A1637" s="4" t="s">
        <v>3711</v>
      </c>
      <c r="B1637" s="3">
        <f t="shared" si="163"/>
        <v>3.5556500000002822E-2</v>
      </c>
      <c r="C1637" s="3">
        <f t="shared" si="163"/>
        <v>2.2578100000001933E-2</v>
      </c>
      <c r="D1637" s="3">
        <f t="shared" si="163"/>
        <v>4.1846000000000674E-2</v>
      </c>
      <c r="E1637" s="3">
        <f t="shared" si="163"/>
        <v>3.3473900000004039E-2</v>
      </c>
      <c r="F1637" s="3">
        <f t="shared" si="163"/>
        <v>5.8702599999998745E-2</v>
      </c>
      <c r="G1637" s="3">
        <f t="shared" si="163"/>
        <v>6.7522599999998961E-2</v>
      </c>
      <c r="H1637" s="3">
        <f t="shared" si="163"/>
        <v>2.2010399999997377E-2</v>
      </c>
      <c r="I1637" s="3">
        <f t="shared" si="163"/>
        <v>0.10875290000000123</v>
      </c>
    </row>
    <row r="1638" spans="1:9" x14ac:dyDescent="0.25">
      <c r="A1638" s="4" t="s">
        <v>12866</v>
      </c>
      <c r="B1638" s="3">
        <f t="shared" si="163"/>
        <v>7.6607200000002679E-2</v>
      </c>
      <c r="C1638" s="3">
        <f t="shared" si="163"/>
        <v>4.9358199999997937E-2</v>
      </c>
      <c r="D1638" s="3">
        <f t="shared" si="163"/>
        <v>9.1189999999917448E-4</v>
      </c>
      <c r="E1638" s="3">
        <f t="shared" si="163"/>
        <v>3.4217999999995821E-2</v>
      </c>
      <c r="F1638" s="3">
        <f t="shared" si="163"/>
        <v>3.5384500000001096E-2</v>
      </c>
      <c r="G1638" s="3">
        <f t="shared" si="163"/>
        <v>0.10945030000000089</v>
      </c>
      <c r="H1638" s="3">
        <f t="shared" si="163"/>
        <v>6.3981699999997227E-2</v>
      </c>
      <c r="I1638" s="3">
        <f t="shared" si="163"/>
        <v>8.7542999999998594E-2</v>
      </c>
    </row>
    <row r="1639" spans="1:9" x14ac:dyDescent="0.25">
      <c r="A1639" s="4" t="s">
        <v>12869</v>
      </c>
      <c r="B1639" s="3">
        <f t="shared" si="163"/>
        <v>4.950009999999469E-2</v>
      </c>
      <c r="C1639" s="3">
        <f t="shared" si="163"/>
        <v>3.4102499999999453E-2</v>
      </c>
      <c r="D1639" s="3">
        <f t="shared" si="163"/>
        <v>7.5214199999998191E-2</v>
      </c>
      <c r="E1639" s="3">
        <f t="shared" si="163"/>
        <v>6.7628700000001554E-2</v>
      </c>
      <c r="F1639" s="3">
        <f t="shared" si="163"/>
        <v>7.0226999999996265E-2</v>
      </c>
      <c r="G1639" s="3">
        <f t="shared" si="163"/>
        <v>7.9046999999996481E-2</v>
      </c>
      <c r="H1639" s="3">
        <f t="shared" si="163"/>
        <v>1.8331000000000125E-2</v>
      </c>
      <c r="I1639" s="3">
        <f t="shared" si="163"/>
        <v>0.12027729999999875</v>
      </c>
    </row>
    <row r="1640" spans="1:9" x14ac:dyDescent="0.25">
      <c r="A1640" s="4" t="s">
        <v>12870</v>
      </c>
      <c r="B1640" s="3">
        <f t="shared" si="163"/>
        <v>6.5471400000005203E-2</v>
      </c>
      <c r="C1640" s="3">
        <f t="shared" si="163"/>
        <v>2.11643999999995E-2</v>
      </c>
      <c r="D1640" s="3">
        <f t="shared" si="163"/>
        <v>6.9610699999998263E-2</v>
      </c>
      <c r="E1640" s="3">
        <f t="shared" si="163"/>
        <v>6.2025200000001626E-2</v>
      </c>
      <c r="F1640" s="3">
        <f t="shared" si="163"/>
        <v>3.5138099999996342E-2</v>
      </c>
      <c r="G1640" s="3">
        <f t="shared" si="163"/>
        <v>3.8927700000003451E-2</v>
      </c>
      <c r="H1640" s="3">
        <f t="shared" si="163"/>
        <v>2.3108299999999776E-2</v>
      </c>
      <c r="I1640" s="3">
        <f t="shared" si="163"/>
        <v>7.8837999999998853E-2</v>
      </c>
    </row>
    <row r="1641" spans="1:9" x14ac:dyDescent="0.25">
      <c r="A1641" s="4" t="s">
        <v>12873</v>
      </c>
      <c r="B1641" s="3">
        <f t="shared" si="163"/>
        <v>2.3337700000005276E-2</v>
      </c>
      <c r="C1641" s="3">
        <f t="shared" si="163"/>
        <v>3.4796899999999478E-2</v>
      </c>
      <c r="D1641" s="3">
        <f t="shared" si="163"/>
        <v>5.406479999999822E-2</v>
      </c>
      <c r="E1641" s="3">
        <f t="shared" si="163"/>
        <v>3.1501100000001586E-2</v>
      </c>
      <c r="F1641" s="3">
        <f t="shared" si="163"/>
        <v>7.092139999999629E-2</v>
      </c>
      <c r="G1641" s="3">
        <f t="shared" si="163"/>
        <v>7.9741399999996507E-2</v>
      </c>
      <c r="H1641" s="3">
        <f t="shared" si="163"/>
        <v>2.398319999999983E-2</v>
      </c>
      <c r="I1641" s="3">
        <f t="shared" si="163"/>
        <v>0.12097169999999878</v>
      </c>
    </row>
    <row r="1642" spans="1:9" x14ac:dyDescent="0.25">
      <c r="A1642" s="4" t="s">
        <v>12876</v>
      </c>
      <c r="B1642" s="3">
        <f t="shared" ref="B1642:I1651" si="164">ABS(INDEX(Station_Latitude,MATCH(B$1,Fire_Station,FALSE))-INDEX(Incident_Latitude,MATCH($A1642,IncidentNumber,FALSE)))+ABS(INDEX(Station_Longitude,MATCH(B$1,Fire_Station,FALSE))-INDEX(Incident_Longitude,MATCH($A1642,IncidentNumber,FALSE)))</f>
        <v>6.3970199999998506E-2</v>
      </c>
      <c r="C1642" s="3">
        <f t="shared" si="164"/>
        <v>4.1238000000003244E-2</v>
      </c>
      <c r="D1642" s="3">
        <f t="shared" si="164"/>
        <v>8.9684300000002007E-2</v>
      </c>
      <c r="E1642" s="3">
        <f t="shared" si="164"/>
        <v>8.209880000000537E-2</v>
      </c>
      <c r="F1642" s="3">
        <f t="shared" si="164"/>
        <v>5.5435300000000076E-2</v>
      </c>
      <c r="G1642" s="3">
        <f t="shared" si="164"/>
        <v>6.4255300000000293E-2</v>
      </c>
      <c r="H1642" s="3">
        <f t="shared" si="164"/>
        <v>2.6614500000003954E-2</v>
      </c>
      <c r="I1642" s="3">
        <f t="shared" si="164"/>
        <v>0.10548560000000257</v>
      </c>
    </row>
    <row r="1643" spans="1:9" x14ac:dyDescent="0.25">
      <c r="A1643" s="4" t="s">
        <v>12877</v>
      </c>
      <c r="B1643" s="3">
        <f t="shared" si="164"/>
        <v>0.10570570000000601</v>
      </c>
      <c r="C1643" s="3">
        <f t="shared" si="164"/>
        <v>4.7571100000001254E-2</v>
      </c>
      <c r="D1643" s="3">
        <f t="shared" si="164"/>
        <v>8.3439599999997491E-2</v>
      </c>
      <c r="E1643" s="3">
        <f t="shared" si="164"/>
        <v>7.5854100000000854E-2</v>
      </c>
      <c r="F1643" s="3">
        <f t="shared" si="164"/>
        <v>4.896699999999557E-2</v>
      </c>
      <c r="G1643" s="3">
        <f t="shared" si="164"/>
        <v>2.5098800000004223E-2</v>
      </c>
      <c r="H1643" s="3">
        <f t="shared" si="164"/>
        <v>6.3342600000000582E-2</v>
      </c>
      <c r="I1643" s="3">
        <f t="shared" si="164"/>
        <v>3.8603699999998048E-2</v>
      </c>
    </row>
    <row r="1644" spans="1:9" x14ac:dyDescent="0.25">
      <c r="A1644" s="4" t="s">
        <v>3714</v>
      </c>
      <c r="B1644" s="3">
        <f t="shared" si="164"/>
        <v>4.1932500000002315E-2</v>
      </c>
      <c r="C1644" s="3">
        <f t="shared" si="164"/>
        <v>1.620210000000244E-2</v>
      </c>
      <c r="D1644" s="3">
        <f t="shared" si="164"/>
        <v>4.3215800000001178E-2</v>
      </c>
      <c r="E1644" s="3">
        <f t="shared" si="164"/>
        <v>3.5630300000004542E-2</v>
      </c>
      <c r="F1644" s="3">
        <f t="shared" si="164"/>
        <v>5.2326599999999251E-2</v>
      </c>
      <c r="G1644" s="3">
        <f t="shared" si="164"/>
        <v>6.5322600000000536E-2</v>
      </c>
      <c r="H1644" s="3">
        <f t="shared" si="164"/>
        <v>1.9853999999996874E-2</v>
      </c>
      <c r="I1644" s="3">
        <f t="shared" si="164"/>
        <v>0.10237690000000174</v>
      </c>
    </row>
    <row r="1645" spans="1:9" x14ac:dyDescent="0.25">
      <c r="A1645" s="4" t="s">
        <v>7664</v>
      </c>
      <c r="B1645" s="3">
        <f t="shared" si="164"/>
        <v>0.19113090000000021</v>
      </c>
      <c r="C1645" s="3">
        <f t="shared" si="164"/>
        <v>0.21386309999999548</v>
      </c>
      <c r="D1645" s="3">
        <f t="shared" si="164"/>
        <v>0.1654167999999967</v>
      </c>
      <c r="E1645" s="3">
        <f t="shared" si="164"/>
        <v>0.17300229999999334</v>
      </c>
      <c r="F1645" s="3">
        <f t="shared" si="164"/>
        <v>0.19988939999999863</v>
      </c>
      <c r="G1645" s="3">
        <f t="shared" si="164"/>
        <v>0.2739551999999984</v>
      </c>
      <c r="H1645" s="3">
        <f t="shared" si="164"/>
        <v>0.22848659999999477</v>
      </c>
      <c r="I1645" s="3">
        <f t="shared" si="164"/>
        <v>0.25204789999999611</v>
      </c>
    </row>
    <row r="1646" spans="1:9" x14ac:dyDescent="0.25">
      <c r="A1646" s="4" t="s">
        <v>12878</v>
      </c>
      <c r="B1646" s="3">
        <f t="shared" si="164"/>
        <v>1.0060500000000736E-2</v>
      </c>
      <c r="C1646" s="3">
        <f t="shared" si="164"/>
        <v>4.8074100000004019E-2</v>
      </c>
      <c r="D1646" s="3">
        <f t="shared" si="164"/>
        <v>6.7342000000002761E-2</v>
      </c>
      <c r="E1646" s="3">
        <f t="shared" si="164"/>
        <v>3.2328700000006122E-2</v>
      </c>
      <c r="F1646" s="3">
        <f t="shared" si="164"/>
        <v>8.4198600000000831E-2</v>
      </c>
      <c r="G1646" s="3">
        <f t="shared" si="164"/>
        <v>9.3018600000001048E-2</v>
      </c>
      <c r="H1646" s="3">
        <f t="shared" si="164"/>
        <v>4.07131999999953E-2</v>
      </c>
      <c r="I1646" s="3">
        <f t="shared" si="164"/>
        <v>0.13424890000000334</v>
      </c>
    </row>
    <row r="1647" spans="1:9" x14ac:dyDescent="0.25">
      <c r="A1647" s="4" t="s">
        <v>12881</v>
      </c>
      <c r="B1647" s="3">
        <f t="shared" si="164"/>
        <v>5.829329999999755E-2</v>
      </c>
      <c r="C1647" s="3">
        <f t="shared" si="164"/>
        <v>3.5561100000002288E-2</v>
      </c>
      <c r="D1647" s="3">
        <f t="shared" si="164"/>
        <v>8.4007400000001051E-2</v>
      </c>
      <c r="E1647" s="3">
        <f t="shared" si="164"/>
        <v>7.6421900000004414E-2</v>
      </c>
      <c r="F1647" s="3">
        <f t="shared" si="164"/>
        <v>6.7837999999999149E-2</v>
      </c>
      <c r="G1647" s="3">
        <f t="shared" si="164"/>
        <v>7.6657999999999366E-2</v>
      </c>
      <c r="H1647" s="3">
        <f t="shared" si="164"/>
        <v>2.0937600000002998E-2</v>
      </c>
      <c r="I1647" s="3">
        <f t="shared" si="164"/>
        <v>0.11788830000000164</v>
      </c>
    </row>
    <row r="1648" spans="1:9" x14ac:dyDescent="0.25">
      <c r="A1648" s="4" t="s">
        <v>7667</v>
      </c>
      <c r="B1648" s="3">
        <f t="shared" si="164"/>
        <v>0.19064449999999999</v>
      </c>
      <c r="C1648" s="3">
        <f t="shared" si="164"/>
        <v>0.21337669999999526</v>
      </c>
      <c r="D1648" s="3">
        <f t="shared" si="164"/>
        <v>0.16493039999999648</v>
      </c>
      <c r="E1648" s="3">
        <f t="shared" si="164"/>
        <v>0.17251589999999312</v>
      </c>
      <c r="F1648" s="3">
        <f t="shared" si="164"/>
        <v>0.19940299999999839</v>
      </c>
      <c r="G1648" s="3">
        <f t="shared" si="164"/>
        <v>0.27346879999999818</v>
      </c>
      <c r="H1648" s="3">
        <f t="shared" si="164"/>
        <v>0.22800019999999455</v>
      </c>
      <c r="I1648" s="3">
        <f t="shared" si="164"/>
        <v>0.25156149999999589</v>
      </c>
    </row>
    <row r="1649" spans="1:9" x14ac:dyDescent="0.25">
      <c r="A1649" s="4" t="s">
        <v>12884</v>
      </c>
      <c r="B1649" s="3">
        <f t="shared" si="164"/>
        <v>4.025059999999836E-2</v>
      </c>
      <c r="C1649" s="3">
        <f t="shared" si="164"/>
        <v>2.5028000000003103E-2</v>
      </c>
      <c r="D1649" s="3">
        <f t="shared" si="164"/>
        <v>6.5964700000001861E-2</v>
      </c>
      <c r="E1649" s="3">
        <f t="shared" si="164"/>
        <v>5.8379200000005224E-2</v>
      </c>
      <c r="F1649" s="3">
        <f t="shared" si="164"/>
        <v>6.1152499999999915E-2</v>
      </c>
      <c r="G1649" s="3">
        <f t="shared" si="164"/>
        <v>6.9972500000000132E-2</v>
      </c>
      <c r="H1649" s="3">
        <f t="shared" si="164"/>
        <v>9.2565000000037756E-3</v>
      </c>
      <c r="I1649" s="3">
        <f t="shared" si="164"/>
        <v>0.11120280000000241</v>
      </c>
    </row>
    <row r="1650" spans="1:9" x14ac:dyDescent="0.25">
      <c r="A1650" s="4" t="s">
        <v>12887</v>
      </c>
      <c r="B1650" s="3">
        <f t="shared" si="164"/>
        <v>1.1035600000005266E-2</v>
      </c>
      <c r="C1650" s="3">
        <f t="shared" si="164"/>
        <v>6.7433999999999508E-2</v>
      </c>
      <c r="D1650" s="3">
        <f t="shared" si="164"/>
        <v>8.670189999999825E-2</v>
      </c>
      <c r="E1650" s="3">
        <f t="shared" si="164"/>
        <v>5.1688600000001611E-2</v>
      </c>
      <c r="F1650" s="3">
        <f t="shared" si="164"/>
        <v>0.10355849999999632</v>
      </c>
      <c r="G1650" s="3">
        <f t="shared" si="164"/>
        <v>0.11237849999999654</v>
      </c>
      <c r="H1650" s="3">
        <f t="shared" si="164"/>
        <v>5.1662500000000181E-2</v>
      </c>
      <c r="I1650" s="3">
        <f t="shared" si="164"/>
        <v>0.15360879999999882</v>
      </c>
    </row>
    <row r="1651" spans="1:9" x14ac:dyDescent="0.25">
      <c r="A1651" s="4" t="s">
        <v>12890</v>
      </c>
      <c r="B1651" s="3">
        <f t="shared" si="164"/>
        <v>6.3267900000003291E-2</v>
      </c>
      <c r="C1651" s="3">
        <f t="shared" si="164"/>
        <v>2.6589500000001459E-2</v>
      </c>
      <c r="D1651" s="3">
        <f t="shared" si="164"/>
        <v>7.5035800000000222E-2</v>
      </c>
      <c r="E1651" s="3">
        <f t="shared" si="164"/>
        <v>6.7450300000003585E-2</v>
      </c>
      <c r="F1651" s="3">
        <f t="shared" si="164"/>
        <v>4.0563199999998301E-2</v>
      </c>
      <c r="G1651" s="3">
        <f t="shared" si="164"/>
        <v>3.9811199999998492E-2</v>
      </c>
      <c r="H1651" s="3">
        <f t="shared" si="164"/>
        <v>2.0904799999997864E-2</v>
      </c>
      <c r="I1651" s="3">
        <f t="shared" si="164"/>
        <v>8.1041500000000766E-2</v>
      </c>
    </row>
    <row r="1652" spans="1:9" x14ac:dyDescent="0.25">
      <c r="A1652" s="4" t="s">
        <v>3715</v>
      </c>
      <c r="B1652" s="3">
        <f t="shared" ref="B1652:I1661" si="165">ABS(INDEX(Station_Latitude,MATCH(B$1,Fire_Station,FALSE))-INDEX(Incident_Latitude,MATCH($A1652,IncidentNumber,FALSE)))+ABS(INDEX(Station_Longitude,MATCH(B$1,Fire_Station,FALSE))-INDEX(Incident_Longitude,MATCH($A1652,IncidentNumber,FALSE)))</f>
        <v>0.1506634000000007</v>
      </c>
      <c r="C1652" s="3">
        <f t="shared" si="165"/>
        <v>9.2528799999995942E-2</v>
      </c>
      <c r="D1652" s="3">
        <f t="shared" si="165"/>
        <v>9.4351300000002816E-2</v>
      </c>
      <c r="E1652" s="3">
        <f t="shared" si="165"/>
        <v>0.10827419999999384</v>
      </c>
      <c r="F1652" s="3">
        <f t="shared" si="165"/>
        <v>5.9878700000000895E-2</v>
      </c>
      <c r="G1652" s="3">
        <f t="shared" si="165"/>
        <v>4.7584299999998914E-2</v>
      </c>
      <c r="H1652" s="3">
        <f t="shared" si="165"/>
        <v>0.10830029999999527</v>
      </c>
      <c r="I1652" s="3">
        <f t="shared" si="165"/>
        <v>7.7202000000033966E-3</v>
      </c>
    </row>
    <row r="1653" spans="1:9" x14ac:dyDescent="0.25">
      <c r="A1653" s="4" t="s">
        <v>12893</v>
      </c>
      <c r="B1653" s="3">
        <f t="shared" si="165"/>
        <v>6.9605200000003753E-2</v>
      </c>
      <c r="C1653" s="3">
        <f t="shared" si="165"/>
        <v>5.6952599999999021E-2</v>
      </c>
      <c r="D1653" s="3">
        <f t="shared" si="165"/>
        <v>8.5063000000002581E-3</v>
      </c>
      <c r="E1653" s="3">
        <f t="shared" si="165"/>
        <v>2.7215999999996895E-2</v>
      </c>
      <c r="F1653" s="3">
        <f t="shared" si="165"/>
        <v>4.2978900000002179E-2</v>
      </c>
      <c r="G1653" s="3">
        <f t="shared" si="165"/>
        <v>0.11704470000000197</v>
      </c>
      <c r="H1653" s="3">
        <f t="shared" si="165"/>
        <v>7.1576099999998311E-2</v>
      </c>
      <c r="I1653" s="3">
        <f t="shared" si="165"/>
        <v>9.5137399999999678E-2</v>
      </c>
    </row>
    <row r="1654" spans="1:9" x14ac:dyDescent="0.25">
      <c r="A1654" s="4" t="s">
        <v>7670</v>
      </c>
      <c r="B1654" s="3">
        <f t="shared" si="165"/>
        <v>0.18692090000000475</v>
      </c>
      <c r="C1654" s="3">
        <f t="shared" si="165"/>
        <v>0.20965310000000001</v>
      </c>
      <c r="D1654" s="3">
        <f t="shared" si="165"/>
        <v>0.16120680000000126</v>
      </c>
      <c r="E1654" s="3">
        <f t="shared" si="165"/>
        <v>0.1687922999999979</v>
      </c>
      <c r="F1654" s="3">
        <f t="shared" si="165"/>
        <v>0.19567940000000317</v>
      </c>
      <c r="G1654" s="3">
        <f t="shared" si="165"/>
        <v>0.26974520000000296</v>
      </c>
      <c r="H1654" s="3">
        <f t="shared" si="165"/>
        <v>0.2242765999999993</v>
      </c>
      <c r="I1654" s="3">
        <f t="shared" si="165"/>
        <v>0.24783790000000067</v>
      </c>
    </row>
    <row r="1655" spans="1:9" x14ac:dyDescent="0.25">
      <c r="A1655" s="4" t="s">
        <v>3718</v>
      </c>
      <c r="B1655" s="3">
        <f t="shared" si="165"/>
        <v>2.7313600000003838E-2</v>
      </c>
      <c r="C1655" s="3">
        <f t="shared" si="165"/>
        <v>3.0821000000000917E-2</v>
      </c>
      <c r="D1655" s="3">
        <f t="shared" si="165"/>
        <v>5.0088899999999659E-2</v>
      </c>
      <c r="E1655" s="3">
        <f t="shared" si="165"/>
        <v>3.4519000000003019E-2</v>
      </c>
      <c r="F1655" s="3">
        <f t="shared" si="165"/>
        <v>6.6945499999997729E-2</v>
      </c>
      <c r="G1655" s="3">
        <f t="shared" si="165"/>
        <v>7.5765499999997946E-2</v>
      </c>
      <c r="H1655" s="3">
        <f t="shared" si="165"/>
        <v>2.0965299999998396E-2</v>
      </c>
      <c r="I1655" s="3">
        <f t="shared" si="165"/>
        <v>0.11699580000000022</v>
      </c>
    </row>
    <row r="1656" spans="1:9" x14ac:dyDescent="0.25">
      <c r="A1656" s="4" t="s">
        <v>7673</v>
      </c>
      <c r="B1656" s="3">
        <f t="shared" si="165"/>
        <v>0.20168150000000123</v>
      </c>
      <c r="C1656" s="3">
        <f t="shared" si="165"/>
        <v>0.14354689999999648</v>
      </c>
      <c r="D1656" s="3">
        <f t="shared" si="165"/>
        <v>0.12427899999999774</v>
      </c>
      <c r="E1656" s="3">
        <f t="shared" si="165"/>
        <v>0.15929229999999439</v>
      </c>
      <c r="F1656" s="3">
        <f t="shared" si="165"/>
        <v>0.12372879999999967</v>
      </c>
      <c r="G1656" s="3">
        <f t="shared" si="165"/>
        <v>0.19779459999999946</v>
      </c>
      <c r="H1656" s="3">
        <f t="shared" si="165"/>
        <v>0.15931839999999581</v>
      </c>
      <c r="I1656" s="3">
        <f t="shared" si="165"/>
        <v>0.17588729999999717</v>
      </c>
    </row>
    <row r="1657" spans="1:9" x14ac:dyDescent="0.25">
      <c r="A1657" s="4" t="s">
        <v>7674</v>
      </c>
      <c r="B1657" s="3">
        <f t="shared" si="165"/>
        <v>0.1883113000000034</v>
      </c>
      <c r="C1657" s="3">
        <f t="shared" si="165"/>
        <v>0.21104349999999866</v>
      </c>
      <c r="D1657" s="3">
        <f t="shared" si="165"/>
        <v>0.16259719999999989</v>
      </c>
      <c r="E1657" s="3">
        <f t="shared" si="165"/>
        <v>0.17018269999999652</v>
      </c>
      <c r="F1657" s="3">
        <f t="shared" si="165"/>
        <v>0.19706980000000182</v>
      </c>
      <c r="G1657" s="3">
        <f t="shared" si="165"/>
        <v>0.27113560000000159</v>
      </c>
      <c r="H1657" s="3">
        <f t="shared" si="165"/>
        <v>0.22566699999999795</v>
      </c>
      <c r="I1657" s="3">
        <f t="shared" si="165"/>
        <v>0.24922829999999932</v>
      </c>
    </row>
    <row r="1658" spans="1:9" x14ac:dyDescent="0.25">
      <c r="A1658" s="4" t="s">
        <v>3721</v>
      </c>
      <c r="B1658" s="3">
        <f t="shared" si="165"/>
        <v>4.7312500000001145E-2</v>
      </c>
      <c r="C1658" s="3">
        <f t="shared" si="165"/>
        <v>1.0822100000003609E-2</v>
      </c>
      <c r="D1658" s="3">
        <f t="shared" si="165"/>
        <v>5.5082400000002349E-2</v>
      </c>
      <c r="E1658" s="3">
        <f t="shared" si="165"/>
        <v>4.7496900000005712E-2</v>
      </c>
      <c r="F1658" s="3">
        <f t="shared" si="165"/>
        <v>4.6946600000000421E-2</v>
      </c>
      <c r="G1658" s="3">
        <f t="shared" si="165"/>
        <v>5.5766600000000638E-2</v>
      </c>
      <c r="H1658" s="3">
        <f t="shared" si="165"/>
        <v>7.9873999999957035E-3</v>
      </c>
      <c r="I1658" s="3">
        <f t="shared" si="165"/>
        <v>9.6996900000002911E-2</v>
      </c>
    </row>
    <row r="1659" spans="1:9" x14ac:dyDescent="0.25">
      <c r="A1659" s="4" t="s">
        <v>3724</v>
      </c>
      <c r="B1659" s="3">
        <f t="shared" si="165"/>
        <v>3.5368700000002112E-2</v>
      </c>
      <c r="C1659" s="3">
        <f t="shared" si="165"/>
        <v>2.2765900000002642E-2</v>
      </c>
      <c r="D1659" s="3">
        <f t="shared" si="165"/>
        <v>4.7727800000001389E-2</v>
      </c>
      <c r="E1659" s="3">
        <f t="shared" si="165"/>
        <v>4.0142300000004752E-2</v>
      </c>
      <c r="F1659" s="3">
        <f t="shared" si="165"/>
        <v>5.8890399999999454E-2</v>
      </c>
      <c r="G1659" s="3">
        <f t="shared" si="165"/>
        <v>6.7710399999999671E-2</v>
      </c>
      <c r="H1659" s="3">
        <f t="shared" si="165"/>
        <v>1.5341999999996664E-2</v>
      </c>
      <c r="I1659" s="3">
        <f t="shared" si="165"/>
        <v>0.10894070000000194</v>
      </c>
    </row>
    <row r="1660" spans="1:9" x14ac:dyDescent="0.25">
      <c r="A1660" s="4" t="s">
        <v>12894</v>
      </c>
      <c r="B1660" s="3">
        <f t="shared" si="165"/>
        <v>5.2228000000003438E-2</v>
      </c>
      <c r="C1660" s="3">
        <f t="shared" si="165"/>
        <v>1.8673600000001289E-2</v>
      </c>
      <c r="D1660" s="3">
        <f t="shared" si="165"/>
        <v>6.7119900000000052E-2</v>
      </c>
      <c r="E1660" s="3">
        <f t="shared" si="165"/>
        <v>5.9534400000003415E-2</v>
      </c>
      <c r="F1660" s="3">
        <f t="shared" si="165"/>
        <v>4.2031099999998128E-2</v>
      </c>
      <c r="G1660" s="3">
        <f t="shared" si="165"/>
        <v>5.0851099999998345E-2</v>
      </c>
      <c r="H1660" s="3">
        <f t="shared" si="165"/>
        <v>9.8648999999980114E-3</v>
      </c>
      <c r="I1660" s="3">
        <f t="shared" si="165"/>
        <v>9.2081400000000618E-2</v>
      </c>
    </row>
    <row r="1661" spans="1:9" x14ac:dyDescent="0.25">
      <c r="A1661" s="4" t="s">
        <v>12897</v>
      </c>
      <c r="B1661" s="3">
        <f t="shared" si="165"/>
        <v>3.9591099999999851E-2</v>
      </c>
      <c r="C1661" s="3">
        <f t="shared" si="165"/>
        <v>2.7244300000004634E-2</v>
      </c>
      <c r="D1661" s="3">
        <f t="shared" si="165"/>
        <v>6.5305200000003352E-2</v>
      </c>
      <c r="E1661" s="3">
        <f t="shared" si="165"/>
        <v>5.7719700000006716E-2</v>
      </c>
      <c r="F1661" s="3">
        <f t="shared" si="165"/>
        <v>6.3368800000001446E-2</v>
      </c>
      <c r="G1661" s="3">
        <f t="shared" si="165"/>
        <v>7.2188800000001663E-2</v>
      </c>
      <c r="H1661" s="3">
        <f t="shared" si="165"/>
        <v>1.1472800000005307E-2</v>
      </c>
      <c r="I1661" s="3">
        <f t="shared" si="165"/>
        <v>0.11341910000000394</v>
      </c>
    </row>
    <row r="1662" spans="1:9" x14ac:dyDescent="0.25">
      <c r="A1662" s="4" t="s">
        <v>3727</v>
      </c>
      <c r="B1662" s="3">
        <f t="shared" ref="B1662:I1671" si="166">ABS(INDEX(Station_Latitude,MATCH(B$1,Fire_Station,FALSE))-INDEX(Incident_Latitude,MATCH($A1662,IncidentNumber,FALSE)))+ABS(INDEX(Station_Longitude,MATCH(B$1,Fire_Station,FALSE))-INDEX(Incident_Longitude,MATCH($A1662,IncidentNumber,FALSE)))</f>
        <v>4.1176300000004343E-2</v>
      </c>
      <c r="C1662" s="3">
        <f t="shared" si="166"/>
        <v>1.6958300000000412E-2</v>
      </c>
      <c r="D1662" s="3">
        <f t="shared" si="166"/>
        <v>3.6226199999999154E-2</v>
      </c>
      <c r="E1662" s="3">
        <f t="shared" si="166"/>
        <v>2.7640700000002516E-2</v>
      </c>
      <c r="F1662" s="3">
        <f t="shared" si="166"/>
        <v>5.3082799999997224E-2</v>
      </c>
      <c r="G1662" s="3">
        <f t="shared" si="166"/>
        <v>7.3312200000002561E-2</v>
      </c>
      <c r="H1662" s="3">
        <f t="shared" si="166"/>
        <v>2.78435999999989E-2</v>
      </c>
      <c r="I1662" s="3">
        <f t="shared" si="166"/>
        <v>0.10313309999999971</v>
      </c>
    </row>
    <row r="1663" spans="1:9" x14ac:dyDescent="0.25">
      <c r="A1663" s="4" t="s">
        <v>12900</v>
      </c>
      <c r="B1663" s="3">
        <f t="shared" si="166"/>
        <v>1.306490000000031E-2</v>
      </c>
      <c r="C1663" s="3">
        <f t="shared" si="166"/>
        <v>4.5069700000004445E-2</v>
      </c>
      <c r="D1663" s="3">
        <f t="shared" si="166"/>
        <v>6.4337600000003187E-2</v>
      </c>
      <c r="E1663" s="3">
        <f t="shared" si="166"/>
        <v>2.9324300000006548E-2</v>
      </c>
      <c r="F1663" s="3">
        <f t="shared" si="166"/>
        <v>8.1194200000001257E-2</v>
      </c>
      <c r="G1663" s="3">
        <f t="shared" si="166"/>
        <v>9.0014200000001474E-2</v>
      </c>
      <c r="H1663" s="3">
        <f t="shared" si="166"/>
        <v>3.284939999999488E-2</v>
      </c>
      <c r="I1663" s="3">
        <f t="shared" si="166"/>
        <v>0.13124450000000376</v>
      </c>
    </row>
    <row r="1664" spans="1:9" x14ac:dyDescent="0.25">
      <c r="A1664" s="4" t="s">
        <v>3728</v>
      </c>
      <c r="B1664" s="3">
        <f t="shared" si="166"/>
        <v>5.459490000000003E-2</v>
      </c>
      <c r="C1664" s="3">
        <f t="shared" si="166"/>
        <v>5.3580999999952861E-3</v>
      </c>
      <c r="D1664" s="3">
        <f t="shared" si="166"/>
        <v>4.3088200000003476E-2</v>
      </c>
      <c r="E1664" s="3">
        <f t="shared" si="166"/>
        <v>3.550270000000684E-2</v>
      </c>
      <c r="F1664" s="3">
        <f t="shared" si="166"/>
        <v>3.9664200000001537E-2</v>
      </c>
      <c r="G1664" s="3">
        <f t="shared" si="166"/>
        <v>6.5450199999998238E-2</v>
      </c>
      <c r="H1664" s="3">
        <f t="shared" si="166"/>
        <v>1.9981599999994576E-2</v>
      </c>
      <c r="I1664" s="3">
        <f t="shared" si="166"/>
        <v>8.9714500000004027E-2</v>
      </c>
    </row>
    <row r="1665" spans="1:9" x14ac:dyDescent="0.25">
      <c r="A1665" s="4" t="s">
        <v>3731</v>
      </c>
      <c r="B1665" s="3">
        <f t="shared" si="166"/>
        <v>0.14626170000000199</v>
      </c>
      <c r="C1665" s="3">
        <f t="shared" si="166"/>
        <v>8.8127099999997238E-2</v>
      </c>
      <c r="D1665" s="3">
        <f t="shared" si="166"/>
        <v>9.8514000000001475E-2</v>
      </c>
      <c r="E1665" s="3">
        <f t="shared" si="166"/>
        <v>0.10387249999999514</v>
      </c>
      <c r="F1665" s="3">
        <f t="shared" si="166"/>
        <v>6.4041399999999554E-2</v>
      </c>
      <c r="G1665" s="3">
        <f t="shared" si="166"/>
        <v>4.318260000000021E-2</v>
      </c>
      <c r="H1665" s="3">
        <f t="shared" si="166"/>
        <v>0.10389859999999657</v>
      </c>
      <c r="I1665" s="3">
        <f t="shared" si="166"/>
        <v>1.1882900000002056E-2</v>
      </c>
    </row>
    <row r="1666" spans="1:9" x14ac:dyDescent="0.25">
      <c r="A1666" s="4" t="s">
        <v>3732</v>
      </c>
      <c r="B1666" s="3">
        <f t="shared" si="166"/>
        <v>2.7313600000003838E-2</v>
      </c>
      <c r="C1666" s="3">
        <f t="shared" si="166"/>
        <v>3.0821000000000917E-2</v>
      </c>
      <c r="D1666" s="3">
        <f t="shared" si="166"/>
        <v>5.0088899999999659E-2</v>
      </c>
      <c r="E1666" s="3">
        <f t="shared" si="166"/>
        <v>3.4519000000003019E-2</v>
      </c>
      <c r="F1666" s="3">
        <f t="shared" si="166"/>
        <v>6.6945499999997729E-2</v>
      </c>
      <c r="G1666" s="3">
        <f t="shared" si="166"/>
        <v>7.5765499999997946E-2</v>
      </c>
      <c r="H1666" s="3">
        <f t="shared" si="166"/>
        <v>2.0965299999998396E-2</v>
      </c>
      <c r="I1666" s="3">
        <f t="shared" si="166"/>
        <v>0.11699580000000022</v>
      </c>
    </row>
    <row r="1667" spans="1:9" x14ac:dyDescent="0.25">
      <c r="A1667" s="4" t="s">
        <v>12903</v>
      </c>
      <c r="B1667" s="3">
        <f t="shared" si="166"/>
        <v>4.8512300000001729E-2</v>
      </c>
      <c r="C1667" s="3">
        <f t="shared" si="166"/>
        <v>2.5590100000003002E-2</v>
      </c>
      <c r="D1667" s="3">
        <f t="shared" si="166"/>
        <v>7.4036400000001765E-2</v>
      </c>
      <c r="E1667" s="3">
        <f t="shared" si="166"/>
        <v>6.6450900000005128E-2</v>
      </c>
      <c r="F1667" s="3">
        <f t="shared" si="166"/>
        <v>4.5746799999999838E-2</v>
      </c>
      <c r="G1667" s="3">
        <f t="shared" si="166"/>
        <v>5.4566800000000054E-2</v>
      </c>
      <c r="H1667" s="3">
        <f t="shared" si="166"/>
        <v>1.0966600000003712E-2</v>
      </c>
      <c r="I1667" s="3">
        <f t="shared" si="166"/>
        <v>9.5797100000002328E-2</v>
      </c>
    </row>
    <row r="1668" spans="1:9" x14ac:dyDescent="0.25">
      <c r="A1668" s="4" t="s">
        <v>12906</v>
      </c>
      <c r="B1668" s="3">
        <f t="shared" si="166"/>
        <v>4.5603800000002082E-2</v>
      </c>
      <c r="C1668" s="3">
        <f t="shared" si="166"/>
        <v>1.627540000000266E-2</v>
      </c>
      <c r="D1668" s="3">
        <f t="shared" si="166"/>
        <v>6.4721700000001423E-2</v>
      </c>
      <c r="E1668" s="3">
        <f t="shared" si="166"/>
        <v>5.7136200000004786E-2</v>
      </c>
      <c r="F1668" s="3">
        <f t="shared" si="166"/>
        <v>4.8655299999999485E-2</v>
      </c>
      <c r="G1668" s="3">
        <f t="shared" si="166"/>
        <v>5.7475299999999702E-2</v>
      </c>
      <c r="H1668" s="3">
        <f t="shared" si="166"/>
        <v>3.2406999999966546E-3</v>
      </c>
      <c r="I1668" s="3">
        <f t="shared" si="166"/>
        <v>9.8705600000001975E-2</v>
      </c>
    </row>
    <row r="1669" spans="1:9" x14ac:dyDescent="0.25">
      <c r="A1669" s="4" t="s">
        <v>12909</v>
      </c>
      <c r="B1669" s="3">
        <f t="shared" si="166"/>
        <v>1.7569700000000424E-2</v>
      </c>
      <c r="C1669" s="3">
        <f t="shared" si="166"/>
        <v>4.120130000000434E-2</v>
      </c>
      <c r="D1669" s="3">
        <f t="shared" si="166"/>
        <v>6.0469200000003082E-2</v>
      </c>
      <c r="E1669" s="3">
        <f t="shared" si="166"/>
        <v>2.5455900000006443E-2</v>
      </c>
      <c r="F1669" s="3">
        <f t="shared" si="166"/>
        <v>7.7325800000001152E-2</v>
      </c>
      <c r="G1669" s="3">
        <f t="shared" si="166"/>
        <v>0.10039399999999864</v>
      </c>
      <c r="H1669" s="3">
        <f t="shared" si="166"/>
        <v>5.4925399999994975E-2</v>
      </c>
      <c r="I1669" s="3">
        <f t="shared" si="166"/>
        <v>0.12737610000000366</v>
      </c>
    </row>
    <row r="1670" spans="1:9" x14ac:dyDescent="0.25">
      <c r="A1670" s="4" t="s">
        <v>12910</v>
      </c>
      <c r="B1670" s="3">
        <f t="shared" si="166"/>
        <v>5.0076299999999796E-2</v>
      </c>
      <c r="C1670" s="3">
        <f t="shared" si="166"/>
        <v>2.7344100000004534E-2</v>
      </c>
      <c r="D1670" s="3">
        <f t="shared" si="166"/>
        <v>7.5790400000003297E-2</v>
      </c>
      <c r="E1670" s="3">
        <f t="shared" si="166"/>
        <v>6.820490000000666E-2</v>
      </c>
      <c r="F1670" s="3">
        <f t="shared" si="166"/>
        <v>5.276320000000137E-2</v>
      </c>
      <c r="G1670" s="3">
        <f t="shared" si="166"/>
        <v>6.1583200000001587E-2</v>
      </c>
      <c r="H1670" s="3">
        <f t="shared" si="166"/>
        <v>1.2720600000005244E-2</v>
      </c>
      <c r="I1670" s="3">
        <f t="shared" si="166"/>
        <v>0.10281350000000386</v>
      </c>
    </row>
    <row r="1671" spans="1:9" x14ac:dyDescent="0.25">
      <c r="A1671" s="4" t="s">
        <v>7675</v>
      </c>
      <c r="B1671" s="3">
        <f t="shared" si="166"/>
        <v>0.15167590000000181</v>
      </c>
      <c r="C1671" s="3">
        <f t="shared" si="166"/>
        <v>0.17440809999999707</v>
      </c>
      <c r="D1671" s="3">
        <f t="shared" si="166"/>
        <v>0.12596179999999832</v>
      </c>
      <c r="E1671" s="3">
        <f t="shared" si="166"/>
        <v>0.13354729999999496</v>
      </c>
      <c r="F1671" s="3">
        <f t="shared" si="166"/>
        <v>0.16043440000000023</v>
      </c>
      <c r="G1671" s="3">
        <f t="shared" si="166"/>
        <v>0.23450020000000002</v>
      </c>
      <c r="H1671" s="3">
        <f t="shared" si="166"/>
        <v>0.18903159999999636</v>
      </c>
      <c r="I1671" s="3">
        <f t="shared" si="166"/>
        <v>0.21259289999999773</v>
      </c>
    </row>
    <row r="1672" spans="1:9" x14ac:dyDescent="0.25">
      <c r="A1672" s="4" t="s">
        <v>12911</v>
      </c>
      <c r="B1672" s="3">
        <f t="shared" ref="B1672:I1681" si="167">ABS(INDEX(Station_Latitude,MATCH(B$1,Fire_Station,FALSE))-INDEX(Incident_Latitude,MATCH($A1672,IncidentNumber,FALSE)))+ABS(INDEX(Station_Longitude,MATCH(B$1,Fire_Station,FALSE))-INDEX(Incident_Longitude,MATCH($A1672,IncidentNumber,FALSE)))</f>
        <v>7.5253000000001249E-2</v>
      </c>
      <c r="C1672" s="3">
        <f t="shared" si="167"/>
        <v>4.656299999999651E-2</v>
      </c>
      <c r="D1672" s="3">
        <f t="shared" si="167"/>
        <v>2.1495000000022468E-3</v>
      </c>
      <c r="E1672" s="3">
        <f t="shared" si="167"/>
        <v>3.2863799999994392E-2</v>
      </c>
      <c r="F1672" s="3">
        <f t="shared" si="167"/>
        <v>3.2589299999999669E-2</v>
      </c>
      <c r="G1672" s="3">
        <f t="shared" si="167"/>
        <v>0.10665509999999946</v>
      </c>
      <c r="H1672" s="3">
        <f t="shared" si="167"/>
        <v>6.11864999999958E-2</v>
      </c>
      <c r="I1672" s="3">
        <f t="shared" si="167"/>
        <v>8.4747799999997167E-2</v>
      </c>
    </row>
    <row r="1673" spans="1:9" x14ac:dyDescent="0.25">
      <c r="A1673" s="4" t="s">
        <v>12914</v>
      </c>
      <c r="B1673" s="3">
        <f t="shared" si="167"/>
        <v>4.5493599999994083E-2</v>
      </c>
      <c r="C1673" s="3">
        <f t="shared" si="167"/>
        <v>2.2761399999998821E-2</v>
      </c>
      <c r="D1673" s="3">
        <f t="shared" si="167"/>
        <v>7.1207699999997584E-2</v>
      </c>
      <c r="E1673" s="3">
        <f t="shared" si="167"/>
        <v>6.3622200000000947E-2</v>
      </c>
      <c r="F1673" s="3">
        <f t="shared" si="167"/>
        <v>5.208429999999567E-2</v>
      </c>
      <c r="G1673" s="3">
        <f t="shared" si="167"/>
        <v>6.0904299999995887E-2</v>
      </c>
      <c r="H1673" s="3">
        <f t="shared" si="167"/>
        <v>8.1378999999995316E-3</v>
      </c>
      <c r="I1673" s="3">
        <f t="shared" si="167"/>
        <v>0.10213459999999816</v>
      </c>
    </row>
    <row r="1674" spans="1:9" x14ac:dyDescent="0.25">
      <c r="A1674" s="4" t="s">
        <v>12917</v>
      </c>
      <c r="B1674" s="3">
        <f t="shared" si="167"/>
        <v>6.4739900000006095E-2</v>
      </c>
      <c r="C1674" s="3">
        <f t="shared" si="167"/>
        <v>2.8688499999998646E-2</v>
      </c>
      <c r="D1674" s="3">
        <f t="shared" si="167"/>
        <v>7.7134799999997408E-2</v>
      </c>
      <c r="E1674" s="3">
        <f t="shared" si="167"/>
        <v>6.9549300000000772E-2</v>
      </c>
      <c r="F1674" s="3">
        <f t="shared" si="167"/>
        <v>4.2662199999995487E-2</v>
      </c>
      <c r="G1674" s="3">
        <f t="shared" si="167"/>
        <v>3.8339199999995688E-2</v>
      </c>
      <c r="H1674" s="3">
        <f t="shared" si="167"/>
        <v>2.2376800000000668E-2</v>
      </c>
      <c r="I1674" s="3">
        <f t="shared" si="167"/>
        <v>7.9569499999997961E-2</v>
      </c>
    </row>
    <row r="1675" spans="1:9" x14ac:dyDescent="0.25">
      <c r="A1675" s="4" t="s">
        <v>12920</v>
      </c>
      <c r="B1675" s="3">
        <f t="shared" si="167"/>
        <v>6.1391200000001339E-2</v>
      </c>
      <c r="C1675" s="3">
        <f t="shared" si="167"/>
        <v>2.3036200000003365E-2</v>
      </c>
      <c r="D1675" s="3">
        <f t="shared" si="167"/>
        <v>7.1482500000002128E-2</v>
      </c>
      <c r="E1675" s="3">
        <f t="shared" si="167"/>
        <v>6.3897000000005491E-2</v>
      </c>
      <c r="F1675" s="3">
        <f t="shared" si="167"/>
        <v>3.7009900000000207E-2</v>
      </c>
      <c r="G1675" s="3">
        <f t="shared" si="167"/>
        <v>4.1687900000000444E-2</v>
      </c>
      <c r="H1675" s="3">
        <f t="shared" si="167"/>
        <v>1.9028099999995912E-2</v>
      </c>
      <c r="I1675" s="3">
        <f t="shared" si="167"/>
        <v>8.2918200000002718E-2</v>
      </c>
    </row>
    <row r="1676" spans="1:9" x14ac:dyDescent="0.25">
      <c r="A1676" s="4" t="s">
        <v>12923</v>
      </c>
      <c r="B1676" s="3">
        <f t="shared" si="167"/>
        <v>5.7350199999995605E-2</v>
      </c>
      <c r="C1676" s="3">
        <f t="shared" si="167"/>
        <v>3.4618000000000343E-2</v>
      </c>
      <c r="D1676" s="3">
        <f t="shared" si="167"/>
        <v>8.3064299999999106E-2</v>
      </c>
      <c r="E1676" s="3">
        <f t="shared" si="167"/>
        <v>7.5478800000002469E-2</v>
      </c>
      <c r="F1676" s="3">
        <f t="shared" si="167"/>
        <v>4.8591699999997184E-2</v>
      </c>
      <c r="G1676" s="3">
        <f t="shared" si="167"/>
        <v>5.1589499999997401E-2</v>
      </c>
      <c r="H1676" s="3">
        <f t="shared" si="167"/>
        <v>1.9994500000001053E-2</v>
      </c>
      <c r="I1676" s="3">
        <f t="shared" si="167"/>
        <v>9.2819799999999675E-2</v>
      </c>
    </row>
    <row r="1677" spans="1:9" x14ac:dyDescent="0.25">
      <c r="A1677" s="4" t="s">
        <v>12924</v>
      </c>
      <c r="B1677" s="3">
        <f t="shared" si="167"/>
        <v>7.6198000000006066E-2</v>
      </c>
      <c r="C1677" s="3">
        <f t="shared" si="167"/>
        <v>2.6688599999998647E-2</v>
      </c>
      <c r="D1677" s="3">
        <f t="shared" si="167"/>
        <v>7.5134899999997409E-2</v>
      </c>
      <c r="E1677" s="3">
        <f t="shared" si="167"/>
        <v>6.7549400000000773E-2</v>
      </c>
      <c r="F1677" s="3">
        <f t="shared" si="167"/>
        <v>4.0662299999995488E-2</v>
      </c>
      <c r="G1677" s="3">
        <f t="shared" si="167"/>
        <v>3.3403500000004305E-2</v>
      </c>
      <c r="H1677" s="3">
        <f t="shared" si="167"/>
        <v>3.3834900000000639E-2</v>
      </c>
      <c r="I1677" s="3">
        <f t="shared" si="167"/>
        <v>6.811139999999799E-2</v>
      </c>
    </row>
    <row r="1678" spans="1:9" x14ac:dyDescent="0.25">
      <c r="A1678" s="4" t="s">
        <v>3733</v>
      </c>
      <c r="B1678" s="3">
        <f t="shared" si="167"/>
        <v>9.6019100000004159E-2</v>
      </c>
      <c r="C1678" s="3">
        <f t="shared" si="167"/>
        <v>3.7884499999999405E-2</v>
      </c>
      <c r="D1678" s="3">
        <f t="shared" si="167"/>
        <v>4.3418999999999333E-2</v>
      </c>
      <c r="E1678" s="3">
        <f t="shared" si="167"/>
        <v>5.3629899999997302E-2</v>
      </c>
      <c r="F1678" s="3">
        <f t="shared" si="167"/>
        <v>8.946399999997412E-3</v>
      </c>
      <c r="G1678" s="3">
        <f t="shared" si="167"/>
        <v>6.5119400000002381E-2</v>
      </c>
      <c r="H1678" s="3">
        <f t="shared" si="167"/>
        <v>5.3655999999998732E-2</v>
      </c>
      <c r="I1678" s="3">
        <f t="shared" si="167"/>
        <v>4.8290299999999897E-2</v>
      </c>
    </row>
    <row r="1679" spans="1:9" x14ac:dyDescent="0.25">
      <c r="A1679" s="4" t="s">
        <v>12927</v>
      </c>
      <c r="B1679" s="3">
        <f t="shared" si="167"/>
        <v>0.10183610000000153</v>
      </c>
      <c r="C1679" s="3">
        <f t="shared" si="167"/>
        <v>8.9356699999996805E-2</v>
      </c>
      <c r="D1679" s="3">
        <f t="shared" si="167"/>
        <v>4.0910399999998043E-2</v>
      </c>
      <c r="E1679" s="3">
        <f t="shared" si="167"/>
        <v>5.9446899999994668E-2</v>
      </c>
      <c r="F1679" s="3">
        <f t="shared" si="167"/>
        <v>7.5382999999999964E-2</v>
      </c>
      <c r="G1679" s="3">
        <f t="shared" si="167"/>
        <v>0.14944879999999977</v>
      </c>
      <c r="H1679" s="3">
        <f t="shared" si="167"/>
        <v>0.1039801999999961</v>
      </c>
      <c r="I1679" s="3">
        <f t="shared" si="167"/>
        <v>0.12754149999999748</v>
      </c>
    </row>
    <row r="1680" spans="1:9" x14ac:dyDescent="0.25">
      <c r="A1680" s="4" t="s">
        <v>12930</v>
      </c>
      <c r="B1680" s="3">
        <f t="shared" si="167"/>
        <v>6.4343500000002385E-2</v>
      </c>
      <c r="C1680" s="3">
        <f t="shared" si="167"/>
        <v>2.157650000000233E-2</v>
      </c>
      <c r="D1680" s="3">
        <f t="shared" si="167"/>
        <v>7.0022800000001093E-2</v>
      </c>
      <c r="E1680" s="3">
        <f t="shared" si="167"/>
        <v>6.2437300000004456E-2</v>
      </c>
      <c r="F1680" s="3">
        <f t="shared" si="167"/>
        <v>3.5550199999999171E-2</v>
      </c>
      <c r="G1680" s="3">
        <f t="shared" si="167"/>
        <v>3.8735599999999398E-2</v>
      </c>
      <c r="H1680" s="3">
        <f t="shared" si="167"/>
        <v>2.1980399999996958E-2</v>
      </c>
      <c r="I1680" s="3">
        <f t="shared" si="167"/>
        <v>7.9965900000001672E-2</v>
      </c>
    </row>
    <row r="1681" spans="1:9" x14ac:dyDescent="0.25">
      <c r="A1681" s="4" t="s">
        <v>12933</v>
      </c>
      <c r="B1681" s="3">
        <f t="shared" si="167"/>
        <v>6.9167899999999727E-2</v>
      </c>
      <c r="C1681" s="3">
        <f t="shared" si="167"/>
        <v>4.6435700000004465E-2</v>
      </c>
      <c r="D1681" s="3">
        <f t="shared" si="167"/>
        <v>9.4882000000003228E-2</v>
      </c>
      <c r="E1681" s="3">
        <f t="shared" si="167"/>
        <v>8.7296500000006591E-2</v>
      </c>
      <c r="F1681" s="3">
        <f t="shared" si="167"/>
        <v>6.0409400000001306E-2</v>
      </c>
      <c r="G1681" s="3">
        <f t="shared" si="167"/>
        <v>6.3952400000001491E-2</v>
      </c>
      <c r="H1681" s="3">
        <f t="shared" si="167"/>
        <v>3.1812200000005175E-2</v>
      </c>
      <c r="I1681" s="3">
        <f t="shared" si="167"/>
        <v>0.10518270000000376</v>
      </c>
    </row>
    <row r="1682" spans="1:9" x14ac:dyDescent="0.25">
      <c r="A1682" s="4" t="s">
        <v>12936</v>
      </c>
      <c r="B1682" s="3">
        <f t="shared" ref="B1682:I1691" si="168">ABS(INDEX(Station_Latitude,MATCH(B$1,Fire_Station,FALSE))-INDEX(Incident_Latitude,MATCH($A1682,IncidentNumber,FALSE)))+ABS(INDEX(Station_Longitude,MATCH(B$1,Fire_Station,FALSE))-INDEX(Incident_Longitude,MATCH($A1682,IncidentNumber,FALSE)))</f>
        <v>9.7384500000003593E-2</v>
      </c>
      <c r="C1682" s="3">
        <f t="shared" si="168"/>
        <v>4.8904300000001122E-2</v>
      </c>
      <c r="D1682" s="3">
        <f t="shared" si="168"/>
        <v>9.7350599999999884E-2</v>
      </c>
      <c r="E1682" s="3">
        <f t="shared" si="168"/>
        <v>8.9765100000003248E-2</v>
      </c>
      <c r="F1682" s="3">
        <f t="shared" si="168"/>
        <v>6.2877999999997963E-2</v>
      </c>
      <c r="G1682" s="3">
        <f t="shared" si="168"/>
        <v>1.118780000000183E-2</v>
      </c>
      <c r="H1682" s="3">
        <f t="shared" si="168"/>
        <v>5.5021399999998166E-2</v>
      </c>
      <c r="I1682" s="3">
        <f t="shared" si="168"/>
        <v>4.6924900000000463E-2</v>
      </c>
    </row>
    <row r="1683" spans="1:9" x14ac:dyDescent="0.25">
      <c r="A1683" s="4" t="s">
        <v>12937</v>
      </c>
      <c r="B1683" s="3">
        <f t="shared" si="168"/>
        <v>5.5451800000006157E-2</v>
      </c>
      <c r="C1683" s="3">
        <f t="shared" si="168"/>
        <v>1.5476199999998552E-2</v>
      </c>
      <c r="D1683" s="3">
        <f t="shared" si="168"/>
        <v>6.3922499999997315E-2</v>
      </c>
      <c r="E1683" s="3">
        <f t="shared" si="168"/>
        <v>5.6337000000000678E-2</v>
      </c>
      <c r="F1683" s="3">
        <f t="shared" si="168"/>
        <v>3.8807299999995409E-2</v>
      </c>
      <c r="G1683" s="3">
        <f t="shared" si="168"/>
        <v>4.7627299999995626E-2</v>
      </c>
      <c r="H1683" s="3">
        <f t="shared" si="168"/>
        <v>1.308870000000073E-2</v>
      </c>
      <c r="I1683" s="3">
        <f t="shared" si="168"/>
        <v>8.8857599999997899E-2</v>
      </c>
    </row>
    <row r="1684" spans="1:9" x14ac:dyDescent="0.25">
      <c r="A1684" s="4" t="s">
        <v>12940</v>
      </c>
      <c r="B1684" s="3">
        <f t="shared" si="168"/>
        <v>5.797760000000618E-2</v>
      </c>
      <c r="C1684" s="3">
        <f t="shared" si="168"/>
        <v>2.4155199999998545E-2</v>
      </c>
      <c r="D1684" s="3">
        <f t="shared" si="168"/>
        <v>7.2601499999997307E-2</v>
      </c>
      <c r="E1684" s="3">
        <f t="shared" si="168"/>
        <v>6.501600000000067E-2</v>
      </c>
      <c r="F1684" s="3">
        <f t="shared" si="168"/>
        <v>3.8128899999995386E-2</v>
      </c>
      <c r="G1684" s="3">
        <f t="shared" si="168"/>
        <v>4.5101499999995603E-2</v>
      </c>
      <c r="H1684" s="3">
        <f t="shared" si="168"/>
        <v>1.5614500000000753E-2</v>
      </c>
      <c r="I1684" s="3">
        <f t="shared" si="168"/>
        <v>8.6331799999997877E-2</v>
      </c>
    </row>
    <row r="1685" spans="1:9" x14ac:dyDescent="0.25">
      <c r="A1685" s="4" t="s">
        <v>12941</v>
      </c>
      <c r="B1685" s="3">
        <f t="shared" si="168"/>
        <v>2.5424700000001993E-2</v>
      </c>
      <c r="C1685" s="3">
        <f t="shared" si="168"/>
        <v>3.2709900000002762E-2</v>
      </c>
      <c r="D1685" s="3">
        <f t="shared" si="168"/>
        <v>5.1977800000001503E-2</v>
      </c>
      <c r="E1685" s="3">
        <f t="shared" si="168"/>
        <v>3.0105900000004862E-2</v>
      </c>
      <c r="F1685" s="3">
        <f t="shared" si="168"/>
        <v>6.8834399999999574E-2</v>
      </c>
      <c r="G1685" s="3">
        <f t="shared" si="168"/>
        <v>7.765439999999979E-2</v>
      </c>
      <c r="H1685" s="3">
        <f t="shared" si="168"/>
        <v>2.5378399999996554E-2</v>
      </c>
      <c r="I1685" s="3">
        <f t="shared" si="168"/>
        <v>0.11888470000000206</v>
      </c>
    </row>
    <row r="1686" spans="1:9" x14ac:dyDescent="0.25">
      <c r="A1686" s="4" t="s">
        <v>12944</v>
      </c>
      <c r="B1686" s="3">
        <f t="shared" si="168"/>
        <v>8.5088500000005035E-2</v>
      </c>
      <c r="C1686" s="3">
        <f t="shared" si="168"/>
        <v>0.1078207000000003</v>
      </c>
      <c r="D1686" s="3">
        <f t="shared" si="168"/>
        <v>5.9374400000001534E-2</v>
      </c>
      <c r="E1686" s="3">
        <f t="shared" si="168"/>
        <v>6.6959899999998171E-2</v>
      </c>
      <c r="F1686" s="3">
        <f t="shared" si="168"/>
        <v>9.3847000000003455E-2</v>
      </c>
      <c r="G1686" s="3">
        <f t="shared" si="168"/>
        <v>0.16791280000000325</v>
      </c>
      <c r="H1686" s="3">
        <f t="shared" si="168"/>
        <v>0.12244419999999959</v>
      </c>
      <c r="I1686" s="3">
        <f t="shared" si="168"/>
        <v>0.14600550000000095</v>
      </c>
    </row>
    <row r="1687" spans="1:9" x14ac:dyDescent="0.25">
      <c r="A1687" s="4" t="s">
        <v>7678</v>
      </c>
      <c r="B1687" s="3">
        <f t="shared" si="168"/>
        <v>0.18950910000000196</v>
      </c>
      <c r="C1687" s="3">
        <f t="shared" si="168"/>
        <v>0.21224129999999722</v>
      </c>
      <c r="D1687" s="3">
        <f t="shared" si="168"/>
        <v>0.16379499999999844</v>
      </c>
      <c r="E1687" s="3">
        <f t="shared" si="168"/>
        <v>0.17138049999999508</v>
      </c>
      <c r="F1687" s="3">
        <f t="shared" si="168"/>
        <v>0.19826760000000038</v>
      </c>
      <c r="G1687" s="3">
        <f t="shared" si="168"/>
        <v>0.27233340000000017</v>
      </c>
      <c r="H1687" s="3">
        <f t="shared" si="168"/>
        <v>0.22686479999999651</v>
      </c>
      <c r="I1687" s="3">
        <f t="shared" si="168"/>
        <v>0.25042609999999788</v>
      </c>
    </row>
    <row r="1688" spans="1:9" x14ac:dyDescent="0.25">
      <c r="A1688" s="4" t="s">
        <v>12945</v>
      </c>
      <c r="B1688" s="3">
        <f t="shared" si="168"/>
        <v>6.3839900000003988E-2</v>
      </c>
      <c r="C1688" s="3">
        <f t="shared" si="168"/>
        <v>5.598589999999927E-2</v>
      </c>
      <c r="D1688" s="3">
        <f t="shared" si="168"/>
        <v>1.3562599999999508E-2</v>
      </c>
      <c r="E1688" s="3">
        <f t="shared" si="168"/>
        <v>2.145069999999713E-2</v>
      </c>
      <c r="F1688" s="3">
        <f t="shared" si="168"/>
        <v>4.2012200000002428E-2</v>
      </c>
      <c r="G1688" s="3">
        <f t="shared" si="168"/>
        <v>0.11607800000000222</v>
      </c>
      <c r="H1688" s="3">
        <f t="shared" si="168"/>
        <v>7.0609399999998559E-2</v>
      </c>
      <c r="I1688" s="3">
        <f t="shared" si="168"/>
        <v>9.4170699999999927E-2</v>
      </c>
    </row>
    <row r="1689" spans="1:9" x14ac:dyDescent="0.25">
      <c r="A1689" s="4" t="s">
        <v>7681</v>
      </c>
      <c r="B1689" s="3">
        <f t="shared" si="168"/>
        <v>0.18126810000000571</v>
      </c>
      <c r="C1689" s="3">
        <f t="shared" si="168"/>
        <v>0.20400030000000097</v>
      </c>
      <c r="D1689" s="3">
        <f t="shared" si="168"/>
        <v>0.15555400000000219</v>
      </c>
      <c r="E1689" s="3">
        <f t="shared" si="168"/>
        <v>0.16313949999999883</v>
      </c>
      <c r="F1689" s="3">
        <f t="shared" si="168"/>
        <v>0.1900266000000041</v>
      </c>
      <c r="G1689" s="3">
        <f t="shared" si="168"/>
        <v>0.26409240000000389</v>
      </c>
      <c r="H1689" s="3">
        <f t="shared" si="168"/>
        <v>0.21862380000000026</v>
      </c>
      <c r="I1689" s="3">
        <f t="shared" si="168"/>
        <v>0.2421851000000016</v>
      </c>
    </row>
    <row r="1690" spans="1:9" x14ac:dyDescent="0.25">
      <c r="A1690" s="4" t="s">
        <v>7682</v>
      </c>
      <c r="B1690" s="3">
        <f t="shared" si="168"/>
        <v>0.11431710000000664</v>
      </c>
      <c r="C1690" s="3">
        <f t="shared" si="168"/>
        <v>0.13343010000000191</v>
      </c>
      <c r="D1690" s="3">
        <f t="shared" si="168"/>
        <v>8.4983800000003148E-2</v>
      </c>
      <c r="E1690" s="3">
        <f t="shared" si="168"/>
        <v>9.2569299999999785E-2</v>
      </c>
      <c r="F1690" s="3">
        <f t="shared" si="168"/>
        <v>0.11945640000000507</v>
      </c>
      <c r="G1690" s="3">
        <f t="shared" si="168"/>
        <v>0.19352220000000486</v>
      </c>
      <c r="H1690" s="3">
        <f t="shared" si="168"/>
        <v>0.1480536000000012</v>
      </c>
      <c r="I1690" s="3">
        <f t="shared" si="168"/>
        <v>0.17161490000000257</v>
      </c>
    </row>
    <row r="1691" spans="1:9" x14ac:dyDescent="0.25">
      <c r="A1691" s="4" t="s">
        <v>12948</v>
      </c>
      <c r="B1691" s="3">
        <f t="shared" si="168"/>
        <v>5.0720399999995225E-2</v>
      </c>
      <c r="C1691" s="3">
        <f t="shared" si="168"/>
        <v>2.7988199999999963E-2</v>
      </c>
      <c r="D1691" s="3">
        <f t="shared" si="168"/>
        <v>7.6434499999998726E-2</v>
      </c>
      <c r="E1691" s="3">
        <f t="shared" si="168"/>
        <v>6.8849000000002089E-2</v>
      </c>
      <c r="F1691" s="3">
        <f t="shared" si="168"/>
        <v>4.7237099999996784E-2</v>
      </c>
      <c r="G1691" s="3">
        <f t="shared" si="168"/>
        <v>5.6057099999997001E-2</v>
      </c>
      <c r="H1691" s="3">
        <f t="shared" si="168"/>
        <v>1.3364700000000673E-2</v>
      </c>
      <c r="I1691" s="3">
        <f t="shared" si="168"/>
        <v>9.7287399999999274E-2</v>
      </c>
    </row>
    <row r="1692" spans="1:9" x14ac:dyDescent="0.25">
      <c r="A1692" s="4" t="s">
        <v>12949</v>
      </c>
      <c r="B1692" s="3">
        <f t="shared" ref="B1692:I1701" si="169">ABS(INDEX(Station_Latitude,MATCH(B$1,Fire_Station,FALSE))-INDEX(Incident_Latitude,MATCH($A1692,IncidentNumber,FALSE)))+ABS(INDEX(Station_Longitude,MATCH(B$1,Fire_Station,FALSE))-INDEX(Incident_Longitude,MATCH($A1692,IncidentNumber,FALSE)))</f>
        <v>8.8228000000000514E-2</v>
      </c>
      <c r="C1692" s="3">
        <f t="shared" si="169"/>
        <v>4.4281799999995777E-2</v>
      </c>
      <c r="D1692" s="3">
        <f t="shared" si="169"/>
        <v>1.0825499999997018E-2</v>
      </c>
      <c r="E1692" s="3">
        <f t="shared" si="169"/>
        <v>4.5838799999993657E-2</v>
      </c>
      <c r="F1692" s="3">
        <f t="shared" si="169"/>
        <v>3.0308099999998936E-2</v>
      </c>
      <c r="G1692" s="3">
        <f t="shared" si="169"/>
        <v>0.10437389999999873</v>
      </c>
      <c r="H1692" s="3">
        <f t="shared" si="169"/>
        <v>5.8905299999995067E-2</v>
      </c>
      <c r="I1692" s="3">
        <f t="shared" si="169"/>
        <v>8.2466599999996434E-2</v>
      </c>
    </row>
    <row r="1693" spans="1:9" x14ac:dyDescent="0.25">
      <c r="A1693" s="4" t="s">
        <v>7685</v>
      </c>
      <c r="B1693" s="3">
        <f t="shared" si="169"/>
        <v>0.21282610000000274</v>
      </c>
      <c r="C1693" s="3">
        <f t="shared" si="169"/>
        <v>0.235558299999998</v>
      </c>
      <c r="D1693" s="3">
        <f t="shared" si="169"/>
        <v>0.18711199999999922</v>
      </c>
      <c r="E1693" s="3">
        <f t="shared" si="169"/>
        <v>0.19469749999999586</v>
      </c>
      <c r="F1693" s="3">
        <f t="shared" si="169"/>
        <v>0.22158460000000113</v>
      </c>
      <c r="G1693" s="3">
        <f t="shared" si="169"/>
        <v>0.29565040000000092</v>
      </c>
      <c r="H1693" s="3">
        <f t="shared" si="169"/>
        <v>0.25018179999999729</v>
      </c>
      <c r="I1693" s="3">
        <f t="shared" si="169"/>
        <v>0.27374309999999863</v>
      </c>
    </row>
    <row r="1694" spans="1:9" x14ac:dyDescent="0.25">
      <c r="A1694" s="4" t="s">
        <v>3736</v>
      </c>
      <c r="B1694" s="3">
        <f t="shared" si="169"/>
        <v>5.5456000000003586E-2</v>
      </c>
      <c r="C1694" s="3">
        <f t="shared" si="169"/>
        <v>7.5668000000011226E-3</v>
      </c>
      <c r="D1694" s="3">
        <f t="shared" si="169"/>
        <v>5.6013099999999885E-2</v>
      </c>
      <c r="E1694" s="3">
        <f t="shared" si="169"/>
        <v>4.8427600000003249E-2</v>
      </c>
      <c r="F1694" s="3">
        <f t="shared" si="169"/>
        <v>3.8803099999997981E-2</v>
      </c>
      <c r="G1694" s="3">
        <f t="shared" si="169"/>
        <v>5.2525300000001829E-2</v>
      </c>
      <c r="H1694" s="3">
        <f t="shared" si="169"/>
        <v>1.3092899999998159E-2</v>
      </c>
      <c r="I1694" s="3">
        <f t="shared" si="169"/>
        <v>8.8853400000000471E-2</v>
      </c>
    </row>
    <row r="1695" spans="1:9" x14ac:dyDescent="0.25">
      <c r="A1695" s="4" t="s">
        <v>12952</v>
      </c>
      <c r="B1695" s="3">
        <f t="shared" si="169"/>
        <v>2.9636000000000592E-2</v>
      </c>
      <c r="C1695" s="3">
        <f t="shared" si="169"/>
        <v>2.8498600000004162E-2</v>
      </c>
      <c r="D1695" s="3">
        <f t="shared" si="169"/>
        <v>5.2690500000002888E-2</v>
      </c>
      <c r="E1695" s="3">
        <f t="shared" si="169"/>
        <v>4.5105000000006251E-2</v>
      </c>
      <c r="F1695" s="3">
        <f t="shared" si="169"/>
        <v>6.4623100000000974E-2</v>
      </c>
      <c r="G1695" s="3">
        <f t="shared" si="169"/>
        <v>7.3443100000001191E-2</v>
      </c>
      <c r="H1695" s="3">
        <f t="shared" si="169"/>
        <v>1.2727100000004835E-2</v>
      </c>
      <c r="I1695" s="3">
        <f t="shared" si="169"/>
        <v>0.11467340000000346</v>
      </c>
    </row>
    <row r="1696" spans="1:9" x14ac:dyDescent="0.25">
      <c r="A1696" s="4" t="s">
        <v>12955</v>
      </c>
      <c r="B1696" s="3">
        <f t="shared" si="169"/>
        <v>4.528430000000605E-2</v>
      </c>
      <c r="C1696" s="3">
        <f t="shared" si="169"/>
        <v>1.2850299999998704E-2</v>
      </c>
      <c r="D1696" s="3">
        <f t="shared" si="169"/>
        <v>6.0800799999997421E-2</v>
      </c>
      <c r="E1696" s="3">
        <f t="shared" si="169"/>
        <v>5.3215300000000784E-2</v>
      </c>
      <c r="F1696" s="3">
        <f t="shared" si="169"/>
        <v>4.8974799999995516E-2</v>
      </c>
      <c r="G1696" s="3">
        <f t="shared" si="169"/>
        <v>5.7794799999995733E-2</v>
      </c>
      <c r="H1696" s="3">
        <f t="shared" si="169"/>
        <v>2.9212000000006233E-3</v>
      </c>
      <c r="I1696" s="3">
        <f t="shared" si="169"/>
        <v>9.9025099999998006E-2</v>
      </c>
    </row>
    <row r="1697" spans="1:9" x14ac:dyDescent="0.25">
      <c r="A1697" s="4" t="s">
        <v>12958</v>
      </c>
      <c r="B1697" s="3">
        <f t="shared" si="169"/>
        <v>6.0513499999998333E-2</v>
      </c>
      <c r="C1697" s="3">
        <f t="shared" si="169"/>
        <v>3.7781300000003071E-2</v>
      </c>
      <c r="D1697" s="3">
        <f t="shared" si="169"/>
        <v>8.6227600000001833E-2</v>
      </c>
      <c r="E1697" s="3">
        <f t="shared" si="169"/>
        <v>7.8642100000005197E-2</v>
      </c>
      <c r="F1697" s="3">
        <f t="shared" si="169"/>
        <v>5.1754999999999912E-2</v>
      </c>
      <c r="G1697" s="3">
        <f t="shared" si="169"/>
        <v>4.9603800000000114E-2</v>
      </c>
      <c r="H1697" s="3">
        <f t="shared" si="169"/>
        <v>2.3157800000003781E-2</v>
      </c>
      <c r="I1697" s="3">
        <f t="shared" si="169"/>
        <v>9.0834100000002388E-2</v>
      </c>
    </row>
    <row r="1698" spans="1:9" x14ac:dyDescent="0.25">
      <c r="A1698" s="4" t="s">
        <v>12961</v>
      </c>
      <c r="B1698" s="3">
        <f t="shared" si="169"/>
        <v>0.10974740000000005</v>
      </c>
      <c r="C1698" s="3">
        <f t="shared" si="169"/>
        <v>7.6316400000004669E-2</v>
      </c>
      <c r="D1698" s="3">
        <f t="shared" si="169"/>
        <v>0.12476270000000343</v>
      </c>
      <c r="E1698" s="3">
        <f t="shared" si="169"/>
        <v>0.1171772000000068</v>
      </c>
      <c r="F1698" s="3">
        <f t="shared" si="169"/>
        <v>9.0290100000001511E-2</v>
      </c>
      <c r="G1698" s="3">
        <f t="shared" si="169"/>
        <v>1.6224300000001718E-2</v>
      </c>
      <c r="H1698" s="3">
        <f t="shared" si="169"/>
        <v>6.7384299999994623E-2</v>
      </c>
      <c r="I1698" s="3">
        <f t="shared" si="169"/>
        <v>3.8131600000004012E-2</v>
      </c>
    </row>
    <row r="1699" spans="1:9" x14ac:dyDescent="0.25">
      <c r="A1699" s="4" t="s">
        <v>7688</v>
      </c>
      <c r="B1699" s="3">
        <f t="shared" si="169"/>
        <v>0.18007600000000315</v>
      </c>
      <c r="C1699" s="3">
        <f t="shared" si="169"/>
        <v>0.20280819999999841</v>
      </c>
      <c r="D1699" s="3">
        <f t="shared" si="169"/>
        <v>0.15436189999999966</v>
      </c>
      <c r="E1699" s="3">
        <f t="shared" si="169"/>
        <v>0.1619473999999963</v>
      </c>
      <c r="F1699" s="3">
        <f t="shared" si="169"/>
        <v>0.18883450000000157</v>
      </c>
      <c r="G1699" s="3">
        <f t="shared" si="169"/>
        <v>0.26290030000000136</v>
      </c>
      <c r="H1699" s="3">
        <f t="shared" si="169"/>
        <v>0.2174316999999977</v>
      </c>
      <c r="I1699" s="3">
        <f t="shared" si="169"/>
        <v>0.24099299999999907</v>
      </c>
    </row>
    <row r="1700" spans="1:9" x14ac:dyDescent="0.25">
      <c r="A1700" s="4" t="s">
        <v>12962</v>
      </c>
      <c r="B1700" s="3">
        <f t="shared" si="169"/>
        <v>1.8594900000000303E-2</v>
      </c>
      <c r="C1700" s="3">
        <f t="shared" si="169"/>
        <v>7.2959700000004457E-2</v>
      </c>
      <c r="D1700" s="3">
        <f t="shared" si="169"/>
        <v>9.2227600000003199E-2</v>
      </c>
      <c r="E1700" s="3">
        <f t="shared" si="169"/>
        <v>5.721430000000656E-2</v>
      </c>
      <c r="F1700" s="3">
        <f t="shared" si="169"/>
        <v>0.10908420000000127</v>
      </c>
      <c r="G1700" s="3">
        <f t="shared" si="169"/>
        <v>0.11790420000000149</v>
      </c>
      <c r="H1700" s="3">
        <f t="shared" si="169"/>
        <v>5.7188200000005129E-2</v>
      </c>
      <c r="I1700" s="3">
        <f t="shared" si="169"/>
        <v>0.15913450000000376</v>
      </c>
    </row>
    <row r="1701" spans="1:9" x14ac:dyDescent="0.25">
      <c r="A1701" s="4" t="s">
        <v>3739</v>
      </c>
      <c r="B1701" s="3">
        <f t="shared" si="169"/>
        <v>4.3344400000003336E-2</v>
      </c>
      <c r="C1701" s="3">
        <f t="shared" si="169"/>
        <v>1.4790200000001419E-2</v>
      </c>
      <c r="D1701" s="3">
        <f t="shared" si="169"/>
        <v>3.7502700000000153E-2</v>
      </c>
      <c r="E1701" s="3">
        <f t="shared" si="169"/>
        <v>2.9917200000003516E-2</v>
      </c>
      <c r="F1701" s="3">
        <f t="shared" si="169"/>
        <v>5.0914699999998231E-2</v>
      </c>
      <c r="G1701" s="3">
        <f t="shared" si="169"/>
        <v>7.1035700000001561E-2</v>
      </c>
      <c r="H1701" s="3">
        <f t="shared" si="169"/>
        <v>2.55670999999979E-2</v>
      </c>
      <c r="I1701" s="3">
        <f t="shared" si="169"/>
        <v>0.10096500000000072</v>
      </c>
    </row>
    <row r="1702" spans="1:9" x14ac:dyDescent="0.25">
      <c r="A1702" s="4" t="s">
        <v>12965</v>
      </c>
      <c r="B1702" s="3">
        <f t="shared" ref="B1702:I1711" si="170">ABS(INDEX(Station_Latitude,MATCH(B$1,Fire_Station,FALSE))-INDEX(Incident_Latitude,MATCH($A1702,IncidentNumber,FALSE)))+ABS(INDEX(Station_Longitude,MATCH(B$1,Fire_Station,FALSE))-INDEX(Incident_Longitude,MATCH($A1702,IncidentNumber,FALSE)))</f>
        <v>4.8760100000005469E-2</v>
      </c>
      <c r="C1702" s="3">
        <f t="shared" si="170"/>
        <v>1.7898899999999274E-2</v>
      </c>
      <c r="D1702" s="3">
        <f t="shared" si="170"/>
        <v>6.6345199999998036E-2</v>
      </c>
      <c r="E1702" s="3">
        <f t="shared" si="170"/>
        <v>5.87597000000014E-2</v>
      </c>
      <c r="F1702" s="3">
        <f t="shared" si="170"/>
        <v>4.5498999999996098E-2</v>
      </c>
      <c r="G1702" s="3">
        <f t="shared" si="170"/>
        <v>5.4318999999996315E-2</v>
      </c>
      <c r="H1702" s="3">
        <f t="shared" si="170"/>
        <v>6.3970000000000415E-3</v>
      </c>
      <c r="I1702" s="3">
        <f t="shared" si="170"/>
        <v>9.5549299999998588E-2</v>
      </c>
    </row>
    <row r="1703" spans="1:9" x14ac:dyDescent="0.25">
      <c r="A1703" s="4" t="s">
        <v>455</v>
      </c>
      <c r="B1703" s="3">
        <f t="shared" si="170"/>
        <v>0.23943850000000241</v>
      </c>
      <c r="C1703" s="3">
        <f t="shared" si="170"/>
        <v>0.18130389999999766</v>
      </c>
      <c r="D1703" s="3">
        <f t="shared" si="170"/>
        <v>0.1620359999999989</v>
      </c>
      <c r="E1703" s="3">
        <f t="shared" si="170"/>
        <v>0.19704929999999554</v>
      </c>
      <c r="F1703" s="3">
        <f t="shared" si="170"/>
        <v>0.14517940000000085</v>
      </c>
      <c r="G1703" s="3">
        <f t="shared" si="170"/>
        <v>0.13635940000000063</v>
      </c>
      <c r="H1703" s="3">
        <f t="shared" si="170"/>
        <v>0.19707539999999699</v>
      </c>
      <c r="I1703" s="3">
        <f t="shared" si="170"/>
        <v>9.5129099999998357E-2</v>
      </c>
    </row>
    <row r="1704" spans="1:9" x14ac:dyDescent="0.25">
      <c r="A1704" s="4" t="s">
        <v>7689</v>
      </c>
      <c r="B1704" s="3">
        <f t="shared" si="170"/>
        <v>0.16975010000000362</v>
      </c>
      <c r="C1704" s="3">
        <f t="shared" si="170"/>
        <v>0.16561769999999887</v>
      </c>
      <c r="D1704" s="3">
        <f t="shared" si="170"/>
        <v>0.11717140000000012</v>
      </c>
      <c r="E1704" s="3">
        <f t="shared" si="170"/>
        <v>0.12736089999999675</v>
      </c>
      <c r="F1704" s="3">
        <f t="shared" si="170"/>
        <v>0.15164400000000205</v>
      </c>
      <c r="G1704" s="3">
        <f t="shared" si="170"/>
        <v>0.22570980000000185</v>
      </c>
      <c r="H1704" s="3">
        <f t="shared" si="170"/>
        <v>0.18024119999999816</v>
      </c>
      <c r="I1704" s="3">
        <f t="shared" si="170"/>
        <v>0.20380249999999955</v>
      </c>
    </row>
    <row r="1705" spans="1:9" x14ac:dyDescent="0.25">
      <c r="A1705" s="4" t="s">
        <v>12968</v>
      </c>
      <c r="B1705" s="3">
        <f t="shared" si="170"/>
        <v>7.274800000000603E-2</v>
      </c>
      <c r="C1705" s="3">
        <f t="shared" si="170"/>
        <v>3.3013199999998688E-2</v>
      </c>
      <c r="D1705" s="3">
        <f t="shared" si="170"/>
        <v>8.1459499999997451E-2</v>
      </c>
      <c r="E1705" s="3">
        <f t="shared" si="170"/>
        <v>7.3874000000000814E-2</v>
      </c>
      <c r="F1705" s="3">
        <f t="shared" si="170"/>
        <v>4.6986899999995529E-2</v>
      </c>
      <c r="G1705" s="3">
        <f t="shared" si="170"/>
        <v>3.0331099999995753E-2</v>
      </c>
      <c r="H1705" s="3">
        <f t="shared" si="170"/>
        <v>3.0384900000000603E-2</v>
      </c>
      <c r="I1705" s="3">
        <f t="shared" si="170"/>
        <v>7.1561399999998027E-2</v>
      </c>
    </row>
    <row r="1706" spans="1:9" x14ac:dyDescent="0.25">
      <c r="A1706" s="4" t="s">
        <v>12971</v>
      </c>
      <c r="B1706" s="3">
        <f t="shared" si="170"/>
        <v>5.1803999999996297E-2</v>
      </c>
      <c r="C1706" s="3">
        <f t="shared" si="170"/>
        <v>2.9071800000001036E-2</v>
      </c>
      <c r="D1706" s="3">
        <f t="shared" si="170"/>
        <v>7.7518099999999798E-2</v>
      </c>
      <c r="E1706" s="3">
        <f t="shared" si="170"/>
        <v>6.9932600000003162E-2</v>
      </c>
      <c r="F1706" s="3">
        <f t="shared" si="170"/>
        <v>4.6685099999997898E-2</v>
      </c>
      <c r="G1706" s="3">
        <f t="shared" si="170"/>
        <v>5.5505099999998114E-2</v>
      </c>
      <c r="H1706" s="3">
        <f t="shared" si="170"/>
        <v>1.4448300000001746E-2</v>
      </c>
      <c r="I1706" s="3">
        <f t="shared" si="170"/>
        <v>9.6735400000000388E-2</v>
      </c>
    </row>
    <row r="1707" spans="1:9" x14ac:dyDescent="0.25">
      <c r="A1707" s="4" t="s">
        <v>12972</v>
      </c>
      <c r="B1707" s="3">
        <f t="shared" si="170"/>
        <v>2.8598200000005528E-2</v>
      </c>
      <c r="C1707" s="3">
        <f t="shared" si="170"/>
        <v>2.9536399999999227E-2</v>
      </c>
      <c r="D1707" s="3">
        <f t="shared" si="170"/>
        <v>4.8804299999997969E-2</v>
      </c>
      <c r="E1707" s="3">
        <f t="shared" si="170"/>
        <v>3.2612400000001318E-2</v>
      </c>
      <c r="F1707" s="3">
        <f t="shared" si="170"/>
        <v>6.5660899999996039E-2</v>
      </c>
      <c r="G1707" s="3">
        <f t="shared" si="170"/>
        <v>7.4480899999996256E-2</v>
      </c>
      <c r="H1707" s="3">
        <f t="shared" si="170"/>
        <v>2.2871900000000098E-2</v>
      </c>
      <c r="I1707" s="3">
        <f t="shared" si="170"/>
        <v>0.11571119999999853</v>
      </c>
    </row>
    <row r="1708" spans="1:9" x14ac:dyDescent="0.25">
      <c r="A1708" s="4" t="s">
        <v>12975</v>
      </c>
      <c r="B1708" s="3">
        <f t="shared" si="170"/>
        <v>3.9389900000003947E-2</v>
      </c>
      <c r="C1708" s="3">
        <f t="shared" si="170"/>
        <v>1.8744700000000808E-2</v>
      </c>
      <c r="D1708" s="3">
        <f t="shared" si="170"/>
        <v>6.3411799999999532E-2</v>
      </c>
      <c r="E1708" s="3">
        <f t="shared" si="170"/>
        <v>5.5826300000002896E-2</v>
      </c>
      <c r="F1708" s="3">
        <f t="shared" si="170"/>
        <v>5.486919999999762E-2</v>
      </c>
      <c r="G1708" s="3">
        <f t="shared" si="170"/>
        <v>6.3689199999997836E-2</v>
      </c>
      <c r="H1708" s="3">
        <f t="shared" si="170"/>
        <v>2.9732000000014802E-3</v>
      </c>
      <c r="I1708" s="3">
        <f t="shared" si="170"/>
        <v>0.10491950000000011</v>
      </c>
    </row>
    <row r="1709" spans="1:9" x14ac:dyDescent="0.25">
      <c r="A1709" s="4" t="s">
        <v>12976</v>
      </c>
      <c r="B1709" s="3">
        <f t="shared" si="170"/>
        <v>2.9154000000025243E-3</v>
      </c>
      <c r="C1709" s="3">
        <f t="shared" si="170"/>
        <v>5.521920000000223E-2</v>
      </c>
      <c r="D1709" s="3">
        <f t="shared" si="170"/>
        <v>7.4487100000000972E-2</v>
      </c>
      <c r="E1709" s="3">
        <f t="shared" si="170"/>
        <v>3.9473800000004333E-2</v>
      </c>
      <c r="F1709" s="3">
        <f t="shared" si="170"/>
        <v>9.1343699999999042E-2</v>
      </c>
      <c r="G1709" s="3">
        <f t="shared" si="170"/>
        <v>0.10016369999999926</v>
      </c>
      <c r="H1709" s="3">
        <f t="shared" si="170"/>
        <v>3.9447700000002903E-2</v>
      </c>
      <c r="I1709" s="3">
        <f t="shared" si="170"/>
        <v>0.14139400000000152</v>
      </c>
    </row>
    <row r="1710" spans="1:9" x14ac:dyDescent="0.25">
      <c r="A1710" s="4" t="s">
        <v>12979</v>
      </c>
      <c r="B1710" s="3">
        <f t="shared" si="170"/>
        <v>2.9154000000025243E-3</v>
      </c>
      <c r="C1710" s="3">
        <f t="shared" si="170"/>
        <v>5.521920000000223E-2</v>
      </c>
      <c r="D1710" s="3">
        <f t="shared" si="170"/>
        <v>7.4487100000000972E-2</v>
      </c>
      <c r="E1710" s="3">
        <f t="shared" si="170"/>
        <v>3.9473800000004333E-2</v>
      </c>
      <c r="F1710" s="3">
        <f t="shared" si="170"/>
        <v>9.1343699999999042E-2</v>
      </c>
      <c r="G1710" s="3">
        <f t="shared" si="170"/>
        <v>0.10016369999999926</v>
      </c>
      <c r="H1710" s="3">
        <f t="shared" si="170"/>
        <v>3.9447700000002903E-2</v>
      </c>
      <c r="I1710" s="3">
        <f t="shared" si="170"/>
        <v>0.14139400000000152</v>
      </c>
    </row>
    <row r="1711" spans="1:9" x14ac:dyDescent="0.25">
      <c r="A1711" s="4" t="s">
        <v>12980</v>
      </c>
      <c r="B1711" s="3">
        <f t="shared" si="170"/>
        <v>1.9484800000001593E-2</v>
      </c>
      <c r="C1711" s="3">
        <f t="shared" si="170"/>
        <v>3.8649800000003162E-2</v>
      </c>
      <c r="D1711" s="3">
        <f t="shared" si="170"/>
        <v>5.7917700000001904E-2</v>
      </c>
      <c r="E1711" s="3">
        <f t="shared" si="170"/>
        <v>3.4815000000005258E-2</v>
      </c>
      <c r="F1711" s="3">
        <f t="shared" si="170"/>
        <v>7.4774299999999974E-2</v>
      </c>
      <c r="G1711" s="3">
        <f t="shared" si="170"/>
        <v>8.3594300000000191E-2</v>
      </c>
      <c r="H1711" s="3">
        <f t="shared" si="170"/>
        <v>2.2878300000003834E-2</v>
      </c>
      <c r="I1711" s="3">
        <f t="shared" si="170"/>
        <v>0.12482460000000246</v>
      </c>
    </row>
    <row r="1712" spans="1:9" x14ac:dyDescent="0.25">
      <c r="A1712" s="4" t="s">
        <v>12983</v>
      </c>
      <c r="B1712" s="3">
        <f t="shared" ref="B1712:I1721" si="171">ABS(INDEX(Station_Latitude,MATCH(B$1,Fire_Station,FALSE))-INDEX(Incident_Latitude,MATCH($A1712,IncidentNumber,FALSE)))+ABS(INDEX(Station_Longitude,MATCH(B$1,Fire_Station,FALSE))-INDEX(Incident_Longitude,MATCH($A1712,IncidentNumber,FALSE)))</f>
        <v>0.12226840000000588</v>
      </c>
      <c r="C1712" s="3">
        <f t="shared" si="171"/>
        <v>7.9212599999998856E-2</v>
      </c>
      <c r="D1712" s="3">
        <f t="shared" si="171"/>
        <v>0.12765889999999763</v>
      </c>
      <c r="E1712" s="3">
        <f t="shared" si="171"/>
        <v>0.12007340000000098</v>
      </c>
      <c r="F1712" s="3">
        <f t="shared" si="171"/>
        <v>9.3186299999995698E-2</v>
      </c>
      <c r="G1712" s="3">
        <f t="shared" si="171"/>
        <v>1.91893000000041E-2</v>
      </c>
      <c r="H1712" s="3">
        <f t="shared" si="171"/>
        <v>7.9905300000000457E-2</v>
      </c>
      <c r="I1712" s="3">
        <f t="shared" si="171"/>
        <v>4.1027799999998199E-2</v>
      </c>
    </row>
    <row r="1713" spans="1:9" x14ac:dyDescent="0.25">
      <c r="A1713" s="4" t="s">
        <v>12986</v>
      </c>
      <c r="B1713" s="3">
        <f t="shared" si="171"/>
        <v>5.2969599999996481E-2</v>
      </c>
      <c r="C1713" s="3">
        <f t="shared" si="171"/>
        <v>3.0237400000001219E-2</v>
      </c>
      <c r="D1713" s="3">
        <f t="shared" si="171"/>
        <v>7.8683699999999981E-2</v>
      </c>
      <c r="E1713" s="3">
        <f t="shared" si="171"/>
        <v>7.1098200000003345E-2</v>
      </c>
      <c r="F1713" s="3">
        <f t="shared" si="171"/>
        <v>4.421109999999806E-2</v>
      </c>
      <c r="G1713" s="3">
        <f t="shared" si="171"/>
        <v>5.0957699999998274E-2</v>
      </c>
      <c r="H1713" s="3">
        <f t="shared" si="171"/>
        <v>1.5613900000001929E-2</v>
      </c>
      <c r="I1713" s="3">
        <f t="shared" si="171"/>
        <v>9.2188000000000547E-2</v>
      </c>
    </row>
    <row r="1714" spans="1:9" x14ac:dyDescent="0.25">
      <c r="A1714" s="4" t="s">
        <v>12987</v>
      </c>
      <c r="B1714" s="3">
        <f t="shared" si="171"/>
        <v>1.8656400000005458E-2</v>
      </c>
      <c r="C1714" s="3">
        <f t="shared" si="171"/>
        <v>5.0551399999999302E-2</v>
      </c>
      <c r="D1714" s="3">
        <f t="shared" si="171"/>
        <v>6.9819299999998044E-2</v>
      </c>
      <c r="E1714" s="3">
        <f t="shared" si="171"/>
        <v>3.4806000000001405E-2</v>
      </c>
      <c r="F1714" s="3">
        <f t="shared" si="171"/>
        <v>8.6675899999996114E-2</v>
      </c>
      <c r="G1714" s="3">
        <f t="shared" si="171"/>
        <v>0.10148070000000367</v>
      </c>
      <c r="H1714" s="3">
        <f t="shared" si="171"/>
        <v>5.6012100000000009E-2</v>
      </c>
      <c r="I1714" s="3">
        <f t="shared" si="171"/>
        <v>0.1367261999999986</v>
      </c>
    </row>
    <row r="1715" spans="1:9" x14ac:dyDescent="0.25">
      <c r="A1715" s="4" t="s">
        <v>3740</v>
      </c>
      <c r="B1715" s="3">
        <f t="shared" si="171"/>
        <v>3.5194600000002213E-2</v>
      </c>
      <c r="C1715" s="3">
        <f t="shared" si="171"/>
        <v>2.2940000000002542E-2</v>
      </c>
      <c r="D1715" s="3">
        <f t="shared" si="171"/>
        <v>4.3948100000001281E-2</v>
      </c>
      <c r="E1715" s="3">
        <f t="shared" si="171"/>
        <v>3.6362600000004644E-2</v>
      </c>
      <c r="F1715" s="3">
        <f t="shared" si="171"/>
        <v>5.9064499999999354E-2</v>
      </c>
      <c r="G1715" s="3">
        <f t="shared" si="171"/>
        <v>6.788449999999957E-2</v>
      </c>
      <c r="H1715" s="3">
        <f t="shared" si="171"/>
        <v>1.9121699999996772E-2</v>
      </c>
      <c r="I1715" s="3">
        <f t="shared" si="171"/>
        <v>0.10911480000000184</v>
      </c>
    </row>
    <row r="1716" spans="1:9" x14ac:dyDescent="0.25">
      <c r="A1716" s="4" t="s">
        <v>12990</v>
      </c>
      <c r="B1716" s="3">
        <f t="shared" si="171"/>
        <v>2.4531700000005124E-2</v>
      </c>
      <c r="C1716" s="3">
        <f t="shared" si="171"/>
        <v>3.360289999999963E-2</v>
      </c>
      <c r="D1716" s="3">
        <f t="shared" si="171"/>
        <v>5.2870799999998372E-2</v>
      </c>
      <c r="E1716" s="3">
        <f t="shared" si="171"/>
        <v>1.7857500000001733E-2</v>
      </c>
      <c r="F1716" s="3">
        <f t="shared" si="171"/>
        <v>6.9727399999996442E-2</v>
      </c>
      <c r="G1716" s="3">
        <f t="shared" si="171"/>
        <v>8.4915200000003355E-2</v>
      </c>
      <c r="H1716" s="3">
        <f t="shared" si="171"/>
        <v>3.9446599999999693E-2</v>
      </c>
      <c r="I1716" s="3">
        <f t="shared" si="171"/>
        <v>0.11977769999999893</v>
      </c>
    </row>
    <row r="1717" spans="1:9" x14ac:dyDescent="0.25">
      <c r="A1717" s="4" t="s">
        <v>12991</v>
      </c>
      <c r="B1717" s="3">
        <f t="shared" si="171"/>
        <v>6.4160000000003187E-2</v>
      </c>
      <c r="C1717" s="3">
        <f t="shared" si="171"/>
        <v>2.279740000000155E-2</v>
      </c>
      <c r="D1717" s="3">
        <f t="shared" si="171"/>
        <v>7.1243700000000312E-2</v>
      </c>
      <c r="E1717" s="3">
        <f t="shared" si="171"/>
        <v>6.3658200000003676E-2</v>
      </c>
      <c r="F1717" s="3">
        <f t="shared" si="171"/>
        <v>3.6771099999998391E-2</v>
      </c>
      <c r="G1717" s="3">
        <f t="shared" si="171"/>
        <v>3.8919099999998596E-2</v>
      </c>
      <c r="H1717" s="3">
        <f t="shared" si="171"/>
        <v>2.179689999999776E-2</v>
      </c>
      <c r="I1717" s="3">
        <f t="shared" si="171"/>
        <v>8.014940000000087E-2</v>
      </c>
    </row>
    <row r="1718" spans="1:9" x14ac:dyDescent="0.25">
      <c r="A1718" s="4" t="s">
        <v>458</v>
      </c>
      <c r="B1718" s="3">
        <f t="shared" si="171"/>
        <v>0.29403820000000402</v>
      </c>
      <c r="C1718" s="3">
        <f t="shared" si="171"/>
        <v>0.23590359999999924</v>
      </c>
      <c r="D1718" s="3">
        <f t="shared" si="171"/>
        <v>0.21663570000000049</v>
      </c>
      <c r="E1718" s="3">
        <f t="shared" si="171"/>
        <v>0.25164899999999712</v>
      </c>
      <c r="F1718" s="3">
        <f t="shared" si="171"/>
        <v>0.19977910000000243</v>
      </c>
      <c r="G1718" s="3">
        <f t="shared" si="171"/>
        <v>0.19095910000000221</v>
      </c>
      <c r="H1718" s="3">
        <f t="shared" si="171"/>
        <v>0.2516750999999986</v>
      </c>
      <c r="I1718" s="3">
        <f t="shared" si="171"/>
        <v>0.14972879999999994</v>
      </c>
    </row>
    <row r="1719" spans="1:9" x14ac:dyDescent="0.25">
      <c r="A1719" s="4" t="s">
        <v>461</v>
      </c>
      <c r="B1719" s="3">
        <f t="shared" si="171"/>
        <v>0.26633250000000019</v>
      </c>
      <c r="C1719" s="3">
        <f t="shared" si="171"/>
        <v>0.20819789999999541</v>
      </c>
      <c r="D1719" s="3">
        <f t="shared" si="171"/>
        <v>0.18892999999999666</v>
      </c>
      <c r="E1719" s="3">
        <f t="shared" si="171"/>
        <v>0.22394329999999329</v>
      </c>
      <c r="F1719" s="3">
        <f t="shared" si="171"/>
        <v>0.1720733999999986</v>
      </c>
      <c r="G1719" s="3">
        <f t="shared" si="171"/>
        <v>0.16325339999999838</v>
      </c>
      <c r="H1719" s="3">
        <f t="shared" si="171"/>
        <v>0.22396939999999474</v>
      </c>
      <c r="I1719" s="3">
        <f t="shared" si="171"/>
        <v>0.12202309999999611</v>
      </c>
    </row>
    <row r="1720" spans="1:9" x14ac:dyDescent="0.25">
      <c r="A1720" s="4" t="s">
        <v>12994</v>
      </c>
      <c r="B1720" s="3">
        <f t="shared" si="171"/>
        <v>3.2532600000002951E-2</v>
      </c>
      <c r="C1720" s="3">
        <f t="shared" si="171"/>
        <v>4.5766199999998217E-2</v>
      </c>
      <c r="D1720" s="3">
        <f t="shared" si="171"/>
        <v>4.4869900000000545E-2</v>
      </c>
      <c r="E1720" s="3">
        <f t="shared" si="171"/>
        <v>9.8566000000039067E-3</v>
      </c>
      <c r="F1720" s="3">
        <f t="shared" si="171"/>
        <v>6.1726499999998616E-2</v>
      </c>
      <c r="G1720" s="3">
        <f t="shared" si="171"/>
        <v>0.10585830000000117</v>
      </c>
      <c r="H1720" s="3">
        <f t="shared" si="171"/>
        <v>6.0389699999997506E-2</v>
      </c>
      <c r="I1720" s="3">
        <f t="shared" si="171"/>
        <v>0.11177680000000111</v>
      </c>
    </row>
    <row r="1721" spans="1:9" x14ac:dyDescent="0.25">
      <c r="A1721" s="4" t="s">
        <v>3743</v>
      </c>
      <c r="B1721" s="3">
        <f t="shared" si="171"/>
        <v>5.6947000000005465E-2</v>
      </c>
      <c r="C1721" s="3">
        <f t="shared" si="171"/>
        <v>2.761999999999265E-3</v>
      </c>
      <c r="D1721" s="3">
        <f t="shared" si="171"/>
        <v>5.1208299999998028E-2</v>
      </c>
      <c r="E1721" s="3">
        <f t="shared" si="171"/>
        <v>4.3622800000001391E-2</v>
      </c>
      <c r="F1721" s="3">
        <f t="shared" si="171"/>
        <v>3.7312099999996101E-2</v>
      </c>
      <c r="G1721" s="3">
        <f t="shared" si="171"/>
        <v>5.7330100000003686E-2</v>
      </c>
      <c r="H1721" s="3">
        <f t="shared" si="171"/>
        <v>1.4583900000000038E-2</v>
      </c>
      <c r="I1721" s="3">
        <f t="shared" si="171"/>
        <v>8.7362399999998591E-2</v>
      </c>
    </row>
    <row r="1722" spans="1:9" x14ac:dyDescent="0.25">
      <c r="A1722" s="4" t="s">
        <v>7690</v>
      </c>
      <c r="B1722" s="3">
        <f t="shared" ref="B1722:I1731" si="172">ABS(INDEX(Station_Latitude,MATCH(B$1,Fire_Station,FALSE))-INDEX(Incident_Latitude,MATCH($A1722,IncidentNumber,FALSE)))+ABS(INDEX(Station_Longitude,MATCH(B$1,Fire_Station,FALSE))-INDEX(Incident_Longitude,MATCH($A1722,IncidentNumber,FALSE)))</f>
        <v>0.17293370000000252</v>
      </c>
      <c r="C1722" s="3">
        <f t="shared" si="172"/>
        <v>0.19566589999999778</v>
      </c>
      <c r="D1722" s="3">
        <f t="shared" si="172"/>
        <v>0.14721959999999901</v>
      </c>
      <c r="E1722" s="3">
        <f t="shared" si="172"/>
        <v>0.15480509999999564</v>
      </c>
      <c r="F1722" s="3">
        <f t="shared" si="172"/>
        <v>0.18169220000000091</v>
      </c>
      <c r="G1722" s="3">
        <f t="shared" si="172"/>
        <v>0.25575800000000071</v>
      </c>
      <c r="H1722" s="3">
        <f t="shared" si="172"/>
        <v>0.21028939999999707</v>
      </c>
      <c r="I1722" s="3">
        <f t="shared" si="172"/>
        <v>0.23385069999999841</v>
      </c>
    </row>
    <row r="1723" spans="1:9" x14ac:dyDescent="0.25">
      <c r="A1723" s="4" t="s">
        <v>462</v>
      </c>
      <c r="B1723" s="3">
        <f t="shared" si="172"/>
        <v>0.27540840000000322</v>
      </c>
      <c r="C1723" s="3">
        <f t="shared" si="172"/>
        <v>0.21727379999999843</v>
      </c>
      <c r="D1723" s="3">
        <f t="shared" si="172"/>
        <v>0.19800589999999968</v>
      </c>
      <c r="E1723" s="3">
        <f t="shared" si="172"/>
        <v>0.23301919999999632</v>
      </c>
      <c r="F1723" s="3">
        <f t="shared" si="172"/>
        <v>0.18114930000000162</v>
      </c>
      <c r="G1723" s="3">
        <f t="shared" si="172"/>
        <v>0.17232930000000141</v>
      </c>
      <c r="H1723" s="3">
        <f t="shared" si="172"/>
        <v>0.23304529999999776</v>
      </c>
      <c r="I1723" s="3">
        <f t="shared" si="172"/>
        <v>0.13109899999999913</v>
      </c>
    </row>
    <row r="1724" spans="1:9" x14ac:dyDescent="0.25">
      <c r="A1724" s="4" t="s">
        <v>465</v>
      </c>
      <c r="B1724" s="3">
        <f t="shared" si="172"/>
        <v>0.30708620000000175</v>
      </c>
      <c r="C1724" s="3">
        <f t="shared" si="172"/>
        <v>0.24895159999999703</v>
      </c>
      <c r="D1724" s="3">
        <f t="shared" si="172"/>
        <v>0.22968369999999827</v>
      </c>
      <c r="E1724" s="3">
        <f t="shared" si="172"/>
        <v>0.26469699999999491</v>
      </c>
      <c r="F1724" s="3">
        <f t="shared" si="172"/>
        <v>0.21282710000000021</v>
      </c>
      <c r="G1724" s="3">
        <f t="shared" si="172"/>
        <v>0.2040071</v>
      </c>
      <c r="H1724" s="3">
        <f t="shared" si="172"/>
        <v>0.26472309999999633</v>
      </c>
      <c r="I1724" s="3">
        <f t="shared" si="172"/>
        <v>0.16277679999999772</v>
      </c>
    </row>
    <row r="1725" spans="1:9" x14ac:dyDescent="0.25">
      <c r="A1725" s="4" t="s">
        <v>7693</v>
      </c>
      <c r="B1725" s="3">
        <f t="shared" si="172"/>
        <v>0.17679130000000279</v>
      </c>
      <c r="C1725" s="3">
        <f t="shared" si="172"/>
        <v>0.11865669999999803</v>
      </c>
      <c r="D1725" s="3">
        <f t="shared" si="172"/>
        <v>9.9388799999999292E-2</v>
      </c>
      <c r="E1725" s="3">
        <f t="shared" si="172"/>
        <v>0.13440209999999592</v>
      </c>
      <c r="F1725" s="3">
        <f t="shared" si="172"/>
        <v>9.64654000000012E-2</v>
      </c>
      <c r="G1725" s="3">
        <f t="shared" si="172"/>
        <v>0.17053120000000099</v>
      </c>
      <c r="H1725" s="3">
        <f t="shared" si="172"/>
        <v>0.13442819999999736</v>
      </c>
      <c r="I1725" s="3">
        <f t="shared" si="172"/>
        <v>0.1486238999999987</v>
      </c>
    </row>
    <row r="1726" spans="1:9" x14ac:dyDescent="0.25">
      <c r="A1726" s="4" t="s">
        <v>3746</v>
      </c>
      <c r="B1726" s="3">
        <f t="shared" si="172"/>
        <v>6.0877400000000859E-2</v>
      </c>
      <c r="C1726" s="3">
        <f t="shared" si="172"/>
        <v>1.3225800000003896E-2</v>
      </c>
      <c r="D1726" s="3">
        <f t="shared" si="172"/>
        <v>6.1672100000002658E-2</v>
      </c>
      <c r="E1726" s="3">
        <f t="shared" si="172"/>
        <v>5.4086600000006022E-2</v>
      </c>
      <c r="F1726" s="3">
        <f t="shared" si="172"/>
        <v>3.3381700000000708E-2</v>
      </c>
      <c r="G1726" s="3">
        <f t="shared" si="172"/>
        <v>4.6866299999999056E-2</v>
      </c>
      <c r="H1726" s="3">
        <f t="shared" si="172"/>
        <v>1.8514299999995432E-2</v>
      </c>
      <c r="I1726" s="3">
        <f t="shared" si="172"/>
        <v>8.3432000000003198E-2</v>
      </c>
    </row>
    <row r="1727" spans="1:9" x14ac:dyDescent="0.25">
      <c r="A1727" s="4" t="s">
        <v>12997</v>
      </c>
      <c r="B1727" s="3">
        <f t="shared" si="172"/>
        <v>6.510910000000189E-2</v>
      </c>
      <c r="C1727" s="3">
        <f t="shared" si="172"/>
        <v>8.7781899999997165E-2</v>
      </c>
      <c r="D1727" s="3">
        <f t="shared" si="172"/>
        <v>3.9335599999998402E-2</v>
      </c>
      <c r="E1727" s="3">
        <f t="shared" si="172"/>
        <v>4.6921099999995039E-2</v>
      </c>
      <c r="F1727" s="3">
        <f t="shared" si="172"/>
        <v>7.3808200000000324E-2</v>
      </c>
      <c r="G1727" s="3">
        <f t="shared" si="172"/>
        <v>0.14787400000000012</v>
      </c>
      <c r="H1727" s="3">
        <f t="shared" si="172"/>
        <v>0.10240539999999645</v>
      </c>
      <c r="I1727" s="3">
        <f t="shared" si="172"/>
        <v>0.12596669999999782</v>
      </c>
    </row>
    <row r="1728" spans="1:9" x14ac:dyDescent="0.25">
      <c r="A1728" s="4" t="s">
        <v>466</v>
      </c>
      <c r="B1728" s="3">
        <f t="shared" si="172"/>
        <v>0.15738000000000349</v>
      </c>
      <c r="C1728" s="3">
        <f t="shared" si="172"/>
        <v>9.9245399999998735E-2</v>
      </c>
      <c r="D1728" s="3">
        <f t="shared" si="172"/>
        <v>8.3417699999999997E-2</v>
      </c>
      <c r="E1728" s="3">
        <f t="shared" si="172"/>
        <v>0.11499079999999663</v>
      </c>
      <c r="F1728" s="3">
        <f t="shared" si="172"/>
        <v>6.3120900000001923E-2</v>
      </c>
      <c r="G1728" s="3">
        <f t="shared" si="172"/>
        <v>5.4300900000001706E-2</v>
      </c>
      <c r="H1728" s="3">
        <f t="shared" si="172"/>
        <v>0.11501689999999806</v>
      </c>
      <c r="I1728" s="3">
        <f t="shared" si="172"/>
        <v>1.3070599999999433E-2</v>
      </c>
    </row>
    <row r="1729" spans="1:9" x14ac:dyDescent="0.25">
      <c r="A1729" s="4" t="s">
        <v>7696</v>
      </c>
      <c r="B1729" s="3">
        <f t="shared" si="172"/>
        <v>0.19903540000000494</v>
      </c>
      <c r="C1729" s="3">
        <f t="shared" si="172"/>
        <v>0.14090080000000019</v>
      </c>
      <c r="D1729" s="3">
        <f t="shared" si="172"/>
        <v>0.12163290000000145</v>
      </c>
      <c r="E1729" s="3">
        <f t="shared" si="172"/>
        <v>0.15664619999999807</v>
      </c>
      <c r="F1729" s="3">
        <f t="shared" si="172"/>
        <v>0.10477630000000338</v>
      </c>
      <c r="G1729" s="3">
        <f t="shared" si="172"/>
        <v>0.16365710000000316</v>
      </c>
      <c r="H1729" s="3">
        <f t="shared" si="172"/>
        <v>0.15667229999999951</v>
      </c>
      <c r="I1729" s="3">
        <f t="shared" si="172"/>
        <v>0.14174980000000087</v>
      </c>
    </row>
    <row r="1730" spans="1:9" x14ac:dyDescent="0.25">
      <c r="A1730" s="4" t="s">
        <v>12998</v>
      </c>
      <c r="B1730" s="3">
        <f t="shared" si="172"/>
        <v>5.2228000000003438E-2</v>
      </c>
      <c r="C1730" s="3">
        <f t="shared" si="172"/>
        <v>1.8673600000001289E-2</v>
      </c>
      <c r="D1730" s="3">
        <f t="shared" si="172"/>
        <v>6.7119900000000052E-2</v>
      </c>
      <c r="E1730" s="3">
        <f t="shared" si="172"/>
        <v>5.9534400000003415E-2</v>
      </c>
      <c r="F1730" s="3">
        <f t="shared" si="172"/>
        <v>4.2031099999998128E-2</v>
      </c>
      <c r="G1730" s="3">
        <f t="shared" si="172"/>
        <v>5.0851099999998345E-2</v>
      </c>
      <c r="H1730" s="3">
        <f t="shared" si="172"/>
        <v>9.8648999999980114E-3</v>
      </c>
      <c r="I1730" s="3">
        <f t="shared" si="172"/>
        <v>9.2081400000000618E-2</v>
      </c>
    </row>
    <row r="1731" spans="1:9" x14ac:dyDescent="0.25">
      <c r="A1731" s="4" t="s">
        <v>3747</v>
      </c>
      <c r="B1731" s="3">
        <f t="shared" si="172"/>
        <v>6.1676800000000587E-2</v>
      </c>
      <c r="C1731" s="3">
        <f t="shared" si="172"/>
        <v>9.2024000000041628E-3</v>
      </c>
      <c r="D1731" s="3">
        <f t="shared" si="172"/>
        <v>5.7648700000002925E-2</v>
      </c>
      <c r="E1731" s="3">
        <f t="shared" si="172"/>
        <v>5.0063200000006289E-2</v>
      </c>
      <c r="F1731" s="3">
        <f t="shared" si="172"/>
        <v>3.258230000000098E-2</v>
      </c>
      <c r="G1731" s="3">
        <f t="shared" si="172"/>
        <v>5.0889699999998789E-2</v>
      </c>
      <c r="H1731" s="3">
        <f t="shared" si="172"/>
        <v>1.931369999999516E-2</v>
      </c>
      <c r="I1731" s="3">
        <f t="shared" si="172"/>
        <v>8.263260000000347E-2</v>
      </c>
    </row>
    <row r="1732" spans="1:9" x14ac:dyDescent="0.25">
      <c r="A1732" s="4" t="s">
        <v>12999</v>
      </c>
      <c r="B1732" s="3">
        <f t="shared" ref="B1732:I1741" si="173">ABS(INDEX(Station_Latitude,MATCH(B$1,Fire_Station,FALSE))-INDEX(Incident_Latitude,MATCH($A1732,IncidentNumber,FALSE)))+ABS(INDEX(Station_Longitude,MATCH(B$1,Fire_Station,FALSE))-INDEX(Incident_Longitude,MATCH($A1732,IncidentNumber,FALSE)))</f>
        <v>7.3350000000054483E-3</v>
      </c>
      <c r="C1732" s="3">
        <f t="shared" si="173"/>
        <v>5.0799599999999306E-2</v>
      </c>
      <c r="D1732" s="3">
        <f t="shared" si="173"/>
        <v>7.0067499999998048E-2</v>
      </c>
      <c r="E1732" s="3">
        <f t="shared" si="173"/>
        <v>3.5054200000001409E-2</v>
      </c>
      <c r="F1732" s="3">
        <f t="shared" si="173"/>
        <v>8.6924099999996118E-2</v>
      </c>
      <c r="G1732" s="3">
        <f t="shared" si="173"/>
        <v>9.5744099999996335E-2</v>
      </c>
      <c r="H1732" s="3">
        <f t="shared" si="173"/>
        <v>3.6998100000000006E-2</v>
      </c>
      <c r="I1732" s="3">
        <f t="shared" si="173"/>
        <v>0.13697439999999861</v>
      </c>
    </row>
    <row r="1733" spans="1:9" x14ac:dyDescent="0.25">
      <c r="A1733" s="4" t="s">
        <v>469</v>
      </c>
      <c r="B1733" s="3">
        <f t="shared" si="173"/>
        <v>0.26176380000000499</v>
      </c>
      <c r="C1733" s="3">
        <f t="shared" si="173"/>
        <v>0.20362920000000023</v>
      </c>
      <c r="D1733" s="3">
        <f t="shared" si="173"/>
        <v>0.1843613000000015</v>
      </c>
      <c r="E1733" s="3">
        <f t="shared" si="173"/>
        <v>0.21937459999999814</v>
      </c>
      <c r="F1733" s="3">
        <f t="shared" si="173"/>
        <v>0.16750470000000342</v>
      </c>
      <c r="G1733" s="3">
        <f t="shared" si="173"/>
        <v>0.1586847000000032</v>
      </c>
      <c r="H1733" s="3">
        <f t="shared" si="173"/>
        <v>0.21940069999999956</v>
      </c>
      <c r="I1733" s="3">
        <f t="shared" si="173"/>
        <v>0.11745440000000093</v>
      </c>
    </row>
    <row r="1734" spans="1:9" x14ac:dyDescent="0.25">
      <c r="A1734" s="4" t="s">
        <v>7697</v>
      </c>
      <c r="B1734" s="3">
        <f t="shared" si="173"/>
        <v>0.12918210000000319</v>
      </c>
      <c r="C1734" s="3">
        <f t="shared" si="173"/>
        <v>0.15191429999999845</v>
      </c>
      <c r="D1734" s="3">
        <f t="shared" si="173"/>
        <v>0.1034679999999997</v>
      </c>
      <c r="E1734" s="3">
        <f t="shared" si="173"/>
        <v>0.11105349999999634</v>
      </c>
      <c r="F1734" s="3">
        <f t="shared" si="173"/>
        <v>0.13794060000000163</v>
      </c>
      <c r="G1734" s="3">
        <f t="shared" si="173"/>
        <v>0.21200640000000143</v>
      </c>
      <c r="H1734" s="3">
        <f t="shared" si="173"/>
        <v>0.16653779999999774</v>
      </c>
      <c r="I1734" s="3">
        <f t="shared" si="173"/>
        <v>0.19009909999999913</v>
      </c>
    </row>
    <row r="1735" spans="1:9" x14ac:dyDescent="0.25">
      <c r="A1735" s="4" t="s">
        <v>13000</v>
      </c>
      <c r="B1735" s="3">
        <f t="shared" si="173"/>
        <v>7.3350000000054483E-3</v>
      </c>
      <c r="C1735" s="3">
        <f t="shared" si="173"/>
        <v>5.0799599999999306E-2</v>
      </c>
      <c r="D1735" s="3">
        <f t="shared" si="173"/>
        <v>7.0067499999998048E-2</v>
      </c>
      <c r="E1735" s="3">
        <f t="shared" si="173"/>
        <v>3.5054200000001409E-2</v>
      </c>
      <c r="F1735" s="3">
        <f t="shared" si="173"/>
        <v>8.6924099999996118E-2</v>
      </c>
      <c r="G1735" s="3">
        <f t="shared" si="173"/>
        <v>9.5744099999996335E-2</v>
      </c>
      <c r="H1735" s="3">
        <f t="shared" si="173"/>
        <v>3.6998100000000006E-2</v>
      </c>
      <c r="I1735" s="3">
        <f t="shared" si="173"/>
        <v>0.13697439999999861</v>
      </c>
    </row>
    <row r="1736" spans="1:9" x14ac:dyDescent="0.25">
      <c r="A1736" s="4" t="s">
        <v>3748</v>
      </c>
      <c r="B1736" s="3">
        <f t="shared" si="173"/>
        <v>4.3344400000003336E-2</v>
      </c>
      <c r="C1736" s="3">
        <f t="shared" si="173"/>
        <v>1.4790200000001419E-2</v>
      </c>
      <c r="D1736" s="3">
        <f t="shared" si="173"/>
        <v>3.7502700000000153E-2</v>
      </c>
      <c r="E1736" s="3">
        <f t="shared" si="173"/>
        <v>2.9917200000003516E-2</v>
      </c>
      <c r="F1736" s="3">
        <f t="shared" si="173"/>
        <v>5.0914699999998231E-2</v>
      </c>
      <c r="G1736" s="3">
        <f t="shared" si="173"/>
        <v>7.1035700000001561E-2</v>
      </c>
      <c r="H1736" s="3">
        <f t="shared" si="173"/>
        <v>2.55670999999979E-2</v>
      </c>
      <c r="I1736" s="3">
        <f t="shared" si="173"/>
        <v>0.10096500000000072</v>
      </c>
    </row>
    <row r="1737" spans="1:9" x14ac:dyDescent="0.25">
      <c r="A1737" s="4" t="s">
        <v>7700</v>
      </c>
      <c r="B1737" s="3">
        <f t="shared" si="173"/>
        <v>0.18635350000000295</v>
      </c>
      <c r="C1737" s="3">
        <f t="shared" si="173"/>
        <v>0.20908569999999821</v>
      </c>
      <c r="D1737" s="3">
        <f t="shared" si="173"/>
        <v>0.16063939999999946</v>
      </c>
      <c r="E1737" s="3">
        <f t="shared" si="173"/>
        <v>0.1682248999999961</v>
      </c>
      <c r="F1737" s="3">
        <f t="shared" si="173"/>
        <v>0.19511200000000137</v>
      </c>
      <c r="G1737" s="3">
        <f t="shared" si="173"/>
        <v>0.26917780000000113</v>
      </c>
      <c r="H1737" s="3">
        <f t="shared" si="173"/>
        <v>0.2237091999999975</v>
      </c>
      <c r="I1737" s="3">
        <f t="shared" si="173"/>
        <v>0.24727049999999887</v>
      </c>
    </row>
    <row r="1738" spans="1:9" x14ac:dyDescent="0.25">
      <c r="A1738" s="4" t="s">
        <v>7703</v>
      </c>
      <c r="B1738" s="3">
        <f t="shared" si="173"/>
        <v>0.14333350000000167</v>
      </c>
      <c r="C1738" s="3">
        <f t="shared" si="173"/>
        <v>0.16606569999999693</v>
      </c>
      <c r="D1738" s="3">
        <f t="shared" si="173"/>
        <v>0.11761939999999818</v>
      </c>
      <c r="E1738" s="3">
        <f t="shared" si="173"/>
        <v>0.12520489999999482</v>
      </c>
      <c r="F1738" s="3">
        <f t="shared" si="173"/>
        <v>0.15209200000000009</v>
      </c>
      <c r="G1738" s="3">
        <f t="shared" si="173"/>
        <v>0.22615779999999988</v>
      </c>
      <c r="H1738" s="3">
        <f t="shared" si="173"/>
        <v>0.18068919999999622</v>
      </c>
      <c r="I1738" s="3">
        <f t="shared" si="173"/>
        <v>0.20425049999999759</v>
      </c>
    </row>
    <row r="1739" spans="1:9" x14ac:dyDescent="0.25">
      <c r="A1739" s="4" t="s">
        <v>472</v>
      </c>
      <c r="B1739" s="3">
        <f t="shared" si="173"/>
        <v>0.23862270000000041</v>
      </c>
      <c r="C1739" s="3">
        <f t="shared" si="173"/>
        <v>0.18048809999999565</v>
      </c>
      <c r="D1739" s="3">
        <f t="shared" si="173"/>
        <v>0.16122019999999693</v>
      </c>
      <c r="E1739" s="3">
        <f t="shared" si="173"/>
        <v>0.19623349999999357</v>
      </c>
      <c r="F1739" s="3">
        <f t="shared" si="173"/>
        <v>0.14436359999999884</v>
      </c>
      <c r="G1739" s="3">
        <f t="shared" si="173"/>
        <v>0.13554359999999863</v>
      </c>
      <c r="H1739" s="3">
        <f t="shared" si="173"/>
        <v>0.19625959999999498</v>
      </c>
      <c r="I1739" s="3">
        <f t="shared" si="173"/>
        <v>9.4313299999996353E-2</v>
      </c>
    </row>
    <row r="1740" spans="1:9" x14ac:dyDescent="0.25">
      <c r="A1740" s="4" t="s">
        <v>13001</v>
      </c>
      <c r="B1740" s="3">
        <f t="shared" si="173"/>
        <v>7.7647400000003086E-2</v>
      </c>
      <c r="C1740" s="3">
        <f t="shared" si="173"/>
        <v>7.4334199999998352E-2</v>
      </c>
      <c r="D1740" s="3">
        <f t="shared" si="173"/>
        <v>2.5887899999999589E-2</v>
      </c>
      <c r="E1740" s="3">
        <f t="shared" si="173"/>
        <v>3.5258199999996229E-2</v>
      </c>
      <c r="F1740" s="3">
        <f t="shared" si="173"/>
        <v>6.036050000000151E-2</v>
      </c>
      <c r="G1740" s="3">
        <f t="shared" si="173"/>
        <v>0.1344263000000013</v>
      </c>
      <c r="H1740" s="3">
        <f t="shared" si="173"/>
        <v>8.8957699999997641E-2</v>
      </c>
      <c r="I1740" s="3">
        <f t="shared" si="173"/>
        <v>0.11251899999999901</v>
      </c>
    </row>
    <row r="1741" spans="1:9" x14ac:dyDescent="0.25">
      <c r="A1741" s="4" t="s">
        <v>7706</v>
      </c>
      <c r="B1741" s="3">
        <f t="shared" si="173"/>
        <v>0.16317390000000501</v>
      </c>
      <c r="C1741" s="3">
        <f t="shared" si="173"/>
        <v>0.18590610000000027</v>
      </c>
      <c r="D1741" s="3">
        <f t="shared" si="173"/>
        <v>0.13745980000000152</v>
      </c>
      <c r="E1741" s="3">
        <f t="shared" si="173"/>
        <v>0.14504529999999816</v>
      </c>
      <c r="F1741" s="3">
        <f t="shared" si="173"/>
        <v>0.17193240000000343</v>
      </c>
      <c r="G1741" s="3">
        <f t="shared" si="173"/>
        <v>0.24599820000000322</v>
      </c>
      <c r="H1741" s="3">
        <f t="shared" si="173"/>
        <v>0.20052959999999956</v>
      </c>
      <c r="I1741" s="3">
        <f t="shared" si="173"/>
        <v>0.22409090000000093</v>
      </c>
    </row>
    <row r="1742" spans="1:9" x14ac:dyDescent="0.25">
      <c r="A1742" s="4" t="s">
        <v>3749</v>
      </c>
      <c r="B1742" s="3">
        <f t="shared" ref="B1742:I1751" si="174">ABS(INDEX(Station_Latitude,MATCH(B$1,Fire_Station,FALSE))-INDEX(Incident_Latitude,MATCH($A1742,IncidentNumber,FALSE)))+ABS(INDEX(Station_Longitude,MATCH(B$1,Fire_Station,FALSE))-INDEX(Incident_Longitude,MATCH($A1742,IncidentNumber,FALSE)))</f>
        <v>4.9271500000000162E-2</v>
      </c>
      <c r="C1742" s="3">
        <f t="shared" si="174"/>
        <v>1.1876899999995444E-2</v>
      </c>
      <c r="D1742" s="3">
        <f t="shared" si="174"/>
        <v>3.6569400000003319E-2</v>
      </c>
      <c r="E1742" s="3">
        <f t="shared" si="174"/>
        <v>2.8983900000006682E-2</v>
      </c>
      <c r="F1742" s="3">
        <f t="shared" si="174"/>
        <v>4.4987600000001404E-2</v>
      </c>
      <c r="G1742" s="3">
        <f t="shared" si="174"/>
        <v>7.1968999999998395E-2</v>
      </c>
      <c r="H1742" s="3">
        <f t="shared" si="174"/>
        <v>2.6500399999994734E-2</v>
      </c>
      <c r="I1742" s="3">
        <f t="shared" si="174"/>
        <v>9.5037900000003894E-2</v>
      </c>
    </row>
    <row r="1743" spans="1:9" x14ac:dyDescent="0.25">
      <c r="A1743" s="4" t="s">
        <v>13004</v>
      </c>
      <c r="B1743" s="3">
        <f t="shared" si="174"/>
        <v>8.8806400000002644E-2</v>
      </c>
      <c r="C1743" s="3">
        <f t="shared" si="174"/>
        <v>3.1188199999997918E-2</v>
      </c>
      <c r="D1743" s="3">
        <f t="shared" si="174"/>
        <v>1.7258100000000845E-2</v>
      </c>
      <c r="E1743" s="3">
        <f t="shared" si="174"/>
        <v>4.6417199999995787E-2</v>
      </c>
      <c r="F1743" s="3">
        <f t="shared" si="174"/>
        <v>1.7214500000001076E-2</v>
      </c>
      <c r="G1743" s="3">
        <f t="shared" si="174"/>
        <v>9.1280300000000869E-2</v>
      </c>
      <c r="H1743" s="3">
        <f t="shared" si="174"/>
        <v>4.6443299999997217E-2</v>
      </c>
      <c r="I1743" s="3">
        <f t="shared" si="174"/>
        <v>6.9372999999998575E-2</v>
      </c>
    </row>
    <row r="1744" spans="1:9" x14ac:dyDescent="0.25">
      <c r="A1744" s="4" t="s">
        <v>7709</v>
      </c>
      <c r="B1744" s="3">
        <f t="shared" si="174"/>
        <v>0.14894340000000655</v>
      </c>
      <c r="C1744" s="3">
        <f t="shared" si="174"/>
        <v>0.17167560000000182</v>
      </c>
      <c r="D1744" s="3">
        <f t="shared" si="174"/>
        <v>0.12322930000000304</v>
      </c>
      <c r="E1744" s="3">
        <f t="shared" si="174"/>
        <v>0.13081479999999968</v>
      </c>
      <c r="F1744" s="3">
        <f t="shared" si="174"/>
        <v>0.15770190000000497</v>
      </c>
      <c r="G1744" s="3">
        <f t="shared" si="174"/>
        <v>0.23176770000000477</v>
      </c>
      <c r="H1744" s="3">
        <f t="shared" si="174"/>
        <v>0.18629910000000111</v>
      </c>
      <c r="I1744" s="3">
        <f t="shared" si="174"/>
        <v>0.20986040000000247</v>
      </c>
    </row>
    <row r="1745" spans="1:9" x14ac:dyDescent="0.25">
      <c r="A1745" s="4" t="s">
        <v>13007</v>
      </c>
      <c r="B1745" s="3">
        <f t="shared" si="174"/>
        <v>3.9624000000004572E-2</v>
      </c>
      <c r="C1745" s="3">
        <f t="shared" si="174"/>
        <v>1.8510600000000182E-2</v>
      </c>
      <c r="D1745" s="3">
        <f t="shared" si="174"/>
        <v>6.3638499999998946E-2</v>
      </c>
      <c r="E1745" s="3">
        <f t="shared" si="174"/>
        <v>5.6053000000002309E-2</v>
      </c>
      <c r="F1745" s="3">
        <f t="shared" si="174"/>
        <v>5.4635099999996994E-2</v>
      </c>
      <c r="G1745" s="3">
        <f t="shared" si="174"/>
        <v>6.3455099999997211E-2</v>
      </c>
      <c r="H1745" s="3">
        <f t="shared" si="174"/>
        <v>2.7391000000008547E-3</v>
      </c>
      <c r="I1745" s="3">
        <f t="shared" si="174"/>
        <v>0.10468539999999948</v>
      </c>
    </row>
    <row r="1746" spans="1:9" x14ac:dyDescent="0.25">
      <c r="A1746" s="4" t="s">
        <v>7712</v>
      </c>
      <c r="B1746" s="3">
        <f t="shared" si="174"/>
        <v>0.16317390000000501</v>
      </c>
      <c r="C1746" s="3">
        <f t="shared" si="174"/>
        <v>0.18590610000000027</v>
      </c>
      <c r="D1746" s="3">
        <f t="shared" si="174"/>
        <v>0.13745980000000152</v>
      </c>
      <c r="E1746" s="3">
        <f t="shared" si="174"/>
        <v>0.14504529999999816</v>
      </c>
      <c r="F1746" s="3">
        <f t="shared" si="174"/>
        <v>0.17193240000000343</v>
      </c>
      <c r="G1746" s="3">
        <f t="shared" si="174"/>
        <v>0.24599820000000322</v>
      </c>
      <c r="H1746" s="3">
        <f t="shared" si="174"/>
        <v>0.20052959999999956</v>
      </c>
      <c r="I1746" s="3">
        <f t="shared" si="174"/>
        <v>0.22409090000000093</v>
      </c>
    </row>
    <row r="1747" spans="1:9" x14ac:dyDescent="0.25">
      <c r="A1747" s="4" t="s">
        <v>13008</v>
      </c>
      <c r="B1747" s="3">
        <f t="shared" si="174"/>
        <v>9.6060800000001126E-2</v>
      </c>
      <c r="C1747" s="3">
        <f t="shared" si="174"/>
        <v>0.1045939999999964</v>
      </c>
      <c r="D1747" s="3">
        <f t="shared" si="174"/>
        <v>5.6147699999997636E-2</v>
      </c>
      <c r="E1747" s="3">
        <f t="shared" si="174"/>
        <v>6.3733199999994272E-2</v>
      </c>
      <c r="F1747" s="3">
        <f t="shared" si="174"/>
        <v>9.0620299999999557E-2</v>
      </c>
      <c r="G1747" s="3">
        <f t="shared" si="174"/>
        <v>0.16468609999999934</v>
      </c>
      <c r="H1747" s="3">
        <f t="shared" si="174"/>
        <v>0.11921749999999569</v>
      </c>
      <c r="I1747" s="3">
        <f t="shared" si="174"/>
        <v>0.14277879999999704</v>
      </c>
    </row>
    <row r="1748" spans="1:9" x14ac:dyDescent="0.25">
      <c r="A1748" s="4" t="s">
        <v>13009</v>
      </c>
      <c r="B1748" s="3">
        <f t="shared" si="174"/>
        <v>2.167890000000014E-2</v>
      </c>
      <c r="C1748" s="3">
        <f t="shared" si="174"/>
        <v>3.6455700000004615E-2</v>
      </c>
      <c r="D1748" s="3">
        <f t="shared" si="174"/>
        <v>5.5723600000003357E-2</v>
      </c>
      <c r="E1748" s="3">
        <f t="shared" si="174"/>
        <v>2.0710300000006718E-2</v>
      </c>
      <c r="F1748" s="3">
        <f t="shared" si="174"/>
        <v>7.2580200000001427E-2</v>
      </c>
      <c r="G1748" s="3">
        <f t="shared" si="174"/>
        <v>9.3818199999998353E-2</v>
      </c>
      <c r="H1748" s="3">
        <f t="shared" si="174"/>
        <v>4.8349599999994691E-2</v>
      </c>
      <c r="I1748" s="3">
        <f t="shared" si="174"/>
        <v>0.12263050000000392</v>
      </c>
    </row>
    <row r="1749" spans="1:9" x14ac:dyDescent="0.25">
      <c r="A1749" s="4" t="s">
        <v>13012</v>
      </c>
      <c r="B1749" s="3">
        <f t="shared" si="174"/>
        <v>6.6894000000066595E-3</v>
      </c>
      <c r="C1749" s="3">
        <f t="shared" si="174"/>
        <v>5.1445199999998095E-2</v>
      </c>
      <c r="D1749" s="3">
        <f t="shared" si="174"/>
        <v>7.0713099999996837E-2</v>
      </c>
      <c r="E1749" s="3">
        <f t="shared" si="174"/>
        <v>3.5699800000000198E-2</v>
      </c>
      <c r="F1749" s="3">
        <f t="shared" si="174"/>
        <v>8.7569699999994907E-2</v>
      </c>
      <c r="G1749" s="3">
        <f t="shared" si="174"/>
        <v>9.6389699999995124E-2</v>
      </c>
      <c r="H1749" s="3">
        <f t="shared" si="174"/>
        <v>4.0507700000001215E-2</v>
      </c>
      <c r="I1749" s="3">
        <f t="shared" si="174"/>
        <v>0.13761999999999741</v>
      </c>
    </row>
    <row r="1750" spans="1:9" x14ac:dyDescent="0.25">
      <c r="A1750" s="4" t="s">
        <v>13015</v>
      </c>
      <c r="B1750" s="3">
        <f t="shared" si="174"/>
        <v>6.1252999999999808E-2</v>
      </c>
      <c r="C1750" s="3">
        <f t="shared" si="174"/>
        <v>3.8520800000004546E-2</v>
      </c>
      <c r="D1750" s="3">
        <f t="shared" si="174"/>
        <v>8.6967100000003308E-2</v>
      </c>
      <c r="E1750" s="3">
        <f t="shared" si="174"/>
        <v>7.9381600000006672E-2</v>
      </c>
      <c r="F1750" s="3">
        <f t="shared" si="174"/>
        <v>6.979030000000136E-2</v>
      </c>
      <c r="G1750" s="3">
        <f t="shared" si="174"/>
        <v>7.8610300000001576E-2</v>
      </c>
      <c r="H1750" s="3">
        <f t="shared" si="174"/>
        <v>2.3897300000005256E-2</v>
      </c>
      <c r="I1750" s="3">
        <f t="shared" si="174"/>
        <v>0.11984060000000385</v>
      </c>
    </row>
    <row r="1751" spans="1:9" x14ac:dyDescent="0.25">
      <c r="A1751" s="4" t="s">
        <v>7713</v>
      </c>
      <c r="B1751" s="3">
        <f t="shared" si="174"/>
        <v>0.20868840000000144</v>
      </c>
      <c r="C1751" s="3">
        <f t="shared" si="174"/>
        <v>0.2314205999999967</v>
      </c>
      <c r="D1751" s="3">
        <f t="shared" si="174"/>
        <v>0.18297429999999795</v>
      </c>
      <c r="E1751" s="3">
        <f t="shared" si="174"/>
        <v>0.19055979999999459</v>
      </c>
      <c r="F1751" s="3">
        <f t="shared" si="174"/>
        <v>0.21744689999999989</v>
      </c>
      <c r="G1751" s="3">
        <f t="shared" si="174"/>
        <v>0.29151269999999968</v>
      </c>
      <c r="H1751" s="3">
        <f t="shared" si="174"/>
        <v>0.24604409999999599</v>
      </c>
      <c r="I1751" s="3">
        <f t="shared" si="174"/>
        <v>0.26960539999999739</v>
      </c>
    </row>
    <row r="1752" spans="1:9" x14ac:dyDescent="0.25">
      <c r="A1752" s="4" t="s">
        <v>13018</v>
      </c>
      <c r="B1752" s="3">
        <f t="shared" ref="B1752:I1761" si="175">ABS(INDEX(Station_Latitude,MATCH(B$1,Fire_Station,FALSE))-INDEX(Incident_Latitude,MATCH($A1752,IncidentNumber,FALSE)))+ABS(INDEX(Station_Longitude,MATCH(B$1,Fire_Station,FALSE))-INDEX(Incident_Longitude,MATCH($A1752,IncidentNumber,FALSE)))</f>
        <v>4.6195000000001152E-2</v>
      </c>
      <c r="C1752" s="3">
        <f t="shared" si="175"/>
        <v>1.8158200000003566E-2</v>
      </c>
      <c r="D1752" s="3">
        <f t="shared" si="175"/>
        <v>6.6604500000002329E-2</v>
      </c>
      <c r="E1752" s="3">
        <f t="shared" si="175"/>
        <v>5.9019000000005692E-2</v>
      </c>
      <c r="F1752" s="3">
        <f t="shared" si="175"/>
        <v>4.8064100000000415E-2</v>
      </c>
      <c r="G1752" s="3">
        <f t="shared" si="175"/>
        <v>5.6884100000000631E-2</v>
      </c>
      <c r="H1752" s="3">
        <f t="shared" si="175"/>
        <v>3.8318999999957248E-3</v>
      </c>
      <c r="I1752" s="3">
        <f t="shared" si="175"/>
        <v>9.8114400000002905E-2</v>
      </c>
    </row>
    <row r="1753" spans="1:9" x14ac:dyDescent="0.25">
      <c r="A1753" s="4" t="s">
        <v>475</v>
      </c>
      <c r="B1753" s="3">
        <f t="shared" si="175"/>
        <v>0.30213800000000235</v>
      </c>
      <c r="C1753" s="3">
        <f t="shared" si="175"/>
        <v>0.24400339999999762</v>
      </c>
      <c r="D1753" s="3">
        <f t="shared" si="175"/>
        <v>0.22473549999999887</v>
      </c>
      <c r="E1753" s="3">
        <f t="shared" si="175"/>
        <v>0.25974879999999551</v>
      </c>
      <c r="F1753" s="3">
        <f t="shared" si="175"/>
        <v>0.20787890000000081</v>
      </c>
      <c r="G1753" s="3">
        <f t="shared" si="175"/>
        <v>0.19905890000000059</v>
      </c>
      <c r="H1753" s="3">
        <f t="shared" si="175"/>
        <v>0.25977489999999692</v>
      </c>
      <c r="I1753" s="3">
        <f t="shared" si="175"/>
        <v>0.15782859999999832</v>
      </c>
    </row>
    <row r="1754" spans="1:9" x14ac:dyDescent="0.25">
      <c r="A1754" s="4" t="s">
        <v>478</v>
      </c>
      <c r="B1754" s="3">
        <f t="shared" si="175"/>
        <v>0.16280090000000549</v>
      </c>
      <c r="C1754" s="3">
        <f t="shared" si="175"/>
        <v>0.10466630000000074</v>
      </c>
      <c r="D1754" s="3">
        <f t="shared" si="175"/>
        <v>8.5398400000001998E-2</v>
      </c>
      <c r="E1754" s="3">
        <f t="shared" si="175"/>
        <v>0.12041169999999864</v>
      </c>
      <c r="F1754" s="3">
        <f t="shared" si="175"/>
        <v>6.8541800000003927E-2</v>
      </c>
      <c r="G1754" s="3">
        <f t="shared" si="175"/>
        <v>0.1106812000000037</v>
      </c>
      <c r="H1754" s="3">
        <f t="shared" si="175"/>
        <v>0.12043780000000007</v>
      </c>
      <c r="I1754" s="3">
        <f t="shared" si="175"/>
        <v>8.8773900000001404E-2</v>
      </c>
    </row>
    <row r="1755" spans="1:9" x14ac:dyDescent="0.25">
      <c r="A1755" s="4" t="s">
        <v>481</v>
      </c>
      <c r="B1755" s="3">
        <f t="shared" si="175"/>
        <v>0.29044810000000287</v>
      </c>
      <c r="C1755" s="3">
        <f t="shared" si="175"/>
        <v>0.23231349999999809</v>
      </c>
      <c r="D1755" s="3">
        <f t="shared" si="175"/>
        <v>0.21304559999999934</v>
      </c>
      <c r="E1755" s="3">
        <f t="shared" si="175"/>
        <v>0.24805889999999597</v>
      </c>
      <c r="F1755" s="3">
        <f t="shared" si="175"/>
        <v>0.19618900000000128</v>
      </c>
      <c r="G1755" s="3">
        <f t="shared" si="175"/>
        <v>0.18736900000000106</v>
      </c>
      <c r="H1755" s="3">
        <f t="shared" si="175"/>
        <v>0.24808499999999742</v>
      </c>
      <c r="I1755" s="3">
        <f t="shared" si="175"/>
        <v>0.14613869999999879</v>
      </c>
    </row>
    <row r="1756" spans="1:9" x14ac:dyDescent="0.25">
      <c r="A1756" s="4" t="s">
        <v>13021</v>
      </c>
      <c r="B1756" s="3">
        <f t="shared" si="175"/>
        <v>5.2969599999996481E-2</v>
      </c>
      <c r="C1756" s="3">
        <f t="shared" si="175"/>
        <v>3.0237400000001219E-2</v>
      </c>
      <c r="D1756" s="3">
        <f t="shared" si="175"/>
        <v>7.8683699999999981E-2</v>
      </c>
      <c r="E1756" s="3">
        <f t="shared" si="175"/>
        <v>7.1098200000003345E-2</v>
      </c>
      <c r="F1756" s="3">
        <f t="shared" si="175"/>
        <v>4.421109999999806E-2</v>
      </c>
      <c r="G1756" s="3">
        <f t="shared" si="175"/>
        <v>5.0957699999998274E-2</v>
      </c>
      <c r="H1756" s="3">
        <f t="shared" si="175"/>
        <v>1.5613900000001929E-2</v>
      </c>
      <c r="I1756" s="3">
        <f t="shared" si="175"/>
        <v>9.2188000000000547E-2</v>
      </c>
    </row>
    <row r="1757" spans="1:9" x14ac:dyDescent="0.25">
      <c r="A1757" s="4" t="s">
        <v>484</v>
      </c>
      <c r="B1757" s="3">
        <f t="shared" si="175"/>
        <v>0.17241870000000434</v>
      </c>
      <c r="C1757" s="3">
        <f t="shared" si="175"/>
        <v>0.11428409999999958</v>
      </c>
      <c r="D1757" s="3">
        <f t="shared" si="175"/>
        <v>9.5016200000000842E-2</v>
      </c>
      <c r="E1757" s="3">
        <f t="shared" si="175"/>
        <v>0.13002949999999747</v>
      </c>
      <c r="F1757" s="3">
        <f t="shared" si="175"/>
        <v>7.8159600000002771E-2</v>
      </c>
      <c r="G1757" s="3">
        <f t="shared" si="175"/>
        <v>0.10539720000000258</v>
      </c>
      <c r="H1757" s="3">
        <f t="shared" si="175"/>
        <v>0.13005559999999891</v>
      </c>
      <c r="I1757" s="3">
        <f t="shared" si="175"/>
        <v>8.3489900000000283E-2</v>
      </c>
    </row>
    <row r="1758" spans="1:9" x14ac:dyDescent="0.25">
      <c r="A1758" s="4" t="s">
        <v>487</v>
      </c>
      <c r="B1758" s="3">
        <f t="shared" si="175"/>
        <v>0.18262640000000535</v>
      </c>
      <c r="C1758" s="3">
        <f t="shared" si="175"/>
        <v>0.1244918000000006</v>
      </c>
      <c r="D1758" s="3">
        <f t="shared" si="175"/>
        <v>0.10522390000000185</v>
      </c>
      <c r="E1758" s="3">
        <f t="shared" si="175"/>
        <v>0.14023719999999851</v>
      </c>
      <c r="F1758" s="3">
        <f t="shared" si="175"/>
        <v>8.8367300000003784E-2</v>
      </c>
      <c r="G1758" s="3">
        <f t="shared" si="175"/>
        <v>7.9547300000003568E-2</v>
      </c>
      <c r="H1758" s="3">
        <f t="shared" si="175"/>
        <v>0.14026329999999992</v>
      </c>
      <c r="I1758" s="3">
        <f t="shared" si="175"/>
        <v>3.8317000000001294E-2</v>
      </c>
    </row>
    <row r="1759" spans="1:9" x14ac:dyDescent="0.25">
      <c r="A1759" s="4" t="s">
        <v>13022</v>
      </c>
      <c r="B1759" s="3">
        <f t="shared" si="175"/>
        <v>7.0825999999999334E-2</v>
      </c>
      <c r="C1759" s="3">
        <f t="shared" si="175"/>
        <v>4.8093800000004072E-2</v>
      </c>
      <c r="D1759" s="3">
        <f t="shared" si="175"/>
        <v>9.6540100000002835E-2</v>
      </c>
      <c r="E1759" s="3">
        <f t="shared" si="175"/>
        <v>8.8954600000006198E-2</v>
      </c>
      <c r="F1759" s="3">
        <f t="shared" si="175"/>
        <v>7.2938300000000927E-2</v>
      </c>
      <c r="G1759" s="3">
        <f t="shared" si="175"/>
        <v>8.1758300000001144E-2</v>
      </c>
      <c r="H1759" s="3">
        <f t="shared" si="175"/>
        <v>3.3470300000004782E-2</v>
      </c>
      <c r="I1759" s="3">
        <f t="shared" si="175"/>
        <v>0.12298860000000342</v>
      </c>
    </row>
    <row r="1760" spans="1:9" x14ac:dyDescent="0.25">
      <c r="A1760" s="4" t="s">
        <v>3752</v>
      </c>
      <c r="B1760" s="3">
        <f t="shared" si="175"/>
        <v>0.13685810000000295</v>
      </c>
      <c r="C1760" s="3">
        <f t="shared" si="175"/>
        <v>7.8723499999998198E-2</v>
      </c>
      <c r="D1760" s="3">
        <f t="shared" si="175"/>
        <v>0.10094360000000054</v>
      </c>
      <c r="E1760" s="3">
        <f t="shared" si="175"/>
        <v>9.4468899999996095E-2</v>
      </c>
      <c r="F1760" s="3">
        <f t="shared" si="175"/>
        <v>6.6470999999998615E-2</v>
      </c>
      <c r="G1760" s="3">
        <f t="shared" si="175"/>
        <v>3.3779000000001169E-2</v>
      </c>
      <c r="H1760" s="3">
        <f t="shared" si="175"/>
        <v>9.4494999999997525E-2</v>
      </c>
      <c r="I1760" s="3">
        <f t="shared" si="175"/>
        <v>1.4312500000001116E-2</v>
      </c>
    </row>
    <row r="1761" spans="1:9" x14ac:dyDescent="0.25">
      <c r="A1761" s="4" t="s">
        <v>13025</v>
      </c>
      <c r="B1761" s="3">
        <f t="shared" si="175"/>
        <v>7.1633900000005482E-2</v>
      </c>
      <c r="C1761" s="3">
        <f t="shared" si="175"/>
        <v>7.9483500000000748E-2</v>
      </c>
      <c r="D1761" s="3">
        <f t="shared" si="175"/>
        <v>3.1037200000001985E-2</v>
      </c>
      <c r="E1761" s="3">
        <f t="shared" si="175"/>
        <v>3.8622699999998622E-2</v>
      </c>
      <c r="F1761" s="3">
        <f t="shared" si="175"/>
        <v>6.5509800000003907E-2</v>
      </c>
      <c r="G1761" s="3">
        <f t="shared" si="175"/>
        <v>0.13957560000000369</v>
      </c>
      <c r="H1761" s="3">
        <f t="shared" si="175"/>
        <v>9.4107000000000038E-2</v>
      </c>
      <c r="I1761" s="3">
        <f t="shared" si="175"/>
        <v>0.11766830000000141</v>
      </c>
    </row>
    <row r="1762" spans="1:9" x14ac:dyDescent="0.25">
      <c r="A1762" s="4" t="s">
        <v>13028</v>
      </c>
      <c r="B1762" s="3">
        <f t="shared" ref="B1762:I1771" si="176">ABS(INDEX(Station_Latitude,MATCH(B$1,Fire_Station,FALSE))-INDEX(Incident_Latitude,MATCH($A1762,IncidentNumber,FALSE)))+ABS(INDEX(Station_Longitude,MATCH(B$1,Fire_Station,FALSE))-INDEX(Incident_Longitude,MATCH($A1762,IncidentNumber,FALSE)))</f>
        <v>6.0880000000014672E-3</v>
      </c>
      <c r="C1762" s="3">
        <f t="shared" si="176"/>
        <v>5.2046600000003287E-2</v>
      </c>
      <c r="D1762" s="3">
        <f t="shared" si="176"/>
        <v>7.1314500000002029E-2</v>
      </c>
      <c r="E1762" s="3">
        <f t="shared" si="176"/>
        <v>3.630120000000539E-2</v>
      </c>
      <c r="F1762" s="3">
        <f t="shared" si="176"/>
        <v>8.8171100000000099E-2</v>
      </c>
      <c r="G1762" s="3">
        <f t="shared" si="176"/>
        <v>9.6991100000000316E-2</v>
      </c>
      <c r="H1762" s="3">
        <f t="shared" si="176"/>
        <v>3.627510000000396E-2</v>
      </c>
      <c r="I1762" s="3">
        <f t="shared" si="176"/>
        <v>0.1382214000000026</v>
      </c>
    </row>
    <row r="1763" spans="1:9" x14ac:dyDescent="0.25">
      <c r="A1763" s="4" t="s">
        <v>13031</v>
      </c>
      <c r="B1763" s="3">
        <f t="shared" si="176"/>
        <v>1.3707200000005665E-2</v>
      </c>
      <c r="C1763" s="3">
        <f t="shared" si="176"/>
        <v>4.442739999999909E-2</v>
      </c>
      <c r="D1763" s="3">
        <f t="shared" si="176"/>
        <v>6.3695299999997831E-2</v>
      </c>
      <c r="E1763" s="3">
        <f t="shared" si="176"/>
        <v>2.8682000000001193E-2</v>
      </c>
      <c r="F1763" s="3">
        <f t="shared" si="176"/>
        <v>8.0551899999995902E-2</v>
      </c>
      <c r="G1763" s="3">
        <f t="shared" si="176"/>
        <v>8.9371899999996118E-2</v>
      </c>
      <c r="H1763" s="3">
        <f t="shared" si="176"/>
        <v>3.9413100000000229E-2</v>
      </c>
      <c r="I1763" s="3">
        <f t="shared" si="176"/>
        <v>0.13060219999999839</v>
      </c>
    </row>
    <row r="1764" spans="1:9" x14ac:dyDescent="0.25">
      <c r="A1764" s="4" t="s">
        <v>7716</v>
      </c>
      <c r="B1764" s="3">
        <f t="shared" si="176"/>
        <v>0.20950270000000046</v>
      </c>
      <c r="C1764" s="3">
        <f t="shared" si="176"/>
        <v>0.23223489999999572</v>
      </c>
      <c r="D1764" s="3">
        <f t="shared" si="176"/>
        <v>0.18378859999999694</v>
      </c>
      <c r="E1764" s="3">
        <f t="shared" si="176"/>
        <v>0.19137409999999358</v>
      </c>
      <c r="F1764" s="3">
        <f t="shared" si="176"/>
        <v>0.21826119999999888</v>
      </c>
      <c r="G1764" s="3">
        <f t="shared" si="176"/>
        <v>0.29232699999999867</v>
      </c>
      <c r="H1764" s="3">
        <f t="shared" si="176"/>
        <v>0.24685839999999501</v>
      </c>
      <c r="I1764" s="3">
        <f t="shared" si="176"/>
        <v>0.27041969999999638</v>
      </c>
    </row>
    <row r="1765" spans="1:9" x14ac:dyDescent="0.25">
      <c r="A1765" s="4" t="s">
        <v>7719</v>
      </c>
      <c r="B1765" s="3">
        <f t="shared" si="176"/>
        <v>0.1727397000000056</v>
      </c>
      <c r="C1765" s="3">
        <f t="shared" si="176"/>
        <v>0.19547190000000086</v>
      </c>
      <c r="D1765" s="3">
        <f t="shared" si="176"/>
        <v>0.14702560000000209</v>
      </c>
      <c r="E1765" s="3">
        <f t="shared" si="176"/>
        <v>0.15461109999999872</v>
      </c>
      <c r="F1765" s="3">
        <f t="shared" si="176"/>
        <v>0.181498200000004</v>
      </c>
      <c r="G1765" s="3">
        <f t="shared" si="176"/>
        <v>0.25556400000000379</v>
      </c>
      <c r="H1765" s="3">
        <f t="shared" si="176"/>
        <v>0.21009540000000015</v>
      </c>
      <c r="I1765" s="3">
        <f t="shared" si="176"/>
        <v>0.23365670000000149</v>
      </c>
    </row>
    <row r="1766" spans="1:9" x14ac:dyDescent="0.25">
      <c r="A1766" s="4" t="s">
        <v>490</v>
      </c>
      <c r="B1766" s="3">
        <f t="shared" si="176"/>
        <v>0.17901100000000675</v>
      </c>
      <c r="C1766" s="3">
        <f t="shared" si="176"/>
        <v>0.12087640000000199</v>
      </c>
      <c r="D1766" s="3">
        <f t="shared" si="176"/>
        <v>0.10160850000000325</v>
      </c>
      <c r="E1766" s="3">
        <f t="shared" si="176"/>
        <v>0.1366217999999999</v>
      </c>
      <c r="F1766" s="3">
        <f t="shared" si="176"/>
        <v>8.4751900000005181E-2</v>
      </c>
      <c r="G1766" s="3">
        <f t="shared" si="176"/>
        <v>7.5931900000004965E-2</v>
      </c>
      <c r="H1766" s="3">
        <f t="shared" si="176"/>
        <v>0.13664790000000132</v>
      </c>
      <c r="I1766" s="3">
        <f t="shared" si="176"/>
        <v>3.4701600000002691E-2</v>
      </c>
    </row>
    <row r="1767" spans="1:9" x14ac:dyDescent="0.25">
      <c r="A1767" s="4" t="s">
        <v>3753</v>
      </c>
      <c r="B1767" s="3">
        <f t="shared" si="176"/>
        <v>0.11171260000000419</v>
      </c>
      <c r="C1767" s="3">
        <f t="shared" si="176"/>
        <v>5.3577999999999432E-2</v>
      </c>
      <c r="D1767" s="3">
        <f t="shared" si="176"/>
        <v>7.1252299999999283E-2</v>
      </c>
      <c r="E1767" s="3">
        <f t="shared" si="176"/>
        <v>6.9323399999997329E-2</v>
      </c>
      <c r="F1767" s="3">
        <f t="shared" si="176"/>
        <v>3.6779699999997362E-2</v>
      </c>
      <c r="G1767" s="3">
        <f t="shared" si="176"/>
        <v>3.7286100000002431E-2</v>
      </c>
      <c r="H1767" s="3">
        <f t="shared" si="176"/>
        <v>6.9349499999998759E-2</v>
      </c>
      <c r="I1767" s="3">
        <f t="shared" si="176"/>
        <v>3.259679999999987E-2</v>
      </c>
    </row>
    <row r="1768" spans="1:9" x14ac:dyDescent="0.25">
      <c r="A1768" s="4" t="s">
        <v>3756</v>
      </c>
      <c r="B1768" s="3">
        <f t="shared" si="176"/>
        <v>0.11957710000000144</v>
      </c>
      <c r="C1768" s="3">
        <f t="shared" si="176"/>
        <v>6.144249999999668E-2</v>
      </c>
      <c r="D1768" s="3">
        <f t="shared" si="176"/>
        <v>5.5606200000002035E-2</v>
      </c>
      <c r="E1768" s="3">
        <f t="shared" si="176"/>
        <v>7.7187899999994578E-2</v>
      </c>
      <c r="F1768" s="3">
        <f t="shared" si="176"/>
        <v>2.5317999999999868E-2</v>
      </c>
      <c r="G1768" s="3">
        <f t="shared" si="176"/>
        <v>5.293219999999968E-2</v>
      </c>
      <c r="H1768" s="3">
        <f t="shared" si="176"/>
        <v>7.7213999999996008E-2</v>
      </c>
      <c r="I1768" s="3">
        <f t="shared" si="176"/>
        <v>3.1024899999997385E-2</v>
      </c>
    </row>
    <row r="1769" spans="1:9" x14ac:dyDescent="0.25">
      <c r="A1769" s="4" t="s">
        <v>13032</v>
      </c>
      <c r="B1769" s="3">
        <f t="shared" si="176"/>
        <v>7.7039799999999686E-2</v>
      </c>
      <c r="C1769" s="3">
        <f t="shared" si="176"/>
        <v>5.4307600000004425E-2</v>
      </c>
      <c r="D1769" s="3">
        <f t="shared" si="176"/>
        <v>0.10275390000000319</v>
      </c>
      <c r="E1769" s="3">
        <f t="shared" si="176"/>
        <v>9.5168400000006551E-2</v>
      </c>
      <c r="F1769" s="3">
        <f t="shared" si="176"/>
        <v>6.8281300000001266E-2</v>
      </c>
      <c r="G1769" s="3">
        <f t="shared" si="176"/>
        <v>6.246110000000149E-2</v>
      </c>
      <c r="H1769" s="3">
        <f t="shared" si="176"/>
        <v>3.9684100000005135E-2</v>
      </c>
      <c r="I1769" s="3">
        <f t="shared" si="176"/>
        <v>0.10369140000000376</v>
      </c>
    </row>
    <row r="1770" spans="1:9" x14ac:dyDescent="0.25">
      <c r="A1770" s="4" t="s">
        <v>13035</v>
      </c>
      <c r="B1770" s="3">
        <f t="shared" si="176"/>
        <v>5.8234699999997169E-2</v>
      </c>
      <c r="C1770" s="3">
        <f t="shared" si="176"/>
        <v>3.5502500000001908E-2</v>
      </c>
      <c r="D1770" s="3">
        <f t="shared" si="176"/>
        <v>8.394880000000067E-2</v>
      </c>
      <c r="E1770" s="3">
        <f t="shared" si="176"/>
        <v>7.6363300000004034E-2</v>
      </c>
      <c r="F1770" s="3">
        <f t="shared" si="176"/>
        <v>5.9838999999998754E-2</v>
      </c>
      <c r="G1770" s="3">
        <f t="shared" si="176"/>
        <v>6.8658999999998971E-2</v>
      </c>
      <c r="H1770" s="3">
        <f t="shared" si="176"/>
        <v>2.0879000000002618E-2</v>
      </c>
      <c r="I1770" s="3">
        <f t="shared" si="176"/>
        <v>0.10988930000000124</v>
      </c>
    </row>
    <row r="1771" spans="1:9" x14ac:dyDescent="0.25">
      <c r="A1771" s="4" t="s">
        <v>13038</v>
      </c>
      <c r="B1771" s="3">
        <f t="shared" si="176"/>
        <v>7.101919999999548E-2</v>
      </c>
      <c r="C1771" s="3">
        <f t="shared" si="176"/>
        <v>4.8287000000000219E-2</v>
      </c>
      <c r="D1771" s="3">
        <f t="shared" si="176"/>
        <v>9.6733299999998981E-2</v>
      </c>
      <c r="E1771" s="3">
        <f t="shared" si="176"/>
        <v>8.9147800000002345E-2</v>
      </c>
      <c r="F1771" s="3">
        <f t="shared" si="176"/>
        <v>6.226069999999706E-2</v>
      </c>
      <c r="G1771" s="3">
        <f t="shared" si="176"/>
        <v>6.2973499999997296E-2</v>
      </c>
      <c r="H1771" s="3">
        <f t="shared" si="176"/>
        <v>3.3663500000000929E-2</v>
      </c>
      <c r="I1771" s="3">
        <f t="shared" si="176"/>
        <v>0.10420379999999957</v>
      </c>
    </row>
    <row r="1772" spans="1:9" x14ac:dyDescent="0.25">
      <c r="A1772" s="4" t="s">
        <v>3759</v>
      </c>
      <c r="B1772" s="3">
        <f t="shared" ref="B1772:I1781" si="177">ABS(INDEX(Station_Latitude,MATCH(B$1,Fire_Station,FALSE))-INDEX(Incident_Latitude,MATCH($A1772,IncidentNumber,FALSE)))+ABS(INDEX(Station_Longitude,MATCH(B$1,Fire_Station,FALSE))-INDEX(Incident_Longitude,MATCH($A1772,IncidentNumber,FALSE)))</f>
        <v>0.11834660000000596</v>
      </c>
      <c r="C1772" s="3">
        <f t="shared" si="177"/>
        <v>6.0212000000001209E-2</v>
      </c>
      <c r="D1772" s="3">
        <f t="shared" si="177"/>
        <v>5.7601099999997504E-2</v>
      </c>
      <c r="E1772" s="3">
        <f t="shared" si="177"/>
        <v>7.5957399999999106E-2</v>
      </c>
      <c r="F1772" s="3">
        <f t="shared" si="177"/>
        <v>2.4087500000004397E-2</v>
      </c>
      <c r="G1772" s="3">
        <f t="shared" si="177"/>
        <v>5.093730000000421E-2</v>
      </c>
      <c r="H1772" s="3">
        <f t="shared" si="177"/>
        <v>7.5983500000000537E-2</v>
      </c>
      <c r="I1772" s="3">
        <f t="shared" si="177"/>
        <v>2.9030000000001915E-2</v>
      </c>
    </row>
    <row r="1773" spans="1:9" x14ac:dyDescent="0.25">
      <c r="A1773" s="4" t="s">
        <v>13041</v>
      </c>
      <c r="B1773" s="3">
        <f t="shared" si="177"/>
        <v>4.2631499999994243E-2</v>
      </c>
      <c r="C1773" s="3">
        <f t="shared" si="177"/>
        <v>1.9899299999998982E-2</v>
      </c>
      <c r="D1773" s="3">
        <f t="shared" si="177"/>
        <v>6.8345599999997744E-2</v>
      </c>
      <c r="E1773" s="3">
        <f t="shared" si="177"/>
        <v>6.0760100000001108E-2</v>
      </c>
      <c r="F1773" s="3">
        <f t="shared" si="177"/>
        <v>5.4929399999995798E-2</v>
      </c>
      <c r="G1773" s="3">
        <f t="shared" si="177"/>
        <v>6.3749399999996015E-2</v>
      </c>
      <c r="H1773" s="3">
        <f t="shared" si="177"/>
        <v>5.2757999999996918E-3</v>
      </c>
      <c r="I1773" s="3">
        <f t="shared" si="177"/>
        <v>0.10497969999999829</v>
      </c>
    </row>
    <row r="1774" spans="1:9" x14ac:dyDescent="0.25">
      <c r="A1774" s="4" t="s">
        <v>13042</v>
      </c>
      <c r="B1774" s="3">
        <f t="shared" si="177"/>
        <v>0.14200470000000273</v>
      </c>
      <c r="C1774" s="3">
        <f t="shared" si="177"/>
        <v>8.3870099999997977E-2</v>
      </c>
      <c r="D1774" s="3">
        <f t="shared" si="177"/>
        <v>6.4602199999999235E-2</v>
      </c>
      <c r="E1774" s="3">
        <f t="shared" si="177"/>
        <v>9.9615499999995874E-2</v>
      </c>
      <c r="F1774" s="3">
        <f t="shared" si="177"/>
        <v>4.7745600000001165E-2</v>
      </c>
      <c r="G1774" s="3">
        <f t="shared" si="177"/>
        <v>0.10588520000000096</v>
      </c>
      <c r="H1774" s="3">
        <f t="shared" si="177"/>
        <v>9.9641599999997305E-2</v>
      </c>
      <c r="I1774" s="3">
        <f t="shared" si="177"/>
        <v>8.3977899999998662E-2</v>
      </c>
    </row>
    <row r="1775" spans="1:9" x14ac:dyDescent="0.25">
      <c r="A1775" s="4" t="s">
        <v>3760</v>
      </c>
      <c r="B1775" s="3">
        <f t="shared" si="177"/>
        <v>0.12163780000000118</v>
      </c>
      <c r="C1775" s="3">
        <f t="shared" si="177"/>
        <v>6.3503199999996429E-2</v>
      </c>
      <c r="D1775" s="3">
        <f t="shared" si="177"/>
        <v>4.4235299999997688E-2</v>
      </c>
      <c r="E1775" s="3">
        <f t="shared" si="177"/>
        <v>7.9248599999994326E-2</v>
      </c>
      <c r="F1775" s="3">
        <f t="shared" si="177"/>
        <v>2.7378699999999617E-2</v>
      </c>
      <c r="G1775" s="3">
        <f t="shared" si="177"/>
        <v>8.4064699999999409E-2</v>
      </c>
      <c r="H1775" s="3">
        <f t="shared" si="177"/>
        <v>7.9274699999995757E-2</v>
      </c>
      <c r="I1775" s="3">
        <f t="shared" si="177"/>
        <v>6.2157399999997115E-2</v>
      </c>
    </row>
    <row r="1776" spans="1:9" x14ac:dyDescent="0.25">
      <c r="A1776" s="4" t="s">
        <v>13045</v>
      </c>
      <c r="B1776" s="3">
        <f t="shared" si="177"/>
        <v>9.6702100000001873E-2</v>
      </c>
      <c r="C1776" s="3">
        <f t="shared" si="177"/>
        <v>3.9578899999997169E-2</v>
      </c>
      <c r="D1776" s="3">
        <f t="shared" si="177"/>
        <v>1.9299599999998376E-2</v>
      </c>
      <c r="E1776" s="3">
        <f t="shared" si="177"/>
        <v>5.4312899999995015E-2</v>
      </c>
      <c r="F1776" s="3">
        <f t="shared" si="177"/>
        <v>2.5605200000000328E-2</v>
      </c>
      <c r="G1776" s="3">
        <f t="shared" si="177"/>
        <v>9.9671000000000121E-2</v>
      </c>
      <c r="H1776" s="3">
        <f t="shared" si="177"/>
        <v>5.4338999999996446E-2</v>
      </c>
      <c r="I1776" s="3">
        <f t="shared" si="177"/>
        <v>7.7763699999997826E-2</v>
      </c>
    </row>
    <row r="1777" spans="1:9" x14ac:dyDescent="0.25">
      <c r="A1777" s="4" t="s">
        <v>491</v>
      </c>
      <c r="B1777" s="3">
        <f t="shared" si="177"/>
        <v>0.24335400000000637</v>
      </c>
      <c r="C1777" s="3">
        <f t="shared" si="177"/>
        <v>0.18521940000000162</v>
      </c>
      <c r="D1777" s="3">
        <f t="shared" si="177"/>
        <v>0.16595150000000286</v>
      </c>
      <c r="E1777" s="3">
        <f t="shared" si="177"/>
        <v>0.2009647999999995</v>
      </c>
      <c r="F1777" s="3">
        <f t="shared" si="177"/>
        <v>0.1490949000000048</v>
      </c>
      <c r="G1777" s="3">
        <f t="shared" si="177"/>
        <v>0.14027490000000459</v>
      </c>
      <c r="H1777" s="3">
        <f t="shared" si="177"/>
        <v>0.20099090000000094</v>
      </c>
      <c r="I1777" s="3">
        <f t="shared" si="177"/>
        <v>9.9044600000002314E-2</v>
      </c>
    </row>
    <row r="1778" spans="1:9" x14ac:dyDescent="0.25">
      <c r="A1778" s="4" t="s">
        <v>13048</v>
      </c>
      <c r="B1778" s="3">
        <f t="shared" si="177"/>
        <v>2.21957000000053E-2</v>
      </c>
      <c r="C1778" s="3">
        <f t="shared" si="177"/>
        <v>3.5938899999999455E-2</v>
      </c>
      <c r="D1778" s="3">
        <f t="shared" si="177"/>
        <v>5.5206799999998196E-2</v>
      </c>
      <c r="E1778" s="3">
        <f t="shared" si="177"/>
        <v>2.0193500000001557E-2</v>
      </c>
      <c r="F1778" s="3">
        <f t="shared" si="177"/>
        <v>7.2063399999996267E-2</v>
      </c>
      <c r="G1778" s="3">
        <f t="shared" si="177"/>
        <v>9.1371200000003525E-2</v>
      </c>
      <c r="H1778" s="3">
        <f t="shared" si="177"/>
        <v>4.5902599999999863E-2</v>
      </c>
      <c r="I1778" s="3">
        <f t="shared" si="177"/>
        <v>0.12211369999999876</v>
      </c>
    </row>
    <row r="1779" spans="1:9" x14ac:dyDescent="0.25">
      <c r="A1779" s="4" t="s">
        <v>13051</v>
      </c>
      <c r="B1779" s="3">
        <f t="shared" si="177"/>
        <v>5.8736899999999953E-2</v>
      </c>
      <c r="C1779" s="3">
        <f t="shared" si="177"/>
        <v>2.4713700000004751E-2</v>
      </c>
      <c r="D1779" s="3">
        <f t="shared" si="177"/>
        <v>7.3160000000003514E-2</v>
      </c>
      <c r="E1779" s="3">
        <f t="shared" si="177"/>
        <v>6.5574500000006877E-2</v>
      </c>
      <c r="F1779" s="3">
        <f t="shared" si="177"/>
        <v>3.8687400000001593E-2</v>
      </c>
      <c r="G1779" s="3">
        <f t="shared" si="177"/>
        <v>4.434220000000183E-2</v>
      </c>
      <c r="H1779" s="3">
        <f t="shared" si="177"/>
        <v>1.6373799999994526E-2</v>
      </c>
      <c r="I1779" s="3">
        <f t="shared" si="177"/>
        <v>8.5572500000004104E-2</v>
      </c>
    </row>
    <row r="1780" spans="1:9" x14ac:dyDescent="0.25">
      <c r="A1780" s="4" t="s">
        <v>3763</v>
      </c>
      <c r="B1780" s="3">
        <f t="shared" si="177"/>
        <v>4.813130000000361E-2</v>
      </c>
      <c r="C1780" s="3">
        <f t="shared" si="177"/>
        <v>1.2503299999998871E-2</v>
      </c>
      <c r="D1780" s="3">
        <f t="shared" si="177"/>
        <v>3.5942999999999892E-2</v>
      </c>
      <c r="E1780" s="3">
        <f t="shared" si="177"/>
        <v>2.8357500000003255E-2</v>
      </c>
      <c r="F1780" s="3">
        <f t="shared" si="177"/>
        <v>4.6127799999997957E-2</v>
      </c>
      <c r="G1780" s="3">
        <f t="shared" si="177"/>
        <v>7.2595400000001822E-2</v>
      </c>
      <c r="H1780" s="3">
        <f t="shared" si="177"/>
        <v>2.7126799999998161E-2</v>
      </c>
      <c r="I1780" s="3">
        <f t="shared" si="177"/>
        <v>9.6178100000000447E-2</v>
      </c>
    </row>
    <row r="1781" spans="1:9" x14ac:dyDescent="0.25">
      <c r="A1781" s="4" t="s">
        <v>3766</v>
      </c>
      <c r="B1781" s="3">
        <f t="shared" si="177"/>
        <v>0.10059800000000282</v>
      </c>
      <c r="C1781" s="3">
        <f t="shared" si="177"/>
        <v>4.2463399999998069E-2</v>
      </c>
      <c r="D1781" s="3">
        <f t="shared" si="177"/>
        <v>6.2923900000000657E-2</v>
      </c>
      <c r="E1781" s="3">
        <f t="shared" si="177"/>
        <v>5.8208799999995967E-2</v>
      </c>
      <c r="F1781" s="3">
        <f t="shared" si="177"/>
        <v>2.8451299999998736E-2</v>
      </c>
      <c r="G1781" s="3">
        <f t="shared" si="177"/>
        <v>4.5614500000001057E-2</v>
      </c>
      <c r="H1781" s="3">
        <f t="shared" si="177"/>
        <v>5.8234899999997397E-2</v>
      </c>
      <c r="I1781" s="3">
        <f t="shared" si="177"/>
        <v>4.3711400000001233E-2</v>
      </c>
    </row>
    <row r="1782" spans="1:9" x14ac:dyDescent="0.25">
      <c r="A1782" s="4" t="s">
        <v>13054</v>
      </c>
      <c r="B1782" s="3">
        <f t="shared" ref="B1782:I1791" si="178">ABS(INDEX(Station_Latitude,MATCH(B$1,Fire_Station,FALSE))-INDEX(Incident_Latitude,MATCH($A1782,IncidentNumber,FALSE)))+ABS(INDEX(Station_Longitude,MATCH(B$1,Fire_Station,FALSE))-INDEX(Incident_Longitude,MATCH($A1782,IncidentNumber,FALSE)))</f>
        <v>2.1403200000006922E-2</v>
      </c>
      <c r="C1782" s="3">
        <f t="shared" si="178"/>
        <v>3.7037000000002179E-2</v>
      </c>
      <c r="D1782" s="3">
        <f t="shared" si="178"/>
        <v>5.5999299999996574E-2</v>
      </c>
      <c r="E1782" s="3">
        <f t="shared" si="178"/>
        <v>2.0985999999999935E-2</v>
      </c>
      <c r="F1782" s="3">
        <f t="shared" si="178"/>
        <v>7.2855899999994644E-2</v>
      </c>
      <c r="G1782" s="3">
        <f t="shared" si="178"/>
        <v>9.7129100000005131E-2</v>
      </c>
      <c r="H1782" s="3">
        <f t="shared" si="178"/>
        <v>5.1660500000001469E-2</v>
      </c>
      <c r="I1782" s="3">
        <f t="shared" si="178"/>
        <v>0.12290619999999713</v>
      </c>
    </row>
    <row r="1783" spans="1:9" x14ac:dyDescent="0.25">
      <c r="A1783" s="4" t="s">
        <v>494</v>
      </c>
      <c r="B1783" s="3">
        <f t="shared" si="178"/>
        <v>0.19332950000000484</v>
      </c>
      <c r="C1783" s="3">
        <f t="shared" si="178"/>
        <v>0.13519490000000009</v>
      </c>
      <c r="D1783" s="3">
        <f t="shared" si="178"/>
        <v>0.11592700000000135</v>
      </c>
      <c r="E1783" s="3">
        <f t="shared" si="178"/>
        <v>0.15094029999999797</v>
      </c>
      <c r="F1783" s="3">
        <f t="shared" si="178"/>
        <v>9.9070400000003278E-2</v>
      </c>
      <c r="G1783" s="3">
        <f t="shared" si="178"/>
        <v>0.10365140000000306</v>
      </c>
      <c r="H1783" s="3">
        <f t="shared" si="178"/>
        <v>0.15096639999999942</v>
      </c>
      <c r="I1783" s="3">
        <f t="shared" si="178"/>
        <v>8.1744100000000763E-2</v>
      </c>
    </row>
    <row r="1784" spans="1:9" x14ac:dyDescent="0.25">
      <c r="A1784" s="4" t="s">
        <v>13057</v>
      </c>
      <c r="B1784" s="3">
        <f t="shared" si="178"/>
        <v>3.7111800000000833E-2</v>
      </c>
      <c r="C1784" s="3">
        <f t="shared" si="178"/>
        <v>2.1022800000003922E-2</v>
      </c>
      <c r="D1784" s="3">
        <f t="shared" si="178"/>
        <v>6.0745100000002675E-2</v>
      </c>
      <c r="E1784" s="3">
        <f t="shared" si="178"/>
        <v>5.3159600000006038E-2</v>
      </c>
      <c r="F1784" s="3">
        <f t="shared" si="178"/>
        <v>5.7147300000000734E-2</v>
      </c>
      <c r="G1784" s="3">
        <f t="shared" si="178"/>
        <v>6.596730000000095E-2</v>
      </c>
      <c r="H1784" s="3">
        <f t="shared" si="178"/>
        <v>5.251300000004594E-3</v>
      </c>
      <c r="I1784" s="3">
        <f t="shared" si="178"/>
        <v>0.10719760000000322</v>
      </c>
    </row>
    <row r="1785" spans="1:9" x14ac:dyDescent="0.25">
      <c r="A1785" s="4" t="s">
        <v>497</v>
      </c>
      <c r="B1785" s="3">
        <f t="shared" si="178"/>
        <v>0.18337850000000175</v>
      </c>
      <c r="C1785" s="3">
        <f t="shared" si="178"/>
        <v>0.12524389999999699</v>
      </c>
      <c r="D1785" s="3">
        <f t="shared" si="178"/>
        <v>0.10597599999999825</v>
      </c>
      <c r="E1785" s="3">
        <f t="shared" si="178"/>
        <v>0.14098929999999488</v>
      </c>
      <c r="F1785" s="3">
        <f t="shared" si="178"/>
        <v>8.9119400000000182E-2</v>
      </c>
      <c r="G1785" s="3">
        <f t="shared" si="178"/>
        <v>8.0299399999999965E-2</v>
      </c>
      <c r="H1785" s="3">
        <f t="shared" si="178"/>
        <v>0.14101539999999632</v>
      </c>
      <c r="I1785" s="3">
        <f t="shared" si="178"/>
        <v>3.9069099999997692E-2</v>
      </c>
    </row>
    <row r="1786" spans="1:9" x14ac:dyDescent="0.25">
      <c r="A1786" s="4" t="s">
        <v>3769</v>
      </c>
      <c r="B1786" s="3">
        <f t="shared" si="178"/>
        <v>0.13269180000000125</v>
      </c>
      <c r="C1786" s="3">
        <f t="shared" si="178"/>
        <v>7.4557199999996493E-2</v>
      </c>
      <c r="D1786" s="3">
        <f t="shared" si="178"/>
        <v>7.4386500000002229E-2</v>
      </c>
      <c r="E1786" s="3">
        <f t="shared" si="178"/>
        <v>9.030259999999439E-2</v>
      </c>
      <c r="F1786" s="3">
        <f t="shared" si="178"/>
        <v>3.9913900000000307E-2</v>
      </c>
      <c r="G1786" s="3">
        <f t="shared" si="178"/>
        <v>3.4151899999999485E-2</v>
      </c>
      <c r="H1786" s="3">
        <f t="shared" si="178"/>
        <v>9.0328699999995821E-2</v>
      </c>
      <c r="I1786" s="3">
        <f t="shared" si="178"/>
        <v>1.2244599999997191E-2</v>
      </c>
    </row>
    <row r="1787" spans="1:9" x14ac:dyDescent="0.25">
      <c r="A1787" s="4" t="s">
        <v>498</v>
      </c>
      <c r="B1787" s="3">
        <f t="shared" si="178"/>
        <v>0.20854290000000095</v>
      </c>
      <c r="C1787" s="3">
        <f t="shared" si="178"/>
        <v>0.15040829999999619</v>
      </c>
      <c r="D1787" s="3">
        <f t="shared" si="178"/>
        <v>0.13114039999999744</v>
      </c>
      <c r="E1787" s="3">
        <f t="shared" si="178"/>
        <v>0.16615369999999408</v>
      </c>
      <c r="F1787" s="3">
        <f t="shared" si="178"/>
        <v>0.11428379999999938</v>
      </c>
      <c r="G1787" s="3">
        <f t="shared" si="178"/>
        <v>0.10546379999999916</v>
      </c>
      <c r="H1787" s="3">
        <f t="shared" si="178"/>
        <v>0.16617979999999552</v>
      </c>
      <c r="I1787" s="3">
        <f t="shared" si="178"/>
        <v>6.423349999999689E-2</v>
      </c>
    </row>
    <row r="1788" spans="1:9" x14ac:dyDescent="0.25">
      <c r="A1788" s="4" t="s">
        <v>13058</v>
      </c>
      <c r="B1788" s="3">
        <f t="shared" si="178"/>
        <v>4.5411000000007695E-3</v>
      </c>
      <c r="C1788" s="3">
        <f t="shared" si="178"/>
        <v>6.0321300000003991E-2</v>
      </c>
      <c r="D1788" s="3">
        <f t="shared" si="178"/>
        <v>7.9589200000002733E-2</v>
      </c>
      <c r="E1788" s="3">
        <f t="shared" si="178"/>
        <v>4.4575900000006094E-2</v>
      </c>
      <c r="F1788" s="3">
        <f t="shared" si="178"/>
        <v>9.6445800000000803E-2</v>
      </c>
      <c r="G1788" s="3">
        <f t="shared" si="178"/>
        <v>0.10526580000000102</v>
      </c>
      <c r="H1788" s="3">
        <f t="shared" si="178"/>
        <v>4.4549800000004663E-2</v>
      </c>
      <c r="I1788" s="3">
        <f t="shared" si="178"/>
        <v>0.14649610000000329</v>
      </c>
    </row>
    <row r="1789" spans="1:9" x14ac:dyDescent="0.25">
      <c r="A1789" s="4" t="s">
        <v>7722</v>
      </c>
      <c r="B1789" s="3">
        <f t="shared" si="178"/>
        <v>0.17903160000000207</v>
      </c>
      <c r="C1789" s="3">
        <f t="shared" si="178"/>
        <v>0.20176379999999733</v>
      </c>
      <c r="D1789" s="3">
        <f t="shared" si="178"/>
        <v>0.15331749999999855</v>
      </c>
      <c r="E1789" s="3">
        <f t="shared" si="178"/>
        <v>0.16090299999999519</v>
      </c>
      <c r="F1789" s="3">
        <f t="shared" si="178"/>
        <v>0.18779010000000049</v>
      </c>
      <c r="G1789" s="3">
        <f t="shared" si="178"/>
        <v>0.26185590000000025</v>
      </c>
      <c r="H1789" s="3">
        <f t="shared" si="178"/>
        <v>0.21638729999999662</v>
      </c>
      <c r="I1789" s="3">
        <f t="shared" si="178"/>
        <v>0.23994859999999799</v>
      </c>
    </row>
    <row r="1790" spans="1:9" x14ac:dyDescent="0.25">
      <c r="A1790" s="4" t="s">
        <v>13059</v>
      </c>
      <c r="B1790" s="3">
        <f t="shared" si="178"/>
        <v>5.0872200000004197E-2</v>
      </c>
      <c r="C1790" s="3">
        <f t="shared" si="178"/>
        <v>2.3450200000000532E-2</v>
      </c>
      <c r="D1790" s="3">
        <f t="shared" si="178"/>
        <v>7.1896499999999294E-2</v>
      </c>
      <c r="E1790" s="3">
        <f t="shared" si="178"/>
        <v>6.4311000000002658E-2</v>
      </c>
      <c r="F1790" s="3">
        <f t="shared" si="178"/>
        <v>4.3386899999997369E-2</v>
      </c>
      <c r="G1790" s="3">
        <f t="shared" si="178"/>
        <v>5.2206899999997586E-2</v>
      </c>
      <c r="H1790" s="3">
        <f t="shared" si="178"/>
        <v>8.8267000000012419E-3</v>
      </c>
      <c r="I1790" s="3">
        <f t="shared" si="178"/>
        <v>9.3437199999999859E-2</v>
      </c>
    </row>
    <row r="1791" spans="1:9" x14ac:dyDescent="0.25">
      <c r="A1791" s="4" t="s">
        <v>501</v>
      </c>
      <c r="B1791" s="3">
        <f t="shared" si="178"/>
        <v>0.19156040000000177</v>
      </c>
      <c r="C1791" s="3">
        <f t="shared" si="178"/>
        <v>0.13342579999999701</v>
      </c>
      <c r="D1791" s="3">
        <f t="shared" si="178"/>
        <v>0.11415789999999827</v>
      </c>
      <c r="E1791" s="3">
        <f t="shared" si="178"/>
        <v>0.1491711999999949</v>
      </c>
      <c r="F1791" s="3">
        <f t="shared" si="178"/>
        <v>9.7301300000000202E-2</v>
      </c>
      <c r="G1791" s="3">
        <f t="shared" si="178"/>
        <v>0.10212569999999999</v>
      </c>
      <c r="H1791" s="3">
        <f t="shared" si="178"/>
        <v>0.14919729999999634</v>
      </c>
      <c r="I1791" s="3">
        <f t="shared" si="178"/>
        <v>8.0218399999997692E-2</v>
      </c>
    </row>
    <row r="1792" spans="1:9" x14ac:dyDescent="0.25">
      <c r="A1792" s="4" t="s">
        <v>502</v>
      </c>
      <c r="B1792" s="3">
        <f t="shared" ref="B1792:I1801" si="179">ABS(INDEX(Station_Latitude,MATCH(B$1,Fire_Station,FALSE))-INDEX(Incident_Latitude,MATCH($A1792,IncidentNumber,FALSE)))+ABS(INDEX(Station_Longitude,MATCH(B$1,Fire_Station,FALSE))-INDEX(Incident_Longitude,MATCH($A1792,IncidentNumber,FALSE)))</f>
        <v>0.23232300000000658</v>
      </c>
      <c r="C1792" s="3">
        <f t="shared" si="179"/>
        <v>0.17418840000000183</v>
      </c>
      <c r="D1792" s="3">
        <f t="shared" si="179"/>
        <v>0.15492050000000307</v>
      </c>
      <c r="E1792" s="3">
        <f t="shared" si="179"/>
        <v>0.18993379999999971</v>
      </c>
      <c r="F1792" s="3">
        <f t="shared" si="179"/>
        <v>0.13806390000000501</v>
      </c>
      <c r="G1792" s="3">
        <f t="shared" si="179"/>
        <v>0.1292439000000048</v>
      </c>
      <c r="H1792" s="3">
        <f t="shared" si="179"/>
        <v>0.18995990000000115</v>
      </c>
      <c r="I1792" s="3">
        <f t="shared" si="179"/>
        <v>8.8013600000002523E-2</v>
      </c>
    </row>
    <row r="1793" spans="1:9" x14ac:dyDescent="0.25">
      <c r="A1793" s="4" t="s">
        <v>3772</v>
      </c>
      <c r="B1793" s="3">
        <f t="shared" si="179"/>
        <v>5.7998100000000913E-2</v>
      </c>
      <c r="C1793" s="3">
        <f t="shared" si="179"/>
        <v>5.7097000000038423E-3</v>
      </c>
      <c r="D1793" s="3">
        <f t="shared" si="179"/>
        <v>5.4156000000002605E-2</v>
      </c>
      <c r="E1793" s="3">
        <f t="shared" si="179"/>
        <v>4.6570500000005968E-2</v>
      </c>
      <c r="F1793" s="3">
        <f t="shared" si="179"/>
        <v>3.6261000000000654E-2</v>
      </c>
      <c r="G1793" s="3">
        <f t="shared" si="179"/>
        <v>5.4382399999999109E-2</v>
      </c>
      <c r="H1793" s="3">
        <f t="shared" si="179"/>
        <v>1.5634999999995486E-2</v>
      </c>
      <c r="I1793" s="3">
        <f t="shared" si="179"/>
        <v>8.6311300000003144E-2</v>
      </c>
    </row>
    <row r="1794" spans="1:9" x14ac:dyDescent="0.25">
      <c r="A1794" s="4" t="s">
        <v>3775</v>
      </c>
      <c r="B1794" s="3">
        <f t="shared" si="179"/>
        <v>0.10821200000000619</v>
      </c>
      <c r="C1794" s="3">
        <f t="shared" si="179"/>
        <v>5.0077400000001437E-2</v>
      </c>
      <c r="D1794" s="3">
        <f t="shared" si="179"/>
        <v>6.2033499999997285E-2</v>
      </c>
      <c r="E1794" s="3">
        <f t="shared" si="179"/>
        <v>6.5822799999999335E-2</v>
      </c>
      <c r="F1794" s="3">
        <f t="shared" si="179"/>
        <v>2.7560899999995364E-2</v>
      </c>
      <c r="G1794" s="3">
        <f t="shared" si="179"/>
        <v>4.6504900000004429E-2</v>
      </c>
      <c r="H1794" s="3">
        <f t="shared" si="179"/>
        <v>6.5848900000000765E-2</v>
      </c>
      <c r="I1794" s="3">
        <f t="shared" si="179"/>
        <v>3.6097399999997865E-2</v>
      </c>
    </row>
    <row r="1795" spans="1:9" x14ac:dyDescent="0.25">
      <c r="A1795" s="4" t="s">
        <v>505</v>
      </c>
      <c r="B1795" s="3">
        <f t="shared" si="179"/>
        <v>0.26633250000000019</v>
      </c>
      <c r="C1795" s="3">
        <f t="shared" si="179"/>
        <v>0.20819789999999541</v>
      </c>
      <c r="D1795" s="3">
        <f t="shared" si="179"/>
        <v>0.18892999999999666</v>
      </c>
      <c r="E1795" s="3">
        <f t="shared" si="179"/>
        <v>0.22394329999999329</v>
      </c>
      <c r="F1795" s="3">
        <f t="shared" si="179"/>
        <v>0.1720733999999986</v>
      </c>
      <c r="G1795" s="3">
        <f t="shared" si="179"/>
        <v>0.16325339999999838</v>
      </c>
      <c r="H1795" s="3">
        <f t="shared" si="179"/>
        <v>0.22396939999999474</v>
      </c>
      <c r="I1795" s="3">
        <f t="shared" si="179"/>
        <v>0.12202309999999611</v>
      </c>
    </row>
    <row r="1796" spans="1:9" x14ac:dyDescent="0.25">
      <c r="A1796" s="4" t="s">
        <v>13062</v>
      </c>
      <c r="B1796" s="3">
        <f t="shared" si="179"/>
        <v>6.6289500000004858E-2</v>
      </c>
      <c r="C1796" s="3">
        <f t="shared" si="179"/>
        <v>3.7042099999999883E-2</v>
      </c>
      <c r="D1796" s="3">
        <f t="shared" si="179"/>
        <v>8.5488399999998646E-2</v>
      </c>
      <c r="E1796" s="3">
        <f t="shared" si="179"/>
        <v>7.7902900000002009E-2</v>
      </c>
      <c r="F1796" s="3">
        <f t="shared" si="179"/>
        <v>5.1015799999996725E-2</v>
      </c>
      <c r="G1796" s="3">
        <f t="shared" si="179"/>
        <v>3.6789599999996925E-2</v>
      </c>
      <c r="H1796" s="3">
        <f t="shared" si="179"/>
        <v>2.3926399999999431E-2</v>
      </c>
      <c r="I1796" s="3">
        <f t="shared" si="179"/>
        <v>7.8019899999999198E-2</v>
      </c>
    </row>
    <row r="1797" spans="1:9" x14ac:dyDescent="0.25">
      <c r="A1797" s="4" t="s">
        <v>506</v>
      </c>
      <c r="B1797" s="3">
        <f t="shared" si="179"/>
        <v>0.16910580000000366</v>
      </c>
      <c r="C1797" s="3">
        <f t="shared" si="179"/>
        <v>0.11097119999999891</v>
      </c>
      <c r="D1797" s="3">
        <f t="shared" si="179"/>
        <v>9.7252099999999855E-2</v>
      </c>
      <c r="E1797" s="3">
        <f t="shared" si="179"/>
        <v>0.12671659999999679</v>
      </c>
      <c r="F1797" s="3">
        <f t="shared" si="179"/>
        <v>7.4846700000002098E-2</v>
      </c>
      <c r="G1797" s="3">
        <f t="shared" si="179"/>
        <v>6.6026700000001881E-2</v>
      </c>
      <c r="H1797" s="3">
        <f t="shared" si="179"/>
        <v>0.12674269999999824</v>
      </c>
      <c r="I1797" s="3">
        <f t="shared" si="179"/>
        <v>2.4796399999999608E-2</v>
      </c>
    </row>
    <row r="1798" spans="1:9" x14ac:dyDescent="0.25">
      <c r="A1798" s="4" t="s">
        <v>13065</v>
      </c>
      <c r="B1798" s="3">
        <f t="shared" si="179"/>
        <v>7.6912400000000825E-2</v>
      </c>
      <c r="C1798" s="3">
        <f t="shared" si="179"/>
        <v>3.3064600000003885E-2</v>
      </c>
      <c r="D1798" s="3">
        <f t="shared" si="179"/>
        <v>8.1510900000002648E-2</v>
      </c>
      <c r="E1798" s="3">
        <f t="shared" si="179"/>
        <v>7.3925400000006011E-2</v>
      </c>
      <c r="F1798" s="3">
        <f t="shared" si="179"/>
        <v>4.7038300000000727E-2</v>
      </c>
      <c r="G1798" s="3">
        <f t="shared" si="179"/>
        <v>2.7027499999999066E-2</v>
      </c>
      <c r="H1798" s="3">
        <f t="shared" si="179"/>
        <v>3.4549299999995398E-2</v>
      </c>
      <c r="I1798" s="3">
        <f t="shared" si="179"/>
        <v>6.7397000000003232E-2</v>
      </c>
    </row>
    <row r="1799" spans="1:9" x14ac:dyDescent="0.25">
      <c r="A1799" s="4" t="s">
        <v>13068</v>
      </c>
      <c r="B1799" s="3">
        <f t="shared" si="179"/>
        <v>5.6890300000000421E-2</v>
      </c>
      <c r="C1799" s="3">
        <f t="shared" si="179"/>
        <v>1.6098500000004318E-2</v>
      </c>
      <c r="D1799" s="3">
        <f t="shared" si="179"/>
        <v>6.454480000000308E-2</v>
      </c>
      <c r="E1799" s="3">
        <f t="shared" si="179"/>
        <v>5.6959300000006444E-2</v>
      </c>
      <c r="F1799" s="3">
        <f t="shared" si="179"/>
        <v>3.7368800000001146E-2</v>
      </c>
      <c r="G1799" s="3">
        <f t="shared" si="179"/>
        <v>4.6188800000001362E-2</v>
      </c>
      <c r="H1799" s="3">
        <f t="shared" si="179"/>
        <v>1.4527199999994994E-2</v>
      </c>
      <c r="I1799" s="3">
        <f t="shared" si="179"/>
        <v>8.7419100000003636E-2</v>
      </c>
    </row>
    <row r="1800" spans="1:9" x14ac:dyDescent="0.25">
      <c r="A1800" s="4" t="s">
        <v>13071</v>
      </c>
      <c r="B1800" s="3">
        <f t="shared" si="179"/>
        <v>5.0601700000001915E-2</v>
      </c>
      <c r="C1800" s="3">
        <f t="shared" si="179"/>
        <v>1.5239300000002842E-2</v>
      </c>
      <c r="D1800" s="3">
        <f t="shared" si="179"/>
        <v>6.3685600000001605E-2</v>
      </c>
      <c r="E1800" s="3">
        <f t="shared" si="179"/>
        <v>5.6100100000004968E-2</v>
      </c>
      <c r="F1800" s="3">
        <f t="shared" si="179"/>
        <v>4.3657399999999652E-2</v>
      </c>
      <c r="G1800" s="3">
        <f t="shared" si="179"/>
        <v>5.2477399999999869E-2</v>
      </c>
      <c r="H1800" s="3">
        <f t="shared" si="179"/>
        <v>8.2385999999964876E-3</v>
      </c>
      <c r="I1800" s="3">
        <f t="shared" si="179"/>
        <v>9.3707700000002142E-2</v>
      </c>
    </row>
    <row r="1801" spans="1:9" x14ac:dyDescent="0.25">
      <c r="A1801" s="4" t="s">
        <v>509</v>
      </c>
      <c r="B1801" s="3">
        <f t="shared" si="179"/>
        <v>0.18892940000000358</v>
      </c>
      <c r="C1801" s="3">
        <f t="shared" si="179"/>
        <v>0.13079479999999882</v>
      </c>
      <c r="D1801" s="3">
        <f t="shared" si="179"/>
        <v>0.11152690000000008</v>
      </c>
      <c r="E1801" s="3">
        <f t="shared" si="179"/>
        <v>0.14654019999999673</v>
      </c>
      <c r="F1801" s="3">
        <f t="shared" si="179"/>
        <v>9.4670300000002011E-2</v>
      </c>
      <c r="G1801" s="3">
        <f t="shared" si="179"/>
        <v>8.5850300000001795E-2</v>
      </c>
      <c r="H1801" s="3">
        <f t="shared" si="179"/>
        <v>0.14656629999999815</v>
      </c>
      <c r="I1801" s="3">
        <f t="shared" si="179"/>
        <v>4.4619999999999521E-2</v>
      </c>
    </row>
    <row r="1802" spans="1:9" x14ac:dyDescent="0.25">
      <c r="A1802" s="4" t="s">
        <v>13074</v>
      </c>
      <c r="B1802" s="3">
        <f t="shared" ref="B1802:I1811" si="180">ABS(INDEX(Station_Latitude,MATCH(B$1,Fire_Station,FALSE))-INDEX(Incident_Latitude,MATCH($A1802,IncidentNumber,FALSE)))+ABS(INDEX(Station_Longitude,MATCH(B$1,Fire_Station,FALSE))-INDEX(Incident_Longitude,MATCH($A1802,IncidentNumber,FALSE)))</f>
        <v>8.4537000000022983E-3</v>
      </c>
      <c r="C1802" s="3">
        <f t="shared" si="180"/>
        <v>6.070710000000247E-2</v>
      </c>
      <c r="D1802" s="3">
        <f t="shared" si="180"/>
        <v>7.9975000000001212E-2</v>
      </c>
      <c r="E1802" s="3">
        <f t="shared" si="180"/>
        <v>4.4961700000004573E-2</v>
      </c>
      <c r="F1802" s="3">
        <f t="shared" si="180"/>
        <v>9.6831599999999282E-2</v>
      </c>
      <c r="G1802" s="3">
        <f t="shared" si="180"/>
        <v>0.1056515999999995</v>
      </c>
      <c r="H1802" s="3">
        <f t="shared" si="180"/>
        <v>4.580939999999685E-2</v>
      </c>
      <c r="I1802" s="3">
        <f t="shared" si="180"/>
        <v>0.14688190000000179</v>
      </c>
    </row>
    <row r="1803" spans="1:9" x14ac:dyDescent="0.25">
      <c r="A1803" s="4" t="s">
        <v>3778</v>
      </c>
      <c r="B1803" s="3">
        <f t="shared" si="180"/>
        <v>0.10043630000000517</v>
      </c>
      <c r="C1803" s="3">
        <f t="shared" si="180"/>
        <v>4.2301700000000414E-2</v>
      </c>
      <c r="D1803" s="3">
        <f t="shared" si="180"/>
        <v>3.5800799999998315E-2</v>
      </c>
      <c r="E1803" s="3">
        <f t="shared" si="180"/>
        <v>5.8047099999998311E-2</v>
      </c>
      <c r="F1803" s="3">
        <f t="shared" si="180"/>
        <v>6.177200000003602E-3</v>
      </c>
      <c r="G1803" s="3">
        <f t="shared" si="180"/>
        <v>7.27376000000034E-2</v>
      </c>
      <c r="H1803" s="3">
        <f t="shared" si="180"/>
        <v>5.8073199999999742E-2</v>
      </c>
      <c r="I1803" s="3">
        <f t="shared" si="180"/>
        <v>5.0830300000001105E-2</v>
      </c>
    </row>
    <row r="1804" spans="1:9" x14ac:dyDescent="0.25">
      <c r="A1804" s="4" t="s">
        <v>3781</v>
      </c>
      <c r="B1804" s="3">
        <f t="shared" si="180"/>
        <v>4.9419300000002969E-2</v>
      </c>
      <c r="C1804" s="3">
        <f t="shared" si="180"/>
        <v>8.7153000000017855E-3</v>
      </c>
      <c r="D1804" s="3">
        <f t="shared" si="180"/>
        <v>5.1953800000000508E-2</v>
      </c>
      <c r="E1804" s="3">
        <f t="shared" si="180"/>
        <v>4.4368300000003871E-2</v>
      </c>
      <c r="F1804" s="3">
        <f t="shared" si="180"/>
        <v>4.4839799999998597E-2</v>
      </c>
      <c r="G1804" s="3">
        <f t="shared" si="180"/>
        <v>5.6584600000001206E-2</v>
      </c>
      <c r="H1804" s="3">
        <f t="shared" si="180"/>
        <v>1.1115999999997545E-2</v>
      </c>
      <c r="I1804" s="3">
        <f t="shared" si="180"/>
        <v>9.4890100000001087E-2</v>
      </c>
    </row>
    <row r="1805" spans="1:9" x14ac:dyDescent="0.25">
      <c r="A1805" s="4" t="s">
        <v>3784</v>
      </c>
      <c r="B1805" s="3">
        <f t="shared" si="180"/>
        <v>8.7429400000002461E-2</v>
      </c>
      <c r="C1805" s="3">
        <f t="shared" si="180"/>
        <v>2.9294799999997706E-2</v>
      </c>
      <c r="D1805" s="3">
        <f t="shared" si="180"/>
        <v>5.2766300000001057E-2</v>
      </c>
      <c r="E1805" s="3">
        <f t="shared" si="180"/>
        <v>4.518080000000442E-2</v>
      </c>
      <c r="F1805" s="3">
        <f t="shared" si="180"/>
        <v>1.8293699999999136E-2</v>
      </c>
      <c r="G1805" s="3">
        <f t="shared" si="180"/>
        <v>5.5772100000000657E-2</v>
      </c>
      <c r="H1805" s="3">
        <f t="shared" si="180"/>
        <v>4.5066299999997034E-2</v>
      </c>
      <c r="I1805" s="3">
        <f t="shared" si="180"/>
        <v>5.6880000000001596E-2</v>
      </c>
    </row>
    <row r="1806" spans="1:9" x14ac:dyDescent="0.25">
      <c r="A1806" s="4" t="s">
        <v>13077</v>
      </c>
      <c r="B1806" s="3">
        <f t="shared" si="180"/>
        <v>5.8484000000002367E-2</v>
      </c>
      <c r="C1806" s="3">
        <f t="shared" si="180"/>
        <v>2.6310000000002387E-2</v>
      </c>
      <c r="D1806" s="3">
        <f t="shared" si="180"/>
        <v>7.475630000000115E-2</v>
      </c>
      <c r="E1806" s="3">
        <f t="shared" si="180"/>
        <v>6.7170800000004513E-2</v>
      </c>
      <c r="F1806" s="3">
        <f t="shared" si="180"/>
        <v>4.0283699999999228E-2</v>
      </c>
      <c r="G1806" s="3">
        <f t="shared" si="180"/>
        <v>4.4595099999999416E-2</v>
      </c>
      <c r="H1806" s="3">
        <f t="shared" si="180"/>
        <v>1.612089999999694E-2</v>
      </c>
      <c r="I1806" s="3">
        <f t="shared" si="180"/>
        <v>8.5825400000001689E-2</v>
      </c>
    </row>
    <row r="1807" spans="1:9" x14ac:dyDescent="0.25">
      <c r="A1807" s="4" t="s">
        <v>13078</v>
      </c>
      <c r="B1807" s="3">
        <f t="shared" si="180"/>
        <v>4.2538399999998949E-2</v>
      </c>
      <c r="C1807" s="3">
        <f t="shared" si="180"/>
        <v>1.9806200000003688E-2</v>
      </c>
      <c r="D1807" s="3">
        <f t="shared" si="180"/>
        <v>6.825250000000245E-2</v>
      </c>
      <c r="E1807" s="3">
        <f t="shared" si="180"/>
        <v>6.0667000000005813E-2</v>
      </c>
      <c r="F1807" s="3">
        <f t="shared" si="180"/>
        <v>5.1991700000000529E-2</v>
      </c>
      <c r="G1807" s="3">
        <f t="shared" si="180"/>
        <v>6.0811700000000746E-2</v>
      </c>
      <c r="H1807" s="3">
        <f t="shared" si="180"/>
        <v>5.1827000000043977E-3</v>
      </c>
      <c r="I1807" s="3">
        <f t="shared" si="180"/>
        <v>0.10204200000000302</v>
      </c>
    </row>
    <row r="1808" spans="1:9" x14ac:dyDescent="0.25">
      <c r="A1808" s="4" t="s">
        <v>3787</v>
      </c>
      <c r="B1808" s="3">
        <f t="shared" si="180"/>
        <v>5.6584900000004767E-2</v>
      </c>
      <c r="C1808" s="3">
        <f t="shared" si="180"/>
        <v>1.625100000000046E-3</v>
      </c>
      <c r="D1808" s="3">
        <f t="shared" si="180"/>
        <v>4.6821199999998717E-2</v>
      </c>
      <c r="E1808" s="3">
        <f t="shared" si="180"/>
        <v>3.923570000000208E-2</v>
      </c>
      <c r="F1808" s="3">
        <f t="shared" si="180"/>
        <v>3.7674199999996799E-2</v>
      </c>
      <c r="G1808" s="3">
        <f t="shared" si="180"/>
        <v>6.1717200000002997E-2</v>
      </c>
      <c r="H1808" s="3">
        <f t="shared" si="180"/>
        <v>1.6248599999999336E-2</v>
      </c>
      <c r="I1808" s="3">
        <f t="shared" si="180"/>
        <v>8.7724499999999289E-2</v>
      </c>
    </row>
    <row r="1809" spans="1:9" x14ac:dyDescent="0.25">
      <c r="A1809" s="4" t="s">
        <v>13079</v>
      </c>
      <c r="B1809" s="3">
        <f t="shared" si="180"/>
        <v>3.6029100000001119E-2</v>
      </c>
      <c r="C1809" s="3">
        <f t="shared" si="180"/>
        <v>2.2105500000003636E-2</v>
      </c>
      <c r="D1809" s="3">
        <f t="shared" si="180"/>
        <v>5.9696400000002384E-2</v>
      </c>
      <c r="E1809" s="3">
        <f t="shared" si="180"/>
        <v>5.2110900000005747E-2</v>
      </c>
      <c r="F1809" s="3">
        <f t="shared" si="180"/>
        <v>5.8230000000000448E-2</v>
      </c>
      <c r="G1809" s="3">
        <f t="shared" si="180"/>
        <v>6.7050000000000665E-2</v>
      </c>
      <c r="H1809" s="3">
        <f t="shared" si="180"/>
        <v>6.3340000000043084E-3</v>
      </c>
      <c r="I1809" s="3">
        <f t="shared" si="180"/>
        <v>0.10828030000000294</v>
      </c>
    </row>
    <row r="1810" spans="1:9" x14ac:dyDescent="0.25">
      <c r="A1810" s="4" t="s">
        <v>13082</v>
      </c>
      <c r="B1810" s="3">
        <f t="shared" si="180"/>
        <v>6.1752900000001693E-2</v>
      </c>
      <c r="C1810" s="3">
        <f t="shared" si="180"/>
        <v>3.1176900000003033E-2</v>
      </c>
      <c r="D1810" s="3">
        <f t="shared" si="180"/>
        <v>7.9623200000001795E-2</v>
      </c>
      <c r="E1810" s="3">
        <f t="shared" si="180"/>
        <v>7.2037700000005159E-2</v>
      </c>
      <c r="F1810" s="3">
        <f t="shared" si="180"/>
        <v>4.5150599999999874E-2</v>
      </c>
      <c r="G1810" s="3">
        <f t="shared" si="180"/>
        <v>4.1326200000000091E-2</v>
      </c>
      <c r="H1810" s="3">
        <f t="shared" si="180"/>
        <v>1.9389799999996266E-2</v>
      </c>
      <c r="I1810" s="3">
        <f t="shared" si="180"/>
        <v>8.2556500000002364E-2</v>
      </c>
    </row>
    <row r="1811" spans="1:9" x14ac:dyDescent="0.25">
      <c r="A1811" s="4" t="s">
        <v>512</v>
      </c>
      <c r="B1811" s="3">
        <f t="shared" si="180"/>
        <v>0.25303930000000074</v>
      </c>
      <c r="C1811" s="3">
        <f t="shared" si="180"/>
        <v>0.19490469999999596</v>
      </c>
      <c r="D1811" s="3">
        <f t="shared" si="180"/>
        <v>0.17563679999999721</v>
      </c>
      <c r="E1811" s="3">
        <f t="shared" si="180"/>
        <v>0.21065009999999385</v>
      </c>
      <c r="F1811" s="3">
        <f t="shared" si="180"/>
        <v>0.15878019999999915</v>
      </c>
      <c r="G1811" s="3">
        <f t="shared" si="180"/>
        <v>0.14996019999999893</v>
      </c>
      <c r="H1811" s="3">
        <f t="shared" si="180"/>
        <v>0.21067619999999529</v>
      </c>
      <c r="I1811" s="3">
        <f t="shared" si="180"/>
        <v>0.10872989999999666</v>
      </c>
    </row>
    <row r="1812" spans="1:9" x14ac:dyDescent="0.25">
      <c r="A1812" s="4" t="s">
        <v>13085</v>
      </c>
      <c r="B1812" s="3">
        <f t="shared" ref="B1812:I1821" si="181">ABS(INDEX(Station_Latitude,MATCH(B$1,Fire_Station,FALSE))-INDEX(Incident_Latitude,MATCH($A1812,IncidentNumber,FALSE)))+ABS(INDEX(Station_Longitude,MATCH(B$1,Fire_Station,FALSE))-INDEX(Incident_Longitude,MATCH($A1812,IncidentNumber,FALSE)))</f>
        <v>8.0329200000003348E-2</v>
      </c>
      <c r="C1812" s="3">
        <f t="shared" si="181"/>
        <v>0.10306139999999861</v>
      </c>
      <c r="D1812" s="3">
        <f t="shared" si="181"/>
        <v>5.4615099999999847E-2</v>
      </c>
      <c r="E1812" s="3">
        <f t="shared" si="181"/>
        <v>6.2200599999996484E-2</v>
      </c>
      <c r="F1812" s="3">
        <f t="shared" si="181"/>
        <v>8.9087700000001768E-2</v>
      </c>
      <c r="G1812" s="3">
        <f t="shared" si="181"/>
        <v>0.16315350000000156</v>
      </c>
      <c r="H1812" s="3">
        <f t="shared" si="181"/>
        <v>0.1176848999999979</v>
      </c>
      <c r="I1812" s="3">
        <f t="shared" si="181"/>
        <v>0.14124619999999927</v>
      </c>
    </row>
    <row r="1813" spans="1:9" x14ac:dyDescent="0.25">
      <c r="A1813" s="4" t="s">
        <v>13088</v>
      </c>
      <c r="B1813" s="3">
        <f t="shared" si="181"/>
        <v>2.0454900000000539E-2</v>
      </c>
      <c r="C1813" s="3">
        <f t="shared" si="181"/>
        <v>3.7679700000004215E-2</v>
      </c>
      <c r="D1813" s="3">
        <f t="shared" si="181"/>
        <v>5.6947600000002957E-2</v>
      </c>
      <c r="E1813" s="3">
        <f t="shared" si="181"/>
        <v>3.0603700000006312E-2</v>
      </c>
      <c r="F1813" s="3">
        <f t="shared" si="181"/>
        <v>7.3804200000001027E-2</v>
      </c>
      <c r="G1813" s="3">
        <f t="shared" si="181"/>
        <v>8.2624200000001244E-2</v>
      </c>
      <c r="H1813" s="3">
        <f t="shared" si="181"/>
        <v>2.4880599999995104E-2</v>
      </c>
      <c r="I1813" s="3">
        <f t="shared" si="181"/>
        <v>0.12385450000000352</v>
      </c>
    </row>
    <row r="1814" spans="1:9" x14ac:dyDescent="0.25">
      <c r="A1814" s="4" t="s">
        <v>13089</v>
      </c>
      <c r="B1814" s="3">
        <f t="shared" si="181"/>
        <v>0.1169265000000039</v>
      </c>
      <c r="C1814" s="3">
        <f t="shared" si="181"/>
        <v>0.10009069999999917</v>
      </c>
      <c r="D1814" s="3">
        <f t="shared" si="181"/>
        <v>5.1644400000000409E-2</v>
      </c>
      <c r="E1814" s="3">
        <f t="shared" si="181"/>
        <v>7.4537299999997045E-2</v>
      </c>
      <c r="F1814" s="3">
        <f t="shared" si="181"/>
        <v>8.6117000000002331E-2</v>
      </c>
      <c r="G1814" s="3">
        <f t="shared" si="181"/>
        <v>0.16018280000000212</v>
      </c>
      <c r="H1814" s="3">
        <f t="shared" si="181"/>
        <v>0.11471419999999846</v>
      </c>
      <c r="I1814" s="3">
        <f t="shared" si="181"/>
        <v>0.13827549999999983</v>
      </c>
    </row>
    <row r="1815" spans="1:9" x14ac:dyDescent="0.25">
      <c r="A1815" s="4" t="s">
        <v>3790</v>
      </c>
      <c r="B1815" s="3">
        <f t="shared" si="181"/>
        <v>5.8157100000005763E-2</v>
      </c>
      <c r="C1815" s="3">
        <f t="shared" si="181"/>
        <v>9.1742999999989416E-3</v>
      </c>
      <c r="D1815" s="3">
        <f t="shared" si="181"/>
        <v>5.7620599999997704E-2</v>
      </c>
      <c r="E1815" s="3">
        <f t="shared" si="181"/>
        <v>5.0035100000001068E-2</v>
      </c>
      <c r="F1815" s="3">
        <f t="shared" si="181"/>
        <v>3.6101999999995804E-2</v>
      </c>
      <c r="G1815" s="3">
        <f t="shared" si="181"/>
        <v>5.091780000000401E-2</v>
      </c>
      <c r="H1815" s="3">
        <f t="shared" si="181"/>
        <v>1.5794000000000336E-2</v>
      </c>
      <c r="I1815" s="3">
        <f t="shared" si="181"/>
        <v>8.6152299999998294E-2</v>
      </c>
    </row>
    <row r="1816" spans="1:9" x14ac:dyDescent="0.25">
      <c r="A1816" s="4" t="s">
        <v>7725</v>
      </c>
      <c r="B1816" s="3">
        <f t="shared" si="181"/>
        <v>0.16529660000000618</v>
      </c>
      <c r="C1816" s="3">
        <f t="shared" si="181"/>
        <v>0.10716200000000142</v>
      </c>
      <c r="D1816" s="3">
        <f t="shared" si="181"/>
        <v>8.7894100000002681E-2</v>
      </c>
      <c r="E1816" s="3">
        <f t="shared" si="181"/>
        <v>0.12290739999999932</v>
      </c>
      <c r="F1816" s="3">
        <f t="shared" si="181"/>
        <v>9.2003700000004601E-2</v>
      </c>
      <c r="G1816" s="3">
        <f t="shared" si="181"/>
        <v>0.16606950000000439</v>
      </c>
      <c r="H1816" s="3">
        <f t="shared" si="181"/>
        <v>0.12293350000000075</v>
      </c>
      <c r="I1816" s="3">
        <f t="shared" si="181"/>
        <v>0.1441622000000021</v>
      </c>
    </row>
    <row r="1817" spans="1:9" x14ac:dyDescent="0.25">
      <c r="A1817" s="4" t="s">
        <v>13092</v>
      </c>
      <c r="B1817" s="3">
        <f t="shared" si="181"/>
        <v>0.10231100000000198</v>
      </c>
      <c r="C1817" s="3">
        <f t="shared" si="181"/>
        <v>4.4176399999997229E-2</v>
      </c>
      <c r="D1817" s="3">
        <f t="shared" si="181"/>
        <v>8.2221100000001532E-2</v>
      </c>
      <c r="E1817" s="3">
        <f t="shared" si="181"/>
        <v>7.4635600000004895E-2</v>
      </c>
      <c r="F1817" s="3">
        <f t="shared" si="181"/>
        <v>4.7748499999999611E-2</v>
      </c>
      <c r="G1817" s="3">
        <f t="shared" si="181"/>
        <v>2.6317300000000182E-2</v>
      </c>
      <c r="H1817" s="3">
        <f t="shared" si="181"/>
        <v>5.9947899999996557E-2</v>
      </c>
      <c r="I1817" s="3">
        <f t="shared" si="181"/>
        <v>4.1998400000002073E-2</v>
      </c>
    </row>
    <row r="1818" spans="1:9" x14ac:dyDescent="0.25">
      <c r="A1818" s="4" t="s">
        <v>3791</v>
      </c>
      <c r="B1818" s="3">
        <f t="shared" si="181"/>
        <v>3.8343300000000635E-2</v>
      </c>
      <c r="C1818" s="3">
        <f t="shared" si="181"/>
        <v>1.9791300000004119E-2</v>
      </c>
      <c r="D1818" s="3">
        <f t="shared" si="181"/>
        <v>3.9059200000002861E-2</v>
      </c>
      <c r="E1818" s="3">
        <f t="shared" si="181"/>
        <v>2.9003700000006225E-2</v>
      </c>
      <c r="F1818" s="3">
        <f t="shared" si="181"/>
        <v>5.5915800000000931E-2</v>
      </c>
      <c r="G1818" s="3">
        <f t="shared" si="181"/>
        <v>7.1949199999998853E-2</v>
      </c>
      <c r="H1818" s="3">
        <f t="shared" si="181"/>
        <v>2.6480599999995191E-2</v>
      </c>
      <c r="I1818" s="3">
        <f t="shared" si="181"/>
        <v>0.10596610000000342</v>
      </c>
    </row>
    <row r="1819" spans="1:9" x14ac:dyDescent="0.25">
      <c r="A1819" s="4" t="s">
        <v>13095</v>
      </c>
      <c r="B1819" s="3">
        <f t="shared" si="181"/>
        <v>0.10183610000000153</v>
      </c>
      <c r="C1819" s="3">
        <f t="shared" si="181"/>
        <v>8.9356699999996805E-2</v>
      </c>
      <c r="D1819" s="3">
        <f t="shared" si="181"/>
        <v>4.0910399999998043E-2</v>
      </c>
      <c r="E1819" s="3">
        <f t="shared" si="181"/>
        <v>5.9446899999994668E-2</v>
      </c>
      <c r="F1819" s="3">
        <f t="shared" si="181"/>
        <v>7.5382999999999964E-2</v>
      </c>
      <c r="G1819" s="3">
        <f t="shared" si="181"/>
        <v>0.14944879999999977</v>
      </c>
      <c r="H1819" s="3">
        <f t="shared" si="181"/>
        <v>0.1039801999999961</v>
      </c>
      <c r="I1819" s="3">
        <f t="shared" si="181"/>
        <v>0.12754149999999748</v>
      </c>
    </row>
    <row r="1820" spans="1:9" x14ac:dyDescent="0.25">
      <c r="A1820" s="4" t="s">
        <v>3794</v>
      </c>
      <c r="B1820" s="3">
        <f t="shared" si="181"/>
        <v>4.9837000000006848E-2</v>
      </c>
      <c r="C1820" s="3">
        <f t="shared" si="181"/>
        <v>8.2975999999979067E-3</v>
      </c>
      <c r="D1820" s="3">
        <f t="shared" si="181"/>
        <v>5.1951299999996634E-2</v>
      </c>
      <c r="E1820" s="3">
        <f t="shared" si="181"/>
        <v>4.4365799999999997E-2</v>
      </c>
      <c r="F1820" s="3">
        <f t="shared" si="181"/>
        <v>4.4422099999994719E-2</v>
      </c>
      <c r="G1820" s="3">
        <f t="shared" si="181"/>
        <v>5.6587100000005081E-2</v>
      </c>
      <c r="H1820" s="3">
        <f t="shared" si="181"/>
        <v>1.1118500000001419E-2</v>
      </c>
      <c r="I1820" s="3">
        <f t="shared" si="181"/>
        <v>9.4472399999997209E-2</v>
      </c>
    </row>
    <row r="1821" spans="1:9" x14ac:dyDescent="0.25">
      <c r="A1821" s="4" t="s">
        <v>13096</v>
      </c>
      <c r="B1821" s="3">
        <f t="shared" si="181"/>
        <v>3.9748200000000733E-2</v>
      </c>
      <c r="C1821" s="3">
        <f t="shared" si="181"/>
        <v>1.8386400000004022E-2</v>
      </c>
      <c r="D1821" s="3">
        <f t="shared" si="181"/>
        <v>6.1970900000002757E-2</v>
      </c>
      <c r="E1821" s="3">
        <f t="shared" si="181"/>
        <v>5.4385400000006121E-2</v>
      </c>
      <c r="F1821" s="3">
        <f t="shared" si="181"/>
        <v>5.4510900000000834E-2</v>
      </c>
      <c r="G1821" s="3">
        <f t="shared" si="181"/>
        <v>6.333090000000105E-2</v>
      </c>
      <c r="H1821" s="3">
        <f t="shared" si="181"/>
        <v>2.614900000004694E-3</v>
      </c>
      <c r="I1821" s="3">
        <f t="shared" si="181"/>
        <v>0.10456120000000332</v>
      </c>
    </row>
    <row r="1822" spans="1:9" x14ac:dyDescent="0.25">
      <c r="A1822" s="4" t="s">
        <v>513</v>
      </c>
      <c r="B1822" s="3">
        <f t="shared" ref="B1822:I1831" si="182">ABS(INDEX(Station_Latitude,MATCH(B$1,Fire_Station,FALSE))-INDEX(Incident_Latitude,MATCH($A1822,IncidentNumber,FALSE)))+ABS(INDEX(Station_Longitude,MATCH(B$1,Fire_Station,FALSE))-INDEX(Incident_Longitude,MATCH($A1822,IncidentNumber,FALSE)))</f>
        <v>0.24520190000000178</v>
      </c>
      <c r="C1822" s="3">
        <f t="shared" si="182"/>
        <v>0.18706729999999702</v>
      </c>
      <c r="D1822" s="3">
        <f t="shared" si="182"/>
        <v>0.16779939999999827</v>
      </c>
      <c r="E1822" s="3">
        <f t="shared" si="182"/>
        <v>0.20281269999999491</v>
      </c>
      <c r="F1822" s="3">
        <f t="shared" si="182"/>
        <v>0.15094280000000021</v>
      </c>
      <c r="G1822" s="3">
        <f t="shared" si="182"/>
        <v>0.14212279999999999</v>
      </c>
      <c r="H1822" s="3">
        <f t="shared" si="182"/>
        <v>0.20283879999999635</v>
      </c>
      <c r="I1822" s="3">
        <f t="shared" si="182"/>
        <v>0.10089249999999772</v>
      </c>
    </row>
    <row r="1823" spans="1:9" x14ac:dyDescent="0.25">
      <c r="A1823" s="4" t="s">
        <v>7728</v>
      </c>
      <c r="B1823" s="3">
        <f t="shared" si="182"/>
        <v>0.17561050000000389</v>
      </c>
      <c r="C1823" s="3">
        <f t="shared" si="182"/>
        <v>0.19834269999999915</v>
      </c>
      <c r="D1823" s="3">
        <f t="shared" si="182"/>
        <v>0.1498964000000004</v>
      </c>
      <c r="E1823" s="3">
        <f t="shared" si="182"/>
        <v>0.15748189999999704</v>
      </c>
      <c r="F1823" s="3">
        <f t="shared" si="182"/>
        <v>0.18436900000000234</v>
      </c>
      <c r="G1823" s="3">
        <f t="shared" si="182"/>
        <v>0.25843480000000213</v>
      </c>
      <c r="H1823" s="3">
        <f t="shared" si="182"/>
        <v>0.21296619999999844</v>
      </c>
      <c r="I1823" s="3">
        <f t="shared" si="182"/>
        <v>0.23652749999999984</v>
      </c>
    </row>
    <row r="1824" spans="1:9" x14ac:dyDescent="0.25">
      <c r="A1824" s="4" t="s">
        <v>3797</v>
      </c>
      <c r="B1824" s="3">
        <f t="shared" si="182"/>
        <v>4.539510000000406E-2</v>
      </c>
      <c r="C1824" s="3">
        <f t="shared" si="182"/>
        <v>1.2739500000000695E-2</v>
      </c>
      <c r="D1824" s="3">
        <f t="shared" si="182"/>
        <v>4.8746599999999446E-2</v>
      </c>
      <c r="E1824" s="3">
        <f t="shared" si="182"/>
        <v>4.1161100000002809E-2</v>
      </c>
      <c r="F1824" s="3">
        <f t="shared" si="182"/>
        <v>4.8863999999997507E-2</v>
      </c>
      <c r="G1824" s="3">
        <f t="shared" si="182"/>
        <v>5.9791800000002268E-2</v>
      </c>
      <c r="H1824" s="3">
        <f t="shared" si="182"/>
        <v>1.4323199999998606E-2</v>
      </c>
      <c r="I1824" s="3">
        <f t="shared" si="182"/>
        <v>9.8914299999999997E-2</v>
      </c>
    </row>
    <row r="1825" spans="1:9" x14ac:dyDescent="0.25">
      <c r="A1825" s="4" t="s">
        <v>3800</v>
      </c>
      <c r="B1825" s="3">
        <f t="shared" si="182"/>
        <v>4.4000400000002188E-2</v>
      </c>
      <c r="C1825" s="3">
        <f t="shared" si="182"/>
        <v>1.4134200000002567E-2</v>
      </c>
      <c r="D1825" s="3">
        <f t="shared" si="182"/>
        <v>6.0300700000001331E-2</v>
      </c>
      <c r="E1825" s="3">
        <f t="shared" si="182"/>
        <v>5.2715200000004694E-2</v>
      </c>
      <c r="F1825" s="3">
        <f t="shared" si="182"/>
        <v>5.0258699999999379E-2</v>
      </c>
      <c r="G1825" s="3">
        <f t="shared" si="182"/>
        <v>5.9078699999999595E-2</v>
      </c>
      <c r="H1825" s="3">
        <f t="shared" si="182"/>
        <v>2.7690999999967214E-3</v>
      </c>
      <c r="I1825" s="3">
        <f t="shared" si="182"/>
        <v>0.10030900000000187</v>
      </c>
    </row>
    <row r="1826" spans="1:9" x14ac:dyDescent="0.25">
      <c r="A1826" s="4" t="s">
        <v>7729</v>
      </c>
      <c r="B1826" s="3">
        <f t="shared" si="182"/>
        <v>0.18206250000000546</v>
      </c>
      <c r="C1826" s="3">
        <f t="shared" si="182"/>
        <v>0.20479470000000072</v>
      </c>
      <c r="D1826" s="3">
        <f t="shared" si="182"/>
        <v>0.15634840000000194</v>
      </c>
      <c r="E1826" s="3">
        <f t="shared" si="182"/>
        <v>0.16393389999999858</v>
      </c>
      <c r="F1826" s="3">
        <f t="shared" si="182"/>
        <v>0.19082100000000388</v>
      </c>
      <c r="G1826" s="3">
        <f t="shared" si="182"/>
        <v>0.26488680000000364</v>
      </c>
      <c r="H1826" s="3">
        <f t="shared" si="182"/>
        <v>0.21941820000000001</v>
      </c>
      <c r="I1826" s="3">
        <f t="shared" si="182"/>
        <v>0.24297950000000137</v>
      </c>
    </row>
    <row r="1827" spans="1:9" x14ac:dyDescent="0.25">
      <c r="A1827" s="4" t="s">
        <v>13097</v>
      </c>
      <c r="B1827" s="3">
        <f t="shared" si="182"/>
        <v>6.7223100000006059E-2</v>
      </c>
      <c r="C1827" s="3">
        <f t="shared" si="182"/>
        <v>3.5308699999998666E-2</v>
      </c>
      <c r="D1827" s="3">
        <f t="shared" si="182"/>
        <v>8.3754999999997429E-2</v>
      </c>
      <c r="E1827" s="3">
        <f t="shared" si="182"/>
        <v>7.6169500000000792E-2</v>
      </c>
      <c r="F1827" s="3">
        <f t="shared" si="182"/>
        <v>4.9282399999995508E-2</v>
      </c>
      <c r="G1827" s="3">
        <f t="shared" si="182"/>
        <v>3.5855999999995725E-2</v>
      </c>
      <c r="H1827" s="3">
        <f t="shared" si="182"/>
        <v>2.4860000000000632E-2</v>
      </c>
      <c r="I1827" s="3">
        <f t="shared" si="182"/>
        <v>7.7086299999997998E-2</v>
      </c>
    </row>
    <row r="1828" spans="1:9" x14ac:dyDescent="0.25">
      <c r="A1828" s="4" t="s">
        <v>13098</v>
      </c>
      <c r="B1828" s="3">
        <f t="shared" si="182"/>
        <v>6.7372299999999996E-2</v>
      </c>
      <c r="C1828" s="3">
        <f t="shared" si="182"/>
        <v>4.2836700000004724E-2</v>
      </c>
      <c r="D1828" s="3">
        <f t="shared" si="182"/>
        <v>9.1283000000003486E-2</v>
      </c>
      <c r="E1828" s="3">
        <f t="shared" si="182"/>
        <v>8.369750000000685E-2</v>
      </c>
      <c r="F1828" s="3">
        <f t="shared" si="182"/>
        <v>5.6810400000001565E-2</v>
      </c>
      <c r="G1828" s="3">
        <f t="shared" si="182"/>
        <v>3.5706800000001787E-2</v>
      </c>
      <c r="H1828" s="3">
        <f t="shared" si="182"/>
        <v>2.8213200000005434E-2</v>
      </c>
      <c r="I1828" s="3">
        <f t="shared" si="182"/>
        <v>7.6937100000004061E-2</v>
      </c>
    </row>
    <row r="1829" spans="1:9" x14ac:dyDescent="0.25">
      <c r="A1829" s="4" t="s">
        <v>13101</v>
      </c>
      <c r="B1829" s="3">
        <f t="shared" si="182"/>
        <v>4.9704899999995972E-2</v>
      </c>
      <c r="C1829" s="3">
        <f t="shared" si="182"/>
        <v>2.697270000000071E-2</v>
      </c>
      <c r="D1829" s="3">
        <f t="shared" si="182"/>
        <v>7.5418999999999473E-2</v>
      </c>
      <c r="E1829" s="3">
        <f t="shared" si="182"/>
        <v>6.7833500000002836E-2</v>
      </c>
      <c r="F1829" s="3">
        <f t="shared" si="182"/>
        <v>4.6439599999997527E-2</v>
      </c>
      <c r="G1829" s="3">
        <f t="shared" si="182"/>
        <v>5.5259599999997744E-2</v>
      </c>
      <c r="H1829" s="3">
        <f t="shared" si="182"/>
        <v>1.234920000000142E-2</v>
      </c>
      <c r="I1829" s="3">
        <f t="shared" si="182"/>
        <v>9.6489900000000017E-2</v>
      </c>
    </row>
    <row r="1830" spans="1:9" x14ac:dyDescent="0.25">
      <c r="A1830" s="4" t="s">
        <v>13104</v>
      </c>
      <c r="B1830" s="3">
        <f t="shared" si="182"/>
        <v>9.1420200000004712E-2</v>
      </c>
      <c r="C1830" s="3">
        <f t="shared" si="182"/>
        <v>7.4574199999999993E-2</v>
      </c>
      <c r="D1830" s="3">
        <f t="shared" si="182"/>
        <v>2.6127900000001231E-2</v>
      </c>
      <c r="E1830" s="3">
        <f t="shared" si="182"/>
        <v>4.9030999999997854E-2</v>
      </c>
      <c r="F1830" s="3">
        <f t="shared" si="182"/>
        <v>6.0600500000003152E-2</v>
      </c>
      <c r="G1830" s="3">
        <f t="shared" si="182"/>
        <v>0.13466630000000296</v>
      </c>
      <c r="H1830" s="3">
        <f t="shared" si="182"/>
        <v>8.9197699999999283E-2</v>
      </c>
      <c r="I1830" s="3">
        <f t="shared" si="182"/>
        <v>0.11275900000000065</v>
      </c>
    </row>
    <row r="1831" spans="1:9" x14ac:dyDescent="0.25">
      <c r="A1831" s="4" t="s">
        <v>13107</v>
      </c>
      <c r="B1831" s="3">
        <f t="shared" si="182"/>
        <v>4.9704899999995972E-2</v>
      </c>
      <c r="C1831" s="3">
        <f t="shared" si="182"/>
        <v>2.697270000000071E-2</v>
      </c>
      <c r="D1831" s="3">
        <f t="shared" si="182"/>
        <v>7.5418999999999473E-2</v>
      </c>
      <c r="E1831" s="3">
        <f t="shared" si="182"/>
        <v>6.7833500000002836E-2</v>
      </c>
      <c r="F1831" s="3">
        <f t="shared" si="182"/>
        <v>4.6439599999997527E-2</v>
      </c>
      <c r="G1831" s="3">
        <f t="shared" si="182"/>
        <v>5.5259599999997744E-2</v>
      </c>
      <c r="H1831" s="3">
        <f t="shared" si="182"/>
        <v>1.234920000000142E-2</v>
      </c>
      <c r="I1831" s="3">
        <f t="shared" si="182"/>
        <v>9.6489900000000017E-2</v>
      </c>
    </row>
    <row r="1832" spans="1:9" x14ac:dyDescent="0.25">
      <c r="A1832" s="4" t="s">
        <v>13108</v>
      </c>
      <c r="B1832" s="3">
        <f t="shared" ref="B1832:I1841" si="183">ABS(INDEX(Station_Latitude,MATCH(B$1,Fire_Station,FALSE))-INDEX(Incident_Latitude,MATCH($A1832,IncidentNumber,FALSE)))+ABS(INDEX(Station_Longitude,MATCH(B$1,Fire_Station,FALSE))-INDEX(Incident_Longitude,MATCH($A1832,IncidentNumber,FALSE)))</f>
        <v>0.11219860000000426</v>
      </c>
      <c r="C1832" s="3">
        <f t="shared" si="183"/>
        <v>5.4063999999999501E-2</v>
      </c>
      <c r="D1832" s="3">
        <f t="shared" si="183"/>
        <v>3.479610000000076E-2</v>
      </c>
      <c r="E1832" s="3">
        <f t="shared" si="183"/>
        <v>6.9809399999997399E-2</v>
      </c>
      <c r="F1832" s="3">
        <f t="shared" si="183"/>
        <v>2.8492100000002657E-2</v>
      </c>
      <c r="G1832" s="3">
        <f t="shared" si="183"/>
        <v>0.10255790000000245</v>
      </c>
      <c r="H1832" s="3">
        <f t="shared" si="183"/>
        <v>6.9835499999998829E-2</v>
      </c>
      <c r="I1832" s="3">
        <f t="shared" si="183"/>
        <v>8.0650600000000155E-2</v>
      </c>
    </row>
    <row r="1833" spans="1:9" x14ac:dyDescent="0.25">
      <c r="A1833" s="4" t="s">
        <v>3801</v>
      </c>
      <c r="B1833" s="3">
        <f t="shared" si="183"/>
        <v>4.37788000000007E-2</v>
      </c>
      <c r="C1833" s="3">
        <f t="shared" si="183"/>
        <v>1.4355800000004054E-2</v>
      </c>
      <c r="D1833" s="3">
        <f t="shared" si="183"/>
        <v>5.7726300000002798E-2</v>
      </c>
      <c r="E1833" s="3">
        <f t="shared" si="183"/>
        <v>5.0140800000006161E-2</v>
      </c>
      <c r="F1833" s="3">
        <f t="shared" si="183"/>
        <v>5.0480300000000866E-2</v>
      </c>
      <c r="G1833" s="3">
        <f t="shared" si="183"/>
        <v>5.9300300000001083E-2</v>
      </c>
      <c r="H1833" s="3">
        <f t="shared" si="183"/>
        <v>5.3434999999952548E-3</v>
      </c>
      <c r="I1833" s="3">
        <f t="shared" si="183"/>
        <v>0.10053060000000336</v>
      </c>
    </row>
    <row r="1834" spans="1:9" x14ac:dyDescent="0.25">
      <c r="A1834" s="4" t="s">
        <v>3804</v>
      </c>
      <c r="B1834" s="3">
        <f t="shared" si="183"/>
        <v>0.13839720000000111</v>
      </c>
      <c r="C1834" s="3">
        <f t="shared" si="183"/>
        <v>8.0262599999996354E-2</v>
      </c>
      <c r="D1834" s="3">
        <f t="shared" si="183"/>
        <v>8.9577100000002394E-2</v>
      </c>
      <c r="E1834" s="3">
        <f t="shared" si="183"/>
        <v>9.6007999999994251E-2</v>
      </c>
      <c r="F1834" s="3">
        <f t="shared" si="183"/>
        <v>5.5104500000000473E-2</v>
      </c>
      <c r="G1834" s="3">
        <f t="shared" si="183"/>
        <v>3.5318099999999325E-2</v>
      </c>
      <c r="H1834" s="3">
        <f t="shared" si="183"/>
        <v>9.6034099999995681E-2</v>
      </c>
      <c r="I1834" s="3">
        <f t="shared" si="183"/>
        <v>5.9122000000029484E-3</v>
      </c>
    </row>
    <row r="1835" spans="1:9" x14ac:dyDescent="0.25">
      <c r="A1835" s="4" t="s">
        <v>13111</v>
      </c>
      <c r="B1835" s="3">
        <f t="shared" si="183"/>
        <v>1.5640800000004548E-2</v>
      </c>
      <c r="C1835" s="3">
        <f t="shared" si="183"/>
        <v>4.2493800000000206E-2</v>
      </c>
      <c r="D1835" s="3">
        <f t="shared" si="183"/>
        <v>6.1761699999998948E-2</v>
      </c>
      <c r="E1835" s="3">
        <f t="shared" si="183"/>
        <v>2.6748400000002309E-2</v>
      </c>
      <c r="F1835" s="3">
        <f t="shared" si="183"/>
        <v>7.8618299999997018E-2</v>
      </c>
      <c r="G1835" s="3">
        <f t="shared" si="183"/>
        <v>8.7438299999997235E-2</v>
      </c>
      <c r="H1835" s="3">
        <f t="shared" si="183"/>
        <v>3.0355699999999111E-2</v>
      </c>
      <c r="I1835" s="3">
        <f t="shared" si="183"/>
        <v>0.12866859999999952</v>
      </c>
    </row>
    <row r="1836" spans="1:9" x14ac:dyDescent="0.25">
      <c r="A1836" s="4" t="s">
        <v>13114</v>
      </c>
      <c r="B1836" s="3">
        <f t="shared" si="183"/>
        <v>0.10572300000000032</v>
      </c>
      <c r="C1836" s="3">
        <f t="shared" si="183"/>
        <v>4.7588399999995562E-2</v>
      </c>
      <c r="D1836" s="3">
        <f t="shared" si="183"/>
        <v>8.5793900000003157E-2</v>
      </c>
      <c r="E1836" s="3">
        <f t="shared" si="183"/>
        <v>7.820840000000652E-2</v>
      </c>
      <c r="F1836" s="3">
        <f t="shared" si="183"/>
        <v>5.1321300000001235E-2</v>
      </c>
      <c r="G1836" s="3">
        <f t="shared" si="183"/>
        <v>2.2744499999998558E-2</v>
      </c>
      <c r="H1836" s="3">
        <f t="shared" si="183"/>
        <v>6.335989999999489E-2</v>
      </c>
      <c r="I1836" s="3">
        <f t="shared" si="183"/>
        <v>3.858640000000374E-2</v>
      </c>
    </row>
    <row r="1837" spans="1:9" x14ac:dyDescent="0.25">
      <c r="A1837" s="4" t="s">
        <v>13115</v>
      </c>
      <c r="B1837" s="3">
        <f t="shared" si="183"/>
        <v>0.10551540000000169</v>
      </c>
      <c r="C1837" s="3">
        <f t="shared" si="183"/>
        <v>0.12824759999999696</v>
      </c>
      <c r="D1837" s="3">
        <f t="shared" si="183"/>
        <v>7.9801299999998188E-2</v>
      </c>
      <c r="E1837" s="3">
        <f t="shared" si="183"/>
        <v>8.7386799999994824E-2</v>
      </c>
      <c r="F1837" s="3">
        <f t="shared" si="183"/>
        <v>0.11427390000000011</v>
      </c>
      <c r="G1837" s="3">
        <f t="shared" si="183"/>
        <v>0.18833969999999989</v>
      </c>
      <c r="H1837" s="3">
        <f t="shared" si="183"/>
        <v>0.14287109999999625</v>
      </c>
      <c r="I1837" s="3">
        <f t="shared" si="183"/>
        <v>0.16643239999999759</v>
      </c>
    </row>
    <row r="1838" spans="1:9" x14ac:dyDescent="0.25">
      <c r="A1838" s="4" t="s">
        <v>3807</v>
      </c>
      <c r="B1838" s="3">
        <f t="shared" si="183"/>
        <v>0.12060340000000572</v>
      </c>
      <c r="C1838" s="3">
        <f t="shared" si="183"/>
        <v>6.2468800000000962E-2</v>
      </c>
      <c r="D1838" s="3">
        <f t="shared" si="183"/>
        <v>7.6222299999997759E-2</v>
      </c>
      <c r="E1838" s="3">
        <f t="shared" si="183"/>
        <v>7.821419999999886E-2</v>
      </c>
      <c r="F1838" s="3">
        <f t="shared" si="183"/>
        <v>4.1749699999995837E-2</v>
      </c>
      <c r="G1838" s="3">
        <f t="shared" si="183"/>
        <v>3.2316100000003956E-2</v>
      </c>
      <c r="H1838" s="3">
        <f t="shared" si="183"/>
        <v>7.824030000000029E-2</v>
      </c>
      <c r="I1838" s="3">
        <f t="shared" si="183"/>
        <v>2.370599999999834E-2</v>
      </c>
    </row>
    <row r="1839" spans="1:9" x14ac:dyDescent="0.25">
      <c r="A1839" s="4" t="s">
        <v>516</v>
      </c>
      <c r="B1839" s="3">
        <f t="shared" si="183"/>
        <v>0.20914330000000259</v>
      </c>
      <c r="C1839" s="3">
        <f t="shared" si="183"/>
        <v>0.15100869999999783</v>
      </c>
      <c r="D1839" s="3">
        <f t="shared" si="183"/>
        <v>0.1317407999999991</v>
      </c>
      <c r="E1839" s="3">
        <f t="shared" si="183"/>
        <v>0.16675409999999574</v>
      </c>
      <c r="F1839" s="3">
        <f t="shared" si="183"/>
        <v>0.11488420000000102</v>
      </c>
      <c r="G1839" s="3">
        <f t="shared" si="183"/>
        <v>0.12120800000000079</v>
      </c>
      <c r="H1839" s="3">
        <f t="shared" si="183"/>
        <v>0.16678019999999716</v>
      </c>
      <c r="I1839" s="3">
        <f t="shared" si="183"/>
        <v>9.9300699999998493E-2</v>
      </c>
    </row>
    <row r="1840" spans="1:9" x14ac:dyDescent="0.25">
      <c r="A1840" s="4" t="s">
        <v>13116</v>
      </c>
      <c r="B1840" s="3">
        <f t="shared" si="183"/>
        <v>5.2353899999995457E-2</v>
      </c>
      <c r="C1840" s="3">
        <f t="shared" si="183"/>
        <v>2.9621700000000195E-2</v>
      </c>
      <c r="D1840" s="3">
        <f t="shared" si="183"/>
        <v>7.8067999999998958E-2</v>
      </c>
      <c r="E1840" s="3">
        <f t="shared" si="183"/>
        <v>7.0482500000002321E-2</v>
      </c>
      <c r="F1840" s="3">
        <f t="shared" si="183"/>
        <v>4.5751999999997045E-2</v>
      </c>
      <c r="G1840" s="3">
        <f t="shared" si="183"/>
        <v>5.4571999999997262E-2</v>
      </c>
      <c r="H1840" s="3">
        <f t="shared" si="183"/>
        <v>1.4998200000000905E-2</v>
      </c>
      <c r="I1840" s="3">
        <f t="shared" si="183"/>
        <v>9.5802299999999535E-2</v>
      </c>
    </row>
    <row r="1841" spans="1:9" x14ac:dyDescent="0.25">
      <c r="A1841" s="4" t="s">
        <v>3810</v>
      </c>
      <c r="B1841" s="3">
        <f t="shared" si="183"/>
        <v>6.1676800000000587E-2</v>
      </c>
      <c r="C1841" s="3">
        <f t="shared" si="183"/>
        <v>9.2024000000041628E-3</v>
      </c>
      <c r="D1841" s="3">
        <f t="shared" si="183"/>
        <v>5.7648700000002925E-2</v>
      </c>
      <c r="E1841" s="3">
        <f t="shared" si="183"/>
        <v>5.0063200000006289E-2</v>
      </c>
      <c r="F1841" s="3">
        <f t="shared" si="183"/>
        <v>3.258230000000098E-2</v>
      </c>
      <c r="G1841" s="3">
        <f t="shared" si="183"/>
        <v>5.0889699999998789E-2</v>
      </c>
      <c r="H1841" s="3">
        <f t="shared" si="183"/>
        <v>1.931369999999516E-2</v>
      </c>
      <c r="I1841" s="3">
        <f t="shared" si="183"/>
        <v>8.263260000000347E-2</v>
      </c>
    </row>
    <row r="1842" spans="1:9" x14ac:dyDescent="0.25">
      <c r="A1842" s="4" t="s">
        <v>517</v>
      </c>
      <c r="B1842" s="3">
        <f t="shared" ref="B1842:I1851" si="184">ABS(INDEX(Station_Latitude,MATCH(B$1,Fire_Station,FALSE))-INDEX(Incident_Latitude,MATCH($A1842,IncidentNumber,FALSE)))+ABS(INDEX(Station_Longitude,MATCH(B$1,Fire_Station,FALSE))-INDEX(Incident_Longitude,MATCH($A1842,IncidentNumber,FALSE)))</f>
        <v>0.20228420000000299</v>
      </c>
      <c r="C1842" s="3">
        <f t="shared" si="184"/>
        <v>0.14414959999999824</v>
      </c>
      <c r="D1842" s="3">
        <f t="shared" si="184"/>
        <v>0.1248816999999995</v>
      </c>
      <c r="E1842" s="3">
        <f t="shared" si="184"/>
        <v>0.15989499999999612</v>
      </c>
      <c r="F1842" s="3">
        <f t="shared" si="184"/>
        <v>0.10802510000000143</v>
      </c>
      <c r="G1842" s="3">
        <f t="shared" si="184"/>
        <v>9.9205100000001212E-2</v>
      </c>
      <c r="H1842" s="3">
        <f t="shared" si="184"/>
        <v>0.15992109999999757</v>
      </c>
      <c r="I1842" s="3">
        <f t="shared" si="184"/>
        <v>5.7974799999998938E-2</v>
      </c>
    </row>
    <row r="1843" spans="1:9" x14ac:dyDescent="0.25">
      <c r="A1843" s="4" t="s">
        <v>13119</v>
      </c>
      <c r="B1843" s="3">
        <f t="shared" si="184"/>
        <v>9.9076500000005757E-2</v>
      </c>
      <c r="C1843" s="3">
        <f t="shared" si="184"/>
        <v>0.12180870000000102</v>
      </c>
      <c r="D1843" s="3">
        <f t="shared" si="184"/>
        <v>7.3362400000002256E-2</v>
      </c>
      <c r="E1843" s="3">
        <f t="shared" si="184"/>
        <v>8.0947899999998893E-2</v>
      </c>
      <c r="F1843" s="3">
        <f t="shared" si="184"/>
        <v>0.10783500000000418</v>
      </c>
      <c r="G1843" s="3">
        <f t="shared" si="184"/>
        <v>0.18190080000000397</v>
      </c>
      <c r="H1843" s="3">
        <f t="shared" si="184"/>
        <v>0.13643220000000031</v>
      </c>
      <c r="I1843" s="3">
        <f t="shared" si="184"/>
        <v>0.15999350000000168</v>
      </c>
    </row>
    <row r="1844" spans="1:9" x14ac:dyDescent="0.25">
      <c r="A1844" s="4" t="s">
        <v>520</v>
      </c>
      <c r="B1844" s="3">
        <f t="shared" si="184"/>
        <v>0.22957210000000366</v>
      </c>
      <c r="C1844" s="3">
        <f t="shared" si="184"/>
        <v>0.17143749999999891</v>
      </c>
      <c r="D1844" s="3">
        <f t="shared" si="184"/>
        <v>0.15216960000000018</v>
      </c>
      <c r="E1844" s="3">
        <f t="shared" si="184"/>
        <v>0.18718289999999682</v>
      </c>
      <c r="F1844" s="3">
        <f t="shared" si="184"/>
        <v>0.1353130000000021</v>
      </c>
      <c r="G1844" s="3">
        <f t="shared" si="184"/>
        <v>0.12649300000000188</v>
      </c>
      <c r="H1844" s="3">
        <f t="shared" si="184"/>
        <v>0.18720899999999824</v>
      </c>
      <c r="I1844" s="3">
        <f t="shared" si="184"/>
        <v>8.5262699999999608E-2</v>
      </c>
    </row>
    <row r="1845" spans="1:9" x14ac:dyDescent="0.25">
      <c r="A1845" s="4" t="s">
        <v>3811</v>
      </c>
      <c r="B1845" s="3">
        <f t="shared" si="184"/>
        <v>4.7335500000003944E-2</v>
      </c>
      <c r="C1845" s="3">
        <f t="shared" si="184"/>
        <v>1.0799100000000811E-2</v>
      </c>
      <c r="D1845" s="3">
        <f t="shared" si="184"/>
        <v>5.4095599999999536E-2</v>
      </c>
      <c r="E1845" s="3">
        <f t="shared" si="184"/>
        <v>4.6510100000002899E-2</v>
      </c>
      <c r="F1845" s="3">
        <f t="shared" si="184"/>
        <v>4.6923599999997623E-2</v>
      </c>
      <c r="G1845" s="3">
        <f t="shared" si="184"/>
        <v>5.5743599999997839E-2</v>
      </c>
      <c r="H1845" s="3">
        <f t="shared" si="184"/>
        <v>8.9741999999985167E-3</v>
      </c>
      <c r="I1845" s="3">
        <f t="shared" si="184"/>
        <v>9.6973900000000113E-2</v>
      </c>
    </row>
    <row r="1846" spans="1:9" x14ac:dyDescent="0.25">
      <c r="A1846" s="4" t="s">
        <v>7732</v>
      </c>
      <c r="B1846" s="3">
        <f t="shared" si="184"/>
        <v>0.16470390000000187</v>
      </c>
      <c r="C1846" s="3">
        <f t="shared" si="184"/>
        <v>0.18743609999999714</v>
      </c>
      <c r="D1846" s="3">
        <f t="shared" si="184"/>
        <v>0.13898979999999839</v>
      </c>
      <c r="E1846" s="3">
        <f t="shared" si="184"/>
        <v>0.14657529999999502</v>
      </c>
      <c r="F1846" s="3">
        <f t="shared" si="184"/>
        <v>0.17346240000000029</v>
      </c>
      <c r="G1846" s="3">
        <f t="shared" si="184"/>
        <v>0.24752820000000009</v>
      </c>
      <c r="H1846" s="3">
        <f t="shared" si="184"/>
        <v>0.20205959999999643</v>
      </c>
      <c r="I1846" s="3">
        <f t="shared" si="184"/>
        <v>0.22562089999999779</v>
      </c>
    </row>
    <row r="1847" spans="1:9" x14ac:dyDescent="0.25">
      <c r="A1847" s="4" t="s">
        <v>13122</v>
      </c>
      <c r="B1847" s="3">
        <f t="shared" si="184"/>
        <v>5.096210000000681E-2</v>
      </c>
      <c r="C1847" s="3">
        <f t="shared" si="184"/>
        <v>2.410389999999793E-2</v>
      </c>
      <c r="D1847" s="3">
        <f t="shared" si="184"/>
        <v>7.2550199999996692E-2</v>
      </c>
      <c r="E1847" s="3">
        <f t="shared" si="184"/>
        <v>6.4964700000000056E-2</v>
      </c>
      <c r="F1847" s="3">
        <f t="shared" si="184"/>
        <v>4.3296999999994756E-2</v>
      </c>
      <c r="G1847" s="3">
        <f t="shared" si="184"/>
        <v>5.2116999999994973E-2</v>
      </c>
      <c r="H1847" s="3">
        <f t="shared" si="184"/>
        <v>9.4803999999986399E-3</v>
      </c>
      <c r="I1847" s="3">
        <f t="shared" si="184"/>
        <v>9.3347299999997246E-2</v>
      </c>
    </row>
    <row r="1848" spans="1:9" x14ac:dyDescent="0.25">
      <c r="A1848" s="4" t="s">
        <v>13125</v>
      </c>
      <c r="B1848" s="3">
        <f t="shared" si="184"/>
        <v>3.835150000000459E-2</v>
      </c>
      <c r="C1848" s="3">
        <f t="shared" si="184"/>
        <v>3.0575499999999867E-2</v>
      </c>
      <c r="D1848" s="3">
        <f t="shared" si="184"/>
        <v>3.9050999999998906E-2</v>
      </c>
      <c r="E1848" s="3">
        <f t="shared" si="184"/>
        <v>1.0285300000002259E-2</v>
      </c>
      <c r="F1848" s="3">
        <f t="shared" si="184"/>
        <v>5.5907599999996976E-2</v>
      </c>
      <c r="G1848" s="3">
        <f t="shared" si="184"/>
        <v>9.0667600000002818E-2</v>
      </c>
      <c r="H1848" s="3">
        <f t="shared" si="184"/>
        <v>4.5198999999999157E-2</v>
      </c>
      <c r="I1848" s="3">
        <f t="shared" si="184"/>
        <v>0.10595789999999947</v>
      </c>
    </row>
    <row r="1849" spans="1:9" x14ac:dyDescent="0.25">
      <c r="A1849" s="4" t="s">
        <v>13128</v>
      </c>
      <c r="B1849" s="3">
        <f t="shared" si="184"/>
        <v>3.835150000000459E-2</v>
      </c>
      <c r="C1849" s="3">
        <f t="shared" si="184"/>
        <v>3.0575499999999867E-2</v>
      </c>
      <c r="D1849" s="3">
        <f t="shared" si="184"/>
        <v>3.9050999999998906E-2</v>
      </c>
      <c r="E1849" s="3">
        <f t="shared" si="184"/>
        <v>1.0285300000002259E-2</v>
      </c>
      <c r="F1849" s="3">
        <f t="shared" si="184"/>
        <v>5.5907599999996976E-2</v>
      </c>
      <c r="G1849" s="3">
        <f t="shared" si="184"/>
        <v>9.0667600000002818E-2</v>
      </c>
      <c r="H1849" s="3">
        <f t="shared" si="184"/>
        <v>4.5198999999999157E-2</v>
      </c>
      <c r="I1849" s="3">
        <f t="shared" si="184"/>
        <v>0.10595789999999947</v>
      </c>
    </row>
    <row r="1850" spans="1:9" x14ac:dyDescent="0.25">
      <c r="A1850" s="4" t="s">
        <v>13129</v>
      </c>
      <c r="B1850" s="3">
        <f t="shared" si="184"/>
        <v>0.10084440000000064</v>
      </c>
      <c r="C1850" s="3">
        <f t="shared" si="184"/>
        <v>4.2709799999995884E-2</v>
      </c>
      <c r="D1850" s="3">
        <f t="shared" si="184"/>
        <v>2.3441899999997143E-2</v>
      </c>
      <c r="E1850" s="3">
        <f t="shared" si="184"/>
        <v>5.8455199999993782E-2</v>
      </c>
      <c r="F1850" s="3">
        <f t="shared" si="184"/>
        <v>1.5538099999999055E-2</v>
      </c>
      <c r="G1850" s="3">
        <f t="shared" si="184"/>
        <v>8.9603899999998848E-2</v>
      </c>
      <c r="H1850" s="3">
        <f t="shared" si="184"/>
        <v>5.8481299999995212E-2</v>
      </c>
      <c r="I1850" s="3">
        <f t="shared" si="184"/>
        <v>6.7696599999996554E-2</v>
      </c>
    </row>
    <row r="1851" spans="1:9" x14ac:dyDescent="0.25">
      <c r="A1851" s="4" t="s">
        <v>13132</v>
      </c>
      <c r="B1851" s="3">
        <f t="shared" si="184"/>
        <v>4.5064900000006139E-2</v>
      </c>
      <c r="C1851" s="3">
        <f t="shared" si="184"/>
        <v>1.897750000000141E-2</v>
      </c>
      <c r="D1851" s="3">
        <f t="shared" si="184"/>
        <v>3.2337599999997357E-2</v>
      </c>
      <c r="E1851" s="3">
        <f t="shared" si="184"/>
        <v>2.1883300000000716E-2</v>
      </c>
      <c r="F1851" s="3">
        <f t="shared" si="184"/>
        <v>4.9194199999995428E-2</v>
      </c>
      <c r="G1851" s="3">
        <f t="shared" si="184"/>
        <v>7.9069600000004361E-2</v>
      </c>
      <c r="H1851" s="3">
        <f t="shared" si="184"/>
        <v>3.36010000000007E-2</v>
      </c>
      <c r="I1851" s="3">
        <f t="shared" si="184"/>
        <v>9.9244499999997918E-2</v>
      </c>
    </row>
    <row r="1852" spans="1:9" x14ac:dyDescent="0.25">
      <c r="A1852" s="4" t="s">
        <v>13133</v>
      </c>
      <c r="B1852" s="3">
        <f t="shared" ref="B1852:I1861" si="185">ABS(INDEX(Station_Latitude,MATCH(B$1,Fire_Station,FALSE))-INDEX(Incident_Latitude,MATCH($A1852,IncidentNumber,FALSE)))+ABS(INDEX(Station_Longitude,MATCH(B$1,Fire_Station,FALSE))-INDEX(Incident_Longitude,MATCH($A1852,IncidentNumber,FALSE)))</f>
        <v>9.5924700000006316E-2</v>
      </c>
      <c r="C1852" s="3">
        <f t="shared" si="185"/>
        <v>0.11865690000000158</v>
      </c>
      <c r="D1852" s="3">
        <f t="shared" si="185"/>
        <v>7.0210600000002815E-2</v>
      </c>
      <c r="E1852" s="3">
        <f t="shared" si="185"/>
        <v>7.7796099999999452E-2</v>
      </c>
      <c r="F1852" s="3">
        <f t="shared" si="185"/>
        <v>0.10468320000000474</v>
      </c>
      <c r="G1852" s="3">
        <f t="shared" si="185"/>
        <v>0.17874900000000454</v>
      </c>
      <c r="H1852" s="3">
        <f t="shared" si="185"/>
        <v>0.13328040000000085</v>
      </c>
      <c r="I1852" s="3">
        <f t="shared" si="185"/>
        <v>0.15684170000000225</v>
      </c>
    </row>
    <row r="1853" spans="1:9" x14ac:dyDescent="0.25">
      <c r="A1853" s="4" t="s">
        <v>13134</v>
      </c>
      <c r="B1853" s="3">
        <f t="shared" si="185"/>
        <v>5.4752200000000986E-2</v>
      </c>
      <c r="C1853" s="3">
        <f t="shared" si="185"/>
        <v>4.6501599999996243E-2</v>
      </c>
      <c r="D1853" s="3">
        <f t="shared" si="185"/>
        <v>2.265030000000251E-2</v>
      </c>
      <c r="E1853" s="3">
        <f t="shared" si="185"/>
        <v>1.2362999999994129E-2</v>
      </c>
      <c r="F1853" s="3">
        <f t="shared" si="185"/>
        <v>3.950690000000058E-2</v>
      </c>
      <c r="G1853" s="3">
        <f t="shared" si="185"/>
        <v>0.10659369999999919</v>
      </c>
      <c r="H1853" s="3">
        <f t="shared" si="185"/>
        <v>6.1125099999995533E-2</v>
      </c>
      <c r="I1853" s="3">
        <f t="shared" si="185"/>
        <v>8.955720000000307E-2</v>
      </c>
    </row>
    <row r="1854" spans="1:9" x14ac:dyDescent="0.25">
      <c r="A1854" s="4" t="s">
        <v>13137</v>
      </c>
      <c r="B1854" s="3">
        <f t="shared" si="185"/>
        <v>6.8882100000001806E-2</v>
      </c>
      <c r="C1854" s="3">
        <f t="shared" si="185"/>
        <v>3.6483299999997082E-2</v>
      </c>
      <c r="D1854" s="3">
        <f t="shared" si="185"/>
        <v>1.1963000000001681E-2</v>
      </c>
      <c r="E1854" s="3">
        <f t="shared" si="185"/>
        <v>2.6492899999994948E-2</v>
      </c>
      <c r="F1854" s="3">
        <f t="shared" si="185"/>
        <v>2.5376999999999761E-2</v>
      </c>
      <c r="G1854" s="3">
        <f t="shared" si="185"/>
        <v>9.6575400000000033E-2</v>
      </c>
      <c r="H1854" s="3">
        <f t="shared" si="185"/>
        <v>5.1106799999996372E-2</v>
      </c>
      <c r="I1854" s="3">
        <f t="shared" si="185"/>
        <v>7.5427300000002251E-2</v>
      </c>
    </row>
    <row r="1855" spans="1:9" x14ac:dyDescent="0.25">
      <c r="A1855" s="4" t="s">
        <v>13140</v>
      </c>
      <c r="B1855" s="3">
        <f t="shared" si="185"/>
        <v>5.8715400000001444E-2</v>
      </c>
      <c r="C1855" s="3">
        <f t="shared" si="185"/>
        <v>1.5451200000003301E-2</v>
      </c>
      <c r="D1855" s="3">
        <f t="shared" si="185"/>
        <v>6.3897500000002064E-2</v>
      </c>
      <c r="E1855" s="3">
        <f t="shared" si="185"/>
        <v>5.6312000000005427E-2</v>
      </c>
      <c r="F1855" s="3">
        <f t="shared" si="185"/>
        <v>3.5543700000000122E-2</v>
      </c>
      <c r="G1855" s="3">
        <f t="shared" si="185"/>
        <v>4.464089999999965E-2</v>
      </c>
      <c r="H1855" s="3">
        <f t="shared" si="185"/>
        <v>1.6352299999996017E-2</v>
      </c>
      <c r="I1855" s="3">
        <f t="shared" si="185"/>
        <v>8.5594000000002612E-2</v>
      </c>
    </row>
    <row r="1856" spans="1:9" x14ac:dyDescent="0.25">
      <c r="A1856" s="4" t="s">
        <v>13141</v>
      </c>
      <c r="B1856" s="3">
        <f t="shared" si="185"/>
        <v>6.853090000000045E-2</v>
      </c>
      <c r="C1856" s="3">
        <f t="shared" si="185"/>
        <v>2.1632100000004262E-2</v>
      </c>
      <c r="D1856" s="3">
        <f t="shared" si="185"/>
        <v>7.0078400000003024E-2</v>
      </c>
      <c r="E1856" s="3">
        <f t="shared" si="185"/>
        <v>6.2492900000006388E-2</v>
      </c>
      <c r="F1856" s="3">
        <f t="shared" si="185"/>
        <v>3.5605800000001103E-2</v>
      </c>
      <c r="G1856" s="3">
        <f t="shared" si="185"/>
        <v>3.845999999999869E-2</v>
      </c>
      <c r="H1856" s="3">
        <f t="shared" si="185"/>
        <v>2.6167799999995023E-2</v>
      </c>
      <c r="I1856" s="3">
        <f t="shared" si="185"/>
        <v>7.5778500000003607E-2</v>
      </c>
    </row>
    <row r="1857" spans="1:9" x14ac:dyDescent="0.25">
      <c r="A1857" s="4" t="s">
        <v>523</v>
      </c>
      <c r="B1857" s="3">
        <f t="shared" si="185"/>
        <v>0.26618140000000401</v>
      </c>
      <c r="C1857" s="3">
        <f t="shared" si="185"/>
        <v>0.20804679999999923</v>
      </c>
      <c r="D1857" s="3">
        <f t="shared" si="185"/>
        <v>0.18877890000000047</v>
      </c>
      <c r="E1857" s="3">
        <f t="shared" si="185"/>
        <v>0.22379219999999711</v>
      </c>
      <c r="F1857" s="3">
        <f t="shared" si="185"/>
        <v>0.17192230000000241</v>
      </c>
      <c r="G1857" s="3">
        <f t="shared" si="185"/>
        <v>0.1631023000000022</v>
      </c>
      <c r="H1857" s="3">
        <f t="shared" si="185"/>
        <v>0.22381829999999855</v>
      </c>
      <c r="I1857" s="3">
        <f t="shared" si="185"/>
        <v>0.12187199999999992</v>
      </c>
    </row>
    <row r="1858" spans="1:9" x14ac:dyDescent="0.25">
      <c r="A1858" s="4" t="s">
        <v>13144</v>
      </c>
      <c r="B1858" s="3">
        <f t="shared" si="185"/>
        <v>0.10187980000000552</v>
      </c>
      <c r="C1858" s="3">
        <f t="shared" si="185"/>
        <v>7.0246399999999209E-2</v>
      </c>
      <c r="D1858" s="3">
        <f t="shared" si="185"/>
        <v>0.11869269999999797</v>
      </c>
      <c r="E1858" s="3">
        <f t="shared" si="185"/>
        <v>0.11110720000000134</v>
      </c>
      <c r="F1858" s="3">
        <f t="shared" si="185"/>
        <v>8.4220099999996051E-2</v>
      </c>
      <c r="G1858" s="3">
        <f t="shared" si="185"/>
        <v>1.0154299999996258E-2</v>
      </c>
      <c r="H1858" s="3">
        <f t="shared" si="185"/>
        <v>5.9516700000000089E-2</v>
      </c>
      <c r="I1858" s="3">
        <f t="shared" si="185"/>
        <v>4.2429599999998541E-2</v>
      </c>
    </row>
    <row r="1859" spans="1:9" x14ac:dyDescent="0.25">
      <c r="A1859" s="4" t="s">
        <v>3814</v>
      </c>
      <c r="B1859" s="3">
        <f t="shared" si="185"/>
        <v>5.9337600000004875E-2</v>
      </c>
      <c r="C1859" s="3">
        <f t="shared" si="185"/>
        <v>8.4943999999998465E-3</v>
      </c>
      <c r="D1859" s="3">
        <f t="shared" si="185"/>
        <v>5.6940699999998609E-2</v>
      </c>
      <c r="E1859" s="3">
        <f t="shared" si="185"/>
        <v>4.9355200000001972E-2</v>
      </c>
      <c r="F1859" s="3">
        <f t="shared" si="185"/>
        <v>3.4921499999996691E-2</v>
      </c>
      <c r="G1859" s="3">
        <f t="shared" si="185"/>
        <v>5.1597700000003105E-2</v>
      </c>
      <c r="H1859" s="3">
        <f t="shared" si="185"/>
        <v>1.6974499999999448E-2</v>
      </c>
      <c r="I1859" s="3">
        <f t="shared" si="185"/>
        <v>8.4971799999999181E-2</v>
      </c>
    </row>
    <row r="1860" spans="1:9" x14ac:dyDescent="0.25">
      <c r="A1860" s="4" t="s">
        <v>13145</v>
      </c>
      <c r="B1860" s="3">
        <f t="shared" si="185"/>
        <v>2.26480000000083E-3</v>
      </c>
      <c r="C1860" s="3">
        <f t="shared" si="185"/>
        <v>5.6909200000003921E-2</v>
      </c>
      <c r="D1860" s="3">
        <f t="shared" si="185"/>
        <v>7.6177100000002662E-2</v>
      </c>
      <c r="E1860" s="3">
        <f t="shared" si="185"/>
        <v>4.1163800000006023E-2</v>
      </c>
      <c r="F1860" s="3">
        <f t="shared" si="185"/>
        <v>9.3033700000000732E-2</v>
      </c>
      <c r="G1860" s="3">
        <f t="shared" si="185"/>
        <v>0.10185370000000095</v>
      </c>
      <c r="H1860" s="3">
        <f t="shared" si="185"/>
        <v>4.1137700000004593E-2</v>
      </c>
      <c r="I1860" s="3">
        <f t="shared" si="185"/>
        <v>0.14308400000000321</v>
      </c>
    </row>
    <row r="1861" spans="1:9" x14ac:dyDescent="0.25">
      <c r="A1861" s="4" t="s">
        <v>13148</v>
      </c>
      <c r="B1861" s="3">
        <f t="shared" si="185"/>
        <v>6.4064299999994079E-2</v>
      </c>
      <c r="C1861" s="3">
        <f t="shared" si="185"/>
        <v>4.1332099999998817E-2</v>
      </c>
      <c r="D1861" s="3">
        <f t="shared" si="185"/>
        <v>8.977839999999758E-2</v>
      </c>
      <c r="E1861" s="3">
        <f t="shared" si="185"/>
        <v>8.2192900000000943E-2</v>
      </c>
      <c r="F1861" s="3">
        <f t="shared" si="185"/>
        <v>5.5305799999995658E-2</v>
      </c>
      <c r="G1861" s="3">
        <f t="shared" si="185"/>
        <v>6.1489999999995854E-2</v>
      </c>
      <c r="H1861" s="3">
        <f t="shared" si="185"/>
        <v>2.6708599999999527E-2</v>
      </c>
      <c r="I1861" s="3">
        <f t="shared" si="185"/>
        <v>0.10272029999999813</v>
      </c>
    </row>
    <row r="1862" spans="1:9" x14ac:dyDescent="0.25">
      <c r="A1862" s="4" t="s">
        <v>13149</v>
      </c>
      <c r="B1862" s="3">
        <f t="shared" ref="B1862:I1871" si="186">ABS(INDEX(Station_Latitude,MATCH(B$1,Fire_Station,FALSE))-INDEX(Incident_Latitude,MATCH($A1862,IncidentNumber,FALSE)))+ABS(INDEX(Station_Longitude,MATCH(B$1,Fire_Station,FALSE))-INDEX(Incident_Longitude,MATCH($A1862,IncidentNumber,FALSE)))</f>
        <v>5.4644999999996752E-2</v>
      </c>
      <c r="C1862" s="3">
        <f t="shared" si="186"/>
        <v>3.191280000000149E-2</v>
      </c>
      <c r="D1862" s="3">
        <f t="shared" si="186"/>
        <v>8.0359100000000253E-2</v>
      </c>
      <c r="E1862" s="3">
        <f t="shared" si="186"/>
        <v>7.2773600000003616E-2</v>
      </c>
      <c r="F1862" s="3">
        <f t="shared" si="186"/>
        <v>6.0766699999998341E-2</v>
      </c>
      <c r="G1862" s="3">
        <f t="shared" si="186"/>
        <v>6.9586699999998558E-2</v>
      </c>
      <c r="H1862" s="3">
        <f t="shared" si="186"/>
        <v>1.72893000000022E-2</v>
      </c>
      <c r="I1862" s="3">
        <f t="shared" si="186"/>
        <v>0.11081700000000083</v>
      </c>
    </row>
    <row r="1863" spans="1:9" x14ac:dyDescent="0.25">
      <c r="A1863" s="4" t="s">
        <v>13152</v>
      </c>
      <c r="B1863" s="3">
        <f t="shared" si="186"/>
        <v>4.9697800000005093E-2</v>
      </c>
      <c r="C1863" s="3">
        <f t="shared" si="186"/>
        <v>2.6136599999999649E-2</v>
      </c>
      <c r="D1863" s="3">
        <f t="shared" si="186"/>
        <v>7.4582899999998412E-2</v>
      </c>
      <c r="E1863" s="3">
        <f t="shared" si="186"/>
        <v>6.6997400000001775E-2</v>
      </c>
      <c r="F1863" s="3">
        <f t="shared" si="186"/>
        <v>4.4561299999996473E-2</v>
      </c>
      <c r="G1863" s="3">
        <f t="shared" si="186"/>
        <v>5.338129999999669E-2</v>
      </c>
      <c r="H1863" s="3">
        <f t="shared" si="186"/>
        <v>1.1513100000000359E-2</v>
      </c>
      <c r="I1863" s="3">
        <f t="shared" si="186"/>
        <v>9.4611599999998963E-2</v>
      </c>
    </row>
    <row r="1864" spans="1:9" x14ac:dyDescent="0.25">
      <c r="A1864" s="4" t="s">
        <v>13153</v>
      </c>
      <c r="B1864" s="3">
        <f t="shared" si="186"/>
        <v>2.27665000000013E-2</v>
      </c>
      <c r="C1864" s="3">
        <f t="shared" si="186"/>
        <v>3.5368100000003455E-2</v>
      </c>
      <c r="D1864" s="3">
        <f t="shared" si="186"/>
        <v>5.4636000000002197E-2</v>
      </c>
      <c r="E1864" s="3">
        <f t="shared" si="186"/>
        <v>3.9638700000005564E-2</v>
      </c>
      <c r="F1864" s="3">
        <f t="shared" si="186"/>
        <v>7.1492600000000267E-2</v>
      </c>
      <c r="G1864" s="3">
        <f t="shared" si="186"/>
        <v>8.0312600000000484E-2</v>
      </c>
      <c r="H1864" s="3">
        <f t="shared" si="186"/>
        <v>1.9596600000004127E-2</v>
      </c>
      <c r="I1864" s="3">
        <f t="shared" si="186"/>
        <v>0.12154290000000276</v>
      </c>
    </row>
    <row r="1865" spans="1:9" x14ac:dyDescent="0.25">
      <c r="A1865" s="4" t="s">
        <v>13156</v>
      </c>
      <c r="B1865" s="3">
        <f t="shared" si="186"/>
        <v>9.7999900000003484E-2</v>
      </c>
      <c r="C1865" s="3">
        <f t="shared" si="186"/>
        <v>0.11779509999999875</v>
      </c>
      <c r="D1865" s="3">
        <f t="shared" si="186"/>
        <v>6.9348799999999988E-2</v>
      </c>
      <c r="E1865" s="3">
        <f t="shared" si="186"/>
        <v>7.6934299999996625E-2</v>
      </c>
      <c r="F1865" s="3">
        <f t="shared" si="186"/>
        <v>0.10382140000000191</v>
      </c>
      <c r="G1865" s="3">
        <f t="shared" si="186"/>
        <v>0.17788720000000169</v>
      </c>
      <c r="H1865" s="3">
        <f t="shared" si="186"/>
        <v>0.13241859999999805</v>
      </c>
      <c r="I1865" s="3">
        <f t="shared" si="186"/>
        <v>0.15597989999999939</v>
      </c>
    </row>
    <row r="1866" spans="1:9" x14ac:dyDescent="0.25">
      <c r="A1866" s="4" t="s">
        <v>13159</v>
      </c>
      <c r="B1866" s="3">
        <f t="shared" si="186"/>
        <v>3.9389900000003947E-2</v>
      </c>
      <c r="C1866" s="3">
        <f t="shared" si="186"/>
        <v>1.8744700000000808E-2</v>
      </c>
      <c r="D1866" s="3">
        <f t="shared" si="186"/>
        <v>6.3411799999999532E-2</v>
      </c>
      <c r="E1866" s="3">
        <f t="shared" si="186"/>
        <v>5.5826300000002896E-2</v>
      </c>
      <c r="F1866" s="3">
        <f t="shared" si="186"/>
        <v>5.486919999999762E-2</v>
      </c>
      <c r="G1866" s="3">
        <f t="shared" si="186"/>
        <v>6.3689199999997836E-2</v>
      </c>
      <c r="H1866" s="3">
        <f t="shared" si="186"/>
        <v>2.9732000000014802E-3</v>
      </c>
      <c r="I1866" s="3">
        <f t="shared" si="186"/>
        <v>0.10491950000000011</v>
      </c>
    </row>
    <row r="1867" spans="1:9" x14ac:dyDescent="0.25">
      <c r="A1867" s="4" t="s">
        <v>13160</v>
      </c>
      <c r="B1867" s="3">
        <f t="shared" si="186"/>
        <v>9.5172000000024737E-3</v>
      </c>
      <c r="C1867" s="3">
        <f t="shared" si="186"/>
        <v>4.8617400000002281E-2</v>
      </c>
      <c r="D1867" s="3">
        <f t="shared" si="186"/>
        <v>6.7885300000001023E-2</v>
      </c>
      <c r="E1867" s="3">
        <f t="shared" si="186"/>
        <v>3.2872000000004384E-2</v>
      </c>
      <c r="F1867" s="3">
        <f t="shared" si="186"/>
        <v>8.4741899999999093E-2</v>
      </c>
      <c r="G1867" s="3">
        <f t="shared" si="186"/>
        <v>9.356189999999931E-2</v>
      </c>
      <c r="H1867" s="3">
        <f t="shared" si="186"/>
        <v>4.1416099999997041E-2</v>
      </c>
      <c r="I1867" s="3">
        <f t="shared" si="186"/>
        <v>0.13479220000000158</v>
      </c>
    </row>
    <row r="1868" spans="1:9" x14ac:dyDescent="0.25">
      <c r="A1868" s="4" t="s">
        <v>13163</v>
      </c>
      <c r="B1868" s="3">
        <f t="shared" si="186"/>
        <v>9.2079700000003581E-2</v>
      </c>
      <c r="C1868" s="3">
        <f t="shared" si="186"/>
        <v>4.5755699999998858E-2</v>
      </c>
      <c r="D1868" s="3">
        <f t="shared" si="186"/>
        <v>1.4677200000000085E-2</v>
      </c>
      <c r="E1868" s="3">
        <f t="shared" si="186"/>
        <v>4.9690499999996723E-2</v>
      </c>
      <c r="F1868" s="3">
        <f t="shared" si="186"/>
        <v>3.1782000000002017E-2</v>
      </c>
      <c r="G1868" s="3">
        <f t="shared" si="186"/>
        <v>0.10584780000000181</v>
      </c>
      <c r="H1868" s="3">
        <f t="shared" si="186"/>
        <v>6.0379199999998148E-2</v>
      </c>
      <c r="I1868" s="3">
        <f t="shared" si="186"/>
        <v>8.3940499999999516E-2</v>
      </c>
    </row>
    <row r="1869" spans="1:9" x14ac:dyDescent="0.25">
      <c r="A1869" s="4" t="s">
        <v>3817</v>
      </c>
      <c r="B1869" s="3">
        <f t="shared" si="186"/>
        <v>8.8171200000005168E-2</v>
      </c>
      <c r="C1869" s="3">
        <f t="shared" si="186"/>
        <v>3.0036600000000413E-2</v>
      </c>
      <c r="D1869" s="3">
        <f t="shared" si="186"/>
        <v>3.2416499999998336E-2</v>
      </c>
      <c r="E1869" s="3">
        <f t="shared" si="186"/>
        <v>4.578199999999831E-2</v>
      </c>
      <c r="F1869" s="3">
        <f t="shared" si="186"/>
        <v>6.087899999996399E-3</v>
      </c>
      <c r="G1869" s="3">
        <f t="shared" si="186"/>
        <v>7.6121900000003379E-2</v>
      </c>
      <c r="H1869" s="3">
        <f t="shared" si="186"/>
        <v>4.5808099999999741E-2</v>
      </c>
      <c r="I1869" s="3">
        <f t="shared" si="186"/>
        <v>5.6138199999998889E-2</v>
      </c>
    </row>
    <row r="1870" spans="1:9" x14ac:dyDescent="0.25">
      <c r="A1870" s="4" t="s">
        <v>13166</v>
      </c>
      <c r="B1870" s="3">
        <f t="shared" si="186"/>
        <v>0.12427630000000389</v>
      </c>
      <c r="C1870" s="3">
        <f t="shared" si="186"/>
        <v>6.6141699999999137E-2</v>
      </c>
      <c r="D1870" s="3">
        <f t="shared" si="186"/>
        <v>4.6873800000000396E-2</v>
      </c>
      <c r="E1870" s="3">
        <f t="shared" si="186"/>
        <v>8.1887099999997034E-2</v>
      </c>
      <c r="F1870" s="3">
        <f t="shared" si="186"/>
        <v>3.0017200000002325E-2</v>
      </c>
      <c r="G1870" s="3">
        <f t="shared" si="186"/>
        <v>9.7637800000002134E-2</v>
      </c>
      <c r="H1870" s="3">
        <f t="shared" si="186"/>
        <v>8.1913199999998465E-2</v>
      </c>
      <c r="I1870" s="3">
        <f t="shared" si="186"/>
        <v>7.573049999999984E-2</v>
      </c>
    </row>
    <row r="1871" spans="1:9" x14ac:dyDescent="0.25">
      <c r="A1871" s="4" t="s">
        <v>13169</v>
      </c>
      <c r="B1871" s="3">
        <f t="shared" si="186"/>
        <v>5.6514400000002907E-2</v>
      </c>
      <c r="C1871" s="3">
        <f t="shared" si="186"/>
        <v>3.0970200000001835E-2</v>
      </c>
      <c r="D1871" s="3">
        <f t="shared" si="186"/>
        <v>7.9416500000000598E-2</v>
      </c>
      <c r="E1871" s="3">
        <f t="shared" si="186"/>
        <v>7.1831000000003961E-2</v>
      </c>
      <c r="F1871" s="3">
        <f t="shared" si="186"/>
        <v>4.4943899999998677E-2</v>
      </c>
      <c r="G1871" s="3">
        <f t="shared" si="186"/>
        <v>4.6564699999998876E-2</v>
      </c>
      <c r="H1871" s="3">
        <f t="shared" si="186"/>
        <v>1.6346700000002545E-2</v>
      </c>
      <c r="I1871" s="3">
        <f t="shared" si="186"/>
        <v>8.779500000000115E-2</v>
      </c>
    </row>
    <row r="1872" spans="1:9" x14ac:dyDescent="0.25">
      <c r="A1872" s="4" t="s">
        <v>526</v>
      </c>
      <c r="B1872" s="3">
        <f t="shared" ref="B1872:I1881" si="187">ABS(INDEX(Station_Latitude,MATCH(B$1,Fire_Station,FALSE))-INDEX(Incident_Latitude,MATCH($A1872,IncidentNumber,FALSE)))+ABS(INDEX(Station_Longitude,MATCH(B$1,Fire_Station,FALSE))-INDEX(Incident_Longitude,MATCH($A1872,IncidentNumber,FALSE)))</f>
        <v>0.26326660000000512</v>
      </c>
      <c r="C1872" s="3">
        <f t="shared" si="187"/>
        <v>0.2051320000000004</v>
      </c>
      <c r="D1872" s="3">
        <f t="shared" si="187"/>
        <v>0.18586410000000164</v>
      </c>
      <c r="E1872" s="3">
        <f t="shared" si="187"/>
        <v>0.22087739999999828</v>
      </c>
      <c r="F1872" s="3">
        <f t="shared" si="187"/>
        <v>0.16900750000000359</v>
      </c>
      <c r="G1872" s="3">
        <f t="shared" si="187"/>
        <v>0.16018750000000337</v>
      </c>
      <c r="H1872" s="3">
        <f t="shared" si="187"/>
        <v>0.22090349999999973</v>
      </c>
      <c r="I1872" s="3">
        <f t="shared" si="187"/>
        <v>0.1189572000000011</v>
      </c>
    </row>
    <row r="1873" spans="1:9" x14ac:dyDescent="0.25">
      <c r="A1873" s="4" t="s">
        <v>13172</v>
      </c>
      <c r="B1873" s="3">
        <f t="shared" si="187"/>
        <v>5.0359300000005769E-2</v>
      </c>
      <c r="C1873" s="3">
        <f t="shared" si="187"/>
        <v>2.6140099999998945E-2</v>
      </c>
      <c r="D1873" s="3">
        <f t="shared" si="187"/>
        <v>7.4586399999997707E-2</v>
      </c>
      <c r="E1873" s="3">
        <f t="shared" si="187"/>
        <v>6.7000900000001071E-2</v>
      </c>
      <c r="F1873" s="3">
        <f t="shared" si="187"/>
        <v>4.3899799999995798E-2</v>
      </c>
      <c r="G1873" s="3">
        <f t="shared" si="187"/>
        <v>5.2719799999996014E-2</v>
      </c>
      <c r="H1873" s="3">
        <f t="shared" si="187"/>
        <v>1.1516599999999655E-2</v>
      </c>
      <c r="I1873" s="3">
        <f t="shared" si="187"/>
        <v>9.3950099999998288E-2</v>
      </c>
    </row>
    <row r="1874" spans="1:9" x14ac:dyDescent="0.25">
      <c r="A1874" s="4" t="s">
        <v>13173</v>
      </c>
      <c r="B1874" s="3">
        <f t="shared" si="187"/>
        <v>6.1471500000000401E-2</v>
      </c>
      <c r="C1874" s="3">
        <f t="shared" si="187"/>
        <v>3.2834100000004307E-2</v>
      </c>
      <c r="D1874" s="3">
        <f t="shared" si="187"/>
        <v>8.128040000000307E-2</v>
      </c>
      <c r="E1874" s="3">
        <f t="shared" si="187"/>
        <v>7.3694900000006433E-2</v>
      </c>
      <c r="F1874" s="3">
        <f t="shared" si="187"/>
        <v>4.6807800000001148E-2</v>
      </c>
      <c r="G1874" s="3">
        <f t="shared" si="187"/>
        <v>4.1607600000001382E-2</v>
      </c>
      <c r="H1874" s="3">
        <f t="shared" si="187"/>
        <v>1.9108399999994974E-2</v>
      </c>
      <c r="I1874" s="3">
        <f t="shared" si="187"/>
        <v>8.2837900000003656E-2</v>
      </c>
    </row>
    <row r="1875" spans="1:9" x14ac:dyDescent="0.25">
      <c r="A1875" s="4" t="s">
        <v>13176</v>
      </c>
      <c r="B1875" s="3">
        <f t="shared" si="187"/>
        <v>6.8372200000001576E-2</v>
      </c>
      <c r="C1875" s="3">
        <f t="shared" si="187"/>
        <v>3.3642200000003147E-2</v>
      </c>
      <c r="D1875" s="3">
        <f t="shared" si="187"/>
        <v>8.208850000000191E-2</v>
      </c>
      <c r="E1875" s="3">
        <f t="shared" si="187"/>
        <v>7.4503000000005273E-2</v>
      </c>
      <c r="F1875" s="3">
        <f t="shared" si="187"/>
        <v>4.7615899999999989E-2</v>
      </c>
      <c r="G1875" s="3">
        <f t="shared" si="187"/>
        <v>3.4706900000000207E-2</v>
      </c>
      <c r="H1875" s="3">
        <f t="shared" si="187"/>
        <v>2.6009099999996149E-2</v>
      </c>
      <c r="I1875" s="3">
        <f t="shared" si="187"/>
        <v>7.593720000000248E-2</v>
      </c>
    </row>
    <row r="1876" spans="1:9" x14ac:dyDescent="0.25">
      <c r="A1876" s="4" t="s">
        <v>13179</v>
      </c>
      <c r="B1876" s="3">
        <f t="shared" si="187"/>
        <v>6.0286300000003595E-2</v>
      </c>
      <c r="C1876" s="3">
        <f t="shared" si="187"/>
        <v>3.6342300000001132E-2</v>
      </c>
      <c r="D1876" s="3">
        <f t="shared" si="187"/>
        <v>8.4788599999999895E-2</v>
      </c>
      <c r="E1876" s="3">
        <f t="shared" si="187"/>
        <v>7.7203100000003258E-2</v>
      </c>
      <c r="F1876" s="3">
        <f t="shared" si="187"/>
        <v>5.0315999999997973E-2</v>
      </c>
      <c r="G1876" s="3">
        <f t="shared" si="187"/>
        <v>4.2792799999998188E-2</v>
      </c>
      <c r="H1876" s="3">
        <f t="shared" si="187"/>
        <v>2.1718800000001842E-2</v>
      </c>
      <c r="I1876" s="3">
        <f t="shared" si="187"/>
        <v>8.4023100000000461E-2</v>
      </c>
    </row>
    <row r="1877" spans="1:9" x14ac:dyDescent="0.25">
      <c r="A1877" s="4" t="s">
        <v>13182</v>
      </c>
      <c r="B1877" s="3">
        <f t="shared" si="187"/>
        <v>5.1289200000004032E-2</v>
      </c>
      <c r="C1877" s="3">
        <f t="shared" si="187"/>
        <v>2.4350000000000704E-2</v>
      </c>
      <c r="D1877" s="3">
        <f t="shared" si="187"/>
        <v>7.2796299999999467E-2</v>
      </c>
      <c r="E1877" s="3">
        <f t="shared" si="187"/>
        <v>6.521080000000283E-2</v>
      </c>
      <c r="F1877" s="3">
        <f t="shared" si="187"/>
        <v>4.2969899999997535E-2</v>
      </c>
      <c r="G1877" s="3">
        <f t="shared" si="187"/>
        <v>5.1789899999997752E-2</v>
      </c>
      <c r="H1877" s="3">
        <f t="shared" si="187"/>
        <v>9.7265000000014146E-3</v>
      </c>
      <c r="I1877" s="3">
        <f t="shared" si="187"/>
        <v>9.3020200000000025E-2</v>
      </c>
    </row>
    <row r="1878" spans="1:9" x14ac:dyDescent="0.25">
      <c r="A1878" s="4" t="s">
        <v>3820</v>
      </c>
      <c r="B1878" s="3">
        <f t="shared" si="187"/>
        <v>4.5159500000004182E-2</v>
      </c>
      <c r="C1878" s="3">
        <f t="shared" si="187"/>
        <v>1.2975100000000572E-2</v>
      </c>
      <c r="D1878" s="3">
        <f t="shared" si="187"/>
        <v>4.5845399999999301E-2</v>
      </c>
      <c r="E1878" s="3">
        <f t="shared" si="187"/>
        <v>3.8259900000002664E-2</v>
      </c>
      <c r="F1878" s="3">
        <f t="shared" si="187"/>
        <v>4.9099599999997384E-2</v>
      </c>
      <c r="G1878" s="3">
        <f t="shared" si="187"/>
        <v>6.2693000000002413E-2</v>
      </c>
      <c r="H1878" s="3">
        <f t="shared" si="187"/>
        <v>1.7224399999998752E-2</v>
      </c>
      <c r="I1878" s="3">
        <f t="shared" si="187"/>
        <v>9.9149899999999874E-2</v>
      </c>
    </row>
    <row r="1879" spans="1:9" x14ac:dyDescent="0.25">
      <c r="A1879" s="4" t="s">
        <v>3823</v>
      </c>
      <c r="B1879" s="3">
        <f t="shared" si="187"/>
        <v>5.5250400000000449E-2</v>
      </c>
      <c r="C1879" s="3">
        <f t="shared" si="187"/>
        <v>2.8842000000043055E-3</v>
      </c>
      <c r="D1879" s="3">
        <f t="shared" si="187"/>
        <v>5.0644700000003054E-2</v>
      </c>
      <c r="E1879" s="3">
        <f t="shared" si="187"/>
        <v>4.3059200000006417E-2</v>
      </c>
      <c r="F1879" s="3">
        <f t="shared" si="187"/>
        <v>3.9008700000001117E-2</v>
      </c>
      <c r="G1879" s="3">
        <f t="shared" si="187"/>
        <v>5.789369999999866E-2</v>
      </c>
      <c r="H1879" s="3">
        <f t="shared" si="187"/>
        <v>1.2887299999995022E-2</v>
      </c>
      <c r="I1879" s="3">
        <f t="shared" si="187"/>
        <v>8.9059000000003608E-2</v>
      </c>
    </row>
    <row r="1880" spans="1:9" x14ac:dyDescent="0.25">
      <c r="A1880" s="4" t="s">
        <v>13185</v>
      </c>
      <c r="B1880" s="3">
        <f t="shared" si="187"/>
        <v>3.3796699999996585E-2</v>
      </c>
      <c r="C1880" s="3">
        <f t="shared" si="187"/>
        <v>2.6336500000001359E-2</v>
      </c>
      <c r="D1880" s="3">
        <f t="shared" si="187"/>
        <v>5.9510800000000086E-2</v>
      </c>
      <c r="E1880" s="3">
        <f t="shared" si="187"/>
        <v>5.1925300000003449E-2</v>
      </c>
      <c r="F1880" s="3">
        <f t="shared" si="187"/>
        <v>6.2460999999998171E-2</v>
      </c>
      <c r="G1880" s="3">
        <f t="shared" si="187"/>
        <v>7.1280999999998387E-2</v>
      </c>
      <c r="H1880" s="3">
        <f t="shared" si="187"/>
        <v>1.0565000000002031E-2</v>
      </c>
      <c r="I1880" s="3">
        <f t="shared" si="187"/>
        <v>0.11251130000000066</v>
      </c>
    </row>
    <row r="1881" spans="1:9" x14ac:dyDescent="0.25">
      <c r="A1881" s="4" t="s">
        <v>3826</v>
      </c>
      <c r="B1881" s="3">
        <f t="shared" si="187"/>
        <v>4.3966500000004891E-2</v>
      </c>
      <c r="C1881" s="3">
        <f t="shared" si="187"/>
        <v>1.4168099999999864E-2</v>
      </c>
      <c r="D1881" s="3">
        <f t="shared" si="187"/>
        <v>4.8283399999998616E-2</v>
      </c>
      <c r="E1881" s="3">
        <f t="shared" si="187"/>
        <v>4.069790000000198E-2</v>
      </c>
      <c r="F1881" s="3">
        <f t="shared" si="187"/>
        <v>5.0292599999996676E-2</v>
      </c>
      <c r="G1881" s="3">
        <f t="shared" si="187"/>
        <v>6.0255000000003098E-2</v>
      </c>
      <c r="H1881" s="3">
        <f t="shared" si="187"/>
        <v>1.4786399999999436E-2</v>
      </c>
      <c r="I1881" s="3">
        <f t="shared" si="187"/>
        <v>0.10034289999999917</v>
      </c>
    </row>
    <row r="1882" spans="1:9" x14ac:dyDescent="0.25">
      <c r="A1882" s="4" t="s">
        <v>13188</v>
      </c>
      <c r="B1882" s="3">
        <f t="shared" ref="B1882:I1891" si="188">ABS(INDEX(Station_Latitude,MATCH(B$1,Fire_Station,FALSE))-INDEX(Incident_Latitude,MATCH($A1882,IncidentNumber,FALSE)))+ABS(INDEX(Station_Longitude,MATCH(B$1,Fire_Station,FALSE))-INDEX(Incident_Longitude,MATCH($A1882,IncidentNumber,FALSE)))</f>
        <v>0.14993210000000171</v>
      </c>
      <c r="C1882" s="3">
        <f t="shared" si="188"/>
        <v>9.1797499999996951E-2</v>
      </c>
      <c r="D1882" s="3">
        <f t="shared" si="188"/>
        <v>7.2529599999998209E-2</v>
      </c>
      <c r="E1882" s="3">
        <f t="shared" si="188"/>
        <v>0.10754289999999485</v>
      </c>
      <c r="F1882" s="3">
        <f t="shared" si="188"/>
        <v>5.5673000000000139E-2</v>
      </c>
      <c r="G1882" s="3">
        <f t="shared" si="188"/>
        <v>0.10710959999999992</v>
      </c>
      <c r="H1882" s="3">
        <f t="shared" si="188"/>
        <v>0.10756899999999628</v>
      </c>
      <c r="I1882" s="3">
        <f t="shared" si="188"/>
        <v>8.5202299999997622E-2</v>
      </c>
    </row>
    <row r="1883" spans="1:9" x14ac:dyDescent="0.25">
      <c r="A1883" s="4" t="s">
        <v>3829</v>
      </c>
      <c r="B1883" s="3">
        <f t="shared" si="188"/>
        <v>5.6584900000004767E-2</v>
      </c>
      <c r="C1883" s="3">
        <f t="shared" si="188"/>
        <v>1.625100000000046E-3</v>
      </c>
      <c r="D1883" s="3">
        <f t="shared" si="188"/>
        <v>4.6821199999998717E-2</v>
      </c>
      <c r="E1883" s="3">
        <f t="shared" si="188"/>
        <v>3.923570000000208E-2</v>
      </c>
      <c r="F1883" s="3">
        <f t="shared" si="188"/>
        <v>3.7674199999996799E-2</v>
      </c>
      <c r="G1883" s="3">
        <f t="shared" si="188"/>
        <v>6.1717200000002997E-2</v>
      </c>
      <c r="H1883" s="3">
        <f t="shared" si="188"/>
        <v>1.6248599999999336E-2</v>
      </c>
      <c r="I1883" s="3">
        <f t="shared" si="188"/>
        <v>8.7724499999999289E-2</v>
      </c>
    </row>
    <row r="1884" spans="1:9" x14ac:dyDescent="0.25">
      <c r="A1884" s="4" t="s">
        <v>13191</v>
      </c>
      <c r="B1884" s="3">
        <f t="shared" si="188"/>
        <v>1.5068100000006981E-2</v>
      </c>
      <c r="C1884" s="3">
        <f t="shared" si="188"/>
        <v>5.8636899999997785E-2</v>
      </c>
      <c r="D1884" s="3">
        <f t="shared" si="188"/>
        <v>7.7904799999996527E-2</v>
      </c>
      <c r="E1884" s="3">
        <f t="shared" si="188"/>
        <v>4.2891499999999888E-2</v>
      </c>
      <c r="F1884" s="3">
        <f t="shared" si="188"/>
        <v>9.4761399999994597E-2</v>
      </c>
      <c r="G1884" s="3">
        <f t="shared" si="188"/>
        <v>0.10358139999999481</v>
      </c>
      <c r="H1884" s="3">
        <f t="shared" si="188"/>
        <v>5.2423800000001533E-2</v>
      </c>
      <c r="I1884" s="3">
        <f t="shared" si="188"/>
        <v>0.1448116999999971</v>
      </c>
    </row>
    <row r="1885" spans="1:9" x14ac:dyDescent="0.25">
      <c r="A1885" s="4" t="s">
        <v>13194</v>
      </c>
      <c r="B1885" s="3">
        <f t="shared" si="188"/>
        <v>9.9642900000000076E-2</v>
      </c>
      <c r="C1885" s="3">
        <f t="shared" si="188"/>
        <v>8.8931499999995348E-2</v>
      </c>
      <c r="D1885" s="3">
        <f t="shared" si="188"/>
        <v>4.0485199999996585E-2</v>
      </c>
      <c r="E1885" s="3">
        <f t="shared" si="188"/>
        <v>5.7253699999993218E-2</v>
      </c>
      <c r="F1885" s="3">
        <f t="shared" si="188"/>
        <v>7.4957799999998506E-2</v>
      </c>
      <c r="G1885" s="3">
        <f t="shared" si="188"/>
        <v>0.14902359999999831</v>
      </c>
      <c r="H1885" s="3">
        <f t="shared" si="188"/>
        <v>0.10355499999999464</v>
      </c>
      <c r="I1885" s="3">
        <f t="shared" si="188"/>
        <v>0.12711629999999602</v>
      </c>
    </row>
    <row r="1886" spans="1:9" x14ac:dyDescent="0.25">
      <c r="A1886" s="4" t="s">
        <v>13195</v>
      </c>
      <c r="B1886" s="3">
        <f t="shared" si="188"/>
        <v>0.132945900000007</v>
      </c>
      <c r="C1886" s="3">
        <f t="shared" si="188"/>
        <v>8.6789700000002287E-2</v>
      </c>
      <c r="D1886" s="3">
        <f t="shared" si="188"/>
        <v>5.5543400000003518E-2</v>
      </c>
      <c r="E1886" s="3">
        <f t="shared" si="188"/>
        <v>9.0556700000000157E-2</v>
      </c>
      <c r="F1886" s="3">
        <f t="shared" si="188"/>
        <v>7.2816000000005446E-2</v>
      </c>
      <c r="G1886" s="3">
        <f t="shared" si="188"/>
        <v>0.14688180000000522</v>
      </c>
      <c r="H1886" s="3">
        <f t="shared" si="188"/>
        <v>0.10141320000000158</v>
      </c>
      <c r="I1886" s="3">
        <f t="shared" si="188"/>
        <v>0.12497450000000294</v>
      </c>
    </row>
    <row r="1887" spans="1:9" x14ac:dyDescent="0.25">
      <c r="A1887" s="4" t="s">
        <v>13198</v>
      </c>
      <c r="B1887" s="3">
        <f t="shared" si="188"/>
        <v>6.7498000000001168E-2</v>
      </c>
      <c r="C1887" s="3">
        <f t="shared" si="188"/>
        <v>1.8365200000003579E-2</v>
      </c>
      <c r="D1887" s="3">
        <f t="shared" si="188"/>
        <v>6.6811500000002341E-2</v>
      </c>
      <c r="E1887" s="3">
        <f t="shared" si="188"/>
        <v>5.9226000000005705E-2</v>
      </c>
      <c r="F1887" s="3">
        <f t="shared" si="188"/>
        <v>3.233890000000042E-2</v>
      </c>
      <c r="G1887" s="3">
        <f t="shared" si="188"/>
        <v>4.1726899999999373E-2</v>
      </c>
      <c r="H1887" s="3">
        <f t="shared" si="188"/>
        <v>2.5134899999995741E-2</v>
      </c>
      <c r="I1887" s="3">
        <f t="shared" si="188"/>
        <v>7.6811400000002888E-2</v>
      </c>
    </row>
    <row r="1888" spans="1:9" x14ac:dyDescent="0.25">
      <c r="A1888" s="4" t="s">
        <v>13201</v>
      </c>
      <c r="B1888" s="3">
        <f t="shared" si="188"/>
        <v>1.3565900000001074E-2</v>
      </c>
      <c r="C1888" s="3">
        <f t="shared" si="188"/>
        <v>4.456870000000368E-2</v>
      </c>
      <c r="D1888" s="3">
        <f t="shared" si="188"/>
        <v>6.3836600000002422E-2</v>
      </c>
      <c r="E1888" s="3">
        <f t="shared" si="188"/>
        <v>2.8823300000005783E-2</v>
      </c>
      <c r="F1888" s="3">
        <f t="shared" si="188"/>
        <v>8.0693200000000492E-2</v>
      </c>
      <c r="G1888" s="3">
        <f t="shared" si="188"/>
        <v>9.6220799999999301E-2</v>
      </c>
      <c r="H1888" s="3">
        <f t="shared" si="188"/>
        <v>5.075219999999564E-2</v>
      </c>
      <c r="I1888" s="3">
        <f t="shared" si="188"/>
        <v>0.13074350000000298</v>
      </c>
    </row>
    <row r="1889" spans="1:9" x14ac:dyDescent="0.25">
      <c r="A1889" s="4" t="s">
        <v>529</v>
      </c>
      <c r="B1889" s="3">
        <f t="shared" si="188"/>
        <v>0.20049660000000502</v>
      </c>
      <c r="C1889" s="3">
        <f t="shared" si="188"/>
        <v>0.14236200000000027</v>
      </c>
      <c r="D1889" s="3">
        <f t="shared" si="188"/>
        <v>0.12309410000000152</v>
      </c>
      <c r="E1889" s="3">
        <f t="shared" si="188"/>
        <v>0.15810739999999818</v>
      </c>
      <c r="F1889" s="3">
        <f t="shared" si="188"/>
        <v>0.10623750000000345</v>
      </c>
      <c r="G1889" s="3">
        <f t="shared" si="188"/>
        <v>9.7417500000003238E-2</v>
      </c>
      <c r="H1889" s="3">
        <f t="shared" si="188"/>
        <v>0.15813349999999959</v>
      </c>
      <c r="I1889" s="3">
        <f t="shared" si="188"/>
        <v>5.6187200000000964E-2</v>
      </c>
    </row>
    <row r="1890" spans="1:9" x14ac:dyDescent="0.25">
      <c r="A1890" s="4" t="s">
        <v>13204</v>
      </c>
      <c r="B1890" s="3">
        <f t="shared" si="188"/>
        <v>5.3341799999999467E-2</v>
      </c>
      <c r="C1890" s="3">
        <f t="shared" si="188"/>
        <v>3.0609600000004206E-2</v>
      </c>
      <c r="D1890" s="3">
        <f t="shared" si="188"/>
        <v>7.9055900000002968E-2</v>
      </c>
      <c r="E1890" s="3">
        <f t="shared" si="188"/>
        <v>7.1470400000006332E-2</v>
      </c>
      <c r="F1890" s="3">
        <f t="shared" si="188"/>
        <v>4.4583300000001047E-2</v>
      </c>
      <c r="G1890" s="3">
        <f t="shared" si="188"/>
        <v>5.0774500000001277E-2</v>
      </c>
      <c r="H1890" s="3">
        <f t="shared" si="188"/>
        <v>1.5986100000004916E-2</v>
      </c>
      <c r="I1890" s="3">
        <f t="shared" si="188"/>
        <v>9.200480000000355E-2</v>
      </c>
    </row>
    <row r="1891" spans="1:9" x14ac:dyDescent="0.25">
      <c r="A1891" s="4" t="s">
        <v>7733</v>
      </c>
      <c r="B1891" s="3">
        <f t="shared" si="188"/>
        <v>0.15947660000000152</v>
      </c>
      <c r="C1891" s="3">
        <f t="shared" si="188"/>
        <v>0.18220879999999678</v>
      </c>
      <c r="D1891" s="3">
        <f t="shared" si="188"/>
        <v>0.13376249999999801</v>
      </c>
      <c r="E1891" s="3">
        <f t="shared" si="188"/>
        <v>0.14134799999999464</v>
      </c>
      <c r="F1891" s="3">
        <f t="shared" si="188"/>
        <v>0.16823509999999994</v>
      </c>
      <c r="G1891" s="3">
        <f t="shared" si="188"/>
        <v>0.24230089999999974</v>
      </c>
      <c r="H1891" s="3">
        <f t="shared" si="188"/>
        <v>0.19683229999999607</v>
      </c>
      <c r="I1891" s="3">
        <f t="shared" si="188"/>
        <v>0.22039359999999744</v>
      </c>
    </row>
    <row r="1892" spans="1:9" x14ac:dyDescent="0.25">
      <c r="A1892" s="4" t="s">
        <v>13207</v>
      </c>
      <c r="B1892" s="3">
        <f t="shared" ref="B1892:I1901" si="189">ABS(INDEX(Station_Latitude,MATCH(B$1,Fire_Station,FALSE))-INDEX(Incident_Latitude,MATCH($A1892,IncidentNumber,FALSE)))+ABS(INDEX(Station_Longitude,MATCH(B$1,Fire_Station,FALSE))-INDEX(Incident_Longitude,MATCH($A1892,IncidentNumber,FALSE)))</f>
        <v>4.7790500000000069E-2</v>
      </c>
      <c r="C1892" s="3">
        <f t="shared" si="189"/>
        <v>2.237690000000464E-2</v>
      </c>
      <c r="D1892" s="3">
        <f t="shared" si="189"/>
        <v>7.0823200000003403E-2</v>
      </c>
      <c r="E1892" s="3">
        <f t="shared" si="189"/>
        <v>6.3237700000006766E-2</v>
      </c>
      <c r="F1892" s="3">
        <f t="shared" si="189"/>
        <v>4.6468600000001498E-2</v>
      </c>
      <c r="G1892" s="3">
        <f t="shared" si="189"/>
        <v>5.5288600000001714E-2</v>
      </c>
      <c r="H1892" s="3">
        <f t="shared" si="189"/>
        <v>7.7534000000053505E-3</v>
      </c>
      <c r="I1892" s="3">
        <f t="shared" si="189"/>
        <v>9.6518900000003988E-2</v>
      </c>
    </row>
    <row r="1893" spans="1:9" x14ac:dyDescent="0.25">
      <c r="A1893" s="4" t="s">
        <v>13210</v>
      </c>
      <c r="B1893" s="3">
        <f t="shared" si="189"/>
        <v>3.7515200000001567E-2</v>
      </c>
      <c r="C1893" s="3">
        <f t="shared" si="189"/>
        <v>3.8482599999996828E-2</v>
      </c>
      <c r="D1893" s="3">
        <f t="shared" si="189"/>
        <v>3.988730000000193E-2</v>
      </c>
      <c r="E1893" s="3">
        <f t="shared" si="189"/>
        <v>4.8740000000052908E-3</v>
      </c>
      <c r="F1893" s="3">
        <f t="shared" si="189"/>
        <v>5.67439E-2</v>
      </c>
      <c r="G1893" s="3">
        <f t="shared" si="189"/>
        <v>9.8574699999999779E-2</v>
      </c>
      <c r="H1893" s="3">
        <f t="shared" si="189"/>
        <v>5.3106099999996118E-2</v>
      </c>
      <c r="I1893" s="3">
        <f t="shared" si="189"/>
        <v>0.10679420000000249</v>
      </c>
    </row>
    <row r="1894" spans="1:9" x14ac:dyDescent="0.25">
      <c r="A1894" s="4" t="s">
        <v>13211</v>
      </c>
      <c r="B1894" s="3">
        <f t="shared" si="189"/>
        <v>4.4013900000000272E-2</v>
      </c>
      <c r="C1894" s="3">
        <f t="shared" si="189"/>
        <v>1.4965500000004461E-2</v>
      </c>
      <c r="D1894" s="3">
        <f t="shared" si="189"/>
        <v>6.3411800000003224E-2</v>
      </c>
      <c r="E1894" s="3">
        <f t="shared" si="189"/>
        <v>5.5826300000006587E-2</v>
      </c>
      <c r="F1894" s="3">
        <f t="shared" si="189"/>
        <v>5.0245200000001294E-2</v>
      </c>
      <c r="G1894" s="3">
        <f t="shared" si="189"/>
        <v>5.9065200000001511E-2</v>
      </c>
      <c r="H1894" s="3">
        <f t="shared" si="189"/>
        <v>1.6507999999948453E-3</v>
      </c>
      <c r="I1894" s="3">
        <f t="shared" si="189"/>
        <v>0.10029550000000378</v>
      </c>
    </row>
    <row r="1895" spans="1:9" x14ac:dyDescent="0.25">
      <c r="A1895" s="4" t="s">
        <v>13214</v>
      </c>
      <c r="B1895" s="3">
        <f t="shared" si="189"/>
        <v>6.5703400000002438E-2</v>
      </c>
      <c r="C1895" s="3">
        <f t="shared" si="189"/>
        <v>3.2030000000002307E-2</v>
      </c>
      <c r="D1895" s="3">
        <f t="shared" si="189"/>
        <v>8.0476300000001069E-2</v>
      </c>
      <c r="E1895" s="3">
        <f t="shared" si="189"/>
        <v>7.2890800000004433E-2</v>
      </c>
      <c r="F1895" s="3">
        <f t="shared" si="189"/>
        <v>4.6003699999999148E-2</v>
      </c>
      <c r="G1895" s="3">
        <f t="shared" si="189"/>
        <v>3.7375699999999346E-2</v>
      </c>
      <c r="H1895" s="3">
        <f t="shared" si="189"/>
        <v>2.3340299999997011E-2</v>
      </c>
      <c r="I1895" s="3">
        <f t="shared" si="189"/>
        <v>7.8606000000001619E-2</v>
      </c>
    </row>
    <row r="1896" spans="1:9" x14ac:dyDescent="0.25">
      <c r="A1896" s="4" t="s">
        <v>13217</v>
      </c>
      <c r="B1896" s="3">
        <f t="shared" si="189"/>
        <v>7.9089000000003268E-2</v>
      </c>
      <c r="C1896" s="3">
        <f t="shared" si="189"/>
        <v>3.8485200000001468E-2</v>
      </c>
      <c r="D1896" s="3">
        <f t="shared" si="189"/>
        <v>8.6931500000000231E-2</v>
      </c>
      <c r="E1896" s="3">
        <f t="shared" si="189"/>
        <v>7.9346000000003594E-2</v>
      </c>
      <c r="F1896" s="3">
        <f t="shared" si="189"/>
        <v>5.245889999999831E-2</v>
      </c>
      <c r="G1896" s="3">
        <f t="shared" si="189"/>
        <v>2.3990099999998515E-2</v>
      </c>
      <c r="H1896" s="3">
        <f t="shared" si="189"/>
        <v>3.6725899999997841E-2</v>
      </c>
      <c r="I1896" s="3">
        <f t="shared" si="189"/>
        <v>6.5220400000000789E-2</v>
      </c>
    </row>
    <row r="1897" spans="1:9" x14ac:dyDescent="0.25">
      <c r="A1897" s="4" t="s">
        <v>13220</v>
      </c>
      <c r="B1897" s="3">
        <f t="shared" si="189"/>
        <v>2.945220000000065E-2</v>
      </c>
      <c r="C1897" s="3">
        <f t="shared" si="189"/>
        <v>2.8682400000004105E-2</v>
      </c>
      <c r="D1897" s="3">
        <f t="shared" si="189"/>
        <v>4.7950300000002846E-2</v>
      </c>
      <c r="E1897" s="3">
        <f t="shared" si="189"/>
        <v>4.0254000000006215E-2</v>
      </c>
      <c r="F1897" s="3">
        <f t="shared" si="189"/>
        <v>6.4806900000000917E-2</v>
      </c>
      <c r="G1897" s="3">
        <f t="shared" si="189"/>
        <v>7.3626900000001133E-2</v>
      </c>
      <c r="H1897" s="3">
        <f t="shared" si="189"/>
        <v>1.52302999999952E-2</v>
      </c>
      <c r="I1897" s="3">
        <f t="shared" si="189"/>
        <v>0.11485720000000341</v>
      </c>
    </row>
    <row r="1898" spans="1:9" x14ac:dyDescent="0.25">
      <c r="A1898" s="4" t="s">
        <v>13223</v>
      </c>
      <c r="B1898" s="3">
        <f t="shared" si="189"/>
        <v>7.7643499999995841E-2</v>
      </c>
      <c r="C1898" s="3">
        <f t="shared" si="189"/>
        <v>5.4911300000000579E-2</v>
      </c>
      <c r="D1898" s="3">
        <f t="shared" si="189"/>
        <v>0.10335759999999934</v>
      </c>
      <c r="E1898" s="3">
        <f t="shared" si="189"/>
        <v>9.5772100000002705E-2</v>
      </c>
      <c r="F1898" s="3">
        <f t="shared" si="189"/>
        <v>6.8884999999997421E-2</v>
      </c>
      <c r="G1898" s="3">
        <f t="shared" si="189"/>
        <v>4.6872599999997655E-2</v>
      </c>
      <c r="H1898" s="3">
        <f t="shared" si="189"/>
        <v>4.0287800000001289E-2</v>
      </c>
      <c r="I1898" s="3">
        <f t="shared" si="189"/>
        <v>8.8102899999999928E-2</v>
      </c>
    </row>
    <row r="1899" spans="1:9" x14ac:dyDescent="0.25">
      <c r="A1899" s="4" t="s">
        <v>13226</v>
      </c>
      <c r="B1899" s="3">
        <f t="shared" si="189"/>
        <v>6.7137799999998582E-2</v>
      </c>
      <c r="C1899" s="3">
        <f t="shared" si="189"/>
        <v>4.440560000000332E-2</v>
      </c>
      <c r="D1899" s="3">
        <f t="shared" si="189"/>
        <v>9.2851900000002083E-2</v>
      </c>
      <c r="E1899" s="3">
        <f t="shared" si="189"/>
        <v>8.5266400000005446E-2</v>
      </c>
      <c r="F1899" s="3">
        <f t="shared" si="189"/>
        <v>5.8379300000000162E-2</v>
      </c>
      <c r="G1899" s="3">
        <f t="shared" si="189"/>
        <v>6.6815300000000383E-2</v>
      </c>
      <c r="H1899" s="3">
        <f t="shared" si="189"/>
        <v>2.978210000000403E-2</v>
      </c>
      <c r="I1899" s="3">
        <f t="shared" si="189"/>
        <v>0.10804560000000266</v>
      </c>
    </row>
    <row r="1900" spans="1:9" x14ac:dyDescent="0.25">
      <c r="A1900" s="4" t="s">
        <v>13229</v>
      </c>
      <c r="B1900" s="3">
        <f t="shared" si="189"/>
        <v>1.7706900000004439E-2</v>
      </c>
      <c r="C1900" s="3">
        <f t="shared" si="189"/>
        <v>4.0427700000000316E-2</v>
      </c>
      <c r="D1900" s="3">
        <f t="shared" si="189"/>
        <v>5.9695599999999058E-2</v>
      </c>
      <c r="E1900" s="3">
        <f t="shared" si="189"/>
        <v>2.4682300000002419E-2</v>
      </c>
      <c r="F1900" s="3">
        <f t="shared" si="189"/>
        <v>7.6552199999997128E-2</v>
      </c>
      <c r="G1900" s="3">
        <f t="shared" si="189"/>
        <v>9.9008200000002655E-2</v>
      </c>
      <c r="H1900" s="3">
        <f t="shared" si="189"/>
        <v>5.3539599999998994E-2</v>
      </c>
      <c r="I1900" s="3">
        <f t="shared" si="189"/>
        <v>0.12660249999999962</v>
      </c>
    </row>
    <row r="1901" spans="1:9" x14ac:dyDescent="0.25">
      <c r="A1901" s="4" t="s">
        <v>7736</v>
      </c>
      <c r="B1901" s="3">
        <f t="shared" si="189"/>
        <v>0.14745930000000676</v>
      </c>
      <c r="C1901" s="3">
        <f t="shared" si="189"/>
        <v>0.17019150000000202</v>
      </c>
      <c r="D1901" s="3">
        <f t="shared" si="189"/>
        <v>0.12174520000000326</v>
      </c>
      <c r="E1901" s="3">
        <f t="shared" si="189"/>
        <v>0.12933069999999991</v>
      </c>
      <c r="F1901" s="3">
        <f t="shared" si="189"/>
        <v>0.15621780000000518</v>
      </c>
      <c r="G1901" s="3">
        <f t="shared" si="189"/>
        <v>0.23028360000000497</v>
      </c>
      <c r="H1901" s="3">
        <f t="shared" si="189"/>
        <v>0.18481500000000131</v>
      </c>
      <c r="I1901" s="3">
        <f t="shared" si="189"/>
        <v>0.20837630000000268</v>
      </c>
    </row>
    <row r="1902" spans="1:9" x14ac:dyDescent="0.25">
      <c r="A1902" s="4" t="s">
        <v>532</v>
      </c>
      <c r="B1902" s="3">
        <f t="shared" ref="B1902:I1911" si="190">ABS(INDEX(Station_Latitude,MATCH(B$1,Fire_Station,FALSE))-INDEX(Incident_Latitude,MATCH($A1902,IncidentNumber,FALSE)))+ABS(INDEX(Station_Longitude,MATCH(B$1,Fire_Station,FALSE))-INDEX(Incident_Longitude,MATCH($A1902,IncidentNumber,FALSE)))</f>
        <v>0.23549560000000552</v>
      </c>
      <c r="C1902" s="3">
        <f t="shared" si="190"/>
        <v>0.17736100000000077</v>
      </c>
      <c r="D1902" s="3">
        <f t="shared" si="190"/>
        <v>0.15809310000000204</v>
      </c>
      <c r="E1902" s="3">
        <f t="shared" si="190"/>
        <v>0.19310639999999868</v>
      </c>
      <c r="F1902" s="3">
        <f t="shared" si="190"/>
        <v>0.14123650000000396</v>
      </c>
      <c r="G1902" s="3">
        <f t="shared" si="190"/>
        <v>0.13241650000000374</v>
      </c>
      <c r="H1902" s="3">
        <f t="shared" si="190"/>
        <v>0.1931325000000001</v>
      </c>
      <c r="I1902" s="3">
        <f t="shared" si="190"/>
        <v>9.1186200000001466E-2</v>
      </c>
    </row>
    <row r="1903" spans="1:9" x14ac:dyDescent="0.25">
      <c r="A1903" s="4" t="s">
        <v>13232</v>
      </c>
      <c r="B1903" s="3">
        <f t="shared" si="190"/>
        <v>6.0712599999993705E-2</v>
      </c>
      <c r="C1903" s="3">
        <f t="shared" si="190"/>
        <v>3.848199999999849E-2</v>
      </c>
      <c r="D1903" s="3">
        <f t="shared" si="190"/>
        <v>8.6426699999997206E-2</v>
      </c>
      <c r="E1903" s="3">
        <f t="shared" si="190"/>
        <v>7.8841200000000569E-2</v>
      </c>
      <c r="F1903" s="3">
        <f t="shared" si="190"/>
        <v>7.4606499999995302E-2</v>
      </c>
      <c r="G1903" s="3">
        <f t="shared" si="190"/>
        <v>8.3426499999995518E-2</v>
      </c>
      <c r="H1903" s="3">
        <f t="shared" si="190"/>
        <v>2.3356899999999153E-2</v>
      </c>
      <c r="I1903" s="3">
        <f t="shared" si="190"/>
        <v>0.12465679999999779</v>
      </c>
    </row>
    <row r="1904" spans="1:9" x14ac:dyDescent="0.25">
      <c r="A1904" s="4" t="s">
        <v>3830</v>
      </c>
      <c r="B1904" s="3">
        <f t="shared" si="190"/>
        <v>4.6427000000005492E-2</v>
      </c>
      <c r="C1904" s="3">
        <f t="shared" si="190"/>
        <v>1.1707599999999263E-2</v>
      </c>
      <c r="D1904" s="3">
        <f t="shared" si="190"/>
        <v>5.8207899999998022E-2</v>
      </c>
      <c r="E1904" s="3">
        <f t="shared" si="190"/>
        <v>5.0622400000001386E-2</v>
      </c>
      <c r="F1904" s="3">
        <f t="shared" si="190"/>
        <v>4.7832099999996075E-2</v>
      </c>
      <c r="G1904" s="3">
        <f t="shared" si="190"/>
        <v>5.6652099999996292E-2</v>
      </c>
      <c r="H1904" s="3">
        <f t="shared" si="190"/>
        <v>4.8619000000000301E-3</v>
      </c>
      <c r="I1904" s="3">
        <f t="shared" si="190"/>
        <v>9.7882399999998565E-2</v>
      </c>
    </row>
    <row r="1905" spans="1:9" x14ac:dyDescent="0.25">
      <c r="A1905" s="4" t="s">
        <v>13235</v>
      </c>
      <c r="B1905" s="3">
        <f t="shared" si="190"/>
        <v>3.6203500000002442E-2</v>
      </c>
      <c r="C1905" s="3">
        <f t="shared" si="190"/>
        <v>2.1931100000002313E-2</v>
      </c>
      <c r="D1905" s="3">
        <f t="shared" si="190"/>
        <v>5.7493200000001063E-2</v>
      </c>
      <c r="E1905" s="3">
        <f t="shared" si="190"/>
        <v>4.9907700000004426E-2</v>
      </c>
      <c r="F1905" s="3">
        <f t="shared" si="190"/>
        <v>5.8055599999999125E-2</v>
      </c>
      <c r="G1905" s="3">
        <f t="shared" si="190"/>
        <v>6.6875599999999341E-2</v>
      </c>
      <c r="H1905" s="3">
        <f t="shared" si="190"/>
        <v>6.1596000000029849E-3</v>
      </c>
      <c r="I1905" s="3">
        <f t="shared" si="190"/>
        <v>0.10810590000000161</v>
      </c>
    </row>
    <row r="1906" spans="1:9" x14ac:dyDescent="0.25">
      <c r="A1906" s="4" t="s">
        <v>13236</v>
      </c>
      <c r="B1906" s="3">
        <f t="shared" si="190"/>
        <v>6.5168999999997562E-2</v>
      </c>
      <c r="C1906" s="3">
        <f t="shared" si="190"/>
        <v>4.24368000000023E-2</v>
      </c>
      <c r="D1906" s="3">
        <f t="shared" si="190"/>
        <v>9.0883100000001063E-2</v>
      </c>
      <c r="E1906" s="3">
        <f t="shared" si="190"/>
        <v>8.3297600000004426E-2</v>
      </c>
      <c r="F1906" s="3">
        <f t="shared" si="190"/>
        <v>5.6410499999999142E-2</v>
      </c>
      <c r="G1906" s="3">
        <f t="shared" si="190"/>
        <v>6.4114299999999347E-2</v>
      </c>
      <c r="H1906" s="3">
        <f t="shared" si="190"/>
        <v>2.7813300000003011E-2</v>
      </c>
      <c r="I1906" s="3">
        <f t="shared" si="190"/>
        <v>0.10534460000000162</v>
      </c>
    </row>
    <row r="1907" spans="1:9" x14ac:dyDescent="0.25">
      <c r="A1907" s="4" t="s">
        <v>13239</v>
      </c>
      <c r="B1907" s="3">
        <f t="shared" si="190"/>
        <v>5.6406100000006759E-2</v>
      </c>
      <c r="C1907" s="3">
        <f t="shared" si="190"/>
        <v>2.3606299999997998E-2</v>
      </c>
      <c r="D1907" s="3">
        <f t="shared" si="190"/>
        <v>7.2052599999996761E-2</v>
      </c>
      <c r="E1907" s="3">
        <f t="shared" si="190"/>
        <v>6.4467100000000124E-2</v>
      </c>
      <c r="F1907" s="3">
        <f t="shared" si="190"/>
        <v>3.7852999999994807E-2</v>
      </c>
      <c r="G1907" s="3">
        <f t="shared" si="190"/>
        <v>4.6672999999995024E-2</v>
      </c>
      <c r="H1907" s="3">
        <f t="shared" si="190"/>
        <v>1.4043000000001332E-2</v>
      </c>
      <c r="I1907" s="3">
        <f t="shared" si="190"/>
        <v>8.7903299999997297E-2</v>
      </c>
    </row>
    <row r="1908" spans="1:9" x14ac:dyDescent="0.25">
      <c r="A1908" s="4" t="s">
        <v>535</v>
      </c>
      <c r="B1908" s="3">
        <f t="shared" si="190"/>
        <v>0.1598577000000031</v>
      </c>
      <c r="C1908" s="3">
        <f t="shared" si="190"/>
        <v>0.10172309999999835</v>
      </c>
      <c r="D1908" s="3">
        <f t="shared" si="190"/>
        <v>8.2455199999999604E-2</v>
      </c>
      <c r="E1908" s="3">
        <f t="shared" si="190"/>
        <v>0.11746849999999624</v>
      </c>
      <c r="F1908" s="3">
        <f t="shared" si="190"/>
        <v>6.5598600000001533E-2</v>
      </c>
      <c r="G1908" s="3">
        <f t="shared" si="190"/>
        <v>8.5042000000001311E-2</v>
      </c>
      <c r="H1908" s="3">
        <f t="shared" si="190"/>
        <v>0.11749459999999767</v>
      </c>
      <c r="I1908" s="3">
        <f t="shared" si="190"/>
        <v>6.3134699999999017E-2</v>
      </c>
    </row>
    <row r="1909" spans="1:9" x14ac:dyDescent="0.25">
      <c r="A1909" s="4" t="s">
        <v>536</v>
      </c>
      <c r="B1909" s="3">
        <f t="shared" si="190"/>
        <v>0.20556690000000186</v>
      </c>
      <c r="C1909" s="3">
        <f t="shared" si="190"/>
        <v>0.1474322999999971</v>
      </c>
      <c r="D1909" s="3">
        <f t="shared" si="190"/>
        <v>0.12816439999999835</v>
      </c>
      <c r="E1909" s="3">
        <f t="shared" si="190"/>
        <v>0.16317769999999499</v>
      </c>
      <c r="F1909" s="3">
        <f t="shared" si="190"/>
        <v>0.11130780000000029</v>
      </c>
      <c r="G1909" s="3">
        <f t="shared" si="190"/>
        <v>0.1057434000000001</v>
      </c>
      <c r="H1909" s="3">
        <f t="shared" si="190"/>
        <v>0.16320379999999643</v>
      </c>
      <c r="I1909" s="3">
        <f t="shared" si="190"/>
        <v>8.3836099999997804E-2</v>
      </c>
    </row>
    <row r="1910" spans="1:9" x14ac:dyDescent="0.25">
      <c r="A1910" s="4" t="s">
        <v>13242</v>
      </c>
      <c r="B1910" s="3">
        <f t="shared" si="190"/>
        <v>4.8716799999999394E-2</v>
      </c>
      <c r="C1910" s="3">
        <f t="shared" si="190"/>
        <v>3.4765000000004154E-2</v>
      </c>
      <c r="D1910" s="3">
        <f t="shared" si="190"/>
        <v>7.4430900000002895E-2</v>
      </c>
      <c r="E1910" s="3">
        <f t="shared" si="190"/>
        <v>6.6845400000006258E-2</v>
      </c>
      <c r="F1910" s="3">
        <f t="shared" si="190"/>
        <v>7.0889500000000966E-2</v>
      </c>
      <c r="G1910" s="3">
        <f t="shared" si="190"/>
        <v>7.9709500000001182E-2</v>
      </c>
      <c r="H1910" s="3">
        <f t="shared" si="190"/>
        <v>1.8993500000004826E-2</v>
      </c>
      <c r="I1910" s="3">
        <f t="shared" si="190"/>
        <v>0.12093980000000346</v>
      </c>
    </row>
    <row r="1911" spans="1:9" x14ac:dyDescent="0.25">
      <c r="A1911" s="4" t="s">
        <v>539</v>
      </c>
      <c r="B1911" s="3">
        <f t="shared" si="190"/>
        <v>0.19487200000000462</v>
      </c>
      <c r="C1911" s="3">
        <f t="shared" si="190"/>
        <v>0.13673739999999987</v>
      </c>
      <c r="D1911" s="3">
        <f t="shared" si="190"/>
        <v>0.11746950000000113</v>
      </c>
      <c r="E1911" s="3">
        <f t="shared" si="190"/>
        <v>0.15248279999999775</v>
      </c>
      <c r="F1911" s="3">
        <f t="shared" si="190"/>
        <v>0.10061290000000306</v>
      </c>
      <c r="G1911" s="3">
        <f t="shared" si="190"/>
        <v>9.6595300000002826E-2</v>
      </c>
      <c r="H1911" s="3">
        <f t="shared" si="190"/>
        <v>0.1525088999999992</v>
      </c>
      <c r="I1911" s="3">
        <f t="shared" si="190"/>
        <v>7.4688000000000532E-2</v>
      </c>
    </row>
    <row r="1912" spans="1:9" x14ac:dyDescent="0.25">
      <c r="A1912" s="4" t="s">
        <v>13243</v>
      </c>
      <c r="B1912" s="3">
        <f t="shared" ref="B1912:I1921" si="191">ABS(INDEX(Station_Latitude,MATCH(B$1,Fire_Station,FALSE))-INDEX(Incident_Latitude,MATCH($A1912,IncidentNumber,FALSE)))+ABS(INDEX(Station_Longitude,MATCH(B$1,Fire_Station,FALSE))-INDEX(Incident_Longitude,MATCH($A1912,IncidentNumber,FALSE)))</f>
        <v>6.6813000000006617E-2</v>
      </c>
      <c r="C1912" s="3">
        <f t="shared" si="191"/>
        <v>2.1932999999998093E-2</v>
      </c>
      <c r="D1912" s="3">
        <f t="shared" si="191"/>
        <v>7.0379299999996855E-2</v>
      </c>
      <c r="E1912" s="3">
        <f t="shared" si="191"/>
        <v>6.2793800000000219E-2</v>
      </c>
      <c r="F1912" s="3">
        <f t="shared" si="191"/>
        <v>3.5906699999994934E-2</v>
      </c>
      <c r="G1912" s="3">
        <f t="shared" si="191"/>
        <v>3.8159100000004859E-2</v>
      </c>
      <c r="H1912" s="3">
        <f t="shared" si="191"/>
        <v>2.444990000000119E-2</v>
      </c>
      <c r="I1912" s="3">
        <f t="shared" si="191"/>
        <v>7.749639999999744E-2</v>
      </c>
    </row>
    <row r="1913" spans="1:9" x14ac:dyDescent="0.25">
      <c r="A1913" s="4" t="s">
        <v>13246</v>
      </c>
      <c r="B1913" s="3">
        <f t="shared" si="191"/>
        <v>8.4553400000002235E-2</v>
      </c>
      <c r="C1913" s="3">
        <f t="shared" si="191"/>
        <v>4.8176799999997508E-2</v>
      </c>
      <c r="D1913" s="3">
        <f t="shared" si="191"/>
        <v>7.1508999999987388E-3</v>
      </c>
      <c r="E1913" s="3">
        <f t="shared" si="191"/>
        <v>4.2164199999995378E-2</v>
      </c>
      <c r="F1913" s="3">
        <f t="shared" si="191"/>
        <v>3.4203100000000666E-2</v>
      </c>
      <c r="G1913" s="3">
        <f t="shared" si="191"/>
        <v>0.10826890000000046</v>
      </c>
      <c r="H1913" s="3">
        <f t="shared" si="191"/>
        <v>6.2800299999996798E-2</v>
      </c>
      <c r="I1913" s="3">
        <f t="shared" si="191"/>
        <v>8.6361599999998165E-2</v>
      </c>
    </row>
    <row r="1914" spans="1:9" x14ac:dyDescent="0.25">
      <c r="A1914" s="4" t="s">
        <v>3833</v>
      </c>
      <c r="B1914" s="3">
        <f t="shared" si="191"/>
        <v>0.11690190000000661</v>
      </c>
      <c r="C1914" s="3">
        <f t="shared" si="191"/>
        <v>5.8767300000001854E-2</v>
      </c>
      <c r="D1914" s="3">
        <f t="shared" si="191"/>
        <v>7.3501999999996889E-2</v>
      </c>
      <c r="E1914" s="3">
        <f t="shared" si="191"/>
        <v>7.4512699999999751E-2</v>
      </c>
      <c r="F1914" s="3">
        <f t="shared" si="191"/>
        <v>3.9029399999994968E-2</v>
      </c>
      <c r="G1914" s="3">
        <f t="shared" si="191"/>
        <v>3.5036400000004825E-2</v>
      </c>
      <c r="H1914" s="3">
        <f t="shared" si="191"/>
        <v>7.4538800000001182E-2</v>
      </c>
      <c r="I1914" s="3">
        <f t="shared" si="191"/>
        <v>2.7407499999997448E-2</v>
      </c>
    </row>
    <row r="1915" spans="1:9" x14ac:dyDescent="0.25">
      <c r="A1915" s="4" t="s">
        <v>13249</v>
      </c>
      <c r="B1915" s="3">
        <f t="shared" si="191"/>
        <v>6.9721699999996223E-2</v>
      </c>
      <c r="C1915" s="3">
        <f t="shared" si="191"/>
        <v>4.6989500000000961E-2</v>
      </c>
      <c r="D1915" s="3">
        <f t="shared" si="191"/>
        <v>9.5435799999999724E-2</v>
      </c>
      <c r="E1915" s="3">
        <f t="shared" si="191"/>
        <v>8.7850300000003087E-2</v>
      </c>
      <c r="F1915" s="3">
        <f t="shared" si="191"/>
        <v>6.0963199999997802E-2</v>
      </c>
      <c r="G1915" s="3">
        <f t="shared" si="191"/>
        <v>5.6820399999998022E-2</v>
      </c>
      <c r="H1915" s="3">
        <f t="shared" si="191"/>
        <v>3.2366000000001671E-2</v>
      </c>
      <c r="I1915" s="3">
        <f t="shared" si="191"/>
        <v>9.8050700000000296E-2</v>
      </c>
    </row>
    <row r="1916" spans="1:9" x14ac:dyDescent="0.25">
      <c r="A1916" s="4" t="s">
        <v>13252</v>
      </c>
      <c r="B1916" s="3">
        <f t="shared" si="191"/>
        <v>0.10527990000000385</v>
      </c>
      <c r="C1916" s="3">
        <f t="shared" si="191"/>
        <v>8.8429299999999114E-2</v>
      </c>
      <c r="D1916" s="3">
        <f t="shared" si="191"/>
        <v>3.9983000000000352E-2</v>
      </c>
      <c r="E1916" s="3">
        <f t="shared" si="191"/>
        <v>6.2890699999996996E-2</v>
      </c>
      <c r="F1916" s="3">
        <f t="shared" si="191"/>
        <v>7.4455600000002273E-2</v>
      </c>
      <c r="G1916" s="3">
        <f t="shared" si="191"/>
        <v>0.14852140000000208</v>
      </c>
      <c r="H1916" s="3">
        <f t="shared" si="191"/>
        <v>0.1030527999999984</v>
      </c>
      <c r="I1916" s="3">
        <f t="shared" si="191"/>
        <v>0.12661409999999979</v>
      </c>
    </row>
    <row r="1917" spans="1:9" x14ac:dyDescent="0.25">
      <c r="A1917" s="4" t="s">
        <v>3834</v>
      </c>
      <c r="B1917" s="3">
        <f t="shared" si="191"/>
        <v>0.13441200000000103</v>
      </c>
      <c r="C1917" s="3">
        <f t="shared" si="191"/>
        <v>7.6277399999996276E-2</v>
      </c>
      <c r="D1917" s="3">
        <f t="shared" si="191"/>
        <v>7.3103100000002461E-2</v>
      </c>
      <c r="E1917" s="3">
        <f t="shared" si="191"/>
        <v>9.2022799999994173E-2</v>
      </c>
      <c r="F1917" s="3">
        <f t="shared" si="191"/>
        <v>4.0152899999999464E-2</v>
      </c>
      <c r="G1917" s="3">
        <f t="shared" si="191"/>
        <v>3.5435299999999254E-2</v>
      </c>
      <c r="H1917" s="3">
        <f t="shared" si="191"/>
        <v>9.2048899999995604E-2</v>
      </c>
      <c r="I1917" s="3">
        <f t="shared" si="191"/>
        <v>1.3527999999996959E-2</v>
      </c>
    </row>
    <row r="1918" spans="1:9" x14ac:dyDescent="0.25">
      <c r="A1918" s="4" t="s">
        <v>3835</v>
      </c>
      <c r="B1918" s="3">
        <f t="shared" si="191"/>
        <v>0.11612520000000509</v>
      </c>
      <c r="C1918" s="3">
        <f t="shared" si="191"/>
        <v>5.7990600000000336E-2</v>
      </c>
      <c r="D1918" s="3">
        <f t="shared" si="191"/>
        <v>7.097809999999842E-2</v>
      </c>
      <c r="E1918" s="3">
        <f t="shared" si="191"/>
        <v>7.3735999999998234E-2</v>
      </c>
      <c r="F1918" s="3">
        <f t="shared" si="191"/>
        <v>3.6505499999996499E-2</v>
      </c>
      <c r="G1918" s="3">
        <f t="shared" si="191"/>
        <v>3.7560300000003294E-2</v>
      </c>
      <c r="H1918" s="3">
        <f t="shared" si="191"/>
        <v>7.3762099999999664E-2</v>
      </c>
      <c r="I1918" s="3">
        <f t="shared" si="191"/>
        <v>2.8184199999998966E-2</v>
      </c>
    </row>
    <row r="1919" spans="1:9" x14ac:dyDescent="0.25">
      <c r="A1919" s="4" t="s">
        <v>13255</v>
      </c>
      <c r="B1919" s="3">
        <f t="shared" si="191"/>
        <v>4.1066299999995587E-2</v>
      </c>
      <c r="C1919" s="3">
        <f t="shared" si="191"/>
        <v>2.2595700000000357E-2</v>
      </c>
      <c r="D1919" s="3">
        <f t="shared" si="191"/>
        <v>6.6780399999999088E-2</v>
      </c>
      <c r="E1919" s="3">
        <f t="shared" si="191"/>
        <v>5.9194900000002451E-2</v>
      </c>
      <c r="F1919" s="3">
        <f t="shared" si="191"/>
        <v>5.8720199999997169E-2</v>
      </c>
      <c r="G1919" s="3">
        <f t="shared" si="191"/>
        <v>6.7540199999997386E-2</v>
      </c>
      <c r="H1919" s="3">
        <f t="shared" si="191"/>
        <v>6.8242000000010294E-3</v>
      </c>
      <c r="I1919" s="3">
        <f t="shared" si="191"/>
        <v>0.10877049999999966</v>
      </c>
    </row>
    <row r="1920" spans="1:9" x14ac:dyDescent="0.25">
      <c r="A1920" s="4" t="s">
        <v>3836</v>
      </c>
      <c r="B1920" s="3">
        <f t="shared" si="191"/>
        <v>7.8773900000005004E-2</v>
      </c>
      <c r="C1920" s="3">
        <f t="shared" si="191"/>
        <v>2.0639300000000249E-2</v>
      </c>
      <c r="D1920" s="3">
        <f t="shared" si="191"/>
        <v>4.46283999999985E-2</v>
      </c>
      <c r="E1920" s="3">
        <f t="shared" si="191"/>
        <v>3.7042900000001863E-2</v>
      </c>
      <c r="F1920" s="3">
        <f t="shared" si="191"/>
        <v>1.5485199999996563E-2</v>
      </c>
      <c r="G1920" s="3">
        <f t="shared" si="191"/>
        <v>6.3910000000003214E-2</v>
      </c>
      <c r="H1920" s="3">
        <f t="shared" si="191"/>
        <v>3.6410799999999577E-2</v>
      </c>
      <c r="I1920" s="3">
        <f t="shared" si="191"/>
        <v>6.5535499999999053E-2</v>
      </c>
    </row>
    <row r="1921" spans="1:9" x14ac:dyDescent="0.25">
      <c r="A1921" s="4" t="s">
        <v>7739</v>
      </c>
      <c r="B1921" s="3">
        <f t="shared" si="191"/>
        <v>0.12429280000000237</v>
      </c>
      <c r="C1921" s="3">
        <f t="shared" si="191"/>
        <v>0.14702499999999763</v>
      </c>
      <c r="D1921" s="3">
        <f t="shared" si="191"/>
        <v>9.8578699999998867E-2</v>
      </c>
      <c r="E1921" s="3">
        <f t="shared" si="191"/>
        <v>0.1061641999999955</v>
      </c>
      <c r="F1921" s="3">
        <f t="shared" si="191"/>
        <v>0.13305130000000079</v>
      </c>
      <c r="G1921" s="3">
        <f t="shared" si="191"/>
        <v>0.20711710000000058</v>
      </c>
      <c r="H1921" s="3">
        <f t="shared" si="191"/>
        <v>0.16164849999999692</v>
      </c>
      <c r="I1921" s="3">
        <f t="shared" si="191"/>
        <v>0.18520979999999829</v>
      </c>
    </row>
    <row r="1922" spans="1:9" x14ac:dyDescent="0.25">
      <c r="A1922" s="4" t="s">
        <v>13256</v>
      </c>
      <c r="B1922" s="3">
        <f t="shared" ref="B1922:I1931" si="192">ABS(INDEX(Station_Latitude,MATCH(B$1,Fire_Station,FALSE))-INDEX(Incident_Latitude,MATCH($A1922,IncidentNumber,FALSE)))+ABS(INDEX(Station_Longitude,MATCH(B$1,Fire_Station,FALSE))-INDEX(Incident_Longitude,MATCH($A1922,IncidentNumber,FALSE)))</f>
        <v>4.2138199999994241E-2</v>
      </c>
      <c r="C1922" s="3">
        <f t="shared" si="192"/>
        <v>1.940599999999898E-2</v>
      </c>
      <c r="D1922" s="3">
        <f t="shared" si="192"/>
        <v>6.7852299999997742E-2</v>
      </c>
      <c r="E1922" s="3">
        <f t="shared" si="192"/>
        <v>6.0266800000001106E-2</v>
      </c>
      <c r="F1922" s="3">
        <f t="shared" si="192"/>
        <v>5.2149099999995813E-2</v>
      </c>
      <c r="G1922" s="3">
        <f t="shared" si="192"/>
        <v>6.0969099999996029E-2</v>
      </c>
      <c r="H1922" s="3">
        <f t="shared" si="192"/>
        <v>4.7824999999996898E-3</v>
      </c>
      <c r="I1922" s="3">
        <f t="shared" si="192"/>
        <v>0.1021993999999983</v>
      </c>
    </row>
    <row r="1923" spans="1:9" x14ac:dyDescent="0.25">
      <c r="A1923" s="4" t="s">
        <v>542</v>
      </c>
      <c r="B1923" s="3">
        <f t="shared" si="192"/>
        <v>0.26717000000000202</v>
      </c>
      <c r="C1923" s="3">
        <f t="shared" si="192"/>
        <v>0.20903539999999729</v>
      </c>
      <c r="D1923" s="3">
        <f t="shared" si="192"/>
        <v>0.18976749999999853</v>
      </c>
      <c r="E1923" s="3">
        <f t="shared" si="192"/>
        <v>0.22478079999999517</v>
      </c>
      <c r="F1923" s="3">
        <f t="shared" si="192"/>
        <v>0.17291090000000048</v>
      </c>
      <c r="G1923" s="3">
        <f t="shared" si="192"/>
        <v>0.16409090000000026</v>
      </c>
      <c r="H1923" s="3">
        <f t="shared" si="192"/>
        <v>0.22480689999999662</v>
      </c>
      <c r="I1923" s="3">
        <f t="shared" si="192"/>
        <v>0.12286059999999799</v>
      </c>
    </row>
    <row r="1924" spans="1:9" x14ac:dyDescent="0.25">
      <c r="A1924" s="4" t="s">
        <v>13259</v>
      </c>
      <c r="B1924" s="3">
        <f t="shared" si="192"/>
        <v>6.2363500000000543E-2</v>
      </c>
      <c r="C1924" s="3">
        <f t="shared" si="192"/>
        <v>2.0118500000004175E-2</v>
      </c>
      <c r="D1924" s="3">
        <f t="shared" si="192"/>
        <v>6.8564800000002937E-2</v>
      </c>
      <c r="E1924" s="3">
        <f t="shared" si="192"/>
        <v>6.0979300000006301E-2</v>
      </c>
      <c r="F1924" s="3">
        <f t="shared" si="192"/>
        <v>3.4092200000001016E-2</v>
      </c>
      <c r="G1924" s="3">
        <f t="shared" si="192"/>
        <v>4.071560000000124E-2</v>
      </c>
      <c r="H1924" s="3">
        <f t="shared" si="192"/>
        <v>2.0000399999995117E-2</v>
      </c>
      <c r="I1924" s="3">
        <f t="shared" si="192"/>
        <v>8.1945900000003513E-2</v>
      </c>
    </row>
    <row r="1925" spans="1:9" x14ac:dyDescent="0.25">
      <c r="A1925" s="4" t="s">
        <v>7742</v>
      </c>
      <c r="B1925" s="3">
        <f t="shared" si="192"/>
        <v>0.13141300000000428</v>
      </c>
      <c r="C1925" s="3">
        <f t="shared" si="192"/>
        <v>0.15414519999999954</v>
      </c>
      <c r="D1925" s="3">
        <f t="shared" si="192"/>
        <v>0.10569890000000078</v>
      </c>
      <c r="E1925" s="3">
        <f t="shared" si="192"/>
        <v>0.11328439999999741</v>
      </c>
      <c r="F1925" s="3">
        <f t="shared" si="192"/>
        <v>0.1401715000000027</v>
      </c>
      <c r="G1925" s="3">
        <f t="shared" si="192"/>
        <v>0.21423730000000249</v>
      </c>
      <c r="H1925" s="3">
        <f t="shared" si="192"/>
        <v>0.16876869999999883</v>
      </c>
      <c r="I1925" s="3">
        <f t="shared" si="192"/>
        <v>0.1923300000000002</v>
      </c>
    </row>
    <row r="1926" spans="1:9" x14ac:dyDescent="0.25">
      <c r="A1926" s="4" t="s">
        <v>13262</v>
      </c>
      <c r="B1926" s="3">
        <f t="shared" si="192"/>
        <v>6.3970199999998506E-2</v>
      </c>
      <c r="C1926" s="3">
        <f t="shared" si="192"/>
        <v>4.1238000000003244E-2</v>
      </c>
      <c r="D1926" s="3">
        <f t="shared" si="192"/>
        <v>8.9684300000002007E-2</v>
      </c>
      <c r="E1926" s="3">
        <f t="shared" si="192"/>
        <v>8.209880000000537E-2</v>
      </c>
      <c r="F1926" s="3">
        <f t="shared" si="192"/>
        <v>5.5435300000000076E-2</v>
      </c>
      <c r="G1926" s="3">
        <f t="shared" si="192"/>
        <v>6.4255300000000293E-2</v>
      </c>
      <c r="H1926" s="3">
        <f t="shared" si="192"/>
        <v>2.6614500000003954E-2</v>
      </c>
      <c r="I1926" s="3">
        <f t="shared" si="192"/>
        <v>0.10548560000000257</v>
      </c>
    </row>
    <row r="1927" spans="1:9" x14ac:dyDescent="0.25">
      <c r="A1927" s="4" t="s">
        <v>13265</v>
      </c>
      <c r="B1927" s="3">
        <f t="shared" si="192"/>
        <v>6.0286300000003595E-2</v>
      </c>
      <c r="C1927" s="3">
        <f t="shared" si="192"/>
        <v>3.6342300000001132E-2</v>
      </c>
      <c r="D1927" s="3">
        <f t="shared" si="192"/>
        <v>8.4788599999999895E-2</v>
      </c>
      <c r="E1927" s="3">
        <f t="shared" si="192"/>
        <v>7.7203100000003258E-2</v>
      </c>
      <c r="F1927" s="3">
        <f t="shared" si="192"/>
        <v>5.0315999999997973E-2</v>
      </c>
      <c r="G1927" s="3">
        <f t="shared" si="192"/>
        <v>4.2792799999998188E-2</v>
      </c>
      <c r="H1927" s="3">
        <f t="shared" si="192"/>
        <v>2.1718800000001842E-2</v>
      </c>
      <c r="I1927" s="3">
        <f t="shared" si="192"/>
        <v>8.4023100000000461E-2</v>
      </c>
    </row>
    <row r="1928" spans="1:9" x14ac:dyDescent="0.25">
      <c r="A1928" s="4" t="s">
        <v>545</v>
      </c>
      <c r="B1928" s="3">
        <f t="shared" si="192"/>
        <v>0.25533600000000256</v>
      </c>
      <c r="C1928" s="3">
        <f t="shared" si="192"/>
        <v>0.19720139999999781</v>
      </c>
      <c r="D1928" s="3">
        <f t="shared" si="192"/>
        <v>0.17793349999999908</v>
      </c>
      <c r="E1928" s="3">
        <f t="shared" si="192"/>
        <v>0.21294679999999572</v>
      </c>
      <c r="F1928" s="3">
        <f t="shared" si="192"/>
        <v>0.16107690000000099</v>
      </c>
      <c r="G1928" s="3">
        <f t="shared" si="192"/>
        <v>0.15225690000000078</v>
      </c>
      <c r="H1928" s="3">
        <f t="shared" si="192"/>
        <v>0.21297289999999713</v>
      </c>
      <c r="I1928" s="3">
        <f t="shared" si="192"/>
        <v>0.1110265999999985</v>
      </c>
    </row>
    <row r="1929" spans="1:9" x14ac:dyDescent="0.25">
      <c r="A1929" s="4" t="s">
        <v>3839</v>
      </c>
      <c r="B1929" s="3">
        <f t="shared" si="192"/>
        <v>6.0039600000002163E-2</v>
      </c>
      <c r="C1929" s="3">
        <f t="shared" si="192"/>
        <v>7.191600000002546E-3</v>
      </c>
      <c r="D1929" s="3">
        <f t="shared" si="192"/>
        <v>5.5637900000001309E-2</v>
      </c>
      <c r="E1929" s="3">
        <f t="shared" si="192"/>
        <v>4.8052400000004672E-2</v>
      </c>
      <c r="F1929" s="3">
        <f t="shared" si="192"/>
        <v>3.4219499999999403E-2</v>
      </c>
      <c r="G1929" s="3">
        <f t="shared" si="192"/>
        <v>5.2900500000000406E-2</v>
      </c>
      <c r="H1929" s="3">
        <f t="shared" si="192"/>
        <v>1.7676499999996736E-2</v>
      </c>
      <c r="I1929" s="3">
        <f t="shared" si="192"/>
        <v>8.4269800000001893E-2</v>
      </c>
    </row>
    <row r="1930" spans="1:9" x14ac:dyDescent="0.25">
      <c r="A1930" s="4" t="s">
        <v>13266</v>
      </c>
      <c r="B1930" s="3">
        <f t="shared" si="192"/>
        <v>7.3350000000054483E-3</v>
      </c>
      <c r="C1930" s="3">
        <f t="shared" si="192"/>
        <v>5.0799599999999306E-2</v>
      </c>
      <c r="D1930" s="3">
        <f t="shared" si="192"/>
        <v>7.0067499999998048E-2</v>
      </c>
      <c r="E1930" s="3">
        <f t="shared" si="192"/>
        <v>3.5054200000001409E-2</v>
      </c>
      <c r="F1930" s="3">
        <f t="shared" si="192"/>
        <v>8.6924099999996118E-2</v>
      </c>
      <c r="G1930" s="3">
        <f t="shared" si="192"/>
        <v>9.5744099999996335E-2</v>
      </c>
      <c r="H1930" s="3">
        <f t="shared" si="192"/>
        <v>3.6998100000000006E-2</v>
      </c>
      <c r="I1930" s="3">
        <f t="shared" si="192"/>
        <v>0.13697439999999861</v>
      </c>
    </row>
    <row r="1931" spans="1:9" x14ac:dyDescent="0.25">
      <c r="A1931" s="4" t="s">
        <v>13267</v>
      </c>
      <c r="B1931" s="3">
        <f t="shared" si="192"/>
        <v>1.8016200000000121E-2</v>
      </c>
      <c r="C1931" s="3">
        <f t="shared" si="192"/>
        <v>4.2174400000004636E-2</v>
      </c>
      <c r="D1931" s="3">
        <f t="shared" si="192"/>
        <v>6.1442300000003378E-2</v>
      </c>
      <c r="E1931" s="3">
        <f t="shared" si="192"/>
        <v>2.6429000000006739E-2</v>
      </c>
      <c r="F1931" s="3">
        <f t="shared" si="192"/>
        <v>7.8298900000001448E-2</v>
      </c>
      <c r="G1931" s="3">
        <f t="shared" si="192"/>
        <v>0.10084049999999833</v>
      </c>
      <c r="H1931" s="3">
        <f t="shared" si="192"/>
        <v>5.5371899999994673E-2</v>
      </c>
      <c r="I1931" s="3">
        <f t="shared" si="192"/>
        <v>0.12834920000000394</v>
      </c>
    </row>
    <row r="1932" spans="1:9" x14ac:dyDescent="0.25">
      <c r="A1932" s="4" t="s">
        <v>13270</v>
      </c>
      <c r="B1932" s="3">
        <f t="shared" ref="B1932:I1941" si="193">ABS(INDEX(Station_Latitude,MATCH(B$1,Fire_Station,FALSE))-INDEX(Incident_Latitude,MATCH($A1932,IncidentNumber,FALSE)))+ABS(INDEX(Station_Longitude,MATCH(B$1,Fire_Station,FALSE))-INDEX(Incident_Longitude,MATCH($A1932,IncidentNumber,FALSE)))</f>
        <v>0.10758770000000105</v>
      </c>
      <c r="C1932" s="3">
        <f t="shared" si="193"/>
        <v>8.4459899999996327E-2</v>
      </c>
      <c r="D1932" s="3">
        <f t="shared" si="193"/>
        <v>3.6013599999997564E-2</v>
      </c>
      <c r="E1932" s="3">
        <f t="shared" si="193"/>
        <v>6.5198499999994192E-2</v>
      </c>
      <c r="F1932" s="3">
        <f t="shared" si="193"/>
        <v>7.0486199999999485E-2</v>
      </c>
      <c r="G1932" s="3">
        <f t="shared" si="193"/>
        <v>0.14455199999999929</v>
      </c>
      <c r="H1932" s="3">
        <f t="shared" si="193"/>
        <v>9.9083399999995617E-2</v>
      </c>
      <c r="I1932" s="3">
        <f t="shared" si="193"/>
        <v>0.12264469999999698</v>
      </c>
    </row>
    <row r="1933" spans="1:9" x14ac:dyDescent="0.25">
      <c r="A1933" s="4" t="s">
        <v>3842</v>
      </c>
      <c r="B1933" s="3">
        <f t="shared" si="193"/>
        <v>5.6797700000004614E-2</v>
      </c>
      <c r="C1933" s="3">
        <f t="shared" si="193"/>
        <v>5.9152999999999012E-3</v>
      </c>
      <c r="D1933" s="3">
        <f t="shared" si="193"/>
        <v>4.2530999999998861E-2</v>
      </c>
      <c r="E1933" s="3">
        <f t="shared" si="193"/>
        <v>3.4945500000002225E-2</v>
      </c>
      <c r="F1933" s="3">
        <f t="shared" si="193"/>
        <v>3.7461399999996953E-2</v>
      </c>
      <c r="G1933" s="3">
        <f t="shared" si="193"/>
        <v>6.6007400000002853E-2</v>
      </c>
      <c r="H1933" s="3">
        <f t="shared" si="193"/>
        <v>2.0538799999999191E-2</v>
      </c>
      <c r="I1933" s="3">
        <f t="shared" si="193"/>
        <v>8.7511699999999443E-2</v>
      </c>
    </row>
    <row r="1934" spans="1:9" x14ac:dyDescent="0.25">
      <c r="A1934" s="4" t="s">
        <v>3843</v>
      </c>
      <c r="B1934" s="3">
        <f t="shared" si="193"/>
        <v>0.13648260000000306</v>
      </c>
      <c r="C1934" s="3">
        <f t="shared" si="193"/>
        <v>7.8347999999998308E-2</v>
      </c>
      <c r="D1934" s="3">
        <f t="shared" si="193"/>
        <v>8.9066700000000429E-2</v>
      </c>
      <c r="E1934" s="3">
        <f t="shared" si="193"/>
        <v>9.4093399999996205E-2</v>
      </c>
      <c r="F1934" s="3">
        <f t="shared" si="193"/>
        <v>5.4594099999998508E-2</v>
      </c>
      <c r="G1934" s="3">
        <f t="shared" si="193"/>
        <v>3.3403500000001279E-2</v>
      </c>
      <c r="H1934" s="3">
        <f t="shared" si="193"/>
        <v>9.4119499999997636E-2</v>
      </c>
      <c r="I1934" s="3">
        <f t="shared" si="193"/>
        <v>7.8268000000009941E-3</v>
      </c>
    </row>
    <row r="1935" spans="1:9" x14ac:dyDescent="0.25">
      <c r="A1935" s="4" t="s">
        <v>548</v>
      </c>
      <c r="B1935" s="3">
        <f t="shared" si="193"/>
        <v>0.27923950000000541</v>
      </c>
      <c r="C1935" s="3">
        <f t="shared" si="193"/>
        <v>0.22110490000000069</v>
      </c>
      <c r="D1935" s="3">
        <f t="shared" si="193"/>
        <v>0.20183700000000193</v>
      </c>
      <c r="E1935" s="3">
        <f t="shared" si="193"/>
        <v>0.23685029999999857</v>
      </c>
      <c r="F1935" s="3">
        <f t="shared" si="193"/>
        <v>0.18498040000000388</v>
      </c>
      <c r="G1935" s="3">
        <f t="shared" si="193"/>
        <v>0.17616040000000366</v>
      </c>
      <c r="H1935" s="3">
        <f t="shared" si="193"/>
        <v>0.23687640000000001</v>
      </c>
      <c r="I1935" s="3">
        <f t="shared" si="193"/>
        <v>0.13493010000000139</v>
      </c>
    </row>
    <row r="1936" spans="1:9" x14ac:dyDescent="0.25">
      <c r="A1936" s="4" t="s">
        <v>3846</v>
      </c>
      <c r="B1936" s="3">
        <f t="shared" si="193"/>
        <v>0.14135450000000702</v>
      </c>
      <c r="C1936" s="3">
        <f t="shared" si="193"/>
        <v>8.3219900000002262E-2</v>
      </c>
      <c r="D1936" s="3">
        <f t="shared" si="193"/>
        <v>8.7396799999996458E-2</v>
      </c>
      <c r="E1936" s="3">
        <f t="shared" si="193"/>
        <v>9.8965300000000159E-2</v>
      </c>
      <c r="F1936" s="3">
        <f t="shared" si="193"/>
        <v>5.2924199999994537E-2</v>
      </c>
      <c r="G1936" s="3">
        <f t="shared" si="193"/>
        <v>3.8275400000005233E-2</v>
      </c>
      <c r="H1936" s="3">
        <f t="shared" si="193"/>
        <v>9.8991400000001589E-2</v>
      </c>
      <c r="I1936" s="3">
        <f t="shared" si="193"/>
        <v>2.9548999999970404E-3</v>
      </c>
    </row>
    <row r="1937" spans="1:9" x14ac:dyDescent="0.25">
      <c r="A1937" s="4" t="s">
        <v>13271</v>
      </c>
      <c r="B1937" s="3">
        <f t="shared" si="193"/>
        <v>4.5382300000005316E-2</v>
      </c>
      <c r="C1937" s="3">
        <f t="shared" si="193"/>
        <v>2.1354099999999432E-2</v>
      </c>
      <c r="D1937" s="3">
        <f t="shared" si="193"/>
        <v>6.9800399999998194E-2</v>
      </c>
      <c r="E1937" s="3">
        <f t="shared" si="193"/>
        <v>6.2214900000001558E-2</v>
      </c>
      <c r="F1937" s="3">
        <f t="shared" si="193"/>
        <v>4.8876799999996251E-2</v>
      </c>
      <c r="G1937" s="3">
        <f t="shared" si="193"/>
        <v>5.7696799999996468E-2</v>
      </c>
      <c r="H1937" s="3">
        <f t="shared" si="193"/>
        <v>6.730600000000142E-3</v>
      </c>
      <c r="I1937" s="3">
        <f t="shared" si="193"/>
        <v>9.8927099999998741E-2</v>
      </c>
    </row>
    <row r="1938" spans="1:9" x14ac:dyDescent="0.25">
      <c r="A1938" s="4" t="s">
        <v>13274</v>
      </c>
      <c r="B1938" s="3">
        <f t="shared" si="193"/>
        <v>3.391240000000062E-2</v>
      </c>
      <c r="C1938" s="3">
        <f t="shared" si="193"/>
        <v>2.4222200000004135E-2</v>
      </c>
      <c r="D1938" s="3">
        <f t="shared" si="193"/>
        <v>5.787650000000287E-2</v>
      </c>
      <c r="E1938" s="3">
        <f t="shared" si="193"/>
        <v>5.0291000000006233E-2</v>
      </c>
      <c r="F1938" s="3">
        <f t="shared" si="193"/>
        <v>6.0346700000000947E-2</v>
      </c>
      <c r="G1938" s="3">
        <f t="shared" si="193"/>
        <v>6.9166700000001163E-2</v>
      </c>
      <c r="H1938" s="3">
        <f t="shared" si="193"/>
        <v>8.4507000000048071E-3</v>
      </c>
      <c r="I1938" s="3">
        <f t="shared" si="193"/>
        <v>0.11039700000000344</v>
      </c>
    </row>
    <row r="1939" spans="1:9" x14ac:dyDescent="0.25">
      <c r="A1939" s="4" t="s">
        <v>13275</v>
      </c>
      <c r="B1939" s="3">
        <f t="shared" si="193"/>
        <v>2.945220000000065E-2</v>
      </c>
      <c r="C1939" s="3">
        <f t="shared" si="193"/>
        <v>2.8682400000004105E-2</v>
      </c>
      <c r="D1939" s="3">
        <f t="shared" si="193"/>
        <v>4.7950300000002846E-2</v>
      </c>
      <c r="E1939" s="3">
        <f t="shared" si="193"/>
        <v>4.0254000000006215E-2</v>
      </c>
      <c r="F1939" s="3">
        <f t="shared" si="193"/>
        <v>6.4806900000000917E-2</v>
      </c>
      <c r="G1939" s="3">
        <f t="shared" si="193"/>
        <v>7.3626900000001133E-2</v>
      </c>
      <c r="H1939" s="3">
        <f t="shared" si="193"/>
        <v>1.52302999999952E-2</v>
      </c>
      <c r="I1939" s="3">
        <f t="shared" si="193"/>
        <v>0.11485720000000341</v>
      </c>
    </row>
    <row r="1940" spans="1:9" x14ac:dyDescent="0.25">
      <c r="A1940" s="4" t="s">
        <v>13278</v>
      </c>
      <c r="B1940" s="3">
        <f t="shared" si="193"/>
        <v>5.236620000000472E-2</v>
      </c>
      <c r="C1940" s="3">
        <f t="shared" si="193"/>
        <v>2.7057599999999987E-2</v>
      </c>
      <c r="D1940" s="3">
        <f t="shared" si="193"/>
        <v>7.550389999999875E-2</v>
      </c>
      <c r="E1940" s="3">
        <f t="shared" si="193"/>
        <v>6.7918400000002113E-2</v>
      </c>
      <c r="F1940" s="3">
        <f t="shared" si="193"/>
        <v>4.1892899999996847E-2</v>
      </c>
      <c r="G1940" s="3">
        <f t="shared" si="193"/>
        <v>5.0712899999997063E-2</v>
      </c>
      <c r="H1940" s="3">
        <f t="shared" si="193"/>
        <v>1.2434100000000697E-2</v>
      </c>
      <c r="I1940" s="3">
        <f t="shared" si="193"/>
        <v>9.1943199999999337E-2</v>
      </c>
    </row>
    <row r="1941" spans="1:9" x14ac:dyDescent="0.25">
      <c r="A1941" s="4" t="s">
        <v>13281</v>
      </c>
      <c r="B1941" s="3">
        <f t="shared" si="193"/>
        <v>4.5411000000007695E-3</v>
      </c>
      <c r="C1941" s="3">
        <f t="shared" si="193"/>
        <v>6.0321300000003991E-2</v>
      </c>
      <c r="D1941" s="3">
        <f t="shared" si="193"/>
        <v>7.9589200000002733E-2</v>
      </c>
      <c r="E1941" s="3">
        <f t="shared" si="193"/>
        <v>4.4575900000006094E-2</v>
      </c>
      <c r="F1941" s="3">
        <f t="shared" si="193"/>
        <v>9.6445800000000803E-2</v>
      </c>
      <c r="G1941" s="3">
        <f t="shared" si="193"/>
        <v>0.10526580000000102</v>
      </c>
      <c r="H1941" s="3">
        <f t="shared" si="193"/>
        <v>4.4549800000004663E-2</v>
      </c>
      <c r="I1941" s="3">
        <f t="shared" si="193"/>
        <v>0.14649610000000329</v>
      </c>
    </row>
    <row r="1942" spans="1:9" x14ac:dyDescent="0.25">
      <c r="A1942" s="4" t="s">
        <v>13282</v>
      </c>
      <c r="B1942" s="3">
        <f t="shared" ref="B1942:I1951" si="194">ABS(INDEX(Station_Latitude,MATCH(B$1,Fire_Station,FALSE))-INDEX(Incident_Latitude,MATCH($A1942,IncidentNumber,FALSE)))+ABS(INDEX(Station_Longitude,MATCH(B$1,Fire_Station,FALSE))-INDEX(Incident_Longitude,MATCH($A1942,IncidentNumber,FALSE)))</f>
        <v>3.936120000000215E-2</v>
      </c>
      <c r="C1942" s="3">
        <f t="shared" si="194"/>
        <v>1.8773400000002605E-2</v>
      </c>
      <c r="D1942" s="3">
        <f t="shared" si="194"/>
        <v>6.248110000000133E-2</v>
      </c>
      <c r="E1942" s="3">
        <f t="shared" si="194"/>
        <v>5.4895600000004693E-2</v>
      </c>
      <c r="F1942" s="3">
        <f t="shared" si="194"/>
        <v>5.4897899999999417E-2</v>
      </c>
      <c r="G1942" s="3">
        <f t="shared" si="194"/>
        <v>6.3717899999999633E-2</v>
      </c>
      <c r="H1942" s="3">
        <f t="shared" si="194"/>
        <v>3.0019000000032769E-3</v>
      </c>
      <c r="I1942" s="3">
        <f t="shared" si="194"/>
        <v>0.10494820000000191</v>
      </c>
    </row>
    <row r="1943" spans="1:9" x14ac:dyDescent="0.25">
      <c r="A1943" s="4" t="s">
        <v>13285</v>
      </c>
      <c r="B1943" s="3">
        <f t="shared" si="194"/>
        <v>0.13016490000000072</v>
      </c>
      <c r="C1943" s="3">
        <f t="shared" si="194"/>
        <v>7.6101100000004002E-2</v>
      </c>
      <c r="D1943" s="3">
        <f t="shared" si="194"/>
        <v>0.12454740000000276</v>
      </c>
      <c r="E1943" s="3">
        <f t="shared" si="194"/>
        <v>0.11696190000000613</v>
      </c>
      <c r="F1943" s="3">
        <f t="shared" si="194"/>
        <v>9.0074800000000843E-2</v>
      </c>
      <c r="G1943" s="3">
        <f t="shared" si="194"/>
        <v>2.7085799999998939E-2</v>
      </c>
      <c r="H1943" s="3">
        <f t="shared" si="194"/>
        <v>8.7801799999995295E-2</v>
      </c>
      <c r="I1943" s="3">
        <f t="shared" si="194"/>
        <v>3.7916300000003345E-2</v>
      </c>
    </row>
    <row r="1944" spans="1:9" x14ac:dyDescent="0.25">
      <c r="A1944" s="4" t="s">
        <v>3849</v>
      </c>
      <c r="B1944" s="3">
        <f t="shared" si="194"/>
        <v>8.0394300000000307E-2</v>
      </c>
      <c r="C1944" s="3">
        <f t="shared" si="194"/>
        <v>2.2259699999995552E-2</v>
      </c>
      <c r="D1944" s="3">
        <f t="shared" si="194"/>
        <v>4.8552800000003213E-2</v>
      </c>
      <c r="E1944" s="3">
        <f t="shared" si="194"/>
        <v>4.0967300000006576E-2</v>
      </c>
      <c r="F1944" s="3">
        <f t="shared" si="194"/>
        <v>1.4080200000001292E-2</v>
      </c>
      <c r="G1944" s="3">
        <f t="shared" si="194"/>
        <v>5.9985599999998501E-2</v>
      </c>
      <c r="H1944" s="3">
        <f t="shared" si="194"/>
        <v>3.803119999999488E-2</v>
      </c>
      <c r="I1944" s="3">
        <f t="shared" si="194"/>
        <v>6.3915100000003749E-2</v>
      </c>
    </row>
    <row r="1945" spans="1:9" x14ac:dyDescent="0.25">
      <c r="A1945" s="4" t="s">
        <v>551</v>
      </c>
      <c r="B1945" s="3">
        <f t="shared" si="194"/>
        <v>0.25432680000000463</v>
      </c>
      <c r="C1945" s="3">
        <f t="shared" si="194"/>
        <v>0.1961921999999999</v>
      </c>
      <c r="D1945" s="3">
        <f t="shared" si="194"/>
        <v>0.17692430000000114</v>
      </c>
      <c r="E1945" s="3">
        <f t="shared" si="194"/>
        <v>0.21193759999999778</v>
      </c>
      <c r="F1945" s="3">
        <f t="shared" si="194"/>
        <v>0.16006770000000309</v>
      </c>
      <c r="G1945" s="3">
        <f t="shared" si="194"/>
        <v>0.15124770000000287</v>
      </c>
      <c r="H1945" s="3">
        <f t="shared" si="194"/>
        <v>0.21196369999999923</v>
      </c>
      <c r="I1945" s="3">
        <f t="shared" si="194"/>
        <v>0.1100174000000006</v>
      </c>
    </row>
    <row r="1946" spans="1:9" x14ac:dyDescent="0.25">
      <c r="A1946" s="4" t="s">
        <v>13288</v>
      </c>
      <c r="B1946" s="3">
        <f t="shared" si="194"/>
        <v>5.2024200000002171E-2</v>
      </c>
      <c r="C1946" s="3">
        <f t="shared" si="194"/>
        <v>7.1052999999997438E-2</v>
      </c>
      <c r="D1946" s="3">
        <f t="shared" si="194"/>
        <v>2.5378300000001325E-2</v>
      </c>
      <c r="E1946" s="3">
        <f t="shared" si="194"/>
        <v>3.0192199999995312E-2</v>
      </c>
      <c r="F1946" s="3">
        <f t="shared" si="194"/>
        <v>5.7079300000000596E-2</v>
      </c>
      <c r="G1946" s="3">
        <f t="shared" si="194"/>
        <v>0.1311451000000004</v>
      </c>
      <c r="H1946" s="3">
        <f t="shared" si="194"/>
        <v>8.5676499999996727E-2</v>
      </c>
      <c r="I1946" s="3">
        <f t="shared" si="194"/>
        <v>0.10923779999999809</v>
      </c>
    </row>
    <row r="1947" spans="1:9" x14ac:dyDescent="0.25">
      <c r="A1947" s="4" t="s">
        <v>13291</v>
      </c>
      <c r="B1947" s="3">
        <f t="shared" si="194"/>
        <v>6.0829999999998219E-2</v>
      </c>
      <c r="C1947" s="3">
        <f t="shared" si="194"/>
        <v>3.8097800000002957E-2</v>
      </c>
      <c r="D1947" s="3">
        <f t="shared" si="194"/>
        <v>8.654410000000172E-2</v>
      </c>
      <c r="E1947" s="3">
        <f t="shared" si="194"/>
        <v>7.8958600000005083E-2</v>
      </c>
      <c r="F1947" s="3">
        <f t="shared" si="194"/>
        <v>5.8548699999999815E-2</v>
      </c>
      <c r="G1947" s="3">
        <f t="shared" si="194"/>
        <v>6.7368700000000031E-2</v>
      </c>
      <c r="H1947" s="3">
        <f t="shared" si="194"/>
        <v>2.3474300000003667E-2</v>
      </c>
      <c r="I1947" s="3">
        <f t="shared" si="194"/>
        <v>0.1085990000000023</v>
      </c>
    </row>
    <row r="1948" spans="1:9" x14ac:dyDescent="0.25">
      <c r="A1948" s="4" t="s">
        <v>13294</v>
      </c>
      <c r="B1948" s="3">
        <f t="shared" si="194"/>
        <v>4.6398799999993051E-2</v>
      </c>
      <c r="C1948" s="3">
        <f t="shared" si="194"/>
        <v>2.3666599999997789E-2</v>
      </c>
      <c r="D1948" s="3">
        <f t="shared" si="194"/>
        <v>7.2112899999996552E-2</v>
      </c>
      <c r="E1948" s="3">
        <f t="shared" si="194"/>
        <v>6.4527399999999915E-2</v>
      </c>
      <c r="F1948" s="3">
        <f t="shared" si="194"/>
        <v>5.6102699999994621E-2</v>
      </c>
      <c r="G1948" s="3">
        <f t="shared" si="194"/>
        <v>6.4922699999994837E-2</v>
      </c>
      <c r="H1948" s="3">
        <f t="shared" si="194"/>
        <v>9.0430999999984996E-3</v>
      </c>
      <c r="I1948" s="3">
        <f t="shared" si="194"/>
        <v>0.10615299999999711</v>
      </c>
    </row>
    <row r="1949" spans="1:9" x14ac:dyDescent="0.25">
      <c r="A1949" s="4" t="s">
        <v>13297</v>
      </c>
      <c r="B1949" s="3">
        <f t="shared" si="194"/>
        <v>6.4640499999995576E-2</v>
      </c>
      <c r="C1949" s="3">
        <f t="shared" si="194"/>
        <v>4.1908300000000315E-2</v>
      </c>
      <c r="D1949" s="3">
        <f t="shared" si="194"/>
        <v>9.0354599999999077E-2</v>
      </c>
      <c r="E1949" s="3">
        <f t="shared" si="194"/>
        <v>8.2769100000002441E-2</v>
      </c>
      <c r="F1949" s="3">
        <f t="shared" si="194"/>
        <v>5.7575999999997129E-2</v>
      </c>
      <c r="G1949" s="3">
        <f t="shared" si="194"/>
        <v>6.6395999999997346E-2</v>
      </c>
      <c r="H1949" s="3">
        <f t="shared" si="194"/>
        <v>2.7284800000001025E-2</v>
      </c>
      <c r="I1949" s="3">
        <f t="shared" si="194"/>
        <v>0.10762629999999962</v>
      </c>
    </row>
    <row r="1950" spans="1:9" x14ac:dyDescent="0.25">
      <c r="A1950" s="4" t="s">
        <v>13300</v>
      </c>
      <c r="B1950" s="3">
        <f t="shared" si="194"/>
        <v>2.1844900000002554E-2</v>
      </c>
      <c r="C1950" s="3">
        <f t="shared" si="194"/>
        <v>3.7848299999997836E-2</v>
      </c>
      <c r="D1950" s="3">
        <f t="shared" si="194"/>
        <v>5.5557600000000942E-2</v>
      </c>
      <c r="E1950" s="3">
        <f t="shared" si="194"/>
        <v>2.0544300000004304E-2</v>
      </c>
      <c r="F1950" s="3">
        <f t="shared" si="194"/>
        <v>7.2414199999999013E-2</v>
      </c>
      <c r="G1950" s="3">
        <f t="shared" si="194"/>
        <v>9.7940400000000788E-2</v>
      </c>
      <c r="H1950" s="3">
        <f t="shared" si="194"/>
        <v>5.2471799999997126E-2</v>
      </c>
      <c r="I1950" s="3">
        <f t="shared" si="194"/>
        <v>0.1224645000000015</v>
      </c>
    </row>
    <row r="1951" spans="1:9" x14ac:dyDescent="0.25">
      <c r="A1951" s="4" t="s">
        <v>552</v>
      </c>
      <c r="B1951" s="3">
        <f t="shared" si="194"/>
        <v>0.25303930000000074</v>
      </c>
      <c r="C1951" s="3">
        <f t="shared" si="194"/>
        <v>0.19490469999999596</v>
      </c>
      <c r="D1951" s="3">
        <f t="shared" si="194"/>
        <v>0.17563679999999721</v>
      </c>
      <c r="E1951" s="3">
        <f t="shared" si="194"/>
        <v>0.21065009999999385</v>
      </c>
      <c r="F1951" s="3">
        <f t="shared" si="194"/>
        <v>0.15878019999999915</v>
      </c>
      <c r="G1951" s="3">
        <f t="shared" si="194"/>
        <v>0.14996019999999893</v>
      </c>
      <c r="H1951" s="3">
        <f t="shared" si="194"/>
        <v>0.21067619999999529</v>
      </c>
      <c r="I1951" s="3">
        <f t="shared" si="194"/>
        <v>0.10872989999999666</v>
      </c>
    </row>
    <row r="1952" spans="1:9" x14ac:dyDescent="0.25">
      <c r="A1952" s="4" t="s">
        <v>13303</v>
      </c>
      <c r="B1952" s="3">
        <f t="shared" ref="B1952:I1961" si="195">ABS(INDEX(Station_Latitude,MATCH(B$1,Fire_Station,FALSE))-INDEX(Incident_Latitude,MATCH($A1952,IncidentNumber,FALSE)))+ABS(INDEX(Station_Longitude,MATCH(B$1,Fire_Station,FALSE))-INDEX(Incident_Longitude,MATCH($A1952,IncidentNumber,FALSE)))</f>
        <v>7.8092800000005014E-2</v>
      </c>
      <c r="C1952" s="3">
        <f t="shared" si="195"/>
        <v>6.0876200000000269E-2</v>
      </c>
      <c r="D1952" s="3">
        <f t="shared" si="195"/>
        <v>1.2429900000001506E-2</v>
      </c>
      <c r="E1952" s="3">
        <f t="shared" si="195"/>
        <v>3.5703599999998156E-2</v>
      </c>
      <c r="F1952" s="3">
        <f t="shared" si="195"/>
        <v>4.6902500000003428E-2</v>
      </c>
      <c r="G1952" s="3">
        <f t="shared" si="195"/>
        <v>0.12096830000000322</v>
      </c>
      <c r="H1952" s="3">
        <f t="shared" si="195"/>
        <v>7.5499699999999559E-2</v>
      </c>
      <c r="I1952" s="3">
        <f t="shared" si="195"/>
        <v>9.9061000000000926E-2</v>
      </c>
    </row>
    <row r="1953" spans="1:9" x14ac:dyDescent="0.25">
      <c r="A1953" s="4" t="s">
        <v>13306</v>
      </c>
      <c r="B1953" s="3">
        <f t="shared" si="195"/>
        <v>4.713179999999742E-2</v>
      </c>
      <c r="C1953" s="3">
        <f t="shared" si="195"/>
        <v>2.7464000000002181E-2</v>
      </c>
      <c r="D1953" s="3">
        <f t="shared" si="195"/>
        <v>7.2845900000000921E-2</v>
      </c>
      <c r="E1953" s="3">
        <f t="shared" si="195"/>
        <v>6.5260400000004284E-2</v>
      </c>
      <c r="F1953" s="3">
        <f t="shared" si="195"/>
        <v>6.3588499999998993E-2</v>
      </c>
      <c r="G1953" s="3">
        <f t="shared" si="195"/>
        <v>7.240849999999921E-2</v>
      </c>
      <c r="H1953" s="3">
        <f t="shared" si="195"/>
        <v>1.1692500000002853E-2</v>
      </c>
      <c r="I1953" s="3">
        <f t="shared" si="195"/>
        <v>0.11363880000000148</v>
      </c>
    </row>
    <row r="1954" spans="1:9" x14ac:dyDescent="0.25">
      <c r="A1954" s="4" t="s">
        <v>13307</v>
      </c>
      <c r="B1954" s="3">
        <f t="shared" si="195"/>
        <v>4.4944099999995352E-2</v>
      </c>
      <c r="C1954" s="3">
        <f t="shared" si="195"/>
        <v>2.9905500000000113E-2</v>
      </c>
      <c r="D1954" s="3">
        <f t="shared" si="195"/>
        <v>7.0658199999998852E-2</v>
      </c>
      <c r="E1954" s="3">
        <f t="shared" si="195"/>
        <v>6.3072700000002216E-2</v>
      </c>
      <c r="F1954" s="3">
        <f t="shared" si="195"/>
        <v>6.6029999999996924E-2</v>
      </c>
      <c r="G1954" s="3">
        <f t="shared" si="195"/>
        <v>7.4849999999997141E-2</v>
      </c>
      <c r="H1954" s="3">
        <f t="shared" si="195"/>
        <v>1.4134000000000785E-2</v>
      </c>
      <c r="I1954" s="3">
        <f t="shared" si="195"/>
        <v>0.11608029999999941</v>
      </c>
    </row>
    <row r="1955" spans="1:9" x14ac:dyDescent="0.25">
      <c r="A1955" s="4" t="s">
        <v>13310</v>
      </c>
      <c r="B1955" s="3">
        <f t="shared" si="195"/>
        <v>8.5920999999997416E-2</v>
      </c>
      <c r="C1955" s="3">
        <f t="shared" si="195"/>
        <v>6.3188800000002154E-2</v>
      </c>
      <c r="D1955" s="3">
        <f t="shared" si="195"/>
        <v>0.11163510000000092</v>
      </c>
      <c r="E1955" s="3">
        <f t="shared" si="195"/>
        <v>0.10404960000000428</v>
      </c>
      <c r="F1955" s="3">
        <f t="shared" si="195"/>
        <v>7.7162499999998996E-2</v>
      </c>
      <c r="G1955" s="3">
        <f t="shared" si="195"/>
        <v>3.3982899999999233E-2</v>
      </c>
      <c r="H1955" s="3">
        <f t="shared" si="195"/>
        <v>4.8565300000002865E-2</v>
      </c>
      <c r="I1955" s="3">
        <f t="shared" si="195"/>
        <v>7.5213200000001507E-2</v>
      </c>
    </row>
    <row r="1956" spans="1:9" x14ac:dyDescent="0.25">
      <c r="A1956" s="4" t="s">
        <v>13313</v>
      </c>
      <c r="B1956" s="3">
        <f t="shared" si="195"/>
        <v>8.1165800000004201E-2</v>
      </c>
      <c r="C1956" s="3">
        <f t="shared" si="195"/>
        <v>3.8960399999999479E-2</v>
      </c>
      <c r="D1956" s="3">
        <f t="shared" si="195"/>
        <v>9.4858999999992838E-3</v>
      </c>
      <c r="E1956" s="3">
        <f t="shared" si="195"/>
        <v>3.8776599999997344E-2</v>
      </c>
      <c r="F1956" s="3">
        <f t="shared" si="195"/>
        <v>2.4986700000002637E-2</v>
      </c>
      <c r="G1956" s="3">
        <f t="shared" si="195"/>
        <v>9.905250000000243E-2</v>
      </c>
      <c r="H1956" s="3">
        <f t="shared" si="195"/>
        <v>5.3583899999998769E-2</v>
      </c>
      <c r="I1956" s="3">
        <f t="shared" si="195"/>
        <v>7.7145200000000136E-2</v>
      </c>
    </row>
    <row r="1957" spans="1:9" x14ac:dyDescent="0.25">
      <c r="A1957" s="4" t="s">
        <v>13316</v>
      </c>
      <c r="B1957" s="3">
        <f t="shared" si="195"/>
        <v>5.6263700000003691E-2</v>
      </c>
      <c r="C1957" s="3">
        <f t="shared" si="195"/>
        <v>1.705950000000106E-2</v>
      </c>
      <c r="D1957" s="3">
        <f t="shared" si="195"/>
        <v>6.5505799999999823E-2</v>
      </c>
      <c r="E1957" s="3">
        <f t="shared" si="195"/>
        <v>5.7920300000003186E-2</v>
      </c>
      <c r="F1957" s="3">
        <f t="shared" si="195"/>
        <v>3.7995399999997875E-2</v>
      </c>
      <c r="G1957" s="3">
        <f t="shared" si="195"/>
        <v>4.6815399999998092E-2</v>
      </c>
      <c r="H1957" s="3">
        <f t="shared" si="195"/>
        <v>1.3900599999998264E-2</v>
      </c>
      <c r="I1957" s="3">
        <f t="shared" si="195"/>
        <v>8.8045700000000365E-2</v>
      </c>
    </row>
    <row r="1958" spans="1:9" x14ac:dyDescent="0.25">
      <c r="A1958" s="4" t="s">
        <v>553</v>
      </c>
      <c r="B1958" s="3">
        <f t="shared" si="195"/>
        <v>0.19893710000000303</v>
      </c>
      <c r="C1958" s="3">
        <f t="shared" si="195"/>
        <v>0.14080249999999828</v>
      </c>
      <c r="D1958" s="3">
        <f t="shared" si="195"/>
        <v>0.12153459999999953</v>
      </c>
      <c r="E1958" s="3">
        <f t="shared" si="195"/>
        <v>0.15654789999999619</v>
      </c>
      <c r="F1958" s="3">
        <f t="shared" si="195"/>
        <v>0.10467800000000146</v>
      </c>
      <c r="G1958" s="3">
        <f t="shared" si="195"/>
        <v>0.15279240000000124</v>
      </c>
      <c r="H1958" s="3">
        <f t="shared" si="195"/>
        <v>0.1565739999999976</v>
      </c>
      <c r="I1958" s="3">
        <f t="shared" si="195"/>
        <v>0.13088509999999895</v>
      </c>
    </row>
    <row r="1959" spans="1:9" x14ac:dyDescent="0.25">
      <c r="A1959" s="4" t="s">
        <v>13319</v>
      </c>
      <c r="B1959" s="3">
        <f t="shared" si="195"/>
        <v>0.12322160000000627</v>
      </c>
      <c r="C1959" s="3">
        <f t="shared" si="195"/>
        <v>0.14595380000000152</v>
      </c>
      <c r="D1959" s="3">
        <f t="shared" si="195"/>
        <v>9.7507500000002773E-2</v>
      </c>
      <c r="E1959" s="3">
        <f t="shared" si="195"/>
        <v>0.10509299999999941</v>
      </c>
      <c r="F1959" s="3">
        <f t="shared" si="195"/>
        <v>0.13198010000000471</v>
      </c>
      <c r="G1959" s="3">
        <f t="shared" si="195"/>
        <v>0.2060459000000045</v>
      </c>
      <c r="H1959" s="3">
        <f t="shared" si="195"/>
        <v>0.16057730000000081</v>
      </c>
      <c r="I1959" s="3">
        <f t="shared" si="195"/>
        <v>0.18413860000000221</v>
      </c>
    </row>
    <row r="1960" spans="1:9" x14ac:dyDescent="0.25">
      <c r="A1960" s="4" t="s">
        <v>13322</v>
      </c>
      <c r="B1960" s="3">
        <f t="shared" si="195"/>
        <v>3.6323100000001635E-2</v>
      </c>
      <c r="C1960" s="3">
        <f t="shared" si="195"/>
        <v>2.8822699999996898E-2</v>
      </c>
      <c r="D1960" s="3">
        <f t="shared" si="195"/>
        <v>4.1079400000001862E-2</v>
      </c>
      <c r="E1960" s="3">
        <f t="shared" si="195"/>
        <v>1.2038100000005228E-2</v>
      </c>
      <c r="F1960" s="3">
        <f t="shared" si="195"/>
        <v>5.7935999999999932E-2</v>
      </c>
      <c r="G1960" s="3">
        <f t="shared" si="195"/>
        <v>8.891479999999985E-2</v>
      </c>
      <c r="H1960" s="3">
        <f t="shared" si="195"/>
        <v>4.3446199999996188E-2</v>
      </c>
      <c r="I1960" s="3">
        <f t="shared" si="195"/>
        <v>0.10798630000000242</v>
      </c>
    </row>
    <row r="1961" spans="1:9" x14ac:dyDescent="0.25">
      <c r="A1961" s="4" t="s">
        <v>13323</v>
      </c>
      <c r="B1961" s="3">
        <f t="shared" si="195"/>
        <v>2.4612200000000972E-2</v>
      </c>
      <c r="C1961" s="3">
        <f t="shared" si="195"/>
        <v>3.3522400000003783E-2</v>
      </c>
      <c r="D1961" s="3">
        <f t="shared" si="195"/>
        <v>5.2790300000002524E-2</v>
      </c>
      <c r="E1961" s="3">
        <f t="shared" si="195"/>
        <v>2.8522600000005879E-2</v>
      </c>
      <c r="F1961" s="3">
        <f t="shared" si="195"/>
        <v>6.9646900000000594E-2</v>
      </c>
      <c r="G1961" s="3">
        <f t="shared" si="195"/>
        <v>7.8466900000000811E-2</v>
      </c>
      <c r="H1961" s="3">
        <f t="shared" si="195"/>
        <v>2.6961699999995536E-2</v>
      </c>
      <c r="I1961" s="3">
        <f t="shared" si="195"/>
        <v>0.11969720000000308</v>
      </c>
    </row>
    <row r="1962" spans="1:9" x14ac:dyDescent="0.25">
      <c r="A1962" s="4" t="s">
        <v>7745</v>
      </c>
      <c r="B1962" s="3">
        <f t="shared" ref="B1962:I1971" si="196">ABS(INDEX(Station_Latitude,MATCH(B$1,Fire_Station,FALSE))-INDEX(Incident_Latitude,MATCH($A1962,IncidentNumber,FALSE)))+ABS(INDEX(Station_Longitude,MATCH(B$1,Fire_Station,FALSE))-INDEX(Incident_Longitude,MATCH($A1962,IncidentNumber,FALSE)))</f>
        <v>0.15827909999999998</v>
      </c>
      <c r="C1962" s="3">
        <f t="shared" si="196"/>
        <v>0.12286449999999524</v>
      </c>
      <c r="D1962" s="3">
        <f t="shared" si="196"/>
        <v>8.0876599999996482E-2</v>
      </c>
      <c r="E1962" s="3">
        <f t="shared" si="196"/>
        <v>0.11588989999999312</v>
      </c>
      <c r="F1962" s="3">
        <f t="shared" si="196"/>
        <v>0.1088907999999984</v>
      </c>
      <c r="G1962" s="3">
        <f t="shared" si="196"/>
        <v>0.18295659999999819</v>
      </c>
      <c r="H1962" s="3">
        <f t="shared" si="196"/>
        <v>0.13748799999999453</v>
      </c>
      <c r="I1962" s="3">
        <f t="shared" si="196"/>
        <v>0.1610492999999959</v>
      </c>
    </row>
    <row r="1963" spans="1:9" x14ac:dyDescent="0.25">
      <c r="A1963" s="4" t="s">
        <v>13326</v>
      </c>
      <c r="B1963" s="3">
        <f t="shared" si="196"/>
        <v>5.1062500000004896E-2</v>
      </c>
      <c r="C1963" s="3">
        <f t="shared" si="196"/>
        <v>3.683490000000017E-2</v>
      </c>
      <c r="D1963" s="3">
        <f t="shared" si="196"/>
        <v>2.6339999999998601E-2</v>
      </c>
      <c r="E1963" s="3">
        <f t="shared" si="196"/>
        <v>8.6732999999980381E-3</v>
      </c>
      <c r="F1963" s="3">
        <f t="shared" si="196"/>
        <v>4.3196599999996671E-2</v>
      </c>
      <c r="G1963" s="3">
        <f t="shared" si="196"/>
        <v>9.6927000000003122E-2</v>
      </c>
      <c r="H1963" s="3">
        <f t="shared" si="196"/>
        <v>5.145839999999946E-2</v>
      </c>
      <c r="I1963" s="3">
        <f t="shared" si="196"/>
        <v>9.3246899999999161E-2</v>
      </c>
    </row>
    <row r="1964" spans="1:9" x14ac:dyDescent="0.25">
      <c r="A1964" s="4" t="s">
        <v>13329</v>
      </c>
      <c r="B1964" s="3">
        <f t="shared" si="196"/>
        <v>3.1132600000000551E-2</v>
      </c>
      <c r="C1964" s="3">
        <f t="shared" si="196"/>
        <v>2.7002000000004203E-2</v>
      </c>
      <c r="D1964" s="3">
        <f t="shared" si="196"/>
        <v>5.2989300000002931E-2</v>
      </c>
      <c r="E1964" s="3">
        <f t="shared" si="196"/>
        <v>4.5403800000006295E-2</v>
      </c>
      <c r="F1964" s="3">
        <f t="shared" si="196"/>
        <v>6.3126500000001015E-2</v>
      </c>
      <c r="G1964" s="3">
        <f t="shared" si="196"/>
        <v>7.1946500000001232E-2</v>
      </c>
      <c r="H1964" s="3">
        <f t="shared" si="196"/>
        <v>1.1230500000004875E-2</v>
      </c>
      <c r="I1964" s="3">
        <f t="shared" si="196"/>
        <v>0.11317680000000351</v>
      </c>
    </row>
    <row r="1965" spans="1:9" x14ac:dyDescent="0.25">
      <c r="A1965" s="4" t="s">
        <v>13330</v>
      </c>
      <c r="B1965" s="3">
        <f t="shared" si="196"/>
        <v>4.1330700000003523E-2</v>
      </c>
      <c r="C1965" s="3">
        <f t="shared" si="196"/>
        <v>1.6916100000001183E-2</v>
      </c>
      <c r="D1965" s="3">
        <f t="shared" si="196"/>
        <v>6.5362399999999946E-2</v>
      </c>
      <c r="E1965" s="3">
        <f t="shared" si="196"/>
        <v>5.7776900000003309E-2</v>
      </c>
      <c r="F1965" s="3">
        <f t="shared" si="196"/>
        <v>5.2928399999998044E-2</v>
      </c>
      <c r="G1965" s="3">
        <f t="shared" si="196"/>
        <v>6.174839999999826E-2</v>
      </c>
      <c r="H1965" s="3">
        <f t="shared" si="196"/>
        <v>2.2926000000018931E-3</v>
      </c>
      <c r="I1965" s="3">
        <f t="shared" si="196"/>
        <v>0.10297870000000053</v>
      </c>
    </row>
    <row r="1966" spans="1:9" x14ac:dyDescent="0.25">
      <c r="A1966" s="4" t="s">
        <v>13333</v>
      </c>
      <c r="B1966" s="3">
        <f t="shared" si="196"/>
        <v>7.3856000000010746E-3</v>
      </c>
      <c r="C1966" s="3">
        <f t="shared" si="196"/>
        <v>5.074900000000368E-2</v>
      </c>
      <c r="D1966" s="3">
        <f t="shared" si="196"/>
        <v>7.0016900000002422E-2</v>
      </c>
      <c r="E1966" s="3">
        <f t="shared" si="196"/>
        <v>3.5003600000005783E-2</v>
      </c>
      <c r="F1966" s="3">
        <f t="shared" si="196"/>
        <v>8.6873500000000492E-2</v>
      </c>
      <c r="G1966" s="3">
        <f t="shared" si="196"/>
        <v>9.5693500000000709E-2</v>
      </c>
      <c r="H1966" s="3">
        <f t="shared" si="196"/>
        <v>3.5639499999995633E-2</v>
      </c>
      <c r="I1966" s="3">
        <f t="shared" si="196"/>
        <v>0.13692380000000298</v>
      </c>
    </row>
    <row r="1967" spans="1:9" x14ac:dyDescent="0.25">
      <c r="A1967" s="4" t="s">
        <v>3852</v>
      </c>
      <c r="B1967" s="3">
        <f t="shared" si="196"/>
        <v>0.12114620000000156</v>
      </c>
      <c r="C1967" s="3">
        <f t="shared" si="196"/>
        <v>6.3011599999996809E-2</v>
      </c>
      <c r="D1967" s="3">
        <f t="shared" si="196"/>
        <v>8.0591500000001939E-2</v>
      </c>
      <c r="E1967" s="3">
        <f t="shared" si="196"/>
        <v>7.8756999999994706E-2</v>
      </c>
      <c r="F1967" s="3">
        <f t="shared" si="196"/>
        <v>4.6118900000000018E-2</v>
      </c>
      <c r="G1967" s="3">
        <f t="shared" si="196"/>
        <v>2.7946899999999775E-2</v>
      </c>
      <c r="H1967" s="3">
        <f t="shared" si="196"/>
        <v>7.8783099999996137E-2</v>
      </c>
      <c r="I1967" s="3">
        <f t="shared" si="196"/>
        <v>2.3163200000002493E-2</v>
      </c>
    </row>
    <row r="1968" spans="1:9" x14ac:dyDescent="0.25">
      <c r="A1968" s="4" t="s">
        <v>3855</v>
      </c>
      <c r="B1968" s="3">
        <f t="shared" si="196"/>
        <v>8.5222600000002147E-2</v>
      </c>
      <c r="C1968" s="3">
        <f t="shared" si="196"/>
        <v>2.7087999999997392E-2</v>
      </c>
      <c r="D1968" s="3">
        <f t="shared" si="196"/>
        <v>3.9916700000001346E-2</v>
      </c>
      <c r="E1968" s="3">
        <f t="shared" si="196"/>
        <v>4.2833399999995289E-2</v>
      </c>
      <c r="F1968" s="3">
        <f t="shared" si="196"/>
        <v>9.03649999999942E-3</v>
      </c>
      <c r="G1968" s="3">
        <f t="shared" si="196"/>
        <v>6.8621700000000369E-2</v>
      </c>
      <c r="H1968" s="3">
        <f t="shared" si="196"/>
        <v>4.285949999999672E-2</v>
      </c>
      <c r="I1968" s="3">
        <f t="shared" si="196"/>
        <v>5.908680000000191E-2</v>
      </c>
    </row>
    <row r="1969" spans="1:9" x14ac:dyDescent="0.25">
      <c r="A1969" s="4" t="s">
        <v>3858</v>
      </c>
      <c r="B1969" s="3">
        <f t="shared" si="196"/>
        <v>8.8200800000003549E-2</v>
      </c>
      <c r="C1969" s="3">
        <f t="shared" si="196"/>
        <v>3.0066199999998794E-2</v>
      </c>
      <c r="D1969" s="3">
        <f t="shared" si="196"/>
        <v>4.2518899999999929E-2</v>
      </c>
      <c r="E1969" s="3">
        <f t="shared" si="196"/>
        <v>4.5811599999996691E-2</v>
      </c>
      <c r="F1969" s="3">
        <f t="shared" si="196"/>
        <v>8.0462999999980078E-3</v>
      </c>
      <c r="G1969" s="3">
        <f t="shared" si="196"/>
        <v>6.6019500000001785E-2</v>
      </c>
      <c r="H1969" s="3">
        <f t="shared" si="196"/>
        <v>4.5837699999998122E-2</v>
      </c>
      <c r="I1969" s="3">
        <f t="shared" si="196"/>
        <v>5.6108600000000508E-2</v>
      </c>
    </row>
    <row r="1970" spans="1:9" x14ac:dyDescent="0.25">
      <c r="A1970" s="4" t="s">
        <v>3861</v>
      </c>
      <c r="B1970" s="3">
        <f t="shared" si="196"/>
        <v>9.1935000000002237E-2</v>
      </c>
      <c r="C1970" s="3">
        <f t="shared" si="196"/>
        <v>3.3800399999997482E-2</v>
      </c>
      <c r="D1970" s="3">
        <f t="shared" si="196"/>
        <v>4.4932700000001283E-2</v>
      </c>
      <c r="E1970" s="3">
        <f t="shared" si="196"/>
        <v>4.954579999999538E-2</v>
      </c>
      <c r="F1970" s="3">
        <f t="shared" si="196"/>
        <v>1.0460099999999362E-2</v>
      </c>
      <c r="G1970" s="3">
        <f t="shared" si="196"/>
        <v>6.3605700000000431E-2</v>
      </c>
      <c r="H1970" s="3">
        <f t="shared" si="196"/>
        <v>4.957189999999681E-2</v>
      </c>
      <c r="I1970" s="3">
        <f t="shared" si="196"/>
        <v>5.2374400000001819E-2</v>
      </c>
    </row>
    <row r="1971" spans="1:9" x14ac:dyDescent="0.25">
      <c r="A1971" s="4" t="s">
        <v>13336</v>
      </c>
      <c r="B1971" s="3">
        <f t="shared" si="196"/>
        <v>4.0649500000002239E-2</v>
      </c>
      <c r="C1971" s="3">
        <f t="shared" si="196"/>
        <v>3.806749999999752E-2</v>
      </c>
      <c r="D1971" s="3">
        <f t="shared" si="196"/>
        <v>3.6753000000001257E-2</v>
      </c>
      <c r="E1971" s="3">
        <f t="shared" si="196"/>
        <v>2.793300000004606E-3</v>
      </c>
      <c r="F1971" s="3">
        <f t="shared" si="196"/>
        <v>5.3609599999999327E-2</v>
      </c>
      <c r="G1971" s="3">
        <f t="shared" si="196"/>
        <v>9.8159600000000471E-2</v>
      </c>
      <c r="H1971" s="3">
        <f t="shared" si="196"/>
        <v>5.269099999999681E-2</v>
      </c>
      <c r="I1971" s="3">
        <f t="shared" si="196"/>
        <v>0.10365990000000182</v>
      </c>
    </row>
    <row r="1972" spans="1:9" x14ac:dyDescent="0.25">
      <c r="A1972" s="4" t="s">
        <v>13339</v>
      </c>
      <c r="B1972" s="3">
        <f t="shared" ref="B1972:I1981" si="197">ABS(INDEX(Station_Latitude,MATCH(B$1,Fire_Station,FALSE))-INDEX(Incident_Latitude,MATCH($A1972,IncidentNumber,FALSE)))+ABS(INDEX(Station_Longitude,MATCH(B$1,Fire_Station,FALSE))-INDEX(Incident_Longitude,MATCH($A1972,IncidentNumber,FALSE)))</f>
        <v>4.6907000000003612E-2</v>
      </c>
      <c r="C1972" s="3">
        <f t="shared" si="197"/>
        <v>1.7325400000001129E-2</v>
      </c>
      <c r="D1972" s="3">
        <f t="shared" si="197"/>
        <v>6.5771699999999891E-2</v>
      </c>
      <c r="E1972" s="3">
        <f t="shared" si="197"/>
        <v>5.8186200000003255E-2</v>
      </c>
      <c r="F1972" s="3">
        <f t="shared" si="197"/>
        <v>4.7352099999997954E-2</v>
      </c>
      <c r="G1972" s="3">
        <f t="shared" si="197"/>
        <v>5.6172099999998171E-2</v>
      </c>
      <c r="H1972" s="3">
        <f t="shared" si="197"/>
        <v>4.5438999999981855E-3</v>
      </c>
      <c r="I1972" s="3">
        <f t="shared" si="197"/>
        <v>9.7402400000000444E-2</v>
      </c>
    </row>
    <row r="1973" spans="1:9" x14ac:dyDescent="0.25">
      <c r="A1973" s="4" t="s">
        <v>7748</v>
      </c>
      <c r="B1973" s="3">
        <f t="shared" si="197"/>
        <v>0.12053750000000581</v>
      </c>
      <c r="C1973" s="3">
        <f t="shared" si="197"/>
        <v>0.14326970000000105</v>
      </c>
      <c r="D1973" s="3">
        <f t="shared" si="197"/>
        <v>9.4823400000002306E-2</v>
      </c>
      <c r="E1973" s="3">
        <f t="shared" si="197"/>
        <v>0.10240889999999894</v>
      </c>
      <c r="F1973" s="3">
        <f t="shared" si="197"/>
        <v>0.12929600000000424</v>
      </c>
      <c r="G1973" s="3">
        <f t="shared" si="197"/>
        <v>0.20336180000000403</v>
      </c>
      <c r="H1973" s="3">
        <f t="shared" si="197"/>
        <v>0.15789320000000034</v>
      </c>
      <c r="I1973" s="3">
        <f t="shared" si="197"/>
        <v>0.18145450000000174</v>
      </c>
    </row>
    <row r="1974" spans="1:9" x14ac:dyDescent="0.25">
      <c r="A1974" s="4" t="s">
        <v>7751</v>
      </c>
      <c r="B1974" s="3">
        <f t="shared" si="197"/>
        <v>0.20965590000000492</v>
      </c>
      <c r="C1974" s="3">
        <f t="shared" si="197"/>
        <v>0.23238810000000018</v>
      </c>
      <c r="D1974" s="3">
        <f t="shared" si="197"/>
        <v>0.1839418000000014</v>
      </c>
      <c r="E1974" s="3">
        <f t="shared" si="197"/>
        <v>0.19152729999999804</v>
      </c>
      <c r="F1974" s="3">
        <f t="shared" si="197"/>
        <v>0.21841440000000334</v>
      </c>
      <c r="G1974" s="3">
        <f t="shared" si="197"/>
        <v>0.29248020000000313</v>
      </c>
      <c r="H1974" s="3">
        <f t="shared" si="197"/>
        <v>0.24701159999999947</v>
      </c>
      <c r="I1974" s="3">
        <f t="shared" si="197"/>
        <v>0.27057290000000084</v>
      </c>
    </row>
    <row r="1975" spans="1:9" x14ac:dyDescent="0.25">
      <c r="A1975" s="4" t="s">
        <v>13342</v>
      </c>
      <c r="B1975" s="3">
        <f t="shared" si="197"/>
        <v>9.4449100000006447E-2</v>
      </c>
      <c r="C1975" s="3">
        <f t="shared" si="197"/>
        <v>4.7369299999998282E-2</v>
      </c>
      <c r="D1975" s="3">
        <f t="shared" si="197"/>
        <v>9.5815599999997045E-2</v>
      </c>
      <c r="E1975" s="3">
        <f t="shared" si="197"/>
        <v>8.8230100000000408E-2</v>
      </c>
      <c r="F1975" s="3">
        <f t="shared" si="197"/>
        <v>6.1342999999995124E-2</v>
      </c>
      <c r="G1975" s="3">
        <f t="shared" si="197"/>
        <v>1.2722800000004669E-2</v>
      </c>
      <c r="H1975" s="3">
        <f t="shared" si="197"/>
        <v>5.208600000000102E-2</v>
      </c>
      <c r="I1975" s="3">
        <f t="shared" si="197"/>
        <v>4.9860299999997609E-2</v>
      </c>
    </row>
    <row r="1976" spans="1:9" x14ac:dyDescent="0.25">
      <c r="A1976" s="4" t="s">
        <v>3864</v>
      </c>
      <c r="B1976" s="3">
        <f t="shared" si="197"/>
        <v>6.1676800000000587E-2</v>
      </c>
      <c r="C1976" s="3">
        <f t="shared" si="197"/>
        <v>9.2024000000041628E-3</v>
      </c>
      <c r="D1976" s="3">
        <f t="shared" si="197"/>
        <v>5.7648700000002925E-2</v>
      </c>
      <c r="E1976" s="3">
        <f t="shared" si="197"/>
        <v>5.0063200000006289E-2</v>
      </c>
      <c r="F1976" s="3">
        <f t="shared" si="197"/>
        <v>3.258230000000098E-2</v>
      </c>
      <c r="G1976" s="3">
        <f t="shared" si="197"/>
        <v>5.0889699999998789E-2</v>
      </c>
      <c r="H1976" s="3">
        <f t="shared" si="197"/>
        <v>1.931369999999516E-2</v>
      </c>
      <c r="I1976" s="3">
        <f t="shared" si="197"/>
        <v>8.263260000000347E-2</v>
      </c>
    </row>
    <row r="1977" spans="1:9" x14ac:dyDescent="0.25">
      <c r="A1977" s="4" t="s">
        <v>13345</v>
      </c>
      <c r="B1977" s="3">
        <f t="shared" si="197"/>
        <v>4.7066000000004965E-2</v>
      </c>
      <c r="C1977" s="3">
        <f t="shared" si="197"/>
        <v>1.5319599999999739E-2</v>
      </c>
      <c r="D1977" s="3">
        <f t="shared" si="197"/>
        <v>6.3765899999998502E-2</v>
      </c>
      <c r="E1977" s="3">
        <f t="shared" si="197"/>
        <v>5.6180400000001865E-2</v>
      </c>
      <c r="F1977" s="3">
        <f t="shared" si="197"/>
        <v>4.7193099999996602E-2</v>
      </c>
      <c r="G1977" s="3">
        <f t="shared" si="197"/>
        <v>5.6013099999996818E-2</v>
      </c>
      <c r="H1977" s="3">
        <f t="shared" si="197"/>
        <v>4.702899999999538E-3</v>
      </c>
      <c r="I1977" s="3">
        <f t="shared" si="197"/>
        <v>9.7243399999999092E-2</v>
      </c>
    </row>
    <row r="1978" spans="1:9" x14ac:dyDescent="0.25">
      <c r="A1978" s="4" t="s">
        <v>7752</v>
      </c>
      <c r="B1978" s="3">
        <f t="shared" si="197"/>
        <v>0.15339990000000547</v>
      </c>
      <c r="C1978" s="3">
        <f t="shared" si="197"/>
        <v>0.17613210000000074</v>
      </c>
      <c r="D1978" s="3">
        <f t="shared" si="197"/>
        <v>0.12768580000000199</v>
      </c>
      <c r="E1978" s="3">
        <f t="shared" si="197"/>
        <v>0.13527129999999862</v>
      </c>
      <c r="F1978" s="3">
        <f t="shared" si="197"/>
        <v>0.16215840000000392</v>
      </c>
      <c r="G1978" s="3">
        <f t="shared" si="197"/>
        <v>0.23622420000000371</v>
      </c>
      <c r="H1978" s="3">
        <f t="shared" si="197"/>
        <v>0.19075560000000003</v>
      </c>
      <c r="I1978" s="3">
        <f t="shared" si="197"/>
        <v>0.21431690000000142</v>
      </c>
    </row>
    <row r="1979" spans="1:9" x14ac:dyDescent="0.25">
      <c r="A1979" s="4" t="s">
        <v>13348</v>
      </c>
      <c r="B1979" s="3">
        <f t="shared" si="197"/>
        <v>4.5411000000007695E-3</v>
      </c>
      <c r="C1979" s="3">
        <f t="shared" si="197"/>
        <v>6.0321300000003991E-2</v>
      </c>
      <c r="D1979" s="3">
        <f t="shared" si="197"/>
        <v>7.9589200000002733E-2</v>
      </c>
      <c r="E1979" s="3">
        <f t="shared" si="197"/>
        <v>4.4575900000006094E-2</v>
      </c>
      <c r="F1979" s="3">
        <f t="shared" si="197"/>
        <v>9.6445800000000803E-2</v>
      </c>
      <c r="G1979" s="3">
        <f t="shared" si="197"/>
        <v>0.10526580000000102</v>
      </c>
      <c r="H1979" s="3">
        <f t="shared" si="197"/>
        <v>4.4549800000004663E-2</v>
      </c>
      <c r="I1979" s="3">
        <f t="shared" si="197"/>
        <v>0.14649610000000329</v>
      </c>
    </row>
    <row r="1980" spans="1:9" x14ac:dyDescent="0.25">
      <c r="A1980" s="4" t="s">
        <v>13349</v>
      </c>
      <c r="B1980" s="3">
        <f t="shared" si="197"/>
        <v>6.259740000000194E-2</v>
      </c>
      <c r="C1980" s="3">
        <f t="shared" si="197"/>
        <v>3.7931799999997212E-2</v>
      </c>
      <c r="D1980" s="3">
        <f t="shared" si="197"/>
        <v>1.4805100000001556E-2</v>
      </c>
      <c r="E1980" s="3">
        <f t="shared" si="197"/>
        <v>2.0208199999995083E-2</v>
      </c>
      <c r="F1980" s="3">
        <f t="shared" si="197"/>
        <v>3.1661699999999626E-2</v>
      </c>
      <c r="G1980" s="3">
        <f t="shared" si="197"/>
        <v>9.8023900000000164E-2</v>
      </c>
      <c r="H1980" s="3">
        <f t="shared" si="197"/>
        <v>5.2555299999996502E-2</v>
      </c>
      <c r="I1980" s="3">
        <f t="shared" si="197"/>
        <v>8.1712000000002116E-2</v>
      </c>
    </row>
    <row r="1981" spans="1:9" x14ac:dyDescent="0.25">
      <c r="A1981" s="4" t="s">
        <v>556</v>
      </c>
      <c r="B1981" s="3">
        <f t="shared" si="197"/>
        <v>0.1926841000000063</v>
      </c>
      <c r="C1981" s="3">
        <f t="shared" si="197"/>
        <v>0.13454950000000154</v>
      </c>
      <c r="D1981" s="3">
        <f t="shared" si="197"/>
        <v>0.1152816000000028</v>
      </c>
      <c r="E1981" s="3">
        <f t="shared" si="197"/>
        <v>0.15029489999999945</v>
      </c>
      <c r="F1981" s="3">
        <f t="shared" si="197"/>
        <v>9.8425000000004731E-2</v>
      </c>
      <c r="G1981" s="3">
        <f t="shared" si="197"/>
        <v>0.1018686000000045</v>
      </c>
      <c r="H1981" s="3">
        <f t="shared" si="197"/>
        <v>0.15032100000000087</v>
      </c>
      <c r="I1981" s="3">
        <f t="shared" si="197"/>
        <v>7.9961300000002206E-2</v>
      </c>
    </row>
    <row r="1982" spans="1:9" x14ac:dyDescent="0.25">
      <c r="A1982" s="4" t="s">
        <v>3865</v>
      </c>
      <c r="B1982" s="3">
        <f t="shared" ref="B1982:I1991" si="198">ABS(INDEX(Station_Latitude,MATCH(B$1,Fire_Station,FALSE))-INDEX(Incident_Latitude,MATCH($A1982,IncidentNumber,FALSE)))+ABS(INDEX(Station_Longitude,MATCH(B$1,Fire_Station,FALSE))-INDEX(Incident_Longitude,MATCH($A1982,IncidentNumber,FALSE)))</f>
        <v>6.8754000000005255E-2</v>
      </c>
      <c r="C1982" s="3">
        <f t="shared" si="198"/>
        <v>1.104580000000055E-2</v>
      </c>
      <c r="D1982" s="3">
        <f t="shared" si="198"/>
        <v>3.7400499999998213E-2</v>
      </c>
      <c r="E1982" s="3">
        <f t="shared" si="198"/>
        <v>2.9815000000001576E-2</v>
      </c>
      <c r="F1982" s="3">
        <f t="shared" si="198"/>
        <v>2.5505099999996311E-2</v>
      </c>
      <c r="G1982" s="3">
        <f t="shared" si="198"/>
        <v>7.1137900000003501E-2</v>
      </c>
      <c r="H1982" s="3">
        <f t="shared" si="198"/>
        <v>2.6390899999999828E-2</v>
      </c>
      <c r="I1982" s="3">
        <f t="shared" si="198"/>
        <v>7.5555399999998801E-2</v>
      </c>
    </row>
    <row r="1983" spans="1:9" x14ac:dyDescent="0.25">
      <c r="A1983" s="4" t="s">
        <v>3866</v>
      </c>
      <c r="B1983" s="3">
        <f t="shared" si="198"/>
        <v>6.3440100000004246E-2</v>
      </c>
      <c r="C1983" s="3">
        <f t="shared" si="198"/>
        <v>7.8301000000004783E-3</v>
      </c>
      <c r="D1983" s="3">
        <f t="shared" si="198"/>
        <v>5.6276399999999241E-2</v>
      </c>
      <c r="E1983" s="3">
        <f t="shared" si="198"/>
        <v>4.8690900000002604E-2</v>
      </c>
      <c r="F1983" s="3">
        <f t="shared" si="198"/>
        <v>3.0818999999997321E-2</v>
      </c>
      <c r="G1983" s="3">
        <f t="shared" si="198"/>
        <v>5.2262000000002473E-2</v>
      </c>
      <c r="H1983" s="3">
        <f t="shared" si="198"/>
        <v>2.1076999999998819E-2</v>
      </c>
      <c r="I1983" s="3">
        <f t="shared" si="198"/>
        <v>8.0869299999999811E-2</v>
      </c>
    </row>
    <row r="1984" spans="1:9" x14ac:dyDescent="0.25">
      <c r="A1984" s="4" t="s">
        <v>559</v>
      </c>
      <c r="B1984" s="3">
        <f t="shared" si="198"/>
        <v>0.1640842000000039</v>
      </c>
      <c r="C1984" s="3">
        <f t="shared" si="198"/>
        <v>0.10594959999999914</v>
      </c>
      <c r="D1984" s="3">
        <f t="shared" si="198"/>
        <v>8.8838899999999596E-2</v>
      </c>
      <c r="E1984" s="3">
        <f t="shared" si="198"/>
        <v>0.12169499999999704</v>
      </c>
      <c r="F1984" s="3">
        <f t="shared" si="198"/>
        <v>6.9825100000002333E-2</v>
      </c>
      <c r="G1984" s="3">
        <f t="shared" si="198"/>
        <v>6.1005100000002116E-2</v>
      </c>
      <c r="H1984" s="3">
        <f t="shared" si="198"/>
        <v>0.12172109999999847</v>
      </c>
      <c r="I1984" s="3">
        <f t="shared" si="198"/>
        <v>1.9774799999999843E-2</v>
      </c>
    </row>
    <row r="1985" spans="1:9" x14ac:dyDescent="0.25">
      <c r="A1985" s="4" t="s">
        <v>13350</v>
      </c>
      <c r="B1985" s="3">
        <f t="shared" si="198"/>
        <v>1.3470900000005948E-2</v>
      </c>
      <c r="C1985" s="3">
        <f t="shared" si="198"/>
        <v>4.4663699999998807E-2</v>
      </c>
      <c r="D1985" s="3">
        <f t="shared" si="198"/>
        <v>6.3931599999997549E-2</v>
      </c>
      <c r="E1985" s="3">
        <f t="shared" si="198"/>
        <v>2.891830000000091E-2</v>
      </c>
      <c r="F1985" s="3">
        <f t="shared" si="198"/>
        <v>8.0788199999995619E-2</v>
      </c>
      <c r="G1985" s="3">
        <f t="shared" si="198"/>
        <v>8.9608199999995836E-2</v>
      </c>
      <c r="H1985" s="3">
        <f t="shared" si="198"/>
        <v>3.0704200000000514E-2</v>
      </c>
      <c r="I1985" s="3">
        <f t="shared" si="198"/>
        <v>0.13083849999999811</v>
      </c>
    </row>
    <row r="1986" spans="1:9" x14ac:dyDescent="0.25">
      <c r="A1986" s="4" t="s">
        <v>3869</v>
      </c>
      <c r="B1986" s="3">
        <f t="shared" si="198"/>
        <v>3.0254700000006324E-2</v>
      </c>
      <c r="C1986" s="3">
        <f t="shared" si="198"/>
        <v>2.7879899999998431E-2</v>
      </c>
      <c r="D1986" s="3">
        <f t="shared" si="198"/>
        <v>4.7147799999997173E-2</v>
      </c>
      <c r="E1986" s="3">
        <f t="shared" si="198"/>
        <v>3.1384300000000545E-2</v>
      </c>
      <c r="F1986" s="3">
        <f t="shared" si="198"/>
        <v>6.4004399999995243E-2</v>
      </c>
      <c r="G1986" s="3">
        <f t="shared" si="198"/>
        <v>7.2824399999995459E-2</v>
      </c>
      <c r="H1986" s="3">
        <f t="shared" si="198"/>
        <v>2.4100000000000871E-2</v>
      </c>
      <c r="I1986" s="3">
        <f t="shared" si="198"/>
        <v>0.11405469999999773</v>
      </c>
    </row>
    <row r="1987" spans="1:9" x14ac:dyDescent="0.25">
      <c r="A1987" s="4" t="s">
        <v>13353</v>
      </c>
      <c r="B1987" s="3">
        <f t="shared" si="198"/>
        <v>7.3227700000000048E-2</v>
      </c>
      <c r="C1987" s="3">
        <f t="shared" si="198"/>
        <v>4.2647699999995306E-2</v>
      </c>
      <c r="D1987" s="3">
        <f t="shared" si="198"/>
        <v>5.7986000000034565E-3</v>
      </c>
      <c r="E1987" s="3">
        <f t="shared" si="198"/>
        <v>3.0838499999993191E-2</v>
      </c>
      <c r="F1987" s="3">
        <f t="shared" si="198"/>
        <v>2.8673999999998465E-2</v>
      </c>
      <c r="G1987" s="3">
        <f t="shared" si="198"/>
        <v>0.10273979999999826</v>
      </c>
      <c r="H1987" s="3">
        <f t="shared" si="198"/>
        <v>5.7271199999994596E-2</v>
      </c>
      <c r="I1987" s="3">
        <f t="shared" si="198"/>
        <v>8.0832499999995963E-2</v>
      </c>
    </row>
    <row r="1988" spans="1:9" x14ac:dyDescent="0.25">
      <c r="A1988" s="4" t="s">
        <v>13356</v>
      </c>
      <c r="B1988" s="3">
        <f t="shared" si="198"/>
        <v>1.3284300000000734E-2</v>
      </c>
      <c r="C1988" s="3">
        <f t="shared" si="198"/>
        <v>4.485030000000402E-2</v>
      </c>
      <c r="D1988" s="3">
        <f t="shared" si="198"/>
        <v>6.4118200000002762E-2</v>
      </c>
      <c r="E1988" s="3">
        <f t="shared" si="198"/>
        <v>2.9104900000006123E-2</v>
      </c>
      <c r="F1988" s="3">
        <f t="shared" si="198"/>
        <v>8.0974800000000832E-2</v>
      </c>
      <c r="G1988" s="3">
        <f t="shared" si="198"/>
        <v>8.9794800000001049E-2</v>
      </c>
      <c r="H1988" s="3">
        <f t="shared" si="198"/>
        <v>3.8141199999995282E-2</v>
      </c>
      <c r="I1988" s="3">
        <f t="shared" si="198"/>
        <v>0.13102510000000334</v>
      </c>
    </row>
    <row r="1989" spans="1:9" x14ac:dyDescent="0.25">
      <c r="A1989" s="4" t="s">
        <v>13359</v>
      </c>
      <c r="B1989" s="3">
        <f t="shared" si="198"/>
        <v>7.1509800000004203E-2</v>
      </c>
      <c r="C1989" s="3">
        <f t="shared" si="198"/>
        <v>4.294839999999947E-2</v>
      </c>
      <c r="D1989" s="3">
        <f t="shared" si="198"/>
        <v>5.8926999999992929E-3</v>
      </c>
      <c r="E1989" s="3">
        <f t="shared" si="198"/>
        <v>2.9120599999997346E-2</v>
      </c>
      <c r="F1989" s="3">
        <f t="shared" si="198"/>
        <v>2.8974700000002629E-2</v>
      </c>
      <c r="G1989" s="3">
        <f t="shared" si="198"/>
        <v>0.10304050000000242</v>
      </c>
      <c r="H1989" s="3">
        <f t="shared" si="198"/>
        <v>5.757189999999876E-2</v>
      </c>
      <c r="I1989" s="3">
        <f t="shared" si="198"/>
        <v>8.1133200000000127E-2</v>
      </c>
    </row>
    <row r="1990" spans="1:9" x14ac:dyDescent="0.25">
      <c r="A1990" s="4" t="s">
        <v>13360</v>
      </c>
      <c r="B1990" s="3">
        <f t="shared" si="198"/>
        <v>3.7767299999997145E-2</v>
      </c>
      <c r="C1990" s="3">
        <f t="shared" si="198"/>
        <v>2.3571100000001927E-2</v>
      </c>
      <c r="D1990" s="3">
        <f t="shared" si="198"/>
        <v>6.3481400000000646E-2</v>
      </c>
      <c r="E1990" s="3">
        <f t="shared" si="198"/>
        <v>5.5895900000004009E-2</v>
      </c>
      <c r="F1990" s="3">
        <f t="shared" si="198"/>
        <v>5.9695599999998739E-2</v>
      </c>
      <c r="G1990" s="3">
        <f t="shared" si="198"/>
        <v>6.8515599999998955E-2</v>
      </c>
      <c r="H1990" s="3">
        <f t="shared" si="198"/>
        <v>7.7996000000025989E-3</v>
      </c>
      <c r="I1990" s="3">
        <f t="shared" si="198"/>
        <v>0.10974590000000123</v>
      </c>
    </row>
    <row r="1991" spans="1:9" x14ac:dyDescent="0.25">
      <c r="A1991" s="4" t="s">
        <v>562</v>
      </c>
      <c r="B1991" s="3">
        <f t="shared" si="198"/>
        <v>0.24063760000000226</v>
      </c>
      <c r="C1991" s="3">
        <f t="shared" si="198"/>
        <v>0.1825029999999975</v>
      </c>
      <c r="D1991" s="3">
        <f t="shared" si="198"/>
        <v>0.16323509999999875</v>
      </c>
      <c r="E1991" s="3">
        <f t="shared" si="198"/>
        <v>0.19824839999999538</v>
      </c>
      <c r="F1991" s="3">
        <f t="shared" si="198"/>
        <v>0.14637850000000069</v>
      </c>
      <c r="G1991" s="3">
        <f t="shared" si="198"/>
        <v>0.13755850000000047</v>
      </c>
      <c r="H1991" s="3">
        <f t="shared" si="198"/>
        <v>0.19827449999999683</v>
      </c>
      <c r="I1991" s="3">
        <f t="shared" si="198"/>
        <v>0.1133971999999982</v>
      </c>
    </row>
    <row r="1992" spans="1:9" x14ac:dyDescent="0.25">
      <c r="A1992" s="4" t="s">
        <v>13361</v>
      </c>
      <c r="B1992" s="3">
        <f t="shared" ref="B1992:I2001" si="199">ABS(INDEX(Station_Latitude,MATCH(B$1,Fire_Station,FALSE))-INDEX(Incident_Latitude,MATCH($A1992,IncidentNumber,FALSE)))+ABS(INDEX(Station_Longitude,MATCH(B$1,Fire_Station,FALSE))-INDEX(Incident_Longitude,MATCH($A1992,IncidentNumber,FALSE)))</f>
        <v>8.4537000000022983E-3</v>
      </c>
      <c r="C1992" s="3">
        <f t="shared" si="199"/>
        <v>6.070710000000247E-2</v>
      </c>
      <c r="D1992" s="3">
        <f t="shared" si="199"/>
        <v>7.9975000000001212E-2</v>
      </c>
      <c r="E1992" s="3">
        <f t="shared" si="199"/>
        <v>4.4961700000004573E-2</v>
      </c>
      <c r="F1992" s="3">
        <f t="shared" si="199"/>
        <v>9.6831599999999282E-2</v>
      </c>
      <c r="G1992" s="3">
        <f t="shared" si="199"/>
        <v>0.1056515999999995</v>
      </c>
      <c r="H1992" s="3">
        <f t="shared" si="199"/>
        <v>4.580939999999685E-2</v>
      </c>
      <c r="I1992" s="3">
        <f t="shared" si="199"/>
        <v>0.14688190000000179</v>
      </c>
    </row>
    <row r="1993" spans="1:9" x14ac:dyDescent="0.25">
      <c r="A1993" s="4" t="s">
        <v>13362</v>
      </c>
      <c r="B1993" s="3">
        <f t="shared" si="199"/>
        <v>8.4537000000022983E-3</v>
      </c>
      <c r="C1993" s="3">
        <f t="shared" si="199"/>
        <v>6.070710000000247E-2</v>
      </c>
      <c r="D1993" s="3">
        <f t="shared" si="199"/>
        <v>7.9975000000001212E-2</v>
      </c>
      <c r="E1993" s="3">
        <f t="shared" si="199"/>
        <v>4.4961700000004573E-2</v>
      </c>
      <c r="F1993" s="3">
        <f t="shared" si="199"/>
        <v>9.6831599999999282E-2</v>
      </c>
      <c r="G1993" s="3">
        <f t="shared" si="199"/>
        <v>0.1056515999999995</v>
      </c>
      <c r="H1993" s="3">
        <f t="shared" si="199"/>
        <v>4.580939999999685E-2</v>
      </c>
      <c r="I1993" s="3">
        <f t="shared" si="199"/>
        <v>0.14688190000000179</v>
      </c>
    </row>
    <row r="1994" spans="1:9" x14ac:dyDescent="0.25">
      <c r="A1994" s="4" t="s">
        <v>13363</v>
      </c>
      <c r="B1994" s="3">
        <f t="shared" si="199"/>
        <v>7.806670000000128E-2</v>
      </c>
      <c r="C1994" s="3">
        <f t="shared" si="199"/>
        <v>6.1450099999996552E-2</v>
      </c>
      <c r="D1994" s="3">
        <f t="shared" si="199"/>
        <v>1.3003799999997789E-2</v>
      </c>
      <c r="E1994" s="3">
        <f t="shared" si="199"/>
        <v>3.5677499999994422E-2</v>
      </c>
      <c r="F1994" s="3">
        <f t="shared" si="199"/>
        <v>4.747639999999971E-2</v>
      </c>
      <c r="G1994" s="3">
        <f t="shared" si="199"/>
        <v>0.1215421999999995</v>
      </c>
      <c r="H1994" s="3">
        <f t="shared" si="199"/>
        <v>7.6073599999995842E-2</v>
      </c>
      <c r="I1994" s="3">
        <f t="shared" si="199"/>
        <v>9.9634899999997209E-2</v>
      </c>
    </row>
    <row r="1995" spans="1:9" x14ac:dyDescent="0.25">
      <c r="A1995" s="4" t="s">
        <v>7755</v>
      </c>
      <c r="B1995" s="3">
        <f t="shared" si="199"/>
        <v>0.15071370000000134</v>
      </c>
      <c r="C1995" s="3">
        <f t="shared" si="199"/>
        <v>0.1734458999999966</v>
      </c>
      <c r="D1995" s="3">
        <f t="shared" si="199"/>
        <v>0.12499959999999784</v>
      </c>
      <c r="E1995" s="3">
        <f t="shared" si="199"/>
        <v>0.13258509999999446</v>
      </c>
      <c r="F1995" s="3">
        <f t="shared" si="199"/>
        <v>0.15947219999999976</v>
      </c>
      <c r="G1995" s="3">
        <f t="shared" si="199"/>
        <v>0.23353799999999955</v>
      </c>
      <c r="H1995" s="3">
        <f t="shared" si="199"/>
        <v>0.18806939999999589</v>
      </c>
      <c r="I1995" s="3">
        <f t="shared" si="199"/>
        <v>0.21163069999999726</v>
      </c>
    </row>
    <row r="1996" spans="1:9" x14ac:dyDescent="0.25">
      <c r="A1996" s="4" t="s">
        <v>7758</v>
      </c>
      <c r="B1996" s="3">
        <f t="shared" si="199"/>
        <v>0.14161390000000176</v>
      </c>
      <c r="C1996" s="3">
        <f t="shared" si="199"/>
        <v>0.16434609999999703</v>
      </c>
      <c r="D1996" s="3">
        <f t="shared" si="199"/>
        <v>0.11589979999999828</v>
      </c>
      <c r="E1996" s="3">
        <f t="shared" si="199"/>
        <v>0.12348529999999491</v>
      </c>
      <c r="F1996" s="3">
        <f t="shared" si="199"/>
        <v>0.15037240000000018</v>
      </c>
      <c r="G1996" s="3">
        <f t="shared" si="199"/>
        <v>0.22443819999999998</v>
      </c>
      <c r="H1996" s="3">
        <f t="shared" si="199"/>
        <v>0.17896959999999631</v>
      </c>
      <c r="I1996" s="3">
        <f t="shared" si="199"/>
        <v>0.20253089999999768</v>
      </c>
    </row>
    <row r="1997" spans="1:9" x14ac:dyDescent="0.25">
      <c r="A1997" s="4" t="s">
        <v>13366</v>
      </c>
      <c r="B1997" s="3">
        <f t="shared" si="199"/>
        <v>6.259740000000194E-2</v>
      </c>
      <c r="C1997" s="3">
        <f t="shared" si="199"/>
        <v>3.7931799999997212E-2</v>
      </c>
      <c r="D1997" s="3">
        <f t="shared" si="199"/>
        <v>1.4805100000001556E-2</v>
      </c>
      <c r="E1997" s="3">
        <f t="shared" si="199"/>
        <v>2.0208199999995083E-2</v>
      </c>
      <c r="F1997" s="3">
        <f t="shared" si="199"/>
        <v>3.1661699999999626E-2</v>
      </c>
      <c r="G1997" s="3">
        <f t="shared" si="199"/>
        <v>9.8023900000000164E-2</v>
      </c>
      <c r="H1997" s="3">
        <f t="shared" si="199"/>
        <v>5.2555299999996502E-2</v>
      </c>
      <c r="I1997" s="3">
        <f t="shared" si="199"/>
        <v>8.1712000000002116E-2</v>
      </c>
    </row>
    <row r="1998" spans="1:9" x14ac:dyDescent="0.25">
      <c r="A1998" s="4" t="s">
        <v>13367</v>
      </c>
      <c r="B1998" s="3">
        <f t="shared" si="199"/>
        <v>9.6923400000000631E-2</v>
      </c>
      <c r="C1998" s="3">
        <f t="shared" si="199"/>
        <v>4.7571800000004077E-2</v>
      </c>
      <c r="D1998" s="3">
        <f t="shared" si="199"/>
        <v>9.601810000000284E-2</v>
      </c>
      <c r="E1998" s="3">
        <f t="shared" si="199"/>
        <v>8.8432600000006203E-2</v>
      </c>
      <c r="F1998" s="3">
        <f t="shared" si="199"/>
        <v>6.1545500000000919E-2</v>
      </c>
      <c r="G1998" s="3">
        <f t="shared" si="199"/>
        <v>1.2520299999998874E-2</v>
      </c>
      <c r="H1998" s="3">
        <f t="shared" si="199"/>
        <v>5.4560299999995204E-2</v>
      </c>
      <c r="I1998" s="3">
        <f t="shared" si="199"/>
        <v>4.7386000000003425E-2</v>
      </c>
    </row>
    <row r="1999" spans="1:9" x14ac:dyDescent="0.25">
      <c r="A1999" s="4" t="s">
        <v>3872</v>
      </c>
      <c r="B1999" s="3">
        <f t="shared" si="199"/>
        <v>0.1399631000000042</v>
      </c>
      <c r="C1999" s="3">
        <f t="shared" si="199"/>
        <v>8.1828499999999443E-2</v>
      </c>
      <c r="D1999" s="3">
        <f t="shared" si="199"/>
        <v>6.9434799999999311E-2</v>
      </c>
      <c r="E1999" s="3">
        <f t="shared" si="199"/>
        <v>9.7573899999997341E-2</v>
      </c>
      <c r="F1999" s="3">
        <f t="shared" si="199"/>
        <v>4.5704000000002631E-2</v>
      </c>
      <c r="G1999" s="3">
        <f t="shared" si="199"/>
        <v>3.9103600000002403E-2</v>
      </c>
      <c r="H1999" s="3">
        <f t="shared" si="199"/>
        <v>9.7599999999998771E-2</v>
      </c>
      <c r="I1999" s="3">
        <f t="shared" si="199"/>
        <v>1.7196300000000109E-2</v>
      </c>
    </row>
    <row r="2000" spans="1:9" x14ac:dyDescent="0.25">
      <c r="A2000" s="4" t="s">
        <v>13370</v>
      </c>
      <c r="B2000" s="3">
        <f t="shared" si="199"/>
        <v>7.6618600000002174E-2</v>
      </c>
      <c r="C2000" s="3">
        <f t="shared" si="199"/>
        <v>9.9350799999997436E-2</v>
      </c>
      <c r="D2000" s="3">
        <f t="shared" si="199"/>
        <v>5.0904499999998673E-2</v>
      </c>
      <c r="E2000" s="3">
        <f t="shared" si="199"/>
        <v>5.848999999999531E-2</v>
      </c>
      <c r="F2000" s="3">
        <f t="shared" si="199"/>
        <v>8.5377100000000594E-2</v>
      </c>
      <c r="G2000" s="3">
        <f t="shared" si="199"/>
        <v>0.15944290000000039</v>
      </c>
      <c r="H2000" s="3">
        <f t="shared" si="199"/>
        <v>0.11397429999999673</v>
      </c>
      <c r="I2000" s="3">
        <f t="shared" si="199"/>
        <v>0.13753559999999809</v>
      </c>
    </row>
    <row r="2001" spans="1:9" x14ac:dyDescent="0.25">
      <c r="A2001" s="4" t="s">
        <v>13371</v>
      </c>
      <c r="B2001" s="3">
        <f t="shared" si="199"/>
        <v>0.12010640000000324</v>
      </c>
      <c r="C2001" s="3">
        <f t="shared" si="199"/>
        <v>9.1311999999998492E-2</v>
      </c>
      <c r="D2001" s="3">
        <f t="shared" si="199"/>
        <v>4.2865699999999729E-2</v>
      </c>
      <c r="E2001" s="3">
        <f t="shared" si="199"/>
        <v>7.7717199999996378E-2</v>
      </c>
      <c r="F2001" s="3">
        <f t="shared" si="199"/>
        <v>7.733830000000165E-2</v>
      </c>
      <c r="G2001" s="3">
        <f t="shared" si="199"/>
        <v>0.15140410000000143</v>
      </c>
      <c r="H2001" s="3">
        <f t="shared" si="199"/>
        <v>0.10593549999999778</v>
      </c>
      <c r="I2001" s="3">
        <f t="shared" si="199"/>
        <v>0.12949679999999913</v>
      </c>
    </row>
    <row r="2002" spans="1:9" x14ac:dyDescent="0.25">
      <c r="A2002" s="4" t="s">
        <v>13374</v>
      </c>
      <c r="B2002" s="3">
        <f t="shared" ref="B2002:I2011" si="200">ABS(INDEX(Station_Latitude,MATCH(B$1,Fire_Station,FALSE))-INDEX(Incident_Latitude,MATCH($A2002,IncidentNumber,FALSE)))+ABS(INDEX(Station_Longitude,MATCH(B$1,Fire_Station,FALSE))-INDEX(Incident_Longitude,MATCH($A2002,IncidentNumber,FALSE)))</f>
        <v>3.4289800000006601E-2</v>
      </c>
      <c r="C2002" s="3">
        <f t="shared" si="200"/>
        <v>2.3844799999998154E-2</v>
      </c>
      <c r="D2002" s="3">
        <f t="shared" si="200"/>
        <v>4.3112699999996895E-2</v>
      </c>
      <c r="E2002" s="3">
        <f t="shared" si="200"/>
        <v>2.3662600000000256E-2</v>
      </c>
      <c r="F2002" s="3">
        <f t="shared" si="200"/>
        <v>5.9969299999994966E-2</v>
      </c>
      <c r="G2002" s="3">
        <f t="shared" si="200"/>
        <v>7.7290300000004822E-2</v>
      </c>
      <c r="H2002" s="3">
        <f t="shared" si="200"/>
        <v>3.182170000000116E-2</v>
      </c>
      <c r="I2002" s="3">
        <f t="shared" si="200"/>
        <v>0.11001959999999746</v>
      </c>
    </row>
    <row r="2003" spans="1:9" x14ac:dyDescent="0.25">
      <c r="A2003" s="4" t="s">
        <v>3875</v>
      </c>
      <c r="B2003" s="3">
        <f t="shared" si="200"/>
        <v>0.11755800000000063</v>
      </c>
      <c r="C2003" s="3">
        <f t="shared" si="200"/>
        <v>5.942339999999588E-2</v>
      </c>
      <c r="D2003" s="3">
        <f t="shared" si="200"/>
        <v>4.0155499999997138E-2</v>
      </c>
      <c r="E2003" s="3">
        <f t="shared" si="200"/>
        <v>7.5168799999993777E-2</v>
      </c>
      <c r="F2003" s="3">
        <f t="shared" si="200"/>
        <v>2.3298899999999068E-2</v>
      </c>
      <c r="G2003" s="3">
        <f t="shared" si="200"/>
        <v>8.6317899999998837E-2</v>
      </c>
      <c r="H2003" s="3">
        <f t="shared" si="200"/>
        <v>7.5194899999995207E-2</v>
      </c>
      <c r="I2003" s="3">
        <f t="shared" si="200"/>
        <v>6.4410599999996543E-2</v>
      </c>
    </row>
    <row r="2004" spans="1:9" x14ac:dyDescent="0.25">
      <c r="A2004" s="4" t="s">
        <v>13377</v>
      </c>
      <c r="B2004" s="3">
        <f t="shared" si="200"/>
        <v>9.8968000000002193E-2</v>
      </c>
      <c r="C2004" s="3">
        <f t="shared" si="200"/>
        <v>7.3338800000002563E-2</v>
      </c>
      <c r="D2004" s="3">
        <f t="shared" si="200"/>
        <v>0.12178510000000133</v>
      </c>
      <c r="E2004" s="3">
        <f t="shared" si="200"/>
        <v>0.11419960000000469</v>
      </c>
      <c r="F2004" s="3">
        <f t="shared" si="200"/>
        <v>8.7312499999999404E-2</v>
      </c>
      <c r="G2004" s="3">
        <f t="shared" si="200"/>
        <v>1.3246699999999612E-2</v>
      </c>
      <c r="H2004" s="3">
        <f t="shared" si="200"/>
        <v>5.8715300000003273E-2</v>
      </c>
      <c r="I2004" s="3">
        <f t="shared" si="200"/>
        <v>4.5341400000001864E-2</v>
      </c>
    </row>
    <row r="2005" spans="1:9" x14ac:dyDescent="0.25">
      <c r="A2005" s="4" t="s">
        <v>13378</v>
      </c>
      <c r="B2005" s="3">
        <f t="shared" si="200"/>
        <v>6.4269400000006915E-2</v>
      </c>
      <c r="C2005" s="3">
        <f t="shared" si="200"/>
        <v>3.262359999999781E-2</v>
      </c>
      <c r="D2005" s="3">
        <f t="shared" si="200"/>
        <v>8.1069899999996572E-2</v>
      </c>
      <c r="E2005" s="3">
        <f t="shared" si="200"/>
        <v>7.3484399999999936E-2</v>
      </c>
      <c r="F2005" s="3">
        <f t="shared" si="200"/>
        <v>4.6597299999994651E-2</v>
      </c>
      <c r="G2005" s="3">
        <f t="shared" si="200"/>
        <v>3.8809699999994868E-2</v>
      </c>
      <c r="H2005" s="3">
        <f t="shared" si="200"/>
        <v>2.1906300000001488E-2</v>
      </c>
      <c r="I2005" s="3">
        <f t="shared" si="200"/>
        <v>8.0039999999997141E-2</v>
      </c>
    </row>
    <row r="2006" spans="1:9" x14ac:dyDescent="0.25">
      <c r="A2006" s="4" t="s">
        <v>13381</v>
      </c>
      <c r="B2006" s="3">
        <f t="shared" si="200"/>
        <v>6.9975199999993104E-2</v>
      </c>
      <c r="C2006" s="3">
        <f t="shared" si="200"/>
        <v>4.7242999999997842E-2</v>
      </c>
      <c r="D2006" s="3">
        <f t="shared" si="200"/>
        <v>9.5689299999996605E-2</v>
      </c>
      <c r="E2006" s="3">
        <f t="shared" si="200"/>
        <v>8.8103799999999968E-2</v>
      </c>
      <c r="F2006" s="3">
        <f t="shared" si="200"/>
        <v>6.1216699999994684E-2</v>
      </c>
      <c r="G2006" s="3">
        <f t="shared" si="200"/>
        <v>5.3287899999994892E-2</v>
      </c>
      <c r="H2006" s="3">
        <f t="shared" si="200"/>
        <v>3.2619499999998552E-2</v>
      </c>
      <c r="I2006" s="3">
        <f t="shared" si="200"/>
        <v>9.4518199999997166E-2</v>
      </c>
    </row>
    <row r="2007" spans="1:9" x14ac:dyDescent="0.25">
      <c r="A2007" s="4" t="s">
        <v>3878</v>
      </c>
      <c r="B2007" s="3">
        <f t="shared" si="200"/>
        <v>7.833260000000461E-2</v>
      </c>
      <c r="C2007" s="3">
        <f t="shared" si="200"/>
        <v>2.0197999999999855E-2</v>
      </c>
      <c r="D2007" s="3">
        <f t="shared" si="200"/>
        <v>4.1438899999998904E-2</v>
      </c>
      <c r="E2007" s="3">
        <f t="shared" si="200"/>
        <v>3.5943399999997752E-2</v>
      </c>
      <c r="F2007" s="3">
        <f t="shared" si="200"/>
        <v>1.5926499999996957E-2</v>
      </c>
      <c r="G2007" s="3">
        <f t="shared" si="200"/>
        <v>6.709950000000281E-2</v>
      </c>
      <c r="H2007" s="3">
        <f t="shared" si="200"/>
        <v>3.5969499999999183E-2</v>
      </c>
      <c r="I2007" s="3">
        <f t="shared" si="200"/>
        <v>6.5976799999999447E-2</v>
      </c>
    </row>
    <row r="2008" spans="1:9" x14ac:dyDescent="0.25">
      <c r="A2008" s="4" t="s">
        <v>13384</v>
      </c>
      <c r="B2008" s="3">
        <f t="shared" si="200"/>
        <v>3.2195400000001831E-2</v>
      </c>
      <c r="C2008" s="3">
        <f t="shared" si="200"/>
        <v>2.5939200000002924E-2</v>
      </c>
      <c r="D2008" s="3">
        <f t="shared" si="200"/>
        <v>4.5207100000001665E-2</v>
      </c>
      <c r="E2008" s="3">
        <f t="shared" si="200"/>
        <v>2.2749800000005038E-2</v>
      </c>
      <c r="F2008" s="3">
        <f t="shared" si="200"/>
        <v>6.2063699999999736E-2</v>
      </c>
      <c r="G2008" s="3">
        <f t="shared" si="200"/>
        <v>7.8203100000000039E-2</v>
      </c>
      <c r="H2008" s="3">
        <f t="shared" si="200"/>
        <v>3.2734499999996378E-2</v>
      </c>
      <c r="I2008" s="3">
        <f t="shared" si="200"/>
        <v>0.11211400000000223</v>
      </c>
    </row>
    <row r="2009" spans="1:9" x14ac:dyDescent="0.25">
      <c r="A2009" s="4" t="s">
        <v>563</v>
      </c>
      <c r="B2009" s="3">
        <f t="shared" si="200"/>
        <v>0.27923950000000541</v>
      </c>
      <c r="C2009" s="3">
        <f t="shared" si="200"/>
        <v>0.22110490000000069</v>
      </c>
      <c r="D2009" s="3">
        <f t="shared" si="200"/>
        <v>0.20183700000000193</v>
      </c>
      <c r="E2009" s="3">
        <f t="shared" si="200"/>
        <v>0.23685029999999857</v>
      </c>
      <c r="F2009" s="3">
        <f t="shared" si="200"/>
        <v>0.18498040000000388</v>
      </c>
      <c r="G2009" s="3">
        <f t="shared" si="200"/>
        <v>0.17616040000000366</v>
      </c>
      <c r="H2009" s="3">
        <f t="shared" si="200"/>
        <v>0.23687640000000001</v>
      </c>
      <c r="I2009" s="3">
        <f t="shared" si="200"/>
        <v>0.13493010000000139</v>
      </c>
    </row>
    <row r="2010" spans="1:9" x14ac:dyDescent="0.25">
      <c r="A2010" s="4" t="s">
        <v>3881</v>
      </c>
      <c r="B2010" s="3">
        <f t="shared" si="200"/>
        <v>6.1977000000001781E-2</v>
      </c>
      <c r="C2010" s="3">
        <f t="shared" si="200"/>
        <v>1.5336599999997036E-2</v>
      </c>
      <c r="D2010" s="3">
        <f t="shared" si="200"/>
        <v>3.3109700000001727E-2</v>
      </c>
      <c r="E2010" s="3">
        <f t="shared" si="200"/>
        <v>2.552420000000509E-2</v>
      </c>
      <c r="F2010" s="3">
        <f t="shared" si="200"/>
        <v>3.2282099999999786E-2</v>
      </c>
      <c r="G2010" s="3">
        <f t="shared" si="200"/>
        <v>7.5428699999999987E-2</v>
      </c>
      <c r="H2010" s="3">
        <f t="shared" si="200"/>
        <v>2.9960099999996326E-2</v>
      </c>
      <c r="I2010" s="3">
        <f t="shared" si="200"/>
        <v>8.2332400000002276E-2</v>
      </c>
    </row>
    <row r="2011" spans="1:9" x14ac:dyDescent="0.25">
      <c r="A2011" s="4" t="s">
        <v>13387</v>
      </c>
      <c r="B2011" s="3">
        <f t="shared" si="200"/>
        <v>7.3897200000004118E-2</v>
      </c>
      <c r="C2011" s="3">
        <f t="shared" si="200"/>
        <v>5.1079799999999384E-2</v>
      </c>
      <c r="D2011" s="3">
        <f t="shared" si="200"/>
        <v>3.5052999999993784E-3</v>
      </c>
      <c r="E2011" s="3">
        <f t="shared" si="200"/>
        <v>3.150799999999726E-2</v>
      </c>
      <c r="F2011" s="3">
        <f t="shared" si="200"/>
        <v>3.7106100000002543E-2</v>
      </c>
      <c r="G2011" s="3">
        <f t="shared" si="200"/>
        <v>0.11117190000000234</v>
      </c>
      <c r="H2011" s="3">
        <f t="shared" si="200"/>
        <v>6.5703299999998674E-2</v>
      </c>
      <c r="I2011" s="3">
        <f t="shared" si="200"/>
        <v>8.9264600000000041E-2</v>
      </c>
    </row>
    <row r="2012" spans="1:9" x14ac:dyDescent="0.25">
      <c r="A2012" s="4" t="s">
        <v>13390</v>
      </c>
      <c r="B2012" s="3">
        <f t="shared" ref="B2012:I2021" si="201">ABS(INDEX(Station_Latitude,MATCH(B$1,Fire_Station,FALSE))-INDEX(Incident_Latitude,MATCH($A2012,IncidentNumber,FALSE)))+ABS(INDEX(Station_Longitude,MATCH(B$1,Fire_Station,FALSE))-INDEX(Incident_Longitude,MATCH($A2012,IncidentNumber,FALSE)))</f>
        <v>6.7633200000004265E-2</v>
      </c>
      <c r="C2012" s="3">
        <f t="shared" si="201"/>
        <v>2.9319999999999527E-2</v>
      </c>
      <c r="D2012" s="3">
        <f t="shared" si="201"/>
        <v>1.9126299999999236E-2</v>
      </c>
      <c r="E2012" s="3">
        <f t="shared" si="201"/>
        <v>2.5243999999997407E-2</v>
      </c>
      <c r="F2012" s="3">
        <f t="shared" si="201"/>
        <v>2.6625899999997302E-2</v>
      </c>
      <c r="G2012" s="3">
        <f t="shared" si="201"/>
        <v>8.9412100000002478E-2</v>
      </c>
      <c r="H2012" s="3">
        <f t="shared" si="201"/>
        <v>4.3943499999998817E-2</v>
      </c>
      <c r="I2012" s="3">
        <f t="shared" si="201"/>
        <v>7.6676199999999792E-2</v>
      </c>
    </row>
    <row r="2013" spans="1:9" x14ac:dyDescent="0.25">
      <c r="A2013" s="4" t="s">
        <v>13393</v>
      </c>
      <c r="B2013" s="3">
        <f t="shared" si="201"/>
        <v>8.2717300000002547E-2</v>
      </c>
      <c r="C2013" s="3">
        <f t="shared" si="201"/>
        <v>7.668209999999781E-2</v>
      </c>
      <c r="D2013" s="3">
        <f t="shared" si="201"/>
        <v>2.8235799999999048E-2</v>
      </c>
      <c r="E2013" s="3">
        <f t="shared" si="201"/>
        <v>4.032809999999569E-2</v>
      </c>
      <c r="F2013" s="3">
        <f t="shared" si="201"/>
        <v>6.2708400000000969E-2</v>
      </c>
      <c r="G2013" s="3">
        <f t="shared" si="201"/>
        <v>0.13677420000000076</v>
      </c>
      <c r="H2013" s="3">
        <f t="shared" si="201"/>
        <v>9.13055999999971E-2</v>
      </c>
      <c r="I2013" s="3">
        <f t="shared" si="201"/>
        <v>0.11486689999999847</v>
      </c>
    </row>
    <row r="2014" spans="1:9" x14ac:dyDescent="0.25">
      <c r="A2014" s="4" t="s">
        <v>564</v>
      </c>
      <c r="B2014" s="3">
        <f t="shared" si="201"/>
        <v>0.21884550000000252</v>
      </c>
      <c r="C2014" s="3">
        <f t="shared" si="201"/>
        <v>0.16071089999999777</v>
      </c>
      <c r="D2014" s="3">
        <f t="shared" si="201"/>
        <v>0.14144299999999904</v>
      </c>
      <c r="E2014" s="3">
        <f t="shared" si="201"/>
        <v>0.17645629999999568</v>
      </c>
      <c r="F2014" s="3">
        <f t="shared" si="201"/>
        <v>0.12458640000000096</v>
      </c>
      <c r="G2014" s="3">
        <f t="shared" si="201"/>
        <v>0.11576640000000074</v>
      </c>
      <c r="H2014" s="3">
        <f t="shared" si="201"/>
        <v>0.1764823999999971</v>
      </c>
      <c r="I2014" s="3">
        <f t="shared" si="201"/>
        <v>7.4536099999998467E-2</v>
      </c>
    </row>
    <row r="2015" spans="1:9" x14ac:dyDescent="0.25">
      <c r="A2015" s="4" t="s">
        <v>3884</v>
      </c>
      <c r="B2015" s="3">
        <f t="shared" si="201"/>
        <v>9.8496300000003645E-2</v>
      </c>
      <c r="C2015" s="3">
        <f t="shared" si="201"/>
        <v>4.036169999999889E-2</v>
      </c>
      <c r="D2015" s="3">
        <f t="shared" si="201"/>
        <v>3.6311399999999869E-2</v>
      </c>
      <c r="E2015" s="3">
        <f t="shared" si="201"/>
        <v>5.6107099999996787E-2</v>
      </c>
      <c r="F2015" s="3">
        <f t="shared" si="201"/>
        <v>4.2372000000020782E-3</v>
      </c>
      <c r="G2015" s="3">
        <f t="shared" si="201"/>
        <v>7.2227000000001845E-2</v>
      </c>
      <c r="H2015" s="3">
        <f t="shared" si="201"/>
        <v>5.6133199999998218E-2</v>
      </c>
      <c r="I2015" s="3">
        <f t="shared" si="201"/>
        <v>5.0319699999999551E-2</v>
      </c>
    </row>
    <row r="2016" spans="1:9" x14ac:dyDescent="0.25">
      <c r="A2016" s="4" t="s">
        <v>13396</v>
      </c>
      <c r="B2016" s="3">
        <f t="shared" si="201"/>
        <v>3.0959100000004222E-2</v>
      </c>
      <c r="C2016" s="3">
        <f t="shared" si="201"/>
        <v>2.7175500000000533E-2</v>
      </c>
      <c r="D2016" s="3">
        <f t="shared" si="201"/>
        <v>4.6443399999999274E-2</v>
      </c>
      <c r="E2016" s="3">
        <f t="shared" si="201"/>
        <v>2.0543900000002641E-2</v>
      </c>
      <c r="F2016" s="3">
        <f t="shared" si="201"/>
        <v>6.3299999999997345E-2</v>
      </c>
      <c r="G2016" s="3">
        <f t="shared" si="201"/>
        <v>8.0409000000002437E-2</v>
      </c>
      <c r="H2016" s="3">
        <f t="shared" si="201"/>
        <v>3.4940399999998775E-2</v>
      </c>
      <c r="I2016" s="3">
        <f t="shared" si="201"/>
        <v>0.11335029999999983</v>
      </c>
    </row>
    <row r="2017" spans="1:9" x14ac:dyDescent="0.25">
      <c r="A2017" s="4" t="s">
        <v>13397</v>
      </c>
      <c r="B2017" s="3">
        <f t="shared" si="201"/>
        <v>4.6212600000003462E-2</v>
      </c>
      <c r="C2017" s="3">
        <f t="shared" si="201"/>
        <v>1.3961800000001273E-2</v>
      </c>
      <c r="D2017" s="3">
        <f t="shared" si="201"/>
        <v>6.2408100000000036E-2</v>
      </c>
      <c r="E2017" s="3">
        <f t="shared" si="201"/>
        <v>5.4822600000003399E-2</v>
      </c>
      <c r="F2017" s="3">
        <f t="shared" si="201"/>
        <v>4.8046499999998105E-2</v>
      </c>
      <c r="G2017" s="3">
        <f t="shared" si="201"/>
        <v>5.6866499999998321E-2</v>
      </c>
      <c r="H2017" s="3">
        <f t="shared" si="201"/>
        <v>3.849499999998035E-3</v>
      </c>
      <c r="I2017" s="3">
        <f t="shared" si="201"/>
        <v>9.8096800000000595E-2</v>
      </c>
    </row>
    <row r="2018" spans="1:9" x14ac:dyDescent="0.25">
      <c r="A2018" s="4" t="s">
        <v>13398</v>
      </c>
      <c r="B2018" s="3">
        <f t="shared" si="201"/>
        <v>5.4152600000001549E-2</v>
      </c>
      <c r="C2018" s="3">
        <f t="shared" si="201"/>
        <v>2.4999400000003169E-2</v>
      </c>
      <c r="D2018" s="3">
        <f t="shared" si="201"/>
        <v>7.3445700000001932E-2</v>
      </c>
      <c r="E2018" s="3">
        <f t="shared" si="201"/>
        <v>6.5860200000005295E-2</v>
      </c>
      <c r="F2018" s="3">
        <f t="shared" si="201"/>
        <v>4.0106500000000017E-2</v>
      </c>
      <c r="G2018" s="3">
        <f t="shared" si="201"/>
        <v>4.8926500000000234E-2</v>
      </c>
      <c r="H2018" s="3">
        <f t="shared" si="201"/>
        <v>1.1789499999996123E-2</v>
      </c>
      <c r="I2018" s="3">
        <f t="shared" si="201"/>
        <v>9.0156800000002507E-2</v>
      </c>
    </row>
    <row r="2019" spans="1:9" x14ac:dyDescent="0.25">
      <c r="A2019" s="4" t="s">
        <v>13401</v>
      </c>
      <c r="B2019" s="3">
        <f t="shared" si="201"/>
        <v>3.5732300000002007E-2</v>
      </c>
      <c r="C2019" s="3">
        <f t="shared" si="201"/>
        <v>3.835029999999727E-2</v>
      </c>
      <c r="D2019" s="3">
        <f t="shared" si="201"/>
        <v>4.1670200000001489E-2</v>
      </c>
      <c r="E2019" s="3">
        <f t="shared" si="201"/>
        <v>6.6569000000048506E-3</v>
      </c>
      <c r="F2019" s="3">
        <f t="shared" si="201"/>
        <v>5.852679999999956E-2</v>
      </c>
      <c r="G2019" s="3">
        <f t="shared" si="201"/>
        <v>9.8442400000000221E-2</v>
      </c>
      <c r="H2019" s="3">
        <f t="shared" si="201"/>
        <v>5.297379999999656E-2</v>
      </c>
      <c r="I2019" s="3">
        <f t="shared" si="201"/>
        <v>0.10857710000000205</v>
      </c>
    </row>
    <row r="2020" spans="1:9" x14ac:dyDescent="0.25">
      <c r="A2020" s="4" t="s">
        <v>3885</v>
      </c>
      <c r="B2020" s="3">
        <f t="shared" si="201"/>
        <v>4.1716900000001889E-2</v>
      </c>
      <c r="C2020" s="3">
        <f t="shared" si="201"/>
        <v>1.6417700000002866E-2</v>
      </c>
      <c r="D2020" s="3">
        <f t="shared" si="201"/>
        <v>5.6407200000001587E-2</v>
      </c>
      <c r="E2020" s="3">
        <f t="shared" si="201"/>
        <v>4.882170000000495E-2</v>
      </c>
      <c r="F2020" s="3">
        <f t="shared" si="201"/>
        <v>5.2542199999999678E-2</v>
      </c>
      <c r="G2020" s="3">
        <f t="shared" si="201"/>
        <v>6.1362199999999895E-2</v>
      </c>
      <c r="H2020" s="3">
        <f t="shared" si="201"/>
        <v>6.6625999999964658E-3</v>
      </c>
      <c r="I2020" s="3">
        <f t="shared" si="201"/>
        <v>0.10259250000000217</v>
      </c>
    </row>
    <row r="2021" spans="1:9" x14ac:dyDescent="0.25">
      <c r="A2021" s="4" t="s">
        <v>13404</v>
      </c>
      <c r="B2021" s="3">
        <f t="shared" si="201"/>
        <v>4.545169999999496E-2</v>
      </c>
      <c r="C2021" s="3">
        <f t="shared" si="201"/>
        <v>2.2719499999999698E-2</v>
      </c>
      <c r="D2021" s="3">
        <f t="shared" si="201"/>
        <v>7.1165799999998461E-2</v>
      </c>
      <c r="E2021" s="3">
        <f t="shared" si="201"/>
        <v>6.3580300000001824E-2</v>
      </c>
      <c r="F2021" s="3">
        <f t="shared" si="201"/>
        <v>5.0190399999996527E-2</v>
      </c>
      <c r="G2021" s="3">
        <f t="shared" si="201"/>
        <v>5.9010399999996743E-2</v>
      </c>
      <c r="H2021" s="3">
        <f t="shared" si="201"/>
        <v>8.0960000000004084E-3</v>
      </c>
      <c r="I2021" s="3">
        <f t="shared" si="201"/>
        <v>0.10024069999999902</v>
      </c>
    </row>
    <row r="2022" spans="1:9" x14ac:dyDescent="0.25">
      <c r="A2022" s="4" t="s">
        <v>13405</v>
      </c>
      <c r="B2022" s="3">
        <f t="shared" ref="B2022:I2031" si="202">ABS(INDEX(Station_Latitude,MATCH(B$1,Fire_Station,FALSE))-INDEX(Incident_Latitude,MATCH($A2022,IncidentNumber,FALSE)))+ABS(INDEX(Station_Longitude,MATCH(B$1,Fire_Station,FALSE))-INDEX(Incident_Longitude,MATCH($A2022,IncidentNumber,FALSE)))</f>
        <v>1.9149100000006442E-2</v>
      </c>
      <c r="C2022" s="3">
        <f t="shared" si="202"/>
        <v>7.3971299999998325E-2</v>
      </c>
      <c r="D2022" s="3">
        <f t="shared" si="202"/>
        <v>9.3239199999997066E-2</v>
      </c>
      <c r="E2022" s="3">
        <f t="shared" si="202"/>
        <v>5.8225900000000427E-2</v>
      </c>
      <c r="F2022" s="3">
        <f t="shared" si="202"/>
        <v>0.11009579999999514</v>
      </c>
      <c r="G2022" s="3">
        <f t="shared" si="202"/>
        <v>0.11891579999999535</v>
      </c>
      <c r="H2022" s="3">
        <f t="shared" si="202"/>
        <v>5.8199799999998997E-2</v>
      </c>
      <c r="I2022" s="3">
        <f t="shared" si="202"/>
        <v>0.16014609999999763</v>
      </c>
    </row>
    <row r="2023" spans="1:9" x14ac:dyDescent="0.25">
      <c r="A2023" s="4" t="s">
        <v>3888</v>
      </c>
      <c r="B2023" s="3">
        <f t="shared" si="202"/>
        <v>7.1814900000003956E-2</v>
      </c>
      <c r="C2023" s="3">
        <f t="shared" si="202"/>
        <v>1.3680299999999201E-2</v>
      </c>
      <c r="D2023" s="3">
        <f t="shared" si="202"/>
        <v>4.9022599999999514E-2</v>
      </c>
      <c r="E2023" s="3">
        <f t="shared" si="202"/>
        <v>4.1437100000002877E-2</v>
      </c>
      <c r="F2023" s="3">
        <f t="shared" si="202"/>
        <v>2.2444199999997611E-2</v>
      </c>
      <c r="G2023" s="3">
        <f t="shared" si="202"/>
        <v>5.95158000000022E-2</v>
      </c>
      <c r="H2023" s="3">
        <f t="shared" si="202"/>
        <v>2.9451799999998529E-2</v>
      </c>
      <c r="I2023" s="3">
        <f t="shared" si="202"/>
        <v>7.2494500000000101E-2</v>
      </c>
    </row>
    <row r="2024" spans="1:9" x14ac:dyDescent="0.25">
      <c r="A2024" s="4" t="s">
        <v>3891</v>
      </c>
      <c r="B2024" s="3">
        <f t="shared" si="202"/>
        <v>0.13223960000000282</v>
      </c>
      <c r="C2024" s="3">
        <f t="shared" si="202"/>
        <v>7.4104999999998061E-2</v>
      </c>
      <c r="D2024" s="3">
        <f t="shared" si="202"/>
        <v>0.10062750000000066</v>
      </c>
      <c r="E2024" s="3">
        <f t="shared" si="202"/>
        <v>9.3042000000004024E-2</v>
      </c>
      <c r="F2024" s="3">
        <f t="shared" si="202"/>
        <v>6.615489999999874E-2</v>
      </c>
      <c r="G2024" s="3">
        <f t="shared" si="202"/>
        <v>2.9160500000001033E-2</v>
      </c>
      <c r="H2024" s="3">
        <f t="shared" si="202"/>
        <v>8.9876499999997389E-2</v>
      </c>
      <c r="I2024" s="3">
        <f t="shared" si="202"/>
        <v>1.3996400000001241E-2</v>
      </c>
    </row>
    <row r="2025" spans="1:9" x14ac:dyDescent="0.25">
      <c r="A2025" s="4" t="s">
        <v>13408</v>
      </c>
      <c r="B2025" s="3">
        <f t="shared" si="202"/>
        <v>6.9269899999998802E-2</v>
      </c>
      <c r="C2025" s="3">
        <f t="shared" si="202"/>
        <v>4.653770000000354E-2</v>
      </c>
      <c r="D2025" s="3">
        <f t="shared" si="202"/>
        <v>9.4984000000002303E-2</v>
      </c>
      <c r="E2025" s="3">
        <f t="shared" si="202"/>
        <v>8.7398500000005666E-2</v>
      </c>
      <c r="F2025" s="3">
        <f t="shared" si="202"/>
        <v>6.0511400000000382E-2</v>
      </c>
      <c r="G2025" s="3">
        <f t="shared" si="202"/>
        <v>6.6953600000000613E-2</v>
      </c>
      <c r="H2025" s="3">
        <f t="shared" si="202"/>
        <v>3.191420000000425E-2</v>
      </c>
      <c r="I2025" s="3">
        <f t="shared" si="202"/>
        <v>0.10818390000000289</v>
      </c>
    </row>
    <row r="2026" spans="1:9" x14ac:dyDescent="0.25">
      <c r="A2026" s="4" t="s">
        <v>13409</v>
      </c>
      <c r="B2026" s="3">
        <f t="shared" si="202"/>
        <v>0.10570570000000601</v>
      </c>
      <c r="C2026" s="3">
        <f t="shared" si="202"/>
        <v>4.7571100000001254E-2</v>
      </c>
      <c r="D2026" s="3">
        <f t="shared" si="202"/>
        <v>8.3439599999997491E-2</v>
      </c>
      <c r="E2026" s="3">
        <f t="shared" si="202"/>
        <v>7.5854100000000854E-2</v>
      </c>
      <c r="F2026" s="3">
        <f t="shared" si="202"/>
        <v>4.896699999999557E-2</v>
      </c>
      <c r="G2026" s="3">
        <f t="shared" si="202"/>
        <v>2.5098800000004223E-2</v>
      </c>
      <c r="H2026" s="3">
        <f t="shared" si="202"/>
        <v>6.3342600000000582E-2</v>
      </c>
      <c r="I2026" s="3">
        <f t="shared" si="202"/>
        <v>3.8603699999998048E-2</v>
      </c>
    </row>
    <row r="2027" spans="1:9" x14ac:dyDescent="0.25">
      <c r="A2027" s="4" t="s">
        <v>13410</v>
      </c>
      <c r="B2027" s="3">
        <f t="shared" si="202"/>
        <v>9.5872300000004088E-2</v>
      </c>
      <c r="C2027" s="3">
        <f t="shared" si="202"/>
        <v>9.0316899999999353E-2</v>
      </c>
      <c r="D2027" s="3">
        <f t="shared" si="202"/>
        <v>4.1870600000000591E-2</v>
      </c>
      <c r="E2027" s="3">
        <f t="shared" si="202"/>
        <v>5.348309999999723E-2</v>
      </c>
      <c r="F2027" s="3">
        <f t="shared" si="202"/>
        <v>7.6343200000002512E-2</v>
      </c>
      <c r="G2027" s="3">
        <f t="shared" si="202"/>
        <v>0.15040900000000229</v>
      </c>
      <c r="H2027" s="3">
        <f t="shared" si="202"/>
        <v>0.10494039999999864</v>
      </c>
      <c r="I2027" s="3">
        <f t="shared" si="202"/>
        <v>0.1285017</v>
      </c>
    </row>
    <row r="2028" spans="1:9" x14ac:dyDescent="0.25">
      <c r="A2028" s="4" t="s">
        <v>567</v>
      </c>
      <c r="B2028" s="3">
        <f t="shared" si="202"/>
        <v>0.16043390000000365</v>
      </c>
      <c r="C2028" s="3">
        <f t="shared" si="202"/>
        <v>0.1022992999999989</v>
      </c>
      <c r="D2028" s="3">
        <f t="shared" si="202"/>
        <v>8.3031400000000158E-2</v>
      </c>
      <c r="E2028" s="3">
        <f t="shared" si="202"/>
        <v>0.1180446999999968</v>
      </c>
      <c r="F2028" s="3">
        <f t="shared" si="202"/>
        <v>6.6174800000002088E-2</v>
      </c>
      <c r="G2028" s="3">
        <f t="shared" si="202"/>
        <v>0.12795420000000185</v>
      </c>
      <c r="H2028" s="3">
        <f t="shared" si="202"/>
        <v>0.11807079999999823</v>
      </c>
      <c r="I2028" s="3">
        <f t="shared" si="202"/>
        <v>0.10604689999999956</v>
      </c>
    </row>
    <row r="2029" spans="1:9" x14ac:dyDescent="0.25">
      <c r="A2029" s="4" t="s">
        <v>13411</v>
      </c>
      <c r="B2029" s="3">
        <f t="shared" si="202"/>
        <v>4.6212600000003462E-2</v>
      </c>
      <c r="C2029" s="3">
        <f t="shared" si="202"/>
        <v>1.3961800000001273E-2</v>
      </c>
      <c r="D2029" s="3">
        <f t="shared" si="202"/>
        <v>6.2408100000000036E-2</v>
      </c>
      <c r="E2029" s="3">
        <f t="shared" si="202"/>
        <v>5.4822600000003399E-2</v>
      </c>
      <c r="F2029" s="3">
        <f t="shared" si="202"/>
        <v>4.8046499999998105E-2</v>
      </c>
      <c r="G2029" s="3">
        <f t="shared" si="202"/>
        <v>5.6866499999998321E-2</v>
      </c>
      <c r="H2029" s="3">
        <f t="shared" si="202"/>
        <v>3.849499999998035E-3</v>
      </c>
      <c r="I2029" s="3">
        <f t="shared" si="202"/>
        <v>9.8096800000000595E-2</v>
      </c>
    </row>
    <row r="2030" spans="1:9" x14ac:dyDescent="0.25">
      <c r="A2030" s="4" t="s">
        <v>13412</v>
      </c>
      <c r="B2030" s="3">
        <f t="shared" si="202"/>
        <v>6.6120399999995472E-2</v>
      </c>
      <c r="C2030" s="3">
        <f t="shared" si="202"/>
        <v>4.338820000000021E-2</v>
      </c>
      <c r="D2030" s="3">
        <f t="shared" si="202"/>
        <v>9.1834499999998973E-2</v>
      </c>
      <c r="E2030" s="3">
        <f t="shared" si="202"/>
        <v>8.4249000000002336E-2</v>
      </c>
      <c r="F2030" s="3">
        <f t="shared" si="202"/>
        <v>7.3556099999997043E-2</v>
      </c>
      <c r="G2030" s="3">
        <f t="shared" si="202"/>
        <v>8.237609999999726E-2</v>
      </c>
      <c r="H2030" s="3">
        <f t="shared" si="202"/>
        <v>2.876470000000092E-2</v>
      </c>
      <c r="I2030" s="3">
        <f t="shared" si="202"/>
        <v>0.12360639999999953</v>
      </c>
    </row>
    <row r="2031" spans="1:9" x14ac:dyDescent="0.25">
      <c r="A2031" s="4" t="s">
        <v>570</v>
      </c>
      <c r="B2031" s="3">
        <f t="shared" si="202"/>
        <v>0.26668000000000625</v>
      </c>
      <c r="C2031" s="3">
        <f t="shared" si="202"/>
        <v>0.20854540000000146</v>
      </c>
      <c r="D2031" s="3">
        <f t="shared" si="202"/>
        <v>0.18927750000000271</v>
      </c>
      <c r="E2031" s="3">
        <f t="shared" si="202"/>
        <v>0.22429079999999935</v>
      </c>
      <c r="F2031" s="3">
        <f t="shared" si="202"/>
        <v>0.17242090000000465</v>
      </c>
      <c r="G2031" s="3">
        <f t="shared" si="202"/>
        <v>0.16360090000000443</v>
      </c>
      <c r="H2031" s="3">
        <f t="shared" si="202"/>
        <v>0.22431690000000079</v>
      </c>
      <c r="I2031" s="3">
        <f t="shared" si="202"/>
        <v>0.12237060000000216</v>
      </c>
    </row>
    <row r="2032" spans="1:9" x14ac:dyDescent="0.25">
      <c r="A2032" s="4" t="s">
        <v>3894</v>
      </c>
      <c r="B2032" s="3">
        <f t="shared" ref="B2032:I2041" si="203">ABS(INDEX(Station_Latitude,MATCH(B$1,Fire_Station,FALSE))-INDEX(Incident_Latitude,MATCH($A2032,IncidentNumber,FALSE)))+ABS(INDEX(Station_Longitude,MATCH(B$1,Fire_Station,FALSE))-INDEX(Incident_Longitude,MATCH($A2032,IncidentNumber,FALSE)))</f>
        <v>0.11834660000000596</v>
      </c>
      <c r="C2032" s="3">
        <f t="shared" si="203"/>
        <v>6.0212000000001209E-2</v>
      </c>
      <c r="D2032" s="3">
        <f t="shared" si="203"/>
        <v>5.7601099999997504E-2</v>
      </c>
      <c r="E2032" s="3">
        <f t="shared" si="203"/>
        <v>7.5957399999999106E-2</v>
      </c>
      <c r="F2032" s="3">
        <f t="shared" si="203"/>
        <v>2.4087500000004397E-2</v>
      </c>
      <c r="G2032" s="3">
        <f t="shared" si="203"/>
        <v>5.093730000000421E-2</v>
      </c>
      <c r="H2032" s="3">
        <f t="shared" si="203"/>
        <v>7.5983500000000537E-2</v>
      </c>
      <c r="I2032" s="3">
        <f t="shared" si="203"/>
        <v>2.9030000000001915E-2</v>
      </c>
    </row>
    <row r="2033" spans="1:9" x14ac:dyDescent="0.25">
      <c r="A2033" s="4" t="s">
        <v>573</v>
      </c>
      <c r="B2033" s="3">
        <f t="shared" si="203"/>
        <v>0.26690030000000664</v>
      </c>
      <c r="C2033" s="3">
        <f t="shared" si="203"/>
        <v>0.20876570000000186</v>
      </c>
      <c r="D2033" s="3">
        <f t="shared" si="203"/>
        <v>0.1894978000000031</v>
      </c>
      <c r="E2033" s="3">
        <f t="shared" si="203"/>
        <v>0.22451109999999974</v>
      </c>
      <c r="F2033" s="3">
        <f t="shared" si="203"/>
        <v>0.17264120000000505</v>
      </c>
      <c r="G2033" s="3">
        <f t="shared" si="203"/>
        <v>0.16382120000000483</v>
      </c>
      <c r="H2033" s="3">
        <f t="shared" si="203"/>
        <v>0.22453720000000119</v>
      </c>
      <c r="I2033" s="3">
        <f t="shared" si="203"/>
        <v>0.12259090000000256</v>
      </c>
    </row>
    <row r="2034" spans="1:9" x14ac:dyDescent="0.25">
      <c r="A2034" s="4" t="s">
        <v>13415</v>
      </c>
      <c r="B2034" s="3">
        <f t="shared" si="203"/>
        <v>7.8859200000004265E-2</v>
      </c>
      <c r="C2034" s="3">
        <f t="shared" si="203"/>
        <v>2.072459999999951E-2</v>
      </c>
      <c r="D2034" s="3">
        <f t="shared" si="203"/>
        <v>6.7922099999999222E-2</v>
      </c>
      <c r="E2034" s="3">
        <f t="shared" si="203"/>
        <v>6.0336600000002585E-2</v>
      </c>
      <c r="F2034" s="3">
        <f t="shared" si="203"/>
        <v>3.3449499999997301E-2</v>
      </c>
      <c r="G2034" s="3">
        <f t="shared" si="203"/>
        <v>4.0616300000002492E-2</v>
      </c>
      <c r="H2034" s="3">
        <f t="shared" si="203"/>
        <v>3.6496099999998838E-2</v>
      </c>
      <c r="I2034" s="3">
        <f t="shared" si="203"/>
        <v>6.5450199999999792E-2</v>
      </c>
    </row>
    <row r="2035" spans="1:9" x14ac:dyDescent="0.25">
      <c r="A2035" s="4" t="s">
        <v>7759</v>
      </c>
      <c r="B2035" s="3">
        <f t="shared" si="203"/>
        <v>0.15132550000000305</v>
      </c>
      <c r="C2035" s="3">
        <f t="shared" si="203"/>
        <v>9.31908999999983E-2</v>
      </c>
      <c r="D2035" s="3">
        <f t="shared" si="203"/>
        <v>7.3922999999999559E-2</v>
      </c>
      <c r="E2035" s="3">
        <f t="shared" si="203"/>
        <v>0.1089362999999962</v>
      </c>
      <c r="F2035" s="3">
        <f t="shared" si="203"/>
        <v>6.1261400000001492E-2</v>
      </c>
      <c r="G2035" s="3">
        <f t="shared" si="203"/>
        <v>0.13532720000000129</v>
      </c>
      <c r="H2035" s="3">
        <f t="shared" si="203"/>
        <v>0.10896239999999763</v>
      </c>
      <c r="I2035" s="3">
        <f t="shared" si="203"/>
        <v>0.11341989999999899</v>
      </c>
    </row>
    <row r="2036" spans="1:9" x14ac:dyDescent="0.25">
      <c r="A2036" s="4" t="s">
        <v>576</v>
      </c>
      <c r="B2036" s="3">
        <f t="shared" si="203"/>
        <v>0.26633250000000019</v>
      </c>
      <c r="C2036" s="3">
        <f t="shared" si="203"/>
        <v>0.20819789999999541</v>
      </c>
      <c r="D2036" s="3">
        <f t="shared" si="203"/>
        <v>0.18892999999999666</v>
      </c>
      <c r="E2036" s="3">
        <f t="shared" si="203"/>
        <v>0.22394329999999329</v>
      </c>
      <c r="F2036" s="3">
        <f t="shared" si="203"/>
        <v>0.1720733999999986</v>
      </c>
      <c r="G2036" s="3">
        <f t="shared" si="203"/>
        <v>0.16325339999999838</v>
      </c>
      <c r="H2036" s="3">
        <f t="shared" si="203"/>
        <v>0.22396939999999474</v>
      </c>
      <c r="I2036" s="3">
        <f t="shared" si="203"/>
        <v>0.12202309999999611</v>
      </c>
    </row>
    <row r="2037" spans="1:9" x14ac:dyDescent="0.25">
      <c r="A2037" s="4" t="s">
        <v>13416</v>
      </c>
      <c r="B2037" s="3">
        <f t="shared" si="203"/>
        <v>4.3913600000000441E-2</v>
      </c>
      <c r="C2037" s="3">
        <f t="shared" si="203"/>
        <v>1.8019600000004299E-2</v>
      </c>
      <c r="D2037" s="3">
        <f t="shared" si="203"/>
        <v>6.6465900000003061E-2</v>
      </c>
      <c r="E2037" s="3">
        <f t="shared" si="203"/>
        <v>5.8880400000006425E-2</v>
      </c>
      <c r="F2037" s="3">
        <f t="shared" si="203"/>
        <v>5.0345500000001125E-2</v>
      </c>
      <c r="G2037" s="3">
        <f t="shared" si="203"/>
        <v>5.9165500000001342E-2</v>
      </c>
      <c r="H2037" s="3">
        <f t="shared" si="203"/>
        <v>3.396100000005009E-3</v>
      </c>
      <c r="I2037" s="3">
        <f t="shared" si="203"/>
        <v>0.10039580000000362</v>
      </c>
    </row>
    <row r="2038" spans="1:9" x14ac:dyDescent="0.25">
      <c r="A2038" s="4" t="s">
        <v>3895</v>
      </c>
      <c r="B2038" s="3">
        <f t="shared" si="203"/>
        <v>7.5371000000003435E-2</v>
      </c>
      <c r="C2038" s="3">
        <f t="shared" si="203"/>
        <v>1.7236399999998681E-2</v>
      </c>
      <c r="D2038" s="3">
        <f t="shared" si="203"/>
        <v>5.1086700000000054E-2</v>
      </c>
      <c r="E2038" s="3">
        <f t="shared" si="203"/>
        <v>4.3501200000003418E-2</v>
      </c>
      <c r="F2038" s="3">
        <f t="shared" si="203"/>
        <v>1.8888099999998131E-2</v>
      </c>
      <c r="G2038" s="3">
        <f t="shared" si="203"/>
        <v>5.745170000000166E-2</v>
      </c>
      <c r="H2038" s="3">
        <f t="shared" si="203"/>
        <v>3.3007899999998008E-2</v>
      </c>
      <c r="I2038" s="3">
        <f t="shared" si="203"/>
        <v>6.8938400000000621E-2</v>
      </c>
    </row>
    <row r="2039" spans="1:9" x14ac:dyDescent="0.25">
      <c r="A2039" s="4" t="s">
        <v>13419</v>
      </c>
      <c r="B2039" s="3">
        <f t="shared" si="203"/>
        <v>5.0481000000030807E-3</v>
      </c>
      <c r="C2039" s="3">
        <f t="shared" si="203"/>
        <v>5.8084500000001676E-2</v>
      </c>
      <c r="D2039" s="3">
        <f t="shared" si="203"/>
        <v>7.7352400000000418E-2</v>
      </c>
      <c r="E2039" s="3">
        <f t="shared" si="203"/>
        <v>4.2339100000003779E-2</v>
      </c>
      <c r="F2039" s="3">
        <f t="shared" si="203"/>
        <v>9.4208999999998488E-2</v>
      </c>
      <c r="G2039" s="3">
        <f t="shared" si="203"/>
        <v>0.1030289999999987</v>
      </c>
      <c r="H2039" s="3">
        <f t="shared" si="203"/>
        <v>4.2403799999997632E-2</v>
      </c>
      <c r="I2039" s="3">
        <f t="shared" si="203"/>
        <v>0.14425930000000098</v>
      </c>
    </row>
    <row r="2040" spans="1:9" x14ac:dyDescent="0.25">
      <c r="A2040" s="4" t="s">
        <v>13422</v>
      </c>
      <c r="B2040" s="3">
        <f t="shared" si="203"/>
        <v>5.0509700000003058E-2</v>
      </c>
      <c r="C2040" s="3">
        <f t="shared" si="203"/>
        <v>4.5352499999998339E-2</v>
      </c>
      <c r="D2040" s="3">
        <f t="shared" si="203"/>
        <v>2.6892800000000439E-2</v>
      </c>
      <c r="E2040" s="3">
        <f t="shared" si="203"/>
        <v>8.1204999999962002E-3</v>
      </c>
      <c r="F2040" s="3">
        <f t="shared" si="203"/>
        <v>4.3749399999998509E-2</v>
      </c>
      <c r="G2040" s="3">
        <f t="shared" si="203"/>
        <v>0.10544460000000129</v>
      </c>
      <c r="H2040" s="3">
        <f t="shared" si="203"/>
        <v>5.9975999999997628E-2</v>
      </c>
      <c r="I2040" s="3">
        <f t="shared" si="203"/>
        <v>9.3799700000000999E-2</v>
      </c>
    </row>
    <row r="2041" spans="1:9" x14ac:dyDescent="0.25">
      <c r="A2041" s="4" t="s">
        <v>3898</v>
      </c>
      <c r="B2041" s="3">
        <f t="shared" si="203"/>
        <v>0.10769200000000204</v>
      </c>
      <c r="C2041" s="3">
        <f t="shared" si="203"/>
        <v>4.9557399999997281E-2</v>
      </c>
      <c r="D2041" s="3">
        <f t="shared" si="203"/>
        <v>5.9050500000001463E-2</v>
      </c>
      <c r="E2041" s="3">
        <f t="shared" si="203"/>
        <v>6.5302799999995179E-2</v>
      </c>
      <c r="F2041" s="3">
        <f t="shared" si="203"/>
        <v>2.4577899999999542E-2</v>
      </c>
      <c r="G2041" s="3">
        <f t="shared" si="203"/>
        <v>4.9487900000000251E-2</v>
      </c>
      <c r="H2041" s="3">
        <f t="shared" si="203"/>
        <v>6.5328899999996609E-2</v>
      </c>
      <c r="I2041" s="3">
        <f t="shared" si="203"/>
        <v>3.6617400000002021E-2</v>
      </c>
    </row>
    <row r="2042" spans="1:9" x14ac:dyDescent="0.25">
      <c r="A2042" s="4" t="s">
        <v>13423</v>
      </c>
      <c r="B2042" s="3">
        <f t="shared" ref="B2042:I2051" si="204">ABS(INDEX(Station_Latitude,MATCH(B$1,Fire_Station,FALSE))-INDEX(Incident_Latitude,MATCH($A2042,IncidentNumber,FALSE)))+ABS(INDEX(Station_Longitude,MATCH(B$1,Fire_Station,FALSE))-INDEX(Incident_Longitude,MATCH($A2042,IncidentNumber,FALSE)))</f>
        <v>5.3123600000000909E-2</v>
      </c>
      <c r="C2042" s="3">
        <f t="shared" si="204"/>
        <v>2.9721200000003806E-2</v>
      </c>
      <c r="D2042" s="3">
        <f t="shared" si="204"/>
        <v>7.8167500000002568E-2</v>
      </c>
      <c r="E2042" s="3">
        <f t="shared" si="204"/>
        <v>7.0582000000005932E-2</v>
      </c>
      <c r="F2042" s="3">
        <f t="shared" si="204"/>
        <v>4.3694900000000647E-2</v>
      </c>
      <c r="G2042" s="3">
        <f t="shared" si="204"/>
        <v>4.9955500000000874E-2</v>
      </c>
      <c r="H2042" s="3">
        <f t="shared" si="204"/>
        <v>1.5097700000004516E-2</v>
      </c>
      <c r="I2042" s="3">
        <f t="shared" si="204"/>
        <v>9.1185800000003148E-2</v>
      </c>
    </row>
    <row r="2043" spans="1:9" x14ac:dyDescent="0.25">
      <c r="A2043" s="4" t="s">
        <v>3901</v>
      </c>
      <c r="B2043" s="3">
        <f t="shared" si="204"/>
        <v>0.13017730000000383</v>
      </c>
      <c r="C2043" s="3">
        <f t="shared" si="204"/>
        <v>7.2042699999999071E-2</v>
      </c>
      <c r="D2043" s="3">
        <f t="shared" si="204"/>
        <v>0.10048759999999966</v>
      </c>
      <c r="E2043" s="3">
        <f t="shared" si="204"/>
        <v>9.2902100000003027E-2</v>
      </c>
      <c r="F2043" s="3">
        <f t="shared" si="204"/>
        <v>6.6014999999997742E-2</v>
      </c>
      <c r="G2043" s="3">
        <f t="shared" si="204"/>
        <v>2.7098200000002043E-2</v>
      </c>
      <c r="H2043" s="3">
        <f t="shared" si="204"/>
        <v>8.7814199999998399E-2</v>
      </c>
      <c r="I2043" s="3">
        <f t="shared" si="204"/>
        <v>1.4132100000000231E-2</v>
      </c>
    </row>
    <row r="2044" spans="1:9" x14ac:dyDescent="0.25">
      <c r="A2044" s="4" t="s">
        <v>3904</v>
      </c>
      <c r="B2044" s="3">
        <f t="shared" si="204"/>
        <v>9.4917100000006749E-2</v>
      </c>
      <c r="C2044" s="3">
        <f t="shared" si="204"/>
        <v>3.6782500000001994E-2</v>
      </c>
      <c r="D2044" s="3">
        <f t="shared" si="204"/>
        <v>4.1607599999996733E-2</v>
      </c>
      <c r="E2044" s="3">
        <f t="shared" si="204"/>
        <v>5.2527899999999891E-2</v>
      </c>
      <c r="F2044" s="3">
        <f t="shared" si="204"/>
        <v>7.1349999999948122E-3</v>
      </c>
      <c r="G2044" s="3">
        <f t="shared" si="204"/>
        <v>6.6930800000004981E-2</v>
      </c>
      <c r="H2044" s="3">
        <f t="shared" si="204"/>
        <v>5.2554000000001322E-2</v>
      </c>
      <c r="I2044" s="3">
        <f t="shared" si="204"/>
        <v>4.9392299999997308E-2</v>
      </c>
    </row>
    <row r="2045" spans="1:9" x14ac:dyDescent="0.25">
      <c r="A2045" s="4" t="s">
        <v>13426</v>
      </c>
      <c r="B2045" s="3">
        <f t="shared" si="204"/>
        <v>7.1420699999999948E-2</v>
      </c>
      <c r="C2045" s="3">
        <f t="shared" si="204"/>
        <v>4.8688500000004686E-2</v>
      </c>
      <c r="D2045" s="3">
        <f t="shared" si="204"/>
        <v>9.7134800000003449E-2</v>
      </c>
      <c r="E2045" s="3">
        <f t="shared" si="204"/>
        <v>8.9549300000006812E-2</v>
      </c>
      <c r="F2045" s="3">
        <f t="shared" si="204"/>
        <v>6.2662200000001528E-2</v>
      </c>
      <c r="G2045" s="3">
        <f t="shared" si="204"/>
        <v>6.2727200000001732E-2</v>
      </c>
      <c r="H2045" s="3">
        <f t="shared" si="204"/>
        <v>3.4065000000005397E-2</v>
      </c>
      <c r="I2045" s="3">
        <f t="shared" si="204"/>
        <v>0.10395750000000401</v>
      </c>
    </row>
    <row r="2046" spans="1:9" x14ac:dyDescent="0.25">
      <c r="A2046" s="4" t="s">
        <v>577</v>
      </c>
      <c r="B2046" s="3">
        <f t="shared" si="204"/>
        <v>0.22932980000000608</v>
      </c>
      <c r="C2046" s="3">
        <f t="shared" si="204"/>
        <v>0.17119520000000132</v>
      </c>
      <c r="D2046" s="3">
        <f t="shared" si="204"/>
        <v>0.1519273000000026</v>
      </c>
      <c r="E2046" s="3">
        <f t="shared" si="204"/>
        <v>0.18694059999999924</v>
      </c>
      <c r="F2046" s="3">
        <f t="shared" si="204"/>
        <v>0.13507070000000451</v>
      </c>
      <c r="G2046" s="3">
        <f t="shared" si="204"/>
        <v>0.12961990000000431</v>
      </c>
      <c r="H2046" s="3">
        <f t="shared" si="204"/>
        <v>0.18696670000000065</v>
      </c>
      <c r="I2046" s="3">
        <f t="shared" si="204"/>
        <v>0.10771260000000202</v>
      </c>
    </row>
    <row r="2047" spans="1:9" x14ac:dyDescent="0.25">
      <c r="A2047" s="4" t="s">
        <v>580</v>
      </c>
      <c r="B2047" s="3">
        <f t="shared" si="204"/>
        <v>0.28276840000000447</v>
      </c>
      <c r="C2047" s="3">
        <f t="shared" si="204"/>
        <v>0.22463379999999969</v>
      </c>
      <c r="D2047" s="3">
        <f t="shared" si="204"/>
        <v>0.20536590000000093</v>
      </c>
      <c r="E2047" s="3">
        <f t="shared" si="204"/>
        <v>0.24037919999999757</v>
      </c>
      <c r="F2047" s="3">
        <f t="shared" si="204"/>
        <v>0.18850930000000288</v>
      </c>
      <c r="G2047" s="3">
        <f t="shared" si="204"/>
        <v>0.17968930000000266</v>
      </c>
      <c r="H2047" s="3">
        <f t="shared" si="204"/>
        <v>0.24040529999999902</v>
      </c>
      <c r="I2047" s="3">
        <f t="shared" si="204"/>
        <v>0.13845900000000039</v>
      </c>
    </row>
    <row r="2048" spans="1:9" x14ac:dyDescent="0.25">
      <c r="A2048" s="4" t="s">
        <v>13429</v>
      </c>
      <c r="B2048" s="3">
        <f t="shared" si="204"/>
        <v>5.7208399999997439E-2</v>
      </c>
      <c r="C2048" s="3">
        <f t="shared" si="204"/>
        <v>3.4476200000002177E-2</v>
      </c>
      <c r="D2048" s="3">
        <f t="shared" si="204"/>
        <v>8.292250000000094E-2</v>
      </c>
      <c r="E2048" s="3">
        <f t="shared" si="204"/>
        <v>7.5337000000004303E-2</v>
      </c>
      <c r="F2048" s="3">
        <f t="shared" si="204"/>
        <v>6.2104499999999035E-2</v>
      </c>
      <c r="G2048" s="3">
        <f t="shared" si="204"/>
        <v>7.0924499999999252E-2</v>
      </c>
      <c r="H2048" s="3">
        <f t="shared" si="204"/>
        <v>1.9852700000002887E-2</v>
      </c>
      <c r="I2048" s="3">
        <f t="shared" si="204"/>
        <v>0.11215480000000153</v>
      </c>
    </row>
    <row r="2049" spans="1:9" x14ac:dyDescent="0.25">
      <c r="A2049" s="4" t="s">
        <v>3907</v>
      </c>
      <c r="B2049" s="3">
        <f t="shared" si="204"/>
        <v>6.1953100000004535E-2</v>
      </c>
      <c r="C2049" s="3">
        <f t="shared" si="204"/>
        <v>6.4075000000001769E-3</v>
      </c>
      <c r="D2049" s="3">
        <f t="shared" si="204"/>
        <v>5.485379999999894E-2</v>
      </c>
      <c r="E2049" s="3">
        <f t="shared" si="204"/>
        <v>4.7268300000002303E-2</v>
      </c>
      <c r="F2049" s="3">
        <f t="shared" si="204"/>
        <v>3.2305999999997032E-2</v>
      </c>
      <c r="G2049" s="3">
        <f t="shared" si="204"/>
        <v>5.3684600000002775E-2</v>
      </c>
      <c r="H2049" s="3">
        <f t="shared" si="204"/>
        <v>1.9589999999999108E-2</v>
      </c>
      <c r="I2049" s="3">
        <f t="shared" si="204"/>
        <v>8.2356299999999522E-2</v>
      </c>
    </row>
    <row r="2050" spans="1:9" x14ac:dyDescent="0.25">
      <c r="A2050" s="4" t="s">
        <v>13430</v>
      </c>
      <c r="B2050" s="3">
        <f t="shared" si="204"/>
        <v>7.1983800000003401E-2</v>
      </c>
      <c r="C2050" s="3">
        <f t="shared" si="204"/>
        <v>2.7562800000001303E-2</v>
      </c>
      <c r="D2050" s="3">
        <f t="shared" si="204"/>
        <v>7.6009100000000066E-2</v>
      </c>
      <c r="E2050" s="3">
        <f t="shared" si="204"/>
        <v>6.8423600000003429E-2</v>
      </c>
      <c r="F2050" s="3">
        <f t="shared" si="204"/>
        <v>4.1536499999998144E-2</v>
      </c>
      <c r="G2050" s="3">
        <f t="shared" si="204"/>
        <v>3.2529300000001649E-2</v>
      </c>
      <c r="H2050" s="3">
        <f t="shared" si="204"/>
        <v>2.9620699999997974E-2</v>
      </c>
      <c r="I2050" s="3">
        <f t="shared" si="204"/>
        <v>7.2325600000000656E-2</v>
      </c>
    </row>
    <row r="2051" spans="1:9" x14ac:dyDescent="0.25">
      <c r="A2051" s="4" t="s">
        <v>3908</v>
      </c>
      <c r="B2051" s="3">
        <f t="shared" si="204"/>
        <v>4.0577300000003452E-2</v>
      </c>
      <c r="C2051" s="3">
        <f t="shared" si="204"/>
        <v>1.7557300000001302E-2</v>
      </c>
      <c r="D2051" s="3">
        <f t="shared" si="204"/>
        <v>5.6772800000000026E-2</v>
      </c>
      <c r="E2051" s="3">
        <f t="shared" si="204"/>
        <v>4.9187300000003389E-2</v>
      </c>
      <c r="F2051" s="3">
        <f t="shared" si="204"/>
        <v>5.3681799999998114E-2</v>
      </c>
      <c r="G2051" s="3">
        <f t="shared" si="204"/>
        <v>6.2501799999998331E-2</v>
      </c>
      <c r="H2051" s="3">
        <f t="shared" si="204"/>
        <v>6.2969999999980264E-3</v>
      </c>
      <c r="I2051" s="3">
        <f t="shared" si="204"/>
        <v>0.1037321000000006</v>
      </c>
    </row>
    <row r="2052" spans="1:9" x14ac:dyDescent="0.25">
      <c r="A2052" s="4" t="s">
        <v>13431</v>
      </c>
      <c r="B2052" s="3">
        <f t="shared" ref="B2052:I2061" si="205">ABS(INDEX(Station_Latitude,MATCH(B$1,Fire_Station,FALSE))-INDEX(Incident_Latitude,MATCH($A2052,IncidentNumber,FALSE)))+ABS(INDEX(Station_Longitude,MATCH(B$1,Fire_Station,FALSE))-INDEX(Incident_Longitude,MATCH($A2052,IncidentNumber,FALSE)))</f>
        <v>6.0456299999995217E-2</v>
      </c>
      <c r="C2052" s="3">
        <f t="shared" si="205"/>
        <v>3.7724099999999955E-2</v>
      </c>
      <c r="D2052" s="3">
        <f t="shared" si="205"/>
        <v>8.6170399999998717E-2</v>
      </c>
      <c r="E2052" s="3">
        <f t="shared" si="205"/>
        <v>7.8584900000002081E-2</v>
      </c>
      <c r="F2052" s="3">
        <f t="shared" si="205"/>
        <v>5.9976199999996815E-2</v>
      </c>
      <c r="G2052" s="3">
        <f t="shared" si="205"/>
        <v>6.8796199999997032E-2</v>
      </c>
      <c r="H2052" s="3">
        <f t="shared" si="205"/>
        <v>2.3100600000000665E-2</v>
      </c>
      <c r="I2052" s="3">
        <f t="shared" si="205"/>
        <v>0.11002649999999931</v>
      </c>
    </row>
    <row r="2053" spans="1:9" x14ac:dyDescent="0.25">
      <c r="A2053" s="4" t="s">
        <v>3911</v>
      </c>
      <c r="B2053" s="3">
        <f t="shared" si="205"/>
        <v>0.14958440000000683</v>
      </c>
      <c r="C2053" s="3">
        <f t="shared" si="205"/>
        <v>9.1449800000002079E-2</v>
      </c>
      <c r="D2053" s="3">
        <f t="shared" si="205"/>
        <v>9.0683499999996683E-2</v>
      </c>
      <c r="E2053" s="3">
        <f t="shared" si="205"/>
        <v>0.10719519999999998</v>
      </c>
      <c r="F2053" s="3">
        <f t="shared" si="205"/>
        <v>5.6210899999994762E-2</v>
      </c>
      <c r="G2053" s="3">
        <f t="shared" si="205"/>
        <v>4.6505300000005051E-2</v>
      </c>
      <c r="H2053" s="3">
        <f t="shared" si="205"/>
        <v>0.10722130000000141</v>
      </c>
      <c r="I2053" s="3">
        <f t="shared" si="205"/>
        <v>5.2750000000027775E-3</v>
      </c>
    </row>
    <row r="2054" spans="1:9" x14ac:dyDescent="0.25">
      <c r="A2054" s="4" t="s">
        <v>13434</v>
      </c>
      <c r="B2054" s="3">
        <f t="shared" si="205"/>
        <v>1.5640800000004548E-2</v>
      </c>
      <c r="C2054" s="3">
        <f t="shared" si="205"/>
        <v>4.2493800000000206E-2</v>
      </c>
      <c r="D2054" s="3">
        <f t="shared" si="205"/>
        <v>6.1761699999998948E-2</v>
      </c>
      <c r="E2054" s="3">
        <f t="shared" si="205"/>
        <v>2.6748400000002309E-2</v>
      </c>
      <c r="F2054" s="3">
        <f t="shared" si="205"/>
        <v>7.8618299999997018E-2</v>
      </c>
      <c r="G2054" s="3">
        <f t="shared" si="205"/>
        <v>8.7438299999997235E-2</v>
      </c>
      <c r="H2054" s="3">
        <f t="shared" si="205"/>
        <v>3.0355699999999111E-2</v>
      </c>
      <c r="I2054" s="3">
        <f t="shared" si="205"/>
        <v>0.12866859999999952</v>
      </c>
    </row>
    <row r="2055" spans="1:9" x14ac:dyDescent="0.25">
      <c r="A2055" s="4" t="s">
        <v>13435</v>
      </c>
      <c r="B2055" s="3">
        <f t="shared" si="205"/>
        <v>5.39635000000033E-2</v>
      </c>
      <c r="C2055" s="3">
        <f t="shared" si="205"/>
        <v>2.9561100000001422E-2</v>
      </c>
      <c r="D2055" s="3">
        <f t="shared" si="205"/>
        <v>7.8007400000000185E-2</v>
      </c>
      <c r="E2055" s="3">
        <f t="shared" si="205"/>
        <v>7.0421900000003548E-2</v>
      </c>
      <c r="F2055" s="3">
        <f t="shared" si="205"/>
        <v>4.3534799999998264E-2</v>
      </c>
      <c r="G2055" s="3">
        <f t="shared" si="205"/>
        <v>4.9115599999998483E-2</v>
      </c>
      <c r="H2055" s="3">
        <f t="shared" si="205"/>
        <v>1.4937600000002133E-2</v>
      </c>
      <c r="I2055" s="3">
        <f t="shared" si="205"/>
        <v>9.0345900000000756E-2</v>
      </c>
    </row>
    <row r="2056" spans="1:9" x14ac:dyDescent="0.25">
      <c r="A2056" s="4" t="s">
        <v>3914</v>
      </c>
      <c r="B2056" s="3">
        <f t="shared" si="205"/>
        <v>8.2517000000003421E-2</v>
      </c>
      <c r="C2056" s="3">
        <f t="shared" si="205"/>
        <v>2.4382399999998666E-2</v>
      </c>
      <c r="D2056" s="3">
        <f t="shared" si="205"/>
        <v>5.0609300000000093E-2</v>
      </c>
      <c r="E2056" s="3">
        <f t="shared" si="205"/>
        <v>4.3023800000003457E-2</v>
      </c>
      <c r="F2056" s="3">
        <f t="shared" si="205"/>
        <v>1.6136699999998172E-2</v>
      </c>
      <c r="G2056" s="3">
        <f t="shared" si="205"/>
        <v>5.7929100000001621E-2</v>
      </c>
      <c r="H2056" s="3">
        <f t="shared" si="205"/>
        <v>4.0153899999997994E-2</v>
      </c>
      <c r="I2056" s="3">
        <f t="shared" si="205"/>
        <v>6.1792400000000636E-2</v>
      </c>
    </row>
    <row r="2057" spans="1:9" x14ac:dyDescent="0.25">
      <c r="A2057" s="4" t="s">
        <v>13438</v>
      </c>
      <c r="B2057" s="3">
        <f t="shared" si="205"/>
        <v>2.3558300000003099E-2</v>
      </c>
      <c r="C2057" s="3">
        <f t="shared" si="205"/>
        <v>3.4576300000001656E-2</v>
      </c>
      <c r="D2057" s="3">
        <f t="shared" si="205"/>
        <v>5.3844200000000397E-2</v>
      </c>
      <c r="E2057" s="3">
        <f t="shared" si="205"/>
        <v>1.8830900000003759E-2</v>
      </c>
      <c r="F2057" s="3">
        <f t="shared" si="205"/>
        <v>7.0700799999998468E-2</v>
      </c>
      <c r="G2057" s="3">
        <f t="shared" si="205"/>
        <v>8.2353200000001306E-2</v>
      </c>
      <c r="H2057" s="3">
        <f t="shared" si="205"/>
        <v>3.6884599999997644E-2</v>
      </c>
      <c r="I2057" s="3">
        <f t="shared" si="205"/>
        <v>0.12075110000000096</v>
      </c>
    </row>
    <row r="2058" spans="1:9" x14ac:dyDescent="0.25">
      <c r="A2058" s="4" t="s">
        <v>583</v>
      </c>
      <c r="B2058" s="3">
        <f t="shared" si="205"/>
        <v>0.21235390000000456</v>
      </c>
      <c r="C2058" s="3">
        <f t="shared" si="205"/>
        <v>0.15421929999999981</v>
      </c>
      <c r="D2058" s="3">
        <f t="shared" si="205"/>
        <v>0.13495140000000105</v>
      </c>
      <c r="E2058" s="3">
        <f t="shared" si="205"/>
        <v>0.16996469999999769</v>
      </c>
      <c r="F2058" s="3">
        <f t="shared" si="205"/>
        <v>0.118094800000003</v>
      </c>
      <c r="G2058" s="3">
        <f t="shared" si="205"/>
        <v>0.10927480000000278</v>
      </c>
      <c r="H2058" s="3">
        <f t="shared" si="205"/>
        <v>0.16999079999999914</v>
      </c>
      <c r="I2058" s="3">
        <f t="shared" si="205"/>
        <v>6.8044500000000507E-2</v>
      </c>
    </row>
    <row r="2059" spans="1:9" x14ac:dyDescent="0.25">
      <c r="A2059" s="4" t="s">
        <v>586</v>
      </c>
      <c r="B2059" s="3">
        <f t="shared" si="205"/>
        <v>0.25303930000000074</v>
      </c>
      <c r="C2059" s="3">
        <f t="shared" si="205"/>
        <v>0.19490469999999596</v>
      </c>
      <c r="D2059" s="3">
        <f t="shared" si="205"/>
        <v>0.17563679999999721</v>
      </c>
      <c r="E2059" s="3">
        <f t="shared" si="205"/>
        <v>0.21065009999999385</v>
      </c>
      <c r="F2059" s="3">
        <f t="shared" si="205"/>
        <v>0.15878019999999915</v>
      </c>
      <c r="G2059" s="3">
        <f t="shared" si="205"/>
        <v>0.14996019999999893</v>
      </c>
      <c r="H2059" s="3">
        <f t="shared" si="205"/>
        <v>0.21067619999999529</v>
      </c>
      <c r="I2059" s="3">
        <f t="shared" si="205"/>
        <v>0.10872989999999666</v>
      </c>
    </row>
    <row r="2060" spans="1:9" x14ac:dyDescent="0.25">
      <c r="A2060" s="4" t="s">
        <v>13441</v>
      </c>
      <c r="B2060" s="3">
        <f t="shared" si="205"/>
        <v>9.9302900000006383E-2</v>
      </c>
      <c r="C2060" s="3">
        <f t="shared" si="205"/>
        <v>4.3432299999998342E-2</v>
      </c>
      <c r="D2060" s="3">
        <f t="shared" si="205"/>
        <v>9.1878599999997104E-2</v>
      </c>
      <c r="E2060" s="3">
        <f t="shared" si="205"/>
        <v>8.4293100000000468E-2</v>
      </c>
      <c r="F2060" s="3">
        <f t="shared" si="205"/>
        <v>5.7405999999995183E-2</v>
      </c>
      <c r="G2060" s="3">
        <f t="shared" si="205"/>
        <v>1.665980000000461E-2</v>
      </c>
      <c r="H2060" s="3">
        <f t="shared" si="205"/>
        <v>5.6939800000000956E-2</v>
      </c>
      <c r="I2060" s="3">
        <f t="shared" si="205"/>
        <v>4.5006499999997673E-2</v>
      </c>
    </row>
    <row r="2061" spans="1:9" x14ac:dyDescent="0.25">
      <c r="A2061" s="4" t="s">
        <v>13444</v>
      </c>
      <c r="B2061" s="3">
        <f t="shared" si="205"/>
        <v>9.2030200000000562E-2</v>
      </c>
      <c r="C2061" s="3">
        <f t="shared" si="205"/>
        <v>6.6683400000004167E-2</v>
      </c>
      <c r="D2061" s="3">
        <f t="shared" si="205"/>
        <v>0.11512970000000293</v>
      </c>
      <c r="E2061" s="3">
        <f t="shared" si="205"/>
        <v>0.10754420000000629</v>
      </c>
      <c r="F2061" s="3">
        <f t="shared" si="205"/>
        <v>8.0657100000001009E-2</v>
      </c>
      <c r="G2061" s="3">
        <f t="shared" si="205"/>
        <v>1.1048900000001222E-2</v>
      </c>
      <c r="H2061" s="3">
        <f t="shared" si="205"/>
        <v>5.2059900000004877E-2</v>
      </c>
      <c r="I2061" s="3">
        <f t="shared" si="205"/>
        <v>5.2279200000003495E-2</v>
      </c>
    </row>
    <row r="2062" spans="1:9" x14ac:dyDescent="0.25">
      <c r="A2062" s="4" t="s">
        <v>587</v>
      </c>
      <c r="B2062" s="3">
        <f t="shared" ref="B2062:I2071" si="206">ABS(INDEX(Station_Latitude,MATCH(B$1,Fire_Station,FALSE))-INDEX(Incident_Latitude,MATCH($A2062,IncidentNumber,FALSE)))+ABS(INDEX(Station_Longitude,MATCH(B$1,Fire_Station,FALSE))-INDEX(Incident_Longitude,MATCH($A2062,IncidentNumber,FALSE)))</f>
        <v>0.2078307000000052</v>
      </c>
      <c r="C2062" s="3">
        <f t="shared" si="206"/>
        <v>0.14969610000000044</v>
      </c>
      <c r="D2062" s="3">
        <f t="shared" si="206"/>
        <v>0.13042820000000171</v>
      </c>
      <c r="E2062" s="3">
        <f t="shared" si="206"/>
        <v>0.16544149999999835</v>
      </c>
      <c r="F2062" s="3">
        <f t="shared" si="206"/>
        <v>0.11357160000000363</v>
      </c>
      <c r="G2062" s="3">
        <f t="shared" si="206"/>
        <v>0.13303500000000343</v>
      </c>
      <c r="H2062" s="3">
        <f t="shared" si="206"/>
        <v>0.16546759999999977</v>
      </c>
      <c r="I2062" s="3">
        <f t="shared" si="206"/>
        <v>0.11112770000000113</v>
      </c>
    </row>
    <row r="2063" spans="1:9" x14ac:dyDescent="0.25">
      <c r="A2063" s="4" t="s">
        <v>590</v>
      </c>
      <c r="B2063" s="3">
        <f t="shared" si="206"/>
        <v>0.27054820000000157</v>
      </c>
      <c r="C2063" s="3">
        <f t="shared" si="206"/>
        <v>0.21241359999999684</v>
      </c>
      <c r="D2063" s="3">
        <f t="shared" si="206"/>
        <v>0.19314569999999809</v>
      </c>
      <c r="E2063" s="3">
        <f t="shared" si="206"/>
        <v>0.22815899999999473</v>
      </c>
      <c r="F2063" s="3">
        <f t="shared" si="206"/>
        <v>0.17628910000000003</v>
      </c>
      <c r="G2063" s="3">
        <f t="shared" si="206"/>
        <v>0.16746909999999982</v>
      </c>
      <c r="H2063" s="3">
        <f t="shared" si="206"/>
        <v>0.22818509999999617</v>
      </c>
      <c r="I2063" s="3">
        <f t="shared" si="206"/>
        <v>0.12623879999999754</v>
      </c>
    </row>
    <row r="2064" spans="1:9" x14ac:dyDescent="0.25">
      <c r="A2064" s="4" t="s">
        <v>13447</v>
      </c>
      <c r="B2064" s="3">
        <f t="shared" si="206"/>
        <v>8.2234499999999974E-2</v>
      </c>
      <c r="C2064" s="3">
        <f t="shared" si="206"/>
        <v>0.10496669999999524</v>
      </c>
      <c r="D2064" s="3">
        <f t="shared" si="206"/>
        <v>5.6520399999996473E-2</v>
      </c>
      <c r="E2064" s="3">
        <f t="shared" si="206"/>
        <v>6.410589999999311E-2</v>
      </c>
      <c r="F2064" s="3">
        <f t="shared" si="206"/>
        <v>9.0992999999998395E-2</v>
      </c>
      <c r="G2064" s="3">
        <f t="shared" si="206"/>
        <v>0.16505879999999817</v>
      </c>
      <c r="H2064" s="3">
        <f t="shared" si="206"/>
        <v>0.11959019999999453</v>
      </c>
      <c r="I2064" s="3">
        <f t="shared" si="206"/>
        <v>0.14315149999999588</v>
      </c>
    </row>
    <row r="2065" spans="1:9" x14ac:dyDescent="0.25">
      <c r="A2065" s="4" t="s">
        <v>13450</v>
      </c>
      <c r="B2065" s="3">
        <f t="shared" si="206"/>
        <v>9.1420200000004712E-2</v>
      </c>
      <c r="C2065" s="3">
        <f t="shared" si="206"/>
        <v>7.4574199999999993E-2</v>
      </c>
      <c r="D2065" s="3">
        <f t="shared" si="206"/>
        <v>2.6127900000001231E-2</v>
      </c>
      <c r="E2065" s="3">
        <f t="shared" si="206"/>
        <v>4.9030999999997854E-2</v>
      </c>
      <c r="F2065" s="3">
        <f t="shared" si="206"/>
        <v>6.0600500000003152E-2</v>
      </c>
      <c r="G2065" s="3">
        <f t="shared" si="206"/>
        <v>0.13466630000000296</v>
      </c>
      <c r="H2065" s="3">
        <f t="shared" si="206"/>
        <v>8.9197699999999283E-2</v>
      </c>
      <c r="I2065" s="3">
        <f t="shared" si="206"/>
        <v>0.11275900000000065</v>
      </c>
    </row>
    <row r="2066" spans="1:9" x14ac:dyDescent="0.25">
      <c r="A2066" s="4" t="s">
        <v>13451</v>
      </c>
      <c r="B2066" s="3">
        <f t="shared" si="206"/>
        <v>4.628690000000589E-2</v>
      </c>
      <c r="C2066" s="3">
        <f t="shared" si="206"/>
        <v>2.2290100000001159E-2</v>
      </c>
      <c r="D2066" s="3">
        <f t="shared" si="206"/>
        <v>3.1115599999997606E-2</v>
      </c>
      <c r="E2066" s="3">
        <f t="shared" si="206"/>
        <v>1.8570700000000967E-2</v>
      </c>
      <c r="F2066" s="3">
        <f t="shared" si="206"/>
        <v>4.7972199999995677E-2</v>
      </c>
      <c r="G2066" s="3">
        <f t="shared" si="206"/>
        <v>8.238220000000411E-2</v>
      </c>
      <c r="H2066" s="3">
        <f t="shared" si="206"/>
        <v>3.6913600000000449E-2</v>
      </c>
      <c r="I2066" s="3">
        <f t="shared" si="206"/>
        <v>9.8022499999998167E-2</v>
      </c>
    </row>
    <row r="2067" spans="1:9" x14ac:dyDescent="0.25">
      <c r="A2067" s="4" t="s">
        <v>13454</v>
      </c>
      <c r="B2067" s="3">
        <f t="shared" si="206"/>
        <v>1.314030000000635E-2</v>
      </c>
      <c r="C2067" s="3">
        <f t="shared" si="206"/>
        <v>4.6077299999998406E-2</v>
      </c>
      <c r="D2067" s="3">
        <f t="shared" si="206"/>
        <v>6.5345199999997147E-2</v>
      </c>
      <c r="E2067" s="3">
        <f t="shared" si="206"/>
        <v>3.0331900000000508E-2</v>
      </c>
      <c r="F2067" s="3">
        <f t="shared" si="206"/>
        <v>8.2201799999995218E-2</v>
      </c>
      <c r="G2067" s="3">
        <f t="shared" si="206"/>
        <v>9.5964600000004563E-2</v>
      </c>
      <c r="H2067" s="3">
        <f t="shared" si="206"/>
        <v>5.0496000000000901E-2</v>
      </c>
      <c r="I2067" s="3">
        <f t="shared" si="206"/>
        <v>0.13225209999999771</v>
      </c>
    </row>
    <row r="2068" spans="1:9" x14ac:dyDescent="0.25">
      <c r="A2068" s="4" t="s">
        <v>593</v>
      </c>
      <c r="B2068" s="3">
        <f t="shared" si="206"/>
        <v>0.19610060000000287</v>
      </c>
      <c r="C2068" s="3">
        <f t="shared" si="206"/>
        <v>0.13796599999999812</v>
      </c>
      <c r="D2068" s="3">
        <f t="shared" si="206"/>
        <v>0.11869809999999938</v>
      </c>
      <c r="E2068" s="3">
        <f t="shared" si="206"/>
        <v>0.153711399999996</v>
      </c>
      <c r="F2068" s="3">
        <f t="shared" si="206"/>
        <v>0.10184150000000131</v>
      </c>
      <c r="G2068" s="3">
        <f t="shared" si="206"/>
        <v>9.3021500000001089E-2</v>
      </c>
      <c r="H2068" s="3">
        <f t="shared" si="206"/>
        <v>0.15373749999999745</v>
      </c>
      <c r="I2068" s="3">
        <f t="shared" si="206"/>
        <v>5.1791199999998816E-2</v>
      </c>
    </row>
    <row r="2069" spans="1:9" x14ac:dyDescent="0.25">
      <c r="A2069" s="4" t="s">
        <v>13455</v>
      </c>
      <c r="B2069" s="3">
        <f t="shared" si="206"/>
        <v>5.1576700000004888E-2</v>
      </c>
      <c r="C2069" s="3">
        <f t="shared" si="206"/>
        <v>1.6555499999999862E-2</v>
      </c>
      <c r="D2069" s="3">
        <f t="shared" si="206"/>
        <v>6.5001799999998625E-2</v>
      </c>
      <c r="E2069" s="3">
        <f t="shared" si="206"/>
        <v>5.7416300000001988E-2</v>
      </c>
      <c r="F2069" s="3">
        <f t="shared" si="206"/>
        <v>4.2682399999996679E-2</v>
      </c>
      <c r="G2069" s="3">
        <f t="shared" si="206"/>
        <v>5.1502399999996895E-2</v>
      </c>
      <c r="H2069" s="3">
        <f t="shared" si="206"/>
        <v>9.2135999999994611E-3</v>
      </c>
      <c r="I2069" s="3">
        <f t="shared" si="206"/>
        <v>9.2732699999999169E-2</v>
      </c>
    </row>
    <row r="2070" spans="1:9" x14ac:dyDescent="0.25">
      <c r="A2070" s="4" t="s">
        <v>13458</v>
      </c>
      <c r="B2070" s="3">
        <f t="shared" si="206"/>
        <v>0.1026824000000023</v>
      </c>
      <c r="C2070" s="3">
        <f t="shared" si="206"/>
        <v>6.4464399999997576E-2</v>
      </c>
      <c r="D2070" s="3">
        <f t="shared" si="206"/>
        <v>2.5279899999998801E-2</v>
      </c>
      <c r="E2070" s="3">
        <f t="shared" si="206"/>
        <v>6.0293199999995439E-2</v>
      </c>
      <c r="F2070" s="3">
        <f t="shared" si="206"/>
        <v>5.0490700000000735E-2</v>
      </c>
      <c r="G2070" s="3">
        <f t="shared" si="206"/>
        <v>0.12455650000000053</v>
      </c>
      <c r="H2070" s="3">
        <f t="shared" si="206"/>
        <v>7.9087899999996866E-2</v>
      </c>
      <c r="I2070" s="3">
        <f t="shared" si="206"/>
        <v>0.10264919999999823</v>
      </c>
    </row>
    <row r="2071" spans="1:9" x14ac:dyDescent="0.25">
      <c r="A2071" s="4" t="s">
        <v>13459</v>
      </c>
      <c r="B2071" s="3">
        <f t="shared" si="206"/>
        <v>0.10808580000000412</v>
      </c>
      <c r="C2071" s="3">
        <f t="shared" si="206"/>
        <v>9.0333199999999392E-2</v>
      </c>
      <c r="D2071" s="3">
        <f t="shared" si="206"/>
        <v>4.1886900000000629E-2</v>
      </c>
      <c r="E2071" s="3">
        <f t="shared" si="206"/>
        <v>6.569659999999726E-2</v>
      </c>
      <c r="F2071" s="3">
        <f t="shared" si="206"/>
        <v>7.635950000000255E-2</v>
      </c>
      <c r="G2071" s="3">
        <f t="shared" si="206"/>
        <v>0.15042530000000234</v>
      </c>
      <c r="H2071" s="3">
        <f t="shared" si="206"/>
        <v>0.10495669999999868</v>
      </c>
      <c r="I2071" s="3">
        <f t="shared" si="206"/>
        <v>0.12851800000000005</v>
      </c>
    </row>
    <row r="2072" spans="1:9" x14ac:dyDescent="0.25">
      <c r="A2072" s="4" t="s">
        <v>3917</v>
      </c>
      <c r="B2072" s="3">
        <f t="shared" ref="B2072:I2081" si="207">ABS(INDEX(Station_Latitude,MATCH(B$1,Fire_Station,FALSE))-INDEX(Incident_Latitude,MATCH($A2072,IncidentNumber,FALSE)))+ABS(INDEX(Station_Longitude,MATCH(B$1,Fire_Station,FALSE))-INDEX(Incident_Longitude,MATCH($A2072,IncidentNumber,FALSE)))</f>
        <v>8.4020600000000195E-2</v>
      </c>
      <c r="C2072" s="3">
        <f t="shared" si="207"/>
        <v>2.588599999999544E-2</v>
      </c>
      <c r="D2072" s="3">
        <f t="shared" si="207"/>
        <v>4.8737700000003284E-2</v>
      </c>
      <c r="E2072" s="3">
        <f t="shared" si="207"/>
        <v>4.1631399999993338E-2</v>
      </c>
      <c r="F2072" s="3">
        <f t="shared" si="207"/>
        <v>1.4265100000001363E-2</v>
      </c>
      <c r="G2072" s="3">
        <f t="shared" si="207"/>
        <v>5.980069999999843E-2</v>
      </c>
      <c r="H2072" s="3">
        <f t="shared" si="207"/>
        <v>4.1657499999994768E-2</v>
      </c>
      <c r="I2072" s="3">
        <f t="shared" si="207"/>
        <v>6.0288800000003862E-2</v>
      </c>
    </row>
    <row r="2073" spans="1:9" x14ac:dyDescent="0.25">
      <c r="A2073" s="4" t="s">
        <v>7762</v>
      </c>
      <c r="B2073" s="3">
        <f t="shared" si="207"/>
        <v>0.14224370000000694</v>
      </c>
      <c r="C2073" s="3">
        <f t="shared" si="207"/>
        <v>0.1649759000000022</v>
      </c>
      <c r="D2073" s="3">
        <f t="shared" si="207"/>
        <v>0.11652960000000344</v>
      </c>
      <c r="E2073" s="3">
        <f t="shared" si="207"/>
        <v>0.12411510000000008</v>
      </c>
      <c r="F2073" s="3">
        <f t="shared" si="207"/>
        <v>0.15100220000000536</v>
      </c>
      <c r="G2073" s="3">
        <f t="shared" si="207"/>
        <v>0.22506800000000515</v>
      </c>
      <c r="H2073" s="3">
        <f t="shared" si="207"/>
        <v>0.17959940000000149</v>
      </c>
      <c r="I2073" s="3">
        <f t="shared" si="207"/>
        <v>0.20316070000000286</v>
      </c>
    </row>
    <row r="2074" spans="1:9" x14ac:dyDescent="0.25">
      <c r="A2074" s="4" t="s">
        <v>594</v>
      </c>
      <c r="B2074" s="3">
        <f t="shared" si="207"/>
        <v>0.21220520000000595</v>
      </c>
      <c r="C2074" s="3">
        <f t="shared" si="207"/>
        <v>0.1540706000000012</v>
      </c>
      <c r="D2074" s="3">
        <f t="shared" si="207"/>
        <v>0.13480270000000244</v>
      </c>
      <c r="E2074" s="3">
        <f t="shared" si="207"/>
        <v>0.16981599999999908</v>
      </c>
      <c r="F2074" s="3">
        <f t="shared" si="207"/>
        <v>0.11794610000000438</v>
      </c>
      <c r="G2074" s="3">
        <f t="shared" si="207"/>
        <v>0.10912610000000417</v>
      </c>
      <c r="H2074" s="3">
        <f t="shared" si="207"/>
        <v>0.16984210000000052</v>
      </c>
      <c r="I2074" s="3">
        <f t="shared" si="207"/>
        <v>6.7895800000001894E-2</v>
      </c>
    </row>
    <row r="2075" spans="1:9" x14ac:dyDescent="0.25">
      <c r="A2075" s="4" t="s">
        <v>3920</v>
      </c>
      <c r="B2075" s="3">
        <f t="shared" si="207"/>
        <v>0.11625190000000493</v>
      </c>
      <c r="C2075" s="3">
        <f t="shared" si="207"/>
        <v>5.8117300000000177E-2</v>
      </c>
      <c r="D2075" s="3">
        <f t="shared" si="207"/>
        <v>7.3845799999998588E-2</v>
      </c>
      <c r="E2075" s="3">
        <f t="shared" si="207"/>
        <v>7.3862699999998074E-2</v>
      </c>
      <c r="F2075" s="3">
        <f t="shared" si="207"/>
        <v>3.9373199999996666E-2</v>
      </c>
      <c r="G2075" s="3">
        <f t="shared" si="207"/>
        <v>3.4692600000003126E-2</v>
      </c>
      <c r="H2075" s="3">
        <f t="shared" si="207"/>
        <v>7.3888799999999505E-2</v>
      </c>
      <c r="I2075" s="3">
        <f t="shared" si="207"/>
        <v>2.8057499999999125E-2</v>
      </c>
    </row>
    <row r="2076" spans="1:9" x14ac:dyDescent="0.25">
      <c r="A2076" s="4" t="s">
        <v>3923</v>
      </c>
      <c r="B2076" s="3">
        <f t="shared" si="207"/>
        <v>0.11834660000000596</v>
      </c>
      <c r="C2076" s="3">
        <f t="shared" si="207"/>
        <v>6.0212000000001209E-2</v>
      </c>
      <c r="D2076" s="3">
        <f t="shared" si="207"/>
        <v>5.7601099999997504E-2</v>
      </c>
      <c r="E2076" s="3">
        <f t="shared" si="207"/>
        <v>7.5957399999999106E-2</v>
      </c>
      <c r="F2076" s="3">
        <f t="shared" si="207"/>
        <v>2.4087500000004397E-2</v>
      </c>
      <c r="G2076" s="3">
        <f t="shared" si="207"/>
        <v>5.093730000000421E-2</v>
      </c>
      <c r="H2076" s="3">
        <f t="shared" si="207"/>
        <v>7.5983500000000537E-2</v>
      </c>
      <c r="I2076" s="3">
        <f t="shared" si="207"/>
        <v>2.9030000000001915E-2</v>
      </c>
    </row>
    <row r="2077" spans="1:9" x14ac:dyDescent="0.25">
      <c r="A2077" s="4" t="s">
        <v>13460</v>
      </c>
      <c r="B2077" s="3">
        <f t="shared" si="207"/>
        <v>6.0688099999999245E-2</v>
      </c>
      <c r="C2077" s="3">
        <f t="shared" si="207"/>
        <v>3.7955900000003984E-2</v>
      </c>
      <c r="D2077" s="3">
        <f t="shared" si="207"/>
        <v>8.6402200000002746E-2</v>
      </c>
      <c r="E2077" s="3">
        <f t="shared" si="207"/>
        <v>7.881670000000611E-2</v>
      </c>
      <c r="F2077" s="3">
        <f t="shared" si="207"/>
        <v>5.5040200000000844E-2</v>
      </c>
      <c r="G2077" s="3">
        <f t="shared" si="207"/>
        <v>6.3860200000001061E-2</v>
      </c>
      <c r="H2077" s="3">
        <f t="shared" si="207"/>
        <v>2.3332400000004694E-2</v>
      </c>
      <c r="I2077" s="3">
        <f t="shared" si="207"/>
        <v>0.10509050000000333</v>
      </c>
    </row>
    <row r="2078" spans="1:9" x14ac:dyDescent="0.25">
      <c r="A2078" s="4" t="s">
        <v>3924</v>
      </c>
      <c r="B2078" s="3">
        <f t="shared" si="207"/>
        <v>7.9858000000001178E-2</v>
      </c>
      <c r="C2078" s="3">
        <f t="shared" si="207"/>
        <v>2.1723399999996423E-2</v>
      </c>
      <c r="D2078" s="3">
        <f t="shared" si="207"/>
        <v>3.599450000000233E-2</v>
      </c>
      <c r="E2078" s="3">
        <f t="shared" si="207"/>
        <v>3.7468799999994321E-2</v>
      </c>
      <c r="F2078" s="3">
        <f t="shared" si="207"/>
        <v>1.4401100000000389E-2</v>
      </c>
      <c r="G2078" s="3">
        <f t="shared" si="207"/>
        <v>7.2543899999999384E-2</v>
      </c>
      <c r="H2078" s="3">
        <f t="shared" si="207"/>
        <v>3.7494899999995751E-2</v>
      </c>
      <c r="I2078" s="3">
        <f t="shared" si="207"/>
        <v>6.4451400000002879E-2</v>
      </c>
    </row>
    <row r="2079" spans="1:9" x14ac:dyDescent="0.25">
      <c r="A2079" s="4" t="s">
        <v>3925</v>
      </c>
      <c r="B2079" s="3">
        <f t="shared" si="207"/>
        <v>8.9147700000005603E-2</v>
      </c>
      <c r="C2079" s="3">
        <f t="shared" si="207"/>
        <v>3.1013100000000848E-2</v>
      </c>
      <c r="D2079" s="3">
        <f t="shared" si="207"/>
        <v>5.0872399999997917E-2</v>
      </c>
      <c r="E2079" s="3">
        <f t="shared" si="207"/>
        <v>4.6758499999998746E-2</v>
      </c>
      <c r="F2079" s="3">
        <f t="shared" si="207"/>
        <v>1.6399799999995995E-2</v>
      </c>
      <c r="G2079" s="3">
        <f t="shared" si="207"/>
        <v>5.7666000000003798E-2</v>
      </c>
      <c r="H2079" s="3">
        <f t="shared" si="207"/>
        <v>4.6784600000000176E-2</v>
      </c>
      <c r="I2079" s="3">
        <f t="shared" si="207"/>
        <v>5.5161699999998454E-2</v>
      </c>
    </row>
    <row r="2080" spans="1:9" x14ac:dyDescent="0.25">
      <c r="A2080" s="4" t="s">
        <v>13463</v>
      </c>
      <c r="B2080" s="3">
        <f t="shared" si="207"/>
        <v>6.9167899999999727E-2</v>
      </c>
      <c r="C2080" s="3">
        <f t="shared" si="207"/>
        <v>4.6435700000004465E-2</v>
      </c>
      <c r="D2080" s="3">
        <f t="shared" si="207"/>
        <v>9.4882000000003228E-2</v>
      </c>
      <c r="E2080" s="3">
        <f t="shared" si="207"/>
        <v>8.7296500000006591E-2</v>
      </c>
      <c r="F2080" s="3">
        <f t="shared" si="207"/>
        <v>6.0409400000001306E-2</v>
      </c>
      <c r="G2080" s="3">
        <f t="shared" si="207"/>
        <v>6.3952400000001491E-2</v>
      </c>
      <c r="H2080" s="3">
        <f t="shared" si="207"/>
        <v>3.1812200000005175E-2</v>
      </c>
      <c r="I2080" s="3">
        <f t="shared" si="207"/>
        <v>0.10518270000000376</v>
      </c>
    </row>
    <row r="2081" spans="1:9" x14ac:dyDescent="0.25">
      <c r="A2081" s="4" t="s">
        <v>13464</v>
      </c>
      <c r="B2081" s="3">
        <f t="shared" si="207"/>
        <v>0.11618810000000535</v>
      </c>
      <c r="C2081" s="3">
        <f t="shared" si="207"/>
        <v>6.2440899999999411E-2</v>
      </c>
      <c r="D2081" s="3">
        <f t="shared" si="207"/>
        <v>0.11088719999999817</v>
      </c>
      <c r="E2081" s="3">
        <f t="shared" si="207"/>
        <v>0.10330170000000154</v>
      </c>
      <c r="F2081" s="3">
        <f t="shared" si="207"/>
        <v>7.6414599999996252E-2</v>
      </c>
      <c r="G2081" s="3">
        <f t="shared" si="207"/>
        <v>1.3109000000003562E-2</v>
      </c>
      <c r="H2081" s="3">
        <f t="shared" si="207"/>
        <v>7.3824999999999918E-2</v>
      </c>
      <c r="I2081" s="3">
        <f t="shared" si="207"/>
        <v>2.8121299999998711E-2</v>
      </c>
    </row>
    <row r="2082" spans="1:9" x14ac:dyDescent="0.25">
      <c r="A2082" s="4" t="s">
        <v>13467</v>
      </c>
      <c r="B2082" s="3">
        <f t="shared" ref="B2082:I2091" si="208">ABS(INDEX(Station_Latitude,MATCH(B$1,Fire_Station,FALSE))-INDEX(Incident_Latitude,MATCH($A2082,IncidentNumber,FALSE)))+ABS(INDEX(Station_Longitude,MATCH(B$1,Fire_Station,FALSE))-INDEX(Incident_Longitude,MATCH($A2082,IncidentNumber,FALSE)))</f>
        <v>8.9312800000006812E-2</v>
      </c>
      <c r="C2082" s="3">
        <f t="shared" si="208"/>
        <v>6.6773600000002084E-2</v>
      </c>
      <c r="D2082" s="3">
        <f t="shared" si="208"/>
        <v>1.8327300000003321E-2</v>
      </c>
      <c r="E2082" s="3">
        <f t="shared" si="208"/>
        <v>4.6923599999999954E-2</v>
      </c>
      <c r="F2082" s="3">
        <f t="shared" si="208"/>
        <v>5.2799900000005243E-2</v>
      </c>
      <c r="G2082" s="3">
        <f t="shared" si="208"/>
        <v>0.12686570000000502</v>
      </c>
      <c r="H2082" s="3">
        <f t="shared" si="208"/>
        <v>8.1397100000001374E-2</v>
      </c>
      <c r="I2082" s="3">
        <f t="shared" si="208"/>
        <v>0.10495840000000274</v>
      </c>
    </row>
    <row r="2083" spans="1:9" x14ac:dyDescent="0.25">
      <c r="A2083" s="4" t="s">
        <v>3926</v>
      </c>
      <c r="B2083" s="3">
        <f t="shared" si="208"/>
        <v>0.11834660000000596</v>
      </c>
      <c r="C2083" s="3">
        <f t="shared" si="208"/>
        <v>6.0212000000001209E-2</v>
      </c>
      <c r="D2083" s="3">
        <f t="shared" si="208"/>
        <v>5.7601099999997504E-2</v>
      </c>
      <c r="E2083" s="3">
        <f t="shared" si="208"/>
        <v>7.5957399999999106E-2</v>
      </c>
      <c r="F2083" s="3">
        <f t="shared" si="208"/>
        <v>2.4087500000004397E-2</v>
      </c>
      <c r="G2083" s="3">
        <f t="shared" si="208"/>
        <v>5.093730000000421E-2</v>
      </c>
      <c r="H2083" s="3">
        <f t="shared" si="208"/>
        <v>7.5983500000000537E-2</v>
      </c>
      <c r="I2083" s="3">
        <f t="shared" si="208"/>
        <v>2.9030000000001915E-2</v>
      </c>
    </row>
    <row r="2084" spans="1:9" x14ac:dyDescent="0.25">
      <c r="A2084" s="4" t="s">
        <v>3927</v>
      </c>
      <c r="B2084" s="3">
        <f t="shared" si="208"/>
        <v>6.7825000000001412E-2</v>
      </c>
      <c r="C2084" s="3">
        <f t="shared" si="208"/>
        <v>9.6903999999966572E-3</v>
      </c>
      <c r="D2084" s="3">
        <f t="shared" si="208"/>
        <v>4.0483900000002057E-2</v>
      </c>
      <c r="E2084" s="3">
        <f t="shared" si="208"/>
        <v>3.2898400000005421E-2</v>
      </c>
      <c r="F2084" s="3">
        <f t="shared" si="208"/>
        <v>2.6434100000000155E-2</v>
      </c>
      <c r="G2084" s="3">
        <f t="shared" si="208"/>
        <v>6.8054499999999657E-2</v>
      </c>
      <c r="H2084" s="3">
        <f t="shared" si="208"/>
        <v>2.5461899999995985E-2</v>
      </c>
      <c r="I2084" s="3">
        <f t="shared" si="208"/>
        <v>7.6484400000002645E-2</v>
      </c>
    </row>
    <row r="2085" spans="1:9" x14ac:dyDescent="0.25">
      <c r="A2085" s="4" t="s">
        <v>597</v>
      </c>
      <c r="B2085" s="3">
        <f t="shared" si="208"/>
        <v>0.17700680000000377</v>
      </c>
      <c r="C2085" s="3">
        <f t="shared" si="208"/>
        <v>0.11887219999999901</v>
      </c>
      <c r="D2085" s="3">
        <f t="shared" si="208"/>
        <v>9.960430000000027E-2</v>
      </c>
      <c r="E2085" s="3">
        <f t="shared" si="208"/>
        <v>0.1346175999999969</v>
      </c>
      <c r="F2085" s="3">
        <f t="shared" si="208"/>
        <v>8.27477000000022E-2</v>
      </c>
      <c r="G2085" s="3">
        <f t="shared" si="208"/>
        <v>0.10916690000000201</v>
      </c>
      <c r="H2085" s="3">
        <f t="shared" si="208"/>
        <v>0.13464369999999834</v>
      </c>
      <c r="I2085" s="3">
        <f t="shared" si="208"/>
        <v>8.7259599999999715E-2</v>
      </c>
    </row>
    <row r="2086" spans="1:9" x14ac:dyDescent="0.25">
      <c r="A2086" s="4" t="s">
        <v>3930</v>
      </c>
      <c r="B2086" s="3">
        <f t="shared" si="208"/>
        <v>0.11834660000000596</v>
      </c>
      <c r="C2086" s="3">
        <f t="shared" si="208"/>
        <v>6.0212000000001209E-2</v>
      </c>
      <c r="D2086" s="3">
        <f t="shared" si="208"/>
        <v>5.7601099999997504E-2</v>
      </c>
      <c r="E2086" s="3">
        <f t="shared" si="208"/>
        <v>7.5957399999999106E-2</v>
      </c>
      <c r="F2086" s="3">
        <f t="shared" si="208"/>
        <v>2.4087500000004397E-2</v>
      </c>
      <c r="G2086" s="3">
        <f t="shared" si="208"/>
        <v>5.093730000000421E-2</v>
      </c>
      <c r="H2086" s="3">
        <f t="shared" si="208"/>
        <v>7.5983500000000537E-2</v>
      </c>
      <c r="I2086" s="3">
        <f t="shared" si="208"/>
        <v>2.9030000000001915E-2</v>
      </c>
    </row>
    <row r="2087" spans="1:9" x14ac:dyDescent="0.25">
      <c r="A2087" s="4" t="s">
        <v>600</v>
      </c>
      <c r="B2087" s="3">
        <f t="shared" si="208"/>
        <v>0.19342710000000379</v>
      </c>
      <c r="C2087" s="3">
        <f t="shared" si="208"/>
        <v>0.13529249999999904</v>
      </c>
      <c r="D2087" s="3">
        <f t="shared" si="208"/>
        <v>0.1160246000000003</v>
      </c>
      <c r="E2087" s="3">
        <f t="shared" si="208"/>
        <v>0.15103789999999695</v>
      </c>
      <c r="F2087" s="3">
        <f t="shared" si="208"/>
        <v>9.9168000000002227E-2</v>
      </c>
      <c r="G2087" s="3">
        <f t="shared" si="208"/>
        <v>9.034800000000201E-2</v>
      </c>
      <c r="H2087" s="3">
        <f t="shared" si="208"/>
        <v>0.15106399999999837</v>
      </c>
      <c r="I2087" s="3">
        <f t="shared" si="208"/>
        <v>4.9117699999999737E-2</v>
      </c>
    </row>
    <row r="2088" spans="1:9" x14ac:dyDescent="0.25">
      <c r="A2088" s="4" t="s">
        <v>3931</v>
      </c>
      <c r="B2088" s="3">
        <f t="shared" si="208"/>
        <v>9.4917100000006749E-2</v>
      </c>
      <c r="C2088" s="3">
        <f t="shared" si="208"/>
        <v>3.6782500000001994E-2</v>
      </c>
      <c r="D2088" s="3">
        <f t="shared" si="208"/>
        <v>4.1607599999996733E-2</v>
      </c>
      <c r="E2088" s="3">
        <f t="shared" si="208"/>
        <v>5.2527899999999891E-2</v>
      </c>
      <c r="F2088" s="3">
        <f t="shared" si="208"/>
        <v>7.1349999999948122E-3</v>
      </c>
      <c r="G2088" s="3">
        <f t="shared" si="208"/>
        <v>6.6930800000004981E-2</v>
      </c>
      <c r="H2088" s="3">
        <f t="shared" si="208"/>
        <v>5.2554000000001322E-2</v>
      </c>
      <c r="I2088" s="3">
        <f t="shared" si="208"/>
        <v>4.9392299999997308E-2</v>
      </c>
    </row>
    <row r="2089" spans="1:9" x14ac:dyDescent="0.25">
      <c r="A2089" s="4" t="s">
        <v>7765</v>
      </c>
      <c r="B2089" s="3">
        <f t="shared" si="208"/>
        <v>0.13416590000000184</v>
      </c>
      <c r="C2089" s="3">
        <f t="shared" si="208"/>
        <v>0.1568980999999971</v>
      </c>
      <c r="D2089" s="3">
        <f t="shared" si="208"/>
        <v>0.10845179999999835</v>
      </c>
      <c r="E2089" s="3">
        <f t="shared" si="208"/>
        <v>0.11603729999999499</v>
      </c>
      <c r="F2089" s="3">
        <f t="shared" si="208"/>
        <v>0.14292440000000026</v>
      </c>
      <c r="G2089" s="3">
        <f t="shared" si="208"/>
        <v>0.21699020000000005</v>
      </c>
      <c r="H2089" s="3">
        <f t="shared" si="208"/>
        <v>0.17152159999999639</v>
      </c>
      <c r="I2089" s="3">
        <f t="shared" si="208"/>
        <v>0.19508289999999776</v>
      </c>
    </row>
    <row r="2090" spans="1:9" x14ac:dyDescent="0.25">
      <c r="A2090" s="4" t="s">
        <v>13470</v>
      </c>
      <c r="B2090" s="3">
        <f t="shared" si="208"/>
        <v>5.661720000000045E-2</v>
      </c>
      <c r="C2090" s="3">
        <f t="shared" si="208"/>
        <v>2.6411599999995733E-2</v>
      </c>
      <c r="D2090" s="3">
        <f t="shared" si="208"/>
        <v>2.203470000000303E-2</v>
      </c>
      <c r="E2090" s="3">
        <f t="shared" si="208"/>
        <v>1.4449200000006393E-2</v>
      </c>
      <c r="F2090" s="3">
        <f t="shared" si="208"/>
        <v>3.7641900000001116E-2</v>
      </c>
      <c r="G2090" s="3">
        <f t="shared" si="208"/>
        <v>8.6503699999998684E-2</v>
      </c>
      <c r="H2090" s="3">
        <f t="shared" si="208"/>
        <v>4.1035099999995023E-2</v>
      </c>
      <c r="I2090" s="3">
        <f t="shared" si="208"/>
        <v>8.7692200000003606E-2</v>
      </c>
    </row>
    <row r="2091" spans="1:9" x14ac:dyDescent="0.25">
      <c r="A2091" s="4" t="s">
        <v>3932</v>
      </c>
      <c r="B2091" s="3">
        <f t="shared" si="208"/>
        <v>0.11834660000000596</v>
      </c>
      <c r="C2091" s="3">
        <f t="shared" si="208"/>
        <v>6.0212000000001209E-2</v>
      </c>
      <c r="D2091" s="3">
        <f t="shared" si="208"/>
        <v>5.7601099999997504E-2</v>
      </c>
      <c r="E2091" s="3">
        <f t="shared" si="208"/>
        <v>7.5957399999999106E-2</v>
      </c>
      <c r="F2091" s="3">
        <f t="shared" si="208"/>
        <v>2.4087500000004397E-2</v>
      </c>
      <c r="G2091" s="3">
        <f t="shared" si="208"/>
        <v>5.093730000000421E-2</v>
      </c>
      <c r="H2091" s="3">
        <f t="shared" si="208"/>
        <v>7.5983500000000537E-2</v>
      </c>
      <c r="I2091" s="3">
        <f t="shared" si="208"/>
        <v>2.9030000000001915E-2</v>
      </c>
    </row>
    <row r="2092" spans="1:9" x14ac:dyDescent="0.25">
      <c r="A2092" s="4" t="s">
        <v>603</v>
      </c>
      <c r="B2092" s="3">
        <f t="shared" ref="B2092:I2101" si="209">ABS(INDEX(Station_Latitude,MATCH(B$1,Fire_Station,FALSE))-INDEX(Incident_Latitude,MATCH($A2092,IncidentNumber,FALSE)))+ABS(INDEX(Station_Longitude,MATCH(B$1,Fire_Station,FALSE))-INDEX(Incident_Longitude,MATCH($A2092,IncidentNumber,FALSE)))</f>
        <v>0.28539710000000196</v>
      </c>
      <c r="C2092" s="3">
        <f t="shared" si="209"/>
        <v>0.22726249999999718</v>
      </c>
      <c r="D2092" s="3">
        <f t="shared" si="209"/>
        <v>0.20799459999999842</v>
      </c>
      <c r="E2092" s="3">
        <f t="shared" si="209"/>
        <v>0.24300789999999506</v>
      </c>
      <c r="F2092" s="3">
        <f t="shared" si="209"/>
        <v>0.19113800000000036</v>
      </c>
      <c r="G2092" s="3">
        <f t="shared" si="209"/>
        <v>0.18231800000000015</v>
      </c>
      <c r="H2092" s="3">
        <f t="shared" si="209"/>
        <v>0.2430339999999965</v>
      </c>
      <c r="I2092" s="3">
        <f t="shared" si="209"/>
        <v>0.14108769999999787</v>
      </c>
    </row>
    <row r="2093" spans="1:9" x14ac:dyDescent="0.25">
      <c r="A2093" s="4" t="s">
        <v>13473</v>
      </c>
      <c r="B2093" s="3">
        <f t="shared" si="209"/>
        <v>1.2391700000000491E-2</v>
      </c>
      <c r="C2093" s="3">
        <f t="shared" si="209"/>
        <v>6.1484900000004269E-2</v>
      </c>
      <c r="D2093" s="3">
        <f t="shared" si="209"/>
        <v>8.0752800000003011E-2</v>
      </c>
      <c r="E2093" s="3">
        <f t="shared" si="209"/>
        <v>4.5739500000006372E-2</v>
      </c>
      <c r="F2093" s="3">
        <f t="shared" si="209"/>
        <v>9.7609400000001081E-2</v>
      </c>
      <c r="G2093" s="3">
        <f t="shared" si="209"/>
        <v>0.1064294000000013</v>
      </c>
      <c r="H2093" s="3">
        <f t="shared" si="209"/>
        <v>4.9747399999995043E-2</v>
      </c>
      <c r="I2093" s="3">
        <f t="shared" si="209"/>
        <v>0.14765970000000356</v>
      </c>
    </row>
    <row r="2094" spans="1:9" x14ac:dyDescent="0.25">
      <c r="A2094" s="4" t="s">
        <v>3933</v>
      </c>
      <c r="B2094" s="3">
        <f t="shared" si="209"/>
        <v>8.5206700000000024E-2</v>
      </c>
      <c r="C2094" s="3">
        <f t="shared" si="209"/>
        <v>2.7072099999995269E-2</v>
      </c>
      <c r="D2094" s="3">
        <f t="shared" si="209"/>
        <v>3.4129800000003471E-2</v>
      </c>
      <c r="E2094" s="3">
        <f t="shared" si="209"/>
        <v>4.2817499999993167E-2</v>
      </c>
      <c r="F2094" s="3">
        <f t="shared" si="209"/>
        <v>9.0524000000015425E-3</v>
      </c>
      <c r="G2094" s="3">
        <f t="shared" si="209"/>
        <v>7.4408599999998243E-2</v>
      </c>
      <c r="H2094" s="3">
        <f t="shared" si="209"/>
        <v>4.2843599999994597E-2</v>
      </c>
      <c r="I2094" s="3">
        <f t="shared" si="209"/>
        <v>5.9102700000004033E-2</v>
      </c>
    </row>
    <row r="2095" spans="1:9" x14ac:dyDescent="0.25">
      <c r="A2095" s="4" t="s">
        <v>3936</v>
      </c>
      <c r="B2095" s="3">
        <f t="shared" si="209"/>
        <v>8.4020600000000195E-2</v>
      </c>
      <c r="C2095" s="3">
        <f t="shared" si="209"/>
        <v>2.588599999999544E-2</v>
      </c>
      <c r="D2095" s="3">
        <f t="shared" si="209"/>
        <v>4.8737700000003284E-2</v>
      </c>
      <c r="E2095" s="3">
        <f t="shared" si="209"/>
        <v>4.1631399999993338E-2</v>
      </c>
      <c r="F2095" s="3">
        <f t="shared" si="209"/>
        <v>1.4265100000001363E-2</v>
      </c>
      <c r="G2095" s="3">
        <f t="shared" si="209"/>
        <v>5.980069999999843E-2</v>
      </c>
      <c r="H2095" s="3">
        <f t="shared" si="209"/>
        <v>4.1657499999994768E-2</v>
      </c>
      <c r="I2095" s="3">
        <f t="shared" si="209"/>
        <v>6.0288800000003862E-2</v>
      </c>
    </row>
    <row r="2096" spans="1:9" x14ac:dyDescent="0.25">
      <c r="A2096" s="4" t="s">
        <v>13474</v>
      </c>
      <c r="B2096" s="3">
        <f t="shared" si="209"/>
        <v>3.4507400000005822E-2</v>
      </c>
      <c r="C2096" s="3">
        <f t="shared" si="209"/>
        <v>2.3627199999998932E-2</v>
      </c>
      <c r="D2096" s="3">
        <f t="shared" si="209"/>
        <v>4.2895099999997674E-2</v>
      </c>
      <c r="E2096" s="3">
        <f t="shared" si="209"/>
        <v>2.0899800000001037E-2</v>
      </c>
      <c r="F2096" s="3">
        <f t="shared" si="209"/>
        <v>5.9751699999995744E-2</v>
      </c>
      <c r="G2096" s="3">
        <f t="shared" si="209"/>
        <v>8.005310000000404E-2</v>
      </c>
      <c r="H2096" s="3">
        <f t="shared" si="209"/>
        <v>3.4584500000000379E-2</v>
      </c>
      <c r="I2096" s="3">
        <f t="shared" si="209"/>
        <v>0.10980199999999823</v>
      </c>
    </row>
    <row r="2097" spans="1:9" x14ac:dyDescent="0.25">
      <c r="A2097" s="4" t="s">
        <v>13477</v>
      </c>
      <c r="B2097" s="3">
        <f t="shared" si="209"/>
        <v>2.200810000000275E-2</v>
      </c>
      <c r="C2097" s="3">
        <f t="shared" si="209"/>
        <v>3.6126500000002004E-2</v>
      </c>
      <c r="D2097" s="3">
        <f t="shared" si="209"/>
        <v>5.5394400000000746E-2</v>
      </c>
      <c r="E2097" s="3">
        <f t="shared" si="209"/>
        <v>3.1381900000004112E-2</v>
      </c>
      <c r="F2097" s="3">
        <f t="shared" si="209"/>
        <v>7.2250999999998816E-2</v>
      </c>
      <c r="G2097" s="3">
        <f t="shared" si="209"/>
        <v>8.1070999999999033E-2</v>
      </c>
      <c r="H2097" s="3">
        <f t="shared" si="209"/>
        <v>2.4102399999997304E-2</v>
      </c>
      <c r="I2097" s="3">
        <f t="shared" si="209"/>
        <v>0.12230130000000131</v>
      </c>
    </row>
    <row r="2098" spans="1:9" x14ac:dyDescent="0.25">
      <c r="A2098" s="4" t="s">
        <v>3937</v>
      </c>
      <c r="B2098" s="3">
        <f t="shared" si="209"/>
        <v>5.7371300000006231E-2</v>
      </c>
      <c r="C2098" s="3">
        <f t="shared" si="209"/>
        <v>9.546099999998503E-3</v>
      </c>
      <c r="D2098" s="3">
        <f t="shared" si="209"/>
        <v>5.7992399999997266E-2</v>
      </c>
      <c r="E2098" s="3">
        <f t="shared" si="209"/>
        <v>5.0406900000000629E-2</v>
      </c>
      <c r="F2098" s="3">
        <f t="shared" si="209"/>
        <v>3.6887799999995335E-2</v>
      </c>
      <c r="G2098" s="3">
        <f t="shared" si="209"/>
        <v>5.0546000000004448E-2</v>
      </c>
      <c r="H2098" s="3">
        <f t="shared" si="209"/>
        <v>1.5008200000000804E-2</v>
      </c>
      <c r="I2098" s="3">
        <f t="shared" si="209"/>
        <v>8.6938099999997825E-2</v>
      </c>
    </row>
    <row r="2099" spans="1:9" x14ac:dyDescent="0.25">
      <c r="A2099" s="4" t="s">
        <v>13480</v>
      </c>
      <c r="B2099" s="3">
        <f t="shared" si="209"/>
        <v>5.0076299999999796E-2</v>
      </c>
      <c r="C2099" s="3">
        <f t="shared" si="209"/>
        <v>2.7344100000004534E-2</v>
      </c>
      <c r="D2099" s="3">
        <f t="shared" si="209"/>
        <v>7.5790400000003297E-2</v>
      </c>
      <c r="E2099" s="3">
        <f t="shared" si="209"/>
        <v>6.820490000000666E-2</v>
      </c>
      <c r="F2099" s="3">
        <f t="shared" si="209"/>
        <v>5.276320000000137E-2</v>
      </c>
      <c r="G2099" s="3">
        <f t="shared" si="209"/>
        <v>6.1583200000001587E-2</v>
      </c>
      <c r="H2099" s="3">
        <f t="shared" si="209"/>
        <v>1.2720600000005244E-2</v>
      </c>
      <c r="I2099" s="3">
        <f t="shared" si="209"/>
        <v>0.10281350000000386</v>
      </c>
    </row>
    <row r="2100" spans="1:9" x14ac:dyDescent="0.25">
      <c r="A2100" s="4" t="s">
        <v>13481</v>
      </c>
      <c r="B2100" s="3">
        <f t="shared" si="209"/>
        <v>3.9803800000006245E-2</v>
      </c>
      <c r="C2100" s="3">
        <f t="shared" si="209"/>
        <v>3.4921600000001524E-2</v>
      </c>
      <c r="D2100" s="3">
        <f t="shared" si="209"/>
        <v>3.7598699999997251E-2</v>
      </c>
      <c r="E2100" s="3">
        <f t="shared" si="209"/>
        <v>5.9392000000006023E-3</v>
      </c>
      <c r="F2100" s="3">
        <f t="shared" si="209"/>
        <v>5.4455299999995321E-2</v>
      </c>
      <c r="G2100" s="3">
        <f t="shared" si="209"/>
        <v>9.5013700000004475E-2</v>
      </c>
      <c r="H2100" s="3">
        <f t="shared" si="209"/>
        <v>4.9545100000000813E-2</v>
      </c>
      <c r="I2100" s="3">
        <f t="shared" si="209"/>
        <v>0.10450559999999781</v>
      </c>
    </row>
    <row r="2101" spans="1:9" x14ac:dyDescent="0.25">
      <c r="A2101" s="4" t="s">
        <v>13484</v>
      </c>
      <c r="B2101" s="3">
        <f t="shared" si="209"/>
        <v>5.2509800000000495E-2</v>
      </c>
      <c r="C2101" s="3">
        <f t="shared" si="209"/>
        <v>6.3450799999995755E-2</v>
      </c>
      <c r="D2101" s="3">
        <f t="shared" si="209"/>
        <v>2.4892700000003001E-2</v>
      </c>
      <c r="E2101" s="3">
        <f t="shared" si="209"/>
        <v>2.2589999999993629E-2</v>
      </c>
      <c r="F2101" s="3">
        <f t="shared" si="209"/>
        <v>4.9477099999998914E-2</v>
      </c>
      <c r="G2101" s="3">
        <f t="shared" si="209"/>
        <v>0.12354289999999871</v>
      </c>
      <c r="H2101" s="3">
        <f t="shared" si="209"/>
        <v>7.8074299999995045E-2</v>
      </c>
      <c r="I2101" s="3">
        <f t="shared" si="209"/>
        <v>0.10163559999999641</v>
      </c>
    </row>
    <row r="2102" spans="1:9" x14ac:dyDescent="0.25">
      <c r="A2102" s="4" t="s">
        <v>7768</v>
      </c>
      <c r="B2102" s="3">
        <f t="shared" ref="B2102:I2111" si="210">ABS(INDEX(Station_Latitude,MATCH(B$1,Fire_Station,FALSE))-INDEX(Incident_Latitude,MATCH($A2102,IncidentNumber,FALSE)))+ABS(INDEX(Station_Longitude,MATCH(B$1,Fire_Station,FALSE))-INDEX(Incident_Longitude,MATCH($A2102,IncidentNumber,FALSE)))</f>
        <v>0.15826890000000532</v>
      </c>
      <c r="C2102" s="3">
        <f t="shared" si="210"/>
        <v>0.11197010000000061</v>
      </c>
      <c r="D2102" s="3">
        <f t="shared" si="210"/>
        <v>8.0866400000001837E-2</v>
      </c>
      <c r="E2102" s="3">
        <f t="shared" si="210"/>
        <v>0.11587969999999848</v>
      </c>
      <c r="F2102" s="3">
        <f t="shared" si="210"/>
        <v>9.7996400000003772E-2</v>
      </c>
      <c r="G2102" s="3">
        <f t="shared" si="210"/>
        <v>0.17206220000000355</v>
      </c>
      <c r="H2102" s="3">
        <f t="shared" si="210"/>
        <v>0.12659359999999992</v>
      </c>
      <c r="I2102" s="3">
        <f t="shared" si="210"/>
        <v>0.15015490000000126</v>
      </c>
    </row>
    <row r="2103" spans="1:9" x14ac:dyDescent="0.25">
      <c r="A2103" s="4" t="s">
        <v>13487</v>
      </c>
      <c r="B2103" s="3">
        <f t="shared" si="210"/>
        <v>5.8889000000000913E-2</v>
      </c>
      <c r="C2103" s="3">
        <f t="shared" si="210"/>
        <v>2.7043799999996176E-2</v>
      </c>
      <c r="D2103" s="3">
        <f t="shared" si="210"/>
        <v>2.1402500000002586E-2</v>
      </c>
      <c r="E2103" s="3">
        <f t="shared" si="210"/>
        <v>1.6499799999994055E-2</v>
      </c>
      <c r="F2103" s="3">
        <f t="shared" si="210"/>
        <v>3.5370100000000654E-2</v>
      </c>
      <c r="G2103" s="3">
        <f t="shared" si="210"/>
        <v>8.7135899999999128E-2</v>
      </c>
      <c r="H2103" s="3">
        <f t="shared" si="210"/>
        <v>4.1667299999995466E-2</v>
      </c>
      <c r="I2103" s="3">
        <f t="shared" si="210"/>
        <v>8.5420400000003144E-2</v>
      </c>
    </row>
    <row r="2104" spans="1:9" x14ac:dyDescent="0.25">
      <c r="A2104" s="4" t="s">
        <v>13490</v>
      </c>
      <c r="B2104" s="3">
        <f t="shared" si="210"/>
        <v>5.3304899999994049E-2</v>
      </c>
      <c r="C2104" s="3">
        <f t="shared" si="210"/>
        <v>3.0572699999998787E-2</v>
      </c>
      <c r="D2104" s="3">
        <f t="shared" si="210"/>
        <v>7.901899999999755E-2</v>
      </c>
      <c r="E2104" s="3">
        <f t="shared" si="210"/>
        <v>7.1433500000000913E-2</v>
      </c>
      <c r="F2104" s="3">
        <f t="shared" si="210"/>
        <v>4.5409999999995648E-2</v>
      </c>
      <c r="G2104" s="3">
        <f t="shared" si="210"/>
        <v>5.4229999999995865E-2</v>
      </c>
      <c r="H2104" s="3">
        <f t="shared" si="210"/>
        <v>1.5949199999999497E-2</v>
      </c>
      <c r="I2104" s="3">
        <f t="shared" si="210"/>
        <v>9.5460299999998138E-2</v>
      </c>
    </row>
    <row r="2105" spans="1:9" x14ac:dyDescent="0.25">
      <c r="A2105" s="4" t="s">
        <v>13491</v>
      </c>
      <c r="B2105" s="3">
        <f t="shared" si="210"/>
        <v>6.0821099999999961E-2</v>
      </c>
      <c r="C2105" s="3">
        <f t="shared" si="210"/>
        <v>4.1294300000004724E-2</v>
      </c>
      <c r="D2105" s="3">
        <f t="shared" si="210"/>
        <v>8.6535200000003462E-2</v>
      </c>
      <c r="E2105" s="3">
        <f t="shared" si="210"/>
        <v>7.8949700000006826E-2</v>
      </c>
      <c r="F2105" s="3">
        <f t="shared" si="210"/>
        <v>7.7418800000001536E-2</v>
      </c>
      <c r="G2105" s="3">
        <f t="shared" si="210"/>
        <v>8.6238800000001753E-2</v>
      </c>
      <c r="H2105" s="3">
        <f t="shared" si="210"/>
        <v>2.5522800000005397E-2</v>
      </c>
      <c r="I2105" s="3">
        <f t="shared" si="210"/>
        <v>0.12746910000000403</v>
      </c>
    </row>
    <row r="2106" spans="1:9" x14ac:dyDescent="0.25">
      <c r="A2106" s="4" t="s">
        <v>3938</v>
      </c>
      <c r="B2106" s="3">
        <f t="shared" si="210"/>
        <v>5.7462300000004324E-2</v>
      </c>
      <c r="C2106" s="3">
        <f t="shared" si="210"/>
        <v>2.322900000000433E-3</v>
      </c>
      <c r="D2106" s="3">
        <f t="shared" si="210"/>
        <v>5.0769199999999196E-2</v>
      </c>
      <c r="E2106" s="3">
        <f t="shared" si="210"/>
        <v>4.3183700000002559E-2</v>
      </c>
      <c r="F2106" s="3">
        <f t="shared" si="210"/>
        <v>3.6796799999997243E-2</v>
      </c>
      <c r="G2106" s="3">
        <f t="shared" si="210"/>
        <v>5.7769200000002519E-2</v>
      </c>
      <c r="H2106" s="3">
        <f t="shared" si="210"/>
        <v>1.5099199999998897E-2</v>
      </c>
      <c r="I2106" s="3">
        <f t="shared" si="210"/>
        <v>8.6847099999999733E-2</v>
      </c>
    </row>
    <row r="2107" spans="1:9" x14ac:dyDescent="0.25">
      <c r="A2107" s="4" t="s">
        <v>606</v>
      </c>
      <c r="B2107" s="3">
        <f t="shared" si="210"/>
        <v>0.27807420000000083</v>
      </c>
      <c r="C2107" s="3">
        <f t="shared" si="210"/>
        <v>0.2199395999999961</v>
      </c>
      <c r="D2107" s="3">
        <f t="shared" si="210"/>
        <v>0.20067169999999734</v>
      </c>
      <c r="E2107" s="3">
        <f t="shared" si="210"/>
        <v>0.23568499999999398</v>
      </c>
      <c r="F2107" s="3">
        <f t="shared" si="210"/>
        <v>0.18381509999999929</v>
      </c>
      <c r="G2107" s="3">
        <f t="shared" si="210"/>
        <v>0.17499509999999907</v>
      </c>
      <c r="H2107" s="3">
        <f t="shared" si="210"/>
        <v>0.23571109999999543</v>
      </c>
      <c r="I2107" s="3">
        <f t="shared" si="210"/>
        <v>0.1337647999999968</v>
      </c>
    </row>
    <row r="2108" spans="1:9" x14ac:dyDescent="0.25">
      <c r="A2108" s="4" t="s">
        <v>13494</v>
      </c>
      <c r="B2108" s="3">
        <f t="shared" si="210"/>
        <v>5.320989999999462E-2</v>
      </c>
      <c r="C2108" s="3">
        <f t="shared" si="210"/>
        <v>3.4530899999999393E-2</v>
      </c>
      <c r="D2108" s="3">
        <f t="shared" si="210"/>
        <v>7.8923999999998121E-2</v>
      </c>
      <c r="E2108" s="3">
        <f t="shared" si="210"/>
        <v>7.1338500000001484E-2</v>
      </c>
      <c r="F2108" s="3">
        <f t="shared" si="210"/>
        <v>7.0655399999996205E-2</v>
      </c>
      <c r="G2108" s="3">
        <f t="shared" si="210"/>
        <v>7.9475399999996421E-2</v>
      </c>
      <c r="H2108" s="3">
        <f t="shared" si="210"/>
        <v>1.8759400000000065E-2</v>
      </c>
      <c r="I2108" s="3">
        <f t="shared" si="210"/>
        <v>0.12070569999999869</v>
      </c>
    </row>
    <row r="2109" spans="1:9" x14ac:dyDescent="0.25">
      <c r="A2109" s="4" t="s">
        <v>3939</v>
      </c>
      <c r="B2109" s="3">
        <f t="shared" si="210"/>
        <v>5.1407800000006471E-2</v>
      </c>
      <c r="C2109" s="3">
        <f t="shared" si="210"/>
        <v>6.7267999999982842E-3</v>
      </c>
      <c r="D2109" s="3">
        <f t="shared" si="210"/>
        <v>5.2410699999997049E-2</v>
      </c>
      <c r="E2109" s="3">
        <f t="shared" si="210"/>
        <v>4.4825200000000412E-2</v>
      </c>
      <c r="F2109" s="3">
        <f t="shared" si="210"/>
        <v>4.2851299999995096E-2</v>
      </c>
      <c r="G2109" s="3">
        <f t="shared" si="210"/>
        <v>5.6127700000004666E-2</v>
      </c>
      <c r="H2109" s="3">
        <f t="shared" si="210"/>
        <v>1.0659100000001004E-2</v>
      </c>
      <c r="I2109" s="3">
        <f t="shared" si="210"/>
        <v>9.2901599999997586E-2</v>
      </c>
    </row>
    <row r="2110" spans="1:9" x14ac:dyDescent="0.25">
      <c r="A2110" s="4" t="s">
        <v>3942</v>
      </c>
      <c r="B2110" s="3">
        <f t="shared" si="210"/>
        <v>4.1176300000004343E-2</v>
      </c>
      <c r="C2110" s="3">
        <f t="shared" si="210"/>
        <v>1.6958300000000412E-2</v>
      </c>
      <c r="D2110" s="3">
        <f t="shared" si="210"/>
        <v>3.6226199999999154E-2</v>
      </c>
      <c r="E2110" s="3">
        <f t="shared" si="210"/>
        <v>2.7640700000002516E-2</v>
      </c>
      <c r="F2110" s="3">
        <f t="shared" si="210"/>
        <v>5.3082799999997224E-2</v>
      </c>
      <c r="G2110" s="3">
        <f t="shared" si="210"/>
        <v>7.3312200000002561E-2</v>
      </c>
      <c r="H2110" s="3">
        <f t="shared" si="210"/>
        <v>2.78435999999989E-2</v>
      </c>
      <c r="I2110" s="3">
        <f t="shared" si="210"/>
        <v>0.10313309999999971</v>
      </c>
    </row>
    <row r="2111" spans="1:9" x14ac:dyDescent="0.25">
      <c r="A2111" s="4" t="s">
        <v>13497</v>
      </c>
      <c r="B2111" s="3">
        <f t="shared" si="210"/>
        <v>5.5504799999993137E-2</v>
      </c>
      <c r="C2111" s="3">
        <f t="shared" si="210"/>
        <v>3.2772599999997876E-2</v>
      </c>
      <c r="D2111" s="3">
        <f t="shared" si="210"/>
        <v>8.1218899999996638E-2</v>
      </c>
      <c r="E2111" s="3">
        <f t="shared" si="210"/>
        <v>7.3633400000000002E-2</v>
      </c>
      <c r="F2111" s="3">
        <f t="shared" si="210"/>
        <v>4.6746299999994717E-2</v>
      </c>
      <c r="G2111" s="3">
        <f t="shared" si="210"/>
        <v>5.4042499999994914E-2</v>
      </c>
      <c r="H2111" s="3">
        <f t="shared" si="210"/>
        <v>1.8149099999998586E-2</v>
      </c>
      <c r="I2111" s="3">
        <f t="shared" si="210"/>
        <v>9.5272799999997188E-2</v>
      </c>
    </row>
    <row r="2112" spans="1:9" x14ac:dyDescent="0.25">
      <c r="A2112" s="4" t="s">
        <v>13498</v>
      </c>
      <c r="B2112" s="3">
        <f t="shared" ref="B2112:I2121" si="211">ABS(INDEX(Station_Latitude,MATCH(B$1,Fire_Station,FALSE))-INDEX(Incident_Latitude,MATCH($A2112,IncidentNumber,FALSE)))+ABS(INDEX(Station_Longitude,MATCH(B$1,Fire_Station,FALSE))-INDEX(Incident_Longitude,MATCH($A2112,IncidentNumber,FALSE)))</f>
        <v>6.1393100000006362E-2</v>
      </c>
      <c r="C2112" s="3">
        <f t="shared" si="211"/>
        <v>2.3905499999998359E-2</v>
      </c>
      <c r="D2112" s="3">
        <f t="shared" si="211"/>
        <v>7.2351799999997121E-2</v>
      </c>
      <c r="E2112" s="3">
        <f t="shared" si="211"/>
        <v>6.4766300000000485E-2</v>
      </c>
      <c r="F2112" s="3">
        <f t="shared" si="211"/>
        <v>3.78791999999952E-2</v>
      </c>
      <c r="G2112" s="3">
        <f t="shared" si="211"/>
        <v>4.1685999999995421E-2</v>
      </c>
      <c r="H2112" s="3">
        <f t="shared" si="211"/>
        <v>1.9030000000000935E-2</v>
      </c>
      <c r="I2112" s="3">
        <f t="shared" si="211"/>
        <v>8.2916299999997695E-2</v>
      </c>
    </row>
    <row r="2113" spans="1:9" x14ac:dyDescent="0.25">
      <c r="A2113" s="4" t="s">
        <v>13501</v>
      </c>
      <c r="B2113" s="3">
        <f t="shared" si="211"/>
        <v>5.5564500000006553E-2</v>
      </c>
      <c r="C2113" s="3">
        <f t="shared" si="211"/>
        <v>2.5749500000001826E-2</v>
      </c>
      <c r="D2113" s="3">
        <f t="shared" si="211"/>
        <v>2.2696799999996936E-2</v>
      </c>
      <c r="E2113" s="3">
        <f t="shared" si="211"/>
        <v>1.5111300000000299E-2</v>
      </c>
      <c r="F2113" s="3">
        <f t="shared" si="211"/>
        <v>3.8694599999995014E-2</v>
      </c>
      <c r="G2113" s="3">
        <f t="shared" si="211"/>
        <v>8.5841600000004778E-2</v>
      </c>
      <c r="H2113" s="3">
        <f t="shared" si="211"/>
        <v>4.0373000000001116E-2</v>
      </c>
      <c r="I2113" s="3">
        <f t="shared" si="211"/>
        <v>8.8744899999997504E-2</v>
      </c>
    </row>
    <row r="2114" spans="1:9" x14ac:dyDescent="0.25">
      <c r="A2114" s="4" t="s">
        <v>13504</v>
      </c>
      <c r="B2114" s="3">
        <f t="shared" si="211"/>
        <v>8.0697100000002978E-2</v>
      </c>
      <c r="C2114" s="3">
        <f t="shared" si="211"/>
        <v>0.10342929999999824</v>
      </c>
      <c r="D2114" s="3">
        <f t="shared" si="211"/>
        <v>5.4982999999999477E-2</v>
      </c>
      <c r="E2114" s="3">
        <f t="shared" si="211"/>
        <v>6.2568499999996113E-2</v>
      </c>
      <c r="F2114" s="3">
        <f t="shared" si="211"/>
        <v>8.9455600000001398E-2</v>
      </c>
      <c r="G2114" s="3">
        <f t="shared" si="211"/>
        <v>0.1635214000000012</v>
      </c>
      <c r="H2114" s="3">
        <f t="shared" si="211"/>
        <v>0.11805279999999753</v>
      </c>
      <c r="I2114" s="3">
        <f t="shared" si="211"/>
        <v>0.14161409999999891</v>
      </c>
    </row>
    <row r="2115" spans="1:9" x14ac:dyDescent="0.25">
      <c r="A2115" s="4" t="s">
        <v>13507</v>
      </c>
      <c r="B2115" s="3">
        <f t="shared" si="211"/>
        <v>7.0762799999993908E-2</v>
      </c>
      <c r="C2115" s="3">
        <f t="shared" si="211"/>
        <v>4.8030599999998647E-2</v>
      </c>
      <c r="D2115" s="3">
        <f t="shared" si="211"/>
        <v>9.6476899999997409E-2</v>
      </c>
      <c r="E2115" s="3">
        <f t="shared" si="211"/>
        <v>8.8891400000000773E-2</v>
      </c>
      <c r="F2115" s="3">
        <f t="shared" si="211"/>
        <v>6.2004299999995488E-2</v>
      </c>
      <c r="G2115" s="3">
        <f t="shared" si="211"/>
        <v>6.2598499999995699E-2</v>
      </c>
      <c r="H2115" s="3">
        <f t="shared" si="211"/>
        <v>3.3407099999999357E-2</v>
      </c>
      <c r="I2115" s="3">
        <f t="shared" si="211"/>
        <v>0.10382879999999797</v>
      </c>
    </row>
    <row r="2116" spans="1:9" x14ac:dyDescent="0.25">
      <c r="A2116" s="4" t="s">
        <v>13510</v>
      </c>
      <c r="B2116" s="3">
        <f t="shared" si="211"/>
        <v>6.4834999999997173E-2</v>
      </c>
      <c r="C2116" s="3">
        <f t="shared" si="211"/>
        <v>4.2102800000001911E-2</v>
      </c>
      <c r="D2116" s="3">
        <f t="shared" si="211"/>
        <v>9.0549100000000673E-2</v>
      </c>
      <c r="E2116" s="3">
        <f t="shared" si="211"/>
        <v>8.2963600000004037E-2</v>
      </c>
      <c r="F2116" s="3">
        <f t="shared" si="211"/>
        <v>5.6076499999998752E-2</v>
      </c>
      <c r="G2116" s="3">
        <f t="shared" si="211"/>
        <v>4.3645299999998943E-2</v>
      </c>
      <c r="H2116" s="3">
        <f t="shared" si="211"/>
        <v>2.7479300000002621E-2</v>
      </c>
      <c r="I2116" s="3">
        <f t="shared" si="211"/>
        <v>8.4875600000001217E-2</v>
      </c>
    </row>
    <row r="2117" spans="1:9" x14ac:dyDescent="0.25">
      <c r="A2117" s="4" t="s">
        <v>3943</v>
      </c>
      <c r="B2117" s="3">
        <f t="shared" si="211"/>
        <v>0.10490520000000081</v>
      </c>
      <c r="C2117" s="3">
        <f t="shared" si="211"/>
        <v>4.6770599999996054E-2</v>
      </c>
      <c r="D2117" s="3">
        <f t="shared" si="211"/>
        <v>6.7841900000002661E-2</v>
      </c>
      <c r="E2117" s="3">
        <f t="shared" si="211"/>
        <v>6.2515999999993951E-2</v>
      </c>
      <c r="F2117" s="3">
        <f t="shared" si="211"/>
        <v>3.336930000000074E-2</v>
      </c>
      <c r="G2117" s="3">
        <f t="shared" si="211"/>
        <v>4.0696499999999053E-2</v>
      </c>
      <c r="H2117" s="3">
        <f t="shared" si="211"/>
        <v>6.2542099999995382E-2</v>
      </c>
      <c r="I2117" s="3">
        <f t="shared" si="211"/>
        <v>3.9404200000003248E-2</v>
      </c>
    </row>
    <row r="2118" spans="1:9" x14ac:dyDescent="0.25">
      <c r="A2118" s="4" t="s">
        <v>3946</v>
      </c>
      <c r="B2118" s="3">
        <f t="shared" si="211"/>
        <v>5.24268000000018E-2</v>
      </c>
      <c r="C2118" s="3">
        <f t="shared" si="211"/>
        <v>1.1395200000002909E-2</v>
      </c>
      <c r="D2118" s="3">
        <f t="shared" si="211"/>
        <v>5.9841500000001671E-2</v>
      </c>
      <c r="E2118" s="3">
        <f t="shared" si="211"/>
        <v>5.2256000000005035E-2</v>
      </c>
      <c r="F2118" s="3">
        <f t="shared" si="211"/>
        <v>4.1832299999999767E-2</v>
      </c>
      <c r="G2118" s="3">
        <f t="shared" si="211"/>
        <v>5.0652299999999983E-2</v>
      </c>
      <c r="H2118" s="3">
        <f t="shared" si="211"/>
        <v>1.0063699999996373E-2</v>
      </c>
      <c r="I2118" s="3">
        <f t="shared" si="211"/>
        <v>9.1882600000002257E-2</v>
      </c>
    </row>
    <row r="2119" spans="1:9" x14ac:dyDescent="0.25">
      <c r="A2119" s="4" t="s">
        <v>3949</v>
      </c>
      <c r="B2119" s="3">
        <f t="shared" si="211"/>
        <v>5.6579800000000596E-2</v>
      </c>
      <c r="C2119" s="3">
        <f t="shared" si="211"/>
        <v>8.0004000000041542E-3</v>
      </c>
      <c r="D2119" s="3">
        <f t="shared" si="211"/>
        <v>5.6446700000002917E-2</v>
      </c>
      <c r="E2119" s="3">
        <f t="shared" si="211"/>
        <v>4.886120000000628E-2</v>
      </c>
      <c r="F2119" s="3">
        <f t="shared" si="211"/>
        <v>3.767930000000097E-2</v>
      </c>
      <c r="G2119" s="3">
        <f t="shared" si="211"/>
        <v>5.2091699999998797E-2</v>
      </c>
      <c r="H2119" s="3">
        <f t="shared" si="211"/>
        <v>1.4216699999995169E-2</v>
      </c>
      <c r="I2119" s="3">
        <f t="shared" si="211"/>
        <v>8.772960000000346E-2</v>
      </c>
    </row>
    <row r="2120" spans="1:9" x14ac:dyDescent="0.25">
      <c r="A2120" s="4" t="s">
        <v>13511</v>
      </c>
      <c r="B2120" s="3">
        <f t="shared" si="211"/>
        <v>0.13285370000000635</v>
      </c>
      <c r="C2120" s="3">
        <f t="shared" si="211"/>
        <v>7.4719100000001593E-2</v>
      </c>
      <c r="D2120" s="3">
        <f t="shared" si="211"/>
        <v>5.5451200000002851E-2</v>
      </c>
      <c r="E2120" s="3">
        <f t="shared" si="211"/>
        <v>9.046449999999949E-2</v>
      </c>
      <c r="F2120" s="3">
        <f t="shared" si="211"/>
        <v>3.8594600000004781E-2</v>
      </c>
      <c r="G2120" s="3">
        <f t="shared" si="211"/>
        <v>8.4315800000004576E-2</v>
      </c>
      <c r="H2120" s="3">
        <f t="shared" si="211"/>
        <v>9.049060000000092E-2</v>
      </c>
      <c r="I2120" s="3">
        <f t="shared" si="211"/>
        <v>6.2408500000002282E-2</v>
      </c>
    </row>
    <row r="2121" spans="1:9" x14ac:dyDescent="0.25">
      <c r="A2121" s="4" t="s">
        <v>13514</v>
      </c>
      <c r="B2121" s="3">
        <f t="shared" si="211"/>
        <v>5.5294400000004573E-2</v>
      </c>
      <c r="C2121" s="3">
        <f t="shared" si="211"/>
        <v>2.0936000000000177E-2</v>
      </c>
      <c r="D2121" s="3">
        <f t="shared" si="211"/>
        <v>6.9382299999998939E-2</v>
      </c>
      <c r="E2121" s="3">
        <f t="shared" si="211"/>
        <v>6.1796800000002303E-2</v>
      </c>
      <c r="F2121" s="3">
        <f t="shared" si="211"/>
        <v>3.8964699999996993E-2</v>
      </c>
      <c r="G2121" s="3">
        <f t="shared" si="211"/>
        <v>4.778469999999721E-2</v>
      </c>
      <c r="H2121" s="3">
        <f t="shared" si="211"/>
        <v>1.2931299999999146E-2</v>
      </c>
      <c r="I2121" s="3">
        <f t="shared" si="211"/>
        <v>8.9014999999999483E-2</v>
      </c>
    </row>
    <row r="2122" spans="1:9" x14ac:dyDescent="0.25">
      <c r="A2122" s="4" t="s">
        <v>13517</v>
      </c>
      <c r="B2122" s="3">
        <f t="shared" ref="B2122:I2131" si="212">ABS(INDEX(Station_Latitude,MATCH(B$1,Fire_Station,FALSE))-INDEX(Incident_Latitude,MATCH($A2122,IncidentNumber,FALSE)))+ABS(INDEX(Station_Longitude,MATCH(B$1,Fire_Station,FALSE))-INDEX(Incident_Longitude,MATCH($A2122,IncidentNumber,FALSE)))</f>
        <v>3.1132600000000551E-2</v>
      </c>
      <c r="C2122" s="3">
        <f t="shared" si="212"/>
        <v>2.7002000000004203E-2</v>
      </c>
      <c r="D2122" s="3">
        <f t="shared" si="212"/>
        <v>5.2989300000002931E-2</v>
      </c>
      <c r="E2122" s="3">
        <f t="shared" si="212"/>
        <v>4.5403800000006295E-2</v>
      </c>
      <c r="F2122" s="3">
        <f t="shared" si="212"/>
        <v>6.3126500000001015E-2</v>
      </c>
      <c r="G2122" s="3">
        <f t="shared" si="212"/>
        <v>7.1946500000001232E-2</v>
      </c>
      <c r="H2122" s="3">
        <f t="shared" si="212"/>
        <v>1.1230500000004875E-2</v>
      </c>
      <c r="I2122" s="3">
        <f t="shared" si="212"/>
        <v>0.11317680000000351</v>
      </c>
    </row>
    <row r="2123" spans="1:9" x14ac:dyDescent="0.25">
      <c r="A2123" s="4" t="s">
        <v>13518</v>
      </c>
      <c r="B2123" s="3">
        <f t="shared" si="212"/>
        <v>2.3091500000003345E-2</v>
      </c>
      <c r="C2123" s="3">
        <f t="shared" si="212"/>
        <v>3.5043100000001409E-2</v>
      </c>
      <c r="D2123" s="3">
        <f t="shared" si="212"/>
        <v>5.4311000000000151E-2</v>
      </c>
      <c r="E2123" s="3">
        <f t="shared" si="212"/>
        <v>1.9297700000003512E-2</v>
      </c>
      <c r="F2123" s="3">
        <f t="shared" si="212"/>
        <v>7.1167599999998221E-2</v>
      </c>
      <c r="G2123" s="3">
        <f t="shared" si="212"/>
        <v>8.1725600000001564E-2</v>
      </c>
      <c r="H2123" s="3">
        <f t="shared" si="212"/>
        <v>3.6256999999997902E-2</v>
      </c>
      <c r="I2123" s="3">
        <f t="shared" si="212"/>
        <v>0.12121790000000071</v>
      </c>
    </row>
    <row r="2124" spans="1:9" x14ac:dyDescent="0.25">
      <c r="A2124" s="4" t="s">
        <v>13521</v>
      </c>
      <c r="B2124" s="3">
        <f t="shared" si="212"/>
        <v>7.6988699999994581E-2</v>
      </c>
      <c r="C2124" s="3">
        <f t="shared" si="212"/>
        <v>5.4256499999999319E-2</v>
      </c>
      <c r="D2124" s="3">
        <f t="shared" si="212"/>
        <v>0.10270279999999808</v>
      </c>
      <c r="E2124" s="3">
        <f t="shared" si="212"/>
        <v>9.5117300000001445E-2</v>
      </c>
      <c r="F2124" s="3">
        <f t="shared" si="212"/>
        <v>6.8230199999996161E-2</v>
      </c>
      <c r="G2124" s="3">
        <f t="shared" si="212"/>
        <v>5.4272599999996368E-2</v>
      </c>
      <c r="H2124" s="3">
        <f t="shared" si="212"/>
        <v>3.9633000000000029E-2</v>
      </c>
      <c r="I2124" s="3">
        <f t="shared" si="212"/>
        <v>9.5502899999998642E-2</v>
      </c>
    </row>
    <row r="2125" spans="1:9" x14ac:dyDescent="0.25">
      <c r="A2125" s="4" t="s">
        <v>609</v>
      </c>
      <c r="B2125" s="3">
        <f t="shared" si="212"/>
        <v>0.16318690000000602</v>
      </c>
      <c r="C2125" s="3">
        <f t="shared" si="212"/>
        <v>0.10505230000000126</v>
      </c>
      <c r="D2125" s="3">
        <f t="shared" si="212"/>
        <v>8.5784400000002523E-2</v>
      </c>
      <c r="E2125" s="3">
        <f t="shared" si="212"/>
        <v>0.12079769999999916</v>
      </c>
      <c r="F2125" s="3">
        <f t="shared" si="212"/>
        <v>6.8927800000004452E-2</v>
      </c>
      <c r="G2125" s="3">
        <f t="shared" si="212"/>
        <v>9.1147400000004236E-2</v>
      </c>
      <c r="H2125" s="3">
        <f t="shared" si="212"/>
        <v>0.12082380000000059</v>
      </c>
      <c r="I2125" s="3">
        <f t="shared" si="212"/>
        <v>6.9240100000001942E-2</v>
      </c>
    </row>
    <row r="2126" spans="1:9" x14ac:dyDescent="0.25">
      <c r="A2126" s="4" t="s">
        <v>13524</v>
      </c>
      <c r="B2126" s="3">
        <f t="shared" si="212"/>
        <v>2.2894000000004605E-2</v>
      </c>
      <c r="C2126" s="3">
        <f t="shared" si="212"/>
        <v>3.5257599999999861E-2</v>
      </c>
      <c r="D2126" s="3">
        <f t="shared" si="212"/>
        <v>5.4508499999998891E-2</v>
      </c>
      <c r="E2126" s="3">
        <f t="shared" si="212"/>
        <v>1.9495200000002252E-2</v>
      </c>
      <c r="F2126" s="3">
        <f t="shared" si="212"/>
        <v>7.1365099999996962E-2</v>
      </c>
      <c r="G2126" s="3">
        <f t="shared" si="212"/>
        <v>9.5349700000002813E-2</v>
      </c>
      <c r="H2126" s="3">
        <f t="shared" si="212"/>
        <v>4.9881099999999151E-2</v>
      </c>
      <c r="I2126" s="3">
        <f t="shared" si="212"/>
        <v>0.12141539999999945</v>
      </c>
    </row>
    <row r="2127" spans="1:9" x14ac:dyDescent="0.25">
      <c r="A2127" s="4" t="s">
        <v>13527</v>
      </c>
      <c r="B2127" s="3">
        <f t="shared" si="212"/>
        <v>5.1401599999999908E-2</v>
      </c>
      <c r="C2127" s="3">
        <f t="shared" si="212"/>
        <v>2.8669400000004647E-2</v>
      </c>
      <c r="D2127" s="3">
        <f t="shared" si="212"/>
        <v>7.7115700000003409E-2</v>
      </c>
      <c r="E2127" s="3">
        <f t="shared" si="212"/>
        <v>6.9530200000006773E-2</v>
      </c>
      <c r="F2127" s="3">
        <f t="shared" si="212"/>
        <v>6.1044700000001506E-2</v>
      </c>
      <c r="G2127" s="3">
        <f t="shared" si="212"/>
        <v>6.9864700000001723E-2</v>
      </c>
      <c r="H2127" s="3">
        <f t="shared" si="212"/>
        <v>1.4045900000005357E-2</v>
      </c>
      <c r="I2127" s="3">
        <f t="shared" si="212"/>
        <v>0.111095000000004</v>
      </c>
    </row>
    <row r="2128" spans="1:9" x14ac:dyDescent="0.25">
      <c r="A2128" s="4" t="s">
        <v>612</v>
      </c>
      <c r="B2128" s="3">
        <f t="shared" si="212"/>
        <v>0.21795380000000306</v>
      </c>
      <c r="C2128" s="3">
        <f t="shared" si="212"/>
        <v>0.1598191999999983</v>
      </c>
      <c r="D2128" s="3">
        <f t="shared" si="212"/>
        <v>0.14055129999999955</v>
      </c>
      <c r="E2128" s="3">
        <f t="shared" si="212"/>
        <v>0.17556459999999618</v>
      </c>
      <c r="F2128" s="3">
        <f t="shared" si="212"/>
        <v>0.12369470000000149</v>
      </c>
      <c r="G2128" s="3">
        <f t="shared" si="212"/>
        <v>0.11487470000000127</v>
      </c>
      <c r="H2128" s="3">
        <f t="shared" si="212"/>
        <v>0.17559069999999763</v>
      </c>
      <c r="I2128" s="3">
        <f t="shared" si="212"/>
        <v>7.3644399999999E-2</v>
      </c>
    </row>
    <row r="2129" spans="1:9" x14ac:dyDescent="0.25">
      <c r="A2129" s="4" t="s">
        <v>13528</v>
      </c>
      <c r="B2129" s="3">
        <f t="shared" si="212"/>
        <v>0.10311160000000694</v>
      </c>
      <c r="C2129" s="3">
        <f t="shared" si="212"/>
        <v>7.4345399999997813E-2</v>
      </c>
      <c r="D2129" s="3">
        <f t="shared" si="212"/>
        <v>0.12279169999999658</v>
      </c>
      <c r="E2129" s="3">
        <f t="shared" si="212"/>
        <v>0.11520619999999994</v>
      </c>
      <c r="F2129" s="3">
        <f t="shared" si="212"/>
        <v>8.8319099999994655E-2</v>
      </c>
      <c r="G2129" s="3">
        <f t="shared" si="212"/>
        <v>1.4253299999994862E-2</v>
      </c>
      <c r="H2129" s="3">
        <f t="shared" si="212"/>
        <v>6.074850000000151E-2</v>
      </c>
      <c r="I2129" s="3">
        <f t="shared" si="212"/>
        <v>4.119779999999712E-2</v>
      </c>
    </row>
    <row r="2130" spans="1:9" x14ac:dyDescent="0.25">
      <c r="A2130" s="4" t="s">
        <v>615</v>
      </c>
      <c r="B2130" s="3">
        <f t="shared" si="212"/>
        <v>0.19109360000000558</v>
      </c>
      <c r="C2130" s="3">
        <f t="shared" si="212"/>
        <v>0.13295900000000083</v>
      </c>
      <c r="D2130" s="3">
        <f t="shared" si="212"/>
        <v>0.11369110000000208</v>
      </c>
      <c r="E2130" s="3">
        <f t="shared" si="212"/>
        <v>0.14870439999999874</v>
      </c>
      <c r="F2130" s="3">
        <f t="shared" si="212"/>
        <v>9.6834500000004015E-2</v>
      </c>
      <c r="G2130" s="3">
        <f t="shared" si="212"/>
        <v>0.10171030000000378</v>
      </c>
      <c r="H2130" s="3">
        <f t="shared" si="212"/>
        <v>0.14873050000000015</v>
      </c>
      <c r="I2130" s="3">
        <f t="shared" si="212"/>
        <v>7.9803000000001484E-2</v>
      </c>
    </row>
    <row r="2131" spans="1:9" x14ac:dyDescent="0.25">
      <c r="A2131" s="4" t="s">
        <v>13529</v>
      </c>
      <c r="B2131" s="3">
        <f t="shared" si="212"/>
        <v>3.1281000000001336E-3</v>
      </c>
      <c r="C2131" s="3">
        <f t="shared" si="212"/>
        <v>5.7581700000004621E-2</v>
      </c>
      <c r="D2131" s="3">
        <f t="shared" si="212"/>
        <v>7.6849600000003362E-2</v>
      </c>
      <c r="E2131" s="3">
        <f t="shared" si="212"/>
        <v>4.1836300000006724E-2</v>
      </c>
      <c r="F2131" s="3">
        <f t="shared" si="212"/>
        <v>9.3706200000001433E-2</v>
      </c>
      <c r="G2131" s="3">
        <f t="shared" si="212"/>
        <v>0.10252620000000165</v>
      </c>
      <c r="H2131" s="3">
        <f t="shared" si="212"/>
        <v>4.1810200000005293E-2</v>
      </c>
      <c r="I2131" s="3">
        <f t="shared" si="212"/>
        <v>0.14375650000000392</v>
      </c>
    </row>
    <row r="2132" spans="1:9" x14ac:dyDescent="0.25">
      <c r="A2132" s="4" t="s">
        <v>7771</v>
      </c>
      <c r="B2132" s="3">
        <f t="shared" ref="B2132:I2141" si="213">ABS(INDEX(Station_Latitude,MATCH(B$1,Fire_Station,FALSE))-INDEX(Incident_Latitude,MATCH($A2132,IncidentNumber,FALSE)))+ABS(INDEX(Station_Longitude,MATCH(B$1,Fire_Station,FALSE))-INDEX(Incident_Longitude,MATCH($A2132,IncidentNumber,FALSE)))</f>
        <v>0.16975010000000362</v>
      </c>
      <c r="C2132" s="3">
        <f t="shared" si="213"/>
        <v>0.16561769999999887</v>
      </c>
      <c r="D2132" s="3">
        <f t="shared" si="213"/>
        <v>0.11717140000000012</v>
      </c>
      <c r="E2132" s="3">
        <f t="shared" si="213"/>
        <v>0.12736089999999675</v>
      </c>
      <c r="F2132" s="3">
        <f t="shared" si="213"/>
        <v>0.15164400000000205</v>
      </c>
      <c r="G2132" s="3">
        <f t="shared" si="213"/>
        <v>0.22570980000000185</v>
      </c>
      <c r="H2132" s="3">
        <f t="shared" si="213"/>
        <v>0.18024119999999816</v>
      </c>
      <c r="I2132" s="3">
        <f t="shared" si="213"/>
        <v>0.20380249999999955</v>
      </c>
    </row>
    <row r="2133" spans="1:9" x14ac:dyDescent="0.25">
      <c r="A2133" s="4" t="s">
        <v>3952</v>
      </c>
      <c r="B2133" s="3">
        <f t="shared" si="213"/>
        <v>0.10923790000000252</v>
      </c>
      <c r="C2133" s="3">
        <f t="shared" si="213"/>
        <v>5.110329999999777E-2</v>
      </c>
      <c r="D2133" s="3">
        <f t="shared" si="213"/>
        <v>3.4945000000000961E-2</v>
      </c>
      <c r="E2133" s="3">
        <f t="shared" si="213"/>
        <v>6.6848699999995667E-2</v>
      </c>
      <c r="F2133" s="3">
        <f t="shared" si="213"/>
        <v>1.4978800000000958E-2</v>
      </c>
      <c r="G2133" s="3">
        <f t="shared" si="213"/>
        <v>7.3593400000000753E-2</v>
      </c>
      <c r="H2133" s="3">
        <f t="shared" si="213"/>
        <v>6.6874799999997098E-2</v>
      </c>
      <c r="I2133" s="3">
        <f t="shared" si="213"/>
        <v>5.1686099999998458E-2</v>
      </c>
    </row>
    <row r="2134" spans="1:9" x14ac:dyDescent="0.25">
      <c r="A2134" s="4" t="s">
        <v>3953</v>
      </c>
      <c r="B2134" s="3">
        <f t="shared" si="213"/>
        <v>0.10912010000000402</v>
      </c>
      <c r="C2134" s="3">
        <f t="shared" si="213"/>
        <v>5.0985499999999268E-2</v>
      </c>
      <c r="D2134" s="3">
        <f t="shared" si="213"/>
        <v>6.4595799999999495E-2</v>
      </c>
      <c r="E2134" s="3">
        <f t="shared" si="213"/>
        <v>6.6730899999997165E-2</v>
      </c>
      <c r="F2134" s="3">
        <f t="shared" si="213"/>
        <v>3.0123199999997574E-2</v>
      </c>
      <c r="G2134" s="3">
        <f t="shared" si="213"/>
        <v>4.3942600000002219E-2</v>
      </c>
      <c r="H2134" s="3">
        <f t="shared" si="213"/>
        <v>6.6756999999998595E-2</v>
      </c>
      <c r="I2134" s="3">
        <f t="shared" si="213"/>
        <v>3.5189300000000034E-2</v>
      </c>
    </row>
    <row r="2135" spans="1:9" x14ac:dyDescent="0.25">
      <c r="A2135" s="4" t="s">
        <v>3956</v>
      </c>
      <c r="B2135" s="3">
        <f t="shared" si="213"/>
        <v>0.11828700000000639</v>
      </c>
      <c r="C2135" s="3">
        <f t="shared" si="213"/>
        <v>6.0152400000001632E-2</v>
      </c>
      <c r="D2135" s="3">
        <f t="shared" si="213"/>
        <v>4.0884500000002891E-2</v>
      </c>
      <c r="E2135" s="3">
        <f t="shared" si="213"/>
        <v>7.589779999999953E-2</v>
      </c>
      <c r="F2135" s="3">
        <f t="shared" si="213"/>
        <v>2.402790000000482E-2</v>
      </c>
      <c r="G2135" s="3">
        <f t="shared" si="213"/>
        <v>8.5363700000004594E-2</v>
      </c>
      <c r="H2135" s="3">
        <f t="shared" si="213"/>
        <v>7.592390000000096E-2</v>
      </c>
      <c r="I2135" s="3">
        <f t="shared" si="213"/>
        <v>6.34564000000023E-2</v>
      </c>
    </row>
    <row r="2136" spans="1:9" x14ac:dyDescent="0.25">
      <c r="A2136" s="4" t="s">
        <v>3959</v>
      </c>
      <c r="B2136" s="3">
        <f t="shared" si="213"/>
        <v>0.1310922000000064</v>
      </c>
      <c r="C2136" s="3">
        <f t="shared" si="213"/>
        <v>7.2957600000001649E-2</v>
      </c>
      <c r="D2136" s="3">
        <f t="shared" si="213"/>
        <v>7.4595499999997109E-2</v>
      </c>
      <c r="E2136" s="3">
        <f t="shared" si="213"/>
        <v>8.8702999999999546E-2</v>
      </c>
      <c r="F2136" s="3">
        <f t="shared" si="213"/>
        <v>4.0122899999995187E-2</v>
      </c>
      <c r="G2136" s="3">
        <f t="shared" si="213"/>
        <v>3.3942900000004605E-2</v>
      </c>
      <c r="H2136" s="3">
        <f t="shared" si="213"/>
        <v>8.8729100000000977E-2</v>
      </c>
      <c r="I2136" s="3">
        <f t="shared" si="213"/>
        <v>1.3217199999997653E-2</v>
      </c>
    </row>
    <row r="2137" spans="1:9" x14ac:dyDescent="0.25">
      <c r="A2137" s="4" t="s">
        <v>13530</v>
      </c>
      <c r="B2137" s="3">
        <f t="shared" si="213"/>
        <v>5.8865100000002474E-2</v>
      </c>
      <c r="C2137" s="3">
        <f t="shared" si="213"/>
        <v>2.1509500000002263E-2</v>
      </c>
      <c r="D2137" s="3">
        <f t="shared" si="213"/>
        <v>6.9955800000001025E-2</v>
      </c>
      <c r="E2137" s="3">
        <f t="shared" si="213"/>
        <v>6.2370300000004389E-2</v>
      </c>
      <c r="F2137" s="3">
        <f t="shared" si="213"/>
        <v>3.5483199999999104E-2</v>
      </c>
      <c r="G2137" s="3">
        <f t="shared" si="213"/>
        <v>4.4213999999999309E-2</v>
      </c>
      <c r="H2137" s="3">
        <f t="shared" si="213"/>
        <v>1.6501999999997047E-2</v>
      </c>
      <c r="I2137" s="3">
        <f t="shared" si="213"/>
        <v>8.5444300000001583E-2</v>
      </c>
    </row>
    <row r="2138" spans="1:9" x14ac:dyDescent="0.25">
      <c r="A2138" s="4" t="s">
        <v>13533</v>
      </c>
      <c r="B2138" s="3">
        <f t="shared" si="213"/>
        <v>0.12330230000000333</v>
      </c>
      <c r="C2138" s="3">
        <f t="shared" si="213"/>
        <v>7.674350000000138E-2</v>
      </c>
      <c r="D2138" s="3">
        <f t="shared" si="213"/>
        <v>0.12518980000000013</v>
      </c>
      <c r="E2138" s="3">
        <f t="shared" si="213"/>
        <v>0.11760430000000351</v>
      </c>
      <c r="F2138" s="3">
        <f t="shared" si="213"/>
        <v>9.0717199999998221E-2</v>
      </c>
      <c r="G2138" s="3">
        <f t="shared" si="213"/>
        <v>2.0223200000001551E-2</v>
      </c>
      <c r="H2138" s="3">
        <f t="shared" si="213"/>
        <v>8.0939199999997907E-2</v>
      </c>
      <c r="I2138" s="3">
        <f t="shared" si="213"/>
        <v>3.8558700000000723E-2</v>
      </c>
    </row>
    <row r="2139" spans="1:9" x14ac:dyDescent="0.25">
      <c r="A2139" s="4" t="s">
        <v>13536</v>
      </c>
      <c r="B2139" s="3">
        <f t="shared" si="213"/>
        <v>2.4531700000005124E-2</v>
      </c>
      <c r="C2139" s="3">
        <f t="shared" si="213"/>
        <v>3.360289999999963E-2</v>
      </c>
      <c r="D2139" s="3">
        <f t="shared" si="213"/>
        <v>5.2870799999998372E-2</v>
      </c>
      <c r="E2139" s="3">
        <f t="shared" si="213"/>
        <v>1.7857500000001733E-2</v>
      </c>
      <c r="F2139" s="3">
        <f t="shared" si="213"/>
        <v>6.9727399999996442E-2</v>
      </c>
      <c r="G2139" s="3">
        <f t="shared" si="213"/>
        <v>8.4915200000003355E-2</v>
      </c>
      <c r="H2139" s="3">
        <f t="shared" si="213"/>
        <v>3.9446599999999693E-2</v>
      </c>
      <c r="I2139" s="3">
        <f t="shared" si="213"/>
        <v>0.11977769999999893</v>
      </c>
    </row>
    <row r="2140" spans="1:9" x14ac:dyDescent="0.25">
      <c r="A2140" s="4" t="s">
        <v>13537</v>
      </c>
      <c r="B2140" s="3">
        <f t="shared" si="213"/>
        <v>5.6368500000006955E-2</v>
      </c>
      <c r="C2140" s="3">
        <f t="shared" si="213"/>
        <v>3.2209899999997765E-2</v>
      </c>
      <c r="D2140" s="3">
        <f t="shared" si="213"/>
        <v>8.0656199999996528E-2</v>
      </c>
      <c r="E2140" s="3">
        <f t="shared" si="213"/>
        <v>7.3070699999999891E-2</v>
      </c>
      <c r="F2140" s="3">
        <f t="shared" si="213"/>
        <v>4.6183599999994607E-2</v>
      </c>
      <c r="G2140" s="3">
        <f t="shared" si="213"/>
        <v>4.6710599999994828E-2</v>
      </c>
      <c r="H2140" s="3">
        <f t="shared" si="213"/>
        <v>1.7586399999998475E-2</v>
      </c>
      <c r="I2140" s="3">
        <f t="shared" si="213"/>
        <v>8.7940899999997102E-2</v>
      </c>
    </row>
    <row r="2141" spans="1:9" x14ac:dyDescent="0.25">
      <c r="A2141" s="4" t="s">
        <v>7772</v>
      </c>
      <c r="B2141" s="3">
        <f t="shared" si="213"/>
        <v>0.12550069999999997</v>
      </c>
      <c r="C2141" s="3">
        <f t="shared" si="213"/>
        <v>0.10205409999999525</v>
      </c>
      <c r="D2141" s="3">
        <f t="shared" si="213"/>
        <v>5.3607799999996486E-2</v>
      </c>
      <c r="E2141" s="3">
        <f t="shared" si="213"/>
        <v>8.3111499999993121E-2</v>
      </c>
      <c r="F2141" s="3">
        <f t="shared" si="213"/>
        <v>8.8080399999998407E-2</v>
      </c>
      <c r="G2141" s="3">
        <f t="shared" si="213"/>
        <v>0.16214619999999819</v>
      </c>
      <c r="H2141" s="3">
        <f t="shared" si="213"/>
        <v>0.11667759999999454</v>
      </c>
      <c r="I2141" s="3">
        <f t="shared" si="213"/>
        <v>0.14023889999999589</v>
      </c>
    </row>
    <row r="2142" spans="1:9" x14ac:dyDescent="0.25">
      <c r="A2142" s="4" t="s">
        <v>13540</v>
      </c>
      <c r="B2142" s="3">
        <f t="shared" ref="B2142:I2151" si="214">ABS(INDEX(Station_Latitude,MATCH(B$1,Fire_Station,FALSE))-INDEX(Incident_Latitude,MATCH($A2142,IncidentNumber,FALSE)))+ABS(INDEX(Station_Longitude,MATCH(B$1,Fire_Station,FALSE))-INDEX(Incident_Longitude,MATCH($A2142,IncidentNumber,FALSE)))</f>
        <v>0.10465470000000496</v>
      </c>
      <c r="C2142" s="3">
        <f t="shared" si="214"/>
        <v>4.6520100000000203E-2</v>
      </c>
      <c r="D2142" s="3">
        <f t="shared" si="214"/>
        <v>2.7252200000001461E-2</v>
      </c>
      <c r="E2142" s="3">
        <f t="shared" si="214"/>
        <v>6.22654999999981E-2</v>
      </c>
      <c r="F2142" s="3">
        <f t="shared" si="214"/>
        <v>1.7476800000003401E-2</v>
      </c>
      <c r="G2142" s="3">
        <f t="shared" si="214"/>
        <v>9.1542600000003194E-2</v>
      </c>
      <c r="H2142" s="3">
        <f t="shared" si="214"/>
        <v>6.2291599999999531E-2</v>
      </c>
      <c r="I2142" s="3">
        <f t="shared" si="214"/>
        <v>6.9635300000000899E-2</v>
      </c>
    </row>
    <row r="2143" spans="1:9" x14ac:dyDescent="0.25">
      <c r="A2143" s="4" t="s">
        <v>616</v>
      </c>
      <c r="B2143" s="3">
        <f t="shared" si="214"/>
        <v>0.2694498000000039</v>
      </c>
      <c r="C2143" s="3">
        <f t="shared" si="214"/>
        <v>0.21131519999999915</v>
      </c>
      <c r="D2143" s="3">
        <f t="shared" si="214"/>
        <v>0.19204730000000042</v>
      </c>
      <c r="E2143" s="3">
        <f t="shared" si="214"/>
        <v>0.22706059999999706</v>
      </c>
      <c r="F2143" s="3">
        <f t="shared" si="214"/>
        <v>0.17519070000000234</v>
      </c>
      <c r="G2143" s="3">
        <f t="shared" si="214"/>
        <v>0.16637070000000212</v>
      </c>
      <c r="H2143" s="3">
        <f t="shared" si="214"/>
        <v>0.22708669999999848</v>
      </c>
      <c r="I2143" s="3">
        <f t="shared" si="214"/>
        <v>0.12514039999999985</v>
      </c>
    </row>
    <row r="2144" spans="1:9" x14ac:dyDescent="0.25">
      <c r="A2144" s="4" t="s">
        <v>619</v>
      </c>
      <c r="B2144" s="3">
        <f t="shared" si="214"/>
        <v>0.27120150000000554</v>
      </c>
      <c r="C2144" s="3">
        <f t="shared" si="214"/>
        <v>0.21306690000000081</v>
      </c>
      <c r="D2144" s="3">
        <f t="shared" si="214"/>
        <v>0.19379900000000205</v>
      </c>
      <c r="E2144" s="3">
        <f t="shared" si="214"/>
        <v>0.22881229999999869</v>
      </c>
      <c r="F2144" s="3">
        <f t="shared" si="214"/>
        <v>0.176942400000004</v>
      </c>
      <c r="G2144" s="3">
        <f t="shared" si="214"/>
        <v>0.16812240000000378</v>
      </c>
      <c r="H2144" s="3">
        <f t="shared" si="214"/>
        <v>0.22883840000000014</v>
      </c>
      <c r="I2144" s="3">
        <f t="shared" si="214"/>
        <v>0.12689210000000151</v>
      </c>
    </row>
    <row r="2145" spans="1:9" x14ac:dyDescent="0.25">
      <c r="A2145" s="4" t="s">
        <v>3962</v>
      </c>
      <c r="B2145" s="3">
        <f t="shared" si="214"/>
        <v>7.7418000000006176E-2</v>
      </c>
      <c r="C2145" s="3">
        <f t="shared" si="214"/>
        <v>1.9283400000001422E-2</v>
      </c>
      <c r="D2145" s="3">
        <f t="shared" si="214"/>
        <v>6.1746499999997331E-2</v>
      </c>
      <c r="E2145" s="3">
        <f t="shared" si="214"/>
        <v>5.4161000000000695E-2</v>
      </c>
      <c r="F2145" s="3">
        <f t="shared" si="214"/>
        <v>2.727389999999541E-2</v>
      </c>
      <c r="G2145" s="3">
        <f t="shared" si="214"/>
        <v>4.6791900000004383E-2</v>
      </c>
      <c r="H2145" s="3">
        <f t="shared" si="214"/>
        <v>3.5054900000000749E-2</v>
      </c>
      <c r="I2145" s="3">
        <f t="shared" si="214"/>
        <v>6.689139999999788E-2</v>
      </c>
    </row>
    <row r="2146" spans="1:9" x14ac:dyDescent="0.25">
      <c r="A2146" s="4" t="s">
        <v>7775</v>
      </c>
      <c r="B2146" s="3">
        <f t="shared" si="214"/>
        <v>0.15608490000000244</v>
      </c>
      <c r="C2146" s="3">
        <f t="shared" si="214"/>
        <v>0.1788170999999977</v>
      </c>
      <c r="D2146" s="3">
        <f t="shared" si="214"/>
        <v>0.13037079999999895</v>
      </c>
      <c r="E2146" s="3">
        <f t="shared" si="214"/>
        <v>0.13795629999999559</v>
      </c>
      <c r="F2146" s="3">
        <f t="shared" si="214"/>
        <v>0.16484340000000086</v>
      </c>
      <c r="G2146" s="3">
        <f t="shared" si="214"/>
        <v>0.23890920000000065</v>
      </c>
      <c r="H2146" s="3">
        <f t="shared" si="214"/>
        <v>0.19344059999999699</v>
      </c>
      <c r="I2146" s="3">
        <f t="shared" si="214"/>
        <v>0.21700189999999836</v>
      </c>
    </row>
    <row r="2147" spans="1:9" x14ac:dyDescent="0.25">
      <c r="A2147" s="4" t="s">
        <v>13541</v>
      </c>
      <c r="B2147" s="3">
        <f t="shared" si="214"/>
        <v>7.6629500000004319E-2</v>
      </c>
      <c r="C2147" s="3">
        <f t="shared" si="214"/>
        <v>5.4770699999999589E-2</v>
      </c>
      <c r="D2147" s="3">
        <f t="shared" si="214"/>
        <v>6.3244000000008266E-3</v>
      </c>
      <c r="E2147" s="3">
        <f t="shared" si="214"/>
        <v>3.4240299999997462E-2</v>
      </c>
      <c r="F2147" s="3">
        <f t="shared" si="214"/>
        <v>4.0797000000002748E-2</v>
      </c>
      <c r="G2147" s="3">
        <f t="shared" si="214"/>
        <v>0.11486280000000254</v>
      </c>
      <c r="H2147" s="3">
        <f t="shared" si="214"/>
        <v>6.9394199999998879E-2</v>
      </c>
      <c r="I2147" s="3">
        <f t="shared" si="214"/>
        <v>9.2955500000000246E-2</v>
      </c>
    </row>
    <row r="2148" spans="1:9" x14ac:dyDescent="0.25">
      <c r="A2148" s="4" t="s">
        <v>13542</v>
      </c>
      <c r="B2148" s="3">
        <f t="shared" si="214"/>
        <v>6.3288399999996886E-2</v>
      </c>
      <c r="C2148" s="3">
        <f t="shared" si="214"/>
        <v>4.0556200000001624E-2</v>
      </c>
      <c r="D2148" s="3">
        <f t="shared" si="214"/>
        <v>8.9002500000000387E-2</v>
      </c>
      <c r="E2148" s="3">
        <f t="shared" si="214"/>
        <v>8.141700000000375E-2</v>
      </c>
      <c r="F2148" s="3">
        <f t="shared" si="214"/>
        <v>5.4529899999998466E-2</v>
      </c>
      <c r="G2148" s="3">
        <f t="shared" si="214"/>
        <v>5.0833099999998688E-2</v>
      </c>
      <c r="H2148" s="3">
        <f t="shared" si="214"/>
        <v>2.5932700000002334E-2</v>
      </c>
      <c r="I2148" s="3">
        <f t="shared" si="214"/>
        <v>9.2063400000000961E-2</v>
      </c>
    </row>
    <row r="2149" spans="1:9" x14ac:dyDescent="0.25">
      <c r="A2149" s="4" t="s">
        <v>13543</v>
      </c>
      <c r="B2149" s="3">
        <f t="shared" si="214"/>
        <v>5.6132800000003424E-2</v>
      </c>
      <c r="C2149" s="3">
        <f t="shared" si="214"/>
        <v>2.2881200000001323E-2</v>
      </c>
      <c r="D2149" s="3">
        <f t="shared" si="214"/>
        <v>7.1327500000000085E-2</v>
      </c>
      <c r="E2149" s="3">
        <f t="shared" si="214"/>
        <v>6.3742000000003449E-2</v>
      </c>
      <c r="F2149" s="3">
        <f t="shared" si="214"/>
        <v>3.8126299999998142E-2</v>
      </c>
      <c r="G2149" s="3">
        <f t="shared" si="214"/>
        <v>4.6946299999998359E-2</v>
      </c>
      <c r="H2149" s="3">
        <f t="shared" si="214"/>
        <v>1.3769699999997997E-2</v>
      </c>
      <c r="I2149" s="3">
        <f t="shared" si="214"/>
        <v>8.8176600000000632E-2</v>
      </c>
    </row>
    <row r="2150" spans="1:9" x14ac:dyDescent="0.25">
      <c r="A2150" s="4" t="s">
        <v>13544</v>
      </c>
      <c r="B2150" s="3">
        <f t="shared" si="214"/>
        <v>4.6292799999994388E-2</v>
      </c>
      <c r="C2150" s="3">
        <f t="shared" si="214"/>
        <v>2.3560599999999127E-2</v>
      </c>
      <c r="D2150" s="3">
        <f t="shared" si="214"/>
        <v>7.2006899999997889E-2</v>
      </c>
      <c r="E2150" s="3">
        <f t="shared" si="214"/>
        <v>6.4421400000001253E-2</v>
      </c>
      <c r="F2150" s="3">
        <f t="shared" si="214"/>
        <v>5.3872899999995949E-2</v>
      </c>
      <c r="G2150" s="3">
        <f t="shared" si="214"/>
        <v>6.2692899999996166E-2</v>
      </c>
      <c r="H2150" s="3">
        <f t="shared" si="214"/>
        <v>8.9370999999998368E-3</v>
      </c>
      <c r="I2150" s="3">
        <f t="shared" si="214"/>
        <v>0.10392319999999844</v>
      </c>
    </row>
    <row r="2151" spans="1:9" x14ac:dyDescent="0.25">
      <c r="A2151" s="4" t="s">
        <v>3965</v>
      </c>
      <c r="B2151" s="3">
        <f t="shared" si="214"/>
        <v>4.1186600000000878E-2</v>
      </c>
      <c r="C2151" s="3">
        <f t="shared" si="214"/>
        <v>1.6948000000003877E-2</v>
      </c>
      <c r="D2151" s="3">
        <f t="shared" si="214"/>
        <v>6.0319300000002643E-2</v>
      </c>
      <c r="E2151" s="3">
        <f t="shared" si="214"/>
        <v>5.2733800000006006E-2</v>
      </c>
      <c r="F2151" s="3">
        <f t="shared" si="214"/>
        <v>5.3072500000000689E-2</v>
      </c>
      <c r="G2151" s="3">
        <f t="shared" si="214"/>
        <v>6.1892500000000905E-2</v>
      </c>
      <c r="H2151" s="3">
        <f t="shared" si="214"/>
        <v>2.7504999999954094E-3</v>
      </c>
      <c r="I2151" s="3">
        <f t="shared" si="214"/>
        <v>0.10312280000000318</v>
      </c>
    </row>
    <row r="2152" spans="1:9" x14ac:dyDescent="0.25">
      <c r="A2152" s="4" t="s">
        <v>13547</v>
      </c>
      <c r="B2152" s="3">
        <f t="shared" ref="B2152:I2161" si="215">ABS(INDEX(Station_Latitude,MATCH(B$1,Fire_Station,FALSE))-INDEX(Incident_Latitude,MATCH($A2152,IncidentNumber,FALSE)))+ABS(INDEX(Station_Longitude,MATCH(B$1,Fire_Station,FALSE))-INDEX(Incident_Longitude,MATCH($A2152,IncidentNumber,FALSE)))</f>
        <v>4.354009999999689E-2</v>
      </c>
      <c r="C2152" s="3">
        <f t="shared" si="215"/>
        <v>2.0807900000001628E-2</v>
      </c>
      <c r="D2152" s="3">
        <f t="shared" si="215"/>
        <v>6.925420000000039E-2</v>
      </c>
      <c r="E2152" s="3">
        <f t="shared" si="215"/>
        <v>6.1668700000003754E-2</v>
      </c>
      <c r="F2152" s="3">
        <f t="shared" si="215"/>
        <v>5.183479999999846E-2</v>
      </c>
      <c r="G2152" s="3">
        <f t="shared" si="215"/>
        <v>6.0654799999998676E-2</v>
      </c>
      <c r="H2152" s="3">
        <f t="shared" si="215"/>
        <v>6.184400000002338E-3</v>
      </c>
      <c r="I2152" s="3">
        <f t="shared" si="215"/>
        <v>0.10188510000000095</v>
      </c>
    </row>
    <row r="2153" spans="1:9" x14ac:dyDescent="0.25">
      <c r="A2153" s="4" t="s">
        <v>7776</v>
      </c>
      <c r="B2153" s="3">
        <f t="shared" si="215"/>
        <v>0.1490380000000035</v>
      </c>
      <c r="C2153" s="3">
        <f t="shared" si="215"/>
        <v>0.10423559999999876</v>
      </c>
      <c r="D2153" s="3">
        <f t="shared" si="215"/>
        <v>7.1635500000000005E-2</v>
      </c>
      <c r="E2153" s="3">
        <f t="shared" si="215"/>
        <v>0.10664879999999664</v>
      </c>
      <c r="F2153" s="3">
        <f t="shared" si="215"/>
        <v>9.0261900000001921E-2</v>
      </c>
      <c r="G2153" s="3">
        <f t="shared" si="215"/>
        <v>0.16432770000000171</v>
      </c>
      <c r="H2153" s="3">
        <f t="shared" si="215"/>
        <v>0.11885909999999805</v>
      </c>
      <c r="I2153" s="3">
        <f t="shared" si="215"/>
        <v>0.14242039999999942</v>
      </c>
    </row>
    <row r="2154" spans="1:9" x14ac:dyDescent="0.25">
      <c r="A2154" s="4" t="s">
        <v>3968</v>
      </c>
      <c r="B2154" s="3">
        <f t="shared" si="215"/>
        <v>5.8157100000005763E-2</v>
      </c>
      <c r="C2154" s="3">
        <f t="shared" si="215"/>
        <v>9.1742999999989416E-3</v>
      </c>
      <c r="D2154" s="3">
        <f t="shared" si="215"/>
        <v>5.7620599999997704E-2</v>
      </c>
      <c r="E2154" s="3">
        <f t="shared" si="215"/>
        <v>5.0035100000001068E-2</v>
      </c>
      <c r="F2154" s="3">
        <f t="shared" si="215"/>
        <v>3.6101999999995804E-2</v>
      </c>
      <c r="G2154" s="3">
        <f t="shared" si="215"/>
        <v>5.091780000000401E-2</v>
      </c>
      <c r="H2154" s="3">
        <f t="shared" si="215"/>
        <v>1.5794000000000336E-2</v>
      </c>
      <c r="I2154" s="3">
        <f t="shared" si="215"/>
        <v>8.6152299999998294E-2</v>
      </c>
    </row>
    <row r="2155" spans="1:9" x14ac:dyDescent="0.25">
      <c r="A2155" s="4" t="s">
        <v>3969</v>
      </c>
      <c r="B2155" s="3">
        <f t="shared" si="215"/>
        <v>0.13517160000000422</v>
      </c>
      <c r="C2155" s="3">
        <f t="shared" si="215"/>
        <v>7.7036999999999467E-2</v>
      </c>
      <c r="D2155" s="3">
        <f t="shared" si="215"/>
        <v>7.901089999999926E-2</v>
      </c>
      <c r="E2155" s="3">
        <f t="shared" si="215"/>
        <v>9.2782399999997364E-2</v>
      </c>
      <c r="F2155" s="3">
        <f t="shared" si="215"/>
        <v>4.4538299999997338E-2</v>
      </c>
      <c r="G2155" s="3">
        <f t="shared" si="215"/>
        <v>3.2092500000002439E-2</v>
      </c>
      <c r="H2155" s="3">
        <f t="shared" si="215"/>
        <v>9.2808499999998795E-2</v>
      </c>
      <c r="I2155" s="3">
        <f t="shared" si="215"/>
        <v>9.1377999999998349E-3</v>
      </c>
    </row>
    <row r="2156" spans="1:9" x14ac:dyDescent="0.25">
      <c r="A2156" s="4" t="s">
        <v>3972</v>
      </c>
      <c r="B2156" s="3">
        <f t="shared" si="215"/>
        <v>9.0279300000002727E-2</v>
      </c>
      <c r="C2156" s="3">
        <f t="shared" si="215"/>
        <v>3.2144699999997972E-2</v>
      </c>
      <c r="D2156" s="3">
        <f t="shared" si="215"/>
        <v>3.5963600000000748E-2</v>
      </c>
      <c r="E2156" s="3">
        <f t="shared" si="215"/>
        <v>4.7890099999995869E-2</v>
      </c>
      <c r="F2156" s="3">
        <f t="shared" si="215"/>
        <v>3.9797999999988398E-3</v>
      </c>
      <c r="G2156" s="3">
        <f t="shared" si="215"/>
        <v>7.2574800000000966E-2</v>
      </c>
      <c r="H2156" s="3">
        <f t="shared" si="215"/>
        <v>4.79161999999973E-2</v>
      </c>
      <c r="I2156" s="3">
        <f t="shared" si="215"/>
        <v>5.403010000000133E-2</v>
      </c>
    </row>
    <row r="2157" spans="1:9" x14ac:dyDescent="0.25">
      <c r="A2157" s="4" t="s">
        <v>622</v>
      </c>
      <c r="B2157" s="3">
        <f t="shared" si="215"/>
        <v>0.24675610000000273</v>
      </c>
      <c r="C2157" s="3">
        <f t="shared" si="215"/>
        <v>0.18862149999999797</v>
      </c>
      <c r="D2157" s="3">
        <f t="shared" si="215"/>
        <v>0.16935359999999922</v>
      </c>
      <c r="E2157" s="3">
        <f t="shared" si="215"/>
        <v>0.20436689999999585</v>
      </c>
      <c r="F2157" s="3">
        <f t="shared" si="215"/>
        <v>0.15249700000000116</v>
      </c>
      <c r="G2157" s="3">
        <f t="shared" si="215"/>
        <v>0.14367700000000094</v>
      </c>
      <c r="H2157" s="3">
        <f t="shared" si="215"/>
        <v>0.2043929999999973</v>
      </c>
      <c r="I2157" s="3">
        <f t="shared" si="215"/>
        <v>0.10244669999999867</v>
      </c>
    </row>
    <row r="2158" spans="1:9" x14ac:dyDescent="0.25">
      <c r="A2158" s="4" t="s">
        <v>13550</v>
      </c>
      <c r="B2158" s="3">
        <f t="shared" si="215"/>
        <v>5.7640800000005349E-2</v>
      </c>
      <c r="C2158" s="3">
        <f t="shared" si="215"/>
        <v>5.4908400000000607E-2</v>
      </c>
      <c r="D2158" s="3">
        <f t="shared" si="215"/>
        <v>1.9761699999998147E-2</v>
      </c>
      <c r="E2158" s="3">
        <f t="shared" si="215"/>
        <v>1.5251599999998491E-2</v>
      </c>
      <c r="F2158" s="3">
        <f t="shared" si="215"/>
        <v>4.0934700000003765E-2</v>
      </c>
      <c r="G2158" s="3">
        <f t="shared" si="215"/>
        <v>0.11500050000000356</v>
      </c>
      <c r="H2158" s="3">
        <f t="shared" si="215"/>
        <v>6.9531899999999897E-2</v>
      </c>
      <c r="I2158" s="3">
        <f t="shared" si="215"/>
        <v>9.3093200000001264E-2</v>
      </c>
    </row>
    <row r="2159" spans="1:9" x14ac:dyDescent="0.25">
      <c r="A2159" s="4" t="s">
        <v>625</v>
      </c>
      <c r="B2159" s="3">
        <f t="shared" si="215"/>
        <v>0.28878550000000347</v>
      </c>
      <c r="C2159" s="3">
        <f t="shared" si="215"/>
        <v>0.23065089999999869</v>
      </c>
      <c r="D2159" s="3">
        <f t="shared" si="215"/>
        <v>0.21138299999999993</v>
      </c>
      <c r="E2159" s="3">
        <f t="shared" si="215"/>
        <v>0.24639629999999657</v>
      </c>
      <c r="F2159" s="3">
        <f t="shared" si="215"/>
        <v>0.19452640000000188</v>
      </c>
      <c r="G2159" s="3">
        <f t="shared" si="215"/>
        <v>0.18570640000000166</v>
      </c>
      <c r="H2159" s="3">
        <f t="shared" si="215"/>
        <v>0.24642239999999802</v>
      </c>
      <c r="I2159" s="3">
        <f t="shared" si="215"/>
        <v>0.14447609999999939</v>
      </c>
    </row>
    <row r="2160" spans="1:9" x14ac:dyDescent="0.25">
      <c r="A2160" s="4" t="s">
        <v>3973</v>
      </c>
      <c r="B2160" s="3">
        <f t="shared" si="215"/>
        <v>0.11834660000000596</v>
      </c>
      <c r="C2160" s="3">
        <f t="shared" si="215"/>
        <v>6.0212000000001209E-2</v>
      </c>
      <c r="D2160" s="3">
        <f t="shared" si="215"/>
        <v>5.7601099999997504E-2</v>
      </c>
      <c r="E2160" s="3">
        <f t="shared" si="215"/>
        <v>7.5957399999999106E-2</v>
      </c>
      <c r="F2160" s="3">
        <f t="shared" si="215"/>
        <v>2.4087500000004397E-2</v>
      </c>
      <c r="G2160" s="3">
        <f t="shared" si="215"/>
        <v>5.093730000000421E-2</v>
      </c>
      <c r="H2160" s="3">
        <f t="shared" si="215"/>
        <v>7.5983500000000537E-2</v>
      </c>
      <c r="I2160" s="3">
        <f t="shared" si="215"/>
        <v>2.9030000000001915E-2</v>
      </c>
    </row>
    <row r="2161" spans="1:9" x14ac:dyDescent="0.25">
      <c r="A2161" s="4" t="s">
        <v>3974</v>
      </c>
      <c r="B2161" s="3">
        <f t="shared" si="215"/>
        <v>3.0376900000006868E-2</v>
      </c>
      <c r="C2161" s="3">
        <f t="shared" si="215"/>
        <v>2.7757699999997887E-2</v>
      </c>
      <c r="D2161" s="3">
        <f t="shared" si="215"/>
        <v>4.7025599999996628E-2</v>
      </c>
      <c r="E2161" s="3">
        <f t="shared" si="215"/>
        <v>2.4936100000000003E-2</v>
      </c>
      <c r="F2161" s="3">
        <f t="shared" si="215"/>
        <v>6.3882199999994699E-2</v>
      </c>
      <c r="G2161" s="3">
        <f t="shared" si="215"/>
        <v>7.6016800000005075E-2</v>
      </c>
      <c r="H2161" s="3">
        <f t="shared" si="215"/>
        <v>3.0548200000001413E-2</v>
      </c>
      <c r="I2161" s="3">
        <f t="shared" si="215"/>
        <v>0.11393249999999719</v>
      </c>
    </row>
    <row r="2162" spans="1:9" x14ac:dyDescent="0.25">
      <c r="A2162" s="4" t="s">
        <v>3977</v>
      </c>
      <c r="B2162" s="3">
        <f t="shared" ref="B2162:I2171" si="216">ABS(INDEX(Station_Latitude,MATCH(B$1,Fire_Station,FALSE))-INDEX(Incident_Latitude,MATCH($A2162,IncidentNumber,FALSE)))+ABS(INDEX(Station_Longitude,MATCH(B$1,Fire_Station,FALSE))-INDEX(Incident_Longitude,MATCH($A2162,IncidentNumber,FALSE)))</f>
        <v>6.1105000000005877E-2</v>
      </c>
      <c r="C2162" s="3">
        <f t="shared" si="216"/>
        <v>1.0153399999998841E-2</v>
      </c>
      <c r="D2162" s="3">
        <f t="shared" si="216"/>
        <v>5.8599699999997604E-2</v>
      </c>
      <c r="E2162" s="3">
        <f t="shared" si="216"/>
        <v>5.1014200000000967E-2</v>
      </c>
      <c r="F2162" s="3">
        <f t="shared" si="216"/>
        <v>3.315409999999569E-2</v>
      </c>
      <c r="G2162" s="3">
        <f t="shared" si="216"/>
        <v>4.993870000000411E-2</v>
      </c>
      <c r="H2162" s="3">
        <f t="shared" si="216"/>
        <v>1.874190000000045E-2</v>
      </c>
      <c r="I2162" s="3">
        <f t="shared" si="216"/>
        <v>8.320439999999818E-2</v>
      </c>
    </row>
    <row r="2163" spans="1:9" x14ac:dyDescent="0.25">
      <c r="A2163" s="4" t="s">
        <v>13553</v>
      </c>
      <c r="B2163" s="3">
        <f t="shared" si="216"/>
        <v>8.0697100000002978E-2</v>
      </c>
      <c r="C2163" s="3">
        <f t="shared" si="216"/>
        <v>0.10342929999999824</v>
      </c>
      <c r="D2163" s="3">
        <f t="shared" si="216"/>
        <v>5.4982999999999477E-2</v>
      </c>
      <c r="E2163" s="3">
        <f t="shared" si="216"/>
        <v>6.2568499999996113E-2</v>
      </c>
      <c r="F2163" s="3">
        <f t="shared" si="216"/>
        <v>8.9455600000001398E-2</v>
      </c>
      <c r="G2163" s="3">
        <f t="shared" si="216"/>
        <v>0.1635214000000012</v>
      </c>
      <c r="H2163" s="3">
        <f t="shared" si="216"/>
        <v>0.11805279999999753</v>
      </c>
      <c r="I2163" s="3">
        <f t="shared" si="216"/>
        <v>0.14161409999999891</v>
      </c>
    </row>
    <row r="2164" spans="1:9" x14ac:dyDescent="0.25">
      <c r="A2164" s="4" t="s">
        <v>13554</v>
      </c>
      <c r="B2164" s="3">
        <f t="shared" si="216"/>
        <v>5.6357499999998756E-2</v>
      </c>
      <c r="C2164" s="3">
        <f t="shared" si="216"/>
        <v>3.3625300000003494E-2</v>
      </c>
      <c r="D2164" s="3">
        <f t="shared" si="216"/>
        <v>8.2071600000002257E-2</v>
      </c>
      <c r="E2164" s="3">
        <f t="shared" si="216"/>
        <v>7.448610000000562E-2</v>
      </c>
      <c r="F2164" s="3">
        <f t="shared" si="216"/>
        <v>4.7599000000000335E-2</v>
      </c>
      <c r="G2164" s="3">
        <f t="shared" si="216"/>
        <v>5.2723800000000542E-2</v>
      </c>
      <c r="H2164" s="3">
        <f t="shared" si="216"/>
        <v>1.9001800000004204E-2</v>
      </c>
      <c r="I2164" s="3">
        <f t="shared" si="216"/>
        <v>9.3954100000002816E-2</v>
      </c>
    </row>
    <row r="2165" spans="1:9" x14ac:dyDescent="0.25">
      <c r="A2165" s="4" t="s">
        <v>13557</v>
      </c>
      <c r="B2165" s="3">
        <f t="shared" si="216"/>
        <v>0.10305700000000673</v>
      </c>
      <c r="C2165" s="3">
        <f t="shared" si="216"/>
        <v>5.9875799999997981E-2</v>
      </c>
      <c r="D2165" s="3">
        <f t="shared" si="216"/>
        <v>0.10832209999999674</v>
      </c>
      <c r="E2165" s="3">
        <f t="shared" si="216"/>
        <v>0.10073660000000011</v>
      </c>
      <c r="F2165" s="3">
        <f t="shared" si="216"/>
        <v>7.3849499999994822E-2</v>
      </c>
      <c r="G2165" s="3">
        <f t="shared" si="216"/>
        <v>2.1630000000497085E-4</v>
      </c>
      <c r="H2165" s="3">
        <f t="shared" si="216"/>
        <v>6.06939000000013E-2</v>
      </c>
      <c r="I2165" s="3">
        <f t="shared" si="216"/>
        <v>4.125239999999733E-2</v>
      </c>
    </row>
    <row r="2166" spans="1:9" x14ac:dyDescent="0.25">
      <c r="A2166" s="4" t="s">
        <v>3980</v>
      </c>
      <c r="B2166" s="3">
        <f t="shared" si="216"/>
        <v>3.7498600000006516E-2</v>
      </c>
      <c r="C2166" s="3">
        <f t="shared" si="216"/>
        <v>2.0635999999998239E-2</v>
      </c>
      <c r="D2166" s="3">
        <f t="shared" si="216"/>
        <v>4.7489299999996973E-2</v>
      </c>
      <c r="E2166" s="3">
        <f t="shared" si="216"/>
        <v>3.9903800000000336E-2</v>
      </c>
      <c r="F2166" s="3">
        <f t="shared" si="216"/>
        <v>5.6760499999995051E-2</v>
      </c>
      <c r="G2166" s="3">
        <f t="shared" si="216"/>
        <v>6.5580499999995268E-2</v>
      </c>
      <c r="H2166" s="3">
        <f t="shared" si="216"/>
        <v>1.558050000000108E-2</v>
      </c>
      <c r="I2166" s="3">
        <f t="shared" si="216"/>
        <v>0.10681079999999754</v>
      </c>
    </row>
    <row r="2167" spans="1:9" x14ac:dyDescent="0.25">
      <c r="A2167" s="4" t="s">
        <v>13560</v>
      </c>
      <c r="B2167" s="3">
        <f t="shared" si="216"/>
        <v>0.1081036000000002</v>
      </c>
      <c r="C2167" s="3">
        <f t="shared" si="216"/>
        <v>8.8243799999995473E-2</v>
      </c>
      <c r="D2167" s="3">
        <f t="shared" si="216"/>
        <v>3.9797499999996711E-2</v>
      </c>
      <c r="E2167" s="3">
        <f t="shared" si="216"/>
        <v>6.5714399999993345E-2</v>
      </c>
      <c r="F2167" s="3">
        <f t="shared" si="216"/>
        <v>7.4270099999998632E-2</v>
      </c>
      <c r="G2167" s="3">
        <f t="shared" si="216"/>
        <v>0.14833589999999841</v>
      </c>
      <c r="H2167" s="3">
        <f t="shared" si="216"/>
        <v>0.10286729999999476</v>
      </c>
      <c r="I2167" s="3">
        <f t="shared" si="216"/>
        <v>0.12642859999999612</v>
      </c>
    </row>
    <row r="2168" spans="1:9" x14ac:dyDescent="0.25">
      <c r="A2168" s="4" t="s">
        <v>13563</v>
      </c>
      <c r="B2168" s="3">
        <f t="shared" si="216"/>
        <v>3.888030000000095E-2</v>
      </c>
      <c r="C2168" s="3">
        <f t="shared" si="216"/>
        <v>1.9254300000003804E-2</v>
      </c>
      <c r="D2168" s="3">
        <f t="shared" si="216"/>
        <v>6.1590600000002563E-2</v>
      </c>
      <c r="E2168" s="3">
        <f t="shared" si="216"/>
        <v>5.4005100000005926E-2</v>
      </c>
      <c r="F2168" s="3">
        <f t="shared" si="216"/>
        <v>5.5378800000000616E-2</v>
      </c>
      <c r="G2168" s="3">
        <f t="shared" si="216"/>
        <v>6.4198800000000833E-2</v>
      </c>
      <c r="H2168" s="3">
        <f t="shared" si="216"/>
        <v>3.4828000000044768E-3</v>
      </c>
      <c r="I2168" s="3">
        <f t="shared" si="216"/>
        <v>0.10542910000000311</v>
      </c>
    </row>
    <row r="2169" spans="1:9" x14ac:dyDescent="0.25">
      <c r="A2169" s="4" t="s">
        <v>13566</v>
      </c>
      <c r="B2169" s="3">
        <f t="shared" si="216"/>
        <v>4.2720000000006503E-2</v>
      </c>
      <c r="C2169" s="3">
        <f t="shared" si="216"/>
        <v>3.9655600000001762E-2</v>
      </c>
      <c r="D2169" s="3">
        <f t="shared" si="216"/>
        <v>3.4682499999996994E-2</v>
      </c>
      <c r="E2169" s="3">
        <f t="shared" si="216"/>
        <v>1.2052000000003643E-3</v>
      </c>
      <c r="F2169" s="3">
        <f t="shared" si="216"/>
        <v>5.1539099999995064E-2</v>
      </c>
      <c r="G2169" s="3">
        <f t="shared" si="216"/>
        <v>9.9747700000004713E-2</v>
      </c>
      <c r="H2169" s="3">
        <f t="shared" si="216"/>
        <v>5.4279100000001052E-2</v>
      </c>
      <c r="I2169" s="3">
        <f t="shared" si="216"/>
        <v>0.10158939999999755</v>
      </c>
    </row>
    <row r="2170" spans="1:9" x14ac:dyDescent="0.25">
      <c r="A2170" s="4" t="s">
        <v>13569</v>
      </c>
      <c r="B2170" s="3">
        <f t="shared" si="216"/>
        <v>8.6551900000003512E-2</v>
      </c>
      <c r="C2170" s="3">
        <f t="shared" si="216"/>
        <v>3.9768100000001194E-2</v>
      </c>
      <c r="D2170" s="3">
        <f t="shared" si="216"/>
        <v>8.8214399999999957E-2</v>
      </c>
      <c r="E2170" s="3">
        <f t="shared" si="216"/>
        <v>8.062890000000332E-2</v>
      </c>
      <c r="F2170" s="3">
        <f t="shared" si="216"/>
        <v>5.3741799999998036E-2</v>
      </c>
      <c r="G2170" s="3">
        <f t="shared" si="216"/>
        <v>2.0324000000001757E-2</v>
      </c>
      <c r="H2170" s="3">
        <f t="shared" si="216"/>
        <v>4.4188799999998085E-2</v>
      </c>
      <c r="I2170" s="3">
        <f t="shared" si="216"/>
        <v>5.7757500000000545E-2</v>
      </c>
    </row>
    <row r="2171" spans="1:9" x14ac:dyDescent="0.25">
      <c r="A2171" s="4" t="s">
        <v>628</v>
      </c>
      <c r="B2171" s="3">
        <f t="shared" si="216"/>
        <v>0.1655450000000053</v>
      </c>
      <c r="C2171" s="3">
        <f t="shared" si="216"/>
        <v>0.10741040000000054</v>
      </c>
      <c r="D2171" s="3">
        <f t="shared" si="216"/>
        <v>8.8142500000001803E-2</v>
      </c>
      <c r="E2171" s="3">
        <f t="shared" si="216"/>
        <v>0.12315579999999844</v>
      </c>
      <c r="F2171" s="3">
        <f t="shared" si="216"/>
        <v>7.1285900000003732E-2</v>
      </c>
      <c r="G2171" s="3">
        <f t="shared" si="216"/>
        <v>0.12091230000000353</v>
      </c>
      <c r="H2171" s="3">
        <f t="shared" si="216"/>
        <v>0.12318189999999987</v>
      </c>
      <c r="I2171" s="3">
        <f t="shared" si="216"/>
        <v>9.9005000000001231E-2</v>
      </c>
    </row>
    <row r="2172" spans="1:9" x14ac:dyDescent="0.25">
      <c r="A2172" s="4" t="s">
        <v>13572</v>
      </c>
      <c r="B2172" s="3">
        <f t="shared" ref="B2172:I2181" si="217">ABS(INDEX(Station_Latitude,MATCH(B$1,Fire_Station,FALSE))-INDEX(Incident_Latitude,MATCH($A2172,IncidentNumber,FALSE)))+ABS(INDEX(Station_Longitude,MATCH(B$1,Fire_Station,FALSE))-INDEX(Incident_Longitude,MATCH($A2172,IncidentNumber,FALSE)))</f>
        <v>5.6357499999998756E-2</v>
      </c>
      <c r="C2172" s="3">
        <f t="shared" si="217"/>
        <v>3.3625300000003494E-2</v>
      </c>
      <c r="D2172" s="3">
        <f t="shared" si="217"/>
        <v>8.2071600000002257E-2</v>
      </c>
      <c r="E2172" s="3">
        <f t="shared" si="217"/>
        <v>7.448610000000562E-2</v>
      </c>
      <c r="F2172" s="3">
        <f t="shared" si="217"/>
        <v>4.7599000000000335E-2</v>
      </c>
      <c r="G2172" s="3">
        <f t="shared" si="217"/>
        <v>5.2723800000000542E-2</v>
      </c>
      <c r="H2172" s="3">
        <f t="shared" si="217"/>
        <v>1.9001800000004204E-2</v>
      </c>
      <c r="I2172" s="3">
        <f t="shared" si="217"/>
        <v>9.3954100000002816E-2</v>
      </c>
    </row>
    <row r="2173" spans="1:9" x14ac:dyDescent="0.25">
      <c r="A2173" s="4" t="s">
        <v>13573</v>
      </c>
      <c r="B2173" s="3">
        <f t="shared" si="217"/>
        <v>4.9848899999999835E-2</v>
      </c>
      <c r="C2173" s="3">
        <f t="shared" si="217"/>
        <v>3.0050500000004615E-2</v>
      </c>
      <c r="D2173" s="3">
        <f t="shared" si="217"/>
        <v>7.5563000000003336E-2</v>
      </c>
      <c r="E2173" s="3">
        <f t="shared" si="217"/>
        <v>6.7977500000006699E-2</v>
      </c>
      <c r="F2173" s="3">
        <f t="shared" si="217"/>
        <v>6.6175000000001427E-2</v>
      </c>
      <c r="G2173" s="3">
        <f t="shared" si="217"/>
        <v>7.4995000000001644E-2</v>
      </c>
      <c r="H2173" s="3">
        <f t="shared" si="217"/>
        <v>1.4279000000005287E-2</v>
      </c>
      <c r="I2173" s="3">
        <f t="shared" si="217"/>
        <v>0.11622530000000392</v>
      </c>
    </row>
    <row r="2174" spans="1:9" x14ac:dyDescent="0.25">
      <c r="A2174" s="4" t="s">
        <v>13576</v>
      </c>
      <c r="B2174" s="3">
        <f t="shared" si="217"/>
        <v>5.6319700000004413E-2</v>
      </c>
      <c r="C2174" s="3">
        <f t="shared" si="217"/>
        <v>2.1716900000000317E-2</v>
      </c>
      <c r="D2174" s="3">
        <f t="shared" si="217"/>
        <v>7.0163199999999079E-2</v>
      </c>
      <c r="E2174" s="3">
        <f t="shared" si="217"/>
        <v>6.2577700000002442E-2</v>
      </c>
      <c r="F2174" s="3">
        <f t="shared" si="217"/>
        <v>3.7939399999997153E-2</v>
      </c>
      <c r="G2174" s="3">
        <f t="shared" si="217"/>
        <v>4.675939999999737E-2</v>
      </c>
      <c r="H2174" s="3">
        <f t="shared" si="217"/>
        <v>1.3956599999998986E-2</v>
      </c>
      <c r="I2174" s="3">
        <f t="shared" si="217"/>
        <v>8.7989699999999643E-2</v>
      </c>
    </row>
    <row r="2175" spans="1:9" x14ac:dyDescent="0.25">
      <c r="A2175" s="4" t="s">
        <v>13577</v>
      </c>
      <c r="B2175" s="3">
        <f t="shared" si="217"/>
        <v>4.7232699999997074E-2</v>
      </c>
      <c r="C2175" s="3">
        <f t="shared" si="217"/>
        <v>2.8913500000001813E-2</v>
      </c>
      <c r="D2175" s="3">
        <f t="shared" si="217"/>
        <v>7.2946800000000575E-2</v>
      </c>
      <c r="E2175" s="3">
        <f t="shared" si="217"/>
        <v>6.5361300000003938E-2</v>
      </c>
      <c r="F2175" s="3">
        <f t="shared" si="217"/>
        <v>6.5037999999998625E-2</v>
      </c>
      <c r="G2175" s="3">
        <f t="shared" si="217"/>
        <v>7.3857999999998841E-2</v>
      </c>
      <c r="H2175" s="3">
        <f t="shared" si="217"/>
        <v>1.3142000000002485E-2</v>
      </c>
      <c r="I2175" s="3">
        <f t="shared" si="217"/>
        <v>0.11508830000000111</v>
      </c>
    </row>
    <row r="2176" spans="1:9" x14ac:dyDescent="0.25">
      <c r="A2176" s="4" t="s">
        <v>13580</v>
      </c>
      <c r="B2176" s="3">
        <f t="shared" si="217"/>
        <v>0.12443400000000354</v>
      </c>
      <c r="C2176" s="3">
        <f t="shared" si="217"/>
        <v>7.4528600000001166E-2</v>
      </c>
      <c r="D2176" s="3">
        <f t="shared" si="217"/>
        <v>0.12297489999999993</v>
      </c>
      <c r="E2176" s="3">
        <f t="shared" si="217"/>
        <v>0.11538940000000329</v>
      </c>
      <c r="F2176" s="3">
        <f t="shared" si="217"/>
        <v>8.8502299999998008E-2</v>
      </c>
      <c r="G2176" s="3">
        <f t="shared" si="217"/>
        <v>2.1354900000001759E-2</v>
      </c>
      <c r="H2176" s="3">
        <f t="shared" si="217"/>
        <v>8.2070899999998115E-2</v>
      </c>
      <c r="I2176" s="3">
        <f t="shared" si="217"/>
        <v>3.6343800000000509E-2</v>
      </c>
    </row>
    <row r="2177" spans="1:9" x14ac:dyDescent="0.25">
      <c r="A2177" s="4" t="s">
        <v>13581</v>
      </c>
      <c r="B2177" s="3">
        <f t="shared" si="217"/>
        <v>3.7903499999998258E-2</v>
      </c>
      <c r="C2177" s="3">
        <f t="shared" si="217"/>
        <v>2.4527100000003021E-2</v>
      </c>
      <c r="D2177" s="3">
        <f t="shared" si="217"/>
        <v>6.3617600000001759E-2</v>
      </c>
      <c r="E2177" s="3">
        <f t="shared" si="217"/>
        <v>5.6032100000005122E-2</v>
      </c>
      <c r="F2177" s="3">
        <f t="shared" si="217"/>
        <v>6.0651599999999833E-2</v>
      </c>
      <c r="G2177" s="3">
        <f t="shared" si="217"/>
        <v>6.947160000000005E-2</v>
      </c>
      <c r="H2177" s="3">
        <f t="shared" si="217"/>
        <v>8.7556000000036938E-3</v>
      </c>
      <c r="I2177" s="3">
        <f t="shared" si="217"/>
        <v>0.11070190000000232</v>
      </c>
    </row>
    <row r="2178" spans="1:9" x14ac:dyDescent="0.25">
      <c r="A2178" s="4" t="s">
        <v>3983</v>
      </c>
      <c r="B2178" s="3">
        <f t="shared" si="217"/>
        <v>5.4318600000006906E-2</v>
      </c>
      <c r="C2178" s="3">
        <f t="shared" si="217"/>
        <v>1.3670399999997834E-2</v>
      </c>
      <c r="D2178" s="3">
        <f t="shared" si="217"/>
        <v>6.2116699999996597E-2</v>
      </c>
      <c r="E2178" s="3">
        <f t="shared" si="217"/>
        <v>5.453119999999996E-2</v>
      </c>
      <c r="F2178" s="3">
        <f t="shared" si="217"/>
        <v>3.9940499999994661E-2</v>
      </c>
      <c r="G2178" s="3">
        <f t="shared" si="217"/>
        <v>4.8760499999994877E-2</v>
      </c>
      <c r="H2178" s="3">
        <f t="shared" si="217"/>
        <v>1.1955500000001479E-2</v>
      </c>
      <c r="I2178" s="3">
        <f t="shared" si="217"/>
        <v>8.9990799999997151E-2</v>
      </c>
    </row>
    <row r="2179" spans="1:9" x14ac:dyDescent="0.25">
      <c r="A2179" s="4" t="s">
        <v>13582</v>
      </c>
      <c r="B2179" s="3">
        <f t="shared" si="217"/>
        <v>7.2607100000002006E-2</v>
      </c>
      <c r="C2179" s="3">
        <f t="shared" si="217"/>
        <v>3.4487900000002708E-2</v>
      </c>
      <c r="D2179" s="3">
        <f t="shared" si="217"/>
        <v>8.2934200000001471E-2</v>
      </c>
      <c r="E2179" s="3">
        <f t="shared" si="217"/>
        <v>7.5348700000004834E-2</v>
      </c>
      <c r="F2179" s="3">
        <f t="shared" si="217"/>
        <v>4.8461599999999549E-2</v>
      </c>
      <c r="G2179" s="3">
        <f t="shared" si="217"/>
        <v>3.0471999999999777E-2</v>
      </c>
      <c r="H2179" s="3">
        <f t="shared" si="217"/>
        <v>3.0243999999996579E-2</v>
      </c>
      <c r="I2179" s="3">
        <f t="shared" si="217"/>
        <v>7.1702300000002051E-2</v>
      </c>
    </row>
    <row r="2180" spans="1:9" x14ac:dyDescent="0.25">
      <c r="A2180" s="4" t="s">
        <v>3986</v>
      </c>
      <c r="B2180" s="3">
        <f t="shared" si="217"/>
        <v>0.10059800000000282</v>
      </c>
      <c r="C2180" s="3">
        <f t="shared" si="217"/>
        <v>4.2463399999998069E-2</v>
      </c>
      <c r="D2180" s="3">
        <f t="shared" si="217"/>
        <v>6.2923900000000657E-2</v>
      </c>
      <c r="E2180" s="3">
        <f t="shared" si="217"/>
        <v>5.8208799999995967E-2</v>
      </c>
      <c r="F2180" s="3">
        <f t="shared" si="217"/>
        <v>2.8451299999998736E-2</v>
      </c>
      <c r="G2180" s="3">
        <f t="shared" si="217"/>
        <v>4.5614500000001057E-2</v>
      </c>
      <c r="H2180" s="3">
        <f t="shared" si="217"/>
        <v>5.8234899999997397E-2</v>
      </c>
      <c r="I2180" s="3">
        <f t="shared" si="217"/>
        <v>4.3711400000001233E-2</v>
      </c>
    </row>
    <row r="2181" spans="1:9" x14ac:dyDescent="0.25">
      <c r="A2181" s="4" t="s">
        <v>13583</v>
      </c>
      <c r="B2181" s="3">
        <f t="shared" si="217"/>
        <v>3.3049100000005119E-2</v>
      </c>
      <c r="C2181" s="3">
        <f t="shared" si="217"/>
        <v>2.5085499999999636E-2</v>
      </c>
      <c r="D2181" s="3">
        <f t="shared" si="217"/>
        <v>5.7040399999998381E-2</v>
      </c>
      <c r="E2181" s="3">
        <f t="shared" si="217"/>
        <v>4.9454900000001745E-2</v>
      </c>
      <c r="F2181" s="3">
        <f t="shared" si="217"/>
        <v>6.1209999999996448E-2</v>
      </c>
      <c r="G2181" s="3">
        <f t="shared" si="217"/>
        <v>7.0029999999996664E-2</v>
      </c>
      <c r="H2181" s="3">
        <f t="shared" si="217"/>
        <v>9.3140000000003081E-3</v>
      </c>
      <c r="I2181" s="3">
        <f t="shared" si="217"/>
        <v>0.11126029999999894</v>
      </c>
    </row>
    <row r="2182" spans="1:9" x14ac:dyDescent="0.25">
      <c r="A2182" s="4" t="s">
        <v>7779</v>
      </c>
      <c r="B2182" s="3">
        <f t="shared" ref="B2182:I2191" si="218">ABS(INDEX(Station_Latitude,MATCH(B$1,Fire_Station,FALSE))-INDEX(Incident_Latitude,MATCH($A2182,IncidentNumber,FALSE)))+ABS(INDEX(Station_Longitude,MATCH(B$1,Fire_Station,FALSE))-INDEX(Incident_Longitude,MATCH($A2182,IncidentNumber,FALSE)))</f>
        <v>0.11802980000000234</v>
      </c>
      <c r="C2182" s="3">
        <f t="shared" si="218"/>
        <v>0.14076199999999761</v>
      </c>
      <c r="D2182" s="3">
        <f t="shared" si="218"/>
        <v>9.2315699999998835E-2</v>
      </c>
      <c r="E2182" s="3">
        <f t="shared" si="218"/>
        <v>9.9901199999995471E-2</v>
      </c>
      <c r="F2182" s="3">
        <f t="shared" si="218"/>
        <v>0.12678830000000074</v>
      </c>
      <c r="G2182" s="3">
        <f t="shared" si="218"/>
        <v>0.20085410000000053</v>
      </c>
      <c r="H2182" s="3">
        <f t="shared" si="218"/>
        <v>0.1553854999999969</v>
      </c>
      <c r="I2182" s="3">
        <f t="shared" si="218"/>
        <v>0.17894679999999824</v>
      </c>
    </row>
    <row r="2183" spans="1:9" x14ac:dyDescent="0.25">
      <c r="A2183" s="4" t="s">
        <v>3987</v>
      </c>
      <c r="B2183" s="3">
        <f t="shared" si="218"/>
        <v>0.11613810000000394</v>
      </c>
      <c r="C2183" s="3">
        <f t="shared" si="218"/>
        <v>5.8003499999999181E-2</v>
      </c>
      <c r="D2183" s="3">
        <f t="shared" si="218"/>
        <v>7.4780399999999539E-2</v>
      </c>
      <c r="E2183" s="3">
        <f t="shared" si="218"/>
        <v>7.3748899999997078E-2</v>
      </c>
      <c r="F2183" s="3">
        <f t="shared" si="218"/>
        <v>4.0307799999997618E-2</v>
      </c>
      <c r="G2183" s="3">
        <f t="shared" si="218"/>
        <v>3.3758000000002175E-2</v>
      </c>
      <c r="H2183" s="3">
        <f t="shared" si="218"/>
        <v>7.3774999999998508E-2</v>
      </c>
      <c r="I2183" s="3">
        <f t="shared" si="218"/>
        <v>2.8171300000000121E-2</v>
      </c>
    </row>
    <row r="2184" spans="1:9" x14ac:dyDescent="0.25">
      <c r="A2184" s="4" t="s">
        <v>629</v>
      </c>
      <c r="B2184" s="3">
        <f t="shared" si="218"/>
        <v>0.22705370000000283</v>
      </c>
      <c r="C2184" s="3">
        <f t="shared" si="218"/>
        <v>0.16891909999999807</v>
      </c>
      <c r="D2184" s="3">
        <f t="shared" si="218"/>
        <v>0.14965119999999932</v>
      </c>
      <c r="E2184" s="3">
        <f t="shared" si="218"/>
        <v>0.18466449999999596</v>
      </c>
      <c r="F2184" s="3">
        <f t="shared" si="218"/>
        <v>0.13279460000000126</v>
      </c>
      <c r="G2184" s="3">
        <f t="shared" si="218"/>
        <v>0.12397460000000105</v>
      </c>
      <c r="H2184" s="3">
        <f t="shared" si="218"/>
        <v>0.1846905999999974</v>
      </c>
      <c r="I2184" s="3">
        <f t="shared" si="218"/>
        <v>8.2744299999998772E-2</v>
      </c>
    </row>
    <row r="2185" spans="1:9" x14ac:dyDescent="0.25">
      <c r="A2185" s="4" t="s">
        <v>3990</v>
      </c>
      <c r="B2185" s="3">
        <f t="shared" si="218"/>
        <v>5.35490000000063E-2</v>
      </c>
      <c r="C2185" s="3">
        <f t="shared" si="218"/>
        <v>6.7784000000015582E-3</v>
      </c>
      <c r="D2185" s="3">
        <f t="shared" si="218"/>
        <v>4.1667899999997204E-2</v>
      </c>
      <c r="E2185" s="3">
        <f t="shared" si="218"/>
        <v>3.4082400000000568E-2</v>
      </c>
      <c r="F2185" s="3">
        <f t="shared" si="218"/>
        <v>4.0710099999995267E-2</v>
      </c>
      <c r="G2185" s="3">
        <f t="shared" si="218"/>
        <v>6.687050000000451E-2</v>
      </c>
      <c r="H2185" s="3">
        <f t="shared" si="218"/>
        <v>2.1401900000000848E-2</v>
      </c>
      <c r="I2185" s="3">
        <f t="shared" si="218"/>
        <v>9.0760399999997757E-2</v>
      </c>
    </row>
    <row r="2186" spans="1:9" x14ac:dyDescent="0.25">
      <c r="A2186" s="4" t="s">
        <v>632</v>
      </c>
      <c r="B2186" s="3">
        <f t="shared" si="218"/>
        <v>0.18262640000000535</v>
      </c>
      <c r="C2186" s="3">
        <f t="shared" si="218"/>
        <v>0.1244918000000006</v>
      </c>
      <c r="D2186" s="3">
        <f t="shared" si="218"/>
        <v>0.10522390000000185</v>
      </c>
      <c r="E2186" s="3">
        <f t="shared" si="218"/>
        <v>0.14023719999999851</v>
      </c>
      <c r="F2186" s="3">
        <f t="shared" si="218"/>
        <v>8.8367300000003784E-2</v>
      </c>
      <c r="G2186" s="3">
        <f t="shared" si="218"/>
        <v>7.9547300000003568E-2</v>
      </c>
      <c r="H2186" s="3">
        <f t="shared" si="218"/>
        <v>0.14026329999999992</v>
      </c>
      <c r="I2186" s="3">
        <f t="shared" si="218"/>
        <v>3.8317000000001294E-2</v>
      </c>
    </row>
    <row r="2187" spans="1:9" x14ac:dyDescent="0.25">
      <c r="A2187" s="4" t="s">
        <v>7782</v>
      </c>
      <c r="B2187" s="3">
        <f t="shared" si="218"/>
        <v>0.10193780000000485</v>
      </c>
      <c r="C2187" s="3">
        <f t="shared" si="218"/>
        <v>0.12467000000000011</v>
      </c>
      <c r="D2187" s="3">
        <f t="shared" si="218"/>
        <v>7.6223700000001351E-2</v>
      </c>
      <c r="E2187" s="3">
        <f t="shared" si="218"/>
        <v>8.3809199999997988E-2</v>
      </c>
      <c r="F2187" s="3">
        <f t="shared" si="218"/>
        <v>0.11069630000000327</v>
      </c>
      <c r="G2187" s="3">
        <f t="shared" si="218"/>
        <v>0.18476210000000307</v>
      </c>
      <c r="H2187" s="3">
        <f t="shared" si="218"/>
        <v>0.1392934999999994</v>
      </c>
      <c r="I2187" s="3">
        <f t="shared" si="218"/>
        <v>0.16285480000000077</v>
      </c>
    </row>
    <row r="2188" spans="1:9" x14ac:dyDescent="0.25">
      <c r="A2188" s="4" t="s">
        <v>3993</v>
      </c>
      <c r="B2188" s="3">
        <f t="shared" si="218"/>
        <v>9.3745300000003362E-2</v>
      </c>
      <c r="C2188" s="3">
        <f t="shared" si="218"/>
        <v>3.5610699999998607E-2</v>
      </c>
      <c r="D2188" s="3">
        <f t="shared" si="218"/>
        <v>3.5391000000000158E-2</v>
      </c>
      <c r="E2188" s="3">
        <f t="shared" si="218"/>
        <v>5.1356099999996505E-2</v>
      </c>
      <c r="F2188" s="3">
        <f t="shared" si="218"/>
        <v>9.1839999999823729E-4</v>
      </c>
      <c r="G2188" s="3">
        <f t="shared" si="218"/>
        <v>7.3147400000001556E-2</v>
      </c>
      <c r="H2188" s="3">
        <f t="shared" si="218"/>
        <v>5.1382199999997935E-2</v>
      </c>
      <c r="I2188" s="3">
        <f t="shared" si="218"/>
        <v>5.1240099999999261E-2</v>
      </c>
    </row>
    <row r="2189" spans="1:9" x14ac:dyDescent="0.25">
      <c r="A2189" s="4" t="s">
        <v>13586</v>
      </c>
      <c r="B2189" s="3">
        <f t="shared" si="218"/>
        <v>1.4999000000003482E-2</v>
      </c>
      <c r="C2189" s="3">
        <f t="shared" si="218"/>
        <v>4.3135600000001273E-2</v>
      </c>
      <c r="D2189" s="3">
        <f t="shared" si="218"/>
        <v>6.2403500000000015E-2</v>
      </c>
      <c r="E2189" s="3">
        <f t="shared" si="218"/>
        <v>2.7390200000003376E-2</v>
      </c>
      <c r="F2189" s="3">
        <f t="shared" si="218"/>
        <v>7.9260099999998085E-2</v>
      </c>
      <c r="G2189" s="3">
        <f t="shared" si="218"/>
        <v>8.8391700000001711E-2</v>
      </c>
      <c r="H2189" s="3">
        <f t="shared" si="218"/>
        <v>4.2923099999998049E-2</v>
      </c>
      <c r="I2189" s="3">
        <f t="shared" si="218"/>
        <v>0.12931040000000057</v>
      </c>
    </row>
    <row r="2190" spans="1:9" x14ac:dyDescent="0.25">
      <c r="A2190" s="4" t="s">
        <v>13589</v>
      </c>
      <c r="B2190" s="3">
        <f t="shared" si="218"/>
        <v>9.3380900000001654E-2</v>
      </c>
      <c r="C2190" s="3">
        <f t="shared" si="218"/>
        <v>3.52462999999969E-2</v>
      </c>
      <c r="D2190" s="3">
        <f t="shared" si="218"/>
        <v>1.9122200000001852E-2</v>
      </c>
      <c r="E2190" s="3">
        <f t="shared" si="218"/>
        <v>5.0991699999994797E-2</v>
      </c>
      <c r="F2190" s="3">
        <f t="shared" si="218"/>
        <v>1.535040000000007E-2</v>
      </c>
      <c r="G2190" s="3">
        <f t="shared" si="218"/>
        <v>8.9416199999999862E-2</v>
      </c>
      <c r="H2190" s="3">
        <f t="shared" si="218"/>
        <v>5.1017799999996227E-2</v>
      </c>
      <c r="I2190" s="3">
        <f t="shared" si="218"/>
        <v>6.7508899999997568E-2</v>
      </c>
    </row>
    <row r="2191" spans="1:9" x14ac:dyDescent="0.25">
      <c r="A2191" s="4" t="s">
        <v>7785</v>
      </c>
      <c r="B2191" s="3">
        <f t="shared" si="218"/>
        <v>0.23263960000000644</v>
      </c>
      <c r="C2191" s="3">
        <f t="shared" si="218"/>
        <v>0.2553718000000017</v>
      </c>
      <c r="D2191" s="3">
        <f t="shared" si="218"/>
        <v>0.20692550000000295</v>
      </c>
      <c r="E2191" s="3">
        <f t="shared" si="218"/>
        <v>0.21451099999999959</v>
      </c>
      <c r="F2191" s="3">
        <f t="shared" si="218"/>
        <v>0.24139810000000489</v>
      </c>
      <c r="G2191" s="3">
        <f t="shared" si="218"/>
        <v>0.31546390000000468</v>
      </c>
      <c r="H2191" s="3">
        <f t="shared" si="218"/>
        <v>0.26999530000000099</v>
      </c>
      <c r="I2191" s="3">
        <f t="shared" si="218"/>
        <v>0.29355660000000239</v>
      </c>
    </row>
    <row r="2192" spans="1:9" x14ac:dyDescent="0.25">
      <c r="A2192" s="4" t="s">
        <v>13592</v>
      </c>
      <c r="B2192" s="3">
        <f t="shared" ref="B2192:I2201" si="219">ABS(INDEX(Station_Latitude,MATCH(B$1,Fire_Station,FALSE))-INDEX(Incident_Latitude,MATCH($A2192,IncidentNumber,FALSE)))+ABS(INDEX(Station_Longitude,MATCH(B$1,Fire_Station,FALSE))-INDEX(Incident_Longitude,MATCH($A2192,IncidentNumber,FALSE)))</f>
        <v>3.8272399999993906E-2</v>
      </c>
      <c r="C2192" s="3">
        <f t="shared" si="219"/>
        <v>2.3122599999998689E-2</v>
      </c>
      <c r="D2192" s="3">
        <f t="shared" si="219"/>
        <v>6.3986499999997407E-2</v>
      </c>
      <c r="E2192" s="3">
        <f t="shared" si="219"/>
        <v>5.640100000000077E-2</v>
      </c>
      <c r="F2192" s="3">
        <f t="shared" si="219"/>
        <v>5.9247099999995501E-2</v>
      </c>
      <c r="G2192" s="3">
        <f t="shared" si="219"/>
        <v>6.8067099999995717E-2</v>
      </c>
      <c r="H2192" s="3">
        <f t="shared" si="219"/>
        <v>7.3510999999993609E-3</v>
      </c>
      <c r="I2192" s="3">
        <f t="shared" si="219"/>
        <v>0.10929739999999799</v>
      </c>
    </row>
    <row r="2193" spans="1:9" x14ac:dyDescent="0.25">
      <c r="A2193" s="4" t="s">
        <v>13593</v>
      </c>
      <c r="B2193" s="3">
        <f t="shared" si="219"/>
        <v>6.7444200000000148E-2</v>
      </c>
      <c r="C2193" s="3">
        <f t="shared" si="219"/>
        <v>1.8844200000004557E-2</v>
      </c>
      <c r="D2193" s="3">
        <f t="shared" si="219"/>
        <v>6.729050000000332E-2</v>
      </c>
      <c r="E2193" s="3">
        <f t="shared" si="219"/>
        <v>5.9705000000006683E-2</v>
      </c>
      <c r="F2193" s="3">
        <f t="shared" si="219"/>
        <v>3.2817900000001399E-2</v>
      </c>
      <c r="G2193" s="3">
        <f t="shared" si="219"/>
        <v>4.1247899999998394E-2</v>
      </c>
      <c r="H2193" s="3">
        <f t="shared" si="219"/>
        <v>2.5081099999994722E-2</v>
      </c>
      <c r="I2193" s="3">
        <f t="shared" si="219"/>
        <v>7.6865200000003908E-2</v>
      </c>
    </row>
    <row r="2194" spans="1:9" x14ac:dyDescent="0.25">
      <c r="A2194" s="4" t="s">
        <v>13596</v>
      </c>
      <c r="B2194" s="3">
        <f t="shared" si="219"/>
        <v>4.82398000000024E-2</v>
      </c>
      <c r="C2194" s="3">
        <f t="shared" si="219"/>
        <v>5.7815199999997666E-2</v>
      </c>
      <c r="D2194" s="3">
        <f t="shared" si="219"/>
        <v>2.9162700000001096E-2</v>
      </c>
      <c r="E2194" s="3">
        <f t="shared" si="219"/>
        <v>1.695439999999554E-2</v>
      </c>
      <c r="F2194" s="3">
        <f t="shared" si="219"/>
        <v>4.6019299999999166E-2</v>
      </c>
      <c r="G2194" s="3">
        <f t="shared" si="219"/>
        <v>0.11790730000000062</v>
      </c>
      <c r="H2194" s="3">
        <f t="shared" si="219"/>
        <v>7.2438699999996956E-2</v>
      </c>
      <c r="I2194" s="3">
        <f t="shared" si="219"/>
        <v>9.6069600000001656E-2</v>
      </c>
    </row>
    <row r="2195" spans="1:9" x14ac:dyDescent="0.25">
      <c r="A2195" s="4" t="s">
        <v>633</v>
      </c>
      <c r="B2195" s="3">
        <f t="shared" si="219"/>
        <v>0.26633250000000019</v>
      </c>
      <c r="C2195" s="3">
        <f t="shared" si="219"/>
        <v>0.20819789999999541</v>
      </c>
      <c r="D2195" s="3">
        <f t="shared" si="219"/>
        <v>0.18892999999999666</v>
      </c>
      <c r="E2195" s="3">
        <f t="shared" si="219"/>
        <v>0.22394329999999329</v>
      </c>
      <c r="F2195" s="3">
        <f t="shared" si="219"/>
        <v>0.1720733999999986</v>
      </c>
      <c r="G2195" s="3">
        <f t="shared" si="219"/>
        <v>0.16325339999999838</v>
      </c>
      <c r="H2195" s="3">
        <f t="shared" si="219"/>
        <v>0.22396939999999474</v>
      </c>
      <c r="I2195" s="3">
        <f t="shared" si="219"/>
        <v>0.12202309999999611</v>
      </c>
    </row>
    <row r="2196" spans="1:9" x14ac:dyDescent="0.25">
      <c r="A2196" s="4" t="s">
        <v>13599</v>
      </c>
      <c r="B2196" s="3">
        <f t="shared" si="219"/>
        <v>5.195180000000349E-2</v>
      </c>
      <c r="C2196" s="3">
        <f t="shared" si="219"/>
        <v>2.4142000000001218E-2</v>
      </c>
      <c r="D2196" s="3">
        <f t="shared" si="219"/>
        <v>7.2588299999999981E-2</v>
      </c>
      <c r="E2196" s="3">
        <f t="shared" si="219"/>
        <v>6.5002800000003344E-2</v>
      </c>
      <c r="F2196" s="3">
        <f t="shared" si="219"/>
        <v>4.2307299999998077E-2</v>
      </c>
      <c r="G2196" s="3">
        <f t="shared" si="219"/>
        <v>5.1127299999998294E-2</v>
      </c>
      <c r="H2196" s="3">
        <f t="shared" si="219"/>
        <v>9.5886999999980627E-3</v>
      </c>
      <c r="I2196" s="3">
        <f t="shared" si="219"/>
        <v>9.2357600000000567E-2</v>
      </c>
    </row>
    <row r="2197" spans="1:9" x14ac:dyDescent="0.25">
      <c r="A2197" s="4" t="s">
        <v>13600</v>
      </c>
      <c r="B2197" s="3">
        <f t="shared" si="219"/>
        <v>7.2272300000005341E-2</v>
      </c>
      <c r="C2197" s="3">
        <f t="shared" si="219"/>
        <v>2.6709099999999375E-2</v>
      </c>
      <c r="D2197" s="3">
        <f t="shared" si="219"/>
        <v>7.5155399999998138E-2</v>
      </c>
      <c r="E2197" s="3">
        <f t="shared" si="219"/>
        <v>6.7569900000001501E-2</v>
      </c>
      <c r="F2197" s="3">
        <f t="shared" si="219"/>
        <v>4.0682799999996216E-2</v>
      </c>
      <c r="G2197" s="3">
        <f t="shared" si="219"/>
        <v>3.3383000000003576E-2</v>
      </c>
      <c r="H2197" s="3">
        <f t="shared" si="219"/>
        <v>2.9909199999999914E-2</v>
      </c>
      <c r="I2197" s="3">
        <f t="shared" si="219"/>
        <v>7.2037099999998716E-2</v>
      </c>
    </row>
    <row r="2198" spans="1:9" x14ac:dyDescent="0.25">
      <c r="A2198" s="4" t="s">
        <v>13603</v>
      </c>
      <c r="B2198" s="3">
        <f t="shared" si="219"/>
        <v>0.10723870000000228</v>
      </c>
      <c r="C2198" s="3">
        <f t="shared" si="219"/>
        <v>6.2848499999997545E-2</v>
      </c>
      <c r="D2198" s="3">
        <f t="shared" si="219"/>
        <v>2.9836199999998786E-2</v>
      </c>
      <c r="E2198" s="3">
        <f t="shared" si="219"/>
        <v>6.4849499999995425E-2</v>
      </c>
      <c r="F2198" s="3">
        <f t="shared" si="219"/>
        <v>4.8874800000000704E-2</v>
      </c>
      <c r="G2198" s="3">
        <f t="shared" si="219"/>
        <v>0.1229406000000005</v>
      </c>
      <c r="H2198" s="3">
        <f t="shared" si="219"/>
        <v>7.7471999999996835E-2</v>
      </c>
      <c r="I2198" s="3">
        <f t="shared" si="219"/>
        <v>0.1010332999999982</v>
      </c>
    </row>
    <row r="2199" spans="1:9" x14ac:dyDescent="0.25">
      <c r="A2199" s="4" t="s">
        <v>7786</v>
      </c>
      <c r="B2199" s="3">
        <f t="shared" si="219"/>
        <v>0.17150660000000006</v>
      </c>
      <c r="C2199" s="3">
        <f t="shared" si="219"/>
        <v>0.19423879999999533</v>
      </c>
      <c r="D2199" s="3">
        <f t="shared" si="219"/>
        <v>0.14579249999999655</v>
      </c>
      <c r="E2199" s="3">
        <f t="shared" si="219"/>
        <v>0.15337799999999319</v>
      </c>
      <c r="F2199" s="3">
        <f t="shared" si="219"/>
        <v>0.18026509999999848</v>
      </c>
      <c r="G2199" s="3">
        <f t="shared" si="219"/>
        <v>0.25433089999999825</v>
      </c>
      <c r="H2199" s="3">
        <f t="shared" si="219"/>
        <v>0.20886229999999462</v>
      </c>
      <c r="I2199" s="3">
        <f t="shared" si="219"/>
        <v>0.23242359999999598</v>
      </c>
    </row>
    <row r="2200" spans="1:9" x14ac:dyDescent="0.25">
      <c r="A2200" s="4" t="s">
        <v>13606</v>
      </c>
      <c r="B2200" s="3">
        <f t="shared" si="219"/>
        <v>5.3383199999994274E-2</v>
      </c>
      <c r="C2200" s="3">
        <f t="shared" si="219"/>
        <v>3.0650999999999012E-2</v>
      </c>
      <c r="D2200" s="3">
        <f t="shared" si="219"/>
        <v>7.9097299999997775E-2</v>
      </c>
      <c r="E2200" s="3">
        <f t="shared" si="219"/>
        <v>7.1511800000001138E-2</v>
      </c>
      <c r="F2200" s="3">
        <f t="shared" si="219"/>
        <v>4.4624699999995854E-2</v>
      </c>
      <c r="G2200" s="3">
        <f t="shared" si="219"/>
        <v>5.0951099999996086E-2</v>
      </c>
      <c r="H2200" s="3">
        <f t="shared" si="219"/>
        <v>1.6027499999999723E-2</v>
      </c>
      <c r="I2200" s="3">
        <f t="shared" si="219"/>
        <v>9.2181399999998359E-2</v>
      </c>
    </row>
    <row r="2201" spans="1:9" x14ac:dyDescent="0.25">
      <c r="A2201" s="4" t="s">
        <v>7789</v>
      </c>
      <c r="B2201" s="3">
        <f t="shared" si="219"/>
        <v>0.17862690000000697</v>
      </c>
      <c r="C2201" s="3">
        <f t="shared" si="219"/>
        <v>0.20135910000000223</v>
      </c>
      <c r="D2201" s="3">
        <f t="shared" si="219"/>
        <v>0.15291280000000346</v>
      </c>
      <c r="E2201" s="3">
        <f t="shared" si="219"/>
        <v>0.16049830000000009</v>
      </c>
      <c r="F2201" s="3">
        <f t="shared" si="219"/>
        <v>0.18738540000000539</v>
      </c>
      <c r="G2201" s="3">
        <f t="shared" si="219"/>
        <v>0.26145120000000521</v>
      </c>
      <c r="H2201" s="3">
        <f t="shared" si="219"/>
        <v>0.21598260000000152</v>
      </c>
      <c r="I2201" s="3">
        <f t="shared" si="219"/>
        <v>0.23954390000000289</v>
      </c>
    </row>
    <row r="2202" spans="1:9" x14ac:dyDescent="0.25">
      <c r="A2202" s="4" t="s">
        <v>13609</v>
      </c>
      <c r="B2202" s="3">
        <f t="shared" ref="B2202:I2211" si="220">ABS(INDEX(Station_Latitude,MATCH(B$1,Fire_Station,FALSE))-INDEX(Incident_Latitude,MATCH($A2202,IncidentNumber,FALSE)))+ABS(INDEX(Station_Longitude,MATCH(B$1,Fire_Station,FALSE))-INDEX(Incident_Longitude,MATCH($A2202,IncidentNumber,FALSE)))</f>
        <v>2.8409200000002952E-2</v>
      </c>
      <c r="C2202" s="3">
        <f t="shared" si="220"/>
        <v>2.9725400000001803E-2</v>
      </c>
      <c r="D2202" s="3">
        <f t="shared" si="220"/>
        <v>4.8993300000000545E-2</v>
      </c>
      <c r="E2202" s="3">
        <f t="shared" si="220"/>
        <v>4.0695400000003906E-2</v>
      </c>
      <c r="F2202" s="3">
        <f t="shared" si="220"/>
        <v>6.5849899999998615E-2</v>
      </c>
      <c r="G2202" s="3">
        <f t="shared" si="220"/>
        <v>7.4669899999998832E-2</v>
      </c>
      <c r="H2202" s="3">
        <f t="shared" si="220"/>
        <v>1.478889999999751E-2</v>
      </c>
      <c r="I2202" s="3">
        <f t="shared" si="220"/>
        <v>0.11590020000000111</v>
      </c>
    </row>
    <row r="2203" spans="1:9" x14ac:dyDescent="0.25">
      <c r="A2203" s="4" t="s">
        <v>13610</v>
      </c>
      <c r="B2203" s="3">
        <f t="shared" si="220"/>
        <v>9.6949000000070285E-3</v>
      </c>
      <c r="C2203" s="3">
        <f t="shared" si="220"/>
        <v>5.6522699999997733E-2</v>
      </c>
      <c r="D2203" s="3">
        <f t="shared" si="220"/>
        <v>7.5790599999996475E-2</v>
      </c>
      <c r="E2203" s="3">
        <f t="shared" si="220"/>
        <v>4.0777299999999836E-2</v>
      </c>
      <c r="F2203" s="3">
        <f t="shared" si="220"/>
        <v>9.2647199999994545E-2</v>
      </c>
      <c r="G2203" s="3">
        <f t="shared" si="220"/>
        <v>0.10146719999999476</v>
      </c>
      <c r="H2203" s="3">
        <f t="shared" si="220"/>
        <v>4.705060000000158E-2</v>
      </c>
      <c r="I2203" s="3">
        <f t="shared" si="220"/>
        <v>0.14269749999999704</v>
      </c>
    </row>
    <row r="2204" spans="1:9" x14ac:dyDescent="0.25">
      <c r="A2204" s="4" t="s">
        <v>3994</v>
      </c>
      <c r="B2204" s="3">
        <f t="shared" si="220"/>
        <v>5.7814800000003691E-2</v>
      </c>
      <c r="C2204" s="3">
        <f t="shared" si="220"/>
        <v>1.1108800000001057E-2</v>
      </c>
      <c r="D2204" s="3">
        <f t="shared" si="220"/>
        <v>5.9555099999999819E-2</v>
      </c>
      <c r="E2204" s="3">
        <f t="shared" si="220"/>
        <v>5.1969600000003183E-2</v>
      </c>
      <c r="F2204" s="3">
        <f t="shared" si="220"/>
        <v>3.6444299999997876E-2</v>
      </c>
      <c r="G2204" s="3">
        <f t="shared" si="220"/>
        <v>4.8983300000001895E-2</v>
      </c>
      <c r="H2204" s="3">
        <f t="shared" si="220"/>
        <v>1.5451699999998264E-2</v>
      </c>
      <c r="I2204" s="3">
        <f t="shared" si="220"/>
        <v>8.6494600000000366E-2</v>
      </c>
    </row>
    <row r="2205" spans="1:9" x14ac:dyDescent="0.25">
      <c r="A2205" s="4" t="s">
        <v>13611</v>
      </c>
      <c r="B2205" s="3">
        <f t="shared" si="220"/>
        <v>5.099210000000054E-2</v>
      </c>
      <c r="C2205" s="3">
        <f t="shared" si="220"/>
        <v>1.7370100000004218E-2</v>
      </c>
      <c r="D2205" s="3">
        <f t="shared" si="220"/>
        <v>6.5816400000002981E-2</v>
      </c>
      <c r="E2205" s="3">
        <f t="shared" si="220"/>
        <v>5.8230900000006344E-2</v>
      </c>
      <c r="F2205" s="3">
        <f t="shared" si="220"/>
        <v>4.3267000000001027E-2</v>
      </c>
      <c r="G2205" s="3">
        <f t="shared" si="220"/>
        <v>5.2087000000001243E-2</v>
      </c>
      <c r="H2205" s="3">
        <f t="shared" si="220"/>
        <v>8.6289999999951128E-3</v>
      </c>
      <c r="I2205" s="3">
        <f t="shared" si="220"/>
        <v>9.3317300000003517E-2</v>
      </c>
    </row>
    <row r="2206" spans="1:9" x14ac:dyDescent="0.25">
      <c r="A2206" s="4" t="s">
        <v>7792</v>
      </c>
      <c r="B2206" s="3">
        <f t="shared" si="220"/>
        <v>0.18501750000000527</v>
      </c>
      <c r="C2206" s="3">
        <f t="shared" si="220"/>
        <v>0.20774970000000054</v>
      </c>
      <c r="D2206" s="3">
        <f t="shared" si="220"/>
        <v>0.15930340000000179</v>
      </c>
      <c r="E2206" s="3">
        <f t="shared" si="220"/>
        <v>0.16688889999999842</v>
      </c>
      <c r="F2206" s="3">
        <f t="shared" si="220"/>
        <v>0.1937760000000037</v>
      </c>
      <c r="G2206" s="3">
        <f t="shared" si="220"/>
        <v>0.26784180000000346</v>
      </c>
      <c r="H2206" s="3">
        <f t="shared" si="220"/>
        <v>0.22237319999999983</v>
      </c>
      <c r="I2206" s="3">
        <f t="shared" si="220"/>
        <v>0.24593450000000119</v>
      </c>
    </row>
    <row r="2207" spans="1:9" x14ac:dyDescent="0.25">
      <c r="A2207" s="4" t="s">
        <v>634</v>
      </c>
      <c r="B2207" s="3">
        <f t="shared" si="220"/>
        <v>0.15744520000000553</v>
      </c>
      <c r="C2207" s="3">
        <f t="shared" si="220"/>
        <v>9.9310600000000776E-2</v>
      </c>
      <c r="D2207" s="3">
        <f t="shared" si="220"/>
        <v>8.0042700000002034E-2</v>
      </c>
      <c r="E2207" s="3">
        <f t="shared" si="220"/>
        <v>0.11505599999999867</v>
      </c>
      <c r="F2207" s="3">
        <f t="shared" si="220"/>
        <v>6.3186100000003964E-2</v>
      </c>
      <c r="G2207" s="3">
        <f t="shared" si="220"/>
        <v>0.11670330000000373</v>
      </c>
      <c r="H2207" s="3">
        <f t="shared" si="220"/>
        <v>0.1150821000000001</v>
      </c>
      <c r="I2207" s="3">
        <f t="shared" si="220"/>
        <v>9.4796000000001435E-2</v>
      </c>
    </row>
    <row r="2208" spans="1:9" x14ac:dyDescent="0.25">
      <c r="A2208" s="4" t="s">
        <v>7793</v>
      </c>
      <c r="B2208" s="3">
        <f t="shared" si="220"/>
        <v>0.22493630000000006</v>
      </c>
      <c r="C2208" s="3">
        <f t="shared" si="220"/>
        <v>0.24766849999999532</v>
      </c>
      <c r="D2208" s="3">
        <f t="shared" si="220"/>
        <v>0.19922219999999657</v>
      </c>
      <c r="E2208" s="3">
        <f t="shared" si="220"/>
        <v>0.20680769999999321</v>
      </c>
      <c r="F2208" s="3">
        <f t="shared" si="220"/>
        <v>0.23369479999999848</v>
      </c>
      <c r="G2208" s="3">
        <f t="shared" si="220"/>
        <v>0.30776059999999827</v>
      </c>
      <c r="H2208" s="3">
        <f t="shared" si="220"/>
        <v>0.26229199999999464</v>
      </c>
      <c r="I2208" s="3">
        <f t="shared" si="220"/>
        <v>0.28585329999999598</v>
      </c>
    </row>
    <row r="2209" spans="1:9" x14ac:dyDescent="0.25">
      <c r="A2209" s="4" t="s">
        <v>637</v>
      </c>
      <c r="B2209" s="3">
        <f t="shared" si="220"/>
        <v>0.15744520000000553</v>
      </c>
      <c r="C2209" s="3">
        <f t="shared" si="220"/>
        <v>9.9310600000000776E-2</v>
      </c>
      <c r="D2209" s="3">
        <f t="shared" si="220"/>
        <v>8.0042700000002034E-2</v>
      </c>
      <c r="E2209" s="3">
        <f t="shared" si="220"/>
        <v>0.11505599999999867</v>
      </c>
      <c r="F2209" s="3">
        <f t="shared" si="220"/>
        <v>6.3186100000003964E-2</v>
      </c>
      <c r="G2209" s="3">
        <f t="shared" si="220"/>
        <v>0.11670330000000373</v>
      </c>
      <c r="H2209" s="3">
        <f t="shared" si="220"/>
        <v>0.1150821000000001</v>
      </c>
      <c r="I2209" s="3">
        <f t="shared" si="220"/>
        <v>9.4796000000001435E-2</v>
      </c>
    </row>
    <row r="2210" spans="1:9" x14ac:dyDescent="0.25">
      <c r="A2210" s="4" t="s">
        <v>13614</v>
      </c>
      <c r="B2210" s="3">
        <f t="shared" si="220"/>
        <v>9.6184599999997233E-2</v>
      </c>
      <c r="C2210" s="3">
        <f t="shared" si="220"/>
        <v>7.3452400000001972E-2</v>
      </c>
      <c r="D2210" s="3">
        <f t="shared" si="220"/>
        <v>0.12189870000000073</v>
      </c>
      <c r="E2210" s="3">
        <f t="shared" si="220"/>
        <v>0.1143132000000041</v>
      </c>
      <c r="F2210" s="3">
        <f t="shared" si="220"/>
        <v>8.7426099999998813E-2</v>
      </c>
      <c r="G2210" s="3">
        <f t="shared" si="220"/>
        <v>2.7358899999999048E-2</v>
      </c>
      <c r="H2210" s="3">
        <f t="shared" si="220"/>
        <v>5.8828900000002682E-2</v>
      </c>
      <c r="I2210" s="3">
        <f t="shared" si="220"/>
        <v>6.8589200000001321E-2</v>
      </c>
    </row>
    <row r="2211" spans="1:9" x14ac:dyDescent="0.25">
      <c r="A2211" s="4" t="s">
        <v>3997</v>
      </c>
      <c r="B2211" s="3">
        <f t="shared" si="220"/>
        <v>0.15065130000000573</v>
      </c>
      <c r="C2211" s="3">
        <f t="shared" si="220"/>
        <v>9.2516700000000979E-2</v>
      </c>
      <c r="D2211" s="3">
        <f t="shared" si="220"/>
        <v>9.4994999999997734E-2</v>
      </c>
      <c r="E2211" s="3">
        <f t="shared" si="220"/>
        <v>0.10826209999999888</v>
      </c>
      <c r="F2211" s="3">
        <f t="shared" si="220"/>
        <v>6.0522399999995813E-2</v>
      </c>
      <c r="G2211" s="3">
        <f t="shared" si="220"/>
        <v>4.757220000000395E-2</v>
      </c>
      <c r="H2211" s="3">
        <f t="shared" si="220"/>
        <v>0.10828820000000031</v>
      </c>
      <c r="I2211" s="3">
        <f t="shared" si="220"/>
        <v>8.3638999999983143E-3</v>
      </c>
    </row>
    <row r="2212" spans="1:9" x14ac:dyDescent="0.25">
      <c r="A2212" s="4" t="s">
        <v>13617</v>
      </c>
      <c r="B2212" s="3">
        <f t="shared" ref="B2212:I2221" si="221">ABS(INDEX(Station_Latitude,MATCH(B$1,Fire_Station,FALSE))-INDEX(Incident_Latitude,MATCH($A2212,IncidentNumber,FALSE)))+ABS(INDEX(Station_Longitude,MATCH(B$1,Fire_Station,FALSE))-INDEX(Incident_Longitude,MATCH($A2212,IncidentNumber,FALSE)))</f>
        <v>3.3951800000005181E-2</v>
      </c>
      <c r="C2212" s="3">
        <f t="shared" si="221"/>
        <v>5.4533000000000456E-2</v>
      </c>
      <c r="D2212" s="3">
        <f t="shared" si="221"/>
        <v>4.3450699999998316E-2</v>
      </c>
      <c r="E2212" s="3">
        <f t="shared" si="221"/>
        <v>1.367219999999833E-2</v>
      </c>
      <c r="F2212" s="3">
        <f t="shared" si="221"/>
        <v>6.0307299999996386E-2</v>
      </c>
      <c r="G2212" s="3">
        <f t="shared" si="221"/>
        <v>0.11462510000000341</v>
      </c>
      <c r="H2212" s="3">
        <f t="shared" si="221"/>
        <v>6.9156499999999746E-2</v>
      </c>
      <c r="I2212" s="3">
        <f t="shared" si="221"/>
        <v>0.11035759999999888</v>
      </c>
    </row>
    <row r="2213" spans="1:9" x14ac:dyDescent="0.25">
      <c r="A2213" s="4" t="s">
        <v>13620</v>
      </c>
      <c r="B2213" s="3">
        <f t="shared" si="221"/>
        <v>6.0880000000014672E-3</v>
      </c>
      <c r="C2213" s="3">
        <f t="shared" si="221"/>
        <v>5.2046600000003287E-2</v>
      </c>
      <c r="D2213" s="3">
        <f t="shared" si="221"/>
        <v>7.1314500000002029E-2</v>
      </c>
      <c r="E2213" s="3">
        <f t="shared" si="221"/>
        <v>3.630120000000539E-2</v>
      </c>
      <c r="F2213" s="3">
        <f t="shared" si="221"/>
        <v>8.8171100000000099E-2</v>
      </c>
      <c r="G2213" s="3">
        <f t="shared" si="221"/>
        <v>9.6991100000000316E-2</v>
      </c>
      <c r="H2213" s="3">
        <f t="shared" si="221"/>
        <v>3.627510000000396E-2</v>
      </c>
      <c r="I2213" s="3">
        <f t="shared" si="221"/>
        <v>0.1382214000000026</v>
      </c>
    </row>
    <row r="2214" spans="1:9" x14ac:dyDescent="0.25">
      <c r="A2214" s="4" t="s">
        <v>638</v>
      </c>
      <c r="B2214" s="3">
        <f t="shared" si="221"/>
        <v>0.19351950000000476</v>
      </c>
      <c r="C2214" s="3">
        <f t="shared" si="221"/>
        <v>0.1353849</v>
      </c>
      <c r="D2214" s="3">
        <f t="shared" si="221"/>
        <v>0.11611700000000126</v>
      </c>
      <c r="E2214" s="3">
        <f t="shared" si="221"/>
        <v>0.15113029999999789</v>
      </c>
      <c r="F2214" s="3">
        <f t="shared" si="221"/>
        <v>9.9260400000003191E-2</v>
      </c>
      <c r="G2214" s="3">
        <f t="shared" si="221"/>
        <v>9.0440400000002974E-2</v>
      </c>
      <c r="H2214" s="3">
        <f t="shared" si="221"/>
        <v>0.15115639999999933</v>
      </c>
      <c r="I2214" s="3">
        <f t="shared" si="221"/>
        <v>4.9210100000000701E-2</v>
      </c>
    </row>
    <row r="2215" spans="1:9" x14ac:dyDescent="0.25">
      <c r="A2215" s="4" t="s">
        <v>13621</v>
      </c>
      <c r="B2215" s="3">
        <f t="shared" si="221"/>
        <v>9.0080700000001762E-2</v>
      </c>
      <c r="C2215" s="3">
        <f t="shared" si="221"/>
        <v>5.4504300000002975E-2</v>
      </c>
      <c r="D2215" s="3">
        <f t="shared" si="221"/>
        <v>0.10295060000000174</v>
      </c>
      <c r="E2215" s="3">
        <f t="shared" si="221"/>
        <v>9.5365100000005101E-2</v>
      </c>
      <c r="F2215" s="3">
        <f t="shared" si="221"/>
        <v>6.8477999999999817E-2</v>
      </c>
      <c r="G2215" s="3">
        <f t="shared" si="221"/>
        <v>1.2998400000000021E-2</v>
      </c>
      <c r="H2215" s="3">
        <f t="shared" si="221"/>
        <v>4.7717599999996335E-2</v>
      </c>
      <c r="I2215" s="3">
        <f t="shared" si="221"/>
        <v>5.4228700000002295E-2</v>
      </c>
    </row>
    <row r="2216" spans="1:9" x14ac:dyDescent="0.25">
      <c r="A2216" s="4" t="s">
        <v>641</v>
      </c>
      <c r="B2216" s="3">
        <f t="shared" si="221"/>
        <v>0.1598577000000031</v>
      </c>
      <c r="C2216" s="3">
        <f t="shared" si="221"/>
        <v>0.10172309999999835</v>
      </c>
      <c r="D2216" s="3">
        <f t="shared" si="221"/>
        <v>8.2455199999999604E-2</v>
      </c>
      <c r="E2216" s="3">
        <f t="shared" si="221"/>
        <v>0.11746849999999624</v>
      </c>
      <c r="F2216" s="3">
        <f t="shared" si="221"/>
        <v>6.5598600000001533E-2</v>
      </c>
      <c r="G2216" s="3">
        <f t="shared" si="221"/>
        <v>8.5042000000001311E-2</v>
      </c>
      <c r="H2216" s="3">
        <f t="shared" si="221"/>
        <v>0.11749459999999767</v>
      </c>
      <c r="I2216" s="3">
        <f t="shared" si="221"/>
        <v>6.3134699999999017E-2</v>
      </c>
    </row>
    <row r="2217" spans="1:9" x14ac:dyDescent="0.25">
      <c r="A2217" s="4" t="s">
        <v>13622</v>
      </c>
      <c r="B2217" s="3">
        <f t="shared" si="221"/>
        <v>3.8231100000005347E-2</v>
      </c>
      <c r="C2217" s="3">
        <f t="shared" si="221"/>
        <v>4.5098900000000608E-2</v>
      </c>
      <c r="D2217" s="3">
        <f t="shared" si="221"/>
        <v>3.9171399999998149E-2</v>
      </c>
      <c r="E2217" s="3">
        <f t="shared" si="221"/>
        <v>4.238099999998482E-3</v>
      </c>
      <c r="F2217" s="3">
        <f t="shared" si="221"/>
        <v>5.602799999999622E-2</v>
      </c>
      <c r="G2217" s="3">
        <f t="shared" si="221"/>
        <v>0.10519100000000356</v>
      </c>
      <c r="H2217" s="3">
        <f t="shared" si="221"/>
        <v>5.9722399999999898E-2</v>
      </c>
      <c r="I2217" s="3">
        <f t="shared" si="221"/>
        <v>0.10607829999999871</v>
      </c>
    </row>
    <row r="2218" spans="1:9" x14ac:dyDescent="0.25">
      <c r="A2218" s="4" t="s">
        <v>642</v>
      </c>
      <c r="B2218" s="3">
        <f t="shared" si="221"/>
        <v>0.19351950000000476</v>
      </c>
      <c r="C2218" s="3">
        <f t="shared" si="221"/>
        <v>0.1353849</v>
      </c>
      <c r="D2218" s="3">
        <f t="shared" si="221"/>
        <v>0.11611700000000126</v>
      </c>
      <c r="E2218" s="3">
        <f t="shared" si="221"/>
        <v>0.15113029999999789</v>
      </c>
      <c r="F2218" s="3">
        <f t="shared" si="221"/>
        <v>9.9260400000003191E-2</v>
      </c>
      <c r="G2218" s="3">
        <f t="shared" si="221"/>
        <v>9.0440400000002974E-2</v>
      </c>
      <c r="H2218" s="3">
        <f t="shared" si="221"/>
        <v>0.15115639999999933</v>
      </c>
      <c r="I2218" s="3">
        <f t="shared" si="221"/>
        <v>4.9210100000000701E-2</v>
      </c>
    </row>
    <row r="2219" spans="1:9" x14ac:dyDescent="0.25">
      <c r="A2219" s="4" t="s">
        <v>4000</v>
      </c>
      <c r="B2219" s="3">
        <f t="shared" si="221"/>
        <v>2.6388800000001558E-2</v>
      </c>
      <c r="C2219" s="3">
        <f t="shared" si="221"/>
        <v>3.1745800000003196E-2</v>
      </c>
      <c r="D2219" s="3">
        <f t="shared" si="221"/>
        <v>5.1013700000001938E-2</v>
      </c>
      <c r="E2219" s="3">
        <f t="shared" si="221"/>
        <v>2.8366800000005299E-2</v>
      </c>
      <c r="F2219" s="3">
        <f t="shared" si="221"/>
        <v>6.7870300000000008E-2</v>
      </c>
      <c r="G2219" s="3">
        <f t="shared" si="221"/>
        <v>7.6690300000000225E-2</v>
      </c>
      <c r="H2219" s="3">
        <f t="shared" si="221"/>
        <v>2.7117499999996117E-2</v>
      </c>
      <c r="I2219" s="3">
        <f t="shared" si="221"/>
        <v>0.1179206000000025</v>
      </c>
    </row>
    <row r="2220" spans="1:9" x14ac:dyDescent="0.25">
      <c r="A2220" s="4" t="s">
        <v>643</v>
      </c>
      <c r="B2220" s="3">
        <f t="shared" si="221"/>
        <v>0.28928450000000439</v>
      </c>
      <c r="C2220" s="3">
        <f t="shared" si="221"/>
        <v>0.23114989999999966</v>
      </c>
      <c r="D2220" s="3">
        <f t="shared" si="221"/>
        <v>0.2118820000000009</v>
      </c>
      <c r="E2220" s="3">
        <f t="shared" si="221"/>
        <v>0.24689529999999754</v>
      </c>
      <c r="F2220" s="3">
        <f t="shared" si="221"/>
        <v>0.19502540000000285</v>
      </c>
      <c r="G2220" s="3">
        <f t="shared" si="221"/>
        <v>0.18620540000000263</v>
      </c>
      <c r="H2220" s="3">
        <f t="shared" si="221"/>
        <v>0.24692139999999899</v>
      </c>
      <c r="I2220" s="3">
        <f t="shared" si="221"/>
        <v>0.14497510000000036</v>
      </c>
    </row>
    <row r="2221" spans="1:9" x14ac:dyDescent="0.25">
      <c r="A2221" s="4" t="s">
        <v>13623</v>
      </c>
      <c r="B2221" s="3">
        <f t="shared" si="221"/>
        <v>4.5272300000005428E-2</v>
      </c>
      <c r="C2221" s="3">
        <f t="shared" si="221"/>
        <v>1.9760499999999293E-2</v>
      </c>
      <c r="D2221" s="3">
        <f t="shared" si="221"/>
        <v>6.8206799999998055E-2</v>
      </c>
      <c r="E2221" s="3">
        <f t="shared" si="221"/>
        <v>6.0621300000001418E-2</v>
      </c>
      <c r="F2221" s="3">
        <f t="shared" si="221"/>
        <v>4.8986799999996139E-2</v>
      </c>
      <c r="G2221" s="3">
        <f t="shared" si="221"/>
        <v>5.7806799999996356E-2</v>
      </c>
      <c r="H2221" s="3">
        <f t="shared" si="221"/>
        <v>5.1370000000000027E-3</v>
      </c>
      <c r="I2221" s="3">
        <f t="shared" si="221"/>
        <v>9.9037099999998629E-2</v>
      </c>
    </row>
    <row r="2222" spans="1:9" x14ac:dyDescent="0.25">
      <c r="A2222" s="4" t="s">
        <v>7796</v>
      </c>
      <c r="B2222" s="3">
        <f t="shared" ref="B2222:I2231" si="222">ABS(INDEX(Station_Latitude,MATCH(B$1,Fire_Station,FALSE))-INDEX(Incident_Latitude,MATCH($A2222,IncidentNumber,FALSE)))+ABS(INDEX(Station_Longitude,MATCH(B$1,Fire_Station,FALSE))-INDEX(Incident_Longitude,MATCH($A2222,IncidentNumber,FALSE)))</f>
        <v>0.11802980000000234</v>
      </c>
      <c r="C2222" s="3">
        <f t="shared" si="222"/>
        <v>0.14076199999999761</v>
      </c>
      <c r="D2222" s="3">
        <f t="shared" si="222"/>
        <v>9.2315699999998835E-2</v>
      </c>
      <c r="E2222" s="3">
        <f t="shared" si="222"/>
        <v>9.9901199999995471E-2</v>
      </c>
      <c r="F2222" s="3">
        <f t="shared" si="222"/>
        <v>0.12678830000000074</v>
      </c>
      <c r="G2222" s="3">
        <f t="shared" si="222"/>
        <v>0.20085410000000053</v>
      </c>
      <c r="H2222" s="3">
        <f t="shared" si="222"/>
        <v>0.1553854999999969</v>
      </c>
      <c r="I2222" s="3">
        <f t="shared" si="222"/>
        <v>0.17894679999999824</v>
      </c>
    </row>
    <row r="2223" spans="1:9" x14ac:dyDescent="0.25">
      <c r="A2223" s="4" t="s">
        <v>13626</v>
      </c>
      <c r="B2223" s="3">
        <f t="shared" si="222"/>
        <v>0.10183610000000153</v>
      </c>
      <c r="C2223" s="3">
        <f t="shared" si="222"/>
        <v>8.9356699999996805E-2</v>
      </c>
      <c r="D2223" s="3">
        <f t="shared" si="222"/>
        <v>4.0910399999998043E-2</v>
      </c>
      <c r="E2223" s="3">
        <f t="shared" si="222"/>
        <v>5.9446899999994668E-2</v>
      </c>
      <c r="F2223" s="3">
        <f t="shared" si="222"/>
        <v>7.5382999999999964E-2</v>
      </c>
      <c r="G2223" s="3">
        <f t="shared" si="222"/>
        <v>0.14944879999999977</v>
      </c>
      <c r="H2223" s="3">
        <f t="shared" si="222"/>
        <v>0.1039801999999961</v>
      </c>
      <c r="I2223" s="3">
        <f t="shared" si="222"/>
        <v>0.12754149999999748</v>
      </c>
    </row>
    <row r="2224" spans="1:9" x14ac:dyDescent="0.25">
      <c r="A2224" s="4" t="s">
        <v>13627</v>
      </c>
      <c r="B2224" s="3">
        <f t="shared" si="222"/>
        <v>6.3209700000003727E-2</v>
      </c>
      <c r="C2224" s="3">
        <f t="shared" si="222"/>
        <v>3.2871700000001031E-2</v>
      </c>
      <c r="D2224" s="3">
        <f t="shared" si="222"/>
        <v>8.1317999999999793E-2</v>
      </c>
      <c r="E2224" s="3">
        <f t="shared" si="222"/>
        <v>7.3732500000003157E-2</v>
      </c>
      <c r="F2224" s="3">
        <f t="shared" si="222"/>
        <v>4.6845399999997872E-2</v>
      </c>
      <c r="G2224" s="3">
        <f t="shared" si="222"/>
        <v>3.9869399999998056E-2</v>
      </c>
      <c r="H2224" s="3">
        <f t="shared" si="222"/>
        <v>2.08465999999983E-2</v>
      </c>
      <c r="I2224" s="3">
        <f t="shared" si="222"/>
        <v>8.109970000000033E-2</v>
      </c>
    </row>
    <row r="2225" spans="1:9" x14ac:dyDescent="0.25">
      <c r="A2225" s="4" t="s">
        <v>4003</v>
      </c>
      <c r="B2225" s="3">
        <f t="shared" si="222"/>
        <v>6.1785200000003426E-2</v>
      </c>
      <c r="C2225" s="3">
        <f t="shared" si="222"/>
        <v>4.8462000000012995E-3</v>
      </c>
      <c r="D2225" s="3">
        <f t="shared" si="222"/>
        <v>5.3292500000000062E-2</v>
      </c>
      <c r="E2225" s="3">
        <f t="shared" si="222"/>
        <v>4.5707000000003425E-2</v>
      </c>
      <c r="F2225" s="3">
        <f t="shared" si="222"/>
        <v>3.247389999999814E-2</v>
      </c>
      <c r="G2225" s="3">
        <f t="shared" si="222"/>
        <v>5.5245900000001652E-2</v>
      </c>
      <c r="H2225" s="3">
        <f t="shared" si="222"/>
        <v>1.9422099999997999E-2</v>
      </c>
      <c r="I2225" s="3">
        <f t="shared" si="222"/>
        <v>8.252420000000063E-2</v>
      </c>
    </row>
    <row r="2226" spans="1:9" x14ac:dyDescent="0.25">
      <c r="A2226" s="4" t="s">
        <v>7797</v>
      </c>
      <c r="B2226" s="3">
        <f t="shared" si="222"/>
        <v>0.2052118000000063</v>
      </c>
      <c r="C2226" s="3">
        <f t="shared" si="222"/>
        <v>0.1517024000000016</v>
      </c>
      <c r="D2226" s="3">
        <f t="shared" si="222"/>
        <v>0.12780930000000279</v>
      </c>
      <c r="E2226" s="3">
        <f t="shared" si="222"/>
        <v>0.16282259999999943</v>
      </c>
      <c r="F2226" s="3">
        <f t="shared" si="222"/>
        <v>0.13772870000000476</v>
      </c>
      <c r="G2226" s="3">
        <f t="shared" si="222"/>
        <v>0.21179450000000455</v>
      </c>
      <c r="H2226" s="3">
        <f t="shared" si="222"/>
        <v>0.16632590000000089</v>
      </c>
      <c r="I2226" s="3">
        <f t="shared" si="222"/>
        <v>0.18988720000000225</v>
      </c>
    </row>
    <row r="2227" spans="1:9" x14ac:dyDescent="0.25">
      <c r="A2227" s="4" t="s">
        <v>13628</v>
      </c>
      <c r="B2227" s="3">
        <f t="shared" si="222"/>
        <v>6.3204100000004371E-2</v>
      </c>
      <c r="C2227" s="3">
        <f t="shared" si="222"/>
        <v>3.3238100000000381E-2</v>
      </c>
      <c r="D2227" s="3">
        <f t="shared" si="222"/>
        <v>8.1684399999999144E-2</v>
      </c>
      <c r="E2227" s="3">
        <f t="shared" si="222"/>
        <v>7.4098900000002507E-2</v>
      </c>
      <c r="F2227" s="3">
        <f t="shared" si="222"/>
        <v>4.7211799999997223E-2</v>
      </c>
      <c r="G2227" s="3">
        <f t="shared" si="222"/>
        <v>3.9874999999997413E-2</v>
      </c>
      <c r="H2227" s="3">
        <f t="shared" si="222"/>
        <v>2.0840999999998944E-2</v>
      </c>
      <c r="I2227" s="3">
        <f t="shared" si="222"/>
        <v>8.1105299999999686E-2</v>
      </c>
    </row>
    <row r="2228" spans="1:9" x14ac:dyDescent="0.25">
      <c r="A2228" s="4" t="s">
        <v>13631</v>
      </c>
      <c r="B2228" s="3">
        <f t="shared" si="222"/>
        <v>1.7120800000005668E-2</v>
      </c>
      <c r="C2228" s="3">
        <f t="shared" si="222"/>
        <v>4.1013799999999087E-2</v>
      </c>
      <c r="D2228" s="3">
        <f t="shared" si="222"/>
        <v>6.0281699999997829E-2</v>
      </c>
      <c r="E2228" s="3">
        <f t="shared" si="222"/>
        <v>2.9835800000001189E-2</v>
      </c>
      <c r="F2228" s="3">
        <f t="shared" si="222"/>
        <v>7.7138299999995899E-2</v>
      </c>
      <c r="G2228" s="3">
        <f t="shared" si="222"/>
        <v>8.5958299999996116E-2</v>
      </c>
      <c r="H2228" s="3">
        <f t="shared" si="222"/>
        <v>2.5648500000000227E-2</v>
      </c>
      <c r="I2228" s="3">
        <f t="shared" si="222"/>
        <v>0.12718859999999838</v>
      </c>
    </row>
    <row r="2229" spans="1:9" x14ac:dyDescent="0.25">
      <c r="A2229" s="4" t="s">
        <v>646</v>
      </c>
      <c r="B2229" s="3">
        <f t="shared" si="222"/>
        <v>0.25133160000000565</v>
      </c>
      <c r="C2229" s="3">
        <f t="shared" si="222"/>
        <v>0.19319700000000087</v>
      </c>
      <c r="D2229" s="3">
        <f t="shared" si="222"/>
        <v>0.17392910000000211</v>
      </c>
      <c r="E2229" s="3">
        <f t="shared" si="222"/>
        <v>0.20894239999999875</v>
      </c>
      <c r="F2229" s="3">
        <f t="shared" si="222"/>
        <v>0.15707250000000406</v>
      </c>
      <c r="G2229" s="3">
        <f t="shared" si="222"/>
        <v>0.14825250000000384</v>
      </c>
      <c r="H2229" s="3">
        <f t="shared" si="222"/>
        <v>0.2089685000000002</v>
      </c>
      <c r="I2229" s="3">
        <f t="shared" si="222"/>
        <v>0.10702220000000157</v>
      </c>
    </row>
    <row r="2230" spans="1:9" x14ac:dyDescent="0.25">
      <c r="A2230" s="4" t="s">
        <v>649</v>
      </c>
      <c r="B2230" s="3">
        <f t="shared" si="222"/>
        <v>0.24142540000000412</v>
      </c>
      <c r="C2230" s="3">
        <f t="shared" si="222"/>
        <v>0.18329079999999937</v>
      </c>
      <c r="D2230" s="3">
        <f t="shared" si="222"/>
        <v>0.16402290000000064</v>
      </c>
      <c r="E2230" s="3">
        <f t="shared" si="222"/>
        <v>0.19903619999999728</v>
      </c>
      <c r="F2230" s="3">
        <f t="shared" si="222"/>
        <v>0.14716630000000255</v>
      </c>
      <c r="G2230" s="3">
        <f t="shared" si="222"/>
        <v>0.13834630000000234</v>
      </c>
      <c r="H2230" s="3">
        <f t="shared" si="222"/>
        <v>0.19906229999999869</v>
      </c>
      <c r="I2230" s="3">
        <f t="shared" si="222"/>
        <v>0.10684200000000002</v>
      </c>
    </row>
    <row r="2231" spans="1:9" x14ac:dyDescent="0.25">
      <c r="A2231" s="4" t="s">
        <v>7800</v>
      </c>
      <c r="B2231" s="3">
        <f t="shared" si="222"/>
        <v>0.15315250000000602</v>
      </c>
      <c r="C2231" s="3">
        <f t="shared" si="222"/>
        <v>0.17588470000000128</v>
      </c>
      <c r="D2231" s="3">
        <f t="shared" si="222"/>
        <v>0.12743840000000251</v>
      </c>
      <c r="E2231" s="3">
        <f t="shared" si="222"/>
        <v>0.13502389999999914</v>
      </c>
      <c r="F2231" s="3">
        <f t="shared" si="222"/>
        <v>0.16191100000000444</v>
      </c>
      <c r="G2231" s="3">
        <f t="shared" si="222"/>
        <v>0.23597680000000423</v>
      </c>
      <c r="H2231" s="3">
        <f t="shared" si="222"/>
        <v>0.19050820000000057</v>
      </c>
      <c r="I2231" s="3">
        <f t="shared" si="222"/>
        <v>0.21406950000000194</v>
      </c>
    </row>
    <row r="2232" spans="1:9" x14ac:dyDescent="0.25">
      <c r="A2232" s="4" t="s">
        <v>13634</v>
      </c>
      <c r="B2232" s="3">
        <f t="shared" ref="B2232:I2241" si="223">ABS(INDEX(Station_Latitude,MATCH(B$1,Fire_Station,FALSE))-INDEX(Incident_Latitude,MATCH($A2232,IncidentNumber,FALSE)))+ABS(INDEX(Station_Longitude,MATCH(B$1,Fire_Station,FALSE))-INDEX(Incident_Longitude,MATCH($A2232,IncidentNumber,FALSE)))</f>
        <v>4.1249100000003147E-2</v>
      </c>
      <c r="C2232" s="3">
        <f t="shared" si="223"/>
        <v>1.6885500000001608E-2</v>
      </c>
      <c r="D2232" s="3">
        <f t="shared" si="223"/>
        <v>6.1123200000000363E-2</v>
      </c>
      <c r="E2232" s="3">
        <f t="shared" si="223"/>
        <v>5.3537700000003727E-2</v>
      </c>
      <c r="F2232" s="3">
        <f t="shared" si="223"/>
        <v>5.3009999999998419E-2</v>
      </c>
      <c r="G2232" s="3">
        <f t="shared" si="223"/>
        <v>6.1829999999998636E-2</v>
      </c>
      <c r="H2232" s="3">
        <f t="shared" si="223"/>
        <v>1.9465999999976891E-3</v>
      </c>
      <c r="I2232" s="3">
        <f t="shared" si="223"/>
        <v>0.10306030000000091</v>
      </c>
    </row>
    <row r="2233" spans="1:9" x14ac:dyDescent="0.25">
      <c r="A2233" s="4" t="s">
        <v>13637</v>
      </c>
      <c r="B2233" s="3">
        <f t="shared" si="223"/>
        <v>0.10548070000000667</v>
      </c>
      <c r="C2233" s="3">
        <f t="shared" si="223"/>
        <v>9.1208300000001935E-2</v>
      </c>
      <c r="D2233" s="3">
        <f t="shared" si="223"/>
        <v>4.2762000000003172E-2</v>
      </c>
      <c r="E2233" s="3">
        <f t="shared" si="223"/>
        <v>6.3091499999999814E-2</v>
      </c>
      <c r="F2233" s="3">
        <f t="shared" si="223"/>
        <v>7.7234600000005094E-2</v>
      </c>
      <c r="G2233" s="3">
        <f t="shared" si="223"/>
        <v>0.15130040000000489</v>
      </c>
      <c r="H2233" s="3">
        <f t="shared" si="223"/>
        <v>0.10583180000000122</v>
      </c>
      <c r="I2233" s="3">
        <f t="shared" si="223"/>
        <v>0.12939310000000259</v>
      </c>
    </row>
    <row r="2234" spans="1:9" x14ac:dyDescent="0.25">
      <c r="A2234" s="4" t="s">
        <v>4006</v>
      </c>
      <c r="B2234" s="3">
        <f t="shared" si="223"/>
        <v>7.4097800000003489E-2</v>
      </c>
      <c r="C2234" s="3">
        <f t="shared" si="223"/>
        <v>1.5963199999998734E-2</v>
      </c>
      <c r="D2234" s="3">
        <f t="shared" si="223"/>
        <v>5.0844700000000007E-2</v>
      </c>
      <c r="E2234" s="3">
        <f t="shared" si="223"/>
        <v>4.325920000000337E-2</v>
      </c>
      <c r="F2234" s="3">
        <f t="shared" si="223"/>
        <v>2.0161299999998078E-2</v>
      </c>
      <c r="G2234" s="3">
        <f t="shared" si="223"/>
        <v>5.7693700000001708E-2</v>
      </c>
      <c r="H2234" s="3">
        <f t="shared" si="223"/>
        <v>3.1734699999998062E-2</v>
      </c>
      <c r="I2234" s="3">
        <f t="shared" si="223"/>
        <v>7.0211600000000568E-2</v>
      </c>
    </row>
    <row r="2235" spans="1:9" x14ac:dyDescent="0.25">
      <c r="A2235" s="4" t="s">
        <v>13638</v>
      </c>
      <c r="B2235" s="3">
        <f t="shared" si="223"/>
        <v>6.6774000000042605E-3</v>
      </c>
      <c r="C2235" s="3">
        <f t="shared" si="223"/>
        <v>5.1457200000000494E-2</v>
      </c>
      <c r="D2235" s="3">
        <f t="shared" si="223"/>
        <v>7.0725099999999236E-2</v>
      </c>
      <c r="E2235" s="3">
        <f t="shared" si="223"/>
        <v>3.5711800000002597E-2</v>
      </c>
      <c r="F2235" s="3">
        <f t="shared" si="223"/>
        <v>8.7581699999997306E-2</v>
      </c>
      <c r="G2235" s="3">
        <f t="shared" si="223"/>
        <v>9.6401699999997523E-2</v>
      </c>
      <c r="H2235" s="3">
        <f t="shared" si="223"/>
        <v>4.1156499999998833E-2</v>
      </c>
      <c r="I2235" s="3">
        <f t="shared" si="223"/>
        <v>0.13763199999999981</v>
      </c>
    </row>
    <row r="2236" spans="1:9" x14ac:dyDescent="0.25">
      <c r="A2236" s="4" t="s">
        <v>13641</v>
      </c>
      <c r="B2236" s="3">
        <f t="shared" si="223"/>
        <v>4.5306600000000502E-2</v>
      </c>
      <c r="C2236" s="3">
        <f t="shared" si="223"/>
        <v>1.8731600000004206E-2</v>
      </c>
      <c r="D2236" s="3">
        <f t="shared" si="223"/>
        <v>6.7177900000002969E-2</v>
      </c>
      <c r="E2236" s="3">
        <f t="shared" si="223"/>
        <v>5.9592400000006332E-2</v>
      </c>
      <c r="F2236" s="3">
        <f t="shared" si="223"/>
        <v>4.8952500000001065E-2</v>
      </c>
      <c r="G2236" s="3">
        <f t="shared" si="223"/>
        <v>5.7772500000001281E-2</v>
      </c>
      <c r="H2236" s="3">
        <f t="shared" si="223"/>
        <v>4.1081000000049162E-3</v>
      </c>
      <c r="I2236" s="3">
        <f t="shared" si="223"/>
        <v>9.9002800000003555E-2</v>
      </c>
    </row>
    <row r="2237" spans="1:9" x14ac:dyDescent="0.25">
      <c r="A2237" s="4" t="s">
        <v>4007</v>
      </c>
      <c r="B2237" s="3">
        <f t="shared" si="223"/>
        <v>4.0837400000003438E-2</v>
      </c>
      <c r="C2237" s="3">
        <f t="shared" si="223"/>
        <v>1.7297200000001317E-2</v>
      </c>
      <c r="D2237" s="3">
        <f t="shared" si="223"/>
        <v>5.5077500000000071E-2</v>
      </c>
      <c r="E2237" s="3">
        <f t="shared" si="223"/>
        <v>4.7492000000003434E-2</v>
      </c>
      <c r="F2237" s="3">
        <f t="shared" si="223"/>
        <v>5.3421699999998129E-2</v>
      </c>
      <c r="G2237" s="3">
        <f t="shared" si="223"/>
        <v>6.2241699999998346E-2</v>
      </c>
      <c r="H2237" s="3">
        <f t="shared" si="223"/>
        <v>7.9922999999979816E-3</v>
      </c>
      <c r="I2237" s="3">
        <f t="shared" si="223"/>
        <v>0.10347200000000062</v>
      </c>
    </row>
    <row r="2238" spans="1:9" x14ac:dyDescent="0.25">
      <c r="A2238" s="4" t="s">
        <v>13644</v>
      </c>
      <c r="B2238" s="3">
        <f t="shared" si="223"/>
        <v>4.7889000000004123E-2</v>
      </c>
      <c r="C2238" s="3">
        <f t="shared" si="223"/>
        <v>1.8225199999999386E-2</v>
      </c>
      <c r="D2238" s="3">
        <f t="shared" si="223"/>
        <v>3.0221099999999376E-2</v>
      </c>
      <c r="E2238" s="3">
        <f t="shared" si="223"/>
        <v>2.263560000000274E-2</v>
      </c>
      <c r="F2238" s="3">
        <f t="shared" si="223"/>
        <v>4.6370099999997444E-2</v>
      </c>
      <c r="G2238" s="3">
        <f t="shared" si="223"/>
        <v>7.8317300000002338E-2</v>
      </c>
      <c r="H2238" s="3">
        <f t="shared" si="223"/>
        <v>3.2848699999998676E-2</v>
      </c>
      <c r="I2238" s="3">
        <f t="shared" si="223"/>
        <v>9.6420399999999934E-2</v>
      </c>
    </row>
    <row r="2239" spans="1:9" x14ac:dyDescent="0.25">
      <c r="A2239" s="4" t="s">
        <v>13647</v>
      </c>
      <c r="B2239" s="3">
        <f t="shared" si="223"/>
        <v>5.3355099999993216E-2</v>
      </c>
      <c r="C2239" s="3">
        <f t="shared" si="223"/>
        <v>3.0622899999997955E-2</v>
      </c>
      <c r="D2239" s="3">
        <f t="shared" si="223"/>
        <v>7.9069199999996717E-2</v>
      </c>
      <c r="E2239" s="3">
        <f t="shared" si="223"/>
        <v>7.1483700000000081E-2</v>
      </c>
      <c r="F2239" s="3">
        <f t="shared" si="223"/>
        <v>6.2207999999994795E-2</v>
      </c>
      <c r="G2239" s="3">
        <f t="shared" si="223"/>
        <v>7.1027999999995012E-2</v>
      </c>
      <c r="H2239" s="3">
        <f t="shared" si="223"/>
        <v>1.5999399999998665E-2</v>
      </c>
      <c r="I2239" s="3">
        <f t="shared" si="223"/>
        <v>0.11225829999999729</v>
      </c>
    </row>
    <row r="2240" spans="1:9" x14ac:dyDescent="0.25">
      <c r="A2240" s="4" t="s">
        <v>13650</v>
      </c>
      <c r="B2240" s="3">
        <f t="shared" si="223"/>
        <v>3.8059600000002511E-2</v>
      </c>
      <c r="C2240" s="3">
        <f t="shared" si="223"/>
        <v>3.6486399999997768E-2</v>
      </c>
      <c r="D2240" s="3">
        <f t="shared" si="223"/>
        <v>3.9342900000000985E-2</v>
      </c>
      <c r="E2240" s="3">
        <f t="shared" si="223"/>
        <v>4.3744000000043581E-3</v>
      </c>
      <c r="F2240" s="3">
        <f t="shared" si="223"/>
        <v>5.6199499999999056E-2</v>
      </c>
      <c r="G2240" s="3">
        <f t="shared" si="223"/>
        <v>9.6578500000000719E-2</v>
      </c>
      <c r="H2240" s="3">
        <f t="shared" si="223"/>
        <v>5.1109899999997058E-2</v>
      </c>
      <c r="I2240" s="3">
        <f t="shared" si="223"/>
        <v>0.10624980000000155</v>
      </c>
    </row>
    <row r="2241" spans="1:9" x14ac:dyDescent="0.25">
      <c r="A2241" s="4" t="s">
        <v>13651</v>
      </c>
      <c r="B2241" s="3">
        <f t="shared" si="223"/>
        <v>4.6643400000001722E-2</v>
      </c>
      <c r="C2241" s="3">
        <f t="shared" si="223"/>
        <v>1.7371000000003023E-2</v>
      </c>
      <c r="D2241" s="3">
        <f t="shared" si="223"/>
        <v>6.5817300000001785E-2</v>
      </c>
      <c r="E2241" s="3">
        <f t="shared" si="223"/>
        <v>5.8231800000005149E-2</v>
      </c>
      <c r="F2241" s="3">
        <f t="shared" si="223"/>
        <v>4.7615699999999844E-2</v>
      </c>
      <c r="G2241" s="3">
        <f t="shared" si="223"/>
        <v>5.6435700000000061E-2</v>
      </c>
      <c r="H2241" s="3">
        <f t="shared" si="223"/>
        <v>4.2802999999962954E-3</v>
      </c>
      <c r="I2241" s="3">
        <f t="shared" si="223"/>
        <v>9.7666000000002334E-2</v>
      </c>
    </row>
    <row r="2242" spans="1:9" x14ac:dyDescent="0.25">
      <c r="A2242" s="4" t="s">
        <v>652</v>
      </c>
      <c r="B2242" s="3">
        <f t="shared" ref="B2242:I2251" si="224">ABS(INDEX(Station_Latitude,MATCH(B$1,Fire_Station,FALSE))-INDEX(Incident_Latitude,MATCH($A2242,IncidentNumber,FALSE)))+ABS(INDEX(Station_Longitude,MATCH(B$1,Fire_Station,FALSE))-INDEX(Incident_Longitude,MATCH($A2242,IncidentNumber,FALSE)))</f>
        <v>0.24125280000000091</v>
      </c>
      <c r="C2242" s="3">
        <f t="shared" si="224"/>
        <v>0.18311819999999615</v>
      </c>
      <c r="D2242" s="3">
        <f t="shared" si="224"/>
        <v>0.1638502999999974</v>
      </c>
      <c r="E2242" s="3">
        <f t="shared" si="224"/>
        <v>0.19886359999999403</v>
      </c>
      <c r="F2242" s="3">
        <f t="shared" si="224"/>
        <v>0.14699369999999934</v>
      </c>
      <c r="G2242" s="3">
        <f t="shared" si="224"/>
        <v>0.13817369999999912</v>
      </c>
      <c r="H2242" s="3">
        <f t="shared" si="224"/>
        <v>0.19888969999999548</v>
      </c>
      <c r="I2242" s="3">
        <f t="shared" si="224"/>
        <v>9.6943399999996849E-2</v>
      </c>
    </row>
    <row r="2243" spans="1:9" x14ac:dyDescent="0.25">
      <c r="A2243" s="4" t="s">
        <v>4008</v>
      </c>
      <c r="B2243" s="3">
        <f t="shared" si="224"/>
        <v>0.11834660000000596</v>
      </c>
      <c r="C2243" s="3">
        <f t="shared" si="224"/>
        <v>6.0212000000001209E-2</v>
      </c>
      <c r="D2243" s="3">
        <f t="shared" si="224"/>
        <v>5.7601099999997504E-2</v>
      </c>
      <c r="E2243" s="3">
        <f t="shared" si="224"/>
        <v>7.5957399999999106E-2</v>
      </c>
      <c r="F2243" s="3">
        <f t="shared" si="224"/>
        <v>2.4087500000004397E-2</v>
      </c>
      <c r="G2243" s="3">
        <f t="shared" si="224"/>
        <v>5.093730000000421E-2</v>
      </c>
      <c r="H2243" s="3">
        <f t="shared" si="224"/>
        <v>7.5983500000000537E-2</v>
      </c>
      <c r="I2243" s="3">
        <f t="shared" si="224"/>
        <v>2.9030000000001915E-2</v>
      </c>
    </row>
    <row r="2244" spans="1:9" x14ac:dyDescent="0.25">
      <c r="A2244" s="4" t="s">
        <v>13654</v>
      </c>
      <c r="B2244" s="3">
        <f t="shared" si="224"/>
        <v>3.9917400000002198E-2</v>
      </c>
      <c r="C2244" s="3">
        <f t="shared" si="224"/>
        <v>3.7572599999997472E-2</v>
      </c>
      <c r="D2244" s="3">
        <f t="shared" si="224"/>
        <v>3.7485100000001298E-2</v>
      </c>
      <c r="E2244" s="3">
        <f t="shared" si="224"/>
        <v>3.2882000000046541E-3</v>
      </c>
      <c r="F2244" s="3">
        <f t="shared" si="224"/>
        <v>5.4341699999999368E-2</v>
      </c>
      <c r="G2244" s="3">
        <f t="shared" si="224"/>
        <v>9.7664700000000423E-2</v>
      </c>
      <c r="H2244" s="3">
        <f t="shared" si="224"/>
        <v>5.2196099999996762E-2</v>
      </c>
      <c r="I2244" s="3">
        <f t="shared" si="224"/>
        <v>0.10439200000000186</v>
      </c>
    </row>
    <row r="2245" spans="1:9" x14ac:dyDescent="0.25">
      <c r="A2245" s="4" t="s">
        <v>4009</v>
      </c>
      <c r="B2245" s="3">
        <f t="shared" si="224"/>
        <v>6.1676800000000587E-2</v>
      </c>
      <c r="C2245" s="3">
        <f t="shared" si="224"/>
        <v>9.2024000000041628E-3</v>
      </c>
      <c r="D2245" s="3">
        <f t="shared" si="224"/>
        <v>5.7648700000002925E-2</v>
      </c>
      <c r="E2245" s="3">
        <f t="shared" si="224"/>
        <v>5.0063200000006289E-2</v>
      </c>
      <c r="F2245" s="3">
        <f t="shared" si="224"/>
        <v>3.258230000000098E-2</v>
      </c>
      <c r="G2245" s="3">
        <f t="shared" si="224"/>
        <v>5.0889699999998789E-2</v>
      </c>
      <c r="H2245" s="3">
        <f t="shared" si="224"/>
        <v>1.931369999999516E-2</v>
      </c>
      <c r="I2245" s="3">
        <f t="shared" si="224"/>
        <v>8.263260000000347E-2</v>
      </c>
    </row>
    <row r="2246" spans="1:9" x14ac:dyDescent="0.25">
      <c r="A2246" s="4" t="s">
        <v>4010</v>
      </c>
      <c r="B2246" s="3">
        <f t="shared" si="224"/>
        <v>9.1720900000000077E-2</v>
      </c>
      <c r="C2246" s="3">
        <f t="shared" si="224"/>
        <v>3.3586299999995323E-2</v>
      </c>
      <c r="D2246" s="3">
        <f t="shared" si="224"/>
        <v>3.8068400000003402E-2</v>
      </c>
      <c r="E2246" s="3">
        <f t="shared" si="224"/>
        <v>4.933169999999322E-2</v>
      </c>
      <c r="F2246" s="3">
        <f t="shared" si="224"/>
        <v>3.5958000000014811E-3</v>
      </c>
      <c r="G2246" s="3">
        <f t="shared" si="224"/>
        <v>7.0469999999998312E-2</v>
      </c>
      <c r="H2246" s="3">
        <f t="shared" si="224"/>
        <v>4.935779999999465E-2</v>
      </c>
      <c r="I2246" s="3">
        <f t="shared" si="224"/>
        <v>5.2588500000003979E-2</v>
      </c>
    </row>
    <row r="2247" spans="1:9" x14ac:dyDescent="0.25">
      <c r="A2247" s="4" t="s">
        <v>4013</v>
      </c>
      <c r="B2247" s="3">
        <f t="shared" si="224"/>
        <v>9.1364900000001387E-2</v>
      </c>
      <c r="C2247" s="3">
        <f t="shared" si="224"/>
        <v>3.3230299999996632E-2</v>
      </c>
      <c r="D2247" s="3">
        <f t="shared" si="224"/>
        <v>3.6289400000002095E-2</v>
      </c>
      <c r="E2247" s="3">
        <f t="shared" si="224"/>
        <v>4.8975699999994529E-2</v>
      </c>
      <c r="F2247" s="3">
        <f t="shared" si="224"/>
        <v>2.89420000000018E-3</v>
      </c>
      <c r="G2247" s="3">
        <f t="shared" si="224"/>
        <v>7.2248999999999619E-2</v>
      </c>
      <c r="H2247" s="3">
        <f t="shared" si="224"/>
        <v>4.900179999999596E-2</v>
      </c>
      <c r="I2247" s="3">
        <f t="shared" si="224"/>
        <v>5.294450000000267E-2</v>
      </c>
    </row>
    <row r="2248" spans="1:9" x14ac:dyDescent="0.25">
      <c r="A2248" s="4" t="s">
        <v>13657</v>
      </c>
      <c r="B2248" s="3">
        <f t="shared" si="224"/>
        <v>1.3470900000005948E-2</v>
      </c>
      <c r="C2248" s="3">
        <f t="shared" si="224"/>
        <v>4.4663699999998807E-2</v>
      </c>
      <c r="D2248" s="3">
        <f t="shared" si="224"/>
        <v>6.3931599999997549E-2</v>
      </c>
      <c r="E2248" s="3">
        <f t="shared" si="224"/>
        <v>2.891830000000091E-2</v>
      </c>
      <c r="F2248" s="3">
        <f t="shared" si="224"/>
        <v>8.0788199999995619E-2</v>
      </c>
      <c r="G2248" s="3">
        <f t="shared" si="224"/>
        <v>8.9608199999995836E-2</v>
      </c>
      <c r="H2248" s="3">
        <f t="shared" si="224"/>
        <v>3.0704200000000514E-2</v>
      </c>
      <c r="I2248" s="3">
        <f t="shared" si="224"/>
        <v>0.13083849999999811</v>
      </c>
    </row>
    <row r="2249" spans="1:9" x14ac:dyDescent="0.25">
      <c r="A2249" s="4" t="s">
        <v>13658</v>
      </c>
      <c r="B2249" s="3">
        <f t="shared" si="224"/>
        <v>5.9824100000006916E-2</v>
      </c>
      <c r="C2249" s="3">
        <f t="shared" si="224"/>
        <v>4.2050900000002181E-2</v>
      </c>
      <c r="D2249" s="3">
        <f t="shared" si="224"/>
        <v>1.757839999999658E-2</v>
      </c>
      <c r="E2249" s="3">
        <f t="shared" si="224"/>
        <v>1.7434900000000059E-2</v>
      </c>
      <c r="F2249" s="3">
        <f t="shared" si="224"/>
        <v>3.443499999999465E-2</v>
      </c>
      <c r="G2249" s="3">
        <f t="shared" si="224"/>
        <v>0.10214300000000513</v>
      </c>
      <c r="H2249" s="3">
        <f t="shared" si="224"/>
        <v>5.6674400000001471E-2</v>
      </c>
      <c r="I2249" s="3">
        <f t="shared" si="224"/>
        <v>8.448529999999714E-2</v>
      </c>
    </row>
    <row r="2250" spans="1:9" x14ac:dyDescent="0.25">
      <c r="A2250" s="4" t="s">
        <v>655</v>
      </c>
      <c r="B2250" s="3">
        <f t="shared" si="224"/>
        <v>0.23409380000000651</v>
      </c>
      <c r="C2250" s="3">
        <f t="shared" si="224"/>
        <v>0.17595920000000176</v>
      </c>
      <c r="D2250" s="3">
        <f t="shared" si="224"/>
        <v>0.15669130000000303</v>
      </c>
      <c r="E2250" s="3">
        <f t="shared" si="224"/>
        <v>0.19170459999999967</v>
      </c>
      <c r="F2250" s="3">
        <f t="shared" si="224"/>
        <v>0.13983470000000495</v>
      </c>
      <c r="G2250" s="3">
        <f t="shared" si="224"/>
        <v>0.13101470000000473</v>
      </c>
      <c r="H2250" s="3">
        <f t="shared" si="224"/>
        <v>0.19173070000000109</v>
      </c>
      <c r="I2250" s="3">
        <f t="shared" si="224"/>
        <v>8.9784400000002457E-2</v>
      </c>
    </row>
    <row r="2251" spans="1:9" x14ac:dyDescent="0.25">
      <c r="A2251" s="4" t="s">
        <v>13661</v>
      </c>
      <c r="B2251" s="3">
        <f t="shared" si="224"/>
        <v>0.13285370000000635</v>
      </c>
      <c r="C2251" s="3">
        <f t="shared" si="224"/>
        <v>7.4719100000001593E-2</v>
      </c>
      <c r="D2251" s="3">
        <f t="shared" si="224"/>
        <v>5.5451200000002851E-2</v>
      </c>
      <c r="E2251" s="3">
        <f t="shared" si="224"/>
        <v>9.046449999999949E-2</v>
      </c>
      <c r="F2251" s="3">
        <f t="shared" si="224"/>
        <v>3.8594600000004781E-2</v>
      </c>
      <c r="G2251" s="3">
        <f t="shared" si="224"/>
        <v>8.4315800000004576E-2</v>
      </c>
      <c r="H2251" s="3">
        <f t="shared" si="224"/>
        <v>9.049060000000092E-2</v>
      </c>
      <c r="I2251" s="3">
        <f t="shared" si="224"/>
        <v>6.2408500000002282E-2</v>
      </c>
    </row>
    <row r="2252" spans="1:9" x14ac:dyDescent="0.25">
      <c r="A2252" s="4" t="s">
        <v>4014</v>
      </c>
      <c r="B2252" s="3">
        <f t="shared" ref="B2252:I2261" si="225">ABS(INDEX(Station_Latitude,MATCH(B$1,Fire_Station,FALSE))-INDEX(Incident_Latitude,MATCH($A2252,IncidentNumber,FALSE)))+ABS(INDEX(Station_Longitude,MATCH(B$1,Fire_Station,FALSE))-INDEX(Incident_Longitude,MATCH($A2252,IncidentNumber,FALSE)))</f>
        <v>4.8703100000006272E-2</v>
      </c>
      <c r="C2252" s="3">
        <f t="shared" si="225"/>
        <v>1.4958700000001546E-2</v>
      </c>
      <c r="D2252" s="3">
        <f t="shared" si="225"/>
        <v>3.3487599999997217E-2</v>
      </c>
      <c r="E2252" s="3">
        <f t="shared" si="225"/>
        <v>2.590210000000058E-2</v>
      </c>
      <c r="F2252" s="3">
        <f t="shared" si="225"/>
        <v>4.5555999999995295E-2</v>
      </c>
      <c r="G2252" s="3">
        <f t="shared" si="225"/>
        <v>7.5050800000004497E-2</v>
      </c>
      <c r="H2252" s="3">
        <f t="shared" si="225"/>
        <v>2.9582200000000836E-2</v>
      </c>
      <c r="I2252" s="3">
        <f t="shared" si="225"/>
        <v>9.5606299999997785E-2</v>
      </c>
    </row>
    <row r="2253" spans="1:9" x14ac:dyDescent="0.25">
      <c r="A2253" s="4" t="s">
        <v>7803</v>
      </c>
      <c r="B2253" s="3">
        <f t="shared" si="225"/>
        <v>0.17820770000000674</v>
      </c>
      <c r="C2253" s="3">
        <f t="shared" si="225"/>
        <v>0.200939900000002</v>
      </c>
      <c r="D2253" s="3">
        <f t="shared" si="225"/>
        <v>0.15249360000000325</v>
      </c>
      <c r="E2253" s="3">
        <f t="shared" si="225"/>
        <v>0.16007909999999989</v>
      </c>
      <c r="F2253" s="3">
        <f t="shared" si="225"/>
        <v>0.18696620000000516</v>
      </c>
      <c r="G2253" s="3">
        <f t="shared" si="225"/>
        <v>0.26103200000000493</v>
      </c>
      <c r="H2253" s="3">
        <f t="shared" si="225"/>
        <v>0.21556340000000129</v>
      </c>
      <c r="I2253" s="3">
        <f t="shared" si="225"/>
        <v>0.23912470000000266</v>
      </c>
    </row>
    <row r="2254" spans="1:9" x14ac:dyDescent="0.25">
      <c r="A2254" s="4" t="s">
        <v>13662</v>
      </c>
      <c r="B2254" s="3">
        <f t="shared" si="225"/>
        <v>4.5207000000003217E-2</v>
      </c>
      <c r="C2254" s="3">
        <f t="shared" si="225"/>
        <v>1.9591000000001524E-2</v>
      </c>
      <c r="D2254" s="3">
        <f t="shared" si="225"/>
        <v>6.8037300000000286E-2</v>
      </c>
      <c r="E2254" s="3">
        <f t="shared" si="225"/>
        <v>6.045180000000365E-2</v>
      </c>
      <c r="F2254" s="3">
        <f t="shared" si="225"/>
        <v>4.905209999999835E-2</v>
      </c>
      <c r="G2254" s="3">
        <f t="shared" si="225"/>
        <v>5.7872099999998566E-2</v>
      </c>
      <c r="H2254" s="3">
        <f t="shared" si="225"/>
        <v>4.967500000002234E-3</v>
      </c>
      <c r="I2254" s="3">
        <f t="shared" si="225"/>
        <v>9.910240000000084E-2</v>
      </c>
    </row>
    <row r="2255" spans="1:9" x14ac:dyDescent="0.25">
      <c r="A2255" s="4" t="s">
        <v>13665</v>
      </c>
      <c r="B2255" s="3">
        <f t="shared" si="225"/>
        <v>1.3315000000005364E-2</v>
      </c>
      <c r="C2255" s="3">
        <f t="shared" si="225"/>
        <v>7.0593799999999388E-2</v>
      </c>
      <c r="D2255" s="3">
        <f t="shared" si="225"/>
        <v>8.9861699999998129E-2</v>
      </c>
      <c r="E2255" s="3">
        <f t="shared" si="225"/>
        <v>5.484840000000149E-2</v>
      </c>
      <c r="F2255" s="3">
        <f t="shared" si="225"/>
        <v>0.1067182999999962</v>
      </c>
      <c r="G2255" s="3">
        <f t="shared" si="225"/>
        <v>0.11553829999999642</v>
      </c>
      <c r="H2255" s="3">
        <f t="shared" si="225"/>
        <v>5.482230000000006E-2</v>
      </c>
      <c r="I2255" s="3">
        <f t="shared" si="225"/>
        <v>0.1567685999999987</v>
      </c>
    </row>
    <row r="2256" spans="1:9" x14ac:dyDescent="0.25">
      <c r="A2256" s="4" t="s">
        <v>13666</v>
      </c>
      <c r="B2256" s="3">
        <f t="shared" si="225"/>
        <v>6.1850400000004968E-2</v>
      </c>
      <c r="C2256" s="3">
        <f t="shared" si="225"/>
        <v>2.9058199999999756E-2</v>
      </c>
      <c r="D2256" s="3">
        <f t="shared" si="225"/>
        <v>7.7504499999998519E-2</v>
      </c>
      <c r="E2256" s="3">
        <f t="shared" si="225"/>
        <v>6.9919000000001882E-2</v>
      </c>
      <c r="F2256" s="3">
        <f t="shared" si="225"/>
        <v>4.3031899999996598E-2</v>
      </c>
      <c r="G2256" s="3">
        <f t="shared" si="225"/>
        <v>4.1228699999996815E-2</v>
      </c>
      <c r="H2256" s="3">
        <f t="shared" si="225"/>
        <v>1.9487299999999541E-2</v>
      </c>
      <c r="I2256" s="3">
        <f t="shared" si="225"/>
        <v>8.2458999999999089E-2</v>
      </c>
    </row>
    <row r="2257" spans="1:9" x14ac:dyDescent="0.25">
      <c r="A2257" s="4" t="s">
        <v>13667</v>
      </c>
      <c r="B2257" s="3">
        <f t="shared" si="225"/>
        <v>0.11803220000000064</v>
      </c>
      <c r="C2257" s="3">
        <f t="shared" si="225"/>
        <v>0.1407643999999959</v>
      </c>
      <c r="D2257" s="3">
        <f t="shared" si="225"/>
        <v>9.2318099999997141E-2</v>
      </c>
      <c r="E2257" s="3">
        <f t="shared" si="225"/>
        <v>9.9903599999993778E-2</v>
      </c>
      <c r="F2257" s="3">
        <f t="shared" si="225"/>
        <v>0.12679069999999906</v>
      </c>
      <c r="G2257" s="3">
        <f t="shared" si="225"/>
        <v>0.20085649999999886</v>
      </c>
      <c r="H2257" s="3">
        <f t="shared" si="225"/>
        <v>0.15538789999999519</v>
      </c>
      <c r="I2257" s="3">
        <f t="shared" si="225"/>
        <v>0.17894919999999656</v>
      </c>
    </row>
    <row r="2258" spans="1:9" x14ac:dyDescent="0.25">
      <c r="A2258" s="4" t="s">
        <v>13670</v>
      </c>
      <c r="B2258" s="3">
        <f t="shared" si="225"/>
        <v>0.10052590000000114</v>
      </c>
      <c r="C2258" s="3">
        <f t="shared" si="225"/>
        <v>0.1232580999999964</v>
      </c>
      <c r="D2258" s="3">
        <f t="shared" si="225"/>
        <v>7.4811799999997639E-2</v>
      </c>
      <c r="E2258" s="3">
        <f t="shared" si="225"/>
        <v>8.2397299999994275E-2</v>
      </c>
      <c r="F2258" s="3">
        <f t="shared" si="225"/>
        <v>0.10928439999999956</v>
      </c>
      <c r="G2258" s="3">
        <f t="shared" si="225"/>
        <v>0.18335019999999935</v>
      </c>
      <c r="H2258" s="3">
        <f t="shared" si="225"/>
        <v>0.13788159999999569</v>
      </c>
      <c r="I2258" s="3">
        <f t="shared" si="225"/>
        <v>0.16144289999999706</v>
      </c>
    </row>
    <row r="2259" spans="1:9" x14ac:dyDescent="0.25">
      <c r="A2259" s="4" t="s">
        <v>4017</v>
      </c>
      <c r="B2259" s="3">
        <f t="shared" si="225"/>
        <v>9.4974200000001091E-2</v>
      </c>
      <c r="C2259" s="3">
        <f t="shared" si="225"/>
        <v>3.6839599999996336E-2</v>
      </c>
      <c r="D2259" s="3">
        <f t="shared" si="225"/>
        <v>5.0745900000002411E-2</v>
      </c>
      <c r="E2259" s="3">
        <f t="shared" si="225"/>
        <v>5.2584999999994234E-2</v>
      </c>
      <c r="F2259" s="3">
        <f t="shared" si="225"/>
        <v>1.627330000000049E-2</v>
      </c>
      <c r="G2259" s="3">
        <f t="shared" si="225"/>
        <v>5.7792499999999303E-2</v>
      </c>
      <c r="H2259" s="3">
        <f t="shared" si="225"/>
        <v>5.2611099999995664E-2</v>
      </c>
      <c r="I2259" s="3">
        <f t="shared" si="225"/>
        <v>4.9335200000002966E-2</v>
      </c>
    </row>
    <row r="2260" spans="1:9" x14ac:dyDescent="0.25">
      <c r="A2260" s="4" t="s">
        <v>4020</v>
      </c>
      <c r="B2260" s="3">
        <f t="shared" si="225"/>
        <v>9.0777800000002185E-2</v>
      </c>
      <c r="C2260" s="3">
        <f t="shared" si="225"/>
        <v>3.264319999999743E-2</v>
      </c>
      <c r="D2260" s="3">
        <f t="shared" si="225"/>
        <v>5.3974500000001299E-2</v>
      </c>
      <c r="E2260" s="3">
        <f t="shared" si="225"/>
        <v>4.8388599999995327E-2</v>
      </c>
      <c r="F2260" s="3">
        <f t="shared" si="225"/>
        <v>1.9501899999999378E-2</v>
      </c>
      <c r="G2260" s="3">
        <f t="shared" si="225"/>
        <v>5.4563900000000415E-2</v>
      </c>
      <c r="H2260" s="3">
        <f t="shared" si="225"/>
        <v>4.8414699999996758E-2</v>
      </c>
      <c r="I2260" s="3">
        <f t="shared" si="225"/>
        <v>5.3531600000001872E-2</v>
      </c>
    </row>
    <row r="2261" spans="1:9" x14ac:dyDescent="0.25">
      <c r="A2261" s="4" t="s">
        <v>656</v>
      </c>
      <c r="B2261" s="3">
        <f t="shared" si="225"/>
        <v>0.18349040000000658</v>
      </c>
      <c r="C2261" s="3">
        <f t="shared" si="225"/>
        <v>0.12535580000000182</v>
      </c>
      <c r="D2261" s="3">
        <f t="shared" si="225"/>
        <v>0.10608790000000308</v>
      </c>
      <c r="E2261" s="3">
        <f t="shared" si="225"/>
        <v>0.1411011999999997</v>
      </c>
      <c r="F2261" s="3">
        <f t="shared" si="225"/>
        <v>8.9231300000005009E-2</v>
      </c>
      <c r="G2261" s="3">
        <f t="shared" si="225"/>
        <v>0.10945230000000478</v>
      </c>
      <c r="H2261" s="3">
        <f t="shared" si="225"/>
        <v>0.14112730000000115</v>
      </c>
      <c r="I2261" s="3">
        <f t="shared" si="225"/>
        <v>8.7545000000002482E-2</v>
      </c>
    </row>
    <row r="2262" spans="1:9" x14ac:dyDescent="0.25">
      <c r="A2262" s="4" t="s">
        <v>13671</v>
      </c>
      <c r="B2262" s="3">
        <f t="shared" ref="B2262:I2271" si="226">ABS(INDEX(Station_Latitude,MATCH(B$1,Fire_Station,FALSE))-INDEX(Incident_Latitude,MATCH($A2262,IncidentNumber,FALSE)))+ABS(INDEX(Station_Longitude,MATCH(B$1,Fire_Station,FALSE))-INDEX(Incident_Longitude,MATCH($A2262,IncidentNumber,FALSE)))</f>
        <v>6.2872999999998513E-2</v>
      </c>
      <c r="C2262" s="3">
        <f t="shared" si="226"/>
        <v>4.0140800000003252E-2</v>
      </c>
      <c r="D2262" s="3">
        <f t="shared" si="226"/>
        <v>8.8587100000002014E-2</v>
      </c>
      <c r="E2262" s="3">
        <f t="shared" si="226"/>
        <v>8.1001600000005378E-2</v>
      </c>
      <c r="F2262" s="3">
        <f t="shared" si="226"/>
        <v>6.2397500000000078E-2</v>
      </c>
      <c r="G2262" s="3">
        <f t="shared" si="226"/>
        <v>7.1217500000000294E-2</v>
      </c>
      <c r="H2262" s="3">
        <f t="shared" si="226"/>
        <v>2.5517300000003962E-2</v>
      </c>
      <c r="I2262" s="3">
        <f t="shared" si="226"/>
        <v>0.11244780000000257</v>
      </c>
    </row>
    <row r="2263" spans="1:9" x14ac:dyDescent="0.25">
      <c r="A2263" s="4" t="s">
        <v>13674</v>
      </c>
      <c r="B2263" s="3">
        <f t="shared" si="226"/>
        <v>4.3904700000004071E-2</v>
      </c>
      <c r="C2263" s="3">
        <f t="shared" si="226"/>
        <v>1.4753500000000641E-2</v>
      </c>
      <c r="D2263" s="3">
        <f t="shared" si="226"/>
        <v>6.3199799999999404E-2</v>
      </c>
      <c r="E2263" s="3">
        <f t="shared" si="226"/>
        <v>5.5614300000002767E-2</v>
      </c>
      <c r="F2263" s="3">
        <f t="shared" si="226"/>
        <v>5.0354399999997496E-2</v>
      </c>
      <c r="G2263" s="3">
        <f t="shared" si="226"/>
        <v>5.9174399999997712E-2</v>
      </c>
      <c r="H2263" s="3">
        <f t="shared" si="226"/>
        <v>1.5415999999986441E-3</v>
      </c>
      <c r="I2263" s="3">
        <f t="shared" si="226"/>
        <v>0.10040469999999999</v>
      </c>
    </row>
    <row r="2264" spans="1:9" x14ac:dyDescent="0.25">
      <c r="A2264" s="4" t="s">
        <v>13677</v>
      </c>
      <c r="B2264" s="3">
        <f t="shared" si="226"/>
        <v>5.2734200000000092E-2</v>
      </c>
      <c r="C2264" s="3">
        <f t="shared" si="226"/>
        <v>2.3713800000004642E-2</v>
      </c>
      <c r="D2264" s="3">
        <f t="shared" si="226"/>
        <v>7.2160100000003405E-2</v>
      </c>
      <c r="E2264" s="3">
        <f t="shared" si="226"/>
        <v>6.4574600000006768E-2</v>
      </c>
      <c r="F2264" s="3">
        <f t="shared" si="226"/>
        <v>4.1524900000001475E-2</v>
      </c>
      <c r="G2264" s="3">
        <f t="shared" si="226"/>
        <v>5.0344900000001691E-2</v>
      </c>
      <c r="H2264" s="3">
        <f t="shared" si="226"/>
        <v>1.0371099999994665E-2</v>
      </c>
      <c r="I2264" s="3">
        <f t="shared" si="226"/>
        <v>9.1575200000003965E-2</v>
      </c>
    </row>
    <row r="2265" spans="1:9" x14ac:dyDescent="0.25">
      <c r="A2265" s="4" t="s">
        <v>13680</v>
      </c>
      <c r="B2265" s="3">
        <f t="shared" si="226"/>
        <v>5.2734200000000092E-2</v>
      </c>
      <c r="C2265" s="3">
        <f t="shared" si="226"/>
        <v>2.3713800000004642E-2</v>
      </c>
      <c r="D2265" s="3">
        <f t="shared" si="226"/>
        <v>7.2160100000003405E-2</v>
      </c>
      <c r="E2265" s="3">
        <f t="shared" si="226"/>
        <v>6.4574600000006768E-2</v>
      </c>
      <c r="F2265" s="3">
        <f t="shared" si="226"/>
        <v>4.1524900000001475E-2</v>
      </c>
      <c r="G2265" s="3">
        <f t="shared" si="226"/>
        <v>5.0344900000001691E-2</v>
      </c>
      <c r="H2265" s="3">
        <f t="shared" si="226"/>
        <v>1.0371099999994665E-2</v>
      </c>
      <c r="I2265" s="3">
        <f t="shared" si="226"/>
        <v>9.1575200000003965E-2</v>
      </c>
    </row>
    <row r="2266" spans="1:9" x14ac:dyDescent="0.25">
      <c r="A2266" s="4" t="s">
        <v>13681</v>
      </c>
      <c r="B2266" s="3">
        <f t="shared" si="226"/>
        <v>5.1682000000005668E-2</v>
      </c>
      <c r="C2266" s="3">
        <f t="shared" si="226"/>
        <v>2.3172599999999044E-2</v>
      </c>
      <c r="D2266" s="3">
        <f t="shared" si="226"/>
        <v>7.1618899999997807E-2</v>
      </c>
      <c r="E2266" s="3">
        <f t="shared" si="226"/>
        <v>6.403340000000117E-2</v>
      </c>
      <c r="F2266" s="3">
        <f t="shared" si="226"/>
        <v>4.2577099999995899E-2</v>
      </c>
      <c r="G2266" s="3">
        <f t="shared" si="226"/>
        <v>5.1397099999996115E-2</v>
      </c>
      <c r="H2266" s="3">
        <f t="shared" si="226"/>
        <v>9.3189000000002409E-3</v>
      </c>
      <c r="I2266" s="3">
        <f t="shared" si="226"/>
        <v>9.2627399999998389E-2</v>
      </c>
    </row>
    <row r="2267" spans="1:9" x14ac:dyDescent="0.25">
      <c r="A2267" s="4" t="s">
        <v>4023</v>
      </c>
      <c r="B2267" s="3">
        <f t="shared" si="226"/>
        <v>5.4729900000005965E-2</v>
      </c>
      <c r="C2267" s="3">
        <f t="shared" si="226"/>
        <v>3.4046999999987893E-3</v>
      </c>
      <c r="D2267" s="3">
        <f t="shared" si="226"/>
        <v>5.1149599999997533E-2</v>
      </c>
      <c r="E2267" s="3">
        <f t="shared" si="226"/>
        <v>4.3564100000000897E-2</v>
      </c>
      <c r="F2267" s="3">
        <f t="shared" si="226"/>
        <v>3.9529199999995601E-2</v>
      </c>
      <c r="G2267" s="3">
        <f t="shared" si="226"/>
        <v>5.7388800000004181E-2</v>
      </c>
      <c r="H2267" s="3">
        <f t="shared" si="226"/>
        <v>1.2366800000000538E-2</v>
      </c>
      <c r="I2267" s="3">
        <f t="shared" si="226"/>
        <v>8.9579499999998091E-2</v>
      </c>
    </row>
    <row r="2268" spans="1:9" x14ac:dyDescent="0.25">
      <c r="A2268" s="4" t="s">
        <v>4026</v>
      </c>
      <c r="B2268" s="3">
        <f t="shared" si="226"/>
        <v>4.1716900000001889E-2</v>
      </c>
      <c r="C2268" s="3">
        <f t="shared" si="226"/>
        <v>1.6417700000002866E-2</v>
      </c>
      <c r="D2268" s="3">
        <f t="shared" si="226"/>
        <v>5.6407200000001587E-2</v>
      </c>
      <c r="E2268" s="3">
        <f t="shared" si="226"/>
        <v>4.882170000000495E-2</v>
      </c>
      <c r="F2268" s="3">
        <f t="shared" si="226"/>
        <v>5.2542199999999678E-2</v>
      </c>
      <c r="G2268" s="3">
        <f t="shared" si="226"/>
        <v>6.1362199999999895E-2</v>
      </c>
      <c r="H2268" s="3">
        <f t="shared" si="226"/>
        <v>6.6625999999964658E-3</v>
      </c>
      <c r="I2268" s="3">
        <f t="shared" si="226"/>
        <v>0.10259250000000217</v>
      </c>
    </row>
    <row r="2269" spans="1:9" x14ac:dyDescent="0.25">
      <c r="A2269" s="4" t="s">
        <v>4027</v>
      </c>
      <c r="B2269" s="3">
        <f t="shared" si="226"/>
        <v>5.4729900000005965E-2</v>
      </c>
      <c r="C2269" s="3">
        <f t="shared" si="226"/>
        <v>3.4046999999987893E-3</v>
      </c>
      <c r="D2269" s="3">
        <f t="shared" si="226"/>
        <v>5.1149599999997533E-2</v>
      </c>
      <c r="E2269" s="3">
        <f t="shared" si="226"/>
        <v>4.3564100000000897E-2</v>
      </c>
      <c r="F2269" s="3">
        <f t="shared" si="226"/>
        <v>3.9529199999995601E-2</v>
      </c>
      <c r="G2269" s="3">
        <f t="shared" si="226"/>
        <v>5.7388800000004181E-2</v>
      </c>
      <c r="H2269" s="3">
        <f t="shared" si="226"/>
        <v>1.2366800000000538E-2</v>
      </c>
      <c r="I2269" s="3">
        <f t="shared" si="226"/>
        <v>8.9579499999998091E-2</v>
      </c>
    </row>
    <row r="2270" spans="1:9" x14ac:dyDescent="0.25">
      <c r="A2270" s="4" t="s">
        <v>4028</v>
      </c>
      <c r="B2270" s="3">
        <f t="shared" si="226"/>
        <v>5.4729900000005965E-2</v>
      </c>
      <c r="C2270" s="3">
        <f t="shared" si="226"/>
        <v>3.4046999999987893E-3</v>
      </c>
      <c r="D2270" s="3">
        <f t="shared" si="226"/>
        <v>5.1149599999997533E-2</v>
      </c>
      <c r="E2270" s="3">
        <f t="shared" si="226"/>
        <v>4.3564100000000897E-2</v>
      </c>
      <c r="F2270" s="3">
        <f t="shared" si="226"/>
        <v>3.9529199999995601E-2</v>
      </c>
      <c r="G2270" s="3">
        <f t="shared" si="226"/>
        <v>5.7388800000004181E-2</v>
      </c>
      <c r="H2270" s="3">
        <f t="shared" si="226"/>
        <v>1.2366800000000538E-2</v>
      </c>
      <c r="I2270" s="3">
        <f t="shared" si="226"/>
        <v>8.9579499999998091E-2</v>
      </c>
    </row>
    <row r="2271" spans="1:9" x14ac:dyDescent="0.25">
      <c r="A2271" s="4" t="s">
        <v>13684</v>
      </c>
      <c r="B2271" s="3">
        <f t="shared" si="226"/>
        <v>4.3883999999997925E-2</v>
      </c>
      <c r="C2271" s="3">
        <f t="shared" si="226"/>
        <v>2.1151800000002663E-2</v>
      </c>
      <c r="D2271" s="3">
        <f t="shared" si="226"/>
        <v>6.9598100000001425E-2</v>
      </c>
      <c r="E2271" s="3">
        <f t="shared" si="226"/>
        <v>6.2012600000004789E-2</v>
      </c>
      <c r="F2271" s="3">
        <f t="shared" si="226"/>
        <v>5.3508499999999487E-2</v>
      </c>
      <c r="G2271" s="3">
        <f t="shared" si="226"/>
        <v>6.2328499999999704E-2</v>
      </c>
      <c r="H2271" s="3">
        <f t="shared" si="226"/>
        <v>6.5283000000033731E-3</v>
      </c>
      <c r="I2271" s="3">
        <f t="shared" si="226"/>
        <v>0.10355880000000198</v>
      </c>
    </row>
    <row r="2272" spans="1:9" x14ac:dyDescent="0.25">
      <c r="A2272" s="4" t="s">
        <v>13685</v>
      </c>
      <c r="B2272" s="3">
        <f t="shared" ref="B2272:I2281" si="227">ABS(INDEX(Station_Latitude,MATCH(B$1,Fire_Station,FALSE))-INDEX(Incident_Latitude,MATCH($A2272,IncidentNumber,FALSE)))+ABS(INDEX(Station_Longitude,MATCH(B$1,Fire_Station,FALSE))-INDEX(Incident_Longitude,MATCH($A2272,IncidentNumber,FALSE)))</f>
        <v>5.113900000005514E-3</v>
      </c>
      <c r="C2272" s="3">
        <f t="shared" si="227"/>
        <v>6.0181899999999247E-2</v>
      </c>
      <c r="D2272" s="3">
        <f t="shared" si="227"/>
        <v>7.9449799999997989E-2</v>
      </c>
      <c r="E2272" s="3">
        <f t="shared" si="227"/>
        <v>4.443650000000135E-2</v>
      </c>
      <c r="F2272" s="3">
        <f t="shared" si="227"/>
        <v>9.6306399999996059E-2</v>
      </c>
      <c r="G2272" s="3">
        <f t="shared" si="227"/>
        <v>0.10512639999999628</v>
      </c>
      <c r="H2272" s="3">
        <f t="shared" si="227"/>
        <v>4.4410399999999919E-2</v>
      </c>
      <c r="I2272" s="3">
        <f t="shared" si="227"/>
        <v>0.14635669999999856</v>
      </c>
    </row>
    <row r="2273" spans="1:9" x14ac:dyDescent="0.25">
      <c r="A2273" s="4" t="s">
        <v>4029</v>
      </c>
      <c r="B2273" s="3">
        <f t="shared" si="227"/>
        <v>6.1105000000005877E-2</v>
      </c>
      <c r="C2273" s="3">
        <f t="shared" si="227"/>
        <v>1.0153399999998841E-2</v>
      </c>
      <c r="D2273" s="3">
        <f t="shared" si="227"/>
        <v>5.8599699999997604E-2</v>
      </c>
      <c r="E2273" s="3">
        <f t="shared" si="227"/>
        <v>5.1014200000000967E-2</v>
      </c>
      <c r="F2273" s="3">
        <f t="shared" si="227"/>
        <v>3.315409999999569E-2</v>
      </c>
      <c r="G2273" s="3">
        <f t="shared" si="227"/>
        <v>4.993870000000411E-2</v>
      </c>
      <c r="H2273" s="3">
        <f t="shared" si="227"/>
        <v>1.874190000000045E-2</v>
      </c>
      <c r="I2273" s="3">
        <f t="shared" si="227"/>
        <v>8.320439999999818E-2</v>
      </c>
    </row>
    <row r="2274" spans="1:9" x14ac:dyDescent="0.25">
      <c r="A2274" s="4" t="s">
        <v>659</v>
      </c>
      <c r="B2274" s="3">
        <f t="shared" si="227"/>
        <v>0.20669320000000513</v>
      </c>
      <c r="C2274" s="3">
        <f t="shared" si="227"/>
        <v>0.14855860000000037</v>
      </c>
      <c r="D2274" s="3">
        <f t="shared" si="227"/>
        <v>0.12929070000000165</v>
      </c>
      <c r="E2274" s="3">
        <f t="shared" si="227"/>
        <v>0.16430399999999828</v>
      </c>
      <c r="F2274" s="3">
        <f t="shared" si="227"/>
        <v>0.11243410000000356</v>
      </c>
      <c r="G2274" s="3">
        <f t="shared" si="227"/>
        <v>0.10361410000000335</v>
      </c>
      <c r="H2274" s="3">
        <f t="shared" si="227"/>
        <v>0.1643300999999997</v>
      </c>
      <c r="I2274" s="3">
        <f t="shared" si="227"/>
        <v>6.2383800000001072E-2</v>
      </c>
    </row>
    <row r="2275" spans="1:9" x14ac:dyDescent="0.25">
      <c r="A2275" s="4" t="s">
        <v>4030</v>
      </c>
      <c r="B2275" s="3">
        <f t="shared" si="227"/>
        <v>8.1402500000001932E-2</v>
      </c>
      <c r="C2275" s="3">
        <f t="shared" si="227"/>
        <v>2.3267899999997177E-2</v>
      </c>
      <c r="D2275" s="3">
        <f t="shared" si="227"/>
        <v>5.284040000000155E-2</v>
      </c>
      <c r="E2275" s="3">
        <f t="shared" si="227"/>
        <v>4.5254900000004913E-2</v>
      </c>
      <c r="F2275" s="3">
        <f t="shared" si="227"/>
        <v>1.8367799999999629E-2</v>
      </c>
      <c r="G2275" s="3">
        <f t="shared" si="227"/>
        <v>5.5698000000000164E-2</v>
      </c>
      <c r="H2275" s="3">
        <f t="shared" si="227"/>
        <v>3.9039399999996505E-2</v>
      </c>
      <c r="I2275" s="3">
        <f t="shared" si="227"/>
        <v>6.2906900000002125E-2</v>
      </c>
    </row>
    <row r="2276" spans="1:9" x14ac:dyDescent="0.25">
      <c r="A2276" s="4" t="s">
        <v>13686</v>
      </c>
      <c r="B2276" s="3">
        <f t="shared" si="227"/>
        <v>6.1984099999997794E-2</v>
      </c>
      <c r="C2276" s="3">
        <f t="shared" si="227"/>
        <v>3.9251900000002532E-2</v>
      </c>
      <c r="D2276" s="3">
        <f t="shared" si="227"/>
        <v>8.7698200000001295E-2</v>
      </c>
      <c r="E2276" s="3">
        <f t="shared" si="227"/>
        <v>8.0112700000004658E-2</v>
      </c>
      <c r="F2276" s="3">
        <f t="shared" si="227"/>
        <v>7.1100599999999348E-2</v>
      </c>
      <c r="G2276" s="3">
        <f t="shared" si="227"/>
        <v>7.9920599999999564E-2</v>
      </c>
      <c r="H2276" s="3">
        <f t="shared" si="227"/>
        <v>2.4628400000003242E-2</v>
      </c>
      <c r="I2276" s="3">
        <f t="shared" si="227"/>
        <v>0.12115090000000184</v>
      </c>
    </row>
    <row r="2277" spans="1:9" x14ac:dyDescent="0.25">
      <c r="A2277" s="4" t="s">
        <v>4033</v>
      </c>
      <c r="B2277" s="3">
        <f t="shared" si="227"/>
        <v>3.929010000000524E-2</v>
      </c>
      <c r="C2277" s="3">
        <f t="shared" si="227"/>
        <v>1.8844499999999514E-2</v>
      </c>
      <c r="D2277" s="3">
        <f t="shared" si="227"/>
        <v>5.7508799999998264E-2</v>
      </c>
      <c r="E2277" s="3">
        <f t="shared" si="227"/>
        <v>4.9923300000001627E-2</v>
      </c>
      <c r="F2277" s="3">
        <f t="shared" si="227"/>
        <v>5.4968999999996326E-2</v>
      </c>
      <c r="G2277" s="3">
        <f t="shared" si="227"/>
        <v>6.3788999999996543E-2</v>
      </c>
      <c r="H2277" s="3">
        <f t="shared" si="227"/>
        <v>5.5609999999997883E-3</v>
      </c>
      <c r="I2277" s="3">
        <f t="shared" si="227"/>
        <v>0.10501929999999882</v>
      </c>
    </row>
    <row r="2278" spans="1:9" x14ac:dyDescent="0.25">
      <c r="A2278" s="4" t="s">
        <v>4036</v>
      </c>
      <c r="B2278" s="3">
        <f t="shared" si="227"/>
        <v>6.7825000000001412E-2</v>
      </c>
      <c r="C2278" s="3">
        <f t="shared" si="227"/>
        <v>9.6903999999966572E-3</v>
      </c>
      <c r="D2278" s="3">
        <f t="shared" si="227"/>
        <v>4.0483900000002057E-2</v>
      </c>
      <c r="E2278" s="3">
        <f t="shared" si="227"/>
        <v>3.2898400000005421E-2</v>
      </c>
      <c r="F2278" s="3">
        <f t="shared" si="227"/>
        <v>2.6434100000000155E-2</v>
      </c>
      <c r="G2278" s="3">
        <f t="shared" si="227"/>
        <v>6.8054499999999657E-2</v>
      </c>
      <c r="H2278" s="3">
        <f t="shared" si="227"/>
        <v>2.5461899999995985E-2</v>
      </c>
      <c r="I2278" s="3">
        <f t="shared" si="227"/>
        <v>7.6484400000002645E-2</v>
      </c>
    </row>
    <row r="2279" spans="1:9" x14ac:dyDescent="0.25">
      <c r="A2279" s="4" t="s">
        <v>13689</v>
      </c>
      <c r="B2279" s="3">
        <f t="shared" si="227"/>
        <v>5.6634099999996412E-2</v>
      </c>
      <c r="C2279" s="3">
        <f t="shared" si="227"/>
        <v>3.3901900000001151E-2</v>
      </c>
      <c r="D2279" s="3">
        <f t="shared" si="227"/>
        <v>8.2348199999999913E-2</v>
      </c>
      <c r="E2279" s="3">
        <f t="shared" si="227"/>
        <v>7.4762700000003277E-2</v>
      </c>
      <c r="F2279" s="3">
        <f t="shared" si="227"/>
        <v>4.7875599999997992E-2</v>
      </c>
      <c r="G2279" s="3">
        <f t="shared" si="227"/>
        <v>5.1067799999998192E-2</v>
      </c>
      <c r="H2279" s="3">
        <f t="shared" si="227"/>
        <v>1.9278400000001861E-2</v>
      </c>
      <c r="I2279" s="3">
        <f t="shared" si="227"/>
        <v>9.2298100000000466E-2</v>
      </c>
    </row>
    <row r="2280" spans="1:9" x14ac:dyDescent="0.25">
      <c r="A2280" s="4" t="s">
        <v>13692</v>
      </c>
      <c r="B2280" s="3">
        <f t="shared" si="227"/>
        <v>7.2414800000002028E-2</v>
      </c>
      <c r="C2280" s="3">
        <f t="shared" si="227"/>
        <v>3.3735000000002707E-2</v>
      </c>
      <c r="D2280" s="3">
        <f t="shared" si="227"/>
        <v>8.218130000000147E-2</v>
      </c>
      <c r="E2280" s="3">
        <f t="shared" si="227"/>
        <v>7.4595800000004833E-2</v>
      </c>
      <c r="F2280" s="3">
        <f t="shared" si="227"/>
        <v>4.7708699999999549E-2</v>
      </c>
      <c r="G2280" s="3">
        <f t="shared" si="227"/>
        <v>3.0664299999999756E-2</v>
      </c>
      <c r="H2280" s="3">
        <f t="shared" si="227"/>
        <v>3.0051699999996601E-2</v>
      </c>
      <c r="I2280" s="3">
        <f t="shared" si="227"/>
        <v>7.1894600000002029E-2</v>
      </c>
    </row>
    <row r="2281" spans="1:9" x14ac:dyDescent="0.25">
      <c r="A2281" s="4" t="s">
        <v>13695</v>
      </c>
      <c r="B2281" s="3">
        <f t="shared" si="227"/>
        <v>0.10278170000000671</v>
      </c>
      <c r="C2281" s="3">
        <f t="shared" si="227"/>
        <v>6.0898900000001963E-2</v>
      </c>
      <c r="D2281" s="3">
        <f t="shared" si="227"/>
        <v>2.537920000000321E-2</v>
      </c>
      <c r="E2281" s="3">
        <f t="shared" si="227"/>
        <v>6.0392499999999849E-2</v>
      </c>
      <c r="F2281" s="3">
        <f t="shared" si="227"/>
        <v>4.6925200000005121E-2</v>
      </c>
      <c r="G2281" s="3">
        <f t="shared" si="227"/>
        <v>0.12099100000000491</v>
      </c>
      <c r="H2281" s="3">
        <f t="shared" si="227"/>
        <v>7.5522400000001252E-2</v>
      </c>
      <c r="I2281" s="3">
        <f t="shared" si="227"/>
        <v>9.908370000000262E-2</v>
      </c>
    </row>
    <row r="2282" spans="1:9" x14ac:dyDescent="0.25">
      <c r="A2282" s="4" t="s">
        <v>7804</v>
      </c>
      <c r="B2282" s="3">
        <f t="shared" ref="B2282:I2291" si="228">ABS(INDEX(Station_Latitude,MATCH(B$1,Fire_Station,FALSE))-INDEX(Incident_Latitude,MATCH($A2282,IncidentNumber,FALSE)))+ABS(INDEX(Station_Longitude,MATCH(B$1,Fire_Station,FALSE))-INDEX(Incident_Longitude,MATCH($A2282,IncidentNumber,FALSE)))</f>
        <v>0.15865810000000208</v>
      </c>
      <c r="C2282" s="3">
        <f t="shared" si="228"/>
        <v>0.18139029999999734</v>
      </c>
      <c r="D2282" s="3">
        <f t="shared" si="228"/>
        <v>0.13294399999999856</v>
      </c>
      <c r="E2282" s="3">
        <f t="shared" si="228"/>
        <v>0.1405294999999952</v>
      </c>
      <c r="F2282" s="3">
        <f t="shared" si="228"/>
        <v>0.1674166000000005</v>
      </c>
      <c r="G2282" s="3">
        <f t="shared" si="228"/>
        <v>0.24148240000000029</v>
      </c>
      <c r="H2282" s="3">
        <f t="shared" si="228"/>
        <v>0.19601379999999663</v>
      </c>
      <c r="I2282" s="3">
        <f t="shared" si="228"/>
        <v>0.219575099999998</v>
      </c>
    </row>
    <row r="2283" spans="1:9" x14ac:dyDescent="0.25">
      <c r="A2283" s="4" t="s">
        <v>13698</v>
      </c>
      <c r="B2283" s="3">
        <f t="shared" si="228"/>
        <v>7.9008999999994889E-2</v>
      </c>
      <c r="C2283" s="3">
        <f t="shared" si="228"/>
        <v>5.6276799999999627E-2</v>
      </c>
      <c r="D2283" s="3">
        <f t="shared" si="228"/>
        <v>0.10472309999999839</v>
      </c>
      <c r="E2283" s="3">
        <f t="shared" si="228"/>
        <v>9.7137600000001753E-2</v>
      </c>
      <c r="F2283" s="3">
        <f t="shared" si="228"/>
        <v>7.0250499999996469E-2</v>
      </c>
      <c r="G2283" s="3">
        <f t="shared" si="228"/>
        <v>5.1566499999996657E-2</v>
      </c>
      <c r="H2283" s="3">
        <f t="shared" si="228"/>
        <v>4.1653300000000337E-2</v>
      </c>
      <c r="I2283" s="3">
        <f t="shared" si="228"/>
        <v>9.279679999999893E-2</v>
      </c>
    </row>
    <row r="2284" spans="1:9" x14ac:dyDescent="0.25">
      <c r="A2284" s="4" t="s">
        <v>13701</v>
      </c>
      <c r="B2284" s="3">
        <f t="shared" si="228"/>
        <v>0.10875080000000217</v>
      </c>
      <c r="C2284" s="3">
        <f t="shared" si="228"/>
        <v>5.7373000000002533E-2</v>
      </c>
      <c r="D2284" s="3">
        <f t="shared" si="228"/>
        <v>0.1058193000000013</v>
      </c>
      <c r="E2284" s="3">
        <f t="shared" si="228"/>
        <v>9.8233800000004659E-2</v>
      </c>
      <c r="F2284" s="3">
        <f t="shared" si="228"/>
        <v>7.1346699999999375E-2</v>
      </c>
      <c r="G2284" s="3">
        <f t="shared" si="228"/>
        <v>5.6717000000003903E-3</v>
      </c>
      <c r="H2284" s="3">
        <f t="shared" si="228"/>
        <v>6.6387699999996747E-2</v>
      </c>
      <c r="I2284" s="3">
        <f t="shared" si="228"/>
        <v>3.5558600000001883E-2</v>
      </c>
    </row>
    <row r="2285" spans="1:9" x14ac:dyDescent="0.25">
      <c r="A2285" s="4" t="s">
        <v>13704</v>
      </c>
      <c r="B2285" s="3">
        <f t="shared" si="228"/>
        <v>7.6815700000000042E-2</v>
      </c>
      <c r="C2285" s="3">
        <f t="shared" si="228"/>
        <v>5.4083500000004781E-2</v>
      </c>
      <c r="D2285" s="3">
        <f t="shared" si="228"/>
        <v>0.10252980000000354</v>
      </c>
      <c r="E2285" s="3">
        <f t="shared" si="228"/>
        <v>9.4944300000006907E-2</v>
      </c>
      <c r="F2285" s="3">
        <f t="shared" si="228"/>
        <v>6.8057200000001622E-2</v>
      </c>
      <c r="G2285" s="3">
        <f t="shared" si="228"/>
        <v>4.6192000000001815E-2</v>
      </c>
      <c r="H2285" s="3">
        <f t="shared" si="228"/>
        <v>3.9460000000005491E-2</v>
      </c>
      <c r="I2285" s="3">
        <f t="shared" si="228"/>
        <v>8.7422300000004088E-2</v>
      </c>
    </row>
    <row r="2286" spans="1:9" x14ac:dyDescent="0.25">
      <c r="A2286" s="4" t="s">
        <v>13707</v>
      </c>
      <c r="B2286" s="3">
        <f t="shared" si="228"/>
        <v>3.9549400000005286E-2</v>
      </c>
      <c r="C2286" s="3">
        <f t="shared" si="228"/>
        <v>1.8585199999999469E-2</v>
      </c>
      <c r="D2286" s="3">
        <f t="shared" si="228"/>
        <v>6.3088299999998196E-2</v>
      </c>
      <c r="E2286" s="3">
        <f t="shared" si="228"/>
        <v>5.5502800000001559E-2</v>
      </c>
      <c r="F2286" s="3">
        <f t="shared" si="228"/>
        <v>5.4709699999996281E-2</v>
      </c>
      <c r="G2286" s="3">
        <f t="shared" si="228"/>
        <v>6.3529699999996497E-2</v>
      </c>
      <c r="H2286" s="3">
        <f t="shared" si="228"/>
        <v>2.8137000000001411E-3</v>
      </c>
      <c r="I2286" s="3">
        <f t="shared" si="228"/>
        <v>0.10475999999999877</v>
      </c>
    </row>
    <row r="2287" spans="1:9" x14ac:dyDescent="0.25">
      <c r="A2287" s="4" t="s">
        <v>13710</v>
      </c>
      <c r="B2287" s="3">
        <f t="shared" si="228"/>
        <v>2.0520100000000985E-2</v>
      </c>
      <c r="C2287" s="3">
        <f t="shared" si="228"/>
        <v>3.761450000000377E-2</v>
      </c>
      <c r="D2287" s="3">
        <f t="shared" si="228"/>
        <v>5.6882400000002512E-2</v>
      </c>
      <c r="E2287" s="3">
        <f t="shared" si="228"/>
        <v>2.1869100000005873E-2</v>
      </c>
      <c r="F2287" s="3">
        <f t="shared" si="228"/>
        <v>7.3739000000000582E-2</v>
      </c>
      <c r="G2287" s="3">
        <f t="shared" si="228"/>
        <v>8.27813999999992E-2</v>
      </c>
      <c r="H2287" s="3">
        <f t="shared" si="228"/>
        <v>3.7312799999995538E-2</v>
      </c>
      <c r="I2287" s="3">
        <f t="shared" si="228"/>
        <v>0.12378930000000307</v>
      </c>
    </row>
    <row r="2288" spans="1:9" x14ac:dyDescent="0.25">
      <c r="A2288" s="4" t="s">
        <v>13713</v>
      </c>
      <c r="B2288" s="3">
        <f t="shared" si="228"/>
        <v>4.8846899999997251E-2</v>
      </c>
      <c r="C2288" s="3">
        <f t="shared" si="228"/>
        <v>2.6114700000001989E-2</v>
      </c>
      <c r="D2288" s="3">
        <f t="shared" si="228"/>
        <v>7.4561000000000752E-2</v>
      </c>
      <c r="E2288" s="3">
        <f t="shared" si="228"/>
        <v>6.6975500000004115E-2</v>
      </c>
      <c r="F2288" s="3">
        <f t="shared" si="228"/>
        <v>4.6977999999998826E-2</v>
      </c>
      <c r="G2288" s="3">
        <f t="shared" si="228"/>
        <v>5.5797999999999043E-2</v>
      </c>
      <c r="H2288" s="3">
        <f t="shared" si="228"/>
        <v>1.1491200000002699E-2</v>
      </c>
      <c r="I2288" s="3">
        <f t="shared" si="228"/>
        <v>9.7028300000001316E-2</v>
      </c>
    </row>
    <row r="2289" spans="1:9" x14ac:dyDescent="0.25">
      <c r="A2289" s="4" t="s">
        <v>13716</v>
      </c>
      <c r="B2289" s="3">
        <f t="shared" si="228"/>
        <v>4.9244199999994631E-2</v>
      </c>
      <c r="C2289" s="3">
        <f t="shared" si="228"/>
        <v>2.6511999999999369E-2</v>
      </c>
      <c r="D2289" s="3">
        <f t="shared" si="228"/>
        <v>7.4958299999998132E-2</v>
      </c>
      <c r="E2289" s="3">
        <f t="shared" si="228"/>
        <v>6.7372800000001495E-2</v>
      </c>
      <c r="F2289" s="3">
        <f t="shared" si="228"/>
        <v>4.737189999999622E-2</v>
      </c>
      <c r="G2289" s="3">
        <f t="shared" si="228"/>
        <v>5.6191899999996436E-2</v>
      </c>
      <c r="H2289" s="3">
        <f t="shared" si="228"/>
        <v>1.188850000000008E-2</v>
      </c>
      <c r="I2289" s="3">
        <f t="shared" si="228"/>
        <v>9.742219999999871E-2</v>
      </c>
    </row>
    <row r="2290" spans="1:9" x14ac:dyDescent="0.25">
      <c r="A2290" s="4" t="s">
        <v>13719</v>
      </c>
      <c r="B2290" s="3">
        <f t="shared" si="228"/>
        <v>5.1674000000019732E-3</v>
      </c>
      <c r="C2290" s="3">
        <f t="shared" si="228"/>
        <v>5.2967200000002782E-2</v>
      </c>
      <c r="D2290" s="3">
        <f t="shared" si="228"/>
        <v>7.2235100000001523E-2</v>
      </c>
      <c r="E2290" s="3">
        <f t="shared" si="228"/>
        <v>3.7221800000004884E-2</v>
      </c>
      <c r="F2290" s="3">
        <f t="shared" si="228"/>
        <v>8.9091699999999593E-2</v>
      </c>
      <c r="G2290" s="3">
        <f t="shared" si="228"/>
        <v>9.791169999999981E-2</v>
      </c>
      <c r="H2290" s="3">
        <f t="shared" si="228"/>
        <v>3.7195700000003454E-2</v>
      </c>
      <c r="I2290" s="3">
        <f t="shared" si="228"/>
        <v>0.1391420000000021</v>
      </c>
    </row>
    <row r="2291" spans="1:9" x14ac:dyDescent="0.25">
      <c r="A2291" s="4" t="s">
        <v>13722</v>
      </c>
      <c r="B2291" s="3">
        <f t="shared" si="228"/>
        <v>4.8846899999997251E-2</v>
      </c>
      <c r="C2291" s="3">
        <f t="shared" si="228"/>
        <v>2.6114700000001989E-2</v>
      </c>
      <c r="D2291" s="3">
        <f t="shared" si="228"/>
        <v>7.4561000000000752E-2</v>
      </c>
      <c r="E2291" s="3">
        <f t="shared" si="228"/>
        <v>6.6975500000004115E-2</v>
      </c>
      <c r="F2291" s="3">
        <f t="shared" si="228"/>
        <v>4.6977999999998826E-2</v>
      </c>
      <c r="G2291" s="3">
        <f t="shared" si="228"/>
        <v>5.5797999999999043E-2</v>
      </c>
      <c r="H2291" s="3">
        <f t="shared" si="228"/>
        <v>1.1491200000002699E-2</v>
      </c>
      <c r="I2291" s="3">
        <f t="shared" si="228"/>
        <v>9.7028300000001316E-2</v>
      </c>
    </row>
    <row r="2292" spans="1:9" x14ac:dyDescent="0.25">
      <c r="A2292" s="4" t="s">
        <v>662</v>
      </c>
      <c r="B2292" s="3">
        <f t="shared" ref="B2292:I2301" si="229">ABS(INDEX(Station_Latitude,MATCH(B$1,Fire_Station,FALSE))-INDEX(Incident_Latitude,MATCH($A2292,IncidentNumber,FALSE)))+ABS(INDEX(Station_Longitude,MATCH(B$1,Fire_Station,FALSE))-INDEX(Incident_Longitude,MATCH($A2292,IncidentNumber,FALSE)))</f>
        <v>0.17316510000000143</v>
      </c>
      <c r="C2292" s="3">
        <f t="shared" si="229"/>
        <v>0.11503049999999668</v>
      </c>
      <c r="D2292" s="3">
        <f t="shared" si="229"/>
        <v>9.5762599999997935E-2</v>
      </c>
      <c r="E2292" s="3">
        <f t="shared" si="229"/>
        <v>0.13077589999999456</v>
      </c>
      <c r="F2292" s="3">
        <f t="shared" si="229"/>
        <v>7.8905999999999865E-2</v>
      </c>
      <c r="G2292" s="3">
        <f t="shared" si="229"/>
        <v>8.7850599999999668E-2</v>
      </c>
      <c r="H2292" s="3">
        <f t="shared" si="229"/>
        <v>0.130801999999996</v>
      </c>
      <c r="I2292" s="3">
        <f t="shared" si="229"/>
        <v>6.5943299999997373E-2</v>
      </c>
    </row>
    <row r="2293" spans="1:9" x14ac:dyDescent="0.25">
      <c r="A2293" s="4" t="s">
        <v>7807</v>
      </c>
      <c r="B2293" s="3">
        <f t="shared" si="229"/>
        <v>0.1275764000000067</v>
      </c>
      <c r="C2293" s="3">
        <f t="shared" si="229"/>
        <v>0.15030860000000196</v>
      </c>
      <c r="D2293" s="3">
        <f t="shared" si="229"/>
        <v>0.10186230000000319</v>
      </c>
      <c r="E2293" s="3">
        <f t="shared" si="229"/>
        <v>0.10944779999999983</v>
      </c>
      <c r="F2293" s="3">
        <f t="shared" si="229"/>
        <v>0.13633490000000512</v>
      </c>
      <c r="G2293" s="3">
        <f t="shared" si="229"/>
        <v>0.21040070000000491</v>
      </c>
      <c r="H2293" s="3">
        <f t="shared" si="229"/>
        <v>0.16493210000000125</v>
      </c>
      <c r="I2293" s="3">
        <f t="shared" si="229"/>
        <v>0.18849340000000261</v>
      </c>
    </row>
    <row r="2294" spans="1:9" x14ac:dyDescent="0.25">
      <c r="A2294" s="4" t="s">
        <v>13723</v>
      </c>
      <c r="B2294" s="3">
        <f t="shared" si="229"/>
        <v>8.9375000000002675E-2</v>
      </c>
      <c r="C2294" s="3">
        <f t="shared" si="229"/>
        <v>5.7220400000002031E-2</v>
      </c>
      <c r="D2294" s="3">
        <f t="shared" si="229"/>
        <v>0.10566670000000079</v>
      </c>
      <c r="E2294" s="3">
        <f t="shared" si="229"/>
        <v>9.8081200000004157E-2</v>
      </c>
      <c r="F2294" s="3">
        <f t="shared" si="229"/>
        <v>7.1194099999998872E-2</v>
      </c>
      <c r="G2294" s="3">
        <f t="shared" si="229"/>
        <v>1.3704099999999109E-2</v>
      </c>
      <c r="H2294" s="3">
        <f t="shared" si="229"/>
        <v>4.7011899999997248E-2</v>
      </c>
      <c r="I2294" s="3">
        <f t="shared" si="229"/>
        <v>5.4934400000001382E-2</v>
      </c>
    </row>
    <row r="2295" spans="1:9" x14ac:dyDescent="0.25">
      <c r="A2295" s="4" t="s">
        <v>7810</v>
      </c>
      <c r="B2295" s="3">
        <f t="shared" si="229"/>
        <v>0.14390870000000527</v>
      </c>
      <c r="C2295" s="3">
        <f t="shared" si="229"/>
        <v>0.16664090000000054</v>
      </c>
      <c r="D2295" s="3">
        <f t="shared" si="229"/>
        <v>0.11819460000000179</v>
      </c>
      <c r="E2295" s="3">
        <f t="shared" si="229"/>
        <v>0.12578009999999842</v>
      </c>
      <c r="F2295" s="3">
        <f t="shared" si="229"/>
        <v>0.15266720000000372</v>
      </c>
      <c r="G2295" s="3">
        <f t="shared" si="229"/>
        <v>0.22673300000000352</v>
      </c>
      <c r="H2295" s="3">
        <f t="shared" si="229"/>
        <v>0.18126439999999983</v>
      </c>
      <c r="I2295" s="3">
        <f t="shared" si="229"/>
        <v>0.20482570000000122</v>
      </c>
    </row>
    <row r="2296" spans="1:9" x14ac:dyDescent="0.25">
      <c r="A2296" s="4" t="s">
        <v>7811</v>
      </c>
      <c r="B2296" s="3">
        <f t="shared" si="229"/>
        <v>0.18982770000000454</v>
      </c>
      <c r="C2296" s="3">
        <f t="shared" si="229"/>
        <v>0.2125598999999998</v>
      </c>
      <c r="D2296" s="3">
        <f t="shared" si="229"/>
        <v>0.16411360000000103</v>
      </c>
      <c r="E2296" s="3">
        <f t="shared" si="229"/>
        <v>0.17169909999999766</v>
      </c>
      <c r="F2296" s="3">
        <f t="shared" si="229"/>
        <v>0.19858620000000296</v>
      </c>
      <c r="G2296" s="3">
        <f t="shared" si="229"/>
        <v>0.27265200000000278</v>
      </c>
      <c r="H2296" s="3">
        <f t="shared" si="229"/>
        <v>0.22718339999999909</v>
      </c>
      <c r="I2296" s="3">
        <f t="shared" si="229"/>
        <v>0.25074470000000049</v>
      </c>
    </row>
    <row r="2297" spans="1:9" x14ac:dyDescent="0.25">
      <c r="A2297" s="4" t="s">
        <v>4037</v>
      </c>
      <c r="B2297" s="3">
        <f t="shared" si="229"/>
        <v>4.2666800000002239E-2</v>
      </c>
      <c r="C2297" s="3">
        <f t="shared" si="229"/>
        <v>1.5467800000002516E-2</v>
      </c>
      <c r="D2297" s="3">
        <f t="shared" si="229"/>
        <v>3.6704900000001262E-2</v>
      </c>
      <c r="E2297" s="3">
        <f t="shared" si="229"/>
        <v>2.9119400000004625E-2</v>
      </c>
      <c r="F2297" s="3">
        <f t="shared" si="229"/>
        <v>5.1592299999999328E-2</v>
      </c>
      <c r="G2297" s="3">
        <f t="shared" si="229"/>
        <v>7.1833500000000453E-2</v>
      </c>
      <c r="H2297" s="3">
        <f t="shared" si="229"/>
        <v>2.6364899999996791E-2</v>
      </c>
      <c r="I2297" s="3">
        <f t="shared" si="229"/>
        <v>0.10164260000000182</v>
      </c>
    </row>
    <row r="2298" spans="1:9" x14ac:dyDescent="0.25">
      <c r="A2298" s="4" t="s">
        <v>4040</v>
      </c>
      <c r="B2298" s="3">
        <f t="shared" si="229"/>
        <v>4.2666800000002239E-2</v>
      </c>
      <c r="C2298" s="3">
        <f t="shared" si="229"/>
        <v>1.5467800000002516E-2</v>
      </c>
      <c r="D2298" s="3">
        <f t="shared" si="229"/>
        <v>3.6704900000001262E-2</v>
      </c>
      <c r="E2298" s="3">
        <f t="shared" si="229"/>
        <v>2.9119400000004625E-2</v>
      </c>
      <c r="F2298" s="3">
        <f t="shared" si="229"/>
        <v>5.1592299999999328E-2</v>
      </c>
      <c r="G2298" s="3">
        <f t="shared" si="229"/>
        <v>7.1833500000000453E-2</v>
      </c>
      <c r="H2298" s="3">
        <f t="shared" si="229"/>
        <v>2.6364899999996791E-2</v>
      </c>
      <c r="I2298" s="3">
        <f t="shared" si="229"/>
        <v>0.10164260000000182</v>
      </c>
    </row>
    <row r="2299" spans="1:9" x14ac:dyDescent="0.25">
      <c r="A2299" s="4" t="s">
        <v>4041</v>
      </c>
      <c r="B2299" s="3">
        <f t="shared" si="229"/>
        <v>4.9996900000004729E-2</v>
      </c>
      <c r="C2299" s="3">
        <f t="shared" si="229"/>
        <v>1.0245300000000013E-2</v>
      </c>
      <c r="D2299" s="3">
        <f t="shared" si="229"/>
        <v>5.8691599999998775E-2</v>
      </c>
      <c r="E2299" s="3">
        <f t="shared" si="229"/>
        <v>5.1106100000002139E-2</v>
      </c>
      <c r="F2299" s="3">
        <f t="shared" si="229"/>
        <v>4.4262199999996837E-2</v>
      </c>
      <c r="G2299" s="3">
        <f t="shared" si="229"/>
        <v>5.3082199999997054E-2</v>
      </c>
      <c r="H2299" s="3">
        <f t="shared" si="229"/>
        <v>7.6337999999993023E-3</v>
      </c>
      <c r="I2299" s="3">
        <f t="shared" si="229"/>
        <v>9.4312499999999327E-2</v>
      </c>
    </row>
    <row r="2300" spans="1:9" x14ac:dyDescent="0.25">
      <c r="A2300" s="4" t="s">
        <v>13726</v>
      </c>
      <c r="B2300" s="3">
        <f t="shared" si="229"/>
        <v>6.615769999999771E-2</v>
      </c>
      <c r="C2300" s="3">
        <f t="shared" si="229"/>
        <v>4.3425500000002448E-2</v>
      </c>
      <c r="D2300" s="3">
        <f t="shared" si="229"/>
        <v>9.1871800000001211E-2</v>
      </c>
      <c r="E2300" s="3">
        <f t="shared" si="229"/>
        <v>8.4286300000004574E-2</v>
      </c>
      <c r="F2300" s="3">
        <f t="shared" si="229"/>
        <v>5.739919999999929E-2</v>
      </c>
      <c r="G2300" s="3">
        <f t="shared" si="229"/>
        <v>4.8438199999999515E-2</v>
      </c>
      <c r="H2300" s="3">
        <f t="shared" si="229"/>
        <v>2.8802000000003158E-2</v>
      </c>
      <c r="I2300" s="3">
        <f t="shared" si="229"/>
        <v>8.9668500000001788E-2</v>
      </c>
    </row>
    <row r="2301" spans="1:9" x14ac:dyDescent="0.25">
      <c r="A2301" s="4" t="s">
        <v>7814</v>
      </c>
      <c r="B2301" s="3">
        <f t="shared" si="229"/>
        <v>0.18871730000000259</v>
      </c>
      <c r="C2301" s="3">
        <f t="shared" si="229"/>
        <v>0.21144949999999785</v>
      </c>
      <c r="D2301" s="3">
        <f t="shared" si="229"/>
        <v>0.1630031999999991</v>
      </c>
      <c r="E2301" s="3">
        <f t="shared" si="229"/>
        <v>0.17058869999999574</v>
      </c>
      <c r="F2301" s="3">
        <f t="shared" si="229"/>
        <v>0.19747580000000103</v>
      </c>
      <c r="G2301" s="3">
        <f t="shared" si="229"/>
        <v>0.27154160000000083</v>
      </c>
      <c r="H2301" s="3">
        <f t="shared" si="229"/>
        <v>0.22607299999999714</v>
      </c>
      <c r="I2301" s="3">
        <f t="shared" si="229"/>
        <v>0.24963429999999853</v>
      </c>
    </row>
    <row r="2302" spans="1:9" x14ac:dyDescent="0.25">
      <c r="A2302" s="4" t="s">
        <v>13729</v>
      </c>
      <c r="B2302" s="3">
        <f t="shared" ref="B2302:I2311" si="230">ABS(INDEX(Station_Latitude,MATCH(B$1,Fire_Station,FALSE))-INDEX(Incident_Latitude,MATCH($A2302,IncidentNumber,FALSE)))+ABS(INDEX(Station_Longitude,MATCH(B$1,Fire_Station,FALSE))-INDEX(Incident_Longitude,MATCH($A2302,IncidentNumber,FALSE)))</f>
        <v>5.1064600000006455E-2</v>
      </c>
      <c r="C2302" s="3">
        <f t="shared" si="230"/>
        <v>1.4034600000001729E-2</v>
      </c>
      <c r="D2302" s="3">
        <f t="shared" si="230"/>
        <v>3.4411699999997034E-2</v>
      </c>
      <c r="E2302" s="3">
        <f t="shared" si="230"/>
        <v>2.6826200000000397E-2</v>
      </c>
      <c r="F2302" s="3">
        <f t="shared" si="230"/>
        <v>4.3194499999995112E-2</v>
      </c>
      <c r="G2302" s="3">
        <f t="shared" si="230"/>
        <v>7.4126700000004681E-2</v>
      </c>
      <c r="H2302" s="3">
        <f t="shared" si="230"/>
        <v>2.8658100000001019E-2</v>
      </c>
      <c r="I2302" s="3">
        <f t="shared" si="230"/>
        <v>9.3244799999997602E-2</v>
      </c>
    </row>
    <row r="2303" spans="1:9" x14ac:dyDescent="0.25">
      <c r="A2303" s="4" t="s">
        <v>13730</v>
      </c>
      <c r="B2303" s="3">
        <f t="shared" si="230"/>
        <v>5.6634099999996412E-2</v>
      </c>
      <c r="C2303" s="3">
        <f t="shared" si="230"/>
        <v>3.3901900000001151E-2</v>
      </c>
      <c r="D2303" s="3">
        <f t="shared" si="230"/>
        <v>8.2348199999999913E-2</v>
      </c>
      <c r="E2303" s="3">
        <f t="shared" si="230"/>
        <v>7.4762700000003277E-2</v>
      </c>
      <c r="F2303" s="3">
        <f t="shared" si="230"/>
        <v>4.7875599999997992E-2</v>
      </c>
      <c r="G2303" s="3">
        <f t="shared" si="230"/>
        <v>5.1067799999998192E-2</v>
      </c>
      <c r="H2303" s="3">
        <f t="shared" si="230"/>
        <v>1.9278400000001861E-2</v>
      </c>
      <c r="I2303" s="3">
        <f t="shared" si="230"/>
        <v>9.2298100000000466E-2</v>
      </c>
    </row>
    <row r="2304" spans="1:9" x14ac:dyDescent="0.25">
      <c r="A2304" s="4" t="s">
        <v>7817</v>
      </c>
      <c r="B2304" s="3">
        <f t="shared" si="230"/>
        <v>0.12128990000000339</v>
      </c>
      <c r="C2304" s="3">
        <f t="shared" si="230"/>
        <v>0.14402209999999865</v>
      </c>
      <c r="D2304" s="3">
        <f t="shared" si="230"/>
        <v>9.5575799999999891E-2</v>
      </c>
      <c r="E2304" s="3">
        <f t="shared" si="230"/>
        <v>0.10316129999999653</v>
      </c>
      <c r="F2304" s="3">
        <f t="shared" si="230"/>
        <v>0.13004840000000181</v>
      </c>
      <c r="G2304" s="3">
        <f t="shared" si="230"/>
        <v>0.20411420000000161</v>
      </c>
      <c r="H2304" s="3">
        <f t="shared" si="230"/>
        <v>0.15864559999999794</v>
      </c>
      <c r="I2304" s="3">
        <f t="shared" si="230"/>
        <v>0.18220689999999931</v>
      </c>
    </row>
    <row r="2305" spans="1:9" x14ac:dyDescent="0.25">
      <c r="A2305" s="4" t="s">
        <v>13731</v>
      </c>
      <c r="B2305" s="3">
        <f t="shared" si="230"/>
        <v>2.9805500000004537E-2</v>
      </c>
      <c r="C2305" s="3">
        <f t="shared" si="230"/>
        <v>2.8329100000000218E-2</v>
      </c>
      <c r="D2305" s="3">
        <f t="shared" si="230"/>
        <v>5.3137799999998944E-2</v>
      </c>
      <c r="E2305" s="3">
        <f t="shared" si="230"/>
        <v>4.5552300000002308E-2</v>
      </c>
      <c r="F2305" s="3">
        <f t="shared" si="230"/>
        <v>6.445359999999703E-2</v>
      </c>
      <c r="G2305" s="3">
        <f t="shared" si="230"/>
        <v>7.3273599999997246E-2</v>
      </c>
      <c r="H2305" s="3">
        <f t="shared" si="230"/>
        <v>1.255760000000089E-2</v>
      </c>
      <c r="I2305" s="3">
        <f t="shared" si="230"/>
        <v>0.11450389999999952</v>
      </c>
    </row>
    <row r="2306" spans="1:9" x14ac:dyDescent="0.25">
      <c r="A2306" s="4" t="s">
        <v>13734</v>
      </c>
      <c r="B2306" s="3">
        <f t="shared" si="230"/>
        <v>4.4539800000004459E-2</v>
      </c>
      <c r="C2306" s="3">
        <f t="shared" si="230"/>
        <v>6.7271999999999721E-2</v>
      </c>
      <c r="D2306" s="3">
        <f t="shared" si="230"/>
        <v>4.5495899999999048E-2</v>
      </c>
      <c r="E2306" s="3">
        <f t="shared" si="230"/>
        <v>2.6411199999997595E-2</v>
      </c>
      <c r="F2306" s="3">
        <f t="shared" si="230"/>
        <v>6.2352499999997119E-2</v>
      </c>
      <c r="G2306" s="3">
        <f t="shared" si="230"/>
        <v>0.12736410000000267</v>
      </c>
      <c r="H2306" s="3">
        <f t="shared" si="230"/>
        <v>8.1895499999999011E-2</v>
      </c>
      <c r="I2306" s="3">
        <f t="shared" si="230"/>
        <v>0.11240279999999961</v>
      </c>
    </row>
    <row r="2307" spans="1:9" x14ac:dyDescent="0.25">
      <c r="A2307" s="4" t="s">
        <v>665</v>
      </c>
      <c r="B2307" s="3">
        <f t="shared" si="230"/>
        <v>0.27113580000000637</v>
      </c>
      <c r="C2307" s="3">
        <f t="shared" si="230"/>
        <v>0.21300120000000158</v>
      </c>
      <c r="D2307" s="3">
        <f t="shared" si="230"/>
        <v>0.19373330000000283</v>
      </c>
      <c r="E2307" s="3">
        <f t="shared" si="230"/>
        <v>0.22874659999999947</v>
      </c>
      <c r="F2307" s="3">
        <f t="shared" si="230"/>
        <v>0.17687670000000477</v>
      </c>
      <c r="G2307" s="3">
        <f t="shared" si="230"/>
        <v>0.16805670000000456</v>
      </c>
      <c r="H2307" s="3">
        <f t="shared" si="230"/>
        <v>0.22877270000000091</v>
      </c>
      <c r="I2307" s="3">
        <f t="shared" si="230"/>
        <v>0.12682640000000228</v>
      </c>
    </row>
    <row r="2308" spans="1:9" x14ac:dyDescent="0.25">
      <c r="A2308" s="4" t="s">
        <v>13737</v>
      </c>
      <c r="B2308" s="3">
        <f t="shared" si="230"/>
        <v>4.9244199999994631E-2</v>
      </c>
      <c r="C2308" s="3">
        <f t="shared" si="230"/>
        <v>2.6511999999999369E-2</v>
      </c>
      <c r="D2308" s="3">
        <f t="shared" si="230"/>
        <v>7.4958299999998132E-2</v>
      </c>
      <c r="E2308" s="3">
        <f t="shared" si="230"/>
        <v>6.7372800000001495E-2</v>
      </c>
      <c r="F2308" s="3">
        <f t="shared" si="230"/>
        <v>4.737189999999622E-2</v>
      </c>
      <c r="G2308" s="3">
        <f t="shared" si="230"/>
        <v>5.6191899999996436E-2</v>
      </c>
      <c r="H2308" s="3">
        <f t="shared" si="230"/>
        <v>1.188850000000008E-2</v>
      </c>
      <c r="I2308" s="3">
        <f t="shared" si="230"/>
        <v>9.742219999999871E-2</v>
      </c>
    </row>
    <row r="2309" spans="1:9" x14ac:dyDescent="0.25">
      <c r="A2309" s="4" t="s">
        <v>4044</v>
      </c>
      <c r="B2309" s="3">
        <f t="shared" si="230"/>
        <v>0.11834660000000596</v>
      </c>
      <c r="C2309" s="3">
        <f t="shared" si="230"/>
        <v>6.0212000000001209E-2</v>
      </c>
      <c r="D2309" s="3">
        <f t="shared" si="230"/>
        <v>5.7601099999997504E-2</v>
      </c>
      <c r="E2309" s="3">
        <f t="shared" si="230"/>
        <v>7.5957399999999106E-2</v>
      </c>
      <c r="F2309" s="3">
        <f t="shared" si="230"/>
        <v>2.4087500000004397E-2</v>
      </c>
      <c r="G2309" s="3">
        <f t="shared" si="230"/>
        <v>5.093730000000421E-2</v>
      </c>
      <c r="H2309" s="3">
        <f t="shared" si="230"/>
        <v>7.5983500000000537E-2</v>
      </c>
      <c r="I2309" s="3">
        <f t="shared" si="230"/>
        <v>2.9030000000001915E-2</v>
      </c>
    </row>
    <row r="2310" spans="1:9" x14ac:dyDescent="0.25">
      <c r="A2310" s="4" t="s">
        <v>13738</v>
      </c>
      <c r="B2310" s="3">
        <f t="shared" si="230"/>
        <v>0.10122850000000515</v>
      </c>
      <c r="C2310" s="3">
        <f t="shared" si="230"/>
        <v>0.12396070000000041</v>
      </c>
      <c r="D2310" s="3">
        <f t="shared" si="230"/>
        <v>7.5514400000001647E-2</v>
      </c>
      <c r="E2310" s="3">
        <f t="shared" si="230"/>
        <v>8.3099899999998283E-2</v>
      </c>
      <c r="F2310" s="3">
        <f t="shared" si="230"/>
        <v>0.10998700000000357</v>
      </c>
      <c r="G2310" s="3">
        <f t="shared" si="230"/>
        <v>0.18405280000000335</v>
      </c>
      <c r="H2310" s="3">
        <f t="shared" si="230"/>
        <v>0.13858419999999971</v>
      </c>
      <c r="I2310" s="3">
        <f t="shared" si="230"/>
        <v>0.16214550000000105</v>
      </c>
    </row>
    <row r="2311" spans="1:9" x14ac:dyDescent="0.25">
      <c r="A2311" s="4" t="s">
        <v>4045</v>
      </c>
      <c r="B2311" s="3">
        <f t="shared" si="230"/>
        <v>0.11834660000000596</v>
      </c>
      <c r="C2311" s="3">
        <f t="shared" si="230"/>
        <v>6.0212000000001209E-2</v>
      </c>
      <c r="D2311" s="3">
        <f t="shared" si="230"/>
        <v>5.7601099999997504E-2</v>
      </c>
      <c r="E2311" s="3">
        <f t="shared" si="230"/>
        <v>7.5957399999999106E-2</v>
      </c>
      <c r="F2311" s="3">
        <f t="shared" si="230"/>
        <v>2.4087500000004397E-2</v>
      </c>
      <c r="G2311" s="3">
        <f t="shared" si="230"/>
        <v>5.093730000000421E-2</v>
      </c>
      <c r="H2311" s="3">
        <f t="shared" si="230"/>
        <v>7.5983500000000537E-2</v>
      </c>
      <c r="I2311" s="3">
        <f t="shared" si="230"/>
        <v>2.9030000000001915E-2</v>
      </c>
    </row>
    <row r="2312" spans="1:9" x14ac:dyDescent="0.25">
      <c r="A2312" s="4" t="s">
        <v>4046</v>
      </c>
      <c r="B2312" s="3">
        <f t="shared" ref="B2312:I2321" si="231">ABS(INDEX(Station_Latitude,MATCH(B$1,Fire_Station,FALSE))-INDEX(Incident_Latitude,MATCH($A2312,IncidentNumber,FALSE)))+ABS(INDEX(Station_Longitude,MATCH(B$1,Fire_Station,FALSE))-INDEX(Incident_Longitude,MATCH($A2312,IncidentNumber,FALSE)))</f>
        <v>0.11220930000000151</v>
      </c>
      <c r="C2312" s="3">
        <f t="shared" si="231"/>
        <v>5.4074699999996756E-2</v>
      </c>
      <c r="D2312" s="3">
        <f t="shared" si="231"/>
        <v>7.5867000000002002E-2</v>
      </c>
      <c r="E2312" s="3">
        <f t="shared" si="231"/>
        <v>6.9820099999994653E-2</v>
      </c>
      <c r="F2312" s="3">
        <f t="shared" si="231"/>
        <v>4.1394400000000081E-2</v>
      </c>
      <c r="G2312" s="3">
        <f t="shared" si="231"/>
        <v>3.2671399999999712E-2</v>
      </c>
      <c r="H2312" s="3">
        <f t="shared" si="231"/>
        <v>6.9846199999996084E-2</v>
      </c>
      <c r="I2312" s="3">
        <f t="shared" si="231"/>
        <v>3.2100100000002546E-2</v>
      </c>
    </row>
    <row r="2313" spans="1:9" x14ac:dyDescent="0.25">
      <c r="A2313" s="4" t="s">
        <v>13741</v>
      </c>
      <c r="B2313" s="3">
        <f t="shared" si="231"/>
        <v>4.3626800000003435E-2</v>
      </c>
      <c r="C2313" s="3">
        <f t="shared" si="231"/>
        <v>1.450780000000132E-2</v>
      </c>
      <c r="D2313" s="3">
        <f t="shared" si="231"/>
        <v>6.1337500000000059E-2</v>
      </c>
      <c r="E2313" s="3">
        <f t="shared" si="231"/>
        <v>5.3752000000003422E-2</v>
      </c>
      <c r="F2313" s="3">
        <f t="shared" si="231"/>
        <v>5.0632299999998132E-2</v>
      </c>
      <c r="G2313" s="3">
        <f t="shared" si="231"/>
        <v>5.9452299999998348E-2</v>
      </c>
      <c r="H2313" s="3">
        <f t="shared" si="231"/>
        <v>1.7322999999979938E-3</v>
      </c>
      <c r="I2313" s="3">
        <f t="shared" si="231"/>
        <v>0.10068260000000062</v>
      </c>
    </row>
    <row r="2314" spans="1:9" x14ac:dyDescent="0.25">
      <c r="A2314" s="4" t="s">
        <v>7820</v>
      </c>
      <c r="B2314" s="3">
        <f t="shared" si="231"/>
        <v>0.21064310000000208</v>
      </c>
      <c r="C2314" s="3">
        <f t="shared" si="231"/>
        <v>0.23337529999999734</v>
      </c>
      <c r="D2314" s="3">
        <f t="shared" si="231"/>
        <v>0.18492899999999857</v>
      </c>
      <c r="E2314" s="3">
        <f t="shared" si="231"/>
        <v>0.1925144999999952</v>
      </c>
      <c r="F2314" s="3">
        <f t="shared" si="231"/>
        <v>0.21940160000000047</v>
      </c>
      <c r="G2314" s="3">
        <f t="shared" si="231"/>
        <v>0.29346740000000027</v>
      </c>
      <c r="H2314" s="3">
        <f t="shared" si="231"/>
        <v>0.24799879999999663</v>
      </c>
      <c r="I2314" s="3">
        <f t="shared" si="231"/>
        <v>0.27156009999999797</v>
      </c>
    </row>
    <row r="2315" spans="1:9" x14ac:dyDescent="0.25">
      <c r="A2315" s="4" t="s">
        <v>13744</v>
      </c>
      <c r="B2315" s="3">
        <f t="shared" si="231"/>
        <v>7.3350000000054483E-3</v>
      </c>
      <c r="C2315" s="3">
        <f t="shared" si="231"/>
        <v>5.0799599999999306E-2</v>
      </c>
      <c r="D2315" s="3">
        <f t="shared" si="231"/>
        <v>7.0067499999998048E-2</v>
      </c>
      <c r="E2315" s="3">
        <f t="shared" si="231"/>
        <v>3.5054200000001409E-2</v>
      </c>
      <c r="F2315" s="3">
        <f t="shared" si="231"/>
        <v>8.6924099999996118E-2</v>
      </c>
      <c r="G2315" s="3">
        <f t="shared" si="231"/>
        <v>9.5744099999996335E-2</v>
      </c>
      <c r="H2315" s="3">
        <f t="shared" si="231"/>
        <v>3.6998100000000006E-2</v>
      </c>
      <c r="I2315" s="3">
        <f t="shared" si="231"/>
        <v>0.13697439999999861</v>
      </c>
    </row>
    <row r="2316" spans="1:9" x14ac:dyDescent="0.25">
      <c r="A2316" s="4" t="s">
        <v>668</v>
      </c>
      <c r="B2316" s="3">
        <f t="shared" si="231"/>
        <v>0.17153640000000328</v>
      </c>
      <c r="C2316" s="3">
        <f t="shared" si="231"/>
        <v>0.11340179999999853</v>
      </c>
      <c r="D2316" s="3">
        <f t="shared" si="231"/>
        <v>9.4133899999999784E-2</v>
      </c>
      <c r="E2316" s="3">
        <f t="shared" si="231"/>
        <v>0.12914719999999641</v>
      </c>
      <c r="F2316" s="3">
        <f t="shared" si="231"/>
        <v>7.7277300000001714E-2</v>
      </c>
      <c r="G2316" s="3">
        <f t="shared" si="231"/>
        <v>7.7422500000001504E-2</v>
      </c>
      <c r="H2316" s="3">
        <f t="shared" si="231"/>
        <v>0.12917329999999785</v>
      </c>
      <c r="I2316" s="3">
        <f t="shared" si="231"/>
        <v>5.551519999999921E-2</v>
      </c>
    </row>
    <row r="2317" spans="1:9" x14ac:dyDescent="0.25">
      <c r="A2317" s="4" t="s">
        <v>7823</v>
      </c>
      <c r="B2317" s="3">
        <f t="shared" si="231"/>
        <v>0.13449740000000671</v>
      </c>
      <c r="C2317" s="3">
        <f t="shared" si="231"/>
        <v>0.15722960000000197</v>
      </c>
      <c r="D2317" s="3">
        <f t="shared" si="231"/>
        <v>0.10878330000000321</v>
      </c>
      <c r="E2317" s="3">
        <f t="shared" si="231"/>
        <v>0.11636879999999984</v>
      </c>
      <c r="F2317" s="3">
        <f t="shared" si="231"/>
        <v>0.14325590000000513</v>
      </c>
      <c r="G2317" s="3">
        <f t="shared" si="231"/>
        <v>0.21732170000000492</v>
      </c>
      <c r="H2317" s="3">
        <f t="shared" si="231"/>
        <v>0.17185310000000126</v>
      </c>
      <c r="I2317" s="3">
        <f t="shared" si="231"/>
        <v>0.19541440000000262</v>
      </c>
    </row>
    <row r="2318" spans="1:9" x14ac:dyDescent="0.25">
      <c r="A2318" s="4" t="s">
        <v>13745</v>
      </c>
      <c r="B2318" s="3">
        <f t="shared" si="231"/>
        <v>5.9308899999993059E-2</v>
      </c>
      <c r="C2318" s="3">
        <f t="shared" si="231"/>
        <v>3.6576699999997797E-2</v>
      </c>
      <c r="D2318" s="3">
        <f t="shared" si="231"/>
        <v>8.502299999999656E-2</v>
      </c>
      <c r="E2318" s="3">
        <f t="shared" si="231"/>
        <v>7.7437499999999923E-2</v>
      </c>
      <c r="F2318" s="3">
        <f t="shared" si="231"/>
        <v>6.1211999999994632E-2</v>
      </c>
      <c r="G2318" s="3">
        <f t="shared" si="231"/>
        <v>7.0031999999994848E-2</v>
      </c>
      <c r="H2318" s="3">
        <f t="shared" si="231"/>
        <v>2.1953199999998507E-2</v>
      </c>
      <c r="I2318" s="3">
        <f t="shared" si="231"/>
        <v>0.11126229999999712</v>
      </c>
    </row>
    <row r="2319" spans="1:9" x14ac:dyDescent="0.25">
      <c r="A2319" s="4" t="s">
        <v>13748</v>
      </c>
      <c r="B2319" s="3">
        <f t="shared" si="231"/>
        <v>7.6960000000005274E-2</v>
      </c>
      <c r="C2319" s="3">
        <f t="shared" si="231"/>
        <v>3.4483800000000536E-2</v>
      </c>
      <c r="D2319" s="3">
        <f t="shared" si="231"/>
        <v>1.3962499999998226E-2</v>
      </c>
      <c r="E2319" s="3">
        <f t="shared" si="231"/>
        <v>3.4570799999998417E-2</v>
      </c>
      <c r="F2319" s="3">
        <f t="shared" si="231"/>
        <v>2.0510100000003695E-2</v>
      </c>
      <c r="G2319" s="3">
        <f t="shared" si="231"/>
        <v>9.4575900000003488E-2</v>
      </c>
      <c r="H2319" s="3">
        <f t="shared" si="231"/>
        <v>4.9107299999999826E-2</v>
      </c>
      <c r="I2319" s="3">
        <f t="shared" si="231"/>
        <v>7.2668600000001193E-2</v>
      </c>
    </row>
    <row r="2320" spans="1:9" x14ac:dyDescent="0.25">
      <c r="A2320" s="4" t="s">
        <v>13751</v>
      </c>
      <c r="B2320" s="3">
        <f t="shared" si="231"/>
        <v>0.12223580000000048</v>
      </c>
      <c r="C2320" s="3">
        <f t="shared" si="231"/>
        <v>6.5471200000004254E-2</v>
      </c>
      <c r="D2320" s="3">
        <f t="shared" si="231"/>
        <v>0.11391750000000302</v>
      </c>
      <c r="E2320" s="3">
        <f t="shared" si="231"/>
        <v>0.10633200000000638</v>
      </c>
      <c r="F2320" s="3">
        <f t="shared" si="231"/>
        <v>7.9444900000001095E-2</v>
      </c>
      <c r="G2320" s="3">
        <f t="shared" si="231"/>
        <v>1.9156699999998694E-2</v>
      </c>
      <c r="H2320" s="3">
        <f t="shared" si="231"/>
        <v>7.987269999999505E-2</v>
      </c>
      <c r="I2320" s="3">
        <f t="shared" si="231"/>
        <v>2.7286400000003597E-2</v>
      </c>
    </row>
    <row r="2321" spans="1:9" x14ac:dyDescent="0.25">
      <c r="A2321" s="4" t="s">
        <v>13754</v>
      </c>
      <c r="B2321" s="3">
        <f t="shared" si="231"/>
        <v>6.8369600000002528E-2</v>
      </c>
      <c r="C2321" s="3">
        <f t="shared" si="231"/>
        <v>2.6044000000002177E-2</v>
      </c>
      <c r="D2321" s="3">
        <f t="shared" si="231"/>
        <v>7.4490300000000939E-2</v>
      </c>
      <c r="E2321" s="3">
        <f t="shared" si="231"/>
        <v>6.6904800000004302E-2</v>
      </c>
      <c r="F2321" s="3">
        <f t="shared" si="231"/>
        <v>4.0017699999999018E-2</v>
      </c>
      <c r="G2321" s="3">
        <f t="shared" si="231"/>
        <v>3.4709499999999255E-2</v>
      </c>
      <c r="H2321" s="3">
        <f t="shared" si="231"/>
        <v>2.6006499999997101E-2</v>
      </c>
      <c r="I2321" s="3">
        <f t="shared" si="231"/>
        <v>7.5939800000001528E-2</v>
      </c>
    </row>
    <row r="2322" spans="1:9" x14ac:dyDescent="0.25">
      <c r="A2322" s="4" t="s">
        <v>13757</v>
      </c>
      <c r="B2322" s="3">
        <f t="shared" ref="B2322:I2331" si="232">ABS(INDEX(Station_Latitude,MATCH(B$1,Fire_Station,FALSE))-INDEX(Incident_Latitude,MATCH($A2322,IncidentNumber,FALSE)))+ABS(INDEX(Station_Longitude,MATCH(B$1,Fire_Station,FALSE))-INDEX(Incident_Longitude,MATCH($A2322,IncidentNumber,FALSE)))</f>
        <v>4.8716799999999394E-2</v>
      </c>
      <c r="C2322" s="3">
        <f t="shared" si="232"/>
        <v>3.4765000000004154E-2</v>
      </c>
      <c r="D2322" s="3">
        <f t="shared" si="232"/>
        <v>7.4430900000002895E-2</v>
      </c>
      <c r="E2322" s="3">
        <f t="shared" si="232"/>
        <v>6.6845400000006258E-2</v>
      </c>
      <c r="F2322" s="3">
        <f t="shared" si="232"/>
        <v>7.0889500000000966E-2</v>
      </c>
      <c r="G2322" s="3">
        <f t="shared" si="232"/>
        <v>7.9709500000001182E-2</v>
      </c>
      <c r="H2322" s="3">
        <f t="shared" si="232"/>
        <v>1.8993500000004826E-2</v>
      </c>
      <c r="I2322" s="3">
        <f t="shared" si="232"/>
        <v>0.12093980000000346</v>
      </c>
    </row>
    <row r="2323" spans="1:9" x14ac:dyDescent="0.25">
      <c r="A2323" s="4" t="s">
        <v>671</v>
      </c>
      <c r="B2323" s="3">
        <f t="shared" si="232"/>
        <v>0.25248840000000544</v>
      </c>
      <c r="C2323" s="3">
        <f t="shared" si="232"/>
        <v>0.19435380000000069</v>
      </c>
      <c r="D2323" s="3">
        <f t="shared" si="232"/>
        <v>0.17508590000000196</v>
      </c>
      <c r="E2323" s="3">
        <f t="shared" si="232"/>
        <v>0.2100991999999986</v>
      </c>
      <c r="F2323" s="3">
        <f t="shared" si="232"/>
        <v>0.15822930000000388</v>
      </c>
      <c r="G2323" s="3">
        <f t="shared" si="232"/>
        <v>0.14940930000000366</v>
      </c>
      <c r="H2323" s="3">
        <f t="shared" si="232"/>
        <v>0.21012530000000001</v>
      </c>
      <c r="I2323" s="3">
        <f t="shared" si="232"/>
        <v>0.10817900000000139</v>
      </c>
    </row>
    <row r="2324" spans="1:9" x14ac:dyDescent="0.25">
      <c r="A2324" s="4" t="s">
        <v>13758</v>
      </c>
      <c r="B2324" s="3">
        <f t="shared" si="232"/>
        <v>5.9030200000005056E-2</v>
      </c>
      <c r="C2324" s="3">
        <f t="shared" si="232"/>
        <v>1.6251799999999678E-2</v>
      </c>
      <c r="D2324" s="3">
        <f t="shared" si="232"/>
        <v>6.469809999999844E-2</v>
      </c>
      <c r="E2324" s="3">
        <f t="shared" si="232"/>
        <v>5.7112600000001804E-2</v>
      </c>
      <c r="F2324" s="3">
        <f t="shared" si="232"/>
        <v>3.522889999999651E-2</v>
      </c>
      <c r="G2324" s="3">
        <f t="shared" si="232"/>
        <v>4.4048899999996727E-2</v>
      </c>
      <c r="H2324" s="3">
        <f t="shared" si="232"/>
        <v>1.6667099999999629E-2</v>
      </c>
      <c r="I2324" s="3">
        <f t="shared" si="232"/>
        <v>8.5279199999999E-2</v>
      </c>
    </row>
    <row r="2325" spans="1:9" x14ac:dyDescent="0.25">
      <c r="A2325" s="4" t="s">
        <v>13759</v>
      </c>
      <c r="B2325" s="3">
        <f t="shared" si="232"/>
        <v>7.9810900000000712E-2</v>
      </c>
      <c r="C2325" s="3">
        <f t="shared" si="232"/>
        <v>4.4160500000004016E-2</v>
      </c>
      <c r="D2325" s="3">
        <f t="shared" si="232"/>
        <v>9.2606800000002779E-2</v>
      </c>
      <c r="E2325" s="3">
        <f t="shared" si="232"/>
        <v>8.5021300000006142E-2</v>
      </c>
      <c r="F2325" s="3">
        <f t="shared" si="232"/>
        <v>5.8134200000000857E-2</v>
      </c>
      <c r="G2325" s="3">
        <f t="shared" si="232"/>
        <v>2.3268200000001071E-2</v>
      </c>
      <c r="H2325" s="3">
        <f t="shared" si="232"/>
        <v>3.7447799999995285E-2</v>
      </c>
      <c r="I2325" s="3">
        <f t="shared" si="232"/>
        <v>6.4498500000003345E-2</v>
      </c>
    </row>
    <row r="2326" spans="1:9" x14ac:dyDescent="0.25">
      <c r="A2326" s="4" t="s">
        <v>7826</v>
      </c>
      <c r="B2326" s="3">
        <f t="shared" si="232"/>
        <v>0.15875200000000059</v>
      </c>
      <c r="C2326" s="3">
        <f t="shared" si="232"/>
        <v>0.10061739999999583</v>
      </c>
      <c r="D2326" s="3">
        <f t="shared" si="232"/>
        <v>8.1349499999997091E-2</v>
      </c>
      <c r="E2326" s="3">
        <f t="shared" si="232"/>
        <v>0.11636279999999373</v>
      </c>
      <c r="F2326" s="3">
        <f t="shared" si="232"/>
        <v>6.449289999999902E-2</v>
      </c>
      <c r="G2326" s="3">
        <f t="shared" si="232"/>
        <v>0.13558569999999881</v>
      </c>
      <c r="H2326" s="3">
        <f t="shared" si="232"/>
        <v>0.11638889999999516</v>
      </c>
      <c r="I2326" s="3">
        <f t="shared" si="232"/>
        <v>0.11367839999999652</v>
      </c>
    </row>
    <row r="2327" spans="1:9" x14ac:dyDescent="0.25">
      <c r="A2327" s="4" t="s">
        <v>7827</v>
      </c>
      <c r="B2327" s="3">
        <f t="shared" si="232"/>
        <v>0.20519020000000021</v>
      </c>
      <c r="C2327" s="3">
        <f t="shared" si="232"/>
        <v>0.22792239999999547</v>
      </c>
      <c r="D2327" s="3">
        <f t="shared" si="232"/>
        <v>0.17947609999999672</v>
      </c>
      <c r="E2327" s="3">
        <f t="shared" si="232"/>
        <v>0.18706159999999336</v>
      </c>
      <c r="F2327" s="3">
        <f t="shared" si="232"/>
        <v>0.21394869999999863</v>
      </c>
      <c r="G2327" s="3">
        <f t="shared" si="232"/>
        <v>0.2880144999999984</v>
      </c>
      <c r="H2327" s="3">
        <f t="shared" si="232"/>
        <v>0.24254589999999476</v>
      </c>
      <c r="I2327" s="3">
        <f t="shared" si="232"/>
        <v>0.2661071999999961</v>
      </c>
    </row>
    <row r="2328" spans="1:9" x14ac:dyDescent="0.25">
      <c r="A2328" s="4" t="s">
        <v>13760</v>
      </c>
      <c r="B2328" s="3">
        <f t="shared" si="232"/>
        <v>3.9674999999999766E-2</v>
      </c>
      <c r="C2328" s="3">
        <f t="shared" si="232"/>
        <v>2.5494400000004552E-2</v>
      </c>
      <c r="D2328" s="3">
        <f t="shared" si="232"/>
        <v>6.5389100000003267E-2</v>
      </c>
      <c r="E2328" s="3">
        <f t="shared" si="232"/>
        <v>5.780360000000663E-2</v>
      </c>
      <c r="F2328" s="3">
        <f t="shared" si="232"/>
        <v>6.1618900000001364E-2</v>
      </c>
      <c r="G2328" s="3">
        <f t="shared" si="232"/>
        <v>7.0438900000001581E-2</v>
      </c>
      <c r="H2328" s="3">
        <f t="shared" si="232"/>
        <v>9.7229000000052246E-3</v>
      </c>
      <c r="I2328" s="3">
        <f t="shared" si="232"/>
        <v>0.11166920000000385</v>
      </c>
    </row>
    <row r="2329" spans="1:9" x14ac:dyDescent="0.25">
      <c r="A2329" s="4" t="s">
        <v>4049</v>
      </c>
      <c r="B2329" s="3">
        <f t="shared" si="232"/>
        <v>5.8633200000003716E-2</v>
      </c>
      <c r="C2329" s="3">
        <f t="shared" si="232"/>
        <v>1.0820199999999003E-2</v>
      </c>
      <c r="D2329" s="3">
        <f t="shared" si="232"/>
        <v>3.762609999999976E-2</v>
      </c>
      <c r="E2329" s="3">
        <f t="shared" si="232"/>
        <v>3.0040600000003123E-2</v>
      </c>
      <c r="F2329" s="3">
        <f t="shared" si="232"/>
        <v>3.5625899999997851E-2</v>
      </c>
      <c r="G2329" s="3">
        <f t="shared" si="232"/>
        <v>7.0912300000001954E-2</v>
      </c>
      <c r="H2329" s="3">
        <f t="shared" si="232"/>
        <v>2.5443699999998293E-2</v>
      </c>
      <c r="I2329" s="3">
        <f t="shared" si="232"/>
        <v>8.5676200000000341E-2</v>
      </c>
    </row>
    <row r="2330" spans="1:9" x14ac:dyDescent="0.25">
      <c r="A2330" s="4" t="s">
        <v>13763</v>
      </c>
      <c r="B2330" s="3">
        <f t="shared" si="232"/>
        <v>4.5411000000007695E-3</v>
      </c>
      <c r="C2330" s="3">
        <f t="shared" si="232"/>
        <v>6.0321300000003991E-2</v>
      </c>
      <c r="D2330" s="3">
        <f t="shared" si="232"/>
        <v>7.9589200000002733E-2</v>
      </c>
      <c r="E2330" s="3">
        <f t="shared" si="232"/>
        <v>4.4575900000006094E-2</v>
      </c>
      <c r="F2330" s="3">
        <f t="shared" si="232"/>
        <v>9.6445800000000803E-2</v>
      </c>
      <c r="G2330" s="3">
        <f t="shared" si="232"/>
        <v>0.10526580000000102</v>
      </c>
      <c r="H2330" s="3">
        <f t="shared" si="232"/>
        <v>4.4549800000004663E-2</v>
      </c>
      <c r="I2330" s="3">
        <f t="shared" si="232"/>
        <v>0.14649610000000329</v>
      </c>
    </row>
    <row r="2331" spans="1:9" x14ac:dyDescent="0.25">
      <c r="A2331" s="4" t="s">
        <v>7830</v>
      </c>
      <c r="B2331" s="3">
        <f t="shared" si="232"/>
        <v>0.13647640000000419</v>
      </c>
      <c r="C2331" s="3">
        <f t="shared" si="232"/>
        <v>0.15920859999999945</v>
      </c>
      <c r="D2331" s="3">
        <f t="shared" si="232"/>
        <v>0.11076230000000069</v>
      </c>
      <c r="E2331" s="3">
        <f t="shared" si="232"/>
        <v>0.11834779999999732</v>
      </c>
      <c r="F2331" s="3">
        <f t="shared" si="232"/>
        <v>0.14523490000000261</v>
      </c>
      <c r="G2331" s="3">
        <f t="shared" si="232"/>
        <v>0.2193007000000024</v>
      </c>
      <c r="H2331" s="3">
        <f t="shared" si="232"/>
        <v>0.17383209999999874</v>
      </c>
      <c r="I2331" s="3">
        <f t="shared" si="232"/>
        <v>0.19739340000000011</v>
      </c>
    </row>
    <row r="2332" spans="1:9" x14ac:dyDescent="0.25">
      <c r="A2332" s="4" t="s">
        <v>4052</v>
      </c>
      <c r="B2332" s="3">
        <f t="shared" ref="B2332:I2341" si="233">ABS(INDEX(Station_Latitude,MATCH(B$1,Fire_Station,FALSE))-INDEX(Incident_Latitude,MATCH($A2332,IncidentNumber,FALSE)))+ABS(INDEX(Station_Longitude,MATCH(B$1,Fire_Station,FALSE))-INDEX(Incident_Longitude,MATCH($A2332,IncidentNumber,FALSE)))</f>
        <v>7.5968700000005773E-2</v>
      </c>
      <c r="C2332" s="3">
        <f t="shared" si="233"/>
        <v>1.7834100000001019E-2</v>
      </c>
      <c r="D2332" s="3">
        <f t="shared" si="233"/>
        <v>4.8213399999997728E-2</v>
      </c>
      <c r="E2332" s="3">
        <f t="shared" si="233"/>
        <v>4.0627900000001091E-2</v>
      </c>
      <c r="F2332" s="3">
        <f t="shared" si="233"/>
        <v>1.8290399999995793E-2</v>
      </c>
      <c r="G2332" s="3">
        <f t="shared" si="233"/>
        <v>6.0325000000003987E-2</v>
      </c>
      <c r="H2332" s="3">
        <f t="shared" si="233"/>
        <v>3.3605600000000346E-2</v>
      </c>
      <c r="I2332" s="3">
        <f t="shared" si="233"/>
        <v>6.8340699999998283E-2</v>
      </c>
    </row>
    <row r="2333" spans="1:9" x14ac:dyDescent="0.25">
      <c r="A2333" s="4" t="s">
        <v>4055</v>
      </c>
      <c r="B2333" s="3">
        <f t="shared" si="233"/>
        <v>9.2459600000006248E-2</v>
      </c>
      <c r="C2333" s="3">
        <f t="shared" si="233"/>
        <v>3.4325000000001493E-2</v>
      </c>
      <c r="D2333" s="3">
        <f t="shared" si="233"/>
        <v>4.3281099999997227E-2</v>
      </c>
      <c r="E2333" s="3">
        <f t="shared" si="233"/>
        <v>5.007039999999939E-2</v>
      </c>
      <c r="F2333" s="3">
        <f t="shared" si="233"/>
        <v>8.8084999999953062E-3</v>
      </c>
      <c r="G2333" s="3">
        <f t="shared" si="233"/>
        <v>6.5257300000004487E-2</v>
      </c>
      <c r="H2333" s="3">
        <f t="shared" si="233"/>
        <v>5.0096500000000821E-2</v>
      </c>
      <c r="I2333" s="3">
        <f t="shared" si="233"/>
        <v>5.1849799999997809E-2</v>
      </c>
    </row>
    <row r="2334" spans="1:9" x14ac:dyDescent="0.25">
      <c r="A2334" s="4" t="s">
        <v>674</v>
      </c>
      <c r="B2334" s="3">
        <f t="shared" si="233"/>
        <v>0.18479460000000317</v>
      </c>
      <c r="C2334" s="3">
        <f t="shared" si="233"/>
        <v>0.12665999999999841</v>
      </c>
      <c r="D2334" s="3">
        <f t="shared" si="233"/>
        <v>0.10739209999999967</v>
      </c>
      <c r="E2334" s="3">
        <f t="shared" si="233"/>
        <v>0.1424053999999963</v>
      </c>
      <c r="F2334" s="3">
        <f t="shared" si="233"/>
        <v>9.0535500000001601E-2</v>
      </c>
      <c r="G2334" s="3">
        <f t="shared" si="233"/>
        <v>0.11188930000000141</v>
      </c>
      <c r="H2334" s="3">
        <f t="shared" si="233"/>
        <v>0.14243149999999774</v>
      </c>
      <c r="I2334" s="3">
        <f t="shared" si="233"/>
        <v>8.9981999999999118E-2</v>
      </c>
    </row>
    <row r="2335" spans="1:9" x14ac:dyDescent="0.25">
      <c r="A2335" s="4" t="s">
        <v>7831</v>
      </c>
      <c r="B2335" s="3">
        <f t="shared" si="233"/>
        <v>0.20423730000000664</v>
      </c>
      <c r="C2335" s="3">
        <f t="shared" si="233"/>
        <v>0.22696950000000191</v>
      </c>
      <c r="D2335" s="3">
        <f t="shared" si="233"/>
        <v>0.17852320000000313</v>
      </c>
      <c r="E2335" s="3">
        <f t="shared" si="233"/>
        <v>0.18610869999999977</v>
      </c>
      <c r="F2335" s="3">
        <f t="shared" si="233"/>
        <v>0.21299580000000506</v>
      </c>
      <c r="G2335" s="3">
        <f t="shared" si="233"/>
        <v>0.28706160000000486</v>
      </c>
      <c r="H2335" s="3">
        <f t="shared" si="233"/>
        <v>0.2415930000000012</v>
      </c>
      <c r="I2335" s="3">
        <f t="shared" si="233"/>
        <v>0.26515430000000256</v>
      </c>
    </row>
    <row r="2336" spans="1:9" x14ac:dyDescent="0.25">
      <c r="A2336" s="4" t="s">
        <v>13764</v>
      </c>
      <c r="B2336" s="3">
        <f t="shared" si="233"/>
        <v>3.8049400000001898E-2</v>
      </c>
      <c r="C2336" s="3">
        <f t="shared" si="233"/>
        <v>2.0085200000002856E-2</v>
      </c>
      <c r="D2336" s="3">
        <f t="shared" si="233"/>
        <v>5.9847500000001594E-2</v>
      </c>
      <c r="E2336" s="3">
        <f t="shared" si="233"/>
        <v>5.2262000000004957E-2</v>
      </c>
      <c r="F2336" s="3">
        <f t="shared" si="233"/>
        <v>5.6209699999999668E-2</v>
      </c>
      <c r="G2336" s="3">
        <f t="shared" si="233"/>
        <v>6.5029699999999885E-2</v>
      </c>
      <c r="H2336" s="3">
        <f t="shared" si="233"/>
        <v>4.3137000000035286E-3</v>
      </c>
      <c r="I2336" s="3">
        <f t="shared" si="233"/>
        <v>0.10626000000000216</v>
      </c>
    </row>
    <row r="2337" spans="1:9" x14ac:dyDescent="0.25">
      <c r="A2337" s="4" t="s">
        <v>13767</v>
      </c>
      <c r="B2337" s="3">
        <f t="shared" si="233"/>
        <v>3.758160000000102E-2</v>
      </c>
      <c r="C2337" s="3">
        <f t="shared" si="233"/>
        <v>2.0553000000003735E-2</v>
      </c>
      <c r="D2337" s="3">
        <f t="shared" si="233"/>
        <v>5.8792500000002482E-2</v>
      </c>
      <c r="E2337" s="3">
        <f t="shared" si="233"/>
        <v>5.1207000000005845E-2</v>
      </c>
      <c r="F2337" s="3">
        <f t="shared" si="233"/>
        <v>5.6677500000000547E-2</v>
      </c>
      <c r="G2337" s="3">
        <f t="shared" si="233"/>
        <v>6.5497500000000763E-2</v>
      </c>
      <c r="H2337" s="3">
        <f t="shared" si="233"/>
        <v>4.7815000000044072E-3</v>
      </c>
      <c r="I2337" s="3">
        <f t="shared" si="233"/>
        <v>0.10672780000000304</v>
      </c>
    </row>
    <row r="2338" spans="1:9" x14ac:dyDescent="0.25">
      <c r="A2338" s="4" t="s">
        <v>677</v>
      </c>
      <c r="B2338" s="3">
        <f t="shared" si="233"/>
        <v>0.202107800000002</v>
      </c>
      <c r="C2338" s="3">
        <f t="shared" si="233"/>
        <v>0.14397319999999725</v>
      </c>
      <c r="D2338" s="3">
        <f t="shared" si="233"/>
        <v>0.12470529999999851</v>
      </c>
      <c r="E2338" s="3">
        <f t="shared" si="233"/>
        <v>0.15971859999999516</v>
      </c>
      <c r="F2338" s="3">
        <f t="shared" si="233"/>
        <v>0.10784870000000044</v>
      </c>
      <c r="G2338" s="3">
        <f t="shared" si="233"/>
        <v>9.9028700000000219E-2</v>
      </c>
      <c r="H2338" s="3">
        <f t="shared" si="233"/>
        <v>0.15974469999999658</v>
      </c>
      <c r="I2338" s="3">
        <f t="shared" si="233"/>
        <v>7.5093399999997951E-2</v>
      </c>
    </row>
    <row r="2339" spans="1:9" x14ac:dyDescent="0.25">
      <c r="A2339" s="4" t="s">
        <v>13770</v>
      </c>
      <c r="B2339" s="3">
        <f t="shared" si="233"/>
        <v>6.3520000000061999E-3</v>
      </c>
      <c r="C2339" s="3">
        <f t="shared" si="233"/>
        <v>5.1782599999998555E-2</v>
      </c>
      <c r="D2339" s="3">
        <f t="shared" si="233"/>
        <v>7.1050499999997296E-2</v>
      </c>
      <c r="E2339" s="3">
        <f t="shared" si="233"/>
        <v>3.6037200000000658E-2</v>
      </c>
      <c r="F2339" s="3">
        <f t="shared" si="233"/>
        <v>8.7907099999995367E-2</v>
      </c>
      <c r="G2339" s="3">
        <f t="shared" si="233"/>
        <v>9.6727099999995583E-2</v>
      </c>
      <c r="H2339" s="3">
        <f t="shared" si="233"/>
        <v>4.2427100000000759E-2</v>
      </c>
      <c r="I2339" s="3">
        <f t="shared" si="233"/>
        <v>0.13795739999999784</v>
      </c>
    </row>
    <row r="2340" spans="1:9" x14ac:dyDescent="0.25">
      <c r="A2340" s="4" t="s">
        <v>13773</v>
      </c>
      <c r="B2340" s="3">
        <f t="shared" si="233"/>
        <v>4.5493599999994083E-2</v>
      </c>
      <c r="C2340" s="3">
        <f t="shared" si="233"/>
        <v>2.2761399999998821E-2</v>
      </c>
      <c r="D2340" s="3">
        <f t="shared" si="233"/>
        <v>7.1207699999997584E-2</v>
      </c>
      <c r="E2340" s="3">
        <f t="shared" si="233"/>
        <v>6.3622200000000947E-2</v>
      </c>
      <c r="F2340" s="3">
        <f t="shared" si="233"/>
        <v>5.208429999999567E-2</v>
      </c>
      <c r="G2340" s="3">
        <f t="shared" si="233"/>
        <v>6.0904299999995887E-2</v>
      </c>
      <c r="H2340" s="3">
        <f t="shared" si="233"/>
        <v>8.1378999999995316E-3</v>
      </c>
      <c r="I2340" s="3">
        <f t="shared" si="233"/>
        <v>0.10213459999999816</v>
      </c>
    </row>
    <row r="2341" spans="1:9" x14ac:dyDescent="0.25">
      <c r="A2341" s="4" t="s">
        <v>13774</v>
      </c>
      <c r="B2341" s="3">
        <f t="shared" si="233"/>
        <v>6.7866900000005226E-2</v>
      </c>
      <c r="C2341" s="3">
        <f t="shared" si="233"/>
        <v>2.4636099999999495E-2</v>
      </c>
      <c r="D2341" s="3">
        <f t="shared" si="233"/>
        <v>7.3082399999998257E-2</v>
      </c>
      <c r="E2341" s="3">
        <f t="shared" si="233"/>
        <v>6.549690000000162E-2</v>
      </c>
      <c r="F2341" s="3">
        <f t="shared" si="233"/>
        <v>3.8609799999996336E-2</v>
      </c>
      <c r="G2341" s="3">
        <f t="shared" si="233"/>
        <v>3.5456000000003457E-2</v>
      </c>
      <c r="H2341" s="3">
        <f t="shared" si="233"/>
        <v>2.5503799999999799E-2</v>
      </c>
      <c r="I2341" s="3">
        <f t="shared" si="233"/>
        <v>7.6442499999998831E-2</v>
      </c>
    </row>
    <row r="2342" spans="1:9" x14ac:dyDescent="0.25">
      <c r="A2342" s="4" t="s">
        <v>13775</v>
      </c>
      <c r="B2342" s="3">
        <f t="shared" ref="B2342:I2351" si="234">ABS(INDEX(Station_Latitude,MATCH(B$1,Fire_Station,FALSE))-INDEX(Incident_Latitude,MATCH($A2342,IncidentNumber,FALSE)))+ABS(INDEX(Station_Longitude,MATCH(B$1,Fire_Station,FALSE))-INDEX(Incident_Longitude,MATCH($A2342,IncidentNumber,FALSE)))</f>
        <v>4.5411000000007695E-3</v>
      </c>
      <c r="C2342" s="3">
        <f t="shared" si="234"/>
        <v>6.0321300000003991E-2</v>
      </c>
      <c r="D2342" s="3">
        <f t="shared" si="234"/>
        <v>7.9589200000002733E-2</v>
      </c>
      <c r="E2342" s="3">
        <f t="shared" si="234"/>
        <v>4.4575900000006094E-2</v>
      </c>
      <c r="F2342" s="3">
        <f t="shared" si="234"/>
        <v>9.6445800000000803E-2</v>
      </c>
      <c r="G2342" s="3">
        <f t="shared" si="234"/>
        <v>0.10526580000000102</v>
      </c>
      <c r="H2342" s="3">
        <f t="shared" si="234"/>
        <v>4.4549800000004663E-2</v>
      </c>
      <c r="I2342" s="3">
        <f t="shared" si="234"/>
        <v>0.14649610000000329</v>
      </c>
    </row>
    <row r="2343" spans="1:9" x14ac:dyDescent="0.25">
      <c r="A2343" s="4" t="s">
        <v>13776</v>
      </c>
      <c r="B2343" s="3">
        <f t="shared" si="234"/>
        <v>2.5904400000001979E-2</v>
      </c>
      <c r="C2343" s="3">
        <f t="shared" si="234"/>
        <v>3.2230200000002776E-2</v>
      </c>
      <c r="D2343" s="3">
        <f t="shared" si="234"/>
        <v>5.1498100000001518E-2</v>
      </c>
      <c r="E2343" s="3">
        <f t="shared" si="234"/>
        <v>3.5207800000004869E-2</v>
      </c>
      <c r="F2343" s="3">
        <f t="shared" si="234"/>
        <v>6.8354699999999588E-2</v>
      </c>
      <c r="G2343" s="3">
        <f t="shared" si="234"/>
        <v>7.7174699999999805E-2</v>
      </c>
      <c r="H2343" s="3">
        <f t="shared" si="234"/>
        <v>2.0276499999996547E-2</v>
      </c>
      <c r="I2343" s="3">
        <f t="shared" si="234"/>
        <v>0.11840500000000208</v>
      </c>
    </row>
    <row r="2344" spans="1:9" x14ac:dyDescent="0.25">
      <c r="A2344" s="4" t="s">
        <v>4058</v>
      </c>
      <c r="B2344" s="3">
        <f t="shared" si="234"/>
        <v>0.11220930000000151</v>
      </c>
      <c r="C2344" s="3">
        <f t="shared" si="234"/>
        <v>5.4074699999996756E-2</v>
      </c>
      <c r="D2344" s="3">
        <f t="shared" si="234"/>
        <v>7.5867000000002002E-2</v>
      </c>
      <c r="E2344" s="3">
        <f t="shared" si="234"/>
        <v>6.9820099999994653E-2</v>
      </c>
      <c r="F2344" s="3">
        <f t="shared" si="234"/>
        <v>4.1394400000000081E-2</v>
      </c>
      <c r="G2344" s="3">
        <f t="shared" si="234"/>
        <v>3.2671399999999712E-2</v>
      </c>
      <c r="H2344" s="3">
        <f t="shared" si="234"/>
        <v>6.9846199999996084E-2</v>
      </c>
      <c r="I2344" s="3">
        <f t="shared" si="234"/>
        <v>3.2100100000002546E-2</v>
      </c>
    </row>
    <row r="2345" spans="1:9" x14ac:dyDescent="0.25">
      <c r="A2345" s="4" t="s">
        <v>13779</v>
      </c>
      <c r="B2345" s="3">
        <f t="shared" si="234"/>
        <v>5.2841799999998773E-2</v>
      </c>
      <c r="C2345" s="3">
        <f t="shared" si="234"/>
        <v>3.0109600000003511E-2</v>
      </c>
      <c r="D2345" s="3">
        <f t="shared" si="234"/>
        <v>7.8555900000002274E-2</v>
      </c>
      <c r="E2345" s="3">
        <f t="shared" si="234"/>
        <v>7.0970400000005637E-2</v>
      </c>
      <c r="F2345" s="3">
        <f t="shared" si="234"/>
        <v>6.151350000000036E-2</v>
      </c>
      <c r="G2345" s="3">
        <f t="shared" si="234"/>
        <v>7.0333500000000576E-2</v>
      </c>
      <c r="H2345" s="3">
        <f t="shared" si="234"/>
        <v>1.5486100000004221E-2</v>
      </c>
      <c r="I2345" s="3">
        <f t="shared" si="234"/>
        <v>0.11156380000000285</v>
      </c>
    </row>
    <row r="2346" spans="1:9" x14ac:dyDescent="0.25">
      <c r="A2346" s="4" t="s">
        <v>4059</v>
      </c>
      <c r="B2346" s="3">
        <f t="shared" si="234"/>
        <v>0.14554540000000543</v>
      </c>
      <c r="C2346" s="3">
        <f t="shared" si="234"/>
        <v>8.7410800000000677E-2</v>
      </c>
      <c r="D2346" s="3">
        <f t="shared" si="234"/>
        <v>0.10175169999999804</v>
      </c>
      <c r="E2346" s="3">
        <f t="shared" si="234"/>
        <v>0.10315619999999857</v>
      </c>
      <c r="F2346" s="3">
        <f t="shared" si="234"/>
        <v>6.7279099999996123E-2</v>
      </c>
      <c r="G2346" s="3">
        <f t="shared" si="234"/>
        <v>4.2466300000003648E-2</v>
      </c>
      <c r="H2346" s="3">
        <f t="shared" si="234"/>
        <v>0.1031823</v>
      </c>
      <c r="I2346" s="3">
        <f t="shared" si="234"/>
        <v>1.5120599999998624E-2</v>
      </c>
    </row>
    <row r="2347" spans="1:9" x14ac:dyDescent="0.25">
      <c r="A2347" s="4" t="s">
        <v>13780</v>
      </c>
      <c r="B2347" s="3">
        <f t="shared" si="234"/>
        <v>7.0385300000004258E-2</v>
      </c>
      <c r="C2347" s="3">
        <f t="shared" si="234"/>
        <v>3.9630100000000446E-2</v>
      </c>
      <c r="D2347" s="3">
        <f t="shared" si="234"/>
        <v>8.8076399999999208E-2</v>
      </c>
      <c r="E2347" s="3">
        <f t="shared" si="234"/>
        <v>8.0490900000002572E-2</v>
      </c>
      <c r="F2347" s="3">
        <f t="shared" si="234"/>
        <v>5.3603799999997287E-2</v>
      </c>
      <c r="G2347" s="3">
        <f t="shared" si="234"/>
        <v>3.2693799999997525E-2</v>
      </c>
      <c r="H2347" s="3">
        <f t="shared" si="234"/>
        <v>2.8022199999998831E-2</v>
      </c>
      <c r="I2347" s="3">
        <f t="shared" si="234"/>
        <v>7.3924099999999798E-2</v>
      </c>
    </row>
    <row r="2348" spans="1:9" x14ac:dyDescent="0.25">
      <c r="A2348" s="4" t="s">
        <v>13783</v>
      </c>
      <c r="B2348" s="3">
        <f t="shared" si="234"/>
        <v>0.11490540000000254</v>
      </c>
      <c r="C2348" s="3">
        <f t="shared" si="234"/>
        <v>6.6351200000002164E-2</v>
      </c>
      <c r="D2348" s="3">
        <f t="shared" si="234"/>
        <v>0.11479750000000093</v>
      </c>
      <c r="E2348" s="3">
        <f t="shared" si="234"/>
        <v>0.10721200000000429</v>
      </c>
      <c r="F2348" s="3">
        <f t="shared" si="234"/>
        <v>8.0324899999999005E-2</v>
      </c>
      <c r="G2348" s="3">
        <f t="shared" si="234"/>
        <v>1.1826300000000761E-2</v>
      </c>
      <c r="H2348" s="3">
        <f t="shared" si="234"/>
        <v>7.2542299999997117E-2</v>
      </c>
      <c r="I2348" s="3">
        <f t="shared" si="234"/>
        <v>2.9404000000001512E-2</v>
      </c>
    </row>
    <row r="2349" spans="1:9" x14ac:dyDescent="0.25">
      <c r="A2349" s="4" t="s">
        <v>13786</v>
      </c>
      <c r="B2349" s="3">
        <f t="shared" si="234"/>
        <v>1.2035000000001572E-2</v>
      </c>
      <c r="C2349" s="3">
        <f t="shared" si="234"/>
        <v>5.6307600000003177E-2</v>
      </c>
      <c r="D2349" s="3">
        <f t="shared" si="234"/>
        <v>7.5575500000001919E-2</v>
      </c>
      <c r="E2349" s="3">
        <f t="shared" si="234"/>
        <v>4.056220000000528E-2</v>
      </c>
      <c r="F2349" s="3">
        <f t="shared" si="234"/>
        <v>9.2432099999999989E-2</v>
      </c>
      <c r="G2349" s="3">
        <f t="shared" si="234"/>
        <v>0.10125210000000021</v>
      </c>
      <c r="H2349" s="3">
        <f t="shared" si="234"/>
        <v>4.9390699999996124E-2</v>
      </c>
      <c r="I2349" s="3">
        <f t="shared" si="234"/>
        <v>0.14248240000000248</v>
      </c>
    </row>
    <row r="2350" spans="1:9" x14ac:dyDescent="0.25">
      <c r="A2350" s="4" t="s">
        <v>13787</v>
      </c>
      <c r="B2350" s="3">
        <f t="shared" si="234"/>
        <v>6.2588800000001998E-2</v>
      </c>
      <c r="C2350" s="3">
        <f t="shared" si="234"/>
        <v>2.9879800000002732E-2</v>
      </c>
      <c r="D2350" s="3">
        <f t="shared" si="234"/>
        <v>7.8326100000001495E-2</v>
      </c>
      <c r="E2350" s="3">
        <f t="shared" si="234"/>
        <v>7.0740600000004858E-2</v>
      </c>
      <c r="F2350" s="3">
        <f t="shared" si="234"/>
        <v>4.3853499999999573E-2</v>
      </c>
      <c r="G2350" s="3">
        <f t="shared" si="234"/>
        <v>4.0490299999999785E-2</v>
      </c>
      <c r="H2350" s="3">
        <f t="shared" si="234"/>
        <v>2.0225699999996571E-2</v>
      </c>
      <c r="I2350" s="3">
        <f t="shared" si="234"/>
        <v>8.1720600000002058E-2</v>
      </c>
    </row>
    <row r="2351" spans="1:9" x14ac:dyDescent="0.25">
      <c r="A2351" s="4" t="s">
        <v>7834</v>
      </c>
      <c r="B2351" s="3">
        <f t="shared" si="234"/>
        <v>0.16975010000000362</v>
      </c>
      <c r="C2351" s="3">
        <f t="shared" si="234"/>
        <v>0.16561769999999887</v>
      </c>
      <c r="D2351" s="3">
        <f t="shared" si="234"/>
        <v>0.11717140000000012</v>
      </c>
      <c r="E2351" s="3">
        <f t="shared" si="234"/>
        <v>0.12736089999999675</v>
      </c>
      <c r="F2351" s="3">
        <f t="shared" si="234"/>
        <v>0.15164400000000205</v>
      </c>
      <c r="G2351" s="3">
        <f t="shared" si="234"/>
        <v>0.22570980000000185</v>
      </c>
      <c r="H2351" s="3">
        <f t="shared" si="234"/>
        <v>0.18024119999999816</v>
      </c>
      <c r="I2351" s="3">
        <f t="shared" si="234"/>
        <v>0.20380249999999955</v>
      </c>
    </row>
    <row r="2352" spans="1:9" x14ac:dyDescent="0.25">
      <c r="A2352" s="4" t="s">
        <v>13788</v>
      </c>
      <c r="B2352" s="3">
        <f t="shared" ref="B2352:I2361" si="235">ABS(INDEX(Station_Latitude,MATCH(B$1,Fire_Station,FALSE))-INDEX(Incident_Latitude,MATCH($A2352,IncidentNumber,FALSE)))+ABS(INDEX(Station_Longitude,MATCH(B$1,Fire_Station,FALSE))-INDEX(Incident_Longitude,MATCH($A2352,IncidentNumber,FALSE)))</f>
        <v>2.2329200000006599E-2</v>
      </c>
      <c r="C2352" s="3">
        <f t="shared" si="235"/>
        <v>3.5805399999998155E-2</v>
      </c>
      <c r="D2352" s="3">
        <f t="shared" si="235"/>
        <v>5.5073299999996897E-2</v>
      </c>
      <c r="E2352" s="3">
        <f t="shared" si="235"/>
        <v>2.0060000000000258E-2</v>
      </c>
      <c r="F2352" s="3">
        <f t="shared" si="235"/>
        <v>7.1929899999994967E-2</v>
      </c>
      <c r="G2352" s="3">
        <f t="shared" si="235"/>
        <v>9.0463300000004826E-2</v>
      </c>
      <c r="H2352" s="3">
        <f t="shared" si="235"/>
        <v>4.4994700000001164E-2</v>
      </c>
      <c r="I2352" s="3">
        <f t="shared" si="235"/>
        <v>0.12198019999999746</v>
      </c>
    </row>
    <row r="2353" spans="1:9" x14ac:dyDescent="0.25">
      <c r="A2353" s="4" t="s">
        <v>13791</v>
      </c>
      <c r="B2353" s="3">
        <f t="shared" si="235"/>
        <v>7.5255799999994683E-2</v>
      </c>
      <c r="C2353" s="3">
        <f t="shared" si="235"/>
        <v>5.2523599999999421E-2</v>
      </c>
      <c r="D2353" s="3">
        <f t="shared" si="235"/>
        <v>0.10096989999999818</v>
      </c>
      <c r="E2353" s="3">
        <f t="shared" si="235"/>
        <v>9.3384400000001547E-2</v>
      </c>
      <c r="F2353" s="3">
        <f t="shared" si="235"/>
        <v>6.8219499999996269E-2</v>
      </c>
      <c r="G2353" s="3">
        <f t="shared" si="235"/>
        <v>7.7039499999996486E-2</v>
      </c>
      <c r="H2353" s="3">
        <f t="shared" si="235"/>
        <v>3.7900100000000131E-2</v>
      </c>
      <c r="I2353" s="3">
        <f t="shared" si="235"/>
        <v>0.11826979999999876</v>
      </c>
    </row>
    <row r="2354" spans="1:9" x14ac:dyDescent="0.25">
      <c r="A2354" s="4" t="s">
        <v>13792</v>
      </c>
      <c r="B2354" s="3">
        <f t="shared" si="235"/>
        <v>0.13566780000000286</v>
      </c>
      <c r="C2354" s="3">
        <f t="shared" si="235"/>
        <v>7.7533199999998109E-2</v>
      </c>
      <c r="D2354" s="3">
        <f t="shared" si="235"/>
        <v>5.8265299999999368E-2</v>
      </c>
      <c r="E2354" s="3">
        <f t="shared" si="235"/>
        <v>9.3278599999996006E-2</v>
      </c>
      <c r="F2354" s="3">
        <f t="shared" si="235"/>
        <v>5.2157900000001312E-2</v>
      </c>
      <c r="G2354" s="3">
        <f t="shared" si="235"/>
        <v>0.1262237000000011</v>
      </c>
      <c r="H2354" s="3">
        <f t="shared" si="235"/>
        <v>9.3304699999997437E-2</v>
      </c>
      <c r="I2354" s="3">
        <f t="shared" si="235"/>
        <v>0.10431639999999881</v>
      </c>
    </row>
    <row r="2355" spans="1:9" x14ac:dyDescent="0.25">
      <c r="A2355" s="4" t="s">
        <v>13795</v>
      </c>
      <c r="B2355" s="3">
        <f t="shared" si="235"/>
        <v>0.1336403000000001</v>
      </c>
      <c r="C2355" s="3">
        <f t="shared" si="235"/>
        <v>7.5505699999995346E-2</v>
      </c>
      <c r="D2355" s="3">
        <f t="shared" si="235"/>
        <v>5.6237799999996604E-2</v>
      </c>
      <c r="E2355" s="3">
        <f t="shared" si="235"/>
        <v>9.1251099999993243E-2</v>
      </c>
      <c r="F2355" s="3">
        <f t="shared" si="235"/>
        <v>3.9381199999998534E-2</v>
      </c>
      <c r="G2355" s="3">
        <f t="shared" si="235"/>
        <v>8.8989399999998303E-2</v>
      </c>
      <c r="H2355" s="3">
        <f t="shared" si="235"/>
        <v>9.1277199999994674E-2</v>
      </c>
      <c r="I2355" s="3">
        <f t="shared" si="235"/>
        <v>6.7082099999996009E-2</v>
      </c>
    </row>
    <row r="2356" spans="1:9" x14ac:dyDescent="0.25">
      <c r="A2356" s="4" t="s">
        <v>4062</v>
      </c>
      <c r="B2356" s="3">
        <f t="shared" si="235"/>
        <v>6.1676800000000587E-2</v>
      </c>
      <c r="C2356" s="3">
        <f t="shared" si="235"/>
        <v>9.2024000000041628E-3</v>
      </c>
      <c r="D2356" s="3">
        <f t="shared" si="235"/>
        <v>5.7648700000002925E-2</v>
      </c>
      <c r="E2356" s="3">
        <f t="shared" si="235"/>
        <v>5.0063200000006289E-2</v>
      </c>
      <c r="F2356" s="3">
        <f t="shared" si="235"/>
        <v>3.258230000000098E-2</v>
      </c>
      <c r="G2356" s="3">
        <f t="shared" si="235"/>
        <v>5.0889699999998789E-2</v>
      </c>
      <c r="H2356" s="3">
        <f t="shared" si="235"/>
        <v>1.931369999999516E-2</v>
      </c>
      <c r="I2356" s="3">
        <f t="shared" si="235"/>
        <v>8.263260000000347E-2</v>
      </c>
    </row>
    <row r="2357" spans="1:9" x14ac:dyDescent="0.25">
      <c r="A2357" s="4" t="s">
        <v>4063</v>
      </c>
      <c r="B2357" s="3">
        <f t="shared" si="235"/>
        <v>3.6093200000003975E-2</v>
      </c>
      <c r="C2357" s="3">
        <f t="shared" si="235"/>
        <v>2.204140000000078E-2</v>
      </c>
      <c r="D2357" s="3">
        <f t="shared" si="235"/>
        <v>4.1309299999999521E-2</v>
      </c>
      <c r="E2357" s="3">
        <f t="shared" si="235"/>
        <v>3.3161600000002872E-2</v>
      </c>
      <c r="F2357" s="3">
        <f t="shared" si="235"/>
        <v>5.8165899999997592E-2</v>
      </c>
      <c r="G2357" s="3">
        <f t="shared" si="235"/>
        <v>6.7791300000002205E-2</v>
      </c>
      <c r="H2357" s="3">
        <f t="shared" si="235"/>
        <v>2.2322699999998544E-2</v>
      </c>
      <c r="I2357" s="3">
        <f t="shared" si="235"/>
        <v>0.10821620000000008</v>
      </c>
    </row>
    <row r="2358" spans="1:9" x14ac:dyDescent="0.25">
      <c r="A2358" s="4" t="s">
        <v>4066</v>
      </c>
      <c r="B2358" s="3">
        <f t="shared" si="235"/>
        <v>4.8659900000004294E-2</v>
      </c>
      <c r="C2358" s="3">
        <f t="shared" si="235"/>
        <v>1.181429999999957E-2</v>
      </c>
      <c r="D2358" s="3">
        <f t="shared" si="235"/>
        <v>3.6631999999999193E-2</v>
      </c>
      <c r="E2358" s="3">
        <f t="shared" si="235"/>
        <v>2.9046500000002556E-2</v>
      </c>
      <c r="F2358" s="3">
        <f t="shared" si="235"/>
        <v>4.5599199999997272E-2</v>
      </c>
      <c r="G2358" s="3">
        <f t="shared" si="235"/>
        <v>7.1906400000002521E-2</v>
      </c>
      <c r="H2358" s="3">
        <f t="shared" si="235"/>
        <v>2.6437799999998859E-2</v>
      </c>
      <c r="I2358" s="3">
        <f t="shared" si="235"/>
        <v>9.5649499999999762E-2</v>
      </c>
    </row>
    <row r="2359" spans="1:9" x14ac:dyDescent="0.25">
      <c r="A2359" s="4" t="s">
        <v>13798</v>
      </c>
      <c r="B2359" s="3">
        <f t="shared" si="235"/>
        <v>5.5013200000003371E-2</v>
      </c>
      <c r="C2359" s="3">
        <f t="shared" si="235"/>
        <v>5.5363799999998631E-2</v>
      </c>
      <c r="D2359" s="3">
        <f t="shared" si="235"/>
        <v>2.2389300000000126E-2</v>
      </c>
      <c r="E2359" s="3">
        <f t="shared" si="235"/>
        <v>1.4502999999996505E-2</v>
      </c>
      <c r="F2359" s="3">
        <f t="shared" si="235"/>
        <v>4.1390100000001789E-2</v>
      </c>
      <c r="G2359" s="3">
        <f t="shared" si="235"/>
        <v>0.11545590000000158</v>
      </c>
      <c r="H2359" s="3">
        <f t="shared" si="235"/>
        <v>6.9987299999997921E-2</v>
      </c>
      <c r="I2359" s="3">
        <f t="shared" si="235"/>
        <v>9.3548599999999288E-2</v>
      </c>
    </row>
    <row r="2360" spans="1:9" x14ac:dyDescent="0.25">
      <c r="A2360" s="4" t="s">
        <v>4069</v>
      </c>
      <c r="B2360" s="3">
        <f t="shared" si="235"/>
        <v>4.4961000000005913E-2</v>
      </c>
      <c r="C2360" s="3">
        <f t="shared" si="235"/>
        <v>1.3173599999998842E-2</v>
      </c>
      <c r="D2360" s="3">
        <f t="shared" si="235"/>
        <v>5.6823299999997565E-2</v>
      </c>
      <c r="E2360" s="3">
        <f t="shared" si="235"/>
        <v>4.9237800000000928E-2</v>
      </c>
      <c r="F2360" s="3">
        <f t="shared" si="235"/>
        <v>4.9298099999995654E-2</v>
      </c>
      <c r="G2360" s="3">
        <f t="shared" si="235"/>
        <v>5.811809999999587E-2</v>
      </c>
      <c r="H2360" s="3">
        <f t="shared" si="235"/>
        <v>6.2465000000004878E-3</v>
      </c>
      <c r="I2360" s="3">
        <f t="shared" si="235"/>
        <v>9.9348399999998144E-2</v>
      </c>
    </row>
    <row r="2361" spans="1:9" x14ac:dyDescent="0.25">
      <c r="A2361" s="4" t="s">
        <v>13801</v>
      </c>
      <c r="B2361" s="3">
        <f t="shared" si="235"/>
        <v>5.7824500000002971E-2</v>
      </c>
      <c r="C2361" s="3">
        <f t="shared" si="235"/>
        <v>2.390050000000174E-2</v>
      </c>
      <c r="D2361" s="3">
        <f t="shared" si="235"/>
        <v>7.2346800000000502E-2</v>
      </c>
      <c r="E2361" s="3">
        <f t="shared" si="235"/>
        <v>6.4761300000003866E-2</v>
      </c>
      <c r="F2361" s="3">
        <f t="shared" si="235"/>
        <v>3.7874199999998581E-2</v>
      </c>
      <c r="G2361" s="3">
        <f t="shared" si="235"/>
        <v>4.5254599999998812E-2</v>
      </c>
      <c r="H2361" s="3">
        <f t="shared" si="235"/>
        <v>1.5461399999997544E-2</v>
      </c>
      <c r="I2361" s="3">
        <f t="shared" si="235"/>
        <v>8.6484900000001086E-2</v>
      </c>
    </row>
    <row r="2362" spans="1:9" x14ac:dyDescent="0.25">
      <c r="A2362" s="4" t="s">
        <v>4072</v>
      </c>
      <c r="B2362" s="3">
        <f t="shared" ref="B2362:I2371" si="236">ABS(INDEX(Station_Latitude,MATCH(B$1,Fire_Station,FALSE))-INDEX(Incident_Latitude,MATCH($A2362,IncidentNumber,FALSE)))+ABS(INDEX(Station_Longitude,MATCH(B$1,Fire_Station,FALSE))-INDEX(Incident_Longitude,MATCH($A2362,IncidentNumber,FALSE)))</f>
        <v>4.4720200000001598E-2</v>
      </c>
      <c r="C2362" s="3">
        <f t="shared" si="236"/>
        <v>1.3414400000003157E-2</v>
      </c>
      <c r="D2362" s="3">
        <f t="shared" si="236"/>
        <v>5.4890500000001882E-2</v>
      </c>
      <c r="E2362" s="3">
        <f t="shared" si="236"/>
        <v>4.7305000000005246E-2</v>
      </c>
      <c r="F2362" s="3">
        <f t="shared" si="236"/>
        <v>4.9538899999999969E-2</v>
      </c>
      <c r="G2362" s="3">
        <f t="shared" si="236"/>
        <v>5.8358900000000186E-2</v>
      </c>
      <c r="H2362" s="3">
        <f t="shared" si="236"/>
        <v>8.1792999999961702E-3</v>
      </c>
      <c r="I2362" s="3">
        <f t="shared" si="236"/>
        <v>9.9589200000002459E-2</v>
      </c>
    </row>
    <row r="2363" spans="1:9" x14ac:dyDescent="0.25">
      <c r="A2363" s="4" t="s">
        <v>13804</v>
      </c>
      <c r="B2363" s="3">
        <f t="shared" si="236"/>
        <v>7.7949700000000066E-2</v>
      </c>
      <c r="C2363" s="3">
        <f t="shared" si="236"/>
        <v>2.502829999999534E-2</v>
      </c>
      <c r="D2363" s="3">
        <f t="shared" si="236"/>
        <v>2.3418000000003422E-2</v>
      </c>
      <c r="E2363" s="3">
        <f t="shared" si="236"/>
        <v>3.5560499999993209E-2</v>
      </c>
      <c r="F2363" s="3">
        <f t="shared" si="236"/>
        <v>1.63094000000015E-2</v>
      </c>
      <c r="G2363" s="3">
        <f t="shared" si="236"/>
        <v>8.5120399999998292E-2</v>
      </c>
      <c r="H2363" s="3">
        <f t="shared" si="236"/>
        <v>3.965179999999463E-2</v>
      </c>
      <c r="I2363" s="3">
        <f t="shared" si="236"/>
        <v>6.635970000000399E-2</v>
      </c>
    </row>
    <row r="2364" spans="1:9" x14ac:dyDescent="0.25">
      <c r="A2364" s="4" t="s">
        <v>13805</v>
      </c>
      <c r="B2364" s="3">
        <f t="shared" si="236"/>
        <v>1.9044900000004764E-2</v>
      </c>
      <c r="C2364" s="3">
        <f t="shared" si="236"/>
        <v>6.4995099999999986E-2</v>
      </c>
      <c r="D2364" s="3">
        <f t="shared" si="236"/>
        <v>8.4262999999998728E-2</v>
      </c>
      <c r="E2364" s="3">
        <f t="shared" si="236"/>
        <v>4.9249700000002089E-2</v>
      </c>
      <c r="F2364" s="3">
        <f t="shared" si="236"/>
        <v>0.1011195999999968</v>
      </c>
      <c r="G2364" s="3">
        <f t="shared" si="236"/>
        <v>0.10993959999999701</v>
      </c>
      <c r="H2364" s="3">
        <f t="shared" si="236"/>
        <v>5.6400599999999315E-2</v>
      </c>
      <c r="I2364" s="3">
        <f t="shared" si="236"/>
        <v>0.1511698999999993</v>
      </c>
    </row>
    <row r="2365" spans="1:9" x14ac:dyDescent="0.25">
      <c r="A2365" s="4" t="s">
        <v>13808</v>
      </c>
      <c r="B2365" s="3">
        <f t="shared" si="236"/>
        <v>9.0456000000040393E-3</v>
      </c>
      <c r="C2365" s="3">
        <f t="shared" si="236"/>
        <v>5.327400000000071E-2</v>
      </c>
      <c r="D2365" s="3">
        <f t="shared" si="236"/>
        <v>7.2541899999999451E-2</v>
      </c>
      <c r="E2365" s="3">
        <f t="shared" si="236"/>
        <v>3.7528600000002812E-2</v>
      </c>
      <c r="F2365" s="3">
        <f t="shared" si="236"/>
        <v>8.9398499999997522E-2</v>
      </c>
      <c r="G2365" s="3">
        <f t="shared" si="236"/>
        <v>9.8218499999997738E-2</v>
      </c>
      <c r="H2365" s="3">
        <f t="shared" si="236"/>
        <v>4.6401299999998591E-2</v>
      </c>
      <c r="I2365" s="3">
        <f t="shared" si="236"/>
        <v>0.13944880000000001</v>
      </c>
    </row>
    <row r="2366" spans="1:9" x14ac:dyDescent="0.25">
      <c r="A2366" s="4" t="s">
        <v>7835</v>
      </c>
      <c r="B2366" s="3">
        <f t="shared" si="236"/>
        <v>0.19905510000000307</v>
      </c>
      <c r="C2366" s="3">
        <f t="shared" si="236"/>
        <v>0.22178729999999833</v>
      </c>
      <c r="D2366" s="3">
        <f t="shared" si="236"/>
        <v>0.17334099999999958</v>
      </c>
      <c r="E2366" s="3">
        <f t="shared" si="236"/>
        <v>0.18092649999999622</v>
      </c>
      <c r="F2366" s="3">
        <f t="shared" si="236"/>
        <v>0.20781360000000149</v>
      </c>
      <c r="G2366" s="3">
        <f t="shared" si="236"/>
        <v>0.28187940000000128</v>
      </c>
      <c r="H2366" s="3">
        <f t="shared" si="236"/>
        <v>0.23641079999999762</v>
      </c>
      <c r="I2366" s="3">
        <f t="shared" si="236"/>
        <v>0.25997209999999898</v>
      </c>
    </row>
    <row r="2367" spans="1:9" x14ac:dyDescent="0.25">
      <c r="A2367" s="4" t="s">
        <v>13811</v>
      </c>
      <c r="B2367" s="3">
        <f t="shared" si="236"/>
        <v>7.0124499999998174E-2</v>
      </c>
      <c r="C2367" s="3">
        <f t="shared" si="236"/>
        <v>4.7392300000002913E-2</v>
      </c>
      <c r="D2367" s="3">
        <f t="shared" si="236"/>
        <v>9.5838600000001675E-2</v>
      </c>
      <c r="E2367" s="3">
        <f t="shared" si="236"/>
        <v>8.8253100000005039E-2</v>
      </c>
      <c r="F2367" s="3">
        <f t="shared" si="236"/>
        <v>6.1365999999999754E-2</v>
      </c>
      <c r="G2367" s="3">
        <f t="shared" si="236"/>
        <v>4.8163399999999967E-2</v>
      </c>
      <c r="H2367" s="3">
        <f t="shared" si="236"/>
        <v>3.2768800000003623E-2</v>
      </c>
      <c r="I2367" s="3">
        <f t="shared" si="236"/>
        <v>8.9393700000002241E-2</v>
      </c>
    </row>
    <row r="2368" spans="1:9" x14ac:dyDescent="0.25">
      <c r="A2368" s="4" t="s">
        <v>4075</v>
      </c>
      <c r="B2368" s="3">
        <f t="shared" si="236"/>
        <v>0.14091260000000422</v>
      </c>
      <c r="C2368" s="3">
        <f t="shared" si="236"/>
        <v>8.2777999999999463E-2</v>
      </c>
      <c r="D2368" s="3">
        <f t="shared" si="236"/>
        <v>9.6284899999999271E-2</v>
      </c>
      <c r="E2368" s="3">
        <f t="shared" si="236"/>
        <v>9.852339999999736E-2</v>
      </c>
      <c r="F2368" s="3">
        <f t="shared" si="236"/>
        <v>6.181229999999735E-2</v>
      </c>
      <c r="G2368" s="3">
        <f t="shared" si="236"/>
        <v>3.7833500000002435E-2</v>
      </c>
      <c r="H2368" s="3">
        <f t="shared" si="236"/>
        <v>9.8549499999998791E-2</v>
      </c>
      <c r="I2368" s="3">
        <f t="shared" si="236"/>
        <v>9.6537999999998514E-3</v>
      </c>
    </row>
    <row r="2369" spans="1:9" x14ac:dyDescent="0.25">
      <c r="A2369" s="4" t="s">
        <v>13814</v>
      </c>
      <c r="B2369" s="3">
        <f t="shared" si="236"/>
        <v>0.13245760000000037</v>
      </c>
      <c r="C2369" s="3">
        <f t="shared" si="236"/>
        <v>7.4322999999995615E-2</v>
      </c>
      <c r="D2369" s="3">
        <f t="shared" si="236"/>
        <v>0.11798490000000313</v>
      </c>
      <c r="E2369" s="3">
        <f t="shared" si="236"/>
        <v>0.11039940000000649</v>
      </c>
      <c r="F2369" s="3">
        <f t="shared" si="236"/>
        <v>8.3512300000001205E-2</v>
      </c>
      <c r="G2369" s="3">
        <f t="shared" si="236"/>
        <v>2.9378499999998586E-2</v>
      </c>
      <c r="H2369" s="3">
        <f t="shared" si="236"/>
        <v>9.0094499999994943E-2</v>
      </c>
      <c r="I2369" s="3">
        <f t="shared" si="236"/>
        <v>3.1353800000003706E-2</v>
      </c>
    </row>
    <row r="2370" spans="1:9" x14ac:dyDescent="0.25">
      <c r="A2370" s="4" t="s">
        <v>13817</v>
      </c>
      <c r="B2370" s="3">
        <f t="shared" si="236"/>
        <v>6.1422300000005758E-2</v>
      </c>
      <c r="C2370" s="3">
        <f t="shared" si="236"/>
        <v>2.8200699999998968E-2</v>
      </c>
      <c r="D2370" s="3">
        <f t="shared" si="236"/>
        <v>7.6646999999997731E-2</v>
      </c>
      <c r="E2370" s="3">
        <f t="shared" si="236"/>
        <v>6.9061500000001094E-2</v>
      </c>
      <c r="F2370" s="3">
        <f t="shared" si="236"/>
        <v>4.217439999999581E-2</v>
      </c>
      <c r="G2370" s="3">
        <f t="shared" si="236"/>
        <v>4.1656799999996025E-2</v>
      </c>
      <c r="H2370" s="3">
        <f t="shared" si="236"/>
        <v>1.9059200000000331E-2</v>
      </c>
      <c r="I2370" s="3">
        <f t="shared" si="236"/>
        <v>8.2887099999998298E-2</v>
      </c>
    </row>
    <row r="2371" spans="1:9" x14ac:dyDescent="0.25">
      <c r="A2371" s="4" t="s">
        <v>13820</v>
      </c>
      <c r="B2371" s="3">
        <f t="shared" si="236"/>
        <v>6.9828099999999921E-2</v>
      </c>
      <c r="C2371" s="3">
        <f t="shared" si="236"/>
        <v>4.7095900000004659E-2</v>
      </c>
      <c r="D2371" s="3">
        <f t="shared" si="236"/>
        <v>9.5542200000003422E-2</v>
      </c>
      <c r="E2371" s="3">
        <f t="shared" si="236"/>
        <v>8.7956700000006785E-2</v>
      </c>
      <c r="F2371" s="3">
        <f t="shared" si="236"/>
        <v>6.10696000000015E-2</v>
      </c>
      <c r="G2371" s="3">
        <f t="shared" si="236"/>
        <v>5.8940000000001713E-2</v>
      </c>
      <c r="H2371" s="3">
        <f t="shared" si="236"/>
        <v>3.2472400000005369E-2</v>
      </c>
      <c r="I2371" s="3">
        <f t="shared" si="236"/>
        <v>0.10017030000000399</v>
      </c>
    </row>
    <row r="2372" spans="1:9" x14ac:dyDescent="0.25">
      <c r="A2372" s="4" t="s">
        <v>13823</v>
      </c>
      <c r="B2372" s="3">
        <f t="shared" ref="B2372:I2381" si="237">ABS(INDEX(Station_Latitude,MATCH(B$1,Fire_Station,FALSE))-INDEX(Incident_Latitude,MATCH($A2372,IncidentNumber,FALSE)))+ABS(INDEX(Station_Longitude,MATCH(B$1,Fire_Station,FALSE))-INDEX(Incident_Longitude,MATCH($A2372,IncidentNumber,FALSE)))</f>
        <v>6.409270000000479E-2</v>
      </c>
      <c r="C2372" s="3">
        <f t="shared" si="237"/>
        <v>3.1792900000000054E-2</v>
      </c>
      <c r="D2372" s="3">
        <f t="shared" si="237"/>
        <v>1.6653399999998708E-2</v>
      </c>
      <c r="E2372" s="3">
        <f t="shared" si="237"/>
        <v>2.1703499999997933E-2</v>
      </c>
      <c r="F2372" s="3">
        <f t="shared" si="237"/>
        <v>3.0166399999996776E-2</v>
      </c>
      <c r="G2372" s="3">
        <f t="shared" si="237"/>
        <v>9.1885000000003006E-2</v>
      </c>
      <c r="H2372" s="3">
        <f t="shared" si="237"/>
        <v>4.6416399999999344E-2</v>
      </c>
      <c r="I2372" s="3">
        <f t="shared" si="237"/>
        <v>8.0216699999999266E-2</v>
      </c>
    </row>
    <row r="2373" spans="1:9" x14ac:dyDescent="0.25">
      <c r="A2373" s="4" t="s">
        <v>7838</v>
      </c>
      <c r="B2373" s="3">
        <f t="shared" si="237"/>
        <v>0.16160839999999999</v>
      </c>
      <c r="C2373" s="3">
        <f t="shared" si="237"/>
        <v>0.18434059999999525</v>
      </c>
      <c r="D2373" s="3">
        <f t="shared" si="237"/>
        <v>0.13589429999999647</v>
      </c>
      <c r="E2373" s="3">
        <f t="shared" si="237"/>
        <v>0.14347979999999311</v>
      </c>
      <c r="F2373" s="3">
        <f t="shared" si="237"/>
        <v>0.17036689999999841</v>
      </c>
      <c r="G2373" s="3">
        <f t="shared" si="237"/>
        <v>0.2444326999999982</v>
      </c>
      <c r="H2373" s="3">
        <f t="shared" si="237"/>
        <v>0.19896409999999454</v>
      </c>
      <c r="I2373" s="3">
        <f t="shared" si="237"/>
        <v>0.2225253999999959</v>
      </c>
    </row>
    <row r="2374" spans="1:9" x14ac:dyDescent="0.25">
      <c r="A2374" s="4" t="s">
        <v>4078</v>
      </c>
      <c r="B2374" s="3">
        <f t="shared" si="237"/>
        <v>0.12355020000000655</v>
      </c>
      <c r="C2374" s="3">
        <f t="shared" si="237"/>
        <v>6.5415600000001795E-2</v>
      </c>
      <c r="D2374" s="3">
        <f t="shared" si="237"/>
        <v>6.4645699999996961E-2</v>
      </c>
      <c r="E2374" s="3">
        <f t="shared" si="237"/>
        <v>8.1160999999999692E-2</v>
      </c>
      <c r="F2374" s="3">
        <f t="shared" si="237"/>
        <v>3.017309999999504E-2</v>
      </c>
      <c r="G2374" s="3">
        <f t="shared" si="237"/>
        <v>4.3892700000004753E-2</v>
      </c>
      <c r="H2374" s="3">
        <f t="shared" si="237"/>
        <v>8.1187100000001122E-2</v>
      </c>
      <c r="I2374" s="3">
        <f t="shared" si="237"/>
        <v>2.1985400000002459E-2</v>
      </c>
    </row>
    <row r="2375" spans="1:9" x14ac:dyDescent="0.25">
      <c r="A2375" s="4" t="s">
        <v>13826</v>
      </c>
      <c r="B2375" s="3">
        <f t="shared" si="237"/>
        <v>6.1349900000003857E-2</v>
      </c>
      <c r="C2375" s="3">
        <f t="shared" si="237"/>
        <v>3.4289899999999138E-2</v>
      </c>
      <c r="D2375" s="3">
        <f t="shared" si="237"/>
        <v>1.6052599999999639E-2</v>
      </c>
      <c r="E2375" s="3">
        <f t="shared" si="237"/>
        <v>1.8960699999996999E-2</v>
      </c>
      <c r="F2375" s="3">
        <f t="shared" si="237"/>
        <v>3.290919999999771E-2</v>
      </c>
      <c r="G2375" s="3">
        <f t="shared" si="237"/>
        <v>9.4382000000002089E-2</v>
      </c>
      <c r="H2375" s="3">
        <f t="shared" si="237"/>
        <v>4.8913399999998428E-2</v>
      </c>
      <c r="I2375" s="3">
        <f t="shared" si="237"/>
        <v>8.29595000000002E-2</v>
      </c>
    </row>
    <row r="2376" spans="1:9" x14ac:dyDescent="0.25">
      <c r="A2376" s="4" t="s">
        <v>13829</v>
      </c>
      <c r="B2376" s="3">
        <f t="shared" si="237"/>
        <v>3.9389900000003947E-2</v>
      </c>
      <c r="C2376" s="3">
        <f t="shared" si="237"/>
        <v>1.8744700000000808E-2</v>
      </c>
      <c r="D2376" s="3">
        <f t="shared" si="237"/>
        <v>6.3411799999999532E-2</v>
      </c>
      <c r="E2376" s="3">
        <f t="shared" si="237"/>
        <v>5.5826300000002896E-2</v>
      </c>
      <c r="F2376" s="3">
        <f t="shared" si="237"/>
        <v>5.486919999999762E-2</v>
      </c>
      <c r="G2376" s="3">
        <f t="shared" si="237"/>
        <v>6.3689199999997836E-2</v>
      </c>
      <c r="H2376" s="3">
        <f t="shared" si="237"/>
        <v>2.9732000000014802E-3</v>
      </c>
      <c r="I2376" s="3">
        <f t="shared" si="237"/>
        <v>0.10491950000000011</v>
      </c>
    </row>
    <row r="2377" spans="1:9" x14ac:dyDescent="0.25">
      <c r="A2377" s="4" t="s">
        <v>13830</v>
      </c>
      <c r="B2377" s="3">
        <f t="shared" si="237"/>
        <v>5.5734000000006306E-3</v>
      </c>
      <c r="C2377" s="3">
        <f t="shared" si="237"/>
        <v>5.2561200000004124E-2</v>
      </c>
      <c r="D2377" s="3">
        <f t="shared" si="237"/>
        <v>7.1829100000002866E-2</v>
      </c>
      <c r="E2377" s="3">
        <f t="shared" si="237"/>
        <v>3.6815800000006227E-2</v>
      </c>
      <c r="F2377" s="3">
        <f t="shared" si="237"/>
        <v>8.8685700000000936E-2</v>
      </c>
      <c r="G2377" s="3">
        <f t="shared" si="237"/>
        <v>9.7505700000001153E-2</v>
      </c>
      <c r="H2377" s="3">
        <f t="shared" si="237"/>
        <v>3.7730099999995201E-2</v>
      </c>
      <c r="I2377" s="3">
        <f t="shared" si="237"/>
        <v>0.13873600000000341</v>
      </c>
    </row>
    <row r="2378" spans="1:9" x14ac:dyDescent="0.25">
      <c r="A2378" s="4" t="s">
        <v>7839</v>
      </c>
      <c r="B2378" s="3">
        <f t="shared" si="237"/>
        <v>0.17029870000000027</v>
      </c>
      <c r="C2378" s="3">
        <f t="shared" si="237"/>
        <v>0.19303089999999554</v>
      </c>
      <c r="D2378" s="3">
        <f t="shared" si="237"/>
        <v>0.14458459999999676</v>
      </c>
      <c r="E2378" s="3">
        <f t="shared" si="237"/>
        <v>0.1521700999999934</v>
      </c>
      <c r="F2378" s="3">
        <f t="shared" si="237"/>
        <v>0.1790571999999987</v>
      </c>
      <c r="G2378" s="3">
        <f t="shared" si="237"/>
        <v>0.25312299999999849</v>
      </c>
      <c r="H2378" s="3">
        <f t="shared" si="237"/>
        <v>0.20765439999999483</v>
      </c>
      <c r="I2378" s="3">
        <f t="shared" si="237"/>
        <v>0.23121569999999619</v>
      </c>
    </row>
    <row r="2379" spans="1:9" x14ac:dyDescent="0.25">
      <c r="A2379" s="4" t="s">
        <v>680</v>
      </c>
      <c r="B2379" s="3">
        <f t="shared" si="237"/>
        <v>0.22254820000000156</v>
      </c>
      <c r="C2379" s="3">
        <f t="shared" si="237"/>
        <v>0.1644135999999968</v>
      </c>
      <c r="D2379" s="3">
        <f t="shared" si="237"/>
        <v>0.14514569999999805</v>
      </c>
      <c r="E2379" s="3">
        <f t="shared" si="237"/>
        <v>0.18015899999999468</v>
      </c>
      <c r="F2379" s="3">
        <f t="shared" si="237"/>
        <v>0.12828909999999999</v>
      </c>
      <c r="G2379" s="3">
        <f t="shared" si="237"/>
        <v>0.11946909999999977</v>
      </c>
      <c r="H2379" s="3">
        <f t="shared" si="237"/>
        <v>0.18018509999999613</v>
      </c>
      <c r="I2379" s="3">
        <f t="shared" si="237"/>
        <v>7.8238799999997499E-2</v>
      </c>
    </row>
    <row r="2380" spans="1:9" x14ac:dyDescent="0.25">
      <c r="A2380" s="4" t="s">
        <v>4081</v>
      </c>
      <c r="B2380" s="3">
        <f t="shared" si="237"/>
        <v>5.1168800000002318E-2</v>
      </c>
      <c r="C2380" s="3">
        <f t="shared" si="237"/>
        <v>1.2159400000002402E-2</v>
      </c>
      <c r="D2380" s="3">
        <f t="shared" si="237"/>
        <v>6.0605700000001164E-2</v>
      </c>
      <c r="E2380" s="3">
        <f t="shared" si="237"/>
        <v>5.3020200000004528E-2</v>
      </c>
      <c r="F2380" s="3">
        <f t="shared" si="237"/>
        <v>4.3090299999999249E-2</v>
      </c>
      <c r="G2380" s="3">
        <f t="shared" si="237"/>
        <v>5.1910299999999465E-2</v>
      </c>
      <c r="H2380" s="3">
        <f t="shared" si="237"/>
        <v>8.805699999996891E-3</v>
      </c>
      <c r="I2380" s="3">
        <f t="shared" si="237"/>
        <v>9.3140600000001739E-2</v>
      </c>
    </row>
    <row r="2381" spans="1:9" x14ac:dyDescent="0.25">
      <c r="A2381" s="4" t="s">
        <v>4084</v>
      </c>
      <c r="B2381" s="3">
        <f t="shared" si="237"/>
        <v>6.1105000000005877E-2</v>
      </c>
      <c r="C2381" s="3">
        <f t="shared" si="237"/>
        <v>1.0153399999998841E-2</v>
      </c>
      <c r="D2381" s="3">
        <f t="shared" si="237"/>
        <v>5.8599699999997604E-2</v>
      </c>
      <c r="E2381" s="3">
        <f t="shared" si="237"/>
        <v>5.1014200000000967E-2</v>
      </c>
      <c r="F2381" s="3">
        <f t="shared" si="237"/>
        <v>3.315409999999569E-2</v>
      </c>
      <c r="G2381" s="3">
        <f t="shared" si="237"/>
        <v>4.993870000000411E-2</v>
      </c>
      <c r="H2381" s="3">
        <f t="shared" si="237"/>
        <v>1.874190000000045E-2</v>
      </c>
      <c r="I2381" s="3">
        <f t="shared" si="237"/>
        <v>8.320439999999818E-2</v>
      </c>
    </row>
    <row r="2382" spans="1:9" x14ac:dyDescent="0.25">
      <c r="A2382" s="4" t="s">
        <v>683</v>
      </c>
      <c r="B2382" s="3">
        <f t="shared" ref="B2382:I2391" si="238">ABS(INDEX(Station_Latitude,MATCH(B$1,Fire_Station,FALSE))-INDEX(Incident_Latitude,MATCH($A2382,IncidentNumber,FALSE)))+ABS(INDEX(Station_Longitude,MATCH(B$1,Fire_Station,FALSE))-INDEX(Incident_Longitude,MATCH($A2382,IncidentNumber,FALSE)))</f>
        <v>0.26032910000000231</v>
      </c>
      <c r="C2382" s="3">
        <f t="shared" si="238"/>
        <v>0.20219449999999753</v>
      </c>
      <c r="D2382" s="3">
        <f t="shared" si="238"/>
        <v>0.18292659999999877</v>
      </c>
      <c r="E2382" s="3">
        <f t="shared" si="238"/>
        <v>0.21793989999999541</v>
      </c>
      <c r="F2382" s="3">
        <f t="shared" si="238"/>
        <v>0.16607000000000072</v>
      </c>
      <c r="G2382" s="3">
        <f t="shared" si="238"/>
        <v>0.1572500000000005</v>
      </c>
      <c r="H2382" s="3">
        <f t="shared" si="238"/>
        <v>0.21796599999999686</v>
      </c>
      <c r="I2382" s="3">
        <f t="shared" si="238"/>
        <v>0.11601969999999823</v>
      </c>
    </row>
    <row r="2383" spans="1:9" x14ac:dyDescent="0.25">
      <c r="A2383" s="4" t="s">
        <v>13833</v>
      </c>
      <c r="B2383" s="3">
        <f t="shared" si="238"/>
        <v>1.1109100000004646E-2</v>
      </c>
      <c r="C2383" s="3">
        <f t="shared" si="238"/>
        <v>4.7025500000000109E-2</v>
      </c>
      <c r="D2383" s="3">
        <f t="shared" si="238"/>
        <v>6.629339999999885E-2</v>
      </c>
      <c r="E2383" s="3">
        <f t="shared" si="238"/>
        <v>3.1280100000002212E-2</v>
      </c>
      <c r="F2383" s="3">
        <f t="shared" si="238"/>
        <v>8.3149999999996921E-2</v>
      </c>
      <c r="G2383" s="3">
        <f t="shared" si="238"/>
        <v>9.1969999999997137E-2</v>
      </c>
      <c r="H2383" s="3">
        <f t="shared" si="238"/>
        <v>3.1415599999999211E-2</v>
      </c>
      <c r="I2383" s="3">
        <f t="shared" si="238"/>
        <v>0.13320029999999941</v>
      </c>
    </row>
    <row r="2384" spans="1:9" x14ac:dyDescent="0.25">
      <c r="A2384" s="4" t="s">
        <v>4085</v>
      </c>
      <c r="B2384" s="3">
        <f t="shared" si="238"/>
        <v>0.13947710000000535</v>
      </c>
      <c r="C2384" s="3">
        <f t="shared" si="238"/>
        <v>8.1342500000000595E-2</v>
      </c>
      <c r="D2384" s="3">
        <f t="shared" si="238"/>
        <v>9.9940799999998151E-2</v>
      </c>
      <c r="E2384" s="3">
        <f t="shared" si="238"/>
        <v>9.7087899999998492E-2</v>
      </c>
      <c r="F2384" s="3">
        <f t="shared" si="238"/>
        <v>6.5468199999996229E-2</v>
      </c>
      <c r="G2384" s="3">
        <f t="shared" si="238"/>
        <v>3.6398000000003566E-2</v>
      </c>
      <c r="H2384" s="3">
        <f t="shared" si="238"/>
        <v>9.7113999999999923E-2</v>
      </c>
      <c r="I2384" s="3">
        <f t="shared" si="238"/>
        <v>1.3309699999998731E-2</v>
      </c>
    </row>
    <row r="2385" spans="1:9" x14ac:dyDescent="0.25">
      <c r="A2385" s="4" t="s">
        <v>7842</v>
      </c>
      <c r="B2385" s="3">
        <f t="shared" si="238"/>
        <v>0.12326660000000349</v>
      </c>
      <c r="C2385" s="3">
        <f t="shared" si="238"/>
        <v>0.11683719999999877</v>
      </c>
      <c r="D2385" s="3">
        <f t="shared" si="238"/>
        <v>6.8390900000000004E-2</v>
      </c>
      <c r="E2385" s="3">
        <f t="shared" si="238"/>
        <v>8.087739999999663E-2</v>
      </c>
      <c r="F2385" s="3">
        <f t="shared" si="238"/>
        <v>0.10286350000000193</v>
      </c>
      <c r="G2385" s="3">
        <f t="shared" si="238"/>
        <v>0.17692930000000173</v>
      </c>
      <c r="H2385" s="3">
        <f t="shared" si="238"/>
        <v>0.13146069999999804</v>
      </c>
      <c r="I2385" s="3">
        <f t="shared" si="238"/>
        <v>0.15502199999999944</v>
      </c>
    </row>
    <row r="2386" spans="1:9" x14ac:dyDescent="0.25">
      <c r="A2386" s="4" t="s">
        <v>7845</v>
      </c>
      <c r="B2386" s="3">
        <f t="shared" si="238"/>
        <v>0.12925020000000281</v>
      </c>
      <c r="C2386" s="3">
        <f t="shared" si="238"/>
        <v>0.12159239999999806</v>
      </c>
      <c r="D2386" s="3">
        <f t="shared" si="238"/>
        <v>7.3146099999999298E-2</v>
      </c>
      <c r="E2386" s="3">
        <f t="shared" si="238"/>
        <v>8.6860999999995941E-2</v>
      </c>
      <c r="F2386" s="3">
        <f t="shared" si="238"/>
        <v>0.10761870000000122</v>
      </c>
      <c r="G2386" s="3">
        <f t="shared" si="238"/>
        <v>0.18168450000000103</v>
      </c>
      <c r="H2386" s="3">
        <f t="shared" si="238"/>
        <v>0.13621589999999734</v>
      </c>
      <c r="I2386" s="3">
        <f t="shared" si="238"/>
        <v>0.15977719999999873</v>
      </c>
    </row>
    <row r="2387" spans="1:9" x14ac:dyDescent="0.25">
      <c r="A2387" s="4" t="s">
        <v>13834</v>
      </c>
      <c r="B2387" s="3">
        <f t="shared" si="238"/>
        <v>5.9862100000003637E-2</v>
      </c>
      <c r="C2387" s="3">
        <f t="shared" si="238"/>
        <v>3.226630000000108E-2</v>
      </c>
      <c r="D2387" s="3">
        <f t="shared" si="238"/>
        <v>8.0712599999999843E-2</v>
      </c>
      <c r="E2387" s="3">
        <f t="shared" si="238"/>
        <v>7.3127100000003206E-2</v>
      </c>
      <c r="F2387" s="3">
        <f t="shared" si="238"/>
        <v>4.6239999999997922E-2</v>
      </c>
      <c r="G2387" s="3">
        <f t="shared" si="238"/>
        <v>4.3216999999998146E-2</v>
      </c>
      <c r="H2387" s="3">
        <f t="shared" si="238"/>
        <v>1.764280000000179E-2</v>
      </c>
      <c r="I2387" s="3">
        <f t="shared" si="238"/>
        <v>8.4447300000000419E-2</v>
      </c>
    </row>
    <row r="2388" spans="1:9" x14ac:dyDescent="0.25">
      <c r="A2388" s="4" t="s">
        <v>13837</v>
      </c>
      <c r="B2388" s="3">
        <f t="shared" si="238"/>
        <v>0.11257240000000576</v>
      </c>
      <c r="C2388" s="3">
        <f t="shared" si="238"/>
        <v>6.7135599999998991E-2</v>
      </c>
      <c r="D2388" s="3">
        <f t="shared" si="238"/>
        <v>0.11558189999999775</v>
      </c>
      <c r="E2388" s="3">
        <f t="shared" si="238"/>
        <v>0.10799640000000112</v>
      </c>
      <c r="F2388" s="3">
        <f t="shared" si="238"/>
        <v>8.1109299999995832E-2</v>
      </c>
      <c r="G2388" s="3">
        <f t="shared" si="238"/>
        <v>9.4933000000039791E-3</v>
      </c>
      <c r="H2388" s="3">
        <f t="shared" si="238"/>
        <v>7.0209300000000335E-2</v>
      </c>
      <c r="I2388" s="3">
        <f t="shared" si="238"/>
        <v>3.1736999999998294E-2</v>
      </c>
    </row>
    <row r="2389" spans="1:9" x14ac:dyDescent="0.25">
      <c r="A2389" s="4" t="s">
        <v>7848</v>
      </c>
      <c r="B2389" s="3">
        <f t="shared" si="238"/>
        <v>0.13515280000000476</v>
      </c>
      <c r="C2389" s="3">
        <f t="shared" si="238"/>
        <v>0.15120360000000002</v>
      </c>
      <c r="D2389" s="3">
        <f t="shared" si="238"/>
        <v>0.10275730000000126</v>
      </c>
      <c r="E2389" s="3">
        <f t="shared" si="238"/>
        <v>0.1103427999999979</v>
      </c>
      <c r="F2389" s="3">
        <f t="shared" si="238"/>
        <v>0.13722990000000318</v>
      </c>
      <c r="G2389" s="3">
        <f t="shared" si="238"/>
        <v>0.21129570000000297</v>
      </c>
      <c r="H2389" s="3">
        <f t="shared" si="238"/>
        <v>0.16582709999999931</v>
      </c>
      <c r="I2389" s="3">
        <f t="shared" si="238"/>
        <v>0.18938840000000068</v>
      </c>
    </row>
    <row r="2390" spans="1:9" x14ac:dyDescent="0.25">
      <c r="A2390" s="4" t="s">
        <v>4088</v>
      </c>
      <c r="B2390" s="3">
        <f t="shared" si="238"/>
        <v>9.551320000000238E-2</v>
      </c>
      <c r="C2390" s="3">
        <f t="shared" si="238"/>
        <v>3.7378599999997625E-2</v>
      </c>
      <c r="D2390" s="3">
        <f t="shared" si="238"/>
        <v>5.1604500000001122E-2</v>
      </c>
      <c r="E2390" s="3">
        <f t="shared" si="238"/>
        <v>5.3123999999995522E-2</v>
      </c>
      <c r="F2390" s="3">
        <f t="shared" si="238"/>
        <v>1.7131899999999201E-2</v>
      </c>
      <c r="G2390" s="3">
        <f t="shared" si="238"/>
        <v>5.6933900000000592E-2</v>
      </c>
      <c r="H2390" s="3">
        <f t="shared" si="238"/>
        <v>5.3150099999996953E-2</v>
      </c>
      <c r="I2390" s="3">
        <f t="shared" si="238"/>
        <v>4.8796200000001677E-2</v>
      </c>
    </row>
    <row r="2391" spans="1:9" x14ac:dyDescent="0.25">
      <c r="A2391" s="4" t="s">
        <v>13840</v>
      </c>
      <c r="B2391" s="3">
        <f t="shared" si="238"/>
        <v>5.508940000000101E-2</v>
      </c>
      <c r="C2391" s="3">
        <f t="shared" si="238"/>
        <v>1.5217199999996267E-2</v>
      </c>
      <c r="D2391" s="3">
        <f t="shared" si="238"/>
        <v>3.3229100000002496E-2</v>
      </c>
      <c r="E2391" s="3">
        <f t="shared" si="238"/>
        <v>2.5643600000005859E-2</v>
      </c>
      <c r="F2391" s="3">
        <f t="shared" si="238"/>
        <v>3.9169700000000557E-2</v>
      </c>
      <c r="G2391" s="3">
        <f t="shared" si="238"/>
        <v>7.5309299999999219E-2</v>
      </c>
      <c r="H2391" s="3">
        <f t="shared" si="238"/>
        <v>2.9840699999995557E-2</v>
      </c>
      <c r="I2391" s="3">
        <f t="shared" si="238"/>
        <v>8.9220000000003047E-2</v>
      </c>
    </row>
    <row r="2392" spans="1:9" x14ac:dyDescent="0.25">
      <c r="A2392" s="4" t="s">
        <v>13843</v>
      </c>
      <c r="B2392" s="3">
        <f t="shared" ref="B2392:I2401" si="239">ABS(INDEX(Station_Latitude,MATCH(B$1,Fire_Station,FALSE))-INDEX(Incident_Latitude,MATCH($A2392,IncidentNumber,FALSE)))+ABS(INDEX(Station_Longitude,MATCH(B$1,Fire_Station,FALSE))-INDEX(Incident_Longitude,MATCH($A2392,IncidentNumber,FALSE)))</f>
        <v>1.3667700000001004E-2</v>
      </c>
      <c r="C2392" s="3">
        <f t="shared" si="239"/>
        <v>5.665990000000376E-2</v>
      </c>
      <c r="D2392" s="3">
        <f t="shared" si="239"/>
        <v>7.5927800000002502E-2</v>
      </c>
      <c r="E2392" s="3">
        <f t="shared" si="239"/>
        <v>4.0914500000005863E-2</v>
      </c>
      <c r="F2392" s="3">
        <f t="shared" si="239"/>
        <v>9.2784400000000572E-2</v>
      </c>
      <c r="G2392" s="3">
        <f t="shared" si="239"/>
        <v>0.10160440000000079</v>
      </c>
      <c r="H2392" s="3">
        <f t="shared" si="239"/>
        <v>5.1023399999995556E-2</v>
      </c>
      <c r="I2392" s="3">
        <f t="shared" si="239"/>
        <v>0.14283470000000306</v>
      </c>
    </row>
    <row r="2393" spans="1:9" x14ac:dyDescent="0.25">
      <c r="A2393" s="4" t="s">
        <v>4091</v>
      </c>
      <c r="B2393" s="3">
        <f t="shared" si="239"/>
        <v>5.1407800000006471E-2</v>
      </c>
      <c r="C2393" s="3">
        <f t="shared" si="239"/>
        <v>6.7267999999982842E-3</v>
      </c>
      <c r="D2393" s="3">
        <f t="shared" si="239"/>
        <v>5.2410699999997049E-2</v>
      </c>
      <c r="E2393" s="3">
        <f t="shared" si="239"/>
        <v>4.4825200000000412E-2</v>
      </c>
      <c r="F2393" s="3">
        <f t="shared" si="239"/>
        <v>4.2851299999995096E-2</v>
      </c>
      <c r="G2393" s="3">
        <f t="shared" si="239"/>
        <v>5.6127700000004666E-2</v>
      </c>
      <c r="H2393" s="3">
        <f t="shared" si="239"/>
        <v>1.0659100000001004E-2</v>
      </c>
      <c r="I2393" s="3">
        <f t="shared" si="239"/>
        <v>9.2901599999997586E-2</v>
      </c>
    </row>
    <row r="2394" spans="1:9" x14ac:dyDescent="0.25">
      <c r="A2394" s="4" t="s">
        <v>13846</v>
      </c>
      <c r="B2394" s="3">
        <f t="shared" si="239"/>
        <v>5.4932800000003251E-2</v>
      </c>
      <c r="C2394" s="3">
        <f t="shared" si="239"/>
        <v>5.937079999999853E-2</v>
      </c>
      <c r="D2394" s="3">
        <f t="shared" si="239"/>
        <v>2.2469700000000245E-2</v>
      </c>
      <c r="E2394" s="3">
        <f t="shared" si="239"/>
        <v>1.8509999999996404E-2</v>
      </c>
      <c r="F2394" s="3">
        <f t="shared" si="239"/>
        <v>4.5397100000001689E-2</v>
      </c>
      <c r="G2394" s="3">
        <f t="shared" si="239"/>
        <v>0.11946290000000148</v>
      </c>
      <c r="H2394" s="3">
        <f t="shared" si="239"/>
        <v>7.399429999999782E-2</v>
      </c>
      <c r="I2394" s="3">
        <f t="shared" si="239"/>
        <v>9.7555599999999187E-2</v>
      </c>
    </row>
    <row r="2395" spans="1:9" x14ac:dyDescent="0.25">
      <c r="A2395" s="4" t="s">
        <v>13849</v>
      </c>
      <c r="B2395" s="3">
        <f t="shared" si="239"/>
        <v>4.1014700000000098E-2</v>
      </c>
      <c r="C2395" s="3">
        <f t="shared" si="239"/>
        <v>1.792010000000463E-2</v>
      </c>
      <c r="D2395" s="3">
        <f t="shared" si="239"/>
        <v>6.6366400000003392E-2</v>
      </c>
      <c r="E2395" s="3">
        <f t="shared" si="239"/>
        <v>5.8780900000006756E-2</v>
      </c>
      <c r="F2395" s="3">
        <f t="shared" si="239"/>
        <v>5.3244400000001468E-2</v>
      </c>
      <c r="G2395" s="3">
        <f t="shared" si="239"/>
        <v>6.2064400000001685E-2</v>
      </c>
      <c r="H2395" s="3">
        <f t="shared" si="239"/>
        <v>3.2966000000053397E-3</v>
      </c>
      <c r="I2395" s="3">
        <f t="shared" si="239"/>
        <v>0.10329470000000396</v>
      </c>
    </row>
    <row r="2396" spans="1:9" x14ac:dyDescent="0.25">
      <c r="A2396" s="4" t="s">
        <v>13852</v>
      </c>
      <c r="B2396" s="3">
        <f t="shared" si="239"/>
        <v>4.7460400000006536E-2</v>
      </c>
      <c r="C2396" s="3">
        <f t="shared" si="239"/>
        <v>1.9189199999998213E-2</v>
      </c>
      <c r="D2396" s="3">
        <f t="shared" si="239"/>
        <v>6.7635499999996976E-2</v>
      </c>
      <c r="E2396" s="3">
        <f t="shared" si="239"/>
        <v>6.0050000000000339E-2</v>
      </c>
      <c r="F2396" s="3">
        <f t="shared" si="239"/>
        <v>4.679869999999503E-2</v>
      </c>
      <c r="G2396" s="3">
        <f t="shared" si="239"/>
        <v>5.5618699999995247E-2</v>
      </c>
      <c r="H2396" s="3">
        <f t="shared" si="239"/>
        <v>5.0973000000011093E-3</v>
      </c>
      <c r="I2396" s="3">
        <f t="shared" si="239"/>
        <v>9.684899999999752E-2</v>
      </c>
    </row>
    <row r="2397" spans="1:9" x14ac:dyDescent="0.25">
      <c r="A2397" s="4" t="s">
        <v>13855</v>
      </c>
      <c r="B2397" s="3">
        <f t="shared" si="239"/>
        <v>9.6524000000001456E-2</v>
      </c>
      <c r="C2397" s="3">
        <f t="shared" si="239"/>
        <v>0.11925619999999672</v>
      </c>
      <c r="D2397" s="3">
        <f t="shared" si="239"/>
        <v>7.0809899999997955E-2</v>
      </c>
      <c r="E2397" s="3">
        <f t="shared" si="239"/>
        <v>7.8395399999994592E-2</v>
      </c>
      <c r="F2397" s="3">
        <f t="shared" si="239"/>
        <v>0.10528249999999988</v>
      </c>
      <c r="G2397" s="3">
        <f t="shared" si="239"/>
        <v>0.17934829999999968</v>
      </c>
      <c r="H2397" s="3">
        <f t="shared" si="239"/>
        <v>0.13387969999999599</v>
      </c>
      <c r="I2397" s="3">
        <f t="shared" si="239"/>
        <v>0.15744099999999739</v>
      </c>
    </row>
    <row r="2398" spans="1:9" x14ac:dyDescent="0.25">
      <c r="A2398" s="4" t="s">
        <v>4092</v>
      </c>
      <c r="B2398" s="3">
        <f t="shared" si="239"/>
        <v>5.5458400000000047E-2</v>
      </c>
      <c r="C2398" s="3">
        <f t="shared" si="239"/>
        <v>2.6762000000047081E-3</v>
      </c>
      <c r="D2398" s="3">
        <f t="shared" si="239"/>
        <v>4.9907900000003461E-2</v>
      </c>
      <c r="E2398" s="3">
        <f t="shared" si="239"/>
        <v>4.2322400000006824E-2</v>
      </c>
      <c r="F2398" s="3">
        <f t="shared" si="239"/>
        <v>3.880070000000152E-2</v>
      </c>
      <c r="G2398" s="3">
        <f t="shared" si="239"/>
        <v>5.8630499999998253E-2</v>
      </c>
      <c r="H2398" s="3">
        <f t="shared" si="239"/>
        <v>1.3161899999994592E-2</v>
      </c>
      <c r="I2398" s="3">
        <f t="shared" si="239"/>
        <v>8.885100000000401E-2</v>
      </c>
    </row>
    <row r="2399" spans="1:9" x14ac:dyDescent="0.25">
      <c r="A2399" s="4" t="s">
        <v>4095</v>
      </c>
      <c r="B2399" s="3">
        <f t="shared" si="239"/>
        <v>5.767020000000625E-2</v>
      </c>
      <c r="C2399" s="3">
        <f t="shared" si="239"/>
        <v>3.4801999999984623E-3</v>
      </c>
      <c r="D2399" s="3">
        <f t="shared" si="239"/>
        <v>5.1926499999997225E-2</v>
      </c>
      <c r="E2399" s="3">
        <f t="shared" si="239"/>
        <v>4.4341000000000588E-2</v>
      </c>
      <c r="F2399" s="3">
        <f t="shared" si="239"/>
        <v>3.6588899999995317E-2</v>
      </c>
      <c r="G2399" s="3">
        <f t="shared" si="239"/>
        <v>5.6611900000004489E-2</v>
      </c>
      <c r="H2399" s="3">
        <f t="shared" si="239"/>
        <v>1.5307100000000823E-2</v>
      </c>
      <c r="I2399" s="3">
        <f t="shared" si="239"/>
        <v>8.6639199999997807E-2</v>
      </c>
    </row>
    <row r="2400" spans="1:9" x14ac:dyDescent="0.25">
      <c r="A2400" s="4" t="s">
        <v>13858</v>
      </c>
      <c r="B2400" s="3">
        <f t="shared" si="239"/>
        <v>3.1713000000002725E-2</v>
      </c>
      <c r="C2400" s="3">
        <f t="shared" si="239"/>
        <v>2.642160000000203E-2</v>
      </c>
      <c r="D2400" s="3">
        <f t="shared" si="239"/>
        <v>4.7338300000000777E-2</v>
      </c>
      <c r="E2400" s="3">
        <f t="shared" si="239"/>
        <v>3.975280000000414E-2</v>
      </c>
      <c r="F2400" s="3">
        <f t="shared" si="239"/>
        <v>6.2546099999998842E-2</v>
      </c>
      <c r="G2400" s="3">
        <f t="shared" si="239"/>
        <v>7.1366099999999058E-2</v>
      </c>
      <c r="H2400" s="3">
        <f t="shared" si="239"/>
        <v>1.5731499999997275E-2</v>
      </c>
      <c r="I2400" s="3">
        <f t="shared" si="239"/>
        <v>0.11259640000000133</v>
      </c>
    </row>
    <row r="2401" spans="1:9" x14ac:dyDescent="0.25">
      <c r="A2401" s="4" t="s">
        <v>13861</v>
      </c>
      <c r="B2401" s="3">
        <f t="shared" si="239"/>
        <v>2.4612200000000972E-2</v>
      </c>
      <c r="C2401" s="3">
        <f t="shared" si="239"/>
        <v>3.3522400000003783E-2</v>
      </c>
      <c r="D2401" s="3">
        <f t="shared" si="239"/>
        <v>5.2790300000002524E-2</v>
      </c>
      <c r="E2401" s="3">
        <f t="shared" si="239"/>
        <v>2.8522600000005879E-2</v>
      </c>
      <c r="F2401" s="3">
        <f t="shared" si="239"/>
        <v>6.9646900000000594E-2</v>
      </c>
      <c r="G2401" s="3">
        <f t="shared" si="239"/>
        <v>7.8466900000000811E-2</v>
      </c>
      <c r="H2401" s="3">
        <f t="shared" si="239"/>
        <v>2.6961699999995536E-2</v>
      </c>
      <c r="I2401" s="3">
        <f t="shared" si="239"/>
        <v>0.11969720000000308</v>
      </c>
    </row>
    <row r="2402" spans="1:9" x14ac:dyDescent="0.25">
      <c r="A2402" s="4" t="s">
        <v>13862</v>
      </c>
      <c r="B2402" s="3">
        <f t="shared" ref="B2402:I2411" si="240">ABS(INDEX(Station_Latitude,MATCH(B$1,Fire_Station,FALSE))-INDEX(Incident_Latitude,MATCH($A2402,IncidentNumber,FALSE)))+ABS(INDEX(Station_Longitude,MATCH(B$1,Fire_Station,FALSE))-INDEX(Incident_Longitude,MATCH($A2402,IncidentNumber,FALSE)))</f>
        <v>4.3492499999998879E-2</v>
      </c>
      <c r="C2402" s="3">
        <f t="shared" si="240"/>
        <v>2.1370300000003617E-2</v>
      </c>
      <c r="D2402" s="3">
        <f t="shared" si="240"/>
        <v>6.920660000000238E-2</v>
      </c>
      <c r="E2402" s="3">
        <f t="shared" si="240"/>
        <v>6.1621100000005744E-2</v>
      </c>
      <c r="F2402" s="3">
        <f t="shared" si="240"/>
        <v>5.7494800000000429E-2</v>
      </c>
      <c r="G2402" s="3">
        <f t="shared" si="240"/>
        <v>6.6314800000000645E-2</v>
      </c>
      <c r="H2402" s="3">
        <f t="shared" si="240"/>
        <v>6.1368000000043277E-3</v>
      </c>
      <c r="I2402" s="3">
        <f t="shared" si="240"/>
        <v>0.10754510000000292</v>
      </c>
    </row>
    <row r="2403" spans="1:9" x14ac:dyDescent="0.25">
      <c r="A2403" s="4" t="s">
        <v>7851</v>
      </c>
      <c r="B2403" s="3">
        <f t="shared" si="240"/>
        <v>0.16216710000000692</v>
      </c>
      <c r="C2403" s="3">
        <f t="shared" si="240"/>
        <v>0.18489930000000218</v>
      </c>
      <c r="D2403" s="3">
        <f t="shared" si="240"/>
        <v>0.13645300000000343</v>
      </c>
      <c r="E2403" s="3">
        <f t="shared" si="240"/>
        <v>0.14403850000000007</v>
      </c>
      <c r="F2403" s="3">
        <f t="shared" si="240"/>
        <v>0.17092560000000534</v>
      </c>
      <c r="G2403" s="3">
        <f t="shared" si="240"/>
        <v>0.24499140000000513</v>
      </c>
      <c r="H2403" s="3">
        <f t="shared" si="240"/>
        <v>0.19952280000000147</v>
      </c>
      <c r="I2403" s="3">
        <f t="shared" si="240"/>
        <v>0.22308410000000284</v>
      </c>
    </row>
    <row r="2404" spans="1:9" x14ac:dyDescent="0.25">
      <c r="A2404" s="4" t="s">
        <v>4098</v>
      </c>
      <c r="B2404" s="3">
        <f t="shared" si="240"/>
        <v>7.6853100000000257E-2</v>
      </c>
      <c r="C2404" s="3">
        <f t="shared" si="240"/>
        <v>1.8718499999995503E-2</v>
      </c>
      <c r="D2404" s="3">
        <f t="shared" si="240"/>
        <v>4.9087800000003248E-2</v>
      </c>
      <c r="E2404" s="3">
        <f t="shared" si="240"/>
        <v>4.1502300000006612E-2</v>
      </c>
      <c r="F2404" s="3">
        <f t="shared" si="240"/>
        <v>1.7406000000001309E-2</v>
      </c>
      <c r="G2404" s="3">
        <f t="shared" si="240"/>
        <v>5.9450599999998466E-2</v>
      </c>
      <c r="H2404" s="3">
        <f t="shared" si="240"/>
        <v>3.448999999999483E-2</v>
      </c>
      <c r="I2404" s="3">
        <f t="shared" si="240"/>
        <v>6.7456300000003799E-2</v>
      </c>
    </row>
    <row r="2405" spans="1:9" x14ac:dyDescent="0.25">
      <c r="A2405" s="4" t="s">
        <v>4101</v>
      </c>
      <c r="B2405" s="3">
        <f t="shared" si="240"/>
        <v>0.14579450000000274</v>
      </c>
      <c r="C2405" s="3">
        <f t="shared" si="240"/>
        <v>8.7659899999997987E-2</v>
      </c>
      <c r="D2405" s="3">
        <f t="shared" si="240"/>
        <v>8.679580000000077E-2</v>
      </c>
      <c r="E2405" s="3">
        <f t="shared" si="240"/>
        <v>0.10340529999999588</v>
      </c>
      <c r="F2405" s="3">
        <f t="shared" si="240"/>
        <v>5.2323199999998848E-2</v>
      </c>
      <c r="G2405" s="3">
        <f t="shared" si="240"/>
        <v>4.2715400000000958E-2</v>
      </c>
      <c r="H2405" s="3">
        <f t="shared" si="240"/>
        <v>0.10343139999999731</v>
      </c>
      <c r="I2405" s="3">
        <f t="shared" si="240"/>
        <v>1.4850999999986847E-3</v>
      </c>
    </row>
    <row r="2406" spans="1:9" x14ac:dyDescent="0.25">
      <c r="A2406" s="4" t="s">
        <v>13863</v>
      </c>
      <c r="B2406" s="3">
        <f t="shared" si="240"/>
        <v>6.7630900000005767E-2</v>
      </c>
      <c r="C2406" s="3">
        <f t="shared" si="240"/>
        <v>3.8501299999998961E-2</v>
      </c>
      <c r="D2406" s="3">
        <f t="shared" si="240"/>
        <v>8.6947599999997724E-2</v>
      </c>
      <c r="E2406" s="3">
        <f t="shared" si="240"/>
        <v>7.9362100000001087E-2</v>
      </c>
      <c r="F2406" s="3">
        <f t="shared" si="240"/>
        <v>5.2474999999995803E-2</v>
      </c>
      <c r="G2406" s="3">
        <f t="shared" si="240"/>
        <v>3.5448199999996016E-2</v>
      </c>
      <c r="H2406" s="3">
        <f t="shared" si="240"/>
        <v>2.526780000000034E-2</v>
      </c>
      <c r="I2406" s="3">
        <f t="shared" si="240"/>
        <v>7.667849999999829E-2</v>
      </c>
    </row>
    <row r="2407" spans="1:9" x14ac:dyDescent="0.25">
      <c r="A2407" s="4" t="s">
        <v>13866</v>
      </c>
      <c r="B2407" s="3">
        <f t="shared" si="240"/>
        <v>6.7459999999996356E-2</v>
      </c>
      <c r="C2407" s="3">
        <f t="shared" si="240"/>
        <v>4.4727800000001094E-2</v>
      </c>
      <c r="D2407" s="3">
        <f t="shared" si="240"/>
        <v>9.3174099999999857E-2</v>
      </c>
      <c r="E2407" s="3">
        <f t="shared" si="240"/>
        <v>8.558860000000322E-2</v>
      </c>
      <c r="F2407" s="3">
        <f t="shared" si="240"/>
        <v>5.8701499999997936E-2</v>
      </c>
      <c r="G2407" s="3">
        <f t="shared" si="240"/>
        <v>6.2626899999998126E-2</v>
      </c>
      <c r="H2407" s="3">
        <f t="shared" si="240"/>
        <v>3.0104300000001805E-2</v>
      </c>
      <c r="I2407" s="3">
        <f t="shared" si="240"/>
        <v>0.1038572000000004</v>
      </c>
    </row>
    <row r="2408" spans="1:9" x14ac:dyDescent="0.25">
      <c r="A2408" s="4" t="s">
        <v>7854</v>
      </c>
      <c r="B2408" s="3">
        <f t="shared" si="240"/>
        <v>0.21498430000000079</v>
      </c>
      <c r="C2408" s="3">
        <f t="shared" si="240"/>
        <v>0.15684969999999604</v>
      </c>
      <c r="D2408" s="3">
        <f t="shared" si="240"/>
        <v>0.13758179999999731</v>
      </c>
      <c r="E2408" s="3">
        <f t="shared" si="240"/>
        <v>0.17259509999999395</v>
      </c>
      <c r="F2408" s="3">
        <f t="shared" si="240"/>
        <v>0.12072519999999923</v>
      </c>
      <c r="G2408" s="3">
        <f t="shared" si="240"/>
        <v>0.16881199999999899</v>
      </c>
      <c r="H2408" s="3">
        <f t="shared" si="240"/>
        <v>0.17262119999999537</v>
      </c>
      <c r="I2408" s="3">
        <f t="shared" si="240"/>
        <v>0.1469046999999967</v>
      </c>
    </row>
    <row r="2409" spans="1:9" x14ac:dyDescent="0.25">
      <c r="A2409" s="4" t="s">
        <v>7857</v>
      </c>
      <c r="B2409" s="3">
        <f t="shared" si="240"/>
        <v>0.20055950000000225</v>
      </c>
      <c r="C2409" s="3">
        <f t="shared" si="240"/>
        <v>0.22329169999999751</v>
      </c>
      <c r="D2409" s="3">
        <f t="shared" si="240"/>
        <v>0.17484539999999876</v>
      </c>
      <c r="E2409" s="3">
        <f t="shared" si="240"/>
        <v>0.1824308999999954</v>
      </c>
      <c r="F2409" s="3">
        <f t="shared" si="240"/>
        <v>0.20931800000000067</v>
      </c>
      <c r="G2409" s="3">
        <f t="shared" si="240"/>
        <v>0.28338380000000046</v>
      </c>
      <c r="H2409" s="3">
        <f t="shared" si="240"/>
        <v>0.2379151999999968</v>
      </c>
      <c r="I2409" s="3">
        <f t="shared" si="240"/>
        <v>0.26147649999999817</v>
      </c>
    </row>
    <row r="2410" spans="1:9" x14ac:dyDescent="0.25">
      <c r="A2410" s="4" t="s">
        <v>13867</v>
      </c>
      <c r="B2410" s="3">
        <f t="shared" si="240"/>
        <v>4.1603000000000889E-2</v>
      </c>
      <c r="C2410" s="3">
        <f t="shared" si="240"/>
        <v>3.9374399999996146E-2</v>
      </c>
      <c r="D2410" s="3">
        <f t="shared" si="240"/>
        <v>3.5799500000002607E-2</v>
      </c>
      <c r="E2410" s="3">
        <f t="shared" si="240"/>
        <v>1.4864000000059802E-3</v>
      </c>
      <c r="F2410" s="3">
        <f t="shared" si="240"/>
        <v>5.2656100000000677E-2</v>
      </c>
      <c r="G2410" s="3">
        <f t="shared" si="240"/>
        <v>9.9466499999999097E-2</v>
      </c>
      <c r="H2410" s="3">
        <f t="shared" si="240"/>
        <v>5.3997899999995436E-2</v>
      </c>
      <c r="I2410" s="3">
        <f t="shared" si="240"/>
        <v>0.10270640000000317</v>
      </c>
    </row>
    <row r="2411" spans="1:9" x14ac:dyDescent="0.25">
      <c r="A2411" s="4" t="s">
        <v>13868</v>
      </c>
      <c r="B2411" s="3">
        <f t="shared" si="240"/>
        <v>3.4831300000002965E-2</v>
      </c>
      <c r="C2411" s="3">
        <f t="shared" si="240"/>
        <v>2.3303300000001789E-2</v>
      </c>
      <c r="D2411" s="3">
        <f t="shared" si="240"/>
        <v>4.2571200000000531E-2</v>
      </c>
      <c r="E2411" s="3">
        <f t="shared" si="240"/>
        <v>2.0186900000003893E-2</v>
      </c>
      <c r="F2411" s="3">
        <f t="shared" si="240"/>
        <v>5.9427799999998601E-2</v>
      </c>
      <c r="G2411" s="3">
        <f t="shared" si="240"/>
        <v>8.0766000000001184E-2</v>
      </c>
      <c r="H2411" s="3">
        <f t="shared" si="240"/>
        <v>3.5297399999997522E-2</v>
      </c>
      <c r="I2411" s="3">
        <f t="shared" si="240"/>
        <v>0.10947810000000109</v>
      </c>
    </row>
    <row r="2412" spans="1:9" x14ac:dyDescent="0.25">
      <c r="A2412" s="4" t="s">
        <v>13871</v>
      </c>
      <c r="B2412" s="3">
        <f t="shared" ref="B2412:I2421" si="241">ABS(INDEX(Station_Latitude,MATCH(B$1,Fire_Station,FALSE))-INDEX(Incident_Latitude,MATCH($A2412,IncidentNumber,FALSE)))+ABS(INDEX(Station_Longitude,MATCH(B$1,Fire_Station,FALSE))-INDEX(Incident_Longitude,MATCH($A2412,IncidentNumber,FALSE)))</f>
        <v>5.2782100000005369E-2</v>
      </c>
      <c r="C2412" s="3">
        <f t="shared" si="241"/>
        <v>1.6832100000000641E-2</v>
      </c>
      <c r="D2412" s="3">
        <f t="shared" si="241"/>
        <v>3.1614199999998122E-2</v>
      </c>
      <c r="E2412" s="3">
        <f t="shared" si="241"/>
        <v>2.4028700000001485E-2</v>
      </c>
      <c r="F2412" s="3">
        <f t="shared" si="241"/>
        <v>4.1476999999996197E-2</v>
      </c>
      <c r="G2412" s="3">
        <f t="shared" si="241"/>
        <v>7.6924200000003592E-2</v>
      </c>
      <c r="H2412" s="3">
        <f t="shared" si="241"/>
        <v>3.1455599999999931E-2</v>
      </c>
      <c r="I2412" s="3">
        <f t="shared" si="241"/>
        <v>9.1527299999998687E-2</v>
      </c>
    </row>
    <row r="2413" spans="1:9" x14ac:dyDescent="0.25">
      <c r="A2413" s="4" t="s">
        <v>7860</v>
      </c>
      <c r="B2413" s="3">
        <f t="shared" si="241"/>
        <v>0.21005770000000612</v>
      </c>
      <c r="C2413" s="3">
        <f t="shared" si="241"/>
        <v>0.23278990000000138</v>
      </c>
      <c r="D2413" s="3">
        <f t="shared" si="241"/>
        <v>0.18434360000000261</v>
      </c>
      <c r="E2413" s="3">
        <f t="shared" si="241"/>
        <v>0.19192909999999924</v>
      </c>
      <c r="F2413" s="3">
        <f t="shared" si="241"/>
        <v>0.21881620000000451</v>
      </c>
      <c r="G2413" s="3">
        <f t="shared" si="241"/>
        <v>0.29288200000000431</v>
      </c>
      <c r="H2413" s="3">
        <f t="shared" si="241"/>
        <v>0.24741340000000067</v>
      </c>
      <c r="I2413" s="3">
        <f t="shared" si="241"/>
        <v>0.27097470000000201</v>
      </c>
    </row>
    <row r="2414" spans="1:9" x14ac:dyDescent="0.25">
      <c r="A2414" s="4" t="s">
        <v>4104</v>
      </c>
      <c r="B2414" s="3">
        <f t="shared" si="241"/>
        <v>3.7985200000002536E-2</v>
      </c>
      <c r="C2414" s="3">
        <f t="shared" si="241"/>
        <v>2.0149400000002218E-2</v>
      </c>
      <c r="D2414" s="3">
        <f t="shared" si="241"/>
        <v>4.7712700000000968E-2</v>
      </c>
      <c r="E2414" s="3">
        <f t="shared" si="241"/>
        <v>4.0127200000004332E-2</v>
      </c>
      <c r="F2414" s="3">
        <f t="shared" si="241"/>
        <v>5.627389999999903E-2</v>
      </c>
      <c r="G2414" s="3">
        <f t="shared" si="241"/>
        <v>6.5093899999999247E-2</v>
      </c>
      <c r="H2414" s="3">
        <f t="shared" si="241"/>
        <v>1.5357099999997084E-2</v>
      </c>
      <c r="I2414" s="3">
        <f t="shared" si="241"/>
        <v>0.10632420000000152</v>
      </c>
    </row>
    <row r="2415" spans="1:9" x14ac:dyDescent="0.25">
      <c r="A2415" s="4" t="s">
        <v>13874</v>
      </c>
      <c r="B2415" s="3">
        <f t="shared" si="241"/>
        <v>1.9045800000003985E-2</v>
      </c>
      <c r="C2415" s="3">
        <f t="shared" si="241"/>
        <v>3.908880000000077E-2</v>
      </c>
      <c r="D2415" s="3">
        <f t="shared" si="241"/>
        <v>5.8356699999999512E-2</v>
      </c>
      <c r="E2415" s="3">
        <f t="shared" si="241"/>
        <v>2.849600000000288E-2</v>
      </c>
      <c r="F2415" s="3">
        <f t="shared" si="241"/>
        <v>7.5213299999997582E-2</v>
      </c>
      <c r="G2415" s="3">
        <f t="shared" si="241"/>
        <v>8.4033299999997799E-2</v>
      </c>
      <c r="H2415" s="3">
        <f t="shared" si="241"/>
        <v>2.6988299999998536E-2</v>
      </c>
      <c r="I2415" s="3">
        <f t="shared" si="241"/>
        <v>0.12526360000000009</v>
      </c>
    </row>
    <row r="2416" spans="1:9" x14ac:dyDescent="0.25">
      <c r="A2416" s="4" t="s">
        <v>13875</v>
      </c>
      <c r="B2416" s="3">
        <f t="shared" si="241"/>
        <v>4.6237200000003836E-2</v>
      </c>
      <c r="C2416" s="3">
        <f t="shared" si="241"/>
        <v>1.4446000000000875E-2</v>
      </c>
      <c r="D2416" s="3">
        <f t="shared" si="241"/>
        <v>6.2892299999999637E-2</v>
      </c>
      <c r="E2416" s="3">
        <f t="shared" si="241"/>
        <v>5.5306800000003001E-2</v>
      </c>
      <c r="F2416" s="3">
        <f t="shared" si="241"/>
        <v>4.802189999999773E-2</v>
      </c>
      <c r="G2416" s="3">
        <f t="shared" si="241"/>
        <v>5.6841899999997947E-2</v>
      </c>
      <c r="H2416" s="3">
        <f t="shared" si="241"/>
        <v>3.8740999999984094E-3</v>
      </c>
      <c r="I2416" s="3">
        <f t="shared" si="241"/>
        <v>9.807220000000022E-2</v>
      </c>
    </row>
    <row r="2417" spans="1:9" x14ac:dyDescent="0.25">
      <c r="A2417" s="4" t="s">
        <v>13878</v>
      </c>
      <c r="B2417" s="3">
        <f t="shared" si="241"/>
        <v>0.11391660000000378</v>
      </c>
      <c r="C2417" s="3">
        <f t="shared" si="241"/>
        <v>6.7181400000000974E-2</v>
      </c>
      <c r="D2417" s="3">
        <f t="shared" si="241"/>
        <v>0.11562769999999974</v>
      </c>
      <c r="E2417" s="3">
        <f t="shared" si="241"/>
        <v>0.1080422000000031</v>
      </c>
      <c r="F2417" s="3">
        <f t="shared" si="241"/>
        <v>8.1155099999997815E-2</v>
      </c>
      <c r="G2417" s="3">
        <f t="shared" si="241"/>
        <v>1.0837500000001998E-2</v>
      </c>
      <c r="H2417" s="3">
        <f t="shared" si="241"/>
        <v>7.1553499999998355E-2</v>
      </c>
      <c r="I2417" s="3">
        <f t="shared" si="241"/>
        <v>3.0392800000000275E-2</v>
      </c>
    </row>
    <row r="2418" spans="1:9" x14ac:dyDescent="0.25">
      <c r="A2418" s="4" t="s">
        <v>13881</v>
      </c>
      <c r="B2418" s="3">
        <f t="shared" si="241"/>
        <v>9.4806500000000599E-2</v>
      </c>
      <c r="C2418" s="3">
        <f t="shared" si="241"/>
        <v>0.11753869999999586</v>
      </c>
      <c r="D2418" s="3">
        <f t="shared" si="241"/>
        <v>6.9092399999997098E-2</v>
      </c>
      <c r="E2418" s="3">
        <f t="shared" si="241"/>
        <v>7.6677899999993734E-2</v>
      </c>
      <c r="F2418" s="3">
        <f t="shared" si="241"/>
        <v>0.10356499999999902</v>
      </c>
      <c r="G2418" s="3">
        <f t="shared" si="241"/>
        <v>0.17763079999999881</v>
      </c>
      <c r="H2418" s="3">
        <f t="shared" si="241"/>
        <v>0.13216219999999515</v>
      </c>
      <c r="I2418" s="3">
        <f t="shared" si="241"/>
        <v>0.15572349999999652</v>
      </c>
    </row>
    <row r="2419" spans="1:9" x14ac:dyDescent="0.25">
      <c r="A2419" s="4" t="s">
        <v>13884</v>
      </c>
      <c r="B2419" s="3">
        <f t="shared" si="241"/>
        <v>5.5734000000006306E-3</v>
      </c>
      <c r="C2419" s="3">
        <f t="shared" si="241"/>
        <v>5.2561200000004124E-2</v>
      </c>
      <c r="D2419" s="3">
        <f t="shared" si="241"/>
        <v>7.1829100000002866E-2</v>
      </c>
      <c r="E2419" s="3">
        <f t="shared" si="241"/>
        <v>3.6815800000006227E-2</v>
      </c>
      <c r="F2419" s="3">
        <f t="shared" si="241"/>
        <v>8.8685700000000936E-2</v>
      </c>
      <c r="G2419" s="3">
        <f t="shared" si="241"/>
        <v>9.7505700000001153E-2</v>
      </c>
      <c r="H2419" s="3">
        <f t="shared" si="241"/>
        <v>3.7730099999995201E-2</v>
      </c>
      <c r="I2419" s="3">
        <f t="shared" si="241"/>
        <v>0.13873600000000341</v>
      </c>
    </row>
    <row r="2420" spans="1:9" x14ac:dyDescent="0.25">
      <c r="A2420" s="4" t="s">
        <v>13885</v>
      </c>
      <c r="B2420" s="3">
        <f t="shared" si="241"/>
        <v>6.1717000000000022E-3</v>
      </c>
      <c r="C2420" s="3">
        <f t="shared" si="241"/>
        <v>5.3924900000004772E-2</v>
      </c>
      <c r="D2420" s="3">
        <f t="shared" si="241"/>
        <v>7.3192800000003513E-2</v>
      </c>
      <c r="E2420" s="3">
        <f t="shared" si="241"/>
        <v>3.8179500000006875E-2</v>
      </c>
      <c r="F2420" s="3">
        <f t="shared" si="241"/>
        <v>9.0049400000001584E-2</v>
      </c>
      <c r="G2420" s="3">
        <f t="shared" si="241"/>
        <v>9.88694000000018E-2</v>
      </c>
      <c r="H2420" s="3">
        <f t="shared" si="241"/>
        <v>4.3527399999994554E-2</v>
      </c>
      <c r="I2420" s="3">
        <f t="shared" si="241"/>
        <v>0.14009970000000407</v>
      </c>
    </row>
    <row r="2421" spans="1:9" x14ac:dyDescent="0.25">
      <c r="A2421" s="4" t="s">
        <v>13888</v>
      </c>
      <c r="B2421" s="3">
        <f t="shared" si="241"/>
        <v>0.10148450000000681</v>
      </c>
      <c r="C2421" s="3">
        <f t="shared" si="241"/>
        <v>0.12421670000000207</v>
      </c>
      <c r="D2421" s="3">
        <f t="shared" si="241"/>
        <v>7.5770400000003305E-2</v>
      </c>
      <c r="E2421" s="3">
        <f t="shared" si="241"/>
        <v>8.3355899999999941E-2</v>
      </c>
      <c r="F2421" s="3">
        <f t="shared" si="241"/>
        <v>0.11024300000000523</v>
      </c>
      <c r="G2421" s="3">
        <f t="shared" si="241"/>
        <v>0.18430880000000502</v>
      </c>
      <c r="H2421" s="3">
        <f t="shared" si="241"/>
        <v>0.13884020000000136</v>
      </c>
      <c r="I2421" s="3">
        <f t="shared" si="241"/>
        <v>0.16240150000000272</v>
      </c>
    </row>
    <row r="2422" spans="1:9" x14ac:dyDescent="0.25">
      <c r="A2422" s="4" t="s">
        <v>13891</v>
      </c>
      <c r="B2422" s="3">
        <f t="shared" ref="B2422:I2431" si="242">ABS(INDEX(Station_Latitude,MATCH(B$1,Fire_Station,FALSE))-INDEX(Incident_Latitude,MATCH($A2422,IncidentNumber,FALSE)))+ABS(INDEX(Station_Longitude,MATCH(B$1,Fire_Station,FALSE))-INDEX(Incident_Longitude,MATCH($A2422,IncidentNumber,FALSE)))</f>
        <v>4.9618000000005089E-2</v>
      </c>
      <c r="C2422" s="3">
        <f t="shared" si="242"/>
        <v>3.3791000000000362E-2</v>
      </c>
      <c r="D2422" s="3">
        <f t="shared" si="242"/>
        <v>2.7784499999998408E-2</v>
      </c>
      <c r="E2422" s="3">
        <f t="shared" si="242"/>
        <v>7.2287999999982311E-3</v>
      </c>
      <c r="F2422" s="3">
        <f t="shared" si="242"/>
        <v>4.4641099999996478E-2</v>
      </c>
      <c r="G2422" s="3">
        <f t="shared" si="242"/>
        <v>9.3883100000003314E-2</v>
      </c>
      <c r="H2422" s="3">
        <f t="shared" si="242"/>
        <v>4.8414499999999652E-2</v>
      </c>
      <c r="I2422" s="3">
        <f t="shared" si="242"/>
        <v>9.4691399999998968E-2</v>
      </c>
    </row>
    <row r="2423" spans="1:9" x14ac:dyDescent="0.25">
      <c r="A2423" s="4" t="s">
        <v>13894</v>
      </c>
      <c r="B2423" s="3">
        <f t="shared" si="242"/>
        <v>0.13022940000000394</v>
      </c>
      <c r="C2423" s="3">
        <f t="shared" si="242"/>
        <v>7.7754999999999186E-2</v>
      </c>
      <c r="D2423" s="3">
        <f t="shared" si="242"/>
        <v>5.282690000000044E-2</v>
      </c>
      <c r="E2423" s="3">
        <f t="shared" si="242"/>
        <v>8.7840199999997079E-2</v>
      </c>
      <c r="F2423" s="3">
        <f t="shared" si="242"/>
        <v>6.3781300000002344E-2</v>
      </c>
      <c r="G2423" s="3">
        <f t="shared" si="242"/>
        <v>0.13784710000000214</v>
      </c>
      <c r="H2423" s="3">
        <f t="shared" si="242"/>
        <v>9.2378499999998476E-2</v>
      </c>
      <c r="I2423" s="3">
        <f t="shared" si="242"/>
        <v>0.11593979999999984</v>
      </c>
    </row>
    <row r="2424" spans="1:9" x14ac:dyDescent="0.25">
      <c r="A2424" s="4" t="s">
        <v>13897</v>
      </c>
      <c r="B2424" s="3">
        <f t="shared" si="242"/>
        <v>6.3209700000003727E-2</v>
      </c>
      <c r="C2424" s="3">
        <f t="shared" si="242"/>
        <v>3.2871700000001031E-2</v>
      </c>
      <c r="D2424" s="3">
        <f t="shared" si="242"/>
        <v>8.1317999999999793E-2</v>
      </c>
      <c r="E2424" s="3">
        <f t="shared" si="242"/>
        <v>7.3732500000003157E-2</v>
      </c>
      <c r="F2424" s="3">
        <f t="shared" si="242"/>
        <v>4.6845399999997872E-2</v>
      </c>
      <c r="G2424" s="3">
        <f t="shared" si="242"/>
        <v>3.9869399999998056E-2</v>
      </c>
      <c r="H2424" s="3">
        <f t="shared" si="242"/>
        <v>2.08465999999983E-2</v>
      </c>
      <c r="I2424" s="3">
        <f t="shared" si="242"/>
        <v>8.109970000000033E-2</v>
      </c>
    </row>
    <row r="2425" spans="1:9" x14ac:dyDescent="0.25">
      <c r="A2425" s="4" t="s">
        <v>13900</v>
      </c>
      <c r="B2425" s="3">
        <f t="shared" si="242"/>
        <v>1.894430000000169E-2</v>
      </c>
      <c r="C2425" s="3">
        <f t="shared" si="242"/>
        <v>3.9190300000003064E-2</v>
      </c>
      <c r="D2425" s="3">
        <f t="shared" si="242"/>
        <v>5.8458200000001806E-2</v>
      </c>
      <c r="E2425" s="3">
        <f t="shared" si="242"/>
        <v>2.3444900000005167E-2</v>
      </c>
      <c r="F2425" s="3">
        <f t="shared" si="242"/>
        <v>7.5314799999999876E-2</v>
      </c>
      <c r="G2425" s="3">
        <f t="shared" si="242"/>
        <v>8.4134800000000093E-2</v>
      </c>
      <c r="H2425" s="3">
        <f t="shared" si="242"/>
        <v>3.6803199999996261E-2</v>
      </c>
      <c r="I2425" s="3">
        <f t="shared" si="242"/>
        <v>0.12536510000000237</v>
      </c>
    </row>
    <row r="2426" spans="1:9" x14ac:dyDescent="0.25">
      <c r="A2426" s="4" t="s">
        <v>13903</v>
      </c>
      <c r="B2426" s="3">
        <f t="shared" si="242"/>
        <v>9.8266000000005765E-2</v>
      </c>
      <c r="C2426" s="3">
        <f t="shared" si="242"/>
        <v>4.2993799999998944E-2</v>
      </c>
      <c r="D2426" s="3">
        <f t="shared" si="242"/>
        <v>9.1440099999997707E-2</v>
      </c>
      <c r="E2426" s="3">
        <f t="shared" si="242"/>
        <v>8.385460000000107E-2</v>
      </c>
      <c r="F2426" s="3">
        <f t="shared" si="242"/>
        <v>5.6967499999995785E-2</v>
      </c>
      <c r="G2426" s="3">
        <f t="shared" si="242"/>
        <v>1.7098300000004008E-2</v>
      </c>
      <c r="H2426" s="3">
        <f t="shared" si="242"/>
        <v>5.5902900000000338E-2</v>
      </c>
      <c r="I2426" s="3">
        <f t="shared" si="242"/>
        <v>4.6043399999998291E-2</v>
      </c>
    </row>
    <row r="2427" spans="1:9" x14ac:dyDescent="0.25">
      <c r="A2427" s="4" t="s">
        <v>686</v>
      </c>
      <c r="B2427" s="3">
        <f t="shared" si="242"/>
        <v>0.19493060000000198</v>
      </c>
      <c r="C2427" s="3">
        <f t="shared" si="242"/>
        <v>0.13679599999999723</v>
      </c>
      <c r="D2427" s="3">
        <f t="shared" si="242"/>
        <v>0.11752809999999848</v>
      </c>
      <c r="E2427" s="3">
        <f t="shared" si="242"/>
        <v>0.15254139999999511</v>
      </c>
      <c r="F2427" s="3">
        <f t="shared" si="242"/>
        <v>0.10067150000000041</v>
      </c>
      <c r="G2427" s="3">
        <f t="shared" si="242"/>
        <v>9.1851500000000197E-2</v>
      </c>
      <c r="H2427" s="3">
        <f t="shared" si="242"/>
        <v>0.15256749999999655</v>
      </c>
      <c r="I2427" s="3">
        <f t="shared" si="242"/>
        <v>5.0621199999997923E-2</v>
      </c>
    </row>
    <row r="2428" spans="1:9" x14ac:dyDescent="0.25">
      <c r="A2428" s="4" t="s">
        <v>4107</v>
      </c>
      <c r="B2428" s="3">
        <f t="shared" si="242"/>
        <v>9.8036800000000507E-2</v>
      </c>
      <c r="C2428" s="3">
        <f t="shared" si="242"/>
        <v>3.9902199999995752E-2</v>
      </c>
      <c r="D2428" s="3">
        <f t="shared" si="242"/>
        <v>4.6011300000002989E-2</v>
      </c>
      <c r="E2428" s="3">
        <f t="shared" si="242"/>
        <v>5.5647599999993649E-2</v>
      </c>
      <c r="F2428" s="3">
        <f t="shared" si="242"/>
        <v>1.1538700000001068E-2</v>
      </c>
      <c r="G2428" s="3">
        <f t="shared" si="242"/>
        <v>6.2527099999998725E-2</v>
      </c>
      <c r="H2428" s="3">
        <f t="shared" si="242"/>
        <v>5.567369999999508E-2</v>
      </c>
      <c r="I2428" s="3">
        <f t="shared" si="242"/>
        <v>4.627260000000355E-2</v>
      </c>
    </row>
    <row r="2429" spans="1:9" x14ac:dyDescent="0.25">
      <c r="A2429" s="4" t="s">
        <v>13906</v>
      </c>
      <c r="B2429" s="3">
        <f t="shared" si="242"/>
        <v>6.6220600000003738E-2</v>
      </c>
      <c r="C2429" s="3">
        <f t="shared" si="242"/>
        <v>3.7807600000000996E-2</v>
      </c>
      <c r="D2429" s="3">
        <f t="shared" si="242"/>
        <v>8.6253899999999759E-2</v>
      </c>
      <c r="E2429" s="3">
        <f t="shared" si="242"/>
        <v>7.8668400000003122E-2</v>
      </c>
      <c r="F2429" s="3">
        <f t="shared" si="242"/>
        <v>5.1781299999997837E-2</v>
      </c>
      <c r="G2429" s="3">
        <f t="shared" si="242"/>
        <v>3.6858499999998046E-2</v>
      </c>
      <c r="H2429" s="3">
        <f t="shared" si="242"/>
        <v>2.3857499999998311E-2</v>
      </c>
      <c r="I2429" s="3">
        <f t="shared" si="242"/>
        <v>7.8088800000000319E-2</v>
      </c>
    </row>
    <row r="2430" spans="1:9" x14ac:dyDescent="0.25">
      <c r="A2430" s="4" t="s">
        <v>13907</v>
      </c>
      <c r="B2430" s="3">
        <f t="shared" si="242"/>
        <v>1.6415500000005745E-2</v>
      </c>
      <c r="C2430" s="3">
        <f t="shared" si="242"/>
        <v>4.171909999999901E-2</v>
      </c>
      <c r="D2430" s="3">
        <f t="shared" si="242"/>
        <v>6.0986999999997751E-2</v>
      </c>
      <c r="E2430" s="3">
        <f t="shared" si="242"/>
        <v>2.5973700000001113E-2</v>
      </c>
      <c r="F2430" s="3">
        <f t="shared" si="242"/>
        <v>7.7843599999995822E-2</v>
      </c>
      <c r="G2430" s="3">
        <f t="shared" si="242"/>
        <v>9.3993400000003974E-2</v>
      </c>
      <c r="H2430" s="3">
        <f t="shared" si="242"/>
        <v>4.8524800000000312E-2</v>
      </c>
      <c r="I2430" s="3">
        <f t="shared" si="242"/>
        <v>0.12789389999999831</v>
      </c>
    </row>
    <row r="2431" spans="1:9" x14ac:dyDescent="0.25">
      <c r="A2431" s="4" t="s">
        <v>13910</v>
      </c>
      <c r="B2431" s="3">
        <f t="shared" si="242"/>
        <v>3.1713000000002725E-2</v>
      </c>
      <c r="C2431" s="3">
        <f t="shared" si="242"/>
        <v>2.642160000000203E-2</v>
      </c>
      <c r="D2431" s="3">
        <f t="shared" si="242"/>
        <v>4.7338300000000777E-2</v>
      </c>
      <c r="E2431" s="3">
        <f t="shared" si="242"/>
        <v>3.975280000000414E-2</v>
      </c>
      <c r="F2431" s="3">
        <f t="shared" si="242"/>
        <v>6.2546099999998842E-2</v>
      </c>
      <c r="G2431" s="3">
        <f t="shared" si="242"/>
        <v>7.1366099999999058E-2</v>
      </c>
      <c r="H2431" s="3">
        <f t="shared" si="242"/>
        <v>1.5731499999997275E-2</v>
      </c>
      <c r="I2431" s="3">
        <f t="shared" si="242"/>
        <v>0.11259640000000133</v>
      </c>
    </row>
    <row r="2432" spans="1:9" x14ac:dyDescent="0.25">
      <c r="A2432" s="4" t="s">
        <v>13911</v>
      </c>
      <c r="B2432" s="3">
        <f t="shared" ref="B2432:I2441" si="243">ABS(INDEX(Station_Latitude,MATCH(B$1,Fire_Station,FALSE))-INDEX(Incident_Latitude,MATCH($A2432,IncidentNumber,FALSE)))+ABS(INDEX(Station_Longitude,MATCH(B$1,Fire_Station,FALSE))-INDEX(Incident_Longitude,MATCH($A2432,IncidentNumber,FALSE)))</f>
        <v>4.0571000000057672E-3</v>
      </c>
      <c r="C2432" s="3">
        <f t="shared" si="243"/>
        <v>5.4077499999998987E-2</v>
      </c>
      <c r="D2432" s="3">
        <f t="shared" si="243"/>
        <v>7.3345399999997729E-2</v>
      </c>
      <c r="E2432" s="3">
        <f t="shared" si="243"/>
        <v>3.833210000000109E-2</v>
      </c>
      <c r="F2432" s="3">
        <f t="shared" si="243"/>
        <v>9.0201999999995799E-2</v>
      </c>
      <c r="G2432" s="3">
        <f t="shared" si="243"/>
        <v>9.9021999999996016E-2</v>
      </c>
      <c r="H2432" s="3">
        <f t="shared" si="243"/>
        <v>3.830599999999966E-2</v>
      </c>
      <c r="I2432" s="3">
        <f t="shared" si="243"/>
        <v>0.14025229999999828</v>
      </c>
    </row>
    <row r="2433" spans="1:9" x14ac:dyDescent="0.25">
      <c r="A2433" s="4" t="s">
        <v>4108</v>
      </c>
      <c r="B2433" s="3">
        <f t="shared" si="243"/>
        <v>7.9166100000004125E-2</v>
      </c>
      <c r="C2433" s="3">
        <f t="shared" si="243"/>
        <v>2.103149999999937E-2</v>
      </c>
      <c r="D2433" s="3">
        <f t="shared" si="243"/>
        <v>3.6173999999999359E-2</v>
      </c>
      <c r="E2433" s="3">
        <f t="shared" si="243"/>
        <v>3.6776899999997267E-2</v>
      </c>
      <c r="F2433" s="3">
        <f t="shared" si="243"/>
        <v>1.5092999999997442E-2</v>
      </c>
      <c r="G2433" s="3">
        <f t="shared" si="243"/>
        <v>7.2364400000002355E-2</v>
      </c>
      <c r="H2433" s="3">
        <f t="shared" si="243"/>
        <v>3.6802999999998698E-2</v>
      </c>
      <c r="I2433" s="3">
        <f t="shared" si="243"/>
        <v>6.5143299999999932E-2</v>
      </c>
    </row>
    <row r="2434" spans="1:9" x14ac:dyDescent="0.25">
      <c r="A2434" s="4" t="s">
        <v>13914</v>
      </c>
      <c r="B2434" s="3">
        <f t="shared" si="243"/>
        <v>5.4675100000005111E-2</v>
      </c>
      <c r="C2434" s="3">
        <f t="shared" si="243"/>
        <v>2.6355499999999615E-2</v>
      </c>
      <c r="D2434" s="3">
        <f t="shared" si="243"/>
        <v>7.4801799999998378E-2</v>
      </c>
      <c r="E2434" s="3">
        <f t="shared" si="243"/>
        <v>6.7216300000001741E-2</v>
      </c>
      <c r="F2434" s="3">
        <f t="shared" si="243"/>
        <v>4.0329199999996457E-2</v>
      </c>
      <c r="G2434" s="3">
        <f t="shared" si="243"/>
        <v>4.8403999999996672E-2</v>
      </c>
      <c r="H2434" s="3">
        <f t="shared" si="243"/>
        <v>1.2311999999999684E-2</v>
      </c>
      <c r="I2434" s="3">
        <f t="shared" si="243"/>
        <v>8.9634299999998945E-2</v>
      </c>
    </row>
    <row r="2435" spans="1:9" x14ac:dyDescent="0.25">
      <c r="A2435" s="4" t="s">
        <v>13917</v>
      </c>
      <c r="B2435" s="3">
        <f t="shared" si="243"/>
        <v>5.3418300000001334E-2</v>
      </c>
      <c r="C2435" s="3">
        <f t="shared" si="243"/>
        <v>2.9581700000003402E-2</v>
      </c>
      <c r="D2435" s="3">
        <f t="shared" si="243"/>
        <v>7.8028000000002165E-2</v>
      </c>
      <c r="E2435" s="3">
        <f t="shared" si="243"/>
        <v>7.0442500000005528E-2</v>
      </c>
      <c r="F2435" s="3">
        <f t="shared" si="243"/>
        <v>4.3555400000000244E-2</v>
      </c>
      <c r="G2435" s="3">
        <f t="shared" si="243"/>
        <v>4.9660800000000449E-2</v>
      </c>
      <c r="H2435" s="3">
        <f t="shared" si="243"/>
        <v>1.4958200000004113E-2</v>
      </c>
      <c r="I2435" s="3">
        <f t="shared" si="243"/>
        <v>9.0891100000002722E-2</v>
      </c>
    </row>
    <row r="2436" spans="1:9" x14ac:dyDescent="0.25">
      <c r="A2436" s="4" t="s">
        <v>13920</v>
      </c>
      <c r="B2436" s="3">
        <f t="shared" si="243"/>
        <v>5.7270800000004923E-2</v>
      </c>
      <c r="C2436" s="3">
        <f t="shared" si="243"/>
        <v>2.888799999999983E-2</v>
      </c>
      <c r="D2436" s="3">
        <f t="shared" si="243"/>
        <v>7.7334299999998593E-2</v>
      </c>
      <c r="E2436" s="3">
        <f t="shared" si="243"/>
        <v>6.9748800000001956E-2</v>
      </c>
      <c r="F2436" s="3">
        <f t="shared" si="243"/>
        <v>4.2861699999996672E-2</v>
      </c>
      <c r="G2436" s="3">
        <f t="shared" si="243"/>
        <v>4.580829999999686E-2</v>
      </c>
      <c r="H2436" s="3">
        <f t="shared" si="243"/>
        <v>1.4907699999999496E-2</v>
      </c>
      <c r="I2436" s="3">
        <f t="shared" si="243"/>
        <v>8.7038599999999133E-2</v>
      </c>
    </row>
    <row r="2437" spans="1:9" x14ac:dyDescent="0.25">
      <c r="A2437" s="4" t="s">
        <v>13923</v>
      </c>
      <c r="B2437" s="3">
        <f t="shared" si="243"/>
        <v>6.3721499999999959E-2</v>
      </c>
      <c r="C2437" s="3">
        <f t="shared" si="243"/>
        <v>4.0989300000004697E-2</v>
      </c>
      <c r="D2437" s="3">
        <f t="shared" si="243"/>
        <v>8.943560000000346E-2</v>
      </c>
      <c r="E2437" s="3">
        <f t="shared" si="243"/>
        <v>8.1850100000006823E-2</v>
      </c>
      <c r="F2437" s="3">
        <f t="shared" si="243"/>
        <v>5.4963000000001538E-2</v>
      </c>
      <c r="G2437" s="3">
        <f t="shared" si="243"/>
        <v>4.8906000000001726E-2</v>
      </c>
      <c r="H2437" s="3">
        <f t="shared" si="243"/>
        <v>2.6365800000005407E-2</v>
      </c>
      <c r="I2437" s="3">
        <f t="shared" si="243"/>
        <v>9.0136300000003999E-2</v>
      </c>
    </row>
    <row r="2438" spans="1:9" x14ac:dyDescent="0.25">
      <c r="A2438" s="4" t="s">
        <v>13926</v>
      </c>
      <c r="B2438" s="3">
        <f t="shared" si="243"/>
        <v>0.10122850000000515</v>
      </c>
      <c r="C2438" s="3">
        <f t="shared" si="243"/>
        <v>0.12396070000000041</v>
      </c>
      <c r="D2438" s="3">
        <f t="shared" si="243"/>
        <v>7.5514400000001647E-2</v>
      </c>
      <c r="E2438" s="3">
        <f t="shared" si="243"/>
        <v>8.3099899999998283E-2</v>
      </c>
      <c r="F2438" s="3">
        <f t="shared" si="243"/>
        <v>0.10998700000000357</v>
      </c>
      <c r="G2438" s="3">
        <f t="shared" si="243"/>
        <v>0.18405280000000335</v>
      </c>
      <c r="H2438" s="3">
        <f t="shared" si="243"/>
        <v>0.13858419999999971</v>
      </c>
      <c r="I2438" s="3">
        <f t="shared" si="243"/>
        <v>0.16214550000000105</v>
      </c>
    </row>
    <row r="2439" spans="1:9" x14ac:dyDescent="0.25">
      <c r="A2439" s="4" t="s">
        <v>13927</v>
      </c>
      <c r="B2439" s="3">
        <f t="shared" si="243"/>
        <v>2.4930600000001565E-2</v>
      </c>
      <c r="C2439" s="3">
        <f t="shared" si="243"/>
        <v>3.3204000000003189E-2</v>
      </c>
      <c r="D2439" s="3">
        <f t="shared" si="243"/>
        <v>5.2471900000001931E-2</v>
      </c>
      <c r="E2439" s="3">
        <f t="shared" si="243"/>
        <v>1.7458600000005292E-2</v>
      </c>
      <c r="F2439" s="3">
        <f t="shared" si="243"/>
        <v>6.9328500000000001E-2</v>
      </c>
      <c r="G2439" s="3">
        <f t="shared" si="243"/>
        <v>8.7183699999999795E-2</v>
      </c>
      <c r="H2439" s="3">
        <f t="shared" si="243"/>
        <v>4.1715099999996133E-2</v>
      </c>
      <c r="I2439" s="3">
        <f t="shared" si="243"/>
        <v>0.11937880000000249</v>
      </c>
    </row>
    <row r="2440" spans="1:9" x14ac:dyDescent="0.25">
      <c r="A2440" s="4" t="s">
        <v>689</v>
      </c>
      <c r="B2440" s="3">
        <f t="shared" si="243"/>
        <v>0.26633250000000019</v>
      </c>
      <c r="C2440" s="3">
        <f t="shared" si="243"/>
        <v>0.20819789999999541</v>
      </c>
      <c r="D2440" s="3">
        <f t="shared" si="243"/>
        <v>0.18892999999999666</v>
      </c>
      <c r="E2440" s="3">
        <f t="shared" si="243"/>
        <v>0.22394329999999329</v>
      </c>
      <c r="F2440" s="3">
        <f t="shared" si="243"/>
        <v>0.1720733999999986</v>
      </c>
      <c r="G2440" s="3">
        <f t="shared" si="243"/>
        <v>0.16325339999999838</v>
      </c>
      <c r="H2440" s="3">
        <f t="shared" si="243"/>
        <v>0.22396939999999474</v>
      </c>
      <c r="I2440" s="3">
        <f t="shared" si="243"/>
        <v>0.12202309999999611</v>
      </c>
    </row>
    <row r="2441" spans="1:9" x14ac:dyDescent="0.25">
      <c r="A2441" s="4" t="s">
        <v>4111</v>
      </c>
      <c r="B2441" s="3">
        <f t="shared" si="243"/>
        <v>0.12798090000000362</v>
      </c>
      <c r="C2441" s="3">
        <f t="shared" si="243"/>
        <v>6.9846299999998862E-2</v>
      </c>
      <c r="D2441" s="3">
        <f t="shared" si="243"/>
        <v>9.4726999999999881E-2</v>
      </c>
      <c r="E2441" s="3">
        <f t="shared" si="243"/>
        <v>8.7141500000003244E-2</v>
      </c>
      <c r="F2441" s="3">
        <f t="shared" si="243"/>
        <v>6.025439999999796E-2</v>
      </c>
      <c r="G2441" s="3">
        <f t="shared" si="243"/>
        <v>2.4901800000001834E-2</v>
      </c>
      <c r="H2441" s="3">
        <f t="shared" si="243"/>
        <v>8.561779999999819E-2</v>
      </c>
      <c r="I2441" s="3">
        <f t="shared" si="243"/>
        <v>1.632850000000044E-2</v>
      </c>
    </row>
    <row r="2442" spans="1:9" x14ac:dyDescent="0.25">
      <c r="A2442" s="4" t="s">
        <v>13930</v>
      </c>
      <c r="B2442" s="3">
        <f t="shared" ref="B2442:I2451" si="244">ABS(INDEX(Station_Latitude,MATCH(B$1,Fire_Station,FALSE))-INDEX(Incident_Latitude,MATCH($A2442,IncidentNumber,FALSE)))+ABS(INDEX(Station_Longitude,MATCH(B$1,Fire_Station,FALSE))-INDEX(Incident_Longitude,MATCH($A2442,IncidentNumber,FALSE)))</f>
        <v>6.9214600000000903E-2</v>
      </c>
      <c r="C2442" s="3">
        <f t="shared" si="244"/>
        <v>2.7110600000003815E-2</v>
      </c>
      <c r="D2442" s="3">
        <f t="shared" si="244"/>
        <v>7.5556900000002578E-2</v>
      </c>
      <c r="E2442" s="3">
        <f t="shared" si="244"/>
        <v>6.7971400000005941E-2</v>
      </c>
      <c r="F2442" s="3">
        <f t="shared" si="244"/>
        <v>4.1084300000000656E-2</v>
      </c>
      <c r="G2442" s="3">
        <f t="shared" si="244"/>
        <v>3.386450000000088E-2</v>
      </c>
      <c r="H2442" s="3">
        <f t="shared" si="244"/>
        <v>2.6851499999995476E-2</v>
      </c>
      <c r="I2442" s="3">
        <f t="shared" si="244"/>
        <v>7.5094800000003153E-2</v>
      </c>
    </row>
    <row r="2443" spans="1:9" x14ac:dyDescent="0.25">
      <c r="A2443" s="4" t="s">
        <v>13933</v>
      </c>
      <c r="B2443" s="3">
        <f t="shared" si="244"/>
        <v>3.8895100000005456E-2</v>
      </c>
      <c r="C2443" s="3">
        <f t="shared" si="244"/>
        <v>3.4385500000000735E-2</v>
      </c>
      <c r="D2443" s="3">
        <f t="shared" si="244"/>
        <v>3.850739999999804E-2</v>
      </c>
      <c r="E2443" s="3">
        <f t="shared" si="244"/>
        <v>6.4753000000013911E-3</v>
      </c>
      <c r="F2443" s="3">
        <f t="shared" si="244"/>
        <v>5.5363999999996111E-2</v>
      </c>
      <c r="G2443" s="3">
        <f t="shared" si="244"/>
        <v>9.4477600000003686E-2</v>
      </c>
      <c r="H2443" s="3">
        <f t="shared" si="244"/>
        <v>4.9009000000000025E-2</v>
      </c>
      <c r="I2443" s="3">
        <f t="shared" si="244"/>
        <v>0.1054142999999986</v>
      </c>
    </row>
    <row r="2444" spans="1:9" x14ac:dyDescent="0.25">
      <c r="A2444" s="4" t="s">
        <v>4114</v>
      </c>
      <c r="B2444" s="3">
        <f t="shared" si="244"/>
        <v>0.16303520000000404</v>
      </c>
      <c r="C2444" s="3">
        <f t="shared" si="244"/>
        <v>0.10490059999999929</v>
      </c>
      <c r="D2444" s="3">
        <f t="shared" si="244"/>
        <v>0.10303789999999945</v>
      </c>
      <c r="E2444" s="3">
        <f t="shared" si="244"/>
        <v>0.12064599999999719</v>
      </c>
      <c r="F2444" s="3">
        <f t="shared" si="244"/>
        <v>6.8776100000002477E-2</v>
      </c>
      <c r="G2444" s="3">
        <f t="shared" si="244"/>
        <v>5.995610000000226E-2</v>
      </c>
      <c r="H2444" s="3">
        <f t="shared" si="244"/>
        <v>0.12067209999999862</v>
      </c>
      <c r="I2444" s="3">
        <f t="shared" si="244"/>
        <v>1.8725799999999987E-2</v>
      </c>
    </row>
    <row r="2445" spans="1:9" x14ac:dyDescent="0.25">
      <c r="A2445" s="4" t="s">
        <v>13936</v>
      </c>
      <c r="B2445" s="3">
        <f t="shared" si="244"/>
        <v>3.8895100000005456E-2</v>
      </c>
      <c r="C2445" s="3">
        <f t="shared" si="244"/>
        <v>3.4385500000000735E-2</v>
      </c>
      <c r="D2445" s="3">
        <f t="shared" si="244"/>
        <v>3.850739999999804E-2</v>
      </c>
      <c r="E2445" s="3">
        <f t="shared" si="244"/>
        <v>6.4753000000013911E-3</v>
      </c>
      <c r="F2445" s="3">
        <f t="shared" si="244"/>
        <v>5.5363999999996111E-2</v>
      </c>
      <c r="G2445" s="3">
        <f t="shared" si="244"/>
        <v>9.4477600000003686E-2</v>
      </c>
      <c r="H2445" s="3">
        <f t="shared" si="244"/>
        <v>4.9009000000000025E-2</v>
      </c>
      <c r="I2445" s="3">
        <f t="shared" si="244"/>
        <v>0.1054142999999986</v>
      </c>
    </row>
    <row r="2446" spans="1:9" x14ac:dyDescent="0.25">
      <c r="A2446" s="4" t="s">
        <v>13937</v>
      </c>
      <c r="B2446" s="3">
        <f t="shared" si="244"/>
        <v>0.11384920000000509</v>
      </c>
      <c r="C2446" s="3">
        <f t="shared" si="244"/>
        <v>0.13658140000000035</v>
      </c>
      <c r="D2446" s="3">
        <f t="shared" si="244"/>
        <v>8.8135100000001604E-2</v>
      </c>
      <c r="E2446" s="3">
        <f t="shared" si="244"/>
        <v>9.572059999999824E-2</v>
      </c>
      <c r="F2446" s="3">
        <f t="shared" si="244"/>
        <v>0.12260770000000351</v>
      </c>
      <c r="G2446" s="3">
        <f t="shared" si="244"/>
        <v>0.1966735000000033</v>
      </c>
      <c r="H2446" s="3">
        <f t="shared" si="244"/>
        <v>0.15120489999999964</v>
      </c>
      <c r="I2446" s="3">
        <f t="shared" si="244"/>
        <v>0.17476620000000101</v>
      </c>
    </row>
    <row r="2447" spans="1:9" x14ac:dyDescent="0.25">
      <c r="A2447" s="4" t="s">
        <v>13940</v>
      </c>
      <c r="B2447" s="3">
        <f t="shared" si="244"/>
        <v>3.4967199999995952E-2</v>
      </c>
      <c r="C2447" s="3">
        <f t="shared" si="244"/>
        <v>2.531060000000071E-2</v>
      </c>
      <c r="D2447" s="3">
        <f t="shared" si="244"/>
        <v>6.0681299999999452E-2</v>
      </c>
      <c r="E2447" s="3">
        <f t="shared" si="244"/>
        <v>5.3095800000002816E-2</v>
      </c>
      <c r="F2447" s="3">
        <f t="shared" si="244"/>
        <v>6.1435099999997522E-2</v>
      </c>
      <c r="G2447" s="3">
        <f t="shared" si="244"/>
        <v>7.0255099999997739E-2</v>
      </c>
      <c r="H2447" s="3">
        <f t="shared" si="244"/>
        <v>9.5391000000013826E-3</v>
      </c>
      <c r="I2447" s="3">
        <f t="shared" si="244"/>
        <v>0.11148540000000001</v>
      </c>
    </row>
    <row r="2448" spans="1:9" x14ac:dyDescent="0.25">
      <c r="A2448" s="4" t="s">
        <v>13943</v>
      </c>
      <c r="B2448" s="3">
        <f t="shared" si="244"/>
        <v>0.12467770000000322</v>
      </c>
      <c r="C2448" s="3">
        <f t="shared" si="244"/>
        <v>6.6543099999998467E-2</v>
      </c>
      <c r="D2448" s="3">
        <f t="shared" si="244"/>
        <v>0.10517980000000025</v>
      </c>
      <c r="E2448" s="3">
        <f t="shared" si="244"/>
        <v>9.7594300000003617E-2</v>
      </c>
      <c r="F2448" s="3">
        <f t="shared" si="244"/>
        <v>7.0707199999998332E-2</v>
      </c>
      <c r="G2448" s="3">
        <f t="shared" si="244"/>
        <v>2.1598600000001439E-2</v>
      </c>
      <c r="H2448" s="3">
        <f t="shared" si="244"/>
        <v>8.2314599999997795E-2</v>
      </c>
      <c r="I2448" s="3">
        <f t="shared" si="244"/>
        <v>1.9631700000000835E-2</v>
      </c>
    </row>
    <row r="2449" spans="1:9" x14ac:dyDescent="0.25">
      <c r="A2449" s="4" t="s">
        <v>13946</v>
      </c>
      <c r="B2449" s="3">
        <f t="shared" si="244"/>
        <v>6.4343500000002385E-2</v>
      </c>
      <c r="C2449" s="3">
        <f t="shared" si="244"/>
        <v>2.157650000000233E-2</v>
      </c>
      <c r="D2449" s="3">
        <f t="shared" si="244"/>
        <v>7.0022800000001093E-2</v>
      </c>
      <c r="E2449" s="3">
        <f t="shared" si="244"/>
        <v>6.2437300000004456E-2</v>
      </c>
      <c r="F2449" s="3">
        <f t="shared" si="244"/>
        <v>3.5550199999999171E-2</v>
      </c>
      <c r="G2449" s="3">
        <f t="shared" si="244"/>
        <v>3.8735599999999398E-2</v>
      </c>
      <c r="H2449" s="3">
        <f t="shared" si="244"/>
        <v>2.1980399999996958E-2</v>
      </c>
      <c r="I2449" s="3">
        <f t="shared" si="244"/>
        <v>7.9965900000001672E-2</v>
      </c>
    </row>
    <row r="2450" spans="1:9" x14ac:dyDescent="0.25">
      <c r="A2450" s="4" t="s">
        <v>4115</v>
      </c>
      <c r="B2450" s="3">
        <f t="shared" si="244"/>
        <v>0.15680430000000567</v>
      </c>
      <c r="C2450" s="3">
        <f t="shared" si="244"/>
        <v>9.8669700000000915E-2</v>
      </c>
      <c r="D2450" s="3">
        <f t="shared" si="244"/>
        <v>0.10098019999999784</v>
      </c>
      <c r="E2450" s="3">
        <f t="shared" si="244"/>
        <v>0.11441509999999881</v>
      </c>
      <c r="F2450" s="3">
        <f t="shared" si="244"/>
        <v>6.650759999999592E-2</v>
      </c>
      <c r="G2450" s="3">
        <f t="shared" si="244"/>
        <v>5.3725200000003887E-2</v>
      </c>
      <c r="H2450" s="3">
        <f t="shared" si="244"/>
        <v>0.11444120000000024</v>
      </c>
      <c r="I2450" s="3">
        <f t="shared" si="244"/>
        <v>1.4349099999998421E-2</v>
      </c>
    </row>
    <row r="2451" spans="1:9" x14ac:dyDescent="0.25">
      <c r="A2451" s="4" t="s">
        <v>13947</v>
      </c>
      <c r="B2451" s="3">
        <f t="shared" si="244"/>
        <v>6.215930000000644E-2</v>
      </c>
      <c r="C2451" s="3">
        <f t="shared" si="244"/>
        <v>2.2293099999998317E-2</v>
      </c>
      <c r="D2451" s="3">
        <f t="shared" si="244"/>
        <v>7.073939999999708E-2</v>
      </c>
      <c r="E2451" s="3">
        <f t="shared" si="244"/>
        <v>6.3153900000000443E-2</v>
      </c>
      <c r="F2451" s="3">
        <f t="shared" si="244"/>
        <v>3.6266799999995158E-2</v>
      </c>
      <c r="G2451" s="3">
        <f t="shared" si="244"/>
        <v>4.0919799999995343E-2</v>
      </c>
      <c r="H2451" s="3">
        <f t="shared" si="244"/>
        <v>1.9796200000001013E-2</v>
      </c>
      <c r="I2451" s="3">
        <f t="shared" si="244"/>
        <v>8.2150099999997617E-2</v>
      </c>
    </row>
    <row r="2452" spans="1:9" x14ac:dyDescent="0.25">
      <c r="A2452" s="4" t="s">
        <v>13950</v>
      </c>
      <c r="B2452" s="3">
        <f t="shared" ref="B2452:I2461" si="245">ABS(INDEX(Station_Latitude,MATCH(B$1,Fire_Station,FALSE))-INDEX(Incident_Latitude,MATCH($A2452,IncidentNumber,FALSE)))+ABS(INDEX(Station_Longitude,MATCH(B$1,Fire_Station,FALSE))-INDEX(Incident_Longitude,MATCH($A2452,IncidentNumber,FALSE)))</f>
        <v>6.3895300000000405E-2</v>
      </c>
      <c r="C2452" s="3">
        <f t="shared" si="245"/>
        <v>3.2969300000004337E-2</v>
      </c>
      <c r="D2452" s="3">
        <f t="shared" si="245"/>
        <v>8.1415600000003099E-2</v>
      </c>
      <c r="E2452" s="3">
        <f t="shared" si="245"/>
        <v>7.3830100000006463E-2</v>
      </c>
      <c r="F2452" s="3">
        <f t="shared" si="245"/>
        <v>4.6943000000001178E-2</v>
      </c>
      <c r="G2452" s="3">
        <f t="shared" si="245"/>
        <v>3.9183800000001379E-2</v>
      </c>
      <c r="H2452" s="3">
        <f t="shared" si="245"/>
        <v>2.1532199999994978E-2</v>
      </c>
      <c r="I2452" s="3">
        <f t="shared" si="245"/>
        <v>8.0414100000003652E-2</v>
      </c>
    </row>
    <row r="2453" spans="1:9" x14ac:dyDescent="0.25">
      <c r="A2453" s="4" t="s">
        <v>13953</v>
      </c>
      <c r="B2453" s="3">
        <f t="shared" si="245"/>
        <v>0.11689659999999993</v>
      </c>
      <c r="C2453" s="3">
        <f t="shared" si="245"/>
        <v>5.8761999999995179E-2</v>
      </c>
      <c r="D2453" s="3">
        <f t="shared" si="245"/>
        <v>8.9400100000003549E-2</v>
      </c>
      <c r="E2453" s="3">
        <f t="shared" si="245"/>
        <v>8.1814600000006912E-2</v>
      </c>
      <c r="F2453" s="3">
        <f t="shared" si="245"/>
        <v>5.4927500000001628E-2</v>
      </c>
      <c r="G2453" s="3">
        <f t="shared" si="245"/>
        <v>1.9138299999998165E-2</v>
      </c>
      <c r="H2453" s="3">
        <f t="shared" si="245"/>
        <v>7.4533499999994507E-2</v>
      </c>
      <c r="I2453" s="3">
        <f t="shared" si="245"/>
        <v>2.7412800000004123E-2</v>
      </c>
    </row>
    <row r="2454" spans="1:9" x14ac:dyDescent="0.25">
      <c r="A2454" s="4" t="s">
        <v>13956</v>
      </c>
      <c r="B2454" s="3">
        <f t="shared" si="245"/>
        <v>2.0937900000000634E-2</v>
      </c>
      <c r="C2454" s="3">
        <f t="shared" si="245"/>
        <v>3.7196700000004121E-2</v>
      </c>
      <c r="D2454" s="3">
        <f t="shared" si="245"/>
        <v>5.6464600000002863E-2</v>
      </c>
      <c r="E2454" s="3">
        <f t="shared" si="245"/>
        <v>2.1451300000006224E-2</v>
      </c>
      <c r="F2454" s="3">
        <f t="shared" si="245"/>
        <v>7.3321200000000933E-2</v>
      </c>
      <c r="G2454" s="3">
        <f t="shared" si="245"/>
        <v>8.3686599999998848E-2</v>
      </c>
      <c r="H2454" s="3">
        <f t="shared" si="245"/>
        <v>3.8217999999995186E-2</v>
      </c>
      <c r="I2454" s="3">
        <f t="shared" si="245"/>
        <v>0.12337150000000342</v>
      </c>
    </row>
    <row r="2455" spans="1:9" x14ac:dyDescent="0.25">
      <c r="A2455" s="4" t="s">
        <v>13959</v>
      </c>
      <c r="B2455" s="3">
        <f t="shared" si="245"/>
        <v>8.7464999999939536E-3</v>
      </c>
      <c r="C2455" s="3">
        <f t="shared" si="245"/>
        <v>6.6881099999998708E-2</v>
      </c>
      <c r="D2455" s="3">
        <f t="shared" si="245"/>
        <v>8.614899999999745E-2</v>
      </c>
      <c r="E2455" s="3">
        <f t="shared" si="245"/>
        <v>5.1135700000000811E-2</v>
      </c>
      <c r="F2455" s="3">
        <f t="shared" si="245"/>
        <v>0.10300559999999552</v>
      </c>
      <c r="G2455" s="3">
        <f t="shared" si="245"/>
        <v>0.11182559999999574</v>
      </c>
      <c r="H2455" s="3">
        <f t="shared" si="245"/>
        <v>5.1109599999999381E-2</v>
      </c>
      <c r="I2455" s="3">
        <f t="shared" si="245"/>
        <v>0.15305589999999802</v>
      </c>
    </row>
    <row r="2456" spans="1:9" x14ac:dyDescent="0.25">
      <c r="A2456" s="4" t="s">
        <v>7863</v>
      </c>
      <c r="B2456" s="3">
        <f t="shared" si="245"/>
        <v>0.12413120000000499</v>
      </c>
      <c r="C2456" s="3">
        <f t="shared" si="245"/>
        <v>0.14686340000000025</v>
      </c>
      <c r="D2456" s="3">
        <f t="shared" si="245"/>
        <v>9.8417100000001492E-2</v>
      </c>
      <c r="E2456" s="3">
        <f t="shared" si="245"/>
        <v>0.10600259999999813</v>
      </c>
      <c r="F2456" s="3">
        <f t="shared" si="245"/>
        <v>0.13288970000000341</v>
      </c>
      <c r="G2456" s="3">
        <f t="shared" si="245"/>
        <v>0.20695550000000321</v>
      </c>
      <c r="H2456" s="3">
        <f t="shared" si="245"/>
        <v>0.16148689999999954</v>
      </c>
      <c r="I2456" s="3">
        <f t="shared" si="245"/>
        <v>0.18504820000000091</v>
      </c>
    </row>
    <row r="2457" spans="1:9" x14ac:dyDescent="0.25">
      <c r="A2457" s="4" t="s">
        <v>13960</v>
      </c>
      <c r="B2457" s="3">
        <f t="shared" si="245"/>
        <v>5.3723500000002491E-2</v>
      </c>
      <c r="C2457" s="3">
        <f t="shared" si="245"/>
        <v>3.831169999999777E-2</v>
      </c>
      <c r="D2457" s="3">
        <f t="shared" si="245"/>
        <v>2.3679000000001005E-2</v>
      </c>
      <c r="E2457" s="3">
        <f t="shared" si="245"/>
        <v>1.1334299999995634E-2</v>
      </c>
      <c r="F2457" s="3">
        <f t="shared" si="245"/>
        <v>4.0535599999999075E-2</v>
      </c>
      <c r="G2457" s="3">
        <f t="shared" si="245"/>
        <v>9.8403800000000721E-2</v>
      </c>
      <c r="H2457" s="3">
        <f t="shared" si="245"/>
        <v>5.293519999999706E-2</v>
      </c>
      <c r="I2457" s="3">
        <f t="shared" si="245"/>
        <v>9.0585900000001565E-2</v>
      </c>
    </row>
    <row r="2458" spans="1:9" x14ac:dyDescent="0.25">
      <c r="A2458" s="4" t="s">
        <v>7866</v>
      </c>
      <c r="B2458" s="3">
        <f t="shared" si="245"/>
        <v>0.12413120000000499</v>
      </c>
      <c r="C2458" s="3">
        <f t="shared" si="245"/>
        <v>0.14686340000000025</v>
      </c>
      <c r="D2458" s="3">
        <f t="shared" si="245"/>
        <v>9.8417100000001492E-2</v>
      </c>
      <c r="E2458" s="3">
        <f t="shared" si="245"/>
        <v>0.10600259999999813</v>
      </c>
      <c r="F2458" s="3">
        <f t="shared" si="245"/>
        <v>0.13288970000000341</v>
      </c>
      <c r="G2458" s="3">
        <f t="shared" si="245"/>
        <v>0.20695550000000321</v>
      </c>
      <c r="H2458" s="3">
        <f t="shared" si="245"/>
        <v>0.16148689999999954</v>
      </c>
      <c r="I2458" s="3">
        <f t="shared" si="245"/>
        <v>0.18504820000000091</v>
      </c>
    </row>
    <row r="2459" spans="1:9" x14ac:dyDescent="0.25">
      <c r="A2459" s="4" t="s">
        <v>690</v>
      </c>
      <c r="B2459" s="3">
        <f t="shared" si="245"/>
        <v>0.18402699999999994</v>
      </c>
      <c r="C2459" s="3">
        <f t="shared" si="245"/>
        <v>0.12589239999999519</v>
      </c>
      <c r="D2459" s="3">
        <f t="shared" si="245"/>
        <v>0.10662449999999644</v>
      </c>
      <c r="E2459" s="3">
        <f t="shared" si="245"/>
        <v>0.1416377999999931</v>
      </c>
      <c r="F2459" s="3">
        <f t="shared" si="245"/>
        <v>8.9767899999998374E-2</v>
      </c>
      <c r="G2459" s="3">
        <f t="shared" si="245"/>
        <v>8.0947899999998157E-2</v>
      </c>
      <c r="H2459" s="3">
        <f t="shared" si="245"/>
        <v>0.14166389999999451</v>
      </c>
      <c r="I2459" s="3">
        <f t="shared" si="245"/>
        <v>3.9717599999995884E-2</v>
      </c>
    </row>
    <row r="2460" spans="1:9" x14ac:dyDescent="0.25">
      <c r="A2460" s="4" t="s">
        <v>13963</v>
      </c>
      <c r="B2460" s="3">
        <f t="shared" si="245"/>
        <v>9.1535900000004305E-2</v>
      </c>
      <c r="C2460" s="3">
        <f t="shared" si="245"/>
        <v>5.6022300000000441E-2</v>
      </c>
      <c r="D2460" s="3">
        <f t="shared" si="245"/>
        <v>0.1044685999999992</v>
      </c>
      <c r="E2460" s="3">
        <f t="shared" si="245"/>
        <v>9.6883100000002567E-2</v>
      </c>
      <c r="F2460" s="3">
        <f t="shared" si="245"/>
        <v>6.9995999999997283E-2</v>
      </c>
      <c r="G2460" s="3">
        <f t="shared" si="245"/>
        <v>1.1543199999997478E-2</v>
      </c>
      <c r="H2460" s="3">
        <f t="shared" si="245"/>
        <v>4.9172799999998879E-2</v>
      </c>
      <c r="I2460" s="3">
        <f t="shared" si="245"/>
        <v>5.2773499999999751E-2</v>
      </c>
    </row>
    <row r="2461" spans="1:9" x14ac:dyDescent="0.25">
      <c r="A2461" s="4" t="s">
        <v>13966</v>
      </c>
      <c r="B2461" s="3">
        <f t="shared" si="245"/>
        <v>6.3288399999996886E-2</v>
      </c>
      <c r="C2461" s="3">
        <f t="shared" si="245"/>
        <v>4.0556200000001624E-2</v>
      </c>
      <c r="D2461" s="3">
        <f t="shared" si="245"/>
        <v>8.9002500000000387E-2</v>
      </c>
      <c r="E2461" s="3">
        <f t="shared" si="245"/>
        <v>8.141700000000375E-2</v>
      </c>
      <c r="F2461" s="3">
        <f t="shared" si="245"/>
        <v>5.4529899999998466E-2</v>
      </c>
      <c r="G2461" s="3">
        <f t="shared" si="245"/>
        <v>5.0833099999998688E-2</v>
      </c>
      <c r="H2461" s="3">
        <f t="shared" si="245"/>
        <v>2.5932700000002334E-2</v>
      </c>
      <c r="I2461" s="3">
        <f t="shared" si="245"/>
        <v>9.2063400000000961E-2</v>
      </c>
    </row>
    <row r="2462" spans="1:9" x14ac:dyDescent="0.25">
      <c r="A2462" s="4" t="s">
        <v>693</v>
      </c>
      <c r="B2462" s="3">
        <f t="shared" ref="B2462:I2471" si="246">ABS(INDEX(Station_Latitude,MATCH(B$1,Fire_Station,FALSE))-INDEX(Incident_Latitude,MATCH($A2462,IncidentNumber,FALSE)))+ABS(INDEX(Station_Longitude,MATCH(B$1,Fire_Station,FALSE))-INDEX(Incident_Longitude,MATCH($A2462,IncidentNumber,FALSE)))</f>
        <v>0.20228420000000299</v>
      </c>
      <c r="C2462" s="3">
        <f t="shared" si="246"/>
        <v>0.14414959999999824</v>
      </c>
      <c r="D2462" s="3">
        <f t="shared" si="246"/>
        <v>0.1248816999999995</v>
      </c>
      <c r="E2462" s="3">
        <f t="shared" si="246"/>
        <v>0.15989499999999612</v>
      </c>
      <c r="F2462" s="3">
        <f t="shared" si="246"/>
        <v>0.10802510000000143</v>
      </c>
      <c r="G2462" s="3">
        <f t="shared" si="246"/>
        <v>9.9205100000001212E-2</v>
      </c>
      <c r="H2462" s="3">
        <f t="shared" si="246"/>
        <v>0.15992109999999757</v>
      </c>
      <c r="I2462" s="3">
        <f t="shared" si="246"/>
        <v>5.7974799999998938E-2</v>
      </c>
    </row>
    <row r="2463" spans="1:9" x14ac:dyDescent="0.25">
      <c r="A2463" s="4" t="s">
        <v>13967</v>
      </c>
      <c r="B2463" s="3">
        <f t="shared" si="246"/>
        <v>9.8770100000002192E-2</v>
      </c>
      <c r="C2463" s="3">
        <f t="shared" si="246"/>
        <v>4.0635499999997438E-2</v>
      </c>
      <c r="D2463" s="3">
        <f t="shared" si="246"/>
        <v>2.1367599999998696E-2</v>
      </c>
      <c r="E2463" s="3">
        <f t="shared" si="246"/>
        <v>5.6380899999995335E-2</v>
      </c>
      <c r="F2463" s="3">
        <f t="shared" si="246"/>
        <v>1.5122200000000613E-2</v>
      </c>
      <c r="G2463" s="3">
        <f t="shared" si="246"/>
        <v>8.9188000000000406E-2</v>
      </c>
      <c r="H2463" s="3">
        <f t="shared" si="246"/>
        <v>5.6406999999996765E-2</v>
      </c>
      <c r="I2463" s="3">
        <f t="shared" si="246"/>
        <v>6.7280699999998111E-2</v>
      </c>
    </row>
    <row r="2464" spans="1:9" x14ac:dyDescent="0.25">
      <c r="A2464" s="4" t="s">
        <v>13970</v>
      </c>
      <c r="B2464" s="3">
        <f t="shared" si="246"/>
        <v>7.9939700000005748E-2</v>
      </c>
      <c r="C2464" s="3">
        <f t="shared" si="246"/>
        <v>8.3813700000001018E-2</v>
      </c>
      <c r="D2464" s="3">
        <f t="shared" si="246"/>
        <v>3.5367400000002255E-2</v>
      </c>
      <c r="E2464" s="3">
        <f t="shared" si="246"/>
        <v>4.2952899999998892E-2</v>
      </c>
      <c r="F2464" s="3">
        <f t="shared" si="246"/>
        <v>6.9840000000004177E-2</v>
      </c>
      <c r="G2464" s="3">
        <f t="shared" si="246"/>
        <v>0.14390580000000397</v>
      </c>
      <c r="H2464" s="3">
        <f t="shared" si="246"/>
        <v>9.8437200000000308E-2</v>
      </c>
      <c r="I2464" s="3">
        <f t="shared" si="246"/>
        <v>0.12199850000000168</v>
      </c>
    </row>
    <row r="2465" spans="1:9" x14ac:dyDescent="0.25">
      <c r="A2465" s="4" t="s">
        <v>13973</v>
      </c>
      <c r="B2465" s="3">
        <f t="shared" si="246"/>
        <v>9.9657400000001367E-2</v>
      </c>
      <c r="C2465" s="3">
        <f t="shared" si="246"/>
        <v>0.10461639999999664</v>
      </c>
      <c r="D2465" s="3">
        <f t="shared" si="246"/>
        <v>5.6170099999997877E-2</v>
      </c>
      <c r="E2465" s="3">
        <f t="shared" si="246"/>
        <v>6.3755599999994514E-2</v>
      </c>
      <c r="F2465" s="3">
        <f t="shared" si="246"/>
        <v>9.0642699999999798E-2</v>
      </c>
      <c r="G2465" s="3">
        <f t="shared" si="246"/>
        <v>0.16470849999999959</v>
      </c>
      <c r="H2465" s="3">
        <f t="shared" si="246"/>
        <v>0.11923989999999593</v>
      </c>
      <c r="I2465" s="3">
        <f t="shared" si="246"/>
        <v>0.1428011999999973</v>
      </c>
    </row>
    <row r="2466" spans="1:9" x14ac:dyDescent="0.25">
      <c r="A2466" s="4" t="s">
        <v>694</v>
      </c>
      <c r="B2466" s="3">
        <f t="shared" si="246"/>
        <v>0.26282340000000648</v>
      </c>
      <c r="C2466" s="3">
        <f t="shared" si="246"/>
        <v>0.2046888000000017</v>
      </c>
      <c r="D2466" s="3">
        <f t="shared" si="246"/>
        <v>0.18542090000000294</v>
      </c>
      <c r="E2466" s="3">
        <f t="shared" si="246"/>
        <v>0.22043419999999958</v>
      </c>
      <c r="F2466" s="3">
        <f t="shared" si="246"/>
        <v>0.16856430000000489</v>
      </c>
      <c r="G2466" s="3">
        <f t="shared" si="246"/>
        <v>0.15974430000000467</v>
      </c>
      <c r="H2466" s="3">
        <f t="shared" si="246"/>
        <v>0.22046030000000102</v>
      </c>
      <c r="I2466" s="3">
        <f t="shared" si="246"/>
        <v>0.1185140000000024</v>
      </c>
    </row>
    <row r="2467" spans="1:9" x14ac:dyDescent="0.25">
      <c r="A2467" s="4" t="s">
        <v>13976</v>
      </c>
      <c r="B2467" s="3">
        <f t="shared" si="246"/>
        <v>9.6322000000004931E-3</v>
      </c>
      <c r="C2467" s="3">
        <f t="shared" si="246"/>
        <v>5.9346800000004266E-2</v>
      </c>
      <c r="D2467" s="3">
        <f t="shared" si="246"/>
        <v>7.8614700000003007E-2</v>
      </c>
      <c r="E2467" s="3">
        <f t="shared" si="246"/>
        <v>4.3601400000006368E-2</v>
      </c>
      <c r="F2467" s="3">
        <f t="shared" si="246"/>
        <v>9.5471300000001078E-2</v>
      </c>
      <c r="G2467" s="3">
        <f t="shared" si="246"/>
        <v>0.10429130000000129</v>
      </c>
      <c r="H2467" s="3">
        <f t="shared" si="246"/>
        <v>4.6987899999995045E-2</v>
      </c>
      <c r="I2467" s="3">
        <f t="shared" si="246"/>
        <v>0.14552160000000358</v>
      </c>
    </row>
    <row r="2468" spans="1:9" x14ac:dyDescent="0.25">
      <c r="A2468" s="4" t="s">
        <v>4118</v>
      </c>
      <c r="B2468" s="3">
        <f t="shared" si="246"/>
        <v>3.8756800000004907E-2</v>
      </c>
      <c r="C2468" s="3">
        <f t="shared" si="246"/>
        <v>1.9377799999999848E-2</v>
      </c>
      <c r="D2468" s="3">
        <f t="shared" si="246"/>
        <v>3.8936699999998575E-2</v>
      </c>
      <c r="E2468" s="3">
        <f t="shared" si="246"/>
        <v>3.1351200000001939E-2</v>
      </c>
      <c r="F2468" s="3">
        <f t="shared" si="246"/>
        <v>5.550229999999666E-2</v>
      </c>
      <c r="G2468" s="3">
        <f t="shared" si="246"/>
        <v>6.9601700000003139E-2</v>
      </c>
      <c r="H2468" s="3">
        <f t="shared" si="246"/>
        <v>2.4133099999999477E-2</v>
      </c>
      <c r="I2468" s="3">
        <f t="shared" si="246"/>
        <v>0.10555259999999915</v>
      </c>
    </row>
    <row r="2469" spans="1:9" x14ac:dyDescent="0.25">
      <c r="A2469" s="4" t="s">
        <v>13979</v>
      </c>
      <c r="B2469" s="3">
        <f t="shared" si="246"/>
        <v>2.9958800000005406E-2</v>
      </c>
      <c r="C2469" s="3">
        <f t="shared" si="246"/>
        <v>2.8175799999999349E-2</v>
      </c>
      <c r="D2469" s="3">
        <f t="shared" si="246"/>
        <v>4.744369999999809E-2</v>
      </c>
      <c r="E2469" s="3">
        <f t="shared" si="246"/>
        <v>2.3044400000001464E-2</v>
      </c>
      <c r="F2469" s="3">
        <f t="shared" si="246"/>
        <v>6.4300299999996161E-2</v>
      </c>
      <c r="G2469" s="3">
        <f t="shared" si="246"/>
        <v>7.7908500000003614E-2</v>
      </c>
      <c r="H2469" s="3">
        <f t="shared" si="246"/>
        <v>3.2439899999999952E-2</v>
      </c>
      <c r="I2469" s="3">
        <f t="shared" si="246"/>
        <v>0.11435059999999865</v>
      </c>
    </row>
    <row r="2470" spans="1:9" x14ac:dyDescent="0.25">
      <c r="A2470" s="4" t="s">
        <v>4121</v>
      </c>
      <c r="B2470" s="3">
        <f t="shared" si="246"/>
        <v>6.4331300000003117E-2</v>
      </c>
      <c r="C2470" s="3">
        <f t="shared" si="246"/>
        <v>1.1101300000001618E-2</v>
      </c>
      <c r="D2470" s="3">
        <f t="shared" si="246"/>
        <v>5.9547600000000381E-2</v>
      </c>
      <c r="E2470" s="3">
        <f t="shared" si="246"/>
        <v>5.1962100000003744E-2</v>
      </c>
      <c r="F2470" s="3">
        <f t="shared" si="246"/>
        <v>2.992779999999845E-2</v>
      </c>
      <c r="G2470" s="3">
        <f t="shared" si="246"/>
        <v>4.8990800000001333E-2</v>
      </c>
      <c r="H2470" s="3">
        <f t="shared" si="246"/>
        <v>2.196819999999769E-2</v>
      </c>
      <c r="I2470" s="3">
        <f t="shared" si="246"/>
        <v>7.997810000000094E-2</v>
      </c>
    </row>
    <row r="2471" spans="1:9" x14ac:dyDescent="0.25">
      <c r="A2471" s="4" t="s">
        <v>13982</v>
      </c>
      <c r="B2471" s="3">
        <f t="shared" si="246"/>
        <v>5.2734200000000092E-2</v>
      </c>
      <c r="C2471" s="3">
        <f t="shared" si="246"/>
        <v>2.3713800000004642E-2</v>
      </c>
      <c r="D2471" s="3">
        <f t="shared" si="246"/>
        <v>7.2160100000003405E-2</v>
      </c>
      <c r="E2471" s="3">
        <f t="shared" si="246"/>
        <v>6.4574600000006768E-2</v>
      </c>
      <c r="F2471" s="3">
        <f t="shared" si="246"/>
        <v>4.1524900000001475E-2</v>
      </c>
      <c r="G2471" s="3">
        <f t="shared" si="246"/>
        <v>5.0344900000001691E-2</v>
      </c>
      <c r="H2471" s="3">
        <f t="shared" si="246"/>
        <v>1.0371099999994665E-2</v>
      </c>
      <c r="I2471" s="3">
        <f t="shared" si="246"/>
        <v>9.1575200000003965E-2</v>
      </c>
    </row>
    <row r="2472" spans="1:9" x14ac:dyDescent="0.25">
      <c r="A2472" s="4" t="s">
        <v>695</v>
      </c>
      <c r="B2472" s="3">
        <f t="shared" ref="B2472:I2481" si="247">ABS(INDEX(Station_Latitude,MATCH(B$1,Fire_Station,FALSE))-INDEX(Incident_Latitude,MATCH($A2472,IncidentNumber,FALSE)))+ABS(INDEX(Station_Longitude,MATCH(B$1,Fire_Station,FALSE))-INDEX(Incident_Longitude,MATCH($A2472,IncidentNumber,FALSE)))</f>
        <v>0.1783941000000045</v>
      </c>
      <c r="C2472" s="3">
        <f t="shared" si="247"/>
        <v>0.12025949999999974</v>
      </c>
      <c r="D2472" s="3">
        <f t="shared" si="247"/>
        <v>0.100991600000001</v>
      </c>
      <c r="E2472" s="3">
        <f t="shared" si="247"/>
        <v>0.13600489999999765</v>
      </c>
      <c r="F2472" s="3">
        <f t="shared" si="247"/>
        <v>8.413500000000293E-2</v>
      </c>
      <c r="G2472" s="3">
        <f t="shared" si="247"/>
        <v>7.5315000000002713E-2</v>
      </c>
      <c r="H2472" s="3">
        <f t="shared" si="247"/>
        <v>0.13603099999999907</v>
      </c>
      <c r="I2472" s="3">
        <f t="shared" si="247"/>
        <v>4.3004300000000412E-2</v>
      </c>
    </row>
    <row r="2473" spans="1:9" x14ac:dyDescent="0.25">
      <c r="A2473" s="4" t="s">
        <v>13983</v>
      </c>
      <c r="B2473" s="3">
        <f t="shared" si="247"/>
        <v>0.13849630000000224</v>
      </c>
      <c r="C2473" s="3">
        <f t="shared" si="247"/>
        <v>0.1612284999999975</v>
      </c>
      <c r="D2473" s="3">
        <f t="shared" si="247"/>
        <v>0.11278219999999874</v>
      </c>
      <c r="E2473" s="3">
        <f t="shared" si="247"/>
        <v>0.12036769999999537</v>
      </c>
      <c r="F2473" s="3">
        <f t="shared" si="247"/>
        <v>0.14725480000000066</v>
      </c>
      <c r="G2473" s="3">
        <f t="shared" si="247"/>
        <v>0.22132060000000045</v>
      </c>
      <c r="H2473" s="3">
        <f t="shared" si="247"/>
        <v>0.17585199999999679</v>
      </c>
      <c r="I2473" s="3">
        <f t="shared" si="247"/>
        <v>0.19941329999999816</v>
      </c>
    </row>
    <row r="2474" spans="1:9" x14ac:dyDescent="0.25">
      <c r="A2474" s="4" t="s">
        <v>13984</v>
      </c>
      <c r="B2474" s="3">
        <f t="shared" si="247"/>
        <v>6.3209700000003727E-2</v>
      </c>
      <c r="C2474" s="3">
        <f t="shared" si="247"/>
        <v>3.2871700000001031E-2</v>
      </c>
      <c r="D2474" s="3">
        <f t="shared" si="247"/>
        <v>8.1317999999999793E-2</v>
      </c>
      <c r="E2474" s="3">
        <f t="shared" si="247"/>
        <v>7.3732500000003157E-2</v>
      </c>
      <c r="F2474" s="3">
        <f t="shared" si="247"/>
        <v>4.6845399999997872E-2</v>
      </c>
      <c r="G2474" s="3">
        <f t="shared" si="247"/>
        <v>3.9869399999998056E-2</v>
      </c>
      <c r="H2474" s="3">
        <f t="shared" si="247"/>
        <v>2.08465999999983E-2</v>
      </c>
      <c r="I2474" s="3">
        <f t="shared" si="247"/>
        <v>8.109970000000033E-2</v>
      </c>
    </row>
    <row r="2475" spans="1:9" x14ac:dyDescent="0.25">
      <c r="A2475" s="4" t="s">
        <v>13985</v>
      </c>
      <c r="B2475" s="3">
        <f t="shared" si="247"/>
        <v>7.6869300000003679E-2</v>
      </c>
      <c r="C2475" s="3">
        <f t="shared" si="247"/>
        <v>9.9601499999998941E-2</v>
      </c>
      <c r="D2475" s="3">
        <f t="shared" si="247"/>
        <v>5.1155200000000178E-2</v>
      </c>
      <c r="E2475" s="3">
        <f t="shared" si="247"/>
        <v>5.8740699999996815E-2</v>
      </c>
      <c r="F2475" s="3">
        <f t="shared" si="247"/>
        <v>8.5627800000002099E-2</v>
      </c>
      <c r="G2475" s="3">
        <f t="shared" si="247"/>
        <v>0.15969360000000188</v>
      </c>
      <c r="H2475" s="3">
        <f t="shared" si="247"/>
        <v>0.11422499999999823</v>
      </c>
      <c r="I2475" s="3">
        <f t="shared" si="247"/>
        <v>0.13778629999999958</v>
      </c>
    </row>
    <row r="2476" spans="1:9" x14ac:dyDescent="0.25">
      <c r="A2476" s="4" t="s">
        <v>13986</v>
      </c>
      <c r="B2476" s="3">
        <f t="shared" si="247"/>
        <v>3.7006300000006764E-2</v>
      </c>
      <c r="C2476" s="3">
        <f t="shared" si="247"/>
        <v>5.9738500000002026E-2</v>
      </c>
      <c r="D2476" s="3">
        <f t="shared" si="247"/>
        <v>4.3508399999996741E-2</v>
      </c>
      <c r="E2476" s="3">
        <f t="shared" si="247"/>
        <v>1.88776999999999E-2</v>
      </c>
      <c r="F2476" s="3">
        <f t="shared" si="247"/>
        <v>6.0364999999994812E-2</v>
      </c>
      <c r="G2476" s="3">
        <f t="shared" si="247"/>
        <v>0.11983060000000498</v>
      </c>
      <c r="H2476" s="3">
        <f t="shared" si="247"/>
        <v>7.4362000000001316E-2</v>
      </c>
      <c r="I2476" s="3">
        <f t="shared" si="247"/>
        <v>0.1104152999999973</v>
      </c>
    </row>
    <row r="2477" spans="1:9" x14ac:dyDescent="0.25">
      <c r="A2477" s="4" t="s">
        <v>698</v>
      </c>
      <c r="B2477" s="3">
        <f t="shared" si="247"/>
        <v>0.28864220000000118</v>
      </c>
      <c r="C2477" s="3">
        <f t="shared" si="247"/>
        <v>0.23050759999999645</v>
      </c>
      <c r="D2477" s="3">
        <f t="shared" si="247"/>
        <v>0.2112396999999977</v>
      </c>
      <c r="E2477" s="3">
        <f t="shared" si="247"/>
        <v>0.24625299999999434</v>
      </c>
      <c r="F2477" s="3">
        <f t="shared" si="247"/>
        <v>0.19438309999999964</v>
      </c>
      <c r="G2477" s="3">
        <f t="shared" si="247"/>
        <v>0.18556309999999943</v>
      </c>
      <c r="H2477" s="3">
        <f t="shared" si="247"/>
        <v>0.24627909999999578</v>
      </c>
      <c r="I2477" s="3">
        <f t="shared" si="247"/>
        <v>0.14433279999999715</v>
      </c>
    </row>
    <row r="2478" spans="1:9" x14ac:dyDescent="0.25">
      <c r="A2478" s="4" t="s">
        <v>13989</v>
      </c>
      <c r="B2478" s="3">
        <f t="shared" si="247"/>
        <v>3.1587100000000562E-2</v>
      </c>
      <c r="C2478" s="3">
        <f t="shared" si="247"/>
        <v>2.6547500000004193E-2</v>
      </c>
      <c r="D2478" s="3">
        <f t="shared" si="247"/>
        <v>5.5111000000002922E-2</v>
      </c>
      <c r="E2478" s="3">
        <f t="shared" si="247"/>
        <v>4.7525500000006285E-2</v>
      </c>
      <c r="F2478" s="3">
        <f t="shared" si="247"/>
        <v>6.2672000000001005E-2</v>
      </c>
      <c r="G2478" s="3">
        <f t="shared" si="247"/>
        <v>7.1492000000001221E-2</v>
      </c>
      <c r="H2478" s="3">
        <f t="shared" si="247"/>
        <v>1.0776000000004865E-2</v>
      </c>
      <c r="I2478" s="3">
        <f t="shared" si="247"/>
        <v>0.11272230000000349</v>
      </c>
    </row>
    <row r="2479" spans="1:9" x14ac:dyDescent="0.25">
      <c r="A2479" s="4" t="s">
        <v>13992</v>
      </c>
      <c r="B2479" s="3">
        <f t="shared" si="247"/>
        <v>3.2770500000006614E-2</v>
      </c>
      <c r="C2479" s="3">
        <f t="shared" si="247"/>
        <v>2.5364099999998141E-2</v>
      </c>
      <c r="D2479" s="3">
        <f t="shared" si="247"/>
        <v>4.4631999999996882E-2</v>
      </c>
      <c r="E2479" s="3">
        <f t="shared" si="247"/>
        <v>1.974890000000025E-2</v>
      </c>
      <c r="F2479" s="3">
        <f t="shared" si="247"/>
        <v>6.1488599999994953E-2</v>
      </c>
      <c r="G2479" s="3">
        <f t="shared" si="247"/>
        <v>8.1204000000004828E-2</v>
      </c>
      <c r="H2479" s="3">
        <f t="shared" si="247"/>
        <v>3.5735400000001166E-2</v>
      </c>
      <c r="I2479" s="3">
        <f t="shared" si="247"/>
        <v>0.11153889999999744</v>
      </c>
    </row>
    <row r="2480" spans="1:9" x14ac:dyDescent="0.25">
      <c r="A2480" s="4" t="s">
        <v>699</v>
      </c>
      <c r="B2480" s="3">
        <f t="shared" si="247"/>
        <v>0.30564790000000097</v>
      </c>
      <c r="C2480" s="3">
        <f t="shared" si="247"/>
        <v>0.24751329999999624</v>
      </c>
      <c r="D2480" s="3">
        <f t="shared" si="247"/>
        <v>0.22824539999999749</v>
      </c>
      <c r="E2480" s="3">
        <f t="shared" si="247"/>
        <v>0.26325869999999413</v>
      </c>
      <c r="F2480" s="3">
        <f t="shared" si="247"/>
        <v>0.21138879999999943</v>
      </c>
      <c r="G2480" s="3">
        <f t="shared" si="247"/>
        <v>0.20256879999999922</v>
      </c>
      <c r="H2480" s="3">
        <f t="shared" si="247"/>
        <v>0.26328479999999554</v>
      </c>
      <c r="I2480" s="3">
        <f t="shared" si="247"/>
        <v>0.16133849999999694</v>
      </c>
    </row>
    <row r="2481" spans="1:9" x14ac:dyDescent="0.25">
      <c r="A2481" s="4" t="s">
        <v>13993</v>
      </c>
      <c r="B2481" s="3">
        <f t="shared" si="247"/>
        <v>3.888080000000213E-2</v>
      </c>
      <c r="C2481" s="3">
        <f t="shared" si="247"/>
        <v>6.1612999999997392E-2</v>
      </c>
      <c r="D2481" s="3">
        <f t="shared" si="247"/>
        <v>4.3141300000001367E-2</v>
      </c>
      <c r="E2481" s="3">
        <f t="shared" si="247"/>
        <v>2.0752199999995266E-2</v>
      </c>
      <c r="F2481" s="3">
        <f t="shared" si="247"/>
        <v>5.9997899999999438E-2</v>
      </c>
      <c r="G2481" s="3">
        <f t="shared" si="247"/>
        <v>0.12170510000000034</v>
      </c>
      <c r="H2481" s="3">
        <f t="shared" si="247"/>
        <v>7.6236499999996682E-2</v>
      </c>
      <c r="I2481" s="3">
        <f t="shared" si="247"/>
        <v>0.11004820000000193</v>
      </c>
    </row>
    <row r="2482" spans="1:9" x14ac:dyDescent="0.25">
      <c r="A2482" s="4" t="s">
        <v>13996</v>
      </c>
      <c r="B2482" s="3">
        <f t="shared" ref="B2482:I2491" si="248">ABS(INDEX(Station_Latitude,MATCH(B$1,Fire_Station,FALSE))-INDEX(Incident_Latitude,MATCH($A2482,IncidentNumber,FALSE)))+ABS(INDEX(Station_Longitude,MATCH(B$1,Fire_Station,FALSE))-INDEX(Incident_Longitude,MATCH($A2482,IncidentNumber,FALSE)))</f>
        <v>9.6322000000004931E-3</v>
      </c>
      <c r="C2482" s="3">
        <f t="shared" si="248"/>
        <v>5.9346800000004266E-2</v>
      </c>
      <c r="D2482" s="3">
        <f t="shared" si="248"/>
        <v>7.8614700000003007E-2</v>
      </c>
      <c r="E2482" s="3">
        <f t="shared" si="248"/>
        <v>4.3601400000006368E-2</v>
      </c>
      <c r="F2482" s="3">
        <f t="shared" si="248"/>
        <v>9.5471300000001078E-2</v>
      </c>
      <c r="G2482" s="3">
        <f t="shared" si="248"/>
        <v>0.10429130000000129</v>
      </c>
      <c r="H2482" s="3">
        <f t="shared" si="248"/>
        <v>4.6987899999995045E-2</v>
      </c>
      <c r="I2482" s="3">
        <f t="shared" si="248"/>
        <v>0.14552160000000358</v>
      </c>
    </row>
    <row r="2483" spans="1:9" x14ac:dyDescent="0.25">
      <c r="A2483" s="4" t="s">
        <v>13997</v>
      </c>
      <c r="B2483" s="3">
        <f t="shared" si="248"/>
        <v>1.3825700000007018E-2</v>
      </c>
      <c r="C2483" s="3">
        <f t="shared" si="248"/>
        <v>4.4308899999997736E-2</v>
      </c>
      <c r="D2483" s="3">
        <f t="shared" si="248"/>
        <v>6.3576799999996478E-2</v>
      </c>
      <c r="E2483" s="3">
        <f t="shared" si="248"/>
        <v>2.8563499999999839E-2</v>
      </c>
      <c r="F2483" s="3">
        <f t="shared" si="248"/>
        <v>8.0433399999994548E-2</v>
      </c>
      <c r="G2483" s="3">
        <f t="shared" si="248"/>
        <v>8.9253399999994765E-2</v>
      </c>
      <c r="H2483" s="3">
        <f t="shared" si="248"/>
        <v>3.0608600000001568E-2</v>
      </c>
      <c r="I2483" s="3">
        <f t="shared" si="248"/>
        <v>0.13048369999999704</v>
      </c>
    </row>
    <row r="2484" spans="1:9" x14ac:dyDescent="0.25">
      <c r="A2484" s="4" t="s">
        <v>14000</v>
      </c>
      <c r="B2484" s="3">
        <f t="shared" si="248"/>
        <v>9.8236299999996612E-2</v>
      </c>
      <c r="C2484" s="3">
        <f t="shared" si="248"/>
        <v>7.5504100000001351E-2</v>
      </c>
      <c r="D2484" s="3">
        <f t="shared" si="248"/>
        <v>0.12395040000000011</v>
      </c>
      <c r="E2484" s="3">
        <f t="shared" si="248"/>
        <v>0.11636490000000348</v>
      </c>
      <c r="F2484" s="3">
        <f t="shared" si="248"/>
        <v>8.9477799999998192E-2</v>
      </c>
      <c r="G2484" s="3">
        <f t="shared" si="248"/>
        <v>1.5411999999998399E-2</v>
      </c>
      <c r="H2484" s="3">
        <f t="shared" si="248"/>
        <v>6.0880600000002061E-2</v>
      </c>
      <c r="I2484" s="3">
        <f t="shared" si="248"/>
        <v>4.6177100000000665E-2</v>
      </c>
    </row>
    <row r="2485" spans="1:9" x14ac:dyDescent="0.25">
      <c r="A2485" s="4" t="s">
        <v>14001</v>
      </c>
      <c r="B2485" s="3">
        <f t="shared" si="248"/>
        <v>5.4571200000001041E-2</v>
      </c>
      <c r="C2485" s="3">
        <f t="shared" si="248"/>
        <v>4.6605999999996317E-2</v>
      </c>
      <c r="D2485" s="3">
        <f t="shared" si="248"/>
        <v>2.2831300000002455E-2</v>
      </c>
      <c r="E2485" s="3">
        <f t="shared" si="248"/>
        <v>1.2181999999994184E-2</v>
      </c>
      <c r="F2485" s="3">
        <f t="shared" si="248"/>
        <v>3.9687900000000526E-2</v>
      </c>
      <c r="G2485" s="3">
        <f t="shared" si="248"/>
        <v>0.10669809999999927</v>
      </c>
      <c r="H2485" s="3">
        <f t="shared" si="248"/>
        <v>6.1229499999995607E-2</v>
      </c>
      <c r="I2485" s="3">
        <f t="shared" si="248"/>
        <v>8.9738200000003016E-2</v>
      </c>
    </row>
    <row r="2486" spans="1:9" x14ac:dyDescent="0.25">
      <c r="A2486" s="4" t="s">
        <v>14004</v>
      </c>
      <c r="B2486" s="3">
        <f t="shared" si="248"/>
        <v>5.5237300000005485E-2</v>
      </c>
      <c r="C2486" s="3">
        <f t="shared" si="248"/>
        <v>4.6155900000000749E-2</v>
      </c>
      <c r="D2486" s="3">
        <f t="shared" si="248"/>
        <v>2.2165199999998011E-2</v>
      </c>
      <c r="E2486" s="3">
        <f t="shared" si="248"/>
        <v>1.2848099999998627E-2</v>
      </c>
      <c r="F2486" s="3">
        <f t="shared" si="248"/>
        <v>3.9021799999996082E-2</v>
      </c>
      <c r="G2486" s="3">
        <f t="shared" si="248"/>
        <v>0.1062480000000037</v>
      </c>
      <c r="H2486" s="3">
        <f t="shared" si="248"/>
        <v>6.0779400000000039E-2</v>
      </c>
      <c r="I2486" s="3">
        <f t="shared" si="248"/>
        <v>8.9072099999998572E-2</v>
      </c>
    </row>
    <row r="2487" spans="1:9" x14ac:dyDescent="0.25">
      <c r="A2487" s="4" t="s">
        <v>14007</v>
      </c>
      <c r="B2487" s="3">
        <f t="shared" si="248"/>
        <v>8.8706400000006042E-2</v>
      </c>
      <c r="C2487" s="3">
        <f t="shared" si="248"/>
        <v>5.3260599999998687E-2</v>
      </c>
      <c r="D2487" s="3">
        <f t="shared" si="248"/>
        <v>0.10170689999999745</v>
      </c>
      <c r="E2487" s="3">
        <f t="shared" si="248"/>
        <v>9.4121400000000813E-2</v>
      </c>
      <c r="F2487" s="3">
        <f t="shared" si="248"/>
        <v>6.7234299999995528E-2</v>
      </c>
      <c r="G2487" s="3">
        <f t="shared" si="248"/>
        <v>1.4372699999995742E-2</v>
      </c>
      <c r="H2487" s="3">
        <f t="shared" si="248"/>
        <v>4.6343300000000615E-2</v>
      </c>
      <c r="I2487" s="3">
        <f t="shared" si="248"/>
        <v>5.5602999999998015E-2</v>
      </c>
    </row>
    <row r="2488" spans="1:9" x14ac:dyDescent="0.25">
      <c r="A2488" s="4" t="s">
        <v>14010</v>
      </c>
      <c r="B2488" s="3">
        <f t="shared" si="248"/>
        <v>6.4064299999994079E-2</v>
      </c>
      <c r="C2488" s="3">
        <f t="shared" si="248"/>
        <v>4.1332099999998817E-2</v>
      </c>
      <c r="D2488" s="3">
        <f t="shared" si="248"/>
        <v>8.977839999999758E-2</v>
      </c>
      <c r="E2488" s="3">
        <f t="shared" si="248"/>
        <v>8.2192900000000943E-2</v>
      </c>
      <c r="F2488" s="3">
        <f t="shared" si="248"/>
        <v>5.5305799999995658E-2</v>
      </c>
      <c r="G2488" s="3">
        <f t="shared" si="248"/>
        <v>6.1489999999995854E-2</v>
      </c>
      <c r="H2488" s="3">
        <f t="shared" si="248"/>
        <v>2.6708599999999527E-2</v>
      </c>
      <c r="I2488" s="3">
        <f t="shared" si="248"/>
        <v>0.10272029999999813</v>
      </c>
    </row>
    <row r="2489" spans="1:9" x14ac:dyDescent="0.25">
      <c r="A2489" s="4" t="s">
        <v>14011</v>
      </c>
      <c r="B2489" s="3">
        <f t="shared" si="248"/>
        <v>5.227779999999918E-2</v>
      </c>
      <c r="C2489" s="3">
        <f t="shared" si="248"/>
        <v>3.1070200000003961E-2</v>
      </c>
      <c r="D2489" s="3">
        <f t="shared" si="248"/>
        <v>7.7991900000002681E-2</v>
      </c>
      <c r="E2489" s="3">
        <f t="shared" si="248"/>
        <v>7.0406400000006045E-2</v>
      </c>
      <c r="F2489" s="3">
        <f t="shared" si="248"/>
        <v>6.7194700000000773E-2</v>
      </c>
      <c r="G2489" s="3">
        <f t="shared" si="248"/>
        <v>7.601470000000099E-2</v>
      </c>
      <c r="H2489" s="3">
        <f t="shared" si="248"/>
        <v>1.5298700000004634E-2</v>
      </c>
      <c r="I2489" s="3">
        <f t="shared" si="248"/>
        <v>0.11724500000000326</v>
      </c>
    </row>
    <row r="2490" spans="1:9" x14ac:dyDescent="0.25">
      <c r="A2490" s="4" t="s">
        <v>4124</v>
      </c>
      <c r="B2490" s="3">
        <f t="shared" si="248"/>
        <v>5.9357300000003055E-2</v>
      </c>
      <c r="C2490" s="3">
        <f t="shared" si="248"/>
        <v>2.6713000000016529E-3</v>
      </c>
      <c r="D2490" s="3">
        <f t="shared" si="248"/>
        <v>5.1117600000000415E-2</v>
      </c>
      <c r="E2490" s="3">
        <f t="shared" si="248"/>
        <v>4.3532100000003779E-2</v>
      </c>
      <c r="F2490" s="3">
        <f t="shared" si="248"/>
        <v>3.4901799999998512E-2</v>
      </c>
      <c r="G2490" s="3">
        <f t="shared" si="248"/>
        <v>5.7420800000001299E-2</v>
      </c>
      <c r="H2490" s="3">
        <f t="shared" si="248"/>
        <v>1.6994199999997628E-2</v>
      </c>
      <c r="I2490" s="3">
        <f t="shared" si="248"/>
        <v>8.4952100000001002E-2</v>
      </c>
    </row>
    <row r="2491" spans="1:9" x14ac:dyDescent="0.25">
      <c r="A2491" s="4" t="s">
        <v>14012</v>
      </c>
      <c r="B2491" s="3">
        <f t="shared" si="248"/>
        <v>4.5889299999997246E-2</v>
      </c>
      <c r="C2491" s="3">
        <f t="shared" si="248"/>
        <v>2.3157100000001984E-2</v>
      </c>
      <c r="D2491" s="3">
        <f t="shared" si="248"/>
        <v>7.1603400000000747E-2</v>
      </c>
      <c r="E2491" s="3">
        <f t="shared" si="248"/>
        <v>6.401790000000411E-2</v>
      </c>
      <c r="F2491" s="3">
        <f t="shared" si="248"/>
        <v>5.0981399999998817E-2</v>
      </c>
      <c r="G2491" s="3">
        <f t="shared" si="248"/>
        <v>5.9801399999999033E-2</v>
      </c>
      <c r="H2491" s="3">
        <f t="shared" si="248"/>
        <v>8.5336000000026946E-3</v>
      </c>
      <c r="I2491" s="3">
        <f t="shared" si="248"/>
        <v>0.10103170000000131</v>
      </c>
    </row>
    <row r="2492" spans="1:9" x14ac:dyDescent="0.25">
      <c r="A2492" s="4" t="s">
        <v>14015</v>
      </c>
      <c r="B2492" s="3">
        <f t="shared" ref="B2492:I2501" si="249">ABS(INDEX(Station_Latitude,MATCH(B$1,Fire_Station,FALSE))-INDEX(Incident_Latitude,MATCH($A2492,IncidentNumber,FALSE)))+ABS(INDEX(Station_Longitude,MATCH(B$1,Fire_Station,FALSE))-INDEX(Incident_Longitude,MATCH($A2492,IncidentNumber,FALSE)))</f>
        <v>9.4994000000054452E-3</v>
      </c>
      <c r="C2492" s="3">
        <f t="shared" si="249"/>
        <v>6.2262999999999305E-2</v>
      </c>
      <c r="D2492" s="3">
        <f t="shared" si="249"/>
        <v>8.1530899999998047E-2</v>
      </c>
      <c r="E2492" s="3">
        <f t="shared" si="249"/>
        <v>4.6517600000001408E-2</v>
      </c>
      <c r="F2492" s="3">
        <f t="shared" si="249"/>
        <v>9.8387499999996117E-2</v>
      </c>
      <c r="G2492" s="3">
        <f t="shared" si="249"/>
        <v>0.10720749999999633</v>
      </c>
      <c r="H2492" s="3">
        <f t="shared" si="249"/>
        <v>4.6855099999999997E-2</v>
      </c>
      <c r="I2492" s="3">
        <f t="shared" si="249"/>
        <v>0.14843779999999862</v>
      </c>
    </row>
    <row r="2493" spans="1:9" x14ac:dyDescent="0.25">
      <c r="A2493" s="4" t="s">
        <v>14016</v>
      </c>
      <c r="B2493" s="3">
        <f t="shared" si="249"/>
        <v>6.3651800000000203E-2</v>
      </c>
      <c r="C2493" s="3">
        <f t="shared" si="249"/>
        <v>3.2662600000004538E-2</v>
      </c>
      <c r="D2493" s="3">
        <f t="shared" si="249"/>
        <v>8.1108900000003301E-2</v>
      </c>
      <c r="E2493" s="3">
        <f t="shared" si="249"/>
        <v>7.3523400000006664E-2</v>
      </c>
      <c r="F2493" s="3">
        <f t="shared" si="249"/>
        <v>4.6636300000001379E-2</v>
      </c>
      <c r="G2493" s="3">
        <f t="shared" si="249"/>
        <v>3.9427300000001581E-2</v>
      </c>
      <c r="H2493" s="3">
        <f t="shared" si="249"/>
        <v>2.1288699999994776E-2</v>
      </c>
      <c r="I2493" s="3">
        <f t="shared" si="249"/>
        <v>8.0657600000003854E-2</v>
      </c>
    </row>
    <row r="2494" spans="1:9" x14ac:dyDescent="0.25">
      <c r="A2494" s="4" t="s">
        <v>14019</v>
      </c>
      <c r="B2494" s="3">
        <f t="shared" si="249"/>
        <v>4.6880000000061733E-3</v>
      </c>
      <c r="C2494" s="3">
        <f t="shared" si="249"/>
        <v>5.429339999999859E-2</v>
      </c>
      <c r="D2494" s="3">
        <f t="shared" si="249"/>
        <v>7.3561299999997332E-2</v>
      </c>
      <c r="E2494" s="3">
        <f t="shared" si="249"/>
        <v>3.8548000000000693E-2</v>
      </c>
      <c r="F2494" s="3">
        <f t="shared" si="249"/>
        <v>9.0417899999995402E-2</v>
      </c>
      <c r="G2494" s="3">
        <f t="shared" si="249"/>
        <v>9.9237899999995619E-2</v>
      </c>
      <c r="H2494" s="3">
        <f t="shared" si="249"/>
        <v>4.2043700000000725E-2</v>
      </c>
      <c r="I2494" s="3">
        <f t="shared" si="249"/>
        <v>0.14046819999999788</v>
      </c>
    </row>
    <row r="2495" spans="1:9" x14ac:dyDescent="0.25">
      <c r="A2495" s="4" t="s">
        <v>14022</v>
      </c>
      <c r="B2495" s="3">
        <f t="shared" si="249"/>
        <v>6.2163100000005772E-2</v>
      </c>
      <c r="C2495" s="3">
        <f t="shared" si="249"/>
        <v>3.0972299999998981E-2</v>
      </c>
      <c r="D2495" s="3">
        <f t="shared" si="249"/>
        <v>7.9418599999997744E-2</v>
      </c>
      <c r="E2495" s="3">
        <f t="shared" si="249"/>
        <v>7.1833100000001107E-2</v>
      </c>
      <c r="F2495" s="3">
        <f t="shared" si="249"/>
        <v>4.4945999999995823E-2</v>
      </c>
      <c r="G2495" s="3">
        <f t="shared" si="249"/>
        <v>4.0915999999996011E-2</v>
      </c>
      <c r="H2495" s="3">
        <f t="shared" si="249"/>
        <v>1.9800000000000345E-2</v>
      </c>
      <c r="I2495" s="3">
        <f t="shared" si="249"/>
        <v>8.2146299999998285E-2</v>
      </c>
    </row>
    <row r="2496" spans="1:9" x14ac:dyDescent="0.25">
      <c r="A2496" s="4" t="s">
        <v>4127</v>
      </c>
      <c r="B2496" s="3">
        <f t="shared" si="249"/>
        <v>8.7780200000004999E-2</v>
      </c>
      <c r="C2496" s="3">
        <f t="shared" si="249"/>
        <v>2.9645600000000244E-2</v>
      </c>
      <c r="D2496" s="3">
        <f t="shared" si="249"/>
        <v>4.7936299999998502E-2</v>
      </c>
      <c r="E2496" s="3">
        <f t="shared" si="249"/>
        <v>4.5390999999998141E-2</v>
      </c>
      <c r="F2496" s="3">
        <f t="shared" si="249"/>
        <v>1.3463699999996581E-2</v>
      </c>
      <c r="G2496" s="3">
        <f t="shared" si="249"/>
        <v>6.0602100000003212E-2</v>
      </c>
      <c r="H2496" s="3">
        <f t="shared" si="249"/>
        <v>4.5417099999999572E-2</v>
      </c>
      <c r="I2496" s="3">
        <f t="shared" si="249"/>
        <v>5.6529199999999058E-2</v>
      </c>
    </row>
    <row r="2497" spans="1:9" x14ac:dyDescent="0.25">
      <c r="A2497" s="4" t="s">
        <v>702</v>
      </c>
      <c r="B2497" s="3">
        <f t="shared" si="249"/>
        <v>0.23187600000000544</v>
      </c>
      <c r="C2497" s="3">
        <f t="shared" si="249"/>
        <v>0.17374140000000068</v>
      </c>
      <c r="D2497" s="3">
        <f t="shared" si="249"/>
        <v>0.15447350000000193</v>
      </c>
      <c r="E2497" s="3">
        <f t="shared" si="249"/>
        <v>0.18948679999999857</v>
      </c>
      <c r="F2497" s="3">
        <f t="shared" si="249"/>
        <v>0.13761690000000387</v>
      </c>
      <c r="G2497" s="3">
        <f t="shared" si="249"/>
        <v>0.12879690000000366</v>
      </c>
      <c r="H2497" s="3">
        <f t="shared" si="249"/>
        <v>0.18951290000000001</v>
      </c>
      <c r="I2497" s="3">
        <f t="shared" si="249"/>
        <v>8.7566600000001382E-2</v>
      </c>
    </row>
    <row r="2498" spans="1:9" x14ac:dyDescent="0.25">
      <c r="A2498" s="4" t="s">
        <v>14025</v>
      </c>
      <c r="B2498" s="3">
        <f t="shared" si="249"/>
        <v>3.8165000000058985E-3</v>
      </c>
      <c r="C2498" s="3">
        <f t="shared" si="249"/>
        <v>5.7904299999998868E-2</v>
      </c>
      <c r="D2498" s="3">
        <f t="shared" si="249"/>
        <v>7.7172199999997609E-2</v>
      </c>
      <c r="E2498" s="3">
        <f t="shared" si="249"/>
        <v>4.2158900000000971E-2</v>
      </c>
      <c r="F2498" s="3">
        <f t="shared" si="249"/>
        <v>9.402879999999568E-2</v>
      </c>
      <c r="G2498" s="3">
        <f t="shared" si="249"/>
        <v>0.1028487999999959</v>
      </c>
      <c r="H2498" s="3">
        <f t="shared" si="249"/>
        <v>4.213279999999954E-2</v>
      </c>
      <c r="I2498" s="3">
        <f t="shared" si="249"/>
        <v>0.14407909999999818</v>
      </c>
    </row>
    <row r="2499" spans="1:9" x14ac:dyDescent="0.25">
      <c r="A2499" s="4" t="s">
        <v>705</v>
      </c>
      <c r="B2499" s="3">
        <f t="shared" si="249"/>
        <v>0.23862270000000041</v>
      </c>
      <c r="C2499" s="3">
        <f t="shared" si="249"/>
        <v>0.18048809999999565</v>
      </c>
      <c r="D2499" s="3">
        <f t="shared" si="249"/>
        <v>0.16122019999999693</v>
      </c>
      <c r="E2499" s="3">
        <f t="shared" si="249"/>
        <v>0.19623349999999357</v>
      </c>
      <c r="F2499" s="3">
        <f t="shared" si="249"/>
        <v>0.14436359999999884</v>
      </c>
      <c r="G2499" s="3">
        <f t="shared" si="249"/>
        <v>0.13554359999999863</v>
      </c>
      <c r="H2499" s="3">
        <f t="shared" si="249"/>
        <v>0.19625959999999498</v>
      </c>
      <c r="I2499" s="3">
        <f t="shared" si="249"/>
        <v>9.4313299999996353E-2</v>
      </c>
    </row>
    <row r="2500" spans="1:9" x14ac:dyDescent="0.25">
      <c r="A2500" s="4" t="s">
        <v>14026</v>
      </c>
      <c r="B2500" s="3">
        <f t="shared" si="249"/>
        <v>5.4014599999995166E-2</v>
      </c>
      <c r="C2500" s="3">
        <f t="shared" si="249"/>
        <v>3.1282399999999905E-2</v>
      </c>
      <c r="D2500" s="3">
        <f t="shared" si="249"/>
        <v>7.9728699999998667E-2</v>
      </c>
      <c r="E2500" s="3">
        <f t="shared" si="249"/>
        <v>7.2143200000002031E-2</v>
      </c>
      <c r="F2500" s="3">
        <f t="shared" si="249"/>
        <v>4.5256099999996746E-2</v>
      </c>
      <c r="G2500" s="3">
        <f t="shared" si="249"/>
        <v>5.1505499999996984E-2</v>
      </c>
      <c r="H2500" s="3">
        <f t="shared" si="249"/>
        <v>1.6658900000000615E-2</v>
      </c>
      <c r="I2500" s="3">
        <f t="shared" si="249"/>
        <v>9.2735799999999258E-2</v>
      </c>
    </row>
    <row r="2501" spans="1:9" x14ac:dyDescent="0.25">
      <c r="A2501" s="4" t="s">
        <v>4130</v>
      </c>
      <c r="B2501" s="3">
        <f t="shared" si="249"/>
        <v>4.6427000000005492E-2</v>
      </c>
      <c r="C2501" s="3">
        <f t="shared" si="249"/>
        <v>1.1707599999999263E-2</v>
      </c>
      <c r="D2501" s="3">
        <f t="shared" si="249"/>
        <v>5.8207899999998022E-2</v>
      </c>
      <c r="E2501" s="3">
        <f t="shared" si="249"/>
        <v>5.0622400000001386E-2</v>
      </c>
      <c r="F2501" s="3">
        <f t="shared" si="249"/>
        <v>4.7832099999996075E-2</v>
      </c>
      <c r="G2501" s="3">
        <f t="shared" si="249"/>
        <v>5.6652099999996292E-2</v>
      </c>
      <c r="H2501" s="3">
        <f t="shared" si="249"/>
        <v>4.8619000000000301E-3</v>
      </c>
      <c r="I2501" s="3">
        <f t="shared" si="249"/>
        <v>9.7882399999998565E-2</v>
      </c>
    </row>
    <row r="2502" spans="1:9" x14ac:dyDescent="0.25">
      <c r="A2502" s="4" t="s">
        <v>706</v>
      </c>
      <c r="B2502" s="3">
        <f t="shared" ref="B2502:I2511" si="250">ABS(INDEX(Station_Latitude,MATCH(B$1,Fire_Station,FALSE))-INDEX(Incident_Latitude,MATCH($A2502,IncidentNumber,FALSE)))+ABS(INDEX(Station_Longitude,MATCH(B$1,Fire_Station,FALSE))-INDEX(Incident_Longitude,MATCH($A2502,IncidentNumber,FALSE)))</f>
        <v>0.25829760000000684</v>
      </c>
      <c r="C2502" s="3">
        <f t="shared" si="250"/>
        <v>0.20016300000000209</v>
      </c>
      <c r="D2502" s="3">
        <f t="shared" si="250"/>
        <v>0.18089510000000336</v>
      </c>
      <c r="E2502" s="3">
        <f t="shared" si="250"/>
        <v>0.2159084</v>
      </c>
      <c r="F2502" s="3">
        <f t="shared" si="250"/>
        <v>0.16403850000000528</v>
      </c>
      <c r="G2502" s="3">
        <f t="shared" si="250"/>
        <v>0.15521850000000506</v>
      </c>
      <c r="H2502" s="3">
        <f t="shared" si="250"/>
        <v>0.21593450000000142</v>
      </c>
      <c r="I2502" s="3">
        <f t="shared" si="250"/>
        <v>0.11398820000000279</v>
      </c>
    </row>
    <row r="2503" spans="1:9" x14ac:dyDescent="0.25">
      <c r="A2503" s="4" t="s">
        <v>14029</v>
      </c>
      <c r="B2503" s="3">
        <f t="shared" si="250"/>
        <v>6.4064299999994079E-2</v>
      </c>
      <c r="C2503" s="3">
        <f t="shared" si="250"/>
        <v>4.1332099999998817E-2</v>
      </c>
      <c r="D2503" s="3">
        <f t="shared" si="250"/>
        <v>8.977839999999758E-2</v>
      </c>
      <c r="E2503" s="3">
        <f t="shared" si="250"/>
        <v>8.2192900000000943E-2</v>
      </c>
      <c r="F2503" s="3">
        <f t="shared" si="250"/>
        <v>5.5305799999995658E-2</v>
      </c>
      <c r="G2503" s="3">
        <f t="shared" si="250"/>
        <v>6.1489999999995854E-2</v>
      </c>
      <c r="H2503" s="3">
        <f t="shared" si="250"/>
        <v>2.6708599999999527E-2</v>
      </c>
      <c r="I2503" s="3">
        <f t="shared" si="250"/>
        <v>0.10272029999999813</v>
      </c>
    </row>
    <row r="2504" spans="1:9" x14ac:dyDescent="0.25">
      <c r="A2504" s="4" t="s">
        <v>709</v>
      </c>
      <c r="B2504" s="3">
        <f t="shared" si="250"/>
        <v>0.25829760000000684</v>
      </c>
      <c r="C2504" s="3">
        <f t="shared" si="250"/>
        <v>0.20016300000000209</v>
      </c>
      <c r="D2504" s="3">
        <f t="shared" si="250"/>
        <v>0.18089510000000336</v>
      </c>
      <c r="E2504" s="3">
        <f t="shared" si="250"/>
        <v>0.2159084</v>
      </c>
      <c r="F2504" s="3">
        <f t="shared" si="250"/>
        <v>0.16403850000000528</v>
      </c>
      <c r="G2504" s="3">
        <f t="shared" si="250"/>
        <v>0.15521850000000506</v>
      </c>
      <c r="H2504" s="3">
        <f t="shared" si="250"/>
        <v>0.21593450000000142</v>
      </c>
      <c r="I2504" s="3">
        <f t="shared" si="250"/>
        <v>0.11398820000000279</v>
      </c>
    </row>
    <row r="2505" spans="1:9" x14ac:dyDescent="0.25">
      <c r="A2505" s="4" t="s">
        <v>7867</v>
      </c>
      <c r="B2505" s="3">
        <f t="shared" si="250"/>
        <v>0.17198730000000068</v>
      </c>
      <c r="C2505" s="3">
        <f t="shared" si="250"/>
        <v>0.19471949999999594</v>
      </c>
      <c r="D2505" s="3">
        <f t="shared" si="250"/>
        <v>0.14627319999999719</v>
      </c>
      <c r="E2505" s="3">
        <f t="shared" si="250"/>
        <v>0.15385869999999383</v>
      </c>
      <c r="F2505" s="3">
        <f t="shared" si="250"/>
        <v>0.1807457999999991</v>
      </c>
      <c r="G2505" s="3">
        <f t="shared" si="250"/>
        <v>0.25481159999999892</v>
      </c>
      <c r="H2505" s="3">
        <f t="shared" si="250"/>
        <v>0.20934299999999523</v>
      </c>
      <c r="I2505" s="3">
        <f t="shared" si="250"/>
        <v>0.23290429999999659</v>
      </c>
    </row>
    <row r="2506" spans="1:9" x14ac:dyDescent="0.25">
      <c r="A2506" s="4" t="s">
        <v>14030</v>
      </c>
      <c r="B2506" s="3">
        <f t="shared" si="250"/>
        <v>3.7100999999994999E-2</v>
      </c>
      <c r="C2506" s="3">
        <f t="shared" si="250"/>
        <v>2.2431199999999762E-2</v>
      </c>
      <c r="D2506" s="3">
        <f t="shared" si="250"/>
        <v>6.28150999999985E-2</v>
      </c>
      <c r="E2506" s="3">
        <f t="shared" si="250"/>
        <v>5.5229600000001863E-2</v>
      </c>
      <c r="F2506" s="3">
        <f t="shared" si="250"/>
        <v>5.8555699999996574E-2</v>
      </c>
      <c r="G2506" s="3">
        <f t="shared" si="250"/>
        <v>6.7375699999996791E-2</v>
      </c>
      <c r="H2506" s="3">
        <f t="shared" si="250"/>
        <v>6.6597000000004347E-3</v>
      </c>
      <c r="I2506" s="3">
        <f t="shared" si="250"/>
        <v>0.10860599999999906</v>
      </c>
    </row>
    <row r="2507" spans="1:9" x14ac:dyDescent="0.25">
      <c r="A2507" s="4" t="s">
        <v>14033</v>
      </c>
      <c r="B2507" s="3">
        <f t="shared" si="250"/>
        <v>4.9604100000001788E-2</v>
      </c>
      <c r="C2507" s="3">
        <f t="shared" si="250"/>
        <v>2.0469100000002932E-2</v>
      </c>
      <c r="D2507" s="3">
        <f t="shared" si="250"/>
        <v>6.8915400000001695E-2</v>
      </c>
      <c r="E2507" s="3">
        <f t="shared" si="250"/>
        <v>6.1329900000005058E-2</v>
      </c>
      <c r="F2507" s="3">
        <f t="shared" si="250"/>
        <v>4.4654999999999778E-2</v>
      </c>
      <c r="G2507" s="3">
        <f t="shared" si="250"/>
        <v>5.3474999999999995E-2</v>
      </c>
      <c r="H2507" s="3">
        <f t="shared" si="250"/>
        <v>7.2409999999963615E-3</v>
      </c>
      <c r="I2507" s="3">
        <f t="shared" si="250"/>
        <v>9.4705300000002268E-2</v>
      </c>
    </row>
    <row r="2508" spans="1:9" x14ac:dyDescent="0.25">
      <c r="A2508" s="4" t="s">
        <v>14036</v>
      </c>
      <c r="B2508" s="3">
        <f t="shared" si="250"/>
        <v>7.3353200000004379E-2</v>
      </c>
      <c r="C2508" s="3">
        <f t="shared" si="250"/>
        <v>6.0031599999999644E-2</v>
      </c>
      <c r="D2508" s="3">
        <f t="shared" si="250"/>
        <v>1.1585300000000881E-2</v>
      </c>
      <c r="E2508" s="3">
        <f t="shared" si="250"/>
        <v>3.0963999999997521E-2</v>
      </c>
      <c r="F2508" s="3">
        <f t="shared" si="250"/>
        <v>4.6057900000002802E-2</v>
      </c>
      <c r="G2508" s="3">
        <f t="shared" si="250"/>
        <v>0.1201237000000026</v>
      </c>
      <c r="H2508" s="3">
        <f t="shared" si="250"/>
        <v>7.4655099999998933E-2</v>
      </c>
      <c r="I2508" s="3">
        <f t="shared" si="250"/>
        <v>9.8216400000000301E-2</v>
      </c>
    </row>
    <row r="2509" spans="1:9" x14ac:dyDescent="0.25">
      <c r="A2509" s="4" t="s">
        <v>710</v>
      </c>
      <c r="B2509" s="3">
        <f t="shared" si="250"/>
        <v>0.17376790000000206</v>
      </c>
      <c r="C2509" s="3">
        <f t="shared" si="250"/>
        <v>0.1156332999999973</v>
      </c>
      <c r="D2509" s="3">
        <f t="shared" si="250"/>
        <v>9.6365399999998561E-2</v>
      </c>
      <c r="E2509" s="3">
        <f t="shared" si="250"/>
        <v>0.13137869999999519</v>
      </c>
      <c r="F2509" s="3">
        <f t="shared" si="250"/>
        <v>7.950880000000049E-2</v>
      </c>
      <c r="G2509" s="3">
        <f t="shared" si="250"/>
        <v>8.3299400000000301E-2</v>
      </c>
      <c r="H2509" s="3">
        <f t="shared" si="250"/>
        <v>0.13140479999999663</v>
      </c>
      <c r="I2509" s="3">
        <f t="shared" si="250"/>
        <v>6.1392099999998007E-2</v>
      </c>
    </row>
    <row r="2510" spans="1:9" x14ac:dyDescent="0.25">
      <c r="A2510" s="4" t="s">
        <v>14039</v>
      </c>
      <c r="B2510" s="3">
        <f t="shared" si="250"/>
        <v>5.4980400000004259E-2</v>
      </c>
      <c r="C2510" s="3">
        <f t="shared" si="250"/>
        <v>2.3800800000000455E-2</v>
      </c>
      <c r="D2510" s="3">
        <f t="shared" si="250"/>
        <v>7.2247099999999218E-2</v>
      </c>
      <c r="E2510" s="3">
        <f t="shared" si="250"/>
        <v>6.4661600000002581E-2</v>
      </c>
      <c r="F2510" s="3">
        <f t="shared" si="250"/>
        <v>3.9278699999997307E-2</v>
      </c>
      <c r="G2510" s="3">
        <f t="shared" si="250"/>
        <v>4.8098699999997524E-2</v>
      </c>
      <c r="H2510" s="3">
        <f t="shared" si="250"/>
        <v>1.2617299999998832E-2</v>
      </c>
      <c r="I2510" s="3">
        <f t="shared" si="250"/>
        <v>8.9328999999999797E-2</v>
      </c>
    </row>
    <row r="2511" spans="1:9" x14ac:dyDescent="0.25">
      <c r="A2511" s="4" t="s">
        <v>14042</v>
      </c>
      <c r="B2511" s="3">
        <f t="shared" si="250"/>
        <v>1.6341700000004469E-2</v>
      </c>
      <c r="C2511" s="3">
        <f t="shared" si="250"/>
        <v>4.1792900000000285E-2</v>
      </c>
      <c r="D2511" s="3">
        <f t="shared" si="250"/>
        <v>6.1060799999999027E-2</v>
      </c>
      <c r="E2511" s="3">
        <f t="shared" si="250"/>
        <v>2.932930000000239E-2</v>
      </c>
      <c r="F2511" s="3">
        <f t="shared" si="250"/>
        <v>7.7917399999997097E-2</v>
      </c>
      <c r="G2511" s="3">
        <f t="shared" si="250"/>
        <v>8.6737399999997314E-2</v>
      </c>
      <c r="H2511" s="3">
        <f t="shared" si="250"/>
        <v>2.6154999999999026E-2</v>
      </c>
      <c r="I2511" s="3">
        <f t="shared" si="250"/>
        <v>0.12796769999999957</v>
      </c>
    </row>
    <row r="2512" spans="1:9" x14ac:dyDescent="0.25">
      <c r="A2512" s="4" t="s">
        <v>14043</v>
      </c>
      <c r="B2512" s="3">
        <f t="shared" ref="B2512:I2521" si="251">ABS(INDEX(Station_Latitude,MATCH(B$1,Fire_Station,FALSE))-INDEX(Incident_Latitude,MATCH($A2512,IncidentNumber,FALSE)))+ABS(INDEX(Station_Longitude,MATCH(B$1,Fire_Station,FALSE))-INDEX(Incident_Longitude,MATCH($A2512,IncidentNumber,FALSE)))</f>
        <v>3.3660500000005547E-2</v>
      </c>
      <c r="C2512" s="3">
        <f t="shared" si="251"/>
        <v>2.4474099999999208E-2</v>
      </c>
      <c r="D2512" s="3">
        <f t="shared" si="251"/>
        <v>5.7278399999997953E-2</v>
      </c>
      <c r="E2512" s="3">
        <f t="shared" si="251"/>
        <v>4.9692900000001317E-2</v>
      </c>
      <c r="F2512" s="3">
        <f t="shared" si="251"/>
        <v>6.059859999999602E-2</v>
      </c>
      <c r="G2512" s="3">
        <f t="shared" si="251"/>
        <v>6.9418599999996236E-2</v>
      </c>
      <c r="H2512" s="3">
        <f t="shared" si="251"/>
        <v>8.7025999999998799E-3</v>
      </c>
      <c r="I2512" s="3">
        <f t="shared" si="251"/>
        <v>0.11064889999999851</v>
      </c>
    </row>
    <row r="2513" spans="1:9" x14ac:dyDescent="0.25">
      <c r="A2513" s="4" t="s">
        <v>4131</v>
      </c>
      <c r="B2513" s="3">
        <f t="shared" si="251"/>
        <v>0.10005900000000523</v>
      </c>
      <c r="C2513" s="3">
        <f t="shared" si="251"/>
        <v>4.1924400000000472E-2</v>
      </c>
      <c r="D2513" s="3">
        <f t="shared" si="251"/>
        <v>5.1033899999998286E-2</v>
      </c>
      <c r="E2513" s="3">
        <f t="shared" si="251"/>
        <v>5.766979999999837E-2</v>
      </c>
      <c r="F2513" s="3">
        <f t="shared" si="251"/>
        <v>1.6561299999996365E-2</v>
      </c>
      <c r="G2513" s="3">
        <f t="shared" si="251"/>
        <v>5.7504500000003428E-2</v>
      </c>
      <c r="H2513" s="3">
        <f t="shared" si="251"/>
        <v>5.76958999999998E-2</v>
      </c>
      <c r="I2513" s="3">
        <f t="shared" si="251"/>
        <v>4.425039999999883E-2</v>
      </c>
    </row>
    <row r="2514" spans="1:9" x14ac:dyDescent="0.25">
      <c r="A2514" s="4" t="s">
        <v>14046</v>
      </c>
      <c r="B2514" s="3">
        <f t="shared" si="251"/>
        <v>7.1098800000003126E-2</v>
      </c>
      <c r="C2514" s="3">
        <f t="shared" si="251"/>
        <v>4.0268400000001592E-2</v>
      </c>
      <c r="D2514" s="3">
        <f t="shared" si="251"/>
        <v>8.8714700000000354E-2</v>
      </c>
      <c r="E2514" s="3">
        <f t="shared" si="251"/>
        <v>8.1129200000003718E-2</v>
      </c>
      <c r="F2514" s="3">
        <f t="shared" si="251"/>
        <v>5.4242099999998433E-2</v>
      </c>
      <c r="G2514" s="3">
        <f t="shared" si="251"/>
        <v>3.1980299999998657E-2</v>
      </c>
      <c r="H2514" s="3">
        <f t="shared" si="251"/>
        <v>2.8735699999997699E-2</v>
      </c>
      <c r="I2514" s="3">
        <f t="shared" si="251"/>
        <v>7.321060000000093E-2</v>
      </c>
    </row>
    <row r="2515" spans="1:9" x14ac:dyDescent="0.25">
      <c r="A2515" s="4" t="s">
        <v>14047</v>
      </c>
      <c r="B2515" s="3">
        <f t="shared" si="251"/>
        <v>2.2804499999999964E-2</v>
      </c>
      <c r="C2515" s="3">
        <f t="shared" si="251"/>
        <v>3.5330100000004791E-2</v>
      </c>
      <c r="D2515" s="3">
        <f t="shared" si="251"/>
        <v>5.4598000000003533E-2</v>
      </c>
      <c r="E2515" s="3">
        <f t="shared" si="251"/>
        <v>3.186990000000689E-2</v>
      </c>
      <c r="F2515" s="3">
        <f t="shared" si="251"/>
        <v>7.1454600000001603E-2</v>
      </c>
      <c r="G2515" s="3">
        <f t="shared" si="251"/>
        <v>8.0274600000001819E-2</v>
      </c>
      <c r="H2515" s="3">
        <f t="shared" si="251"/>
        <v>2.3614399999994526E-2</v>
      </c>
      <c r="I2515" s="3">
        <f t="shared" si="251"/>
        <v>0.12150490000000409</v>
      </c>
    </row>
    <row r="2516" spans="1:9" x14ac:dyDescent="0.25">
      <c r="A2516" s="4" t="s">
        <v>14050</v>
      </c>
      <c r="B2516" s="3">
        <f t="shared" si="251"/>
        <v>4.7288500000002232E-2</v>
      </c>
      <c r="C2516" s="3">
        <f t="shared" si="251"/>
        <v>2.3342300000002481E-2</v>
      </c>
      <c r="D2516" s="3">
        <f t="shared" si="251"/>
        <v>7.1788600000001243E-2</v>
      </c>
      <c r="E2516" s="3">
        <f t="shared" si="251"/>
        <v>6.4203100000004606E-2</v>
      </c>
      <c r="F2516" s="3">
        <f t="shared" si="251"/>
        <v>4.6970599999999335E-2</v>
      </c>
      <c r="G2516" s="3">
        <f t="shared" si="251"/>
        <v>5.5790599999999552E-2</v>
      </c>
      <c r="H2516" s="3">
        <f t="shared" si="251"/>
        <v>8.7188000000031907E-3</v>
      </c>
      <c r="I2516" s="3">
        <f t="shared" si="251"/>
        <v>9.7020900000001825E-2</v>
      </c>
    </row>
    <row r="2517" spans="1:9" x14ac:dyDescent="0.25">
      <c r="A2517" s="4" t="s">
        <v>14053</v>
      </c>
      <c r="B2517" s="3">
        <f t="shared" si="251"/>
        <v>5.9838300000006395E-2</v>
      </c>
      <c r="C2517" s="3">
        <f t="shared" si="251"/>
        <v>1.8380299999998351E-2</v>
      </c>
      <c r="D2517" s="3">
        <f t="shared" si="251"/>
        <v>6.6826599999997113E-2</v>
      </c>
      <c r="E2517" s="3">
        <f t="shared" si="251"/>
        <v>5.9241100000000477E-2</v>
      </c>
      <c r="F2517" s="3">
        <f t="shared" si="251"/>
        <v>3.4420799999995172E-2</v>
      </c>
      <c r="G2517" s="3">
        <f t="shared" si="251"/>
        <v>4.3240799999995388E-2</v>
      </c>
      <c r="H2517" s="3">
        <f t="shared" si="251"/>
        <v>1.7475200000000968E-2</v>
      </c>
      <c r="I2517" s="3">
        <f t="shared" si="251"/>
        <v>8.4471099999997662E-2</v>
      </c>
    </row>
    <row r="2518" spans="1:9" x14ac:dyDescent="0.25">
      <c r="A2518" s="4" t="s">
        <v>4134</v>
      </c>
      <c r="B2518" s="3">
        <f t="shared" si="251"/>
        <v>0.13441200000000103</v>
      </c>
      <c r="C2518" s="3">
        <f t="shared" si="251"/>
        <v>7.6277399999996276E-2</v>
      </c>
      <c r="D2518" s="3">
        <f t="shared" si="251"/>
        <v>7.3103100000002461E-2</v>
      </c>
      <c r="E2518" s="3">
        <f t="shared" si="251"/>
        <v>9.2022799999994173E-2</v>
      </c>
      <c r="F2518" s="3">
        <f t="shared" si="251"/>
        <v>4.0152899999999464E-2</v>
      </c>
      <c r="G2518" s="3">
        <f t="shared" si="251"/>
        <v>3.5435299999999254E-2</v>
      </c>
      <c r="H2518" s="3">
        <f t="shared" si="251"/>
        <v>9.2048899999995604E-2</v>
      </c>
      <c r="I2518" s="3">
        <f t="shared" si="251"/>
        <v>1.3527999999996959E-2</v>
      </c>
    </row>
    <row r="2519" spans="1:9" x14ac:dyDescent="0.25">
      <c r="A2519" s="4" t="s">
        <v>14056</v>
      </c>
      <c r="B2519" s="3">
        <f t="shared" si="251"/>
        <v>3.391240000000062E-2</v>
      </c>
      <c r="C2519" s="3">
        <f t="shared" si="251"/>
        <v>2.4222200000004135E-2</v>
      </c>
      <c r="D2519" s="3">
        <f t="shared" si="251"/>
        <v>5.787650000000287E-2</v>
      </c>
      <c r="E2519" s="3">
        <f t="shared" si="251"/>
        <v>5.0291000000006233E-2</v>
      </c>
      <c r="F2519" s="3">
        <f t="shared" si="251"/>
        <v>6.0346700000000947E-2</v>
      </c>
      <c r="G2519" s="3">
        <f t="shared" si="251"/>
        <v>6.9166700000001163E-2</v>
      </c>
      <c r="H2519" s="3">
        <f t="shared" si="251"/>
        <v>8.4507000000048071E-3</v>
      </c>
      <c r="I2519" s="3">
        <f t="shared" si="251"/>
        <v>0.11039700000000344</v>
      </c>
    </row>
    <row r="2520" spans="1:9" x14ac:dyDescent="0.25">
      <c r="A2520" s="4" t="s">
        <v>14057</v>
      </c>
      <c r="B2520" s="3">
        <f t="shared" si="251"/>
        <v>4.664249999999423E-2</v>
      </c>
      <c r="C2520" s="3">
        <f t="shared" si="251"/>
        <v>2.3910299999998968E-2</v>
      </c>
      <c r="D2520" s="3">
        <f t="shared" si="251"/>
        <v>7.2356599999997731E-2</v>
      </c>
      <c r="E2520" s="3">
        <f t="shared" si="251"/>
        <v>6.4771100000001094E-2</v>
      </c>
      <c r="F2520" s="3">
        <f t="shared" si="251"/>
        <v>5.4388999999995802E-2</v>
      </c>
      <c r="G2520" s="3">
        <f t="shared" si="251"/>
        <v>6.3208999999996018E-2</v>
      </c>
      <c r="H2520" s="3">
        <f t="shared" si="251"/>
        <v>9.2867999999996786E-3</v>
      </c>
      <c r="I2520" s="3">
        <f t="shared" si="251"/>
        <v>0.10443929999999829</v>
      </c>
    </row>
    <row r="2521" spans="1:9" x14ac:dyDescent="0.25">
      <c r="A2521" s="4" t="s">
        <v>4135</v>
      </c>
      <c r="B2521" s="3">
        <f t="shared" si="251"/>
        <v>0.11343300000000361</v>
      </c>
      <c r="C2521" s="3">
        <f t="shared" si="251"/>
        <v>5.529839999999886E-2</v>
      </c>
      <c r="D2521" s="3">
        <f t="shared" si="251"/>
        <v>7.2813499999999906E-2</v>
      </c>
      <c r="E2521" s="3">
        <f t="shared" si="251"/>
        <v>7.1043799999996757E-2</v>
      </c>
      <c r="F2521" s="3">
        <f t="shared" si="251"/>
        <v>3.8340899999997985E-2</v>
      </c>
      <c r="G2521" s="3">
        <f t="shared" si="251"/>
        <v>3.5724900000001808E-2</v>
      </c>
      <c r="H2521" s="3">
        <f t="shared" si="251"/>
        <v>7.1069899999998187E-2</v>
      </c>
      <c r="I2521" s="3">
        <f t="shared" si="251"/>
        <v>3.0876400000000442E-2</v>
      </c>
    </row>
    <row r="2522" spans="1:9" x14ac:dyDescent="0.25">
      <c r="A2522" s="4" t="s">
        <v>7870</v>
      </c>
      <c r="B2522" s="3">
        <f t="shared" ref="B2522:I2531" si="252">ABS(INDEX(Station_Latitude,MATCH(B$1,Fire_Station,FALSE))-INDEX(Incident_Latitude,MATCH($A2522,IncidentNumber,FALSE)))+ABS(INDEX(Station_Longitude,MATCH(B$1,Fire_Station,FALSE))-INDEX(Incident_Longitude,MATCH($A2522,IncidentNumber,FALSE)))</f>
        <v>0.14417600000000519</v>
      </c>
      <c r="C2522" s="3">
        <f t="shared" si="252"/>
        <v>0.16690820000000045</v>
      </c>
      <c r="D2522" s="3">
        <f t="shared" si="252"/>
        <v>0.1184619000000017</v>
      </c>
      <c r="E2522" s="3">
        <f t="shared" si="252"/>
        <v>0.12604739999999834</v>
      </c>
      <c r="F2522" s="3">
        <f t="shared" si="252"/>
        <v>0.15293450000000364</v>
      </c>
      <c r="G2522" s="3">
        <f t="shared" si="252"/>
        <v>0.22700030000000343</v>
      </c>
      <c r="H2522" s="3">
        <f t="shared" si="252"/>
        <v>0.18153169999999974</v>
      </c>
      <c r="I2522" s="3">
        <f t="shared" si="252"/>
        <v>0.20509300000000114</v>
      </c>
    </row>
    <row r="2523" spans="1:9" x14ac:dyDescent="0.25">
      <c r="A2523" s="4" t="s">
        <v>4138</v>
      </c>
      <c r="B2523" s="3">
        <f t="shared" si="252"/>
        <v>5.7359400000002975E-2</v>
      </c>
      <c r="C2523" s="3">
        <f t="shared" si="252"/>
        <v>8.2389999999982477E-3</v>
      </c>
      <c r="D2523" s="3">
        <f t="shared" si="252"/>
        <v>4.0207300000000515E-2</v>
      </c>
      <c r="E2523" s="3">
        <f t="shared" si="252"/>
        <v>3.2621800000003878E-2</v>
      </c>
      <c r="F2523" s="3">
        <f t="shared" si="252"/>
        <v>3.6899699999998592E-2</v>
      </c>
      <c r="G2523" s="3">
        <f t="shared" si="252"/>
        <v>6.8331100000001199E-2</v>
      </c>
      <c r="H2523" s="3">
        <f t="shared" si="252"/>
        <v>2.2862499999997538E-2</v>
      </c>
      <c r="I2523" s="3">
        <f t="shared" si="252"/>
        <v>8.6950000000001082E-2</v>
      </c>
    </row>
    <row r="2524" spans="1:9" x14ac:dyDescent="0.25">
      <c r="A2524" s="4" t="s">
        <v>7873</v>
      </c>
      <c r="B2524" s="3">
        <f t="shared" si="252"/>
        <v>0.14151550000000696</v>
      </c>
      <c r="C2524" s="3">
        <f t="shared" si="252"/>
        <v>9.4740100000002214E-2</v>
      </c>
      <c r="D2524" s="3">
        <f t="shared" si="252"/>
        <v>6.4113000000003459E-2</v>
      </c>
      <c r="E2524" s="3">
        <f t="shared" si="252"/>
        <v>9.9126300000000098E-2</v>
      </c>
      <c r="F2524" s="3">
        <f t="shared" si="252"/>
        <v>8.0766400000005373E-2</v>
      </c>
      <c r="G2524" s="3">
        <f t="shared" si="252"/>
        <v>0.15483220000000517</v>
      </c>
      <c r="H2524" s="3">
        <f t="shared" si="252"/>
        <v>0.1093636000000015</v>
      </c>
      <c r="I2524" s="3">
        <f t="shared" si="252"/>
        <v>0.13292490000000287</v>
      </c>
    </row>
    <row r="2525" spans="1:9" x14ac:dyDescent="0.25">
      <c r="A2525" s="4" t="s">
        <v>7876</v>
      </c>
      <c r="B2525" s="3">
        <f t="shared" si="252"/>
        <v>0.23717780000000266</v>
      </c>
      <c r="C2525" s="3">
        <f t="shared" si="252"/>
        <v>0.25990999999999792</v>
      </c>
      <c r="D2525" s="3">
        <f t="shared" si="252"/>
        <v>0.21146369999999914</v>
      </c>
      <c r="E2525" s="3">
        <f t="shared" si="252"/>
        <v>0.21904919999999578</v>
      </c>
      <c r="F2525" s="3">
        <f t="shared" si="252"/>
        <v>0.24593630000000108</v>
      </c>
      <c r="G2525" s="3">
        <f t="shared" si="252"/>
        <v>0.32000210000000084</v>
      </c>
      <c r="H2525" s="3">
        <f t="shared" si="252"/>
        <v>0.27453349999999721</v>
      </c>
      <c r="I2525" s="3">
        <f t="shared" si="252"/>
        <v>0.29809479999999855</v>
      </c>
    </row>
    <row r="2526" spans="1:9" x14ac:dyDescent="0.25">
      <c r="A2526" s="4" t="s">
        <v>7879</v>
      </c>
      <c r="B2526" s="3">
        <f t="shared" si="252"/>
        <v>0.23717780000000266</v>
      </c>
      <c r="C2526" s="3">
        <f t="shared" si="252"/>
        <v>0.25990999999999792</v>
      </c>
      <c r="D2526" s="3">
        <f t="shared" si="252"/>
        <v>0.21146369999999914</v>
      </c>
      <c r="E2526" s="3">
        <f t="shared" si="252"/>
        <v>0.21904919999999578</v>
      </c>
      <c r="F2526" s="3">
        <f t="shared" si="252"/>
        <v>0.24593630000000108</v>
      </c>
      <c r="G2526" s="3">
        <f t="shared" si="252"/>
        <v>0.32000210000000084</v>
      </c>
      <c r="H2526" s="3">
        <f t="shared" si="252"/>
        <v>0.27453349999999721</v>
      </c>
      <c r="I2526" s="3">
        <f t="shared" si="252"/>
        <v>0.29809479999999855</v>
      </c>
    </row>
    <row r="2527" spans="1:9" x14ac:dyDescent="0.25">
      <c r="A2527" s="4" t="s">
        <v>14060</v>
      </c>
      <c r="B2527" s="3">
        <f t="shared" si="252"/>
        <v>7.4503700000002809E-2</v>
      </c>
      <c r="C2527" s="3">
        <f t="shared" si="252"/>
        <v>8.0103299999998073E-2</v>
      </c>
      <c r="D2527" s="3">
        <f t="shared" si="252"/>
        <v>3.1656999999999311E-2</v>
      </c>
      <c r="E2527" s="3">
        <f t="shared" si="252"/>
        <v>3.9242499999995947E-2</v>
      </c>
      <c r="F2527" s="3">
        <f t="shared" si="252"/>
        <v>6.6129600000001232E-2</v>
      </c>
      <c r="G2527" s="3">
        <f t="shared" si="252"/>
        <v>0.14019540000000102</v>
      </c>
      <c r="H2527" s="3">
        <f t="shared" si="252"/>
        <v>9.4726799999997363E-2</v>
      </c>
      <c r="I2527" s="3">
        <f t="shared" si="252"/>
        <v>0.11828809999999873</v>
      </c>
    </row>
    <row r="2528" spans="1:9" x14ac:dyDescent="0.25">
      <c r="A2528" s="4" t="s">
        <v>14063</v>
      </c>
      <c r="B2528" s="3">
        <f t="shared" si="252"/>
        <v>6.5908000000012706E-3</v>
      </c>
      <c r="C2528" s="3">
        <f t="shared" si="252"/>
        <v>5.8270400000003483E-2</v>
      </c>
      <c r="D2528" s="3">
        <f t="shared" si="252"/>
        <v>7.7538300000002225E-2</v>
      </c>
      <c r="E2528" s="3">
        <f t="shared" si="252"/>
        <v>4.2525000000005586E-2</v>
      </c>
      <c r="F2528" s="3">
        <f t="shared" si="252"/>
        <v>9.4394900000000295E-2</v>
      </c>
      <c r="G2528" s="3">
        <f t="shared" si="252"/>
        <v>0.10321490000000051</v>
      </c>
      <c r="H2528" s="3">
        <f t="shared" si="252"/>
        <v>4.3946499999995822E-2</v>
      </c>
      <c r="I2528" s="3">
        <f t="shared" si="252"/>
        <v>0.14444520000000277</v>
      </c>
    </row>
    <row r="2529" spans="1:9" x14ac:dyDescent="0.25">
      <c r="A2529" s="4" t="s">
        <v>4141</v>
      </c>
      <c r="B2529" s="3">
        <f t="shared" si="252"/>
        <v>7.7418000000006176E-2</v>
      </c>
      <c r="C2529" s="3">
        <f t="shared" si="252"/>
        <v>1.9283400000001422E-2</v>
      </c>
      <c r="D2529" s="3">
        <f t="shared" si="252"/>
        <v>6.1746499999997331E-2</v>
      </c>
      <c r="E2529" s="3">
        <f t="shared" si="252"/>
        <v>5.4161000000000695E-2</v>
      </c>
      <c r="F2529" s="3">
        <f t="shared" si="252"/>
        <v>2.727389999999541E-2</v>
      </c>
      <c r="G2529" s="3">
        <f t="shared" si="252"/>
        <v>4.6791900000004383E-2</v>
      </c>
      <c r="H2529" s="3">
        <f t="shared" si="252"/>
        <v>3.5054900000000749E-2</v>
      </c>
      <c r="I2529" s="3">
        <f t="shared" si="252"/>
        <v>6.689139999999788E-2</v>
      </c>
    </row>
    <row r="2530" spans="1:9" x14ac:dyDescent="0.25">
      <c r="A2530" s="4" t="s">
        <v>14064</v>
      </c>
      <c r="B2530" s="3">
        <f t="shared" si="252"/>
        <v>4.3883999999997925E-2</v>
      </c>
      <c r="C2530" s="3">
        <f t="shared" si="252"/>
        <v>2.1151800000002663E-2</v>
      </c>
      <c r="D2530" s="3">
        <f t="shared" si="252"/>
        <v>6.9598100000001425E-2</v>
      </c>
      <c r="E2530" s="3">
        <f t="shared" si="252"/>
        <v>6.2012600000004789E-2</v>
      </c>
      <c r="F2530" s="3">
        <f t="shared" si="252"/>
        <v>5.3508499999999487E-2</v>
      </c>
      <c r="G2530" s="3">
        <f t="shared" si="252"/>
        <v>6.2328499999999704E-2</v>
      </c>
      <c r="H2530" s="3">
        <f t="shared" si="252"/>
        <v>6.5283000000033731E-3</v>
      </c>
      <c r="I2530" s="3">
        <f t="shared" si="252"/>
        <v>0.10355880000000198</v>
      </c>
    </row>
    <row r="2531" spans="1:9" x14ac:dyDescent="0.25">
      <c r="A2531" s="4" t="s">
        <v>14065</v>
      </c>
      <c r="B2531" s="3">
        <f t="shared" si="252"/>
        <v>7.8817800000002908E-2</v>
      </c>
      <c r="C2531" s="3">
        <f t="shared" si="252"/>
        <v>4.4756400000001834E-2</v>
      </c>
      <c r="D2531" s="3">
        <f t="shared" si="252"/>
        <v>9.3202700000000596E-2</v>
      </c>
      <c r="E2531" s="3">
        <f t="shared" si="252"/>
        <v>8.561720000000396E-2</v>
      </c>
      <c r="F2531" s="3">
        <f t="shared" si="252"/>
        <v>5.8730099999998675E-2</v>
      </c>
      <c r="G2531" s="3">
        <f t="shared" si="252"/>
        <v>2.4261299999998875E-2</v>
      </c>
      <c r="H2531" s="3">
        <f t="shared" si="252"/>
        <v>3.6454699999997481E-2</v>
      </c>
      <c r="I2531" s="3">
        <f t="shared" si="252"/>
        <v>6.5491600000001149E-2</v>
      </c>
    </row>
    <row r="2532" spans="1:9" x14ac:dyDescent="0.25">
      <c r="A2532" s="4" t="s">
        <v>7880</v>
      </c>
      <c r="B2532" s="3">
        <f t="shared" ref="B2532:I2541" si="253">ABS(INDEX(Station_Latitude,MATCH(B$1,Fire_Station,FALSE))-INDEX(Incident_Latitude,MATCH($A2532,IncidentNumber,FALSE)))+ABS(INDEX(Station_Longitude,MATCH(B$1,Fire_Station,FALSE))-INDEX(Incident_Longitude,MATCH($A2532,IncidentNumber,FALSE)))</f>
        <v>0.15315250000000602</v>
      </c>
      <c r="C2532" s="3">
        <f t="shared" si="253"/>
        <v>0.17588470000000128</v>
      </c>
      <c r="D2532" s="3">
        <f t="shared" si="253"/>
        <v>0.12743840000000251</v>
      </c>
      <c r="E2532" s="3">
        <f t="shared" si="253"/>
        <v>0.13502389999999914</v>
      </c>
      <c r="F2532" s="3">
        <f t="shared" si="253"/>
        <v>0.16191100000000444</v>
      </c>
      <c r="G2532" s="3">
        <f t="shared" si="253"/>
        <v>0.23597680000000423</v>
      </c>
      <c r="H2532" s="3">
        <f t="shared" si="253"/>
        <v>0.19050820000000057</v>
      </c>
      <c r="I2532" s="3">
        <f t="shared" si="253"/>
        <v>0.21406950000000194</v>
      </c>
    </row>
    <row r="2533" spans="1:9" x14ac:dyDescent="0.25">
      <c r="A2533" s="4" t="s">
        <v>14068</v>
      </c>
      <c r="B2533" s="3">
        <f t="shared" si="253"/>
        <v>7.1983800000003401E-2</v>
      </c>
      <c r="C2533" s="3">
        <f t="shared" si="253"/>
        <v>2.7562800000001303E-2</v>
      </c>
      <c r="D2533" s="3">
        <f t="shared" si="253"/>
        <v>7.6009100000000066E-2</v>
      </c>
      <c r="E2533" s="3">
        <f t="shared" si="253"/>
        <v>6.8423600000003429E-2</v>
      </c>
      <c r="F2533" s="3">
        <f t="shared" si="253"/>
        <v>4.1536499999998144E-2</v>
      </c>
      <c r="G2533" s="3">
        <f t="shared" si="253"/>
        <v>3.2529300000001649E-2</v>
      </c>
      <c r="H2533" s="3">
        <f t="shared" si="253"/>
        <v>2.9620699999997974E-2</v>
      </c>
      <c r="I2533" s="3">
        <f t="shared" si="253"/>
        <v>7.2325600000000656E-2</v>
      </c>
    </row>
    <row r="2534" spans="1:9" x14ac:dyDescent="0.25">
      <c r="A2534" s="4" t="s">
        <v>4143</v>
      </c>
      <c r="B2534" s="3">
        <f t="shared" si="253"/>
        <v>9.4727100000000952E-2</v>
      </c>
      <c r="C2534" s="3">
        <f t="shared" si="253"/>
        <v>3.6592499999996198E-2</v>
      </c>
      <c r="D2534" s="3">
        <f t="shared" si="253"/>
        <v>3.4235400000002567E-2</v>
      </c>
      <c r="E2534" s="3">
        <f t="shared" si="253"/>
        <v>5.2337899999994095E-2</v>
      </c>
      <c r="F2534" s="3">
        <f t="shared" si="253"/>
        <v>4.6799999999938557E-4</v>
      </c>
      <c r="G2534" s="3">
        <f t="shared" si="253"/>
        <v>7.4302999999999148E-2</v>
      </c>
      <c r="H2534" s="3">
        <f t="shared" si="253"/>
        <v>5.2363999999995525E-2</v>
      </c>
      <c r="I2534" s="3">
        <f t="shared" si="253"/>
        <v>5.2395699999996853E-2</v>
      </c>
    </row>
    <row r="2535" spans="1:9" x14ac:dyDescent="0.25">
      <c r="A2535" s="4" t="s">
        <v>4144</v>
      </c>
      <c r="B2535" s="3">
        <f t="shared" si="253"/>
        <v>3.6891200000003399E-2</v>
      </c>
      <c r="C2535" s="3">
        <f t="shared" si="253"/>
        <v>2.1243400000001356E-2</v>
      </c>
      <c r="D2535" s="3">
        <f t="shared" si="253"/>
        <v>4.0511300000000097E-2</v>
      </c>
      <c r="E2535" s="3">
        <f t="shared" si="253"/>
        <v>3.1633400000003462E-2</v>
      </c>
      <c r="F2535" s="3">
        <f t="shared" si="253"/>
        <v>5.7367899999998168E-2</v>
      </c>
      <c r="G2535" s="3">
        <f t="shared" si="253"/>
        <v>6.9319500000001616E-2</v>
      </c>
      <c r="H2535" s="3">
        <f t="shared" si="253"/>
        <v>2.3850899999997954E-2</v>
      </c>
      <c r="I2535" s="3">
        <f t="shared" si="253"/>
        <v>0.10741820000000066</v>
      </c>
    </row>
    <row r="2536" spans="1:9" x14ac:dyDescent="0.25">
      <c r="A2536" s="4" t="s">
        <v>14069</v>
      </c>
      <c r="B2536" s="3">
        <f t="shared" si="253"/>
        <v>6.3895300000000405E-2</v>
      </c>
      <c r="C2536" s="3">
        <f t="shared" si="253"/>
        <v>3.2969300000004337E-2</v>
      </c>
      <c r="D2536" s="3">
        <f t="shared" si="253"/>
        <v>8.1415600000003099E-2</v>
      </c>
      <c r="E2536" s="3">
        <f t="shared" si="253"/>
        <v>7.3830100000006463E-2</v>
      </c>
      <c r="F2536" s="3">
        <f t="shared" si="253"/>
        <v>4.6943000000001178E-2</v>
      </c>
      <c r="G2536" s="3">
        <f t="shared" si="253"/>
        <v>3.9183800000001379E-2</v>
      </c>
      <c r="H2536" s="3">
        <f t="shared" si="253"/>
        <v>2.1532199999994978E-2</v>
      </c>
      <c r="I2536" s="3">
        <f t="shared" si="253"/>
        <v>8.0414100000003652E-2</v>
      </c>
    </row>
    <row r="2537" spans="1:9" x14ac:dyDescent="0.25">
      <c r="A2537" s="4" t="s">
        <v>7881</v>
      </c>
      <c r="B2537" s="3">
        <f t="shared" si="253"/>
        <v>0.12411530000000559</v>
      </c>
      <c r="C2537" s="3">
        <f t="shared" si="253"/>
        <v>0.10320090000000087</v>
      </c>
      <c r="D2537" s="3">
        <f t="shared" si="253"/>
        <v>5.475460000000211E-2</v>
      </c>
      <c r="E2537" s="3">
        <f t="shared" si="253"/>
        <v>8.1726099999998733E-2</v>
      </c>
      <c r="F2537" s="3">
        <f t="shared" si="253"/>
        <v>8.9227200000004031E-2</v>
      </c>
      <c r="G2537" s="3">
        <f t="shared" si="253"/>
        <v>0.16329300000000382</v>
      </c>
      <c r="H2537" s="3">
        <f t="shared" si="253"/>
        <v>0.11782440000000016</v>
      </c>
      <c r="I2537" s="3">
        <f t="shared" si="253"/>
        <v>0.14138570000000153</v>
      </c>
    </row>
    <row r="2538" spans="1:9" x14ac:dyDescent="0.25">
      <c r="A2538" s="4" t="s">
        <v>713</v>
      </c>
      <c r="B2538" s="3">
        <f t="shared" si="253"/>
        <v>0.18262640000000535</v>
      </c>
      <c r="C2538" s="3">
        <f t="shared" si="253"/>
        <v>0.1244918000000006</v>
      </c>
      <c r="D2538" s="3">
        <f t="shared" si="253"/>
        <v>0.10522390000000185</v>
      </c>
      <c r="E2538" s="3">
        <f t="shared" si="253"/>
        <v>0.14023719999999851</v>
      </c>
      <c r="F2538" s="3">
        <f t="shared" si="253"/>
        <v>8.8367300000003784E-2</v>
      </c>
      <c r="G2538" s="3">
        <f t="shared" si="253"/>
        <v>7.9547300000003568E-2</v>
      </c>
      <c r="H2538" s="3">
        <f t="shared" si="253"/>
        <v>0.14026329999999992</v>
      </c>
      <c r="I2538" s="3">
        <f t="shared" si="253"/>
        <v>3.8317000000001294E-2</v>
      </c>
    </row>
    <row r="2539" spans="1:9" x14ac:dyDescent="0.25">
      <c r="A2539" s="4" t="s">
        <v>7884</v>
      </c>
      <c r="B2539" s="3">
        <f t="shared" si="253"/>
        <v>0.14348880000000078</v>
      </c>
      <c r="C2539" s="3">
        <f t="shared" si="253"/>
        <v>0.16622099999999604</v>
      </c>
      <c r="D2539" s="3">
        <f t="shared" si="253"/>
        <v>0.11777469999999728</v>
      </c>
      <c r="E2539" s="3">
        <f t="shared" si="253"/>
        <v>0.12536019999999393</v>
      </c>
      <c r="F2539" s="3">
        <f t="shared" si="253"/>
        <v>0.1522472999999992</v>
      </c>
      <c r="G2539" s="3">
        <f t="shared" si="253"/>
        <v>0.22631309999999899</v>
      </c>
      <c r="H2539" s="3">
        <f t="shared" si="253"/>
        <v>0.18084449999999533</v>
      </c>
      <c r="I2539" s="3">
        <f t="shared" si="253"/>
        <v>0.2044057999999967</v>
      </c>
    </row>
    <row r="2540" spans="1:9" x14ac:dyDescent="0.25">
      <c r="A2540" s="4" t="s">
        <v>4147</v>
      </c>
      <c r="B2540" s="3">
        <f t="shared" si="253"/>
        <v>6.6369400000000828E-2</v>
      </c>
      <c r="C2540" s="3">
        <f t="shared" si="253"/>
        <v>1.1518800000003909E-2</v>
      </c>
      <c r="D2540" s="3">
        <f t="shared" si="253"/>
        <v>5.9965100000002672E-2</v>
      </c>
      <c r="E2540" s="3">
        <f t="shared" si="253"/>
        <v>5.2379600000006035E-2</v>
      </c>
      <c r="F2540" s="3">
        <f t="shared" si="253"/>
        <v>2.7889700000000739E-2</v>
      </c>
      <c r="G2540" s="3">
        <f t="shared" si="253"/>
        <v>4.8573299999999042E-2</v>
      </c>
      <c r="H2540" s="3">
        <f t="shared" si="253"/>
        <v>2.4006299999995401E-2</v>
      </c>
      <c r="I2540" s="3">
        <f t="shared" si="253"/>
        <v>7.7940000000003229E-2</v>
      </c>
    </row>
    <row r="2541" spans="1:9" x14ac:dyDescent="0.25">
      <c r="A2541" s="4" t="s">
        <v>14070</v>
      </c>
      <c r="B2541" s="3">
        <f t="shared" si="253"/>
        <v>6.5776300000003701E-2</v>
      </c>
      <c r="C2541" s="3">
        <f t="shared" si="253"/>
        <v>1.7918700000001037E-2</v>
      </c>
      <c r="D2541" s="3">
        <f t="shared" si="253"/>
        <v>6.6364999999999799E-2</v>
      </c>
      <c r="E2541" s="3">
        <f t="shared" si="253"/>
        <v>5.8779500000003163E-2</v>
      </c>
      <c r="F2541" s="3">
        <f t="shared" si="253"/>
        <v>3.1892399999997878E-2</v>
      </c>
      <c r="G2541" s="3">
        <f t="shared" si="253"/>
        <v>4.2173400000001915E-2</v>
      </c>
      <c r="H2541" s="3">
        <f t="shared" si="253"/>
        <v>2.3413199999998274E-2</v>
      </c>
      <c r="I2541" s="3">
        <f t="shared" si="253"/>
        <v>7.8533100000000355E-2</v>
      </c>
    </row>
    <row r="2542" spans="1:9" x14ac:dyDescent="0.25">
      <c r="A2542" s="4" t="s">
        <v>4150</v>
      </c>
      <c r="B2542" s="3">
        <f t="shared" ref="B2542:I2551" si="254">ABS(INDEX(Station_Latitude,MATCH(B$1,Fire_Station,FALSE))-INDEX(Incident_Latitude,MATCH($A2542,IncidentNumber,FALSE)))+ABS(INDEX(Station_Longitude,MATCH(B$1,Fire_Station,FALSE))-INDEX(Incident_Longitude,MATCH($A2542,IncidentNumber,FALSE)))</f>
        <v>4.8659900000004294E-2</v>
      </c>
      <c r="C2542" s="3">
        <f t="shared" si="254"/>
        <v>1.181429999999957E-2</v>
      </c>
      <c r="D2542" s="3">
        <f t="shared" si="254"/>
        <v>3.6631999999999193E-2</v>
      </c>
      <c r="E2542" s="3">
        <f t="shared" si="254"/>
        <v>2.9046500000002556E-2</v>
      </c>
      <c r="F2542" s="3">
        <f t="shared" si="254"/>
        <v>4.5599199999997272E-2</v>
      </c>
      <c r="G2542" s="3">
        <f t="shared" si="254"/>
        <v>7.1906400000002521E-2</v>
      </c>
      <c r="H2542" s="3">
        <f t="shared" si="254"/>
        <v>2.6437799999998859E-2</v>
      </c>
      <c r="I2542" s="3">
        <f t="shared" si="254"/>
        <v>9.5649499999999762E-2</v>
      </c>
    </row>
    <row r="2543" spans="1:9" x14ac:dyDescent="0.25">
      <c r="A2543" s="4" t="s">
        <v>714</v>
      </c>
      <c r="B2543" s="3">
        <f t="shared" si="254"/>
        <v>0.16646740000000071</v>
      </c>
      <c r="C2543" s="3">
        <f t="shared" si="254"/>
        <v>0.10833279999999595</v>
      </c>
      <c r="D2543" s="3">
        <f t="shared" si="254"/>
        <v>9.0105100000002811E-2</v>
      </c>
      <c r="E2543" s="3">
        <f t="shared" si="254"/>
        <v>0.12407819999999385</v>
      </c>
      <c r="F2543" s="3">
        <f t="shared" si="254"/>
        <v>7.2208299999999143E-2</v>
      </c>
      <c r="G2543" s="3">
        <f t="shared" si="254"/>
        <v>6.3388299999998926E-2</v>
      </c>
      <c r="H2543" s="3">
        <f t="shared" si="254"/>
        <v>0.12410429999999528</v>
      </c>
      <c r="I2543" s="3">
        <f t="shared" si="254"/>
        <v>2.2157999999996653E-2</v>
      </c>
    </row>
    <row r="2544" spans="1:9" x14ac:dyDescent="0.25">
      <c r="A2544" s="4" t="s">
        <v>4151</v>
      </c>
      <c r="B2544" s="3">
        <f t="shared" si="254"/>
        <v>0.11625190000000493</v>
      </c>
      <c r="C2544" s="3">
        <f t="shared" si="254"/>
        <v>5.8117300000000177E-2</v>
      </c>
      <c r="D2544" s="3">
        <f t="shared" si="254"/>
        <v>7.3845799999998588E-2</v>
      </c>
      <c r="E2544" s="3">
        <f t="shared" si="254"/>
        <v>7.3862699999998074E-2</v>
      </c>
      <c r="F2544" s="3">
        <f t="shared" si="254"/>
        <v>3.9373199999996666E-2</v>
      </c>
      <c r="G2544" s="3">
        <f t="shared" si="254"/>
        <v>3.4692600000003126E-2</v>
      </c>
      <c r="H2544" s="3">
        <f t="shared" si="254"/>
        <v>7.3888799999999505E-2</v>
      </c>
      <c r="I2544" s="3">
        <f t="shared" si="254"/>
        <v>2.8057499999999125E-2</v>
      </c>
    </row>
    <row r="2545" spans="1:9" x14ac:dyDescent="0.25">
      <c r="A2545" s="4" t="s">
        <v>14073</v>
      </c>
      <c r="B2545" s="3">
        <f t="shared" si="254"/>
        <v>6.8176000000004705E-2</v>
      </c>
      <c r="C2545" s="3">
        <f t="shared" si="254"/>
        <v>3.9472200000000041E-2</v>
      </c>
      <c r="D2545" s="3">
        <f t="shared" si="254"/>
        <v>8.7918499999998803E-2</v>
      </c>
      <c r="E2545" s="3">
        <f t="shared" si="254"/>
        <v>8.0333000000002167E-2</v>
      </c>
      <c r="F2545" s="3">
        <f t="shared" si="254"/>
        <v>5.3445899999996882E-2</v>
      </c>
      <c r="G2545" s="3">
        <f t="shared" si="254"/>
        <v>3.4903099999997078E-2</v>
      </c>
      <c r="H2545" s="3">
        <f t="shared" si="254"/>
        <v>2.5812899999999278E-2</v>
      </c>
      <c r="I2545" s="3">
        <f t="shared" si="254"/>
        <v>7.6133399999999352E-2</v>
      </c>
    </row>
    <row r="2546" spans="1:9" x14ac:dyDescent="0.25">
      <c r="A2546" s="4" t="s">
        <v>14076</v>
      </c>
      <c r="B2546" s="3">
        <f t="shared" si="254"/>
        <v>0.11545350000000063</v>
      </c>
      <c r="C2546" s="3">
        <f t="shared" si="254"/>
        <v>0.13818569999999589</v>
      </c>
      <c r="D2546" s="3">
        <f t="shared" si="254"/>
        <v>8.973939999999711E-2</v>
      </c>
      <c r="E2546" s="3">
        <f t="shared" si="254"/>
        <v>9.7324899999993747E-2</v>
      </c>
      <c r="F2546" s="3">
        <f t="shared" si="254"/>
        <v>0.12421199999999905</v>
      </c>
      <c r="G2546" s="3">
        <f t="shared" si="254"/>
        <v>0.19827779999999884</v>
      </c>
      <c r="H2546" s="3">
        <f t="shared" si="254"/>
        <v>0.15280919999999518</v>
      </c>
      <c r="I2546" s="3">
        <f t="shared" si="254"/>
        <v>0.17637049999999654</v>
      </c>
    </row>
    <row r="2547" spans="1:9" x14ac:dyDescent="0.25">
      <c r="A2547" s="4" t="s">
        <v>4152</v>
      </c>
      <c r="B2547" s="3">
        <f t="shared" si="254"/>
        <v>3.3328000000002397E-2</v>
      </c>
      <c r="C2547" s="3">
        <f t="shared" si="254"/>
        <v>2.4806600000002357E-2</v>
      </c>
      <c r="D2547" s="3">
        <f t="shared" si="254"/>
        <v>4.4074500000001099E-2</v>
      </c>
      <c r="E2547" s="3">
        <f t="shared" si="254"/>
        <v>2.6572200000004459E-2</v>
      </c>
      <c r="F2547" s="3">
        <f t="shared" si="254"/>
        <v>6.0931099999999169E-2</v>
      </c>
      <c r="G2547" s="3">
        <f t="shared" si="254"/>
        <v>7.4380700000000619E-2</v>
      </c>
      <c r="H2547" s="3">
        <f t="shared" si="254"/>
        <v>2.8912099999996957E-2</v>
      </c>
      <c r="I2547" s="3">
        <f t="shared" si="254"/>
        <v>0.11098140000000166</v>
      </c>
    </row>
    <row r="2548" spans="1:9" x14ac:dyDescent="0.25">
      <c r="A2548" s="4" t="s">
        <v>14079</v>
      </c>
      <c r="B2548" s="3">
        <f t="shared" si="254"/>
        <v>4.7244400000000963E-2</v>
      </c>
      <c r="C2548" s="3">
        <f t="shared" si="254"/>
        <v>1.1279000000003758E-2</v>
      </c>
      <c r="D2548" s="3">
        <f t="shared" si="254"/>
        <v>5.9725300000002521E-2</v>
      </c>
      <c r="E2548" s="3">
        <f t="shared" si="254"/>
        <v>5.2139800000005884E-2</v>
      </c>
      <c r="F2548" s="3">
        <f t="shared" si="254"/>
        <v>4.7014700000000603E-2</v>
      </c>
      <c r="G2548" s="3">
        <f t="shared" si="254"/>
        <v>5.583470000000082E-2</v>
      </c>
      <c r="H2548" s="3">
        <f t="shared" si="254"/>
        <v>4.8812999999955364E-3</v>
      </c>
      <c r="I2548" s="3">
        <f t="shared" si="254"/>
        <v>9.7065000000003093E-2</v>
      </c>
    </row>
    <row r="2549" spans="1:9" x14ac:dyDescent="0.25">
      <c r="A2549" s="4" t="s">
        <v>7887</v>
      </c>
      <c r="B2549" s="3">
        <f t="shared" si="254"/>
        <v>0.13011250000000385</v>
      </c>
      <c r="C2549" s="3">
        <f t="shared" si="254"/>
        <v>0.11309349999999913</v>
      </c>
      <c r="D2549" s="3">
        <f t="shared" si="254"/>
        <v>6.4647200000000363E-2</v>
      </c>
      <c r="E2549" s="3">
        <f t="shared" si="254"/>
        <v>8.7723299999996993E-2</v>
      </c>
      <c r="F2549" s="3">
        <f t="shared" si="254"/>
        <v>9.9119800000002284E-2</v>
      </c>
      <c r="G2549" s="3">
        <f t="shared" si="254"/>
        <v>0.17318560000000208</v>
      </c>
      <c r="H2549" s="3">
        <f t="shared" si="254"/>
        <v>0.12771699999999842</v>
      </c>
      <c r="I2549" s="3">
        <f t="shared" si="254"/>
        <v>0.15127829999999978</v>
      </c>
    </row>
    <row r="2550" spans="1:9" x14ac:dyDescent="0.25">
      <c r="A2550" s="4" t="s">
        <v>7890</v>
      </c>
      <c r="B2550" s="3">
        <f t="shared" si="254"/>
        <v>0.12564420000000287</v>
      </c>
      <c r="C2550" s="3">
        <f t="shared" si="254"/>
        <v>0.10805699999999813</v>
      </c>
      <c r="D2550" s="3">
        <f t="shared" si="254"/>
        <v>5.9610699999999364E-2</v>
      </c>
      <c r="E2550" s="3">
        <f t="shared" si="254"/>
        <v>8.3254999999996013E-2</v>
      </c>
      <c r="F2550" s="3">
        <f t="shared" si="254"/>
        <v>9.4083300000001285E-2</v>
      </c>
      <c r="G2550" s="3">
        <f t="shared" si="254"/>
        <v>0.16814910000000108</v>
      </c>
      <c r="H2550" s="3">
        <f t="shared" si="254"/>
        <v>0.12268049999999742</v>
      </c>
      <c r="I2550" s="3">
        <f t="shared" si="254"/>
        <v>0.14624179999999878</v>
      </c>
    </row>
    <row r="2551" spans="1:9" x14ac:dyDescent="0.25">
      <c r="A2551" s="4" t="s">
        <v>14080</v>
      </c>
      <c r="B2551" s="3">
        <f t="shared" si="254"/>
        <v>1.690270000000603E-2</v>
      </c>
      <c r="C2551" s="3">
        <f t="shared" si="254"/>
        <v>4.3364299999998732E-2</v>
      </c>
      <c r="D2551" s="3">
        <f t="shared" si="254"/>
        <v>6.2632199999997473E-2</v>
      </c>
      <c r="E2551" s="3">
        <f t="shared" si="254"/>
        <v>2.7618900000000834E-2</v>
      </c>
      <c r="F2551" s="3">
        <f t="shared" si="254"/>
        <v>7.9488799999995544E-2</v>
      </c>
      <c r="G2551" s="3">
        <f t="shared" si="254"/>
        <v>9.9727000000004243E-2</v>
      </c>
      <c r="H2551" s="3">
        <f t="shared" si="254"/>
        <v>5.4258400000000581E-2</v>
      </c>
      <c r="I2551" s="3">
        <f t="shared" si="254"/>
        <v>0.12953909999999802</v>
      </c>
    </row>
    <row r="2552" spans="1:9" x14ac:dyDescent="0.25">
      <c r="A2552" s="4" t="s">
        <v>14083</v>
      </c>
      <c r="B2552" s="3">
        <f t="shared" ref="B2552:I2561" si="255">ABS(INDEX(Station_Latitude,MATCH(B$1,Fire_Station,FALSE))-INDEX(Incident_Latitude,MATCH($A2552,IncidentNumber,FALSE)))+ABS(INDEX(Station_Longitude,MATCH(B$1,Fire_Station,FALSE))-INDEX(Incident_Longitude,MATCH($A2552,IncidentNumber,FALSE)))</f>
        <v>5.5625299999993605E-2</v>
      </c>
      <c r="C2552" s="3">
        <f t="shared" si="255"/>
        <v>3.2893099999998343E-2</v>
      </c>
      <c r="D2552" s="3">
        <f t="shared" si="255"/>
        <v>8.1339399999997106E-2</v>
      </c>
      <c r="E2552" s="3">
        <f t="shared" si="255"/>
        <v>7.3753900000000469E-2</v>
      </c>
      <c r="F2552" s="3">
        <f t="shared" si="255"/>
        <v>4.6866799999995185E-2</v>
      </c>
      <c r="G2552" s="3">
        <f t="shared" si="255"/>
        <v>5.3461199999995407E-2</v>
      </c>
      <c r="H2552" s="3">
        <f t="shared" si="255"/>
        <v>1.8269599999999053E-2</v>
      </c>
      <c r="I2552" s="3">
        <f t="shared" si="255"/>
        <v>9.469149999999768E-2</v>
      </c>
    </row>
    <row r="2553" spans="1:9" x14ac:dyDescent="0.25">
      <c r="A2553" s="4" t="s">
        <v>14086</v>
      </c>
      <c r="B2553" s="3">
        <f t="shared" si="255"/>
        <v>0.12591970000000674</v>
      </c>
      <c r="C2553" s="3">
        <f t="shared" si="255"/>
        <v>0.148651900000002</v>
      </c>
      <c r="D2553" s="3">
        <f t="shared" si="255"/>
        <v>0.10020560000000325</v>
      </c>
      <c r="E2553" s="3">
        <f t="shared" si="255"/>
        <v>0.10779109999999989</v>
      </c>
      <c r="F2553" s="3">
        <f t="shared" si="255"/>
        <v>0.13467820000000519</v>
      </c>
      <c r="G2553" s="3">
        <f t="shared" si="255"/>
        <v>0.20874400000000498</v>
      </c>
      <c r="H2553" s="3">
        <f t="shared" si="255"/>
        <v>0.16327540000000129</v>
      </c>
      <c r="I2553" s="3">
        <f t="shared" si="255"/>
        <v>0.18683670000000269</v>
      </c>
    </row>
    <row r="2554" spans="1:9" x14ac:dyDescent="0.25">
      <c r="A2554" s="4" t="s">
        <v>717</v>
      </c>
      <c r="B2554" s="3">
        <f t="shared" si="255"/>
        <v>0.20367880000000393</v>
      </c>
      <c r="C2554" s="3">
        <f t="shared" si="255"/>
        <v>0.14554419999999918</v>
      </c>
      <c r="D2554" s="3">
        <f t="shared" si="255"/>
        <v>0.12627630000000045</v>
      </c>
      <c r="E2554" s="3">
        <f t="shared" si="255"/>
        <v>0.16128959999999709</v>
      </c>
      <c r="F2554" s="3">
        <f t="shared" si="255"/>
        <v>0.10941970000000237</v>
      </c>
      <c r="G2554" s="3">
        <f t="shared" si="255"/>
        <v>0.10059970000000215</v>
      </c>
      <c r="H2554" s="3">
        <f t="shared" si="255"/>
        <v>0.16131569999999851</v>
      </c>
      <c r="I2554" s="3">
        <f t="shared" si="255"/>
        <v>5.9369399999999878E-2</v>
      </c>
    </row>
    <row r="2555" spans="1:9" x14ac:dyDescent="0.25">
      <c r="A2555" s="4" t="s">
        <v>14089</v>
      </c>
      <c r="B2555" s="3">
        <f t="shared" si="255"/>
        <v>6.0424200000003009E-2</v>
      </c>
      <c r="C2555" s="3">
        <f t="shared" si="255"/>
        <v>2.6879600000001697E-2</v>
      </c>
      <c r="D2555" s="3">
        <f t="shared" si="255"/>
        <v>7.5325900000000459E-2</v>
      </c>
      <c r="E2555" s="3">
        <f t="shared" si="255"/>
        <v>6.7740400000003823E-2</v>
      </c>
      <c r="F2555" s="3">
        <f t="shared" si="255"/>
        <v>4.0853299999998538E-2</v>
      </c>
      <c r="G2555" s="3">
        <f t="shared" si="255"/>
        <v>4.2654899999998774E-2</v>
      </c>
      <c r="H2555" s="3">
        <f t="shared" si="255"/>
        <v>1.8061099999997582E-2</v>
      </c>
      <c r="I2555" s="3">
        <f t="shared" si="255"/>
        <v>8.3885200000001048E-2</v>
      </c>
    </row>
    <row r="2556" spans="1:9" x14ac:dyDescent="0.25">
      <c r="A2556" s="4" t="s">
        <v>4155</v>
      </c>
      <c r="B2556" s="3">
        <f t="shared" si="255"/>
        <v>4.7018400000004207E-2</v>
      </c>
      <c r="C2556" s="3">
        <f t="shared" si="255"/>
        <v>1.1116200000000548E-2</v>
      </c>
      <c r="D2556" s="3">
        <f t="shared" si="255"/>
        <v>5.8798299999999262E-2</v>
      </c>
      <c r="E2556" s="3">
        <f t="shared" si="255"/>
        <v>5.1212800000002626E-2</v>
      </c>
      <c r="F2556" s="3">
        <f t="shared" si="255"/>
        <v>4.724069999999736E-2</v>
      </c>
      <c r="G2556" s="3">
        <f t="shared" si="255"/>
        <v>5.6060699999997576E-2</v>
      </c>
      <c r="H2556" s="3">
        <f t="shared" si="255"/>
        <v>4.6552999999987799E-3</v>
      </c>
      <c r="I2556" s="3">
        <f t="shared" si="255"/>
        <v>9.729099999999985E-2</v>
      </c>
    </row>
    <row r="2557" spans="1:9" x14ac:dyDescent="0.25">
      <c r="A2557" s="4" t="s">
        <v>4158</v>
      </c>
      <c r="B2557" s="3">
        <f t="shared" si="255"/>
        <v>4.9823900000005E-2</v>
      </c>
      <c r="C2557" s="3">
        <f t="shared" si="255"/>
        <v>1.2687300000000262E-2</v>
      </c>
      <c r="D2557" s="3">
        <f t="shared" si="255"/>
        <v>3.57589999999985E-2</v>
      </c>
      <c r="E2557" s="3">
        <f t="shared" si="255"/>
        <v>2.8173500000001864E-2</v>
      </c>
      <c r="F2557" s="3">
        <f t="shared" si="255"/>
        <v>4.4435199999996566E-2</v>
      </c>
      <c r="G2557" s="3">
        <f t="shared" si="255"/>
        <v>7.2779400000003214E-2</v>
      </c>
      <c r="H2557" s="3">
        <f t="shared" si="255"/>
        <v>2.7310799999999552E-2</v>
      </c>
      <c r="I2557" s="3">
        <f t="shared" si="255"/>
        <v>9.4485499999999056E-2</v>
      </c>
    </row>
    <row r="2558" spans="1:9" x14ac:dyDescent="0.25">
      <c r="A2558" s="4" t="s">
        <v>14092</v>
      </c>
      <c r="B2558" s="3">
        <f t="shared" si="255"/>
        <v>0.13670390000000288</v>
      </c>
      <c r="C2558" s="3">
        <f t="shared" si="255"/>
        <v>7.8569299999998121E-2</v>
      </c>
      <c r="D2558" s="3">
        <f t="shared" si="255"/>
        <v>0.12656720000000066</v>
      </c>
      <c r="E2558" s="3">
        <f t="shared" si="255"/>
        <v>0.11898170000000401</v>
      </c>
      <c r="F2558" s="3">
        <f t="shared" si="255"/>
        <v>9.2094599999998722E-2</v>
      </c>
      <c r="G2558" s="3">
        <f t="shared" si="255"/>
        <v>3.3624800000001093E-2</v>
      </c>
      <c r="H2558" s="3">
        <f t="shared" si="255"/>
        <v>9.4340799999997449E-2</v>
      </c>
      <c r="I2558" s="3">
        <f t="shared" si="255"/>
        <v>3.9936100000001223E-2</v>
      </c>
    </row>
    <row r="2559" spans="1:9" x14ac:dyDescent="0.25">
      <c r="A2559" s="4" t="s">
        <v>14095</v>
      </c>
      <c r="B2559" s="3">
        <f t="shared" si="255"/>
        <v>5.7201000000003263E-2</v>
      </c>
      <c r="C2559" s="3">
        <f t="shared" si="255"/>
        <v>4.0856199999998524E-2</v>
      </c>
      <c r="D2559" s="3">
        <f t="shared" si="255"/>
        <v>2.0201500000000233E-2</v>
      </c>
      <c r="E2559" s="3">
        <f t="shared" si="255"/>
        <v>1.4811799999996406E-2</v>
      </c>
      <c r="F2559" s="3">
        <f t="shared" si="255"/>
        <v>3.7058099999998304E-2</v>
      </c>
      <c r="G2559" s="3">
        <f t="shared" si="255"/>
        <v>0.10094830000000148</v>
      </c>
      <c r="H2559" s="3">
        <f t="shared" si="255"/>
        <v>5.5479699999997814E-2</v>
      </c>
      <c r="I2559" s="3">
        <f t="shared" si="255"/>
        <v>8.7108400000000794E-2</v>
      </c>
    </row>
    <row r="2560" spans="1:9" x14ac:dyDescent="0.25">
      <c r="A2560" s="4" t="s">
        <v>14098</v>
      </c>
      <c r="B2560" s="3">
        <f t="shared" si="255"/>
        <v>2.9563700000006174E-2</v>
      </c>
      <c r="C2560" s="3">
        <f t="shared" si="255"/>
        <v>4.6481100000001455E-2</v>
      </c>
      <c r="D2560" s="3">
        <f t="shared" si="255"/>
        <v>4.7838799999997322E-2</v>
      </c>
      <c r="E2560" s="3">
        <f t="shared" si="255"/>
        <v>1.2825500000000684E-2</v>
      </c>
      <c r="F2560" s="3">
        <f t="shared" si="255"/>
        <v>6.4695399999995393E-2</v>
      </c>
      <c r="G2560" s="3">
        <f t="shared" si="255"/>
        <v>0.10657320000000441</v>
      </c>
      <c r="H2560" s="3">
        <f t="shared" si="255"/>
        <v>6.1104600000000744E-2</v>
      </c>
      <c r="I2560" s="3">
        <f t="shared" si="255"/>
        <v>0.11474569999999788</v>
      </c>
    </row>
    <row r="2561" spans="1:9" x14ac:dyDescent="0.25">
      <c r="A2561" s="4" t="s">
        <v>7893</v>
      </c>
      <c r="B2561" s="3">
        <f t="shared" si="255"/>
        <v>0.10693920000000406</v>
      </c>
      <c r="C2561" s="3">
        <f t="shared" si="255"/>
        <v>0.12967139999999933</v>
      </c>
      <c r="D2561" s="3">
        <f t="shared" si="255"/>
        <v>8.1225100000000564E-2</v>
      </c>
      <c r="E2561" s="3">
        <f t="shared" si="255"/>
        <v>8.88105999999972E-2</v>
      </c>
      <c r="F2561" s="3">
        <f t="shared" si="255"/>
        <v>0.11569770000000248</v>
      </c>
      <c r="G2561" s="3">
        <f t="shared" si="255"/>
        <v>0.18976350000000228</v>
      </c>
      <c r="H2561" s="3">
        <f t="shared" si="255"/>
        <v>0.14429489999999862</v>
      </c>
      <c r="I2561" s="3">
        <f t="shared" si="255"/>
        <v>0.16785619999999998</v>
      </c>
    </row>
    <row r="2562" spans="1:9" x14ac:dyDescent="0.25">
      <c r="A2562" s="4" t="s">
        <v>14101</v>
      </c>
      <c r="B2562" s="3">
        <f t="shared" ref="B2562:I2571" si="256">ABS(INDEX(Station_Latitude,MATCH(B$1,Fire_Station,FALSE))-INDEX(Incident_Latitude,MATCH($A2562,IncidentNumber,FALSE)))+ABS(INDEX(Station_Longitude,MATCH(B$1,Fire_Station,FALSE))-INDEX(Incident_Longitude,MATCH($A2562,IncidentNumber,FALSE)))</f>
        <v>0.1204192000000002</v>
      </c>
      <c r="C2562" s="3">
        <f t="shared" si="256"/>
        <v>7.3380600000004542E-2</v>
      </c>
      <c r="D2562" s="3">
        <f t="shared" si="256"/>
        <v>0.1218269000000033</v>
      </c>
      <c r="E2562" s="3">
        <f t="shared" si="256"/>
        <v>0.11424140000000667</v>
      </c>
      <c r="F2562" s="3">
        <f t="shared" si="256"/>
        <v>8.7354300000001384E-2</v>
      </c>
      <c r="G2562" s="3">
        <f t="shared" si="256"/>
        <v>1.7340099999998415E-2</v>
      </c>
      <c r="H2562" s="3">
        <f t="shared" si="256"/>
        <v>7.8056099999994771E-2</v>
      </c>
      <c r="I2562" s="3">
        <f t="shared" si="256"/>
        <v>3.5195800000003885E-2</v>
      </c>
    </row>
    <row r="2563" spans="1:9" x14ac:dyDescent="0.25">
      <c r="A2563" s="4" t="s">
        <v>7896</v>
      </c>
      <c r="B2563" s="3">
        <f t="shared" si="256"/>
        <v>0.20712880000000056</v>
      </c>
      <c r="C2563" s="3">
        <f t="shared" si="256"/>
        <v>0.22986099999999582</v>
      </c>
      <c r="D2563" s="3">
        <f t="shared" si="256"/>
        <v>0.18141469999999704</v>
      </c>
      <c r="E2563" s="3">
        <f t="shared" si="256"/>
        <v>0.18900019999999368</v>
      </c>
      <c r="F2563" s="3">
        <f t="shared" si="256"/>
        <v>0.21588729999999898</v>
      </c>
      <c r="G2563" s="3">
        <f t="shared" si="256"/>
        <v>0.28995309999999874</v>
      </c>
      <c r="H2563" s="3">
        <f t="shared" si="256"/>
        <v>0.24448449999999511</v>
      </c>
      <c r="I2563" s="3">
        <f t="shared" si="256"/>
        <v>0.26804579999999645</v>
      </c>
    </row>
    <row r="2564" spans="1:9" x14ac:dyDescent="0.25">
      <c r="A2564" s="4" t="s">
        <v>720</v>
      </c>
      <c r="B2564" s="3">
        <f t="shared" si="256"/>
        <v>0.20417230000000347</v>
      </c>
      <c r="C2564" s="3">
        <f t="shared" si="256"/>
        <v>0.14603769999999872</v>
      </c>
      <c r="D2564" s="3">
        <f t="shared" si="256"/>
        <v>0.12676979999999999</v>
      </c>
      <c r="E2564" s="3">
        <f t="shared" si="256"/>
        <v>0.16178309999999663</v>
      </c>
      <c r="F2564" s="3">
        <f t="shared" si="256"/>
        <v>0.1099132000000019</v>
      </c>
      <c r="G2564" s="3">
        <f t="shared" si="256"/>
        <v>0.14214100000000171</v>
      </c>
      <c r="H2564" s="3">
        <f t="shared" si="256"/>
        <v>0.16180919999999804</v>
      </c>
      <c r="I2564" s="3">
        <f t="shared" si="256"/>
        <v>0.12023369999999942</v>
      </c>
    </row>
    <row r="2565" spans="1:9" x14ac:dyDescent="0.25">
      <c r="A2565" s="4" t="s">
        <v>14104</v>
      </c>
      <c r="B2565" s="3">
        <f t="shared" si="256"/>
        <v>6.1768800000001622E-2</v>
      </c>
      <c r="C2565" s="3">
        <f t="shared" si="256"/>
        <v>3.2661800000003127E-2</v>
      </c>
      <c r="D2565" s="3">
        <f t="shared" si="256"/>
        <v>8.110810000000189E-2</v>
      </c>
      <c r="E2565" s="3">
        <f t="shared" si="256"/>
        <v>7.3522600000005253E-2</v>
      </c>
      <c r="F2565" s="3">
        <f t="shared" si="256"/>
        <v>4.6635499999999969E-2</v>
      </c>
      <c r="G2565" s="3">
        <f t="shared" si="256"/>
        <v>4.1310300000000161E-2</v>
      </c>
      <c r="H2565" s="3">
        <f t="shared" si="256"/>
        <v>1.9405699999996195E-2</v>
      </c>
      <c r="I2565" s="3">
        <f t="shared" si="256"/>
        <v>8.2540600000002434E-2</v>
      </c>
    </row>
    <row r="2566" spans="1:9" x14ac:dyDescent="0.25">
      <c r="A2566" s="4" t="s">
        <v>723</v>
      </c>
      <c r="B2566" s="3">
        <f t="shared" si="256"/>
        <v>0.26969060000000511</v>
      </c>
      <c r="C2566" s="3">
        <f t="shared" si="256"/>
        <v>0.21155600000000038</v>
      </c>
      <c r="D2566" s="3">
        <f t="shared" si="256"/>
        <v>0.19228810000000163</v>
      </c>
      <c r="E2566" s="3">
        <f t="shared" si="256"/>
        <v>0.22730139999999827</v>
      </c>
      <c r="F2566" s="3">
        <f t="shared" si="256"/>
        <v>0.17543150000000357</v>
      </c>
      <c r="G2566" s="3">
        <f t="shared" si="256"/>
        <v>0.16661150000000335</v>
      </c>
      <c r="H2566" s="3">
        <f t="shared" si="256"/>
        <v>0.22732749999999971</v>
      </c>
      <c r="I2566" s="3">
        <f t="shared" si="256"/>
        <v>0.12538120000000108</v>
      </c>
    </row>
    <row r="2567" spans="1:9" x14ac:dyDescent="0.25">
      <c r="A2567" s="4" t="s">
        <v>14107</v>
      </c>
      <c r="B2567" s="3">
        <f t="shared" si="256"/>
        <v>9.4994000000054452E-3</v>
      </c>
      <c r="C2567" s="3">
        <f t="shared" si="256"/>
        <v>6.2262999999999305E-2</v>
      </c>
      <c r="D2567" s="3">
        <f t="shared" si="256"/>
        <v>8.1530899999998047E-2</v>
      </c>
      <c r="E2567" s="3">
        <f t="shared" si="256"/>
        <v>4.6517600000001408E-2</v>
      </c>
      <c r="F2567" s="3">
        <f t="shared" si="256"/>
        <v>9.8387499999996117E-2</v>
      </c>
      <c r="G2567" s="3">
        <f t="shared" si="256"/>
        <v>0.10720749999999633</v>
      </c>
      <c r="H2567" s="3">
        <f t="shared" si="256"/>
        <v>4.6855099999999997E-2</v>
      </c>
      <c r="I2567" s="3">
        <f t="shared" si="256"/>
        <v>0.14843779999999862</v>
      </c>
    </row>
    <row r="2568" spans="1:9" x14ac:dyDescent="0.25">
      <c r="A2568" s="4" t="s">
        <v>14108</v>
      </c>
      <c r="B2568" s="3">
        <f t="shared" si="256"/>
        <v>2.203840000000104E-2</v>
      </c>
      <c r="C2568" s="3">
        <f t="shared" si="256"/>
        <v>3.6096200000003714E-2</v>
      </c>
      <c r="D2568" s="3">
        <f t="shared" si="256"/>
        <v>5.5364100000002456E-2</v>
      </c>
      <c r="E2568" s="3">
        <f t="shared" si="256"/>
        <v>2.0350800000005817E-2</v>
      </c>
      <c r="F2568" s="3">
        <f t="shared" si="256"/>
        <v>7.2220700000000526E-2</v>
      </c>
      <c r="G2568" s="3">
        <f t="shared" si="256"/>
        <v>8.265669999999925E-2</v>
      </c>
      <c r="H2568" s="3">
        <f t="shared" si="256"/>
        <v>3.7188099999995589E-2</v>
      </c>
      <c r="I2568" s="3">
        <f t="shared" si="256"/>
        <v>0.12227100000000302</v>
      </c>
    </row>
    <row r="2569" spans="1:9" x14ac:dyDescent="0.25">
      <c r="A2569" s="4" t="s">
        <v>14111</v>
      </c>
      <c r="B2569" s="3">
        <f t="shared" si="256"/>
        <v>2.203840000000104E-2</v>
      </c>
      <c r="C2569" s="3">
        <f t="shared" si="256"/>
        <v>3.6096200000003714E-2</v>
      </c>
      <c r="D2569" s="3">
        <f t="shared" si="256"/>
        <v>5.5364100000002456E-2</v>
      </c>
      <c r="E2569" s="3">
        <f t="shared" si="256"/>
        <v>2.0350800000005817E-2</v>
      </c>
      <c r="F2569" s="3">
        <f t="shared" si="256"/>
        <v>7.2220700000000526E-2</v>
      </c>
      <c r="G2569" s="3">
        <f t="shared" si="256"/>
        <v>8.265669999999925E-2</v>
      </c>
      <c r="H2569" s="3">
        <f t="shared" si="256"/>
        <v>3.7188099999995589E-2</v>
      </c>
      <c r="I2569" s="3">
        <f t="shared" si="256"/>
        <v>0.12227100000000302</v>
      </c>
    </row>
    <row r="2570" spans="1:9" x14ac:dyDescent="0.25">
      <c r="A2570" s="4" t="s">
        <v>4161</v>
      </c>
      <c r="B2570" s="3">
        <f t="shared" si="256"/>
        <v>9.4515300000004659E-2</v>
      </c>
      <c r="C2570" s="3">
        <f t="shared" si="256"/>
        <v>3.6380699999999905E-2</v>
      </c>
      <c r="D2570" s="3">
        <f t="shared" si="256"/>
        <v>4.2103599999998811E-2</v>
      </c>
      <c r="E2570" s="3">
        <f t="shared" si="256"/>
        <v>5.2126099999997802E-2</v>
      </c>
      <c r="F2570" s="3">
        <f t="shared" si="256"/>
        <v>7.6309999999968903E-3</v>
      </c>
      <c r="G2570" s="3">
        <f t="shared" si="256"/>
        <v>6.6434800000002903E-2</v>
      </c>
      <c r="H2570" s="3">
        <f t="shared" si="256"/>
        <v>5.2152199999999233E-2</v>
      </c>
      <c r="I2570" s="3">
        <f t="shared" si="256"/>
        <v>4.9794099999999397E-2</v>
      </c>
    </row>
    <row r="2571" spans="1:9" x14ac:dyDescent="0.25">
      <c r="A2571" s="4" t="s">
        <v>4164</v>
      </c>
      <c r="B2571" s="3">
        <f t="shared" si="256"/>
        <v>2.7401200000006481E-2</v>
      </c>
      <c r="C2571" s="3">
        <f t="shared" si="256"/>
        <v>3.0733399999998273E-2</v>
      </c>
      <c r="D2571" s="3">
        <f t="shared" si="256"/>
        <v>5.0001299999997015E-2</v>
      </c>
      <c r="E2571" s="3">
        <f t="shared" si="256"/>
        <v>2.6214200000000368E-2</v>
      </c>
      <c r="F2571" s="3">
        <f t="shared" si="256"/>
        <v>6.6857899999995085E-2</v>
      </c>
      <c r="G2571" s="3">
        <f t="shared" si="256"/>
        <v>7.5677899999995302E-2</v>
      </c>
      <c r="H2571" s="3">
        <f t="shared" si="256"/>
        <v>2.9270100000001048E-2</v>
      </c>
      <c r="I2571" s="3">
        <f t="shared" si="256"/>
        <v>0.11690819999999758</v>
      </c>
    </row>
    <row r="2572" spans="1:9" x14ac:dyDescent="0.25">
      <c r="A2572" s="4" t="s">
        <v>14112</v>
      </c>
      <c r="B2572" s="3">
        <f t="shared" ref="B2572:I2581" si="257">ABS(INDEX(Station_Latitude,MATCH(B$1,Fire_Station,FALSE))-INDEX(Incident_Latitude,MATCH($A2572,IncidentNumber,FALSE)))+ABS(INDEX(Station_Longitude,MATCH(B$1,Fire_Station,FALSE))-INDEX(Incident_Longitude,MATCH($A2572,IncidentNumber,FALSE)))</f>
        <v>0.10808580000000412</v>
      </c>
      <c r="C2572" s="3">
        <f t="shared" si="257"/>
        <v>9.0333199999999392E-2</v>
      </c>
      <c r="D2572" s="3">
        <f t="shared" si="257"/>
        <v>4.1886900000000629E-2</v>
      </c>
      <c r="E2572" s="3">
        <f t="shared" si="257"/>
        <v>6.569659999999726E-2</v>
      </c>
      <c r="F2572" s="3">
        <f t="shared" si="257"/>
        <v>7.635950000000255E-2</v>
      </c>
      <c r="G2572" s="3">
        <f t="shared" si="257"/>
        <v>0.15042530000000234</v>
      </c>
      <c r="H2572" s="3">
        <f t="shared" si="257"/>
        <v>0.10495669999999868</v>
      </c>
      <c r="I2572" s="3">
        <f t="shared" si="257"/>
        <v>0.12851800000000005</v>
      </c>
    </row>
    <row r="2573" spans="1:9" x14ac:dyDescent="0.25">
      <c r="A2573" s="4" t="s">
        <v>14113</v>
      </c>
      <c r="B2573" s="3">
        <f t="shared" si="257"/>
        <v>0.13318790000000308</v>
      </c>
      <c r="C2573" s="3">
        <f t="shared" si="257"/>
        <v>8.2112099999998356E-2</v>
      </c>
      <c r="D2573" s="3">
        <f t="shared" si="257"/>
        <v>5.5785399999999583E-2</v>
      </c>
      <c r="E2573" s="3">
        <f t="shared" si="257"/>
        <v>9.0798699999996221E-2</v>
      </c>
      <c r="F2573" s="3">
        <f t="shared" si="257"/>
        <v>6.8138400000001514E-2</v>
      </c>
      <c r="G2573" s="3">
        <f t="shared" si="257"/>
        <v>0.14220420000000131</v>
      </c>
      <c r="H2573" s="3">
        <f t="shared" si="257"/>
        <v>9.6735599999997646E-2</v>
      </c>
      <c r="I2573" s="3">
        <f t="shared" si="257"/>
        <v>0.12029689999999901</v>
      </c>
    </row>
    <row r="2574" spans="1:9" x14ac:dyDescent="0.25">
      <c r="A2574" s="4" t="s">
        <v>4167</v>
      </c>
      <c r="B2574" s="3">
        <f t="shared" si="257"/>
        <v>5.7814800000003691E-2</v>
      </c>
      <c r="C2574" s="3">
        <f t="shared" si="257"/>
        <v>1.1108800000001057E-2</v>
      </c>
      <c r="D2574" s="3">
        <f t="shared" si="257"/>
        <v>5.9555099999999819E-2</v>
      </c>
      <c r="E2574" s="3">
        <f t="shared" si="257"/>
        <v>5.1969600000003183E-2</v>
      </c>
      <c r="F2574" s="3">
        <f t="shared" si="257"/>
        <v>3.6444299999997876E-2</v>
      </c>
      <c r="G2574" s="3">
        <f t="shared" si="257"/>
        <v>4.8983300000001895E-2</v>
      </c>
      <c r="H2574" s="3">
        <f t="shared" si="257"/>
        <v>1.5451699999998264E-2</v>
      </c>
      <c r="I2574" s="3">
        <f t="shared" si="257"/>
        <v>8.6494600000000366E-2</v>
      </c>
    </row>
    <row r="2575" spans="1:9" x14ac:dyDescent="0.25">
      <c r="A2575" s="4" t="s">
        <v>14116</v>
      </c>
      <c r="B2575" s="3">
        <f t="shared" si="257"/>
        <v>6.4343500000002385E-2</v>
      </c>
      <c r="C2575" s="3">
        <f t="shared" si="257"/>
        <v>2.157650000000233E-2</v>
      </c>
      <c r="D2575" s="3">
        <f t="shared" si="257"/>
        <v>7.0022800000001093E-2</v>
      </c>
      <c r="E2575" s="3">
        <f t="shared" si="257"/>
        <v>6.2437300000004456E-2</v>
      </c>
      <c r="F2575" s="3">
        <f t="shared" si="257"/>
        <v>3.5550199999999171E-2</v>
      </c>
      <c r="G2575" s="3">
        <f t="shared" si="257"/>
        <v>3.8735599999999398E-2</v>
      </c>
      <c r="H2575" s="3">
        <f t="shared" si="257"/>
        <v>2.1980399999996958E-2</v>
      </c>
      <c r="I2575" s="3">
        <f t="shared" si="257"/>
        <v>7.9965900000001672E-2</v>
      </c>
    </row>
    <row r="2576" spans="1:9" x14ac:dyDescent="0.25">
      <c r="A2576" s="4" t="s">
        <v>14117</v>
      </c>
      <c r="B2576" s="3">
        <f t="shared" si="257"/>
        <v>6.7866900000005226E-2</v>
      </c>
      <c r="C2576" s="3">
        <f t="shared" si="257"/>
        <v>2.4636099999999495E-2</v>
      </c>
      <c r="D2576" s="3">
        <f t="shared" si="257"/>
        <v>7.3082399999998257E-2</v>
      </c>
      <c r="E2576" s="3">
        <f t="shared" si="257"/>
        <v>6.549690000000162E-2</v>
      </c>
      <c r="F2576" s="3">
        <f t="shared" si="257"/>
        <v>3.8609799999996336E-2</v>
      </c>
      <c r="G2576" s="3">
        <f t="shared" si="257"/>
        <v>3.5456000000003457E-2</v>
      </c>
      <c r="H2576" s="3">
        <f t="shared" si="257"/>
        <v>2.5503799999999799E-2</v>
      </c>
      <c r="I2576" s="3">
        <f t="shared" si="257"/>
        <v>7.6442499999998831E-2</v>
      </c>
    </row>
    <row r="2577" spans="1:9" x14ac:dyDescent="0.25">
      <c r="A2577" s="4" t="s">
        <v>726</v>
      </c>
      <c r="B2577" s="3">
        <f t="shared" si="257"/>
        <v>0.29751640000000024</v>
      </c>
      <c r="C2577" s="3">
        <f t="shared" si="257"/>
        <v>0.23938179999999551</v>
      </c>
      <c r="D2577" s="3">
        <f t="shared" si="257"/>
        <v>0.22011389999999675</v>
      </c>
      <c r="E2577" s="3">
        <f t="shared" si="257"/>
        <v>0.25512719999999339</v>
      </c>
      <c r="F2577" s="3">
        <f t="shared" si="257"/>
        <v>0.2032572999999987</v>
      </c>
      <c r="G2577" s="3">
        <f t="shared" si="257"/>
        <v>0.19443729999999848</v>
      </c>
      <c r="H2577" s="3">
        <f t="shared" si="257"/>
        <v>0.25515329999999481</v>
      </c>
      <c r="I2577" s="3">
        <f t="shared" si="257"/>
        <v>0.15320699999999621</v>
      </c>
    </row>
    <row r="2578" spans="1:9" x14ac:dyDescent="0.25">
      <c r="A2578" s="4" t="s">
        <v>14118</v>
      </c>
      <c r="B2578" s="3">
        <f t="shared" si="257"/>
        <v>3.1587100000000562E-2</v>
      </c>
      <c r="C2578" s="3">
        <f t="shared" si="257"/>
        <v>2.6547500000004193E-2</v>
      </c>
      <c r="D2578" s="3">
        <f t="shared" si="257"/>
        <v>5.5111000000002922E-2</v>
      </c>
      <c r="E2578" s="3">
        <f t="shared" si="257"/>
        <v>4.7525500000006285E-2</v>
      </c>
      <c r="F2578" s="3">
        <f t="shared" si="257"/>
        <v>6.2672000000001005E-2</v>
      </c>
      <c r="G2578" s="3">
        <f t="shared" si="257"/>
        <v>7.1492000000001221E-2</v>
      </c>
      <c r="H2578" s="3">
        <f t="shared" si="257"/>
        <v>1.0776000000004865E-2</v>
      </c>
      <c r="I2578" s="3">
        <f t="shared" si="257"/>
        <v>0.11272230000000349</v>
      </c>
    </row>
    <row r="2579" spans="1:9" x14ac:dyDescent="0.25">
      <c r="A2579" s="4" t="s">
        <v>4168</v>
      </c>
      <c r="B2579" s="3">
        <f t="shared" si="257"/>
        <v>3.689970000000474E-2</v>
      </c>
      <c r="C2579" s="3">
        <f t="shared" si="257"/>
        <v>2.1234900000000015E-2</v>
      </c>
      <c r="D2579" s="3">
        <f t="shared" si="257"/>
        <v>4.0502799999998756E-2</v>
      </c>
      <c r="E2579" s="3">
        <f t="shared" si="257"/>
        <v>2.9128100000002127E-2</v>
      </c>
      <c r="F2579" s="3">
        <f t="shared" si="257"/>
        <v>5.7359399999996827E-2</v>
      </c>
      <c r="G2579" s="3">
        <f t="shared" si="257"/>
        <v>7.182480000000295E-2</v>
      </c>
      <c r="H2579" s="3">
        <f t="shared" si="257"/>
        <v>2.6356199999999289E-2</v>
      </c>
      <c r="I2579" s="3">
        <f t="shared" si="257"/>
        <v>0.10740969999999932</v>
      </c>
    </row>
    <row r="2580" spans="1:9" x14ac:dyDescent="0.25">
      <c r="A2580" s="4" t="s">
        <v>14121</v>
      </c>
      <c r="B2580" s="3">
        <f t="shared" si="257"/>
        <v>3.4547400000004252E-2</v>
      </c>
      <c r="C2580" s="3">
        <f t="shared" si="257"/>
        <v>2.3587200000000502E-2</v>
      </c>
      <c r="D2580" s="3">
        <f t="shared" si="257"/>
        <v>5.2738299999999252E-2</v>
      </c>
      <c r="E2580" s="3">
        <f t="shared" si="257"/>
        <v>4.5152800000002616E-2</v>
      </c>
      <c r="F2580" s="3">
        <f t="shared" si="257"/>
        <v>5.9711699999997314E-2</v>
      </c>
      <c r="G2580" s="3">
        <f t="shared" si="257"/>
        <v>6.8531699999997531E-2</v>
      </c>
      <c r="H2580" s="3">
        <f t="shared" si="257"/>
        <v>1.03314999999988E-2</v>
      </c>
      <c r="I2580" s="3">
        <f t="shared" si="257"/>
        <v>0.1097619999999998</v>
      </c>
    </row>
    <row r="2581" spans="1:9" x14ac:dyDescent="0.25">
      <c r="A2581" s="4" t="s">
        <v>729</v>
      </c>
      <c r="B2581" s="3">
        <f t="shared" si="257"/>
        <v>0.17072210000000357</v>
      </c>
      <c r="C2581" s="3">
        <f t="shared" si="257"/>
        <v>0.11258749999999881</v>
      </c>
      <c r="D2581" s="3">
        <f t="shared" si="257"/>
        <v>9.3319600000000072E-2</v>
      </c>
      <c r="E2581" s="3">
        <f t="shared" si="257"/>
        <v>0.1283328999999967</v>
      </c>
      <c r="F2581" s="3">
        <f t="shared" si="257"/>
        <v>7.6463000000002002E-2</v>
      </c>
      <c r="G2581" s="3">
        <f t="shared" si="257"/>
        <v>8.5083200000001802E-2</v>
      </c>
      <c r="H2581" s="3">
        <f t="shared" si="257"/>
        <v>0.12835899999999814</v>
      </c>
      <c r="I2581" s="3">
        <f t="shared" si="257"/>
        <v>6.3175899999999507E-2</v>
      </c>
    </row>
    <row r="2582" spans="1:9" x14ac:dyDescent="0.25">
      <c r="A2582" s="4" t="s">
        <v>14124</v>
      </c>
      <c r="B2582" s="3">
        <f t="shared" ref="B2582:I2591" si="258">ABS(INDEX(Station_Latitude,MATCH(B$1,Fire_Station,FALSE))-INDEX(Incident_Latitude,MATCH($A2582,IncidentNumber,FALSE)))+ABS(INDEX(Station_Longitude,MATCH(B$1,Fire_Station,FALSE))-INDEX(Incident_Longitude,MATCH($A2582,IncidentNumber,FALSE)))</f>
        <v>4.0858800000002887E-2</v>
      </c>
      <c r="C2582" s="3">
        <f t="shared" si="258"/>
        <v>3.0802799999998159E-2</v>
      </c>
      <c r="D2582" s="3">
        <f t="shared" si="258"/>
        <v>3.6543700000000609E-2</v>
      </c>
      <c r="E2582" s="3">
        <f t="shared" si="258"/>
        <v>1.0058000000003967E-2</v>
      </c>
      <c r="F2582" s="3">
        <f t="shared" si="258"/>
        <v>5.3400299999998679E-2</v>
      </c>
      <c r="G2582" s="3">
        <f t="shared" si="258"/>
        <v>9.0894900000001111E-2</v>
      </c>
      <c r="H2582" s="3">
        <f t="shared" si="258"/>
        <v>4.5426299999997449E-2</v>
      </c>
      <c r="I2582" s="3">
        <f t="shared" si="258"/>
        <v>0.10345060000000117</v>
      </c>
    </row>
    <row r="2583" spans="1:9" x14ac:dyDescent="0.25">
      <c r="A2583" s="4" t="s">
        <v>4171</v>
      </c>
      <c r="B2583" s="3">
        <f t="shared" si="258"/>
        <v>3.2044700000004381E-2</v>
      </c>
      <c r="C2583" s="3">
        <f t="shared" si="258"/>
        <v>2.6089900000000374E-2</v>
      </c>
      <c r="D2583" s="3">
        <f t="shared" si="258"/>
        <v>4.5357799999999115E-2</v>
      </c>
      <c r="E2583" s="3">
        <f t="shared" si="258"/>
        <v>2.9860900000002466E-2</v>
      </c>
      <c r="F2583" s="3">
        <f t="shared" si="258"/>
        <v>6.2214399999997186E-2</v>
      </c>
      <c r="G2583" s="3">
        <f t="shared" si="258"/>
        <v>7.1092000000002611E-2</v>
      </c>
      <c r="H2583" s="3">
        <f t="shared" si="258"/>
        <v>2.562339999999895E-2</v>
      </c>
      <c r="I2583" s="3">
        <f t="shared" si="258"/>
        <v>0.11226469999999968</v>
      </c>
    </row>
    <row r="2584" spans="1:9" x14ac:dyDescent="0.25">
      <c r="A2584" s="4" t="s">
        <v>14125</v>
      </c>
      <c r="B2584" s="3">
        <f t="shared" si="258"/>
        <v>1.8434200000004494E-2</v>
      </c>
      <c r="C2584" s="3">
        <f t="shared" si="258"/>
        <v>4.3118200000000259E-2</v>
      </c>
      <c r="D2584" s="3">
        <f t="shared" si="258"/>
        <v>6.2386099999999001E-2</v>
      </c>
      <c r="E2584" s="3">
        <f t="shared" si="258"/>
        <v>2.7372800000002362E-2</v>
      </c>
      <c r="F2584" s="3">
        <f t="shared" si="258"/>
        <v>7.9242699999997071E-2</v>
      </c>
      <c r="G2584" s="3">
        <f t="shared" si="258"/>
        <v>0.10125850000000271</v>
      </c>
      <c r="H2584" s="3">
        <f t="shared" si="258"/>
        <v>5.5789899999999046E-2</v>
      </c>
      <c r="I2584" s="3">
        <f t="shared" si="258"/>
        <v>0.12929299999999955</v>
      </c>
    </row>
    <row r="2585" spans="1:9" x14ac:dyDescent="0.25">
      <c r="A2585" s="4" t="s">
        <v>732</v>
      </c>
      <c r="B2585" s="3">
        <f t="shared" si="258"/>
        <v>0.20042140000000397</v>
      </c>
      <c r="C2585" s="3">
        <f t="shared" si="258"/>
        <v>0.14228679999999921</v>
      </c>
      <c r="D2585" s="3">
        <f t="shared" si="258"/>
        <v>0.12301890000000047</v>
      </c>
      <c r="E2585" s="3">
        <f t="shared" si="258"/>
        <v>0.15803219999999712</v>
      </c>
      <c r="F2585" s="3">
        <f t="shared" si="258"/>
        <v>0.1061623000000024</v>
      </c>
      <c r="G2585" s="3">
        <f t="shared" si="258"/>
        <v>9.7342300000002185E-2</v>
      </c>
      <c r="H2585" s="3">
        <f t="shared" si="258"/>
        <v>0.15805829999999854</v>
      </c>
      <c r="I2585" s="3">
        <f t="shared" si="258"/>
        <v>5.6111999999999912E-2</v>
      </c>
    </row>
    <row r="2586" spans="1:9" x14ac:dyDescent="0.25">
      <c r="A2586" s="4" t="s">
        <v>14126</v>
      </c>
      <c r="B2586" s="3">
        <f t="shared" si="258"/>
        <v>1.8434200000004494E-2</v>
      </c>
      <c r="C2586" s="3">
        <f t="shared" si="258"/>
        <v>4.3118200000000259E-2</v>
      </c>
      <c r="D2586" s="3">
        <f t="shared" si="258"/>
        <v>6.2386099999999001E-2</v>
      </c>
      <c r="E2586" s="3">
        <f t="shared" si="258"/>
        <v>2.7372800000002362E-2</v>
      </c>
      <c r="F2586" s="3">
        <f t="shared" si="258"/>
        <v>7.9242699999997071E-2</v>
      </c>
      <c r="G2586" s="3">
        <f t="shared" si="258"/>
        <v>0.10125850000000271</v>
      </c>
      <c r="H2586" s="3">
        <f t="shared" si="258"/>
        <v>5.5789899999999046E-2</v>
      </c>
      <c r="I2586" s="3">
        <f t="shared" si="258"/>
        <v>0.12929299999999955</v>
      </c>
    </row>
    <row r="2587" spans="1:9" x14ac:dyDescent="0.25">
      <c r="A2587" s="4" t="s">
        <v>7899</v>
      </c>
      <c r="B2587" s="3">
        <f t="shared" si="258"/>
        <v>0.12732060000000406</v>
      </c>
      <c r="C2587" s="3">
        <f t="shared" si="258"/>
        <v>0.12335439999999932</v>
      </c>
      <c r="D2587" s="3">
        <f t="shared" si="258"/>
        <v>7.490810000000056E-2</v>
      </c>
      <c r="E2587" s="3">
        <f t="shared" si="258"/>
        <v>8.4931399999997187E-2</v>
      </c>
      <c r="F2587" s="3">
        <f t="shared" si="258"/>
        <v>0.10938070000000248</v>
      </c>
      <c r="G2587" s="3">
        <f t="shared" si="258"/>
        <v>0.18344650000000229</v>
      </c>
      <c r="H2587" s="3">
        <f t="shared" si="258"/>
        <v>0.1379778999999986</v>
      </c>
      <c r="I2587" s="3">
        <f t="shared" si="258"/>
        <v>0.16153919999999999</v>
      </c>
    </row>
    <row r="2588" spans="1:9" x14ac:dyDescent="0.25">
      <c r="A2588" s="4" t="s">
        <v>14127</v>
      </c>
      <c r="B2588" s="3">
        <f t="shared" si="258"/>
        <v>5.1008499999998014E-2</v>
      </c>
      <c r="C2588" s="3">
        <f t="shared" si="258"/>
        <v>2.8276300000002752E-2</v>
      </c>
      <c r="D2588" s="3">
        <f t="shared" si="258"/>
        <v>7.6722600000001515E-2</v>
      </c>
      <c r="E2588" s="3">
        <f t="shared" si="258"/>
        <v>6.9137100000004878E-2</v>
      </c>
      <c r="F2588" s="3">
        <f t="shared" si="258"/>
        <v>5.149019999999957E-2</v>
      </c>
      <c r="G2588" s="3">
        <f t="shared" si="258"/>
        <v>6.0310199999999786E-2</v>
      </c>
      <c r="H2588" s="3">
        <f t="shared" si="258"/>
        <v>1.3652800000003462E-2</v>
      </c>
      <c r="I2588" s="3">
        <f t="shared" si="258"/>
        <v>0.10154050000000206</v>
      </c>
    </row>
    <row r="2589" spans="1:9" x14ac:dyDescent="0.25">
      <c r="A2589" s="4" t="s">
        <v>14128</v>
      </c>
      <c r="B2589" s="3">
        <f t="shared" si="258"/>
        <v>4.8875500000006164E-2</v>
      </c>
      <c r="C2589" s="3">
        <f t="shared" si="258"/>
        <v>3.436830000000142E-2</v>
      </c>
      <c r="D2589" s="3">
        <f t="shared" si="258"/>
        <v>2.8526999999997332E-2</v>
      </c>
      <c r="E2589" s="3">
        <f t="shared" si="258"/>
        <v>6.492500000000706E-3</v>
      </c>
      <c r="F2589" s="3">
        <f t="shared" si="258"/>
        <v>4.5383599999995403E-2</v>
      </c>
      <c r="G2589" s="3">
        <f t="shared" si="258"/>
        <v>9.4460400000004371E-2</v>
      </c>
      <c r="H2589" s="3">
        <f t="shared" si="258"/>
        <v>4.899180000000071E-2</v>
      </c>
      <c r="I2589" s="3">
        <f t="shared" si="258"/>
        <v>9.5433899999997893E-2</v>
      </c>
    </row>
    <row r="2590" spans="1:9" x14ac:dyDescent="0.25">
      <c r="A2590" s="4" t="s">
        <v>14131</v>
      </c>
      <c r="B2590" s="3">
        <f t="shared" si="258"/>
        <v>0.10070040000000455</v>
      </c>
      <c r="C2590" s="3">
        <f t="shared" si="258"/>
        <v>6.7038999999999821E-2</v>
      </c>
      <c r="D2590" s="3">
        <f t="shared" si="258"/>
        <v>2.3297900000001051E-2</v>
      </c>
      <c r="E2590" s="3">
        <f t="shared" si="258"/>
        <v>5.831119999999769E-2</v>
      </c>
      <c r="F2590" s="3">
        <f t="shared" si="258"/>
        <v>5.306530000000298E-2</v>
      </c>
      <c r="G2590" s="3">
        <f t="shared" si="258"/>
        <v>0.12713110000000277</v>
      </c>
      <c r="H2590" s="3">
        <f t="shared" si="258"/>
        <v>8.1662499999999111E-2</v>
      </c>
      <c r="I2590" s="3">
        <f t="shared" si="258"/>
        <v>0.10522380000000048</v>
      </c>
    </row>
    <row r="2591" spans="1:9" x14ac:dyDescent="0.25">
      <c r="A2591" s="4" t="s">
        <v>14134</v>
      </c>
      <c r="B2591" s="3">
        <f t="shared" si="258"/>
        <v>4.2720000000006503E-2</v>
      </c>
      <c r="C2591" s="3">
        <f t="shared" si="258"/>
        <v>3.9655600000001762E-2</v>
      </c>
      <c r="D2591" s="3">
        <f t="shared" si="258"/>
        <v>3.4682499999996994E-2</v>
      </c>
      <c r="E2591" s="3">
        <f t="shared" si="258"/>
        <v>1.2052000000003643E-3</v>
      </c>
      <c r="F2591" s="3">
        <f t="shared" si="258"/>
        <v>5.1539099999995064E-2</v>
      </c>
      <c r="G2591" s="3">
        <f t="shared" si="258"/>
        <v>9.9747700000004713E-2</v>
      </c>
      <c r="H2591" s="3">
        <f t="shared" si="258"/>
        <v>5.4279100000001052E-2</v>
      </c>
      <c r="I2591" s="3">
        <f t="shared" si="258"/>
        <v>0.10158939999999755</v>
      </c>
    </row>
    <row r="2592" spans="1:9" x14ac:dyDescent="0.25">
      <c r="A2592" s="4" t="s">
        <v>4174</v>
      </c>
      <c r="B2592" s="3">
        <f t="shared" ref="B2592:I2601" si="259">ABS(INDEX(Station_Latitude,MATCH(B$1,Fire_Station,FALSE))-INDEX(Incident_Latitude,MATCH($A2592,IncidentNumber,FALSE)))+ABS(INDEX(Station_Longitude,MATCH(B$1,Fire_Station,FALSE))-INDEX(Incident_Longitude,MATCH($A2592,IncidentNumber,FALSE)))</f>
        <v>0.13683610000000473</v>
      </c>
      <c r="C2592" s="3">
        <f t="shared" si="259"/>
        <v>7.870149999999998E-2</v>
      </c>
      <c r="D2592" s="3">
        <f t="shared" si="259"/>
        <v>9.0365999999998767E-2</v>
      </c>
      <c r="E2592" s="3">
        <f t="shared" si="259"/>
        <v>9.4446899999997877E-2</v>
      </c>
      <c r="F2592" s="3">
        <f t="shared" si="259"/>
        <v>5.5893399999996846E-2</v>
      </c>
      <c r="G2592" s="3">
        <f t="shared" si="259"/>
        <v>3.3757000000002951E-2</v>
      </c>
      <c r="H2592" s="3">
        <f t="shared" si="259"/>
        <v>9.4472999999999308E-2</v>
      </c>
      <c r="I2592" s="3">
        <f t="shared" si="259"/>
        <v>7.4732999999993222E-3</v>
      </c>
    </row>
    <row r="2593" spans="1:9" x14ac:dyDescent="0.25">
      <c r="A2593" s="4" t="s">
        <v>7902</v>
      </c>
      <c r="B2593" s="3">
        <f t="shared" si="259"/>
        <v>0.15230730000000359</v>
      </c>
      <c r="C2593" s="3">
        <f t="shared" si="259"/>
        <v>0.11351349999999887</v>
      </c>
      <c r="D2593" s="3">
        <f t="shared" si="259"/>
        <v>7.4904800000000105E-2</v>
      </c>
      <c r="E2593" s="3">
        <f t="shared" si="259"/>
        <v>0.10991809999999674</v>
      </c>
      <c r="F2593" s="3">
        <f t="shared" si="259"/>
        <v>9.9539800000002024E-2</v>
      </c>
      <c r="G2593" s="3">
        <f t="shared" si="259"/>
        <v>0.1736056000000018</v>
      </c>
      <c r="H2593" s="3">
        <f t="shared" si="259"/>
        <v>0.12813699999999817</v>
      </c>
      <c r="I2593" s="3">
        <f t="shared" si="259"/>
        <v>0.15169829999999951</v>
      </c>
    </row>
    <row r="2594" spans="1:9" x14ac:dyDescent="0.25">
      <c r="A2594" s="4" t="s">
        <v>4177</v>
      </c>
      <c r="B2594" s="3">
        <f t="shared" si="259"/>
        <v>3.2449600000001397E-2</v>
      </c>
      <c r="C2594" s="3">
        <f t="shared" si="259"/>
        <v>2.5685000000003358E-2</v>
      </c>
      <c r="D2594" s="3">
        <f t="shared" si="259"/>
        <v>4.49529000000021E-2</v>
      </c>
      <c r="E2594" s="3">
        <f t="shared" si="259"/>
        <v>3.4713400000005473E-2</v>
      </c>
      <c r="F2594" s="3">
        <f t="shared" si="259"/>
        <v>6.180950000000017E-2</v>
      </c>
      <c r="G2594" s="3">
        <f t="shared" si="259"/>
        <v>7.0629500000000386E-2</v>
      </c>
      <c r="H2594" s="3">
        <f t="shared" si="259"/>
        <v>2.0770899999995943E-2</v>
      </c>
      <c r="I2594" s="3">
        <f t="shared" si="259"/>
        <v>0.11185980000000266</v>
      </c>
    </row>
    <row r="2595" spans="1:9" x14ac:dyDescent="0.25">
      <c r="A2595" s="4" t="s">
        <v>4180</v>
      </c>
      <c r="B2595" s="3">
        <f t="shared" si="259"/>
        <v>6.012290000000306E-2</v>
      </c>
      <c r="C2595" s="3">
        <f t="shared" si="259"/>
        <v>1.0317300000001667E-2</v>
      </c>
      <c r="D2595" s="3">
        <f t="shared" si="259"/>
        <v>5.8763600000000429E-2</v>
      </c>
      <c r="E2595" s="3">
        <f t="shared" si="259"/>
        <v>5.1178100000003793E-2</v>
      </c>
      <c r="F2595" s="3">
        <f t="shared" si="259"/>
        <v>3.4136199999998507E-2</v>
      </c>
      <c r="G2595" s="3">
        <f t="shared" si="259"/>
        <v>4.9774800000001285E-2</v>
      </c>
      <c r="H2595" s="3">
        <f t="shared" si="259"/>
        <v>1.7759799999997633E-2</v>
      </c>
      <c r="I2595" s="3">
        <f t="shared" si="259"/>
        <v>8.4186500000000997E-2</v>
      </c>
    </row>
    <row r="2596" spans="1:9" x14ac:dyDescent="0.25">
      <c r="A2596" s="4" t="s">
        <v>735</v>
      </c>
      <c r="B2596" s="3">
        <f t="shared" si="259"/>
        <v>0.29751640000000024</v>
      </c>
      <c r="C2596" s="3">
        <f t="shared" si="259"/>
        <v>0.23938179999999551</v>
      </c>
      <c r="D2596" s="3">
        <f t="shared" si="259"/>
        <v>0.22011389999999675</v>
      </c>
      <c r="E2596" s="3">
        <f t="shared" si="259"/>
        <v>0.25512719999999339</v>
      </c>
      <c r="F2596" s="3">
        <f t="shared" si="259"/>
        <v>0.2032572999999987</v>
      </c>
      <c r="G2596" s="3">
        <f t="shared" si="259"/>
        <v>0.19443729999999848</v>
      </c>
      <c r="H2596" s="3">
        <f t="shared" si="259"/>
        <v>0.25515329999999481</v>
      </c>
      <c r="I2596" s="3">
        <f t="shared" si="259"/>
        <v>0.15320699999999621</v>
      </c>
    </row>
    <row r="2597" spans="1:9" x14ac:dyDescent="0.25">
      <c r="A2597" s="4" t="s">
        <v>14135</v>
      </c>
      <c r="B2597" s="3">
        <f t="shared" si="259"/>
        <v>7.1908999999993783E-2</v>
      </c>
      <c r="C2597" s="3">
        <f t="shared" si="259"/>
        <v>4.9176799999998522E-2</v>
      </c>
      <c r="D2597" s="3">
        <f t="shared" si="259"/>
        <v>9.7623099999997284E-2</v>
      </c>
      <c r="E2597" s="3">
        <f t="shared" si="259"/>
        <v>9.0037600000000648E-2</v>
      </c>
      <c r="F2597" s="3">
        <f t="shared" si="259"/>
        <v>6.3150499999995363E-2</v>
      </c>
      <c r="G2597" s="3">
        <f t="shared" si="259"/>
        <v>4.6541099999995589E-2</v>
      </c>
      <c r="H2597" s="3">
        <f t="shared" si="259"/>
        <v>3.4553299999999232E-2</v>
      </c>
      <c r="I2597" s="3">
        <f t="shared" si="259"/>
        <v>8.7771399999997862E-2</v>
      </c>
    </row>
    <row r="2598" spans="1:9" x14ac:dyDescent="0.25">
      <c r="A2598" s="4" t="s">
        <v>7905</v>
      </c>
      <c r="B2598" s="3">
        <f t="shared" si="259"/>
        <v>0.19498250000000192</v>
      </c>
      <c r="C2598" s="3">
        <f t="shared" si="259"/>
        <v>0.13684789999999716</v>
      </c>
      <c r="D2598" s="3">
        <f t="shared" si="259"/>
        <v>0.11757999999999842</v>
      </c>
      <c r="E2598" s="3">
        <f t="shared" si="259"/>
        <v>0.15259329999999505</v>
      </c>
      <c r="F2598" s="3">
        <f t="shared" si="259"/>
        <v>0.10072340000000035</v>
      </c>
      <c r="G2598" s="3">
        <f t="shared" si="259"/>
        <v>0.16420240000000014</v>
      </c>
      <c r="H2598" s="3">
        <f t="shared" si="259"/>
        <v>0.15261939999999649</v>
      </c>
      <c r="I2598" s="3">
        <f t="shared" si="259"/>
        <v>0.14229509999999784</v>
      </c>
    </row>
    <row r="2599" spans="1:9" x14ac:dyDescent="0.25">
      <c r="A2599" s="4" t="s">
        <v>14136</v>
      </c>
      <c r="B2599" s="3">
        <f t="shared" si="259"/>
        <v>1.4944600000005498E-2</v>
      </c>
      <c r="C2599" s="3">
        <f t="shared" si="259"/>
        <v>6.5859799999999274E-2</v>
      </c>
      <c r="D2599" s="3">
        <f t="shared" si="259"/>
        <v>8.5127699999998016E-2</v>
      </c>
      <c r="E2599" s="3">
        <f t="shared" si="259"/>
        <v>5.0114400000001377E-2</v>
      </c>
      <c r="F2599" s="3">
        <f t="shared" si="259"/>
        <v>0.10198429999999609</v>
      </c>
      <c r="G2599" s="3">
        <f t="shared" si="259"/>
        <v>0.1108042999999963</v>
      </c>
      <c r="H2599" s="3">
        <f t="shared" si="259"/>
        <v>5.230030000000005E-2</v>
      </c>
      <c r="I2599" s="3">
        <f t="shared" si="259"/>
        <v>0.15203459999999858</v>
      </c>
    </row>
    <row r="2600" spans="1:9" x14ac:dyDescent="0.25">
      <c r="A2600" s="4" t="s">
        <v>14137</v>
      </c>
      <c r="B2600" s="3">
        <f t="shared" si="259"/>
        <v>4.634079999999835E-2</v>
      </c>
      <c r="C2600" s="3">
        <f t="shared" si="259"/>
        <v>2.3608600000003088E-2</v>
      </c>
      <c r="D2600" s="3">
        <f t="shared" si="259"/>
        <v>7.2054900000001851E-2</v>
      </c>
      <c r="E2600" s="3">
        <f t="shared" si="259"/>
        <v>6.4469400000005214E-2</v>
      </c>
      <c r="F2600" s="3">
        <f t="shared" si="259"/>
        <v>4.9985299999999927E-2</v>
      </c>
      <c r="G2600" s="3">
        <f t="shared" si="259"/>
        <v>5.8805300000000144E-2</v>
      </c>
      <c r="H2600" s="3">
        <f t="shared" si="259"/>
        <v>8.9851000000037984E-3</v>
      </c>
      <c r="I2600" s="3">
        <f t="shared" si="259"/>
        <v>0.10003560000000242</v>
      </c>
    </row>
    <row r="2601" spans="1:9" x14ac:dyDescent="0.25">
      <c r="A2601" s="4" t="s">
        <v>14140</v>
      </c>
      <c r="B2601" s="3">
        <f t="shared" si="259"/>
        <v>5.8253100000002167E-2</v>
      </c>
      <c r="C2601" s="3">
        <f t="shared" si="259"/>
        <v>2.6440300000002581E-2</v>
      </c>
      <c r="D2601" s="3">
        <f t="shared" si="259"/>
        <v>7.4886600000001344E-2</v>
      </c>
      <c r="E2601" s="3">
        <f t="shared" si="259"/>
        <v>6.7301100000004707E-2</v>
      </c>
      <c r="F2601" s="3">
        <f t="shared" si="259"/>
        <v>4.0413999999999423E-2</v>
      </c>
      <c r="G2601" s="3">
        <f t="shared" si="259"/>
        <v>4.4825999999999616E-2</v>
      </c>
      <c r="H2601" s="3">
        <f t="shared" si="259"/>
        <v>1.588999999999674E-2</v>
      </c>
      <c r="I2601" s="3">
        <f t="shared" si="259"/>
        <v>8.605630000000189E-2</v>
      </c>
    </row>
    <row r="2602" spans="1:9" x14ac:dyDescent="0.25">
      <c r="A2602" s="4" t="s">
        <v>14141</v>
      </c>
      <c r="B2602" s="3">
        <f t="shared" ref="B2602:I2611" si="260">ABS(INDEX(Station_Latitude,MATCH(B$1,Fire_Station,FALSE))-INDEX(Incident_Latitude,MATCH($A2602,IncidentNumber,FALSE)))+ABS(INDEX(Station_Longitude,MATCH(B$1,Fire_Station,FALSE))-INDEX(Incident_Longitude,MATCH($A2602,IncidentNumber,FALSE)))</f>
        <v>7.5901000000003632E-2</v>
      </c>
      <c r="C2602" s="3">
        <f t="shared" si="260"/>
        <v>4.5364800000001121E-2</v>
      </c>
      <c r="D2602" s="3">
        <f t="shared" si="260"/>
        <v>9.3811099999999883E-2</v>
      </c>
      <c r="E2602" s="3">
        <f t="shared" si="260"/>
        <v>8.6225600000003247E-2</v>
      </c>
      <c r="F2602" s="3">
        <f t="shared" si="260"/>
        <v>5.9338499999997962E-2</v>
      </c>
      <c r="G2602" s="3">
        <f t="shared" si="260"/>
        <v>2.7178099999998151E-2</v>
      </c>
      <c r="H2602" s="3">
        <f t="shared" si="260"/>
        <v>3.3537899999998205E-2</v>
      </c>
      <c r="I2602" s="3">
        <f t="shared" si="260"/>
        <v>6.8408400000000424E-2</v>
      </c>
    </row>
    <row r="2603" spans="1:9" x14ac:dyDescent="0.25">
      <c r="A2603" s="4" t="s">
        <v>736</v>
      </c>
      <c r="B2603" s="3">
        <f t="shared" si="260"/>
        <v>0.15744520000000553</v>
      </c>
      <c r="C2603" s="3">
        <f t="shared" si="260"/>
        <v>9.9310600000000776E-2</v>
      </c>
      <c r="D2603" s="3">
        <f t="shared" si="260"/>
        <v>8.0042700000002034E-2</v>
      </c>
      <c r="E2603" s="3">
        <f t="shared" si="260"/>
        <v>0.11505599999999867</v>
      </c>
      <c r="F2603" s="3">
        <f t="shared" si="260"/>
        <v>6.3186100000003964E-2</v>
      </c>
      <c r="G2603" s="3">
        <f t="shared" si="260"/>
        <v>0.11670330000000373</v>
      </c>
      <c r="H2603" s="3">
        <f t="shared" si="260"/>
        <v>0.1150821000000001</v>
      </c>
      <c r="I2603" s="3">
        <f t="shared" si="260"/>
        <v>9.4796000000001435E-2</v>
      </c>
    </row>
    <row r="2604" spans="1:9" x14ac:dyDescent="0.25">
      <c r="A2604" s="4" t="s">
        <v>14144</v>
      </c>
      <c r="B2604" s="3">
        <f t="shared" si="260"/>
        <v>9.360130000000022E-2</v>
      </c>
      <c r="C2604" s="3">
        <f t="shared" si="260"/>
        <v>0.11633349999999548</v>
      </c>
      <c r="D2604" s="3">
        <f t="shared" si="260"/>
        <v>6.788719999999672E-2</v>
      </c>
      <c r="E2604" s="3">
        <f t="shared" si="260"/>
        <v>7.5472699999993356E-2</v>
      </c>
      <c r="F2604" s="3">
        <f t="shared" si="260"/>
        <v>0.10235979999999864</v>
      </c>
      <c r="G2604" s="3">
        <f t="shared" si="260"/>
        <v>0.17642559999999843</v>
      </c>
      <c r="H2604" s="3">
        <f t="shared" si="260"/>
        <v>0.13095699999999477</v>
      </c>
      <c r="I2604" s="3">
        <f t="shared" si="260"/>
        <v>0.15451829999999614</v>
      </c>
    </row>
    <row r="2605" spans="1:9" x14ac:dyDescent="0.25">
      <c r="A2605" s="4" t="s">
        <v>14147</v>
      </c>
      <c r="B2605" s="3">
        <f t="shared" si="260"/>
        <v>9.4994000000054452E-3</v>
      </c>
      <c r="C2605" s="3">
        <f t="shared" si="260"/>
        <v>6.2262999999999305E-2</v>
      </c>
      <c r="D2605" s="3">
        <f t="shared" si="260"/>
        <v>8.1530899999998047E-2</v>
      </c>
      <c r="E2605" s="3">
        <f t="shared" si="260"/>
        <v>4.6517600000001408E-2</v>
      </c>
      <c r="F2605" s="3">
        <f t="shared" si="260"/>
        <v>9.8387499999996117E-2</v>
      </c>
      <c r="G2605" s="3">
        <f t="shared" si="260"/>
        <v>0.10720749999999633</v>
      </c>
      <c r="H2605" s="3">
        <f t="shared" si="260"/>
        <v>4.6855099999999997E-2</v>
      </c>
      <c r="I2605" s="3">
        <f t="shared" si="260"/>
        <v>0.14843779999999862</v>
      </c>
    </row>
    <row r="2606" spans="1:9" x14ac:dyDescent="0.25">
      <c r="A2606" s="4" t="s">
        <v>7908</v>
      </c>
      <c r="B2606" s="3">
        <f t="shared" si="260"/>
        <v>0.15693920000000255</v>
      </c>
      <c r="C2606" s="3">
        <f t="shared" si="260"/>
        <v>0.10410599999999781</v>
      </c>
      <c r="D2606" s="3">
        <f t="shared" si="260"/>
        <v>7.9536699999999058E-2</v>
      </c>
      <c r="E2606" s="3">
        <f t="shared" si="260"/>
        <v>0.1145499999999957</v>
      </c>
      <c r="F2606" s="3">
        <f t="shared" si="260"/>
        <v>9.013230000000097E-2</v>
      </c>
      <c r="G2606" s="3">
        <f t="shared" si="260"/>
        <v>0.16419810000000076</v>
      </c>
      <c r="H2606" s="3">
        <f t="shared" si="260"/>
        <v>0.1187294999999971</v>
      </c>
      <c r="I2606" s="3">
        <f t="shared" si="260"/>
        <v>0.14229079999999847</v>
      </c>
    </row>
    <row r="2607" spans="1:9" x14ac:dyDescent="0.25">
      <c r="A2607" s="4" t="s">
        <v>14148</v>
      </c>
      <c r="B2607" s="3">
        <f t="shared" si="260"/>
        <v>0.11845100000000419</v>
      </c>
      <c r="C2607" s="3">
        <f t="shared" si="260"/>
        <v>9.9517199999999473E-2</v>
      </c>
      <c r="D2607" s="3">
        <f t="shared" si="260"/>
        <v>5.107090000000071E-2</v>
      </c>
      <c r="E2607" s="3">
        <f t="shared" si="260"/>
        <v>7.6061799999997334E-2</v>
      </c>
      <c r="F2607" s="3">
        <f t="shared" si="260"/>
        <v>8.5543500000002631E-2</v>
      </c>
      <c r="G2607" s="3">
        <f t="shared" si="260"/>
        <v>0.15960930000000242</v>
      </c>
      <c r="H2607" s="3">
        <f t="shared" si="260"/>
        <v>0.11414069999999876</v>
      </c>
      <c r="I2607" s="3">
        <f t="shared" si="260"/>
        <v>0.13770200000000013</v>
      </c>
    </row>
    <row r="2608" spans="1:9" x14ac:dyDescent="0.25">
      <c r="A2608" s="4" t="s">
        <v>7911</v>
      </c>
      <c r="B2608" s="3">
        <f t="shared" si="260"/>
        <v>0.12411530000000559</v>
      </c>
      <c r="C2608" s="3">
        <f t="shared" si="260"/>
        <v>0.10320090000000087</v>
      </c>
      <c r="D2608" s="3">
        <f t="shared" si="260"/>
        <v>5.475460000000211E-2</v>
      </c>
      <c r="E2608" s="3">
        <f t="shared" si="260"/>
        <v>8.1726099999998733E-2</v>
      </c>
      <c r="F2608" s="3">
        <f t="shared" si="260"/>
        <v>8.9227200000004031E-2</v>
      </c>
      <c r="G2608" s="3">
        <f t="shared" si="260"/>
        <v>0.16329300000000382</v>
      </c>
      <c r="H2608" s="3">
        <f t="shared" si="260"/>
        <v>0.11782440000000016</v>
      </c>
      <c r="I2608" s="3">
        <f t="shared" si="260"/>
        <v>0.14138570000000153</v>
      </c>
    </row>
    <row r="2609" spans="1:9" x14ac:dyDescent="0.25">
      <c r="A2609" s="4" t="s">
        <v>7912</v>
      </c>
      <c r="B2609" s="3">
        <f t="shared" si="260"/>
        <v>0.16323700000000435</v>
      </c>
      <c r="C2609" s="3">
        <f t="shared" si="260"/>
        <v>0.18596919999999961</v>
      </c>
      <c r="D2609" s="3">
        <f t="shared" si="260"/>
        <v>0.13752290000000086</v>
      </c>
      <c r="E2609" s="3">
        <f t="shared" si="260"/>
        <v>0.1451083999999975</v>
      </c>
      <c r="F2609" s="3">
        <f t="shared" si="260"/>
        <v>0.17199550000000277</v>
      </c>
      <c r="G2609" s="3">
        <f t="shared" si="260"/>
        <v>0.24606130000000256</v>
      </c>
      <c r="H2609" s="3">
        <f t="shared" si="260"/>
        <v>0.2005926999999989</v>
      </c>
      <c r="I2609" s="3">
        <f t="shared" si="260"/>
        <v>0.22415400000000027</v>
      </c>
    </row>
    <row r="2610" spans="1:9" x14ac:dyDescent="0.25">
      <c r="A2610" s="4" t="s">
        <v>4183</v>
      </c>
      <c r="B2610" s="3">
        <f t="shared" si="260"/>
        <v>4.0837400000003438E-2</v>
      </c>
      <c r="C2610" s="3">
        <f t="shared" si="260"/>
        <v>1.7297200000001317E-2</v>
      </c>
      <c r="D2610" s="3">
        <f t="shared" si="260"/>
        <v>5.5077500000000071E-2</v>
      </c>
      <c r="E2610" s="3">
        <f t="shared" si="260"/>
        <v>4.7492000000003434E-2</v>
      </c>
      <c r="F2610" s="3">
        <f t="shared" si="260"/>
        <v>5.3421699999998129E-2</v>
      </c>
      <c r="G2610" s="3">
        <f t="shared" si="260"/>
        <v>6.2241699999998346E-2</v>
      </c>
      <c r="H2610" s="3">
        <f t="shared" si="260"/>
        <v>7.9922999999979816E-3</v>
      </c>
      <c r="I2610" s="3">
        <f t="shared" si="260"/>
        <v>0.10347200000000062</v>
      </c>
    </row>
    <row r="2611" spans="1:9" x14ac:dyDescent="0.25">
      <c r="A2611" s="4" t="s">
        <v>14151</v>
      </c>
      <c r="B2611" s="3">
        <f t="shared" si="260"/>
        <v>0.10546600000000697</v>
      </c>
      <c r="C2611" s="3">
        <f t="shared" si="260"/>
        <v>5.8635400000002252E-2</v>
      </c>
      <c r="D2611" s="3">
        <f t="shared" si="260"/>
        <v>2.8063500000003475E-2</v>
      </c>
      <c r="E2611" s="3">
        <f t="shared" si="260"/>
        <v>6.3076800000000113E-2</v>
      </c>
      <c r="F2611" s="3">
        <f t="shared" si="260"/>
        <v>4.4661700000005411E-2</v>
      </c>
      <c r="G2611" s="3">
        <f t="shared" si="260"/>
        <v>0.1187275000000052</v>
      </c>
      <c r="H2611" s="3">
        <f t="shared" si="260"/>
        <v>7.3258900000001542E-2</v>
      </c>
      <c r="I2611" s="3">
        <f t="shared" si="260"/>
        <v>9.6820200000002909E-2</v>
      </c>
    </row>
    <row r="2612" spans="1:9" x14ac:dyDescent="0.25">
      <c r="A2612" s="4" t="s">
        <v>14154</v>
      </c>
      <c r="B2612" s="3">
        <f t="shared" ref="B2612:I2621" si="261">ABS(INDEX(Station_Latitude,MATCH(B$1,Fire_Station,FALSE))-INDEX(Incident_Latitude,MATCH($A2612,IncidentNumber,FALSE)))+ABS(INDEX(Station_Longitude,MATCH(B$1,Fire_Station,FALSE))-INDEX(Incident_Longitude,MATCH($A2612,IncidentNumber,FALSE)))</f>
        <v>8.4171600000000513E-2</v>
      </c>
      <c r="C2612" s="3">
        <f t="shared" si="261"/>
        <v>5.8689199999995778E-2</v>
      </c>
      <c r="D2612" s="3">
        <f t="shared" si="261"/>
        <v>1.0242899999997016E-2</v>
      </c>
      <c r="E2612" s="3">
        <f t="shared" si="261"/>
        <v>4.1782399999993655E-2</v>
      </c>
      <c r="F2612" s="3">
        <f t="shared" si="261"/>
        <v>4.4715499999998937E-2</v>
      </c>
      <c r="G2612" s="3">
        <f t="shared" si="261"/>
        <v>0.11878129999999873</v>
      </c>
      <c r="H2612" s="3">
        <f t="shared" si="261"/>
        <v>7.3312699999995068E-2</v>
      </c>
      <c r="I2612" s="3">
        <f t="shared" si="261"/>
        <v>9.6873999999996435E-2</v>
      </c>
    </row>
    <row r="2613" spans="1:9" x14ac:dyDescent="0.25">
      <c r="A2613" s="4" t="s">
        <v>14157</v>
      </c>
      <c r="B2613" s="3">
        <f t="shared" si="261"/>
        <v>5.5383600000000893E-2</v>
      </c>
      <c r="C2613" s="3">
        <f t="shared" si="261"/>
        <v>2.5767200000003848E-2</v>
      </c>
      <c r="D2613" s="3">
        <f t="shared" si="261"/>
        <v>7.4213500000002611E-2</v>
      </c>
      <c r="E2613" s="3">
        <f t="shared" si="261"/>
        <v>6.6628000000005974E-2</v>
      </c>
      <c r="F2613" s="3">
        <f t="shared" si="261"/>
        <v>3.974090000000069E-2</v>
      </c>
      <c r="G2613" s="3">
        <f t="shared" si="261"/>
        <v>4.769550000000089E-2</v>
      </c>
      <c r="H2613" s="3">
        <f t="shared" si="261"/>
        <v>1.3020499999995466E-2</v>
      </c>
      <c r="I2613" s="3">
        <f t="shared" si="261"/>
        <v>8.8925800000003163E-2</v>
      </c>
    </row>
    <row r="2614" spans="1:9" x14ac:dyDescent="0.25">
      <c r="A2614" s="4" t="s">
        <v>14160</v>
      </c>
      <c r="B2614" s="3">
        <f t="shared" si="261"/>
        <v>4.1603000000000889E-2</v>
      </c>
      <c r="C2614" s="3">
        <f t="shared" si="261"/>
        <v>3.9374399999996146E-2</v>
      </c>
      <c r="D2614" s="3">
        <f t="shared" si="261"/>
        <v>3.5799500000002607E-2</v>
      </c>
      <c r="E2614" s="3">
        <f t="shared" si="261"/>
        <v>1.4864000000059802E-3</v>
      </c>
      <c r="F2614" s="3">
        <f t="shared" si="261"/>
        <v>5.2656100000000677E-2</v>
      </c>
      <c r="G2614" s="3">
        <f t="shared" si="261"/>
        <v>9.9466499999999097E-2</v>
      </c>
      <c r="H2614" s="3">
        <f t="shared" si="261"/>
        <v>5.3997899999995436E-2</v>
      </c>
      <c r="I2614" s="3">
        <f t="shared" si="261"/>
        <v>0.10270640000000317</v>
      </c>
    </row>
    <row r="2615" spans="1:9" x14ac:dyDescent="0.25">
      <c r="A2615" s="4" t="s">
        <v>14161</v>
      </c>
      <c r="B2615" s="3">
        <f t="shared" si="261"/>
        <v>5.4548200000002739E-2</v>
      </c>
      <c r="C2615" s="3">
        <f t="shared" si="261"/>
        <v>3.0729600000001994E-2</v>
      </c>
      <c r="D2615" s="3">
        <f t="shared" si="261"/>
        <v>7.9175900000000757E-2</v>
      </c>
      <c r="E2615" s="3">
        <f t="shared" si="261"/>
        <v>7.159040000000412E-2</v>
      </c>
      <c r="F2615" s="3">
        <f t="shared" si="261"/>
        <v>4.4703299999998836E-2</v>
      </c>
      <c r="G2615" s="3">
        <f t="shared" si="261"/>
        <v>4.8530899999999044E-2</v>
      </c>
      <c r="H2615" s="3">
        <f t="shared" si="261"/>
        <v>1.6106100000002704E-2</v>
      </c>
      <c r="I2615" s="3">
        <f t="shared" si="261"/>
        <v>8.9761200000001318E-2</v>
      </c>
    </row>
    <row r="2616" spans="1:9" x14ac:dyDescent="0.25">
      <c r="A2616" s="4" t="s">
        <v>7915</v>
      </c>
      <c r="B2616" s="3">
        <f t="shared" si="261"/>
        <v>0.21756920000000662</v>
      </c>
      <c r="C2616" s="3">
        <f t="shared" si="261"/>
        <v>0.24030140000000189</v>
      </c>
      <c r="D2616" s="3">
        <f t="shared" si="261"/>
        <v>0.19185510000000314</v>
      </c>
      <c r="E2616" s="3">
        <f t="shared" si="261"/>
        <v>0.19944059999999977</v>
      </c>
      <c r="F2616" s="3">
        <f t="shared" si="261"/>
        <v>0.22632770000000507</v>
      </c>
      <c r="G2616" s="3">
        <f t="shared" si="261"/>
        <v>0.30039350000000486</v>
      </c>
      <c r="H2616" s="3">
        <f t="shared" si="261"/>
        <v>0.25492490000000118</v>
      </c>
      <c r="I2616" s="3">
        <f t="shared" si="261"/>
        <v>0.27848620000000257</v>
      </c>
    </row>
    <row r="2617" spans="1:9" x14ac:dyDescent="0.25">
      <c r="A2617" s="4" t="s">
        <v>4184</v>
      </c>
      <c r="B2617" s="3">
        <f t="shared" si="261"/>
        <v>5.7462300000004324E-2</v>
      </c>
      <c r="C2617" s="3">
        <f t="shared" si="261"/>
        <v>2.322900000000433E-3</v>
      </c>
      <c r="D2617" s="3">
        <f t="shared" si="261"/>
        <v>5.0769199999999196E-2</v>
      </c>
      <c r="E2617" s="3">
        <f t="shared" si="261"/>
        <v>4.3183700000002559E-2</v>
      </c>
      <c r="F2617" s="3">
        <f t="shared" si="261"/>
        <v>3.6796799999997243E-2</v>
      </c>
      <c r="G2617" s="3">
        <f t="shared" si="261"/>
        <v>5.7769200000002519E-2</v>
      </c>
      <c r="H2617" s="3">
        <f t="shared" si="261"/>
        <v>1.5099199999998897E-2</v>
      </c>
      <c r="I2617" s="3">
        <f t="shared" si="261"/>
        <v>8.6847099999999733E-2</v>
      </c>
    </row>
    <row r="2618" spans="1:9" x14ac:dyDescent="0.25">
      <c r="A2618" s="4" t="s">
        <v>14164</v>
      </c>
      <c r="B2618" s="3">
        <f t="shared" si="261"/>
        <v>3.9803800000006245E-2</v>
      </c>
      <c r="C2618" s="3">
        <f t="shared" si="261"/>
        <v>3.4921600000001524E-2</v>
      </c>
      <c r="D2618" s="3">
        <f t="shared" si="261"/>
        <v>3.7598699999997251E-2</v>
      </c>
      <c r="E2618" s="3">
        <f t="shared" si="261"/>
        <v>5.9392000000006023E-3</v>
      </c>
      <c r="F2618" s="3">
        <f t="shared" si="261"/>
        <v>5.4455299999995321E-2</v>
      </c>
      <c r="G2618" s="3">
        <f t="shared" si="261"/>
        <v>9.5013700000004475E-2</v>
      </c>
      <c r="H2618" s="3">
        <f t="shared" si="261"/>
        <v>4.9545100000000813E-2</v>
      </c>
      <c r="I2618" s="3">
        <f t="shared" si="261"/>
        <v>0.10450559999999781</v>
      </c>
    </row>
    <row r="2619" spans="1:9" x14ac:dyDescent="0.25">
      <c r="A2619" s="4" t="s">
        <v>14165</v>
      </c>
      <c r="B2619" s="3">
        <f t="shared" si="261"/>
        <v>4.542200000000593E-2</v>
      </c>
      <c r="C2619" s="3">
        <f t="shared" si="261"/>
        <v>1.2712599999998825E-2</v>
      </c>
      <c r="D2619" s="3">
        <f t="shared" si="261"/>
        <v>6.0951899999997575E-2</v>
      </c>
      <c r="E2619" s="3">
        <f t="shared" si="261"/>
        <v>5.3366400000000938E-2</v>
      </c>
      <c r="F2619" s="3">
        <f t="shared" si="261"/>
        <v>4.8837099999995637E-2</v>
      </c>
      <c r="G2619" s="3">
        <f t="shared" si="261"/>
        <v>5.7657099999995853E-2</v>
      </c>
      <c r="H2619" s="3">
        <f t="shared" si="261"/>
        <v>3.0589000000005029E-3</v>
      </c>
      <c r="I2619" s="3">
        <f t="shared" si="261"/>
        <v>9.8887399999998127E-2</v>
      </c>
    </row>
    <row r="2620" spans="1:9" x14ac:dyDescent="0.25">
      <c r="A2620" s="4" t="s">
        <v>14168</v>
      </c>
      <c r="B2620" s="3">
        <f t="shared" si="261"/>
        <v>9.4251000000030588E-3</v>
      </c>
      <c r="C2620" s="3">
        <f t="shared" si="261"/>
        <v>6.0339500000001697E-2</v>
      </c>
      <c r="D2620" s="3">
        <f t="shared" si="261"/>
        <v>7.9607400000000439E-2</v>
      </c>
      <c r="E2620" s="3">
        <f t="shared" si="261"/>
        <v>4.45941000000038E-2</v>
      </c>
      <c r="F2620" s="3">
        <f t="shared" si="261"/>
        <v>9.6463999999998509E-2</v>
      </c>
      <c r="G2620" s="3">
        <f t="shared" si="261"/>
        <v>0.10528399999999873</v>
      </c>
      <c r="H2620" s="3">
        <f t="shared" si="261"/>
        <v>4.678079999999761E-2</v>
      </c>
      <c r="I2620" s="3">
        <f t="shared" si="261"/>
        <v>0.14651430000000099</v>
      </c>
    </row>
    <row r="2621" spans="1:9" x14ac:dyDescent="0.25">
      <c r="A2621" s="4" t="s">
        <v>14171</v>
      </c>
      <c r="B2621" s="3">
        <f t="shared" si="261"/>
        <v>7.0726000000042588E-3</v>
      </c>
      <c r="C2621" s="3">
        <f t="shared" si="261"/>
        <v>6.5185800000000516E-2</v>
      </c>
      <c r="D2621" s="3">
        <f t="shared" si="261"/>
        <v>8.4453699999999257E-2</v>
      </c>
      <c r="E2621" s="3">
        <f t="shared" si="261"/>
        <v>4.9440400000002618E-2</v>
      </c>
      <c r="F2621" s="3">
        <f t="shared" si="261"/>
        <v>0.10131029999999733</v>
      </c>
      <c r="G2621" s="3">
        <f t="shared" si="261"/>
        <v>0.11013029999999754</v>
      </c>
      <c r="H2621" s="3">
        <f t="shared" si="261"/>
        <v>4.9414300000001188E-2</v>
      </c>
      <c r="I2621" s="3">
        <f t="shared" si="261"/>
        <v>0.15136059999999982</v>
      </c>
    </row>
    <row r="2622" spans="1:9" x14ac:dyDescent="0.25">
      <c r="A2622" s="4" t="s">
        <v>7918</v>
      </c>
      <c r="B2622" s="3">
        <f t="shared" ref="B2622:I2631" si="262">ABS(INDEX(Station_Latitude,MATCH(B$1,Fire_Station,FALSE))-INDEX(Incident_Latitude,MATCH($A2622,IncidentNumber,FALSE)))+ABS(INDEX(Station_Longitude,MATCH(B$1,Fire_Station,FALSE))-INDEX(Incident_Longitude,MATCH($A2622,IncidentNumber,FALSE)))</f>
        <v>0.189197900000002</v>
      </c>
      <c r="C2622" s="3">
        <f t="shared" si="262"/>
        <v>0.21193009999999726</v>
      </c>
      <c r="D2622" s="3">
        <f t="shared" si="262"/>
        <v>0.16348379999999851</v>
      </c>
      <c r="E2622" s="3">
        <f t="shared" si="262"/>
        <v>0.17106929999999515</v>
      </c>
      <c r="F2622" s="3">
        <f t="shared" si="262"/>
        <v>0.19795640000000042</v>
      </c>
      <c r="G2622" s="3">
        <f t="shared" si="262"/>
        <v>0.27202220000000021</v>
      </c>
      <c r="H2622" s="3">
        <f t="shared" si="262"/>
        <v>0.22655359999999655</v>
      </c>
      <c r="I2622" s="3">
        <f t="shared" si="262"/>
        <v>0.25011489999999792</v>
      </c>
    </row>
    <row r="2623" spans="1:9" x14ac:dyDescent="0.25">
      <c r="A2623" s="4" t="s">
        <v>4185</v>
      </c>
      <c r="B2623" s="3">
        <f t="shared" si="262"/>
        <v>4.2472900000000646E-2</v>
      </c>
      <c r="C2623" s="3">
        <f t="shared" si="262"/>
        <v>1.5661700000004108E-2</v>
      </c>
      <c r="D2623" s="3">
        <f t="shared" si="262"/>
        <v>4.644760000000285E-2</v>
      </c>
      <c r="E2623" s="3">
        <f t="shared" si="262"/>
        <v>3.8862100000006214E-2</v>
      </c>
      <c r="F2623" s="3">
        <f t="shared" si="262"/>
        <v>5.178620000000092E-2</v>
      </c>
      <c r="G2623" s="3">
        <f t="shared" si="262"/>
        <v>6.2090799999998864E-2</v>
      </c>
      <c r="H2623" s="3">
        <f t="shared" si="262"/>
        <v>1.6622199999995202E-2</v>
      </c>
      <c r="I2623" s="3">
        <f t="shared" si="262"/>
        <v>0.10183650000000341</v>
      </c>
    </row>
    <row r="2624" spans="1:9" x14ac:dyDescent="0.25">
      <c r="A2624" s="4" t="s">
        <v>14174</v>
      </c>
      <c r="B2624" s="3">
        <f t="shared" si="262"/>
        <v>8.3569900000001737E-2</v>
      </c>
      <c r="C2624" s="3">
        <f t="shared" si="262"/>
        <v>8.4175099999997019E-2</v>
      </c>
      <c r="D2624" s="3">
        <f t="shared" si="262"/>
        <v>3.5728799999998256E-2</v>
      </c>
      <c r="E2624" s="3">
        <f t="shared" si="262"/>
        <v>4.3314299999994893E-2</v>
      </c>
      <c r="F2624" s="3">
        <f t="shared" si="262"/>
        <v>7.0201400000000178E-2</v>
      </c>
      <c r="G2624" s="3">
        <f t="shared" si="262"/>
        <v>0.14426719999999998</v>
      </c>
      <c r="H2624" s="3">
        <f t="shared" si="262"/>
        <v>9.8798599999996309E-2</v>
      </c>
      <c r="I2624" s="3">
        <f t="shared" si="262"/>
        <v>0.12235989999999768</v>
      </c>
    </row>
    <row r="2625" spans="1:9" x14ac:dyDescent="0.25">
      <c r="A2625" s="4" t="s">
        <v>14177</v>
      </c>
      <c r="B2625" s="3">
        <f t="shared" si="262"/>
        <v>4.3524399999995772E-2</v>
      </c>
      <c r="C2625" s="3">
        <f t="shared" si="262"/>
        <v>2.079220000000051E-2</v>
      </c>
      <c r="D2625" s="3">
        <f t="shared" si="262"/>
        <v>6.9238499999999273E-2</v>
      </c>
      <c r="E2625" s="3">
        <f t="shared" si="262"/>
        <v>6.1653000000002636E-2</v>
      </c>
      <c r="F2625" s="3">
        <f t="shared" si="262"/>
        <v>5.5835299999997368E-2</v>
      </c>
      <c r="G2625" s="3">
        <f t="shared" si="262"/>
        <v>6.4655299999997584E-2</v>
      </c>
      <c r="H2625" s="3">
        <f t="shared" si="262"/>
        <v>6.1687000000012204E-3</v>
      </c>
      <c r="I2625" s="3">
        <f t="shared" si="262"/>
        <v>0.10588559999999986</v>
      </c>
    </row>
    <row r="2626" spans="1:9" x14ac:dyDescent="0.25">
      <c r="A2626" s="4" t="s">
        <v>14178</v>
      </c>
      <c r="B2626" s="3">
        <f t="shared" si="262"/>
        <v>5.0984400000005203E-2</v>
      </c>
      <c r="C2626" s="3">
        <f t="shared" si="262"/>
        <v>2.6303199999999527E-2</v>
      </c>
      <c r="D2626" s="3">
        <f t="shared" si="262"/>
        <v>7.474949999999829E-2</v>
      </c>
      <c r="E2626" s="3">
        <f t="shared" si="262"/>
        <v>6.7164000000001653E-2</v>
      </c>
      <c r="F2626" s="3">
        <f t="shared" si="262"/>
        <v>4.3274699999996363E-2</v>
      </c>
      <c r="G2626" s="3">
        <f t="shared" si="262"/>
        <v>5.209469999999658E-2</v>
      </c>
      <c r="H2626" s="3">
        <f t="shared" si="262"/>
        <v>1.1679700000000237E-2</v>
      </c>
      <c r="I2626" s="3">
        <f t="shared" si="262"/>
        <v>9.3324999999998853E-2</v>
      </c>
    </row>
    <row r="2627" spans="1:9" x14ac:dyDescent="0.25">
      <c r="A2627" s="4" t="s">
        <v>14181</v>
      </c>
      <c r="B2627" s="3">
        <f t="shared" si="262"/>
        <v>6.6692299999999344E-2</v>
      </c>
      <c r="C2627" s="3">
        <f t="shared" si="262"/>
        <v>4.3960100000004082E-2</v>
      </c>
      <c r="D2627" s="3">
        <f t="shared" si="262"/>
        <v>9.2406400000002845E-2</v>
      </c>
      <c r="E2627" s="3">
        <f t="shared" si="262"/>
        <v>8.4820900000006208E-2</v>
      </c>
      <c r="F2627" s="3">
        <f t="shared" si="262"/>
        <v>5.7933800000000923E-2</v>
      </c>
      <c r="G2627" s="3">
        <f t="shared" si="262"/>
        <v>6.4826400000001116E-2</v>
      </c>
      <c r="H2627" s="3">
        <f t="shared" si="262"/>
        <v>2.9336600000004792E-2</v>
      </c>
      <c r="I2627" s="3">
        <f t="shared" si="262"/>
        <v>0.10605670000000339</v>
      </c>
    </row>
    <row r="2628" spans="1:9" x14ac:dyDescent="0.25">
      <c r="A2628" s="4" t="s">
        <v>14184</v>
      </c>
      <c r="B2628" s="3">
        <f t="shared" si="262"/>
        <v>9.8968000000002193E-2</v>
      </c>
      <c r="C2628" s="3">
        <f t="shared" si="262"/>
        <v>7.3338800000002563E-2</v>
      </c>
      <c r="D2628" s="3">
        <f t="shared" si="262"/>
        <v>0.12178510000000133</v>
      </c>
      <c r="E2628" s="3">
        <f t="shared" si="262"/>
        <v>0.11419960000000469</v>
      </c>
      <c r="F2628" s="3">
        <f t="shared" si="262"/>
        <v>8.7312499999999404E-2</v>
      </c>
      <c r="G2628" s="3">
        <f t="shared" si="262"/>
        <v>1.3246699999999612E-2</v>
      </c>
      <c r="H2628" s="3">
        <f t="shared" si="262"/>
        <v>5.8715300000003273E-2</v>
      </c>
      <c r="I2628" s="3">
        <f t="shared" si="262"/>
        <v>4.5341400000001864E-2</v>
      </c>
    </row>
    <row r="2629" spans="1:9" x14ac:dyDescent="0.25">
      <c r="A2629" s="4" t="s">
        <v>4188</v>
      </c>
      <c r="B2629" s="3">
        <f t="shared" si="262"/>
        <v>9.6846500000006358E-2</v>
      </c>
      <c r="C2629" s="3">
        <f t="shared" si="262"/>
        <v>3.8711900000001603E-2</v>
      </c>
      <c r="D2629" s="3">
        <f t="shared" si="262"/>
        <v>2.7755199999997163E-2</v>
      </c>
      <c r="E2629" s="3">
        <f t="shared" si="262"/>
        <v>5.4457299999999501E-2</v>
      </c>
      <c r="F2629" s="3">
        <f t="shared" si="262"/>
        <v>6.7174000000047585E-3</v>
      </c>
      <c r="G2629" s="3">
        <f t="shared" si="262"/>
        <v>8.0783200000004551E-2</v>
      </c>
      <c r="H2629" s="3">
        <f t="shared" si="262"/>
        <v>5.4483400000000931E-2</v>
      </c>
      <c r="I2629" s="3">
        <f t="shared" si="262"/>
        <v>5.8875900000002257E-2</v>
      </c>
    </row>
    <row r="2630" spans="1:9" x14ac:dyDescent="0.25">
      <c r="A2630" s="4" t="s">
        <v>14185</v>
      </c>
      <c r="B2630" s="3">
        <f t="shared" si="262"/>
        <v>2.8677700000004885E-2</v>
      </c>
      <c r="C2630" s="3">
        <f t="shared" si="262"/>
        <v>4.9550900000000148E-2</v>
      </c>
      <c r="D2630" s="3">
        <f t="shared" si="262"/>
        <v>4.8724799999998611E-2</v>
      </c>
      <c r="E2630" s="3">
        <f t="shared" si="262"/>
        <v>1.3711500000001972E-2</v>
      </c>
      <c r="F2630" s="3">
        <f t="shared" si="262"/>
        <v>6.5581399999996681E-2</v>
      </c>
      <c r="G2630" s="3">
        <f t="shared" si="262"/>
        <v>0.1096430000000031</v>
      </c>
      <c r="H2630" s="3">
        <f t="shared" si="262"/>
        <v>6.4174399999999437E-2</v>
      </c>
      <c r="I2630" s="3">
        <f t="shared" si="262"/>
        <v>0.11563169999999917</v>
      </c>
    </row>
    <row r="2631" spans="1:9" x14ac:dyDescent="0.25">
      <c r="A2631" s="4" t="s">
        <v>14188</v>
      </c>
      <c r="B2631" s="3">
        <f t="shared" si="262"/>
        <v>7.2607100000002006E-2</v>
      </c>
      <c r="C2631" s="3">
        <f t="shared" si="262"/>
        <v>3.4487900000002708E-2</v>
      </c>
      <c r="D2631" s="3">
        <f t="shared" si="262"/>
        <v>8.2934200000001471E-2</v>
      </c>
      <c r="E2631" s="3">
        <f t="shared" si="262"/>
        <v>7.5348700000004834E-2</v>
      </c>
      <c r="F2631" s="3">
        <f t="shared" si="262"/>
        <v>4.8461599999999549E-2</v>
      </c>
      <c r="G2631" s="3">
        <f t="shared" si="262"/>
        <v>3.0471999999999777E-2</v>
      </c>
      <c r="H2631" s="3">
        <f t="shared" si="262"/>
        <v>3.0243999999996579E-2</v>
      </c>
      <c r="I2631" s="3">
        <f t="shared" si="262"/>
        <v>7.1702300000002051E-2</v>
      </c>
    </row>
    <row r="2632" spans="1:9" x14ac:dyDescent="0.25">
      <c r="A2632" s="4" t="s">
        <v>14189</v>
      </c>
      <c r="B2632" s="3">
        <f t="shared" ref="B2632:I2641" si="263">ABS(INDEX(Station_Latitude,MATCH(B$1,Fire_Station,FALSE))-INDEX(Incident_Latitude,MATCH($A2632,IncidentNumber,FALSE)))+ABS(INDEX(Station_Longitude,MATCH(B$1,Fire_Station,FALSE))-INDEX(Incident_Longitude,MATCH($A2632,IncidentNumber,FALSE)))</f>
        <v>3.8049400000001898E-2</v>
      </c>
      <c r="C2632" s="3">
        <f t="shared" si="263"/>
        <v>2.0085200000002856E-2</v>
      </c>
      <c r="D2632" s="3">
        <f t="shared" si="263"/>
        <v>5.9847500000001594E-2</v>
      </c>
      <c r="E2632" s="3">
        <f t="shared" si="263"/>
        <v>5.2262000000004957E-2</v>
      </c>
      <c r="F2632" s="3">
        <f t="shared" si="263"/>
        <v>5.6209699999999668E-2</v>
      </c>
      <c r="G2632" s="3">
        <f t="shared" si="263"/>
        <v>6.5029699999999885E-2</v>
      </c>
      <c r="H2632" s="3">
        <f t="shared" si="263"/>
        <v>4.3137000000035286E-3</v>
      </c>
      <c r="I2632" s="3">
        <f t="shared" si="263"/>
        <v>0.10626000000000216</v>
      </c>
    </row>
    <row r="2633" spans="1:9" x14ac:dyDescent="0.25">
      <c r="A2633" s="4" t="s">
        <v>14190</v>
      </c>
      <c r="B2633" s="3">
        <f t="shared" si="263"/>
        <v>3.758160000000102E-2</v>
      </c>
      <c r="C2633" s="3">
        <f t="shared" si="263"/>
        <v>2.0553000000003735E-2</v>
      </c>
      <c r="D2633" s="3">
        <f t="shared" si="263"/>
        <v>5.8792500000002482E-2</v>
      </c>
      <c r="E2633" s="3">
        <f t="shared" si="263"/>
        <v>5.1207000000005845E-2</v>
      </c>
      <c r="F2633" s="3">
        <f t="shared" si="263"/>
        <v>5.6677500000000547E-2</v>
      </c>
      <c r="G2633" s="3">
        <f t="shared" si="263"/>
        <v>6.5497500000000763E-2</v>
      </c>
      <c r="H2633" s="3">
        <f t="shared" si="263"/>
        <v>4.7815000000044072E-3</v>
      </c>
      <c r="I2633" s="3">
        <f t="shared" si="263"/>
        <v>0.10672780000000304</v>
      </c>
    </row>
    <row r="2634" spans="1:9" x14ac:dyDescent="0.25">
      <c r="A2634" s="4" t="s">
        <v>14191</v>
      </c>
      <c r="B2634" s="3">
        <f t="shared" si="263"/>
        <v>0.11597719999999997</v>
      </c>
      <c r="C2634" s="3">
        <f t="shared" si="263"/>
        <v>7.4316000000004739E-2</v>
      </c>
      <c r="D2634" s="3">
        <f t="shared" si="263"/>
        <v>0.1227623000000035</v>
      </c>
      <c r="E2634" s="3">
        <f t="shared" si="263"/>
        <v>0.11517680000000687</v>
      </c>
      <c r="F2634" s="3">
        <f t="shared" si="263"/>
        <v>8.8289700000001581E-2</v>
      </c>
      <c r="G2634" s="3">
        <f t="shared" si="263"/>
        <v>1.4223900000001788E-2</v>
      </c>
      <c r="H2634" s="3">
        <f t="shared" si="263"/>
        <v>7.3614099999994548E-2</v>
      </c>
      <c r="I2634" s="3">
        <f t="shared" si="263"/>
        <v>3.6131200000004082E-2</v>
      </c>
    </row>
    <row r="2635" spans="1:9" x14ac:dyDescent="0.25">
      <c r="A2635" s="4" t="s">
        <v>14192</v>
      </c>
      <c r="B2635" s="3">
        <f t="shared" si="263"/>
        <v>6.5564699999993453E-2</v>
      </c>
      <c r="C2635" s="3">
        <f t="shared" si="263"/>
        <v>4.2832499999998191E-2</v>
      </c>
      <c r="D2635" s="3">
        <f t="shared" si="263"/>
        <v>9.1278799999996954E-2</v>
      </c>
      <c r="E2635" s="3">
        <f t="shared" si="263"/>
        <v>8.3693300000000317E-2</v>
      </c>
      <c r="F2635" s="3">
        <f t="shared" si="263"/>
        <v>5.6806199999995033E-2</v>
      </c>
      <c r="G2635" s="3">
        <f t="shared" si="263"/>
        <v>4.9525399999995223E-2</v>
      </c>
      <c r="H2635" s="3">
        <f t="shared" si="263"/>
        <v>2.8208999999998902E-2</v>
      </c>
      <c r="I2635" s="3">
        <f t="shared" si="263"/>
        <v>9.0755699999997497E-2</v>
      </c>
    </row>
    <row r="2636" spans="1:9" x14ac:dyDescent="0.25">
      <c r="A2636" s="4" t="s">
        <v>14193</v>
      </c>
      <c r="B2636" s="3">
        <f t="shared" si="263"/>
        <v>4.9271200000003373E-2</v>
      </c>
      <c r="C2636" s="3">
        <f t="shared" si="263"/>
        <v>1.9898800000001354E-2</v>
      </c>
      <c r="D2636" s="3">
        <f t="shared" si="263"/>
        <v>6.8345100000000117E-2</v>
      </c>
      <c r="E2636" s="3">
        <f t="shared" si="263"/>
        <v>6.075960000000348E-2</v>
      </c>
      <c r="F2636" s="3">
        <f t="shared" si="263"/>
        <v>4.4987899999998193E-2</v>
      </c>
      <c r="G2636" s="3">
        <f t="shared" si="263"/>
        <v>5.380789999999841E-2</v>
      </c>
      <c r="H2636" s="3">
        <f t="shared" si="263"/>
        <v>6.9080999999979464E-3</v>
      </c>
      <c r="I2636" s="3">
        <f t="shared" si="263"/>
        <v>9.5038200000000683E-2</v>
      </c>
    </row>
    <row r="2637" spans="1:9" x14ac:dyDescent="0.25">
      <c r="A2637" s="4" t="s">
        <v>14196</v>
      </c>
      <c r="B2637" s="3">
        <f t="shared" si="263"/>
        <v>7.2607100000002006E-2</v>
      </c>
      <c r="C2637" s="3">
        <f t="shared" si="263"/>
        <v>3.4487900000002708E-2</v>
      </c>
      <c r="D2637" s="3">
        <f t="shared" si="263"/>
        <v>8.2934200000001471E-2</v>
      </c>
      <c r="E2637" s="3">
        <f t="shared" si="263"/>
        <v>7.5348700000004834E-2</v>
      </c>
      <c r="F2637" s="3">
        <f t="shared" si="263"/>
        <v>4.8461599999999549E-2</v>
      </c>
      <c r="G2637" s="3">
        <f t="shared" si="263"/>
        <v>3.0471999999999777E-2</v>
      </c>
      <c r="H2637" s="3">
        <f t="shared" si="263"/>
        <v>3.0243999999996579E-2</v>
      </c>
      <c r="I2637" s="3">
        <f t="shared" si="263"/>
        <v>7.1702300000002051E-2</v>
      </c>
    </row>
    <row r="2638" spans="1:9" x14ac:dyDescent="0.25">
      <c r="A2638" s="4" t="s">
        <v>14197</v>
      </c>
      <c r="B2638" s="3">
        <f t="shared" si="263"/>
        <v>5.1897999999996419E-2</v>
      </c>
      <c r="C2638" s="3">
        <f t="shared" si="263"/>
        <v>2.9165800000001157E-2</v>
      </c>
      <c r="D2638" s="3">
        <f t="shared" si="263"/>
        <v>7.761209999999992E-2</v>
      </c>
      <c r="E2638" s="3">
        <f t="shared" si="263"/>
        <v>7.0026600000003283E-2</v>
      </c>
      <c r="F2638" s="3">
        <f t="shared" si="263"/>
        <v>4.7574899999997977E-2</v>
      </c>
      <c r="G2638" s="3">
        <f t="shared" si="263"/>
        <v>5.6394899999998194E-2</v>
      </c>
      <c r="H2638" s="3">
        <f t="shared" si="263"/>
        <v>1.4542300000001868E-2</v>
      </c>
      <c r="I2638" s="3">
        <f t="shared" si="263"/>
        <v>9.7625200000000467E-2</v>
      </c>
    </row>
    <row r="2639" spans="1:9" x14ac:dyDescent="0.25">
      <c r="A2639" s="4" t="s">
        <v>7921</v>
      </c>
      <c r="B2639" s="3">
        <f t="shared" si="263"/>
        <v>0.14862070000000097</v>
      </c>
      <c r="C2639" s="3">
        <f t="shared" si="263"/>
        <v>0.17135289999999623</v>
      </c>
      <c r="D2639" s="3">
        <f t="shared" si="263"/>
        <v>0.12290659999999748</v>
      </c>
      <c r="E2639" s="3">
        <f t="shared" si="263"/>
        <v>0.13049209999999412</v>
      </c>
      <c r="F2639" s="3">
        <f t="shared" si="263"/>
        <v>0.15737919999999939</v>
      </c>
      <c r="G2639" s="3">
        <f t="shared" si="263"/>
        <v>0.23144499999999918</v>
      </c>
      <c r="H2639" s="3">
        <f t="shared" si="263"/>
        <v>0.18597639999999552</v>
      </c>
      <c r="I2639" s="3">
        <f t="shared" si="263"/>
        <v>0.20953769999999688</v>
      </c>
    </row>
    <row r="2640" spans="1:9" x14ac:dyDescent="0.25">
      <c r="A2640" s="4" t="s">
        <v>14198</v>
      </c>
      <c r="B2640" s="3">
        <f t="shared" si="263"/>
        <v>0.14363140000000624</v>
      </c>
      <c r="C2640" s="3">
        <f t="shared" si="263"/>
        <v>8.5496800000001483E-2</v>
      </c>
      <c r="D2640" s="3">
        <f t="shared" si="263"/>
        <v>6.6228900000002741E-2</v>
      </c>
      <c r="E2640" s="3">
        <f t="shared" si="263"/>
        <v>0.10124219999999938</v>
      </c>
      <c r="F2640" s="3">
        <f t="shared" si="263"/>
        <v>4.9372300000004671E-2</v>
      </c>
      <c r="G2640" s="3">
        <f t="shared" si="263"/>
        <v>0.10491090000000444</v>
      </c>
      <c r="H2640" s="3">
        <f t="shared" si="263"/>
        <v>0.10126830000000081</v>
      </c>
      <c r="I2640" s="3">
        <f t="shared" si="263"/>
        <v>8.3003600000002148E-2</v>
      </c>
    </row>
    <row r="2641" spans="1:9" x14ac:dyDescent="0.25">
      <c r="A2641" s="4" t="s">
        <v>14199</v>
      </c>
      <c r="B2641" s="3">
        <f t="shared" si="263"/>
        <v>5.6195100000005244E-2</v>
      </c>
      <c r="C2641" s="3">
        <f t="shared" si="263"/>
        <v>1.9117499999999482E-2</v>
      </c>
      <c r="D2641" s="3">
        <f t="shared" si="263"/>
        <v>6.7563799999998245E-2</v>
      </c>
      <c r="E2641" s="3">
        <f t="shared" si="263"/>
        <v>5.9978300000001608E-2</v>
      </c>
      <c r="F2641" s="3">
        <f t="shared" si="263"/>
        <v>3.8063999999996323E-2</v>
      </c>
      <c r="G2641" s="3">
        <f t="shared" si="263"/>
        <v>4.688399999999654E-2</v>
      </c>
      <c r="H2641" s="3">
        <f t="shared" si="263"/>
        <v>1.3831999999999817E-2</v>
      </c>
      <c r="I2641" s="3">
        <f t="shared" si="263"/>
        <v>8.8114299999998813E-2</v>
      </c>
    </row>
    <row r="2642" spans="1:9" x14ac:dyDescent="0.25">
      <c r="A2642" s="4" t="s">
        <v>14200</v>
      </c>
      <c r="B2642" s="3">
        <f t="shared" ref="B2642:I2651" si="264">ABS(INDEX(Station_Latitude,MATCH(B$1,Fire_Station,FALSE))-INDEX(Incident_Latitude,MATCH($A2642,IncidentNumber,FALSE)))+ABS(INDEX(Station_Longitude,MATCH(B$1,Fire_Station,FALSE))-INDEX(Incident_Longitude,MATCH($A2642,IncidentNumber,FALSE)))</f>
        <v>7.421590000000558E-2</v>
      </c>
      <c r="C2642" s="3">
        <f t="shared" si="264"/>
        <v>3.3975299999999126E-2</v>
      </c>
      <c r="D2642" s="3">
        <f t="shared" si="264"/>
        <v>8.2421599999997888E-2</v>
      </c>
      <c r="E2642" s="3">
        <f t="shared" si="264"/>
        <v>7.4836100000001252E-2</v>
      </c>
      <c r="F2642" s="3">
        <f t="shared" si="264"/>
        <v>4.7948999999995967E-2</v>
      </c>
      <c r="G2642" s="3">
        <f t="shared" si="264"/>
        <v>2.8863199999996203E-2</v>
      </c>
      <c r="H2642" s="3">
        <f t="shared" si="264"/>
        <v>3.1852800000000153E-2</v>
      </c>
      <c r="I2642" s="3">
        <f t="shared" si="264"/>
        <v>7.0093499999998476E-2</v>
      </c>
    </row>
    <row r="2643" spans="1:9" x14ac:dyDescent="0.25">
      <c r="A2643" s="4" t="s">
        <v>7924</v>
      </c>
      <c r="B2643" s="3">
        <f t="shared" si="264"/>
        <v>0.19494620000000609</v>
      </c>
      <c r="C2643" s="3">
        <f t="shared" si="264"/>
        <v>0.13681160000000134</v>
      </c>
      <c r="D2643" s="3">
        <f t="shared" si="264"/>
        <v>0.1175437000000026</v>
      </c>
      <c r="E2643" s="3">
        <f t="shared" si="264"/>
        <v>0.15255699999999922</v>
      </c>
      <c r="F2643" s="3">
        <f t="shared" si="264"/>
        <v>0.10068710000000453</v>
      </c>
      <c r="G2643" s="3">
        <f t="shared" si="264"/>
        <v>0.16292730000000433</v>
      </c>
      <c r="H2643" s="3">
        <f t="shared" si="264"/>
        <v>0.15258310000000067</v>
      </c>
      <c r="I2643" s="3">
        <f t="shared" si="264"/>
        <v>0.14102000000000203</v>
      </c>
    </row>
    <row r="2644" spans="1:9" x14ac:dyDescent="0.25">
      <c r="A2644" s="4" t="s">
        <v>7927</v>
      </c>
      <c r="B2644" s="3">
        <f t="shared" si="264"/>
        <v>0.17302040000000179</v>
      </c>
      <c r="C2644" s="3">
        <f t="shared" si="264"/>
        <v>0.19575259999999706</v>
      </c>
      <c r="D2644" s="3">
        <f t="shared" si="264"/>
        <v>0.14730629999999828</v>
      </c>
      <c r="E2644" s="3">
        <f t="shared" si="264"/>
        <v>0.15489179999999492</v>
      </c>
      <c r="F2644" s="3">
        <f t="shared" si="264"/>
        <v>0.18177890000000022</v>
      </c>
      <c r="G2644" s="3">
        <f t="shared" si="264"/>
        <v>0.25584470000000004</v>
      </c>
      <c r="H2644" s="3">
        <f t="shared" si="264"/>
        <v>0.21037609999999635</v>
      </c>
      <c r="I2644" s="3">
        <f t="shared" si="264"/>
        <v>0.23393739999999771</v>
      </c>
    </row>
    <row r="2645" spans="1:9" x14ac:dyDescent="0.25">
      <c r="A2645" s="4" t="s">
        <v>7930</v>
      </c>
      <c r="B2645" s="3">
        <f t="shared" si="264"/>
        <v>0.17316250000000238</v>
      </c>
      <c r="C2645" s="3">
        <f t="shared" si="264"/>
        <v>0.16546409999999767</v>
      </c>
      <c r="D2645" s="3">
        <f t="shared" si="264"/>
        <v>0.11701779999999889</v>
      </c>
      <c r="E2645" s="3">
        <f t="shared" si="264"/>
        <v>0.13077329999999554</v>
      </c>
      <c r="F2645" s="3">
        <f t="shared" si="264"/>
        <v>0.1514904000000008</v>
      </c>
      <c r="G2645" s="3">
        <f t="shared" si="264"/>
        <v>0.2255562000000006</v>
      </c>
      <c r="H2645" s="3">
        <f t="shared" si="264"/>
        <v>0.18008759999999696</v>
      </c>
      <c r="I2645" s="3">
        <f t="shared" si="264"/>
        <v>0.2036488999999983</v>
      </c>
    </row>
    <row r="2646" spans="1:9" x14ac:dyDescent="0.25">
      <c r="A2646" s="4" t="s">
        <v>14203</v>
      </c>
      <c r="B2646" s="3">
        <f t="shared" si="264"/>
        <v>4.3883999999997925E-2</v>
      </c>
      <c r="C2646" s="3">
        <f t="shared" si="264"/>
        <v>2.1151800000002663E-2</v>
      </c>
      <c r="D2646" s="3">
        <f t="shared" si="264"/>
        <v>6.9598100000001425E-2</v>
      </c>
      <c r="E2646" s="3">
        <f t="shared" si="264"/>
        <v>6.2012600000004789E-2</v>
      </c>
      <c r="F2646" s="3">
        <f t="shared" si="264"/>
        <v>5.3508499999999487E-2</v>
      </c>
      <c r="G2646" s="3">
        <f t="shared" si="264"/>
        <v>6.2328499999999704E-2</v>
      </c>
      <c r="H2646" s="3">
        <f t="shared" si="264"/>
        <v>6.5283000000033731E-3</v>
      </c>
      <c r="I2646" s="3">
        <f t="shared" si="264"/>
        <v>0.10355880000000198</v>
      </c>
    </row>
    <row r="2647" spans="1:9" x14ac:dyDescent="0.25">
      <c r="A2647" s="4" t="s">
        <v>14204</v>
      </c>
      <c r="B2647" s="3">
        <f t="shared" si="264"/>
        <v>5.5355000000004012E-2</v>
      </c>
      <c r="C2647" s="3">
        <f t="shared" si="264"/>
        <v>2.2853600000000723E-2</v>
      </c>
      <c r="D2647" s="3">
        <f t="shared" si="264"/>
        <v>7.1299899999999486E-2</v>
      </c>
      <c r="E2647" s="3">
        <f t="shared" si="264"/>
        <v>6.3714400000002849E-2</v>
      </c>
      <c r="F2647" s="3">
        <f t="shared" si="264"/>
        <v>3.8904099999997555E-2</v>
      </c>
      <c r="G2647" s="3">
        <f t="shared" si="264"/>
        <v>4.7724099999997771E-2</v>
      </c>
      <c r="H2647" s="3">
        <f t="shared" si="264"/>
        <v>1.2991899999998585E-2</v>
      </c>
      <c r="I2647" s="3">
        <f t="shared" si="264"/>
        <v>8.8954400000000045E-2</v>
      </c>
    </row>
    <row r="2648" spans="1:9" x14ac:dyDescent="0.25">
      <c r="A2648" s="4" t="s">
        <v>737</v>
      </c>
      <c r="B2648" s="3">
        <f t="shared" si="264"/>
        <v>0.21743420000000643</v>
      </c>
      <c r="C2648" s="3">
        <f t="shared" si="264"/>
        <v>0.15929960000000168</v>
      </c>
      <c r="D2648" s="3">
        <f t="shared" si="264"/>
        <v>0.14003170000000292</v>
      </c>
      <c r="E2648" s="3">
        <f t="shared" si="264"/>
        <v>0.17504499999999956</v>
      </c>
      <c r="F2648" s="3">
        <f t="shared" si="264"/>
        <v>0.12317510000000487</v>
      </c>
      <c r="G2648" s="3">
        <f t="shared" si="264"/>
        <v>0.11435510000000465</v>
      </c>
      <c r="H2648" s="3">
        <f t="shared" si="264"/>
        <v>0.17507110000000101</v>
      </c>
      <c r="I2648" s="3">
        <f t="shared" si="264"/>
        <v>7.3124800000002377E-2</v>
      </c>
    </row>
    <row r="2649" spans="1:9" x14ac:dyDescent="0.25">
      <c r="A2649" s="4" t="s">
        <v>740</v>
      </c>
      <c r="B2649" s="3">
        <f t="shared" si="264"/>
        <v>0.26496870000000594</v>
      </c>
      <c r="C2649" s="3">
        <f t="shared" si="264"/>
        <v>0.20683410000000121</v>
      </c>
      <c r="D2649" s="3">
        <f t="shared" si="264"/>
        <v>0.18756620000000246</v>
      </c>
      <c r="E2649" s="3">
        <f t="shared" si="264"/>
        <v>0.2225794999999991</v>
      </c>
      <c r="F2649" s="3">
        <f t="shared" si="264"/>
        <v>0.1707096000000044</v>
      </c>
      <c r="G2649" s="3">
        <f t="shared" si="264"/>
        <v>0.16188960000000419</v>
      </c>
      <c r="H2649" s="3">
        <f t="shared" si="264"/>
        <v>0.22260560000000054</v>
      </c>
      <c r="I2649" s="3">
        <f t="shared" si="264"/>
        <v>0.12065930000000191</v>
      </c>
    </row>
    <row r="2650" spans="1:9" x14ac:dyDescent="0.25">
      <c r="A2650" s="4" t="s">
        <v>14205</v>
      </c>
      <c r="B2650" s="3">
        <f t="shared" si="264"/>
        <v>6.215930000000644E-2</v>
      </c>
      <c r="C2650" s="3">
        <f t="shared" si="264"/>
        <v>2.2293099999998317E-2</v>
      </c>
      <c r="D2650" s="3">
        <f t="shared" si="264"/>
        <v>7.073939999999708E-2</v>
      </c>
      <c r="E2650" s="3">
        <f t="shared" si="264"/>
        <v>6.3153900000000443E-2</v>
      </c>
      <c r="F2650" s="3">
        <f t="shared" si="264"/>
        <v>3.6266799999995158E-2</v>
      </c>
      <c r="G2650" s="3">
        <f t="shared" si="264"/>
        <v>4.0919799999995343E-2</v>
      </c>
      <c r="H2650" s="3">
        <f t="shared" si="264"/>
        <v>1.9796200000001013E-2</v>
      </c>
      <c r="I2650" s="3">
        <f t="shared" si="264"/>
        <v>8.2150099999997617E-2</v>
      </c>
    </row>
    <row r="2651" spans="1:9" x14ac:dyDescent="0.25">
      <c r="A2651" s="4" t="s">
        <v>14208</v>
      </c>
      <c r="B2651" s="3">
        <f t="shared" si="264"/>
        <v>8.8035200000000507E-2</v>
      </c>
      <c r="C2651" s="3">
        <f t="shared" si="264"/>
        <v>6.1854200000004217E-2</v>
      </c>
      <c r="D2651" s="3">
        <f t="shared" si="264"/>
        <v>0.11030050000000298</v>
      </c>
      <c r="E2651" s="3">
        <f t="shared" si="264"/>
        <v>0.10271500000000634</v>
      </c>
      <c r="F2651" s="3">
        <f t="shared" si="264"/>
        <v>7.5827900000001058E-2</v>
      </c>
      <c r="G2651" s="3">
        <f t="shared" si="264"/>
        <v>1.5043900000001276E-2</v>
      </c>
      <c r="H2651" s="3">
        <f t="shared" si="264"/>
        <v>4.7230700000004927E-2</v>
      </c>
      <c r="I2651" s="3">
        <f t="shared" si="264"/>
        <v>5.6274200000003549E-2</v>
      </c>
    </row>
    <row r="2652" spans="1:9" x14ac:dyDescent="0.25">
      <c r="A2652" s="4" t="s">
        <v>743</v>
      </c>
      <c r="B2652" s="3">
        <f t="shared" ref="B2652:I2661" si="265">ABS(INDEX(Station_Latitude,MATCH(B$1,Fire_Station,FALSE))-INDEX(Incident_Latitude,MATCH($A2652,IncidentNumber,FALSE)))+ABS(INDEX(Station_Longitude,MATCH(B$1,Fire_Station,FALSE))-INDEX(Incident_Longitude,MATCH($A2652,IncidentNumber,FALSE)))</f>
        <v>0.29044810000000287</v>
      </c>
      <c r="C2652" s="3">
        <f t="shared" si="265"/>
        <v>0.23231349999999809</v>
      </c>
      <c r="D2652" s="3">
        <f t="shared" si="265"/>
        <v>0.21304559999999934</v>
      </c>
      <c r="E2652" s="3">
        <f t="shared" si="265"/>
        <v>0.24805889999999597</v>
      </c>
      <c r="F2652" s="3">
        <f t="shared" si="265"/>
        <v>0.19618900000000128</v>
      </c>
      <c r="G2652" s="3">
        <f t="shared" si="265"/>
        <v>0.18736900000000106</v>
      </c>
      <c r="H2652" s="3">
        <f t="shared" si="265"/>
        <v>0.24808499999999742</v>
      </c>
      <c r="I2652" s="3">
        <f t="shared" si="265"/>
        <v>0.14613869999999879</v>
      </c>
    </row>
    <row r="2653" spans="1:9" x14ac:dyDescent="0.25">
      <c r="A2653" s="4" t="s">
        <v>744</v>
      </c>
      <c r="B2653" s="3">
        <f t="shared" si="265"/>
        <v>0.20695670000000602</v>
      </c>
      <c r="C2653" s="3">
        <f t="shared" si="265"/>
        <v>0.14882210000000126</v>
      </c>
      <c r="D2653" s="3">
        <f t="shared" si="265"/>
        <v>0.12955420000000251</v>
      </c>
      <c r="E2653" s="3">
        <f t="shared" si="265"/>
        <v>0.16456749999999915</v>
      </c>
      <c r="F2653" s="3">
        <f t="shared" si="265"/>
        <v>0.11269760000000445</v>
      </c>
      <c r="G2653" s="3">
        <f t="shared" si="265"/>
        <v>0.13326220000000422</v>
      </c>
      <c r="H2653" s="3">
        <f t="shared" si="265"/>
        <v>0.16459360000000059</v>
      </c>
      <c r="I2653" s="3">
        <f t="shared" si="265"/>
        <v>0.11135490000000192</v>
      </c>
    </row>
    <row r="2654" spans="1:9" x14ac:dyDescent="0.25">
      <c r="A2654" s="4" t="s">
        <v>4191</v>
      </c>
      <c r="B2654" s="3">
        <f t="shared" si="265"/>
        <v>0.11674130000000005</v>
      </c>
      <c r="C2654" s="3">
        <f t="shared" si="265"/>
        <v>5.8606699999995293E-2</v>
      </c>
      <c r="D2654" s="3">
        <f t="shared" si="265"/>
        <v>7.4727600000003433E-2</v>
      </c>
      <c r="E2654" s="3">
        <f t="shared" si="265"/>
        <v>7.435209999999319E-2</v>
      </c>
      <c r="F2654" s="3">
        <f t="shared" si="265"/>
        <v>4.0255000000001512E-2</v>
      </c>
      <c r="G2654" s="3">
        <f t="shared" si="265"/>
        <v>3.3810799999998281E-2</v>
      </c>
      <c r="H2654" s="3">
        <f t="shared" si="265"/>
        <v>7.4378199999994621E-2</v>
      </c>
      <c r="I2654" s="3">
        <f t="shared" si="265"/>
        <v>2.7568100000004009E-2</v>
      </c>
    </row>
    <row r="2655" spans="1:9" x14ac:dyDescent="0.25">
      <c r="A2655" s="4" t="s">
        <v>14211</v>
      </c>
      <c r="B2655" s="3">
        <f t="shared" si="265"/>
        <v>6.9577999999999612E-2</v>
      </c>
      <c r="C2655" s="3">
        <f t="shared" si="265"/>
        <v>4.6845800000004351E-2</v>
      </c>
      <c r="D2655" s="3">
        <f t="shared" si="265"/>
        <v>9.5292100000003113E-2</v>
      </c>
      <c r="E2655" s="3">
        <f t="shared" si="265"/>
        <v>8.7706600000006477E-2</v>
      </c>
      <c r="F2655" s="3">
        <f t="shared" si="265"/>
        <v>6.0819500000001192E-2</v>
      </c>
      <c r="G2655" s="3">
        <f t="shared" si="265"/>
        <v>5.1980100000001417E-2</v>
      </c>
      <c r="H2655" s="3">
        <f t="shared" si="265"/>
        <v>3.2222300000005061E-2</v>
      </c>
      <c r="I2655" s="3">
        <f t="shared" si="265"/>
        <v>9.321040000000369E-2</v>
      </c>
    </row>
    <row r="2656" spans="1:9" x14ac:dyDescent="0.25">
      <c r="A2656" s="4" t="s">
        <v>7931</v>
      </c>
      <c r="B2656" s="3">
        <f t="shared" si="265"/>
        <v>0.23099640000000055</v>
      </c>
      <c r="C2656" s="3">
        <f t="shared" si="265"/>
        <v>0.17286179999999579</v>
      </c>
      <c r="D2656" s="3">
        <f t="shared" si="265"/>
        <v>0.15359389999999706</v>
      </c>
      <c r="E2656" s="3">
        <f t="shared" si="265"/>
        <v>0.1886071999999937</v>
      </c>
      <c r="F2656" s="3">
        <f t="shared" si="265"/>
        <v>0.13673729999999898</v>
      </c>
      <c r="G2656" s="3">
        <f t="shared" si="265"/>
        <v>0.17312609999999876</v>
      </c>
      <c r="H2656" s="3">
        <f t="shared" si="265"/>
        <v>0.18863329999999512</v>
      </c>
      <c r="I2656" s="3">
        <f t="shared" si="265"/>
        <v>0.15121879999999646</v>
      </c>
    </row>
    <row r="2657" spans="1:9" x14ac:dyDescent="0.25">
      <c r="A2657" s="4" t="s">
        <v>14212</v>
      </c>
      <c r="B2657" s="3">
        <f t="shared" si="265"/>
        <v>0.11702100000000557</v>
      </c>
      <c r="C2657" s="3">
        <f t="shared" si="265"/>
        <v>6.2079599999999152E-2</v>
      </c>
      <c r="D2657" s="3">
        <f t="shared" si="265"/>
        <v>0.11052589999999791</v>
      </c>
      <c r="E2657" s="3">
        <f t="shared" si="265"/>
        <v>0.10294040000000128</v>
      </c>
      <c r="F2657" s="3">
        <f t="shared" si="265"/>
        <v>7.6053299999995994E-2</v>
      </c>
      <c r="G2657" s="3">
        <f t="shared" si="265"/>
        <v>1.3941900000003782E-2</v>
      </c>
      <c r="H2657" s="3">
        <f t="shared" si="265"/>
        <v>7.4657900000000138E-2</v>
      </c>
      <c r="I2657" s="3">
        <f t="shared" si="265"/>
        <v>2.7288399999998492E-2</v>
      </c>
    </row>
    <row r="2658" spans="1:9" x14ac:dyDescent="0.25">
      <c r="A2658" s="4" t="s">
        <v>7934</v>
      </c>
      <c r="B2658" s="3">
        <f t="shared" si="265"/>
        <v>0.12411530000000559</v>
      </c>
      <c r="C2658" s="3">
        <f t="shared" si="265"/>
        <v>0.10320090000000087</v>
      </c>
      <c r="D2658" s="3">
        <f t="shared" si="265"/>
        <v>5.475460000000211E-2</v>
      </c>
      <c r="E2658" s="3">
        <f t="shared" si="265"/>
        <v>8.1726099999998733E-2</v>
      </c>
      <c r="F2658" s="3">
        <f t="shared" si="265"/>
        <v>8.9227200000004031E-2</v>
      </c>
      <c r="G2658" s="3">
        <f t="shared" si="265"/>
        <v>0.16329300000000382</v>
      </c>
      <c r="H2658" s="3">
        <f t="shared" si="265"/>
        <v>0.11782440000000016</v>
      </c>
      <c r="I2658" s="3">
        <f t="shared" si="265"/>
        <v>0.14138570000000153</v>
      </c>
    </row>
    <row r="2659" spans="1:9" x14ac:dyDescent="0.25">
      <c r="A2659" s="4" t="s">
        <v>14215</v>
      </c>
      <c r="B2659" s="3">
        <f t="shared" si="265"/>
        <v>5.9098400000004062E-2</v>
      </c>
      <c r="C2659" s="3">
        <f t="shared" si="265"/>
        <v>5.1284799999999339E-2</v>
      </c>
      <c r="D2659" s="3">
        <f t="shared" si="265"/>
        <v>1.8304099999999435E-2</v>
      </c>
      <c r="E2659" s="3">
        <f t="shared" si="265"/>
        <v>1.6709199999997204E-2</v>
      </c>
      <c r="F2659" s="3">
        <f t="shared" si="265"/>
        <v>3.7311100000002498E-2</v>
      </c>
      <c r="G2659" s="3">
        <f t="shared" si="265"/>
        <v>0.11137690000000229</v>
      </c>
      <c r="H2659" s="3">
        <f t="shared" si="265"/>
        <v>6.5908299999998629E-2</v>
      </c>
      <c r="I2659" s="3">
        <f t="shared" si="265"/>
        <v>8.9469599999999996E-2</v>
      </c>
    </row>
    <row r="2660" spans="1:9" x14ac:dyDescent="0.25">
      <c r="A2660" s="4" t="s">
        <v>14218</v>
      </c>
      <c r="B2660" s="3">
        <f t="shared" si="265"/>
        <v>2.4718500000001684E-2</v>
      </c>
      <c r="C2660" s="3">
        <f t="shared" si="265"/>
        <v>3.3416100000003071E-2</v>
      </c>
      <c r="D2660" s="3">
        <f t="shared" si="265"/>
        <v>5.2684000000001813E-2</v>
      </c>
      <c r="E2660" s="3">
        <f t="shared" si="265"/>
        <v>3.5563900000005172E-2</v>
      </c>
      <c r="F2660" s="3">
        <f t="shared" si="265"/>
        <v>6.9540599999999883E-2</v>
      </c>
      <c r="G2660" s="3">
        <f t="shared" si="265"/>
        <v>7.83606000000001E-2</v>
      </c>
      <c r="H2660" s="3">
        <f t="shared" si="265"/>
        <v>1.9920399999996244E-2</v>
      </c>
      <c r="I2660" s="3">
        <f t="shared" si="265"/>
        <v>0.11959090000000237</v>
      </c>
    </row>
    <row r="2661" spans="1:9" x14ac:dyDescent="0.25">
      <c r="A2661" s="4" t="s">
        <v>14221</v>
      </c>
      <c r="B2661" s="3">
        <f t="shared" si="265"/>
        <v>2.6137500000006794E-2</v>
      </c>
      <c r="C2661" s="3">
        <f t="shared" si="265"/>
        <v>3.1997099999997961E-2</v>
      </c>
      <c r="D2661" s="3">
        <f t="shared" si="265"/>
        <v>5.1264999999996702E-2</v>
      </c>
      <c r="E2661" s="3">
        <f t="shared" si="265"/>
        <v>3.8442500000000074E-2</v>
      </c>
      <c r="F2661" s="3">
        <f t="shared" si="265"/>
        <v>6.8121599999994772E-2</v>
      </c>
      <c r="G2661" s="3">
        <f t="shared" si="265"/>
        <v>7.6941599999994989E-2</v>
      </c>
      <c r="H2661" s="3">
        <f t="shared" si="265"/>
        <v>1.7041800000001342E-2</v>
      </c>
      <c r="I2661" s="3">
        <f t="shared" si="265"/>
        <v>0.11817189999999726</v>
      </c>
    </row>
    <row r="2662" spans="1:9" x14ac:dyDescent="0.25">
      <c r="A2662" s="4" t="s">
        <v>4194</v>
      </c>
      <c r="B2662" s="3">
        <f t="shared" ref="B2662:I2671" si="266">ABS(INDEX(Station_Latitude,MATCH(B$1,Fire_Station,FALSE))-INDEX(Incident_Latitude,MATCH($A2662,IncidentNumber,FALSE)))+ABS(INDEX(Station_Longitude,MATCH(B$1,Fire_Station,FALSE))-INDEX(Incident_Longitude,MATCH($A2662,IncidentNumber,FALSE)))</f>
        <v>0.11615080000000627</v>
      </c>
      <c r="C2662" s="3">
        <f t="shared" si="266"/>
        <v>5.8016200000001517E-2</v>
      </c>
      <c r="D2662" s="3">
        <f t="shared" si="266"/>
        <v>3.8748300000002775E-2</v>
      </c>
      <c r="E2662" s="3">
        <f t="shared" si="266"/>
        <v>7.3761599999999414E-2</v>
      </c>
      <c r="F2662" s="3">
        <f t="shared" si="266"/>
        <v>2.1891700000004705E-2</v>
      </c>
      <c r="G2662" s="3">
        <f t="shared" si="266"/>
        <v>8.7167900000004489E-2</v>
      </c>
      <c r="H2662" s="3">
        <f t="shared" si="266"/>
        <v>7.3787700000000844E-2</v>
      </c>
      <c r="I2662" s="3">
        <f t="shared" si="266"/>
        <v>6.5260600000002195E-2</v>
      </c>
    </row>
    <row r="2663" spans="1:9" x14ac:dyDescent="0.25">
      <c r="A2663" s="4" t="s">
        <v>4197</v>
      </c>
      <c r="B2663" s="3">
        <f t="shared" si="266"/>
        <v>0.14397770000000679</v>
      </c>
      <c r="C2663" s="3">
        <f t="shared" si="266"/>
        <v>8.5843100000002032E-2</v>
      </c>
      <c r="D2663" s="3">
        <f t="shared" si="266"/>
        <v>9.8973799999996684E-2</v>
      </c>
      <c r="E2663" s="3">
        <f t="shared" si="266"/>
        <v>0.10158849999999993</v>
      </c>
      <c r="F2663" s="3">
        <f t="shared" si="266"/>
        <v>6.4501199999994763E-2</v>
      </c>
      <c r="G2663" s="3">
        <f t="shared" si="266"/>
        <v>4.0898600000005003E-2</v>
      </c>
      <c r="H2663" s="3">
        <f t="shared" si="266"/>
        <v>0.10161460000000136</v>
      </c>
      <c r="I2663" s="3">
        <f t="shared" si="266"/>
        <v>1.2342699999997264E-2</v>
      </c>
    </row>
    <row r="2664" spans="1:9" x14ac:dyDescent="0.25">
      <c r="A2664" s="4" t="s">
        <v>4200</v>
      </c>
      <c r="B2664" s="3">
        <f t="shared" si="266"/>
        <v>7.8446800000002731E-2</v>
      </c>
      <c r="C2664" s="3">
        <f t="shared" si="266"/>
        <v>2.0312199999997976E-2</v>
      </c>
      <c r="D2664" s="3">
        <f t="shared" si="266"/>
        <v>3.3405900000000779E-2</v>
      </c>
      <c r="E2664" s="3">
        <f t="shared" si="266"/>
        <v>3.6057599999995874E-2</v>
      </c>
      <c r="F2664" s="3">
        <f t="shared" si="266"/>
        <v>1.5812299999998836E-2</v>
      </c>
      <c r="G2664" s="3">
        <f t="shared" si="266"/>
        <v>7.5132500000000935E-2</v>
      </c>
      <c r="H2664" s="3">
        <f t="shared" si="266"/>
        <v>3.6083699999997304E-2</v>
      </c>
      <c r="I2664" s="3">
        <f t="shared" si="266"/>
        <v>6.5862600000001326E-2</v>
      </c>
    </row>
    <row r="2665" spans="1:9" x14ac:dyDescent="0.25">
      <c r="A2665" s="4" t="s">
        <v>14224</v>
      </c>
      <c r="B2665" s="3">
        <f t="shared" si="266"/>
        <v>1.7890100000005696E-2</v>
      </c>
      <c r="C2665" s="3">
        <f t="shared" si="266"/>
        <v>5.7896099999999076E-2</v>
      </c>
      <c r="D2665" s="3">
        <f t="shared" si="266"/>
        <v>7.7163999999997818E-2</v>
      </c>
      <c r="E2665" s="3">
        <f t="shared" si="266"/>
        <v>4.2150700000001179E-2</v>
      </c>
      <c r="F2665" s="3">
        <f t="shared" si="266"/>
        <v>9.4020599999995888E-2</v>
      </c>
      <c r="G2665" s="3">
        <f t="shared" si="266"/>
        <v>0.1028405999999961</v>
      </c>
      <c r="H2665" s="3">
        <f t="shared" si="266"/>
        <v>5.5245800000000247E-2</v>
      </c>
      <c r="I2665" s="3">
        <f t="shared" si="266"/>
        <v>0.14407089999999839</v>
      </c>
    </row>
    <row r="2666" spans="1:9" x14ac:dyDescent="0.25">
      <c r="A2666" s="4" t="s">
        <v>14227</v>
      </c>
      <c r="B2666" s="3">
        <f t="shared" si="266"/>
        <v>5.3800500000004331E-2</v>
      </c>
      <c r="C2666" s="3">
        <f t="shared" si="266"/>
        <v>2.0303100000000379E-2</v>
      </c>
      <c r="D2666" s="3">
        <f t="shared" si="266"/>
        <v>6.8749399999999142E-2</v>
      </c>
      <c r="E2666" s="3">
        <f t="shared" si="266"/>
        <v>6.1163900000002505E-2</v>
      </c>
      <c r="F2666" s="3">
        <f t="shared" si="266"/>
        <v>4.0458599999997236E-2</v>
      </c>
      <c r="G2666" s="3">
        <f t="shared" si="266"/>
        <v>4.9278599999997452E-2</v>
      </c>
      <c r="H2666" s="3">
        <f t="shared" si="266"/>
        <v>1.1437399999998904E-2</v>
      </c>
      <c r="I2666" s="3">
        <f t="shared" si="266"/>
        <v>9.0508899999999726E-2</v>
      </c>
    </row>
    <row r="2667" spans="1:9" x14ac:dyDescent="0.25">
      <c r="A2667" s="4" t="s">
        <v>14230</v>
      </c>
      <c r="B2667" s="3">
        <f t="shared" si="266"/>
        <v>0.11463550000000089</v>
      </c>
      <c r="C2667" s="3">
        <f t="shared" si="266"/>
        <v>0.13736769999999615</v>
      </c>
      <c r="D2667" s="3">
        <f t="shared" si="266"/>
        <v>8.8921399999997389E-2</v>
      </c>
      <c r="E2667" s="3">
        <f t="shared" si="266"/>
        <v>9.6506899999994025E-2</v>
      </c>
      <c r="F2667" s="3">
        <f t="shared" si="266"/>
        <v>0.12339399999999931</v>
      </c>
      <c r="G2667" s="3">
        <f t="shared" si="266"/>
        <v>0.1974597999999991</v>
      </c>
      <c r="H2667" s="3">
        <f t="shared" si="266"/>
        <v>0.15199119999999544</v>
      </c>
      <c r="I2667" s="3">
        <f t="shared" si="266"/>
        <v>0.17555249999999681</v>
      </c>
    </row>
    <row r="2668" spans="1:9" x14ac:dyDescent="0.25">
      <c r="A2668" s="4" t="s">
        <v>747</v>
      </c>
      <c r="B2668" s="3">
        <f t="shared" si="266"/>
        <v>0.24536650000000371</v>
      </c>
      <c r="C2668" s="3">
        <f t="shared" si="266"/>
        <v>0.18723189999999895</v>
      </c>
      <c r="D2668" s="3">
        <f t="shared" si="266"/>
        <v>0.16796400000000022</v>
      </c>
      <c r="E2668" s="3">
        <f t="shared" si="266"/>
        <v>0.20297729999999686</v>
      </c>
      <c r="F2668" s="3">
        <f t="shared" si="266"/>
        <v>0.15110740000000214</v>
      </c>
      <c r="G2668" s="3">
        <f t="shared" si="266"/>
        <v>0.14228740000000192</v>
      </c>
      <c r="H2668" s="3">
        <f t="shared" si="266"/>
        <v>0.20300339999999828</v>
      </c>
      <c r="I2668" s="3">
        <f t="shared" si="266"/>
        <v>0.10105709999999965</v>
      </c>
    </row>
    <row r="2669" spans="1:9" x14ac:dyDescent="0.25">
      <c r="A2669" s="4" t="s">
        <v>750</v>
      </c>
      <c r="B2669" s="3">
        <f t="shared" si="266"/>
        <v>0.22013690000000499</v>
      </c>
      <c r="C2669" s="3">
        <f t="shared" si="266"/>
        <v>0.16200230000000024</v>
      </c>
      <c r="D2669" s="3">
        <f t="shared" si="266"/>
        <v>0.14273440000000148</v>
      </c>
      <c r="E2669" s="3">
        <f t="shared" si="266"/>
        <v>0.17774769999999812</v>
      </c>
      <c r="F2669" s="3">
        <f t="shared" si="266"/>
        <v>0.12587780000000343</v>
      </c>
      <c r="G2669" s="3">
        <f t="shared" si="266"/>
        <v>0.14152440000000321</v>
      </c>
      <c r="H2669" s="3">
        <f t="shared" si="266"/>
        <v>0.17777379999999957</v>
      </c>
      <c r="I2669" s="3">
        <f t="shared" si="266"/>
        <v>0.11961710000000092</v>
      </c>
    </row>
    <row r="2670" spans="1:9" x14ac:dyDescent="0.25">
      <c r="A2670" s="4" t="s">
        <v>14233</v>
      </c>
      <c r="B2670" s="3">
        <f t="shared" si="266"/>
        <v>5.2140999999999244E-2</v>
      </c>
      <c r="C2670" s="3">
        <f t="shared" si="266"/>
        <v>2.9408800000003982E-2</v>
      </c>
      <c r="D2670" s="3">
        <f t="shared" si="266"/>
        <v>7.7855100000002744E-2</v>
      </c>
      <c r="E2670" s="3">
        <f t="shared" si="266"/>
        <v>7.0269600000006108E-2</v>
      </c>
      <c r="F2670" s="3">
        <f t="shared" si="266"/>
        <v>4.3382500000000823E-2</v>
      </c>
      <c r="G2670" s="3">
        <f t="shared" si="266"/>
        <v>5.2160100000001042E-2</v>
      </c>
      <c r="H2670" s="3">
        <f t="shared" si="266"/>
        <v>1.4785300000004692E-2</v>
      </c>
      <c r="I2670" s="3">
        <f t="shared" si="266"/>
        <v>9.3390400000003315E-2</v>
      </c>
    </row>
    <row r="2671" spans="1:9" x14ac:dyDescent="0.25">
      <c r="A2671" s="4" t="s">
        <v>14236</v>
      </c>
      <c r="B2671" s="3">
        <f t="shared" si="266"/>
        <v>1.3211800000005908E-2</v>
      </c>
      <c r="C2671" s="3">
        <f t="shared" si="266"/>
        <v>4.4922799999998847E-2</v>
      </c>
      <c r="D2671" s="3">
        <f t="shared" si="266"/>
        <v>6.4190699999997589E-2</v>
      </c>
      <c r="E2671" s="3">
        <f t="shared" si="266"/>
        <v>2.917740000000095E-2</v>
      </c>
      <c r="F2671" s="3">
        <f t="shared" si="266"/>
        <v>8.1047299999995659E-2</v>
      </c>
      <c r="G2671" s="3">
        <f t="shared" si="266"/>
        <v>8.9867299999995875E-2</v>
      </c>
      <c r="H2671" s="3">
        <f t="shared" si="266"/>
        <v>2.9151299999999519E-2</v>
      </c>
      <c r="I2671" s="3">
        <f t="shared" si="266"/>
        <v>0.13109759999999815</v>
      </c>
    </row>
    <row r="2672" spans="1:9" x14ac:dyDescent="0.25">
      <c r="A2672" s="4" t="s">
        <v>753</v>
      </c>
      <c r="B2672" s="3">
        <f t="shared" ref="B2672:I2681" si="267">ABS(INDEX(Station_Latitude,MATCH(B$1,Fire_Station,FALSE))-INDEX(Incident_Latitude,MATCH($A2672,IncidentNumber,FALSE)))+ABS(INDEX(Station_Longitude,MATCH(B$1,Fire_Station,FALSE))-INDEX(Incident_Longitude,MATCH($A2672,IncidentNumber,FALSE)))</f>
        <v>0.20937240000000193</v>
      </c>
      <c r="C2672" s="3">
        <f t="shared" si="267"/>
        <v>0.15123779999999717</v>
      </c>
      <c r="D2672" s="3">
        <f t="shared" si="267"/>
        <v>0.13196989999999842</v>
      </c>
      <c r="E2672" s="3">
        <f t="shared" si="267"/>
        <v>0.16698319999999506</v>
      </c>
      <c r="F2672" s="3">
        <f t="shared" si="267"/>
        <v>0.11511330000000036</v>
      </c>
      <c r="G2672" s="3">
        <f t="shared" si="267"/>
        <v>0.10629330000000015</v>
      </c>
      <c r="H2672" s="3">
        <f t="shared" si="267"/>
        <v>0.1670092999999965</v>
      </c>
      <c r="I2672" s="3">
        <f t="shared" si="267"/>
        <v>6.5062999999997873E-2</v>
      </c>
    </row>
    <row r="2673" spans="1:9" x14ac:dyDescent="0.25">
      <c r="A2673" s="4" t="s">
        <v>14239</v>
      </c>
      <c r="B2673" s="3">
        <f t="shared" si="267"/>
        <v>5.5734000000006306E-3</v>
      </c>
      <c r="C2673" s="3">
        <f t="shared" si="267"/>
        <v>5.2561200000004124E-2</v>
      </c>
      <c r="D2673" s="3">
        <f t="shared" si="267"/>
        <v>7.1829100000002866E-2</v>
      </c>
      <c r="E2673" s="3">
        <f t="shared" si="267"/>
        <v>3.6815800000006227E-2</v>
      </c>
      <c r="F2673" s="3">
        <f t="shared" si="267"/>
        <v>8.8685700000000936E-2</v>
      </c>
      <c r="G2673" s="3">
        <f t="shared" si="267"/>
        <v>9.7505700000001153E-2</v>
      </c>
      <c r="H2673" s="3">
        <f t="shared" si="267"/>
        <v>3.7730099999995201E-2</v>
      </c>
      <c r="I2673" s="3">
        <f t="shared" si="267"/>
        <v>0.13873600000000341</v>
      </c>
    </row>
    <row r="2674" spans="1:9" x14ac:dyDescent="0.25">
      <c r="A2674" s="4" t="s">
        <v>14240</v>
      </c>
      <c r="B2674" s="3">
        <f t="shared" si="267"/>
        <v>0.10472050000000259</v>
      </c>
      <c r="C2674" s="3">
        <f t="shared" si="267"/>
        <v>0.12745269999999786</v>
      </c>
      <c r="D2674" s="3">
        <f t="shared" si="267"/>
        <v>7.9006399999999088E-2</v>
      </c>
      <c r="E2674" s="3">
        <f t="shared" si="267"/>
        <v>8.6591899999995725E-2</v>
      </c>
      <c r="F2674" s="3">
        <f t="shared" si="267"/>
        <v>0.11347900000000101</v>
      </c>
      <c r="G2674" s="3">
        <f t="shared" si="267"/>
        <v>0.18754480000000079</v>
      </c>
      <c r="H2674" s="3">
        <f t="shared" si="267"/>
        <v>0.14207619999999715</v>
      </c>
      <c r="I2674" s="3">
        <f t="shared" si="267"/>
        <v>0.16563749999999849</v>
      </c>
    </row>
    <row r="2675" spans="1:9" x14ac:dyDescent="0.25">
      <c r="A2675" s="4" t="s">
        <v>14243</v>
      </c>
      <c r="B2675" s="3">
        <f t="shared" si="267"/>
        <v>7.366570000000594E-2</v>
      </c>
      <c r="C2675" s="3">
        <f t="shared" si="267"/>
        <v>3.0095499999998776E-2</v>
      </c>
      <c r="D2675" s="3">
        <f t="shared" si="267"/>
        <v>7.8541799999997539E-2</v>
      </c>
      <c r="E2675" s="3">
        <f t="shared" si="267"/>
        <v>7.0956300000000902E-2</v>
      </c>
      <c r="F2675" s="3">
        <f t="shared" si="267"/>
        <v>4.4069199999995617E-2</v>
      </c>
      <c r="G2675" s="3">
        <f t="shared" si="267"/>
        <v>2.9996600000004175E-2</v>
      </c>
      <c r="H2675" s="3">
        <f t="shared" si="267"/>
        <v>3.1302600000000513E-2</v>
      </c>
      <c r="I2675" s="3">
        <f t="shared" si="267"/>
        <v>7.0643699999998116E-2</v>
      </c>
    </row>
    <row r="2676" spans="1:9" x14ac:dyDescent="0.25">
      <c r="A2676" s="4" t="s">
        <v>756</v>
      </c>
      <c r="B2676" s="3">
        <f t="shared" si="267"/>
        <v>0.18431760000000688</v>
      </c>
      <c r="C2676" s="3">
        <f t="shared" si="267"/>
        <v>0.12618300000000213</v>
      </c>
      <c r="D2676" s="3">
        <f t="shared" si="267"/>
        <v>0.10691510000000339</v>
      </c>
      <c r="E2676" s="3">
        <f t="shared" si="267"/>
        <v>0.14192840000000001</v>
      </c>
      <c r="F2676" s="3">
        <f t="shared" si="267"/>
        <v>9.0058500000005315E-2</v>
      </c>
      <c r="G2676" s="3">
        <f t="shared" si="267"/>
        <v>8.1238500000005098E-2</v>
      </c>
      <c r="H2676" s="3">
        <f t="shared" si="267"/>
        <v>0.14195450000000145</v>
      </c>
      <c r="I2676" s="3">
        <f t="shared" si="267"/>
        <v>4.0008200000002825E-2</v>
      </c>
    </row>
    <row r="2677" spans="1:9" x14ac:dyDescent="0.25">
      <c r="A2677" s="4" t="s">
        <v>7935</v>
      </c>
      <c r="B2677" s="3">
        <f t="shared" si="267"/>
        <v>0.12411530000000559</v>
      </c>
      <c r="C2677" s="3">
        <f t="shared" si="267"/>
        <v>0.10320090000000087</v>
      </c>
      <c r="D2677" s="3">
        <f t="shared" si="267"/>
        <v>5.475460000000211E-2</v>
      </c>
      <c r="E2677" s="3">
        <f t="shared" si="267"/>
        <v>8.1726099999998733E-2</v>
      </c>
      <c r="F2677" s="3">
        <f t="shared" si="267"/>
        <v>8.9227200000004031E-2</v>
      </c>
      <c r="G2677" s="3">
        <f t="shared" si="267"/>
        <v>0.16329300000000382</v>
      </c>
      <c r="H2677" s="3">
        <f t="shared" si="267"/>
        <v>0.11782440000000016</v>
      </c>
      <c r="I2677" s="3">
        <f t="shared" si="267"/>
        <v>0.14138570000000153</v>
      </c>
    </row>
    <row r="2678" spans="1:9" x14ac:dyDescent="0.25">
      <c r="A2678" s="4" t="s">
        <v>14244</v>
      </c>
      <c r="B2678" s="3">
        <f t="shared" si="267"/>
        <v>4.5239699999998245E-2</v>
      </c>
      <c r="C2678" s="3">
        <f t="shared" si="267"/>
        <v>2.2507500000002983E-2</v>
      </c>
      <c r="D2678" s="3">
        <f t="shared" si="267"/>
        <v>7.0953800000001746E-2</v>
      </c>
      <c r="E2678" s="3">
        <f t="shared" si="267"/>
        <v>6.3368300000005109E-2</v>
      </c>
      <c r="F2678" s="3">
        <f t="shared" si="267"/>
        <v>5.0299599999999833E-2</v>
      </c>
      <c r="G2678" s="3">
        <f t="shared" si="267"/>
        <v>5.911960000000005E-2</v>
      </c>
      <c r="H2678" s="3">
        <f t="shared" si="267"/>
        <v>7.8840000000036936E-3</v>
      </c>
      <c r="I2678" s="3">
        <f t="shared" si="267"/>
        <v>0.10034990000000232</v>
      </c>
    </row>
    <row r="2679" spans="1:9" x14ac:dyDescent="0.25">
      <c r="A2679" s="4" t="s">
        <v>4201</v>
      </c>
      <c r="B2679" s="3">
        <f t="shared" si="267"/>
        <v>2.984280000000139E-2</v>
      </c>
      <c r="C2679" s="3">
        <f t="shared" si="267"/>
        <v>2.8291800000003364E-2</v>
      </c>
      <c r="D2679" s="3">
        <f t="shared" si="267"/>
        <v>4.7559700000002106E-2</v>
      </c>
      <c r="E2679" s="3">
        <f t="shared" si="267"/>
        <v>2.5817200000005466E-2</v>
      </c>
      <c r="F2679" s="3">
        <f t="shared" si="267"/>
        <v>6.4416300000000176E-2</v>
      </c>
      <c r="G2679" s="3">
        <f t="shared" si="267"/>
        <v>7.5135699999999611E-2</v>
      </c>
      <c r="H2679" s="3">
        <f t="shared" si="267"/>
        <v>2.9667099999995949E-2</v>
      </c>
      <c r="I2679" s="3">
        <f t="shared" si="267"/>
        <v>0.11446660000000267</v>
      </c>
    </row>
    <row r="2680" spans="1:9" x14ac:dyDescent="0.25">
      <c r="A2680" s="4" t="s">
        <v>14247</v>
      </c>
      <c r="B2680" s="3">
        <f t="shared" si="267"/>
        <v>0.11719770000000183</v>
      </c>
      <c r="C2680" s="3">
        <f t="shared" si="267"/>
        <v>0.13992989999999711</v>
      </c>
      <c r="D2680" s="3">
        <f t="shared" si="267"/>
        <v>9.1483599999998333E-2</v>
      </c>
      <c r="E2680" s="3">
        <f t="shared" si="267"/>
        <v>9.906909999999497E-2</v>
      </c>
      <c r="F2680" s="3">
        <f t="shared" si="267"/>
        <v>0.12595620000000024</v>
      </c>
      <c r="G2680" s="3">
        <f t="shared" si="267"/>
        <v>0.20002200000000003</v>
      </c>
      <c r="H2680" s="3">
        <f t="shared" si="267"/>
        <v>0.1545533999999964</v>
      </c>
      <c r="I2680" s="3">
        <f t="shared" si="267"/>
        <v>0.17811469999999774</v>
      </c>
    </row>
    <row r="2681" spans="1:9" x14ac:dyDescent="0.25">
      <c r="A2681" s="4" t="s">
        <v>14248</v>
      </c>
      <c r="B2681" s="3">
        <f t="shared" si="267"/>
        <v>9.3067500000003703E-2</v>
      </c>
      <c r="C2681" s="3">
        <f t="shared" si="267"/>
        <v>0.11579969999999896</v>
      </c>
      <c r="D2681" s="3">
        <f t="shared" si="267"/>
        <v>6.7353400000000202E-2</v>
      </c>
      <c r="E2681" s="3">
        <f t="shared" si="267"/>
        <v>7.4938899999996839E-2</v>
      </c>
      <c r="F2681" s="3">
        <f t="shared" si="267"/>
        <v>0.10182600000000212</v>
      </c>
      <c r="G2681" s="3">
        <f t="shared" si="267"/>
        <v>0.17589180000000193</v>
      </c>
      <c r="H2681" s="3">
        <f t="shared" si="267"/>
        <v>0.13042319999999824</v>
      </c>
      <c r="I2681" s="3">
        <f t="shared" si="267"/>
        <v>0.15398449999999964</v>
      </c>
    </row>
    <row r="2682" spans="1:9" x14ac:dyDescent="0.25">
      <c r="A2682" s="4" t="s">
        <v>4204</v>
      </c>
      <c r="B2682" s="3">
        <f t="shared" ref="B2682:I2691" si="268">ABS(INDEX(Station_Latitude,MATCH(B$1,Fire_Station,FALSE))-INDEX(Incident_Latitude,MATCH($A2682,IncidentNumber,FALSE)))+ABS(INDEX(Station_Longitude,MATCH(B$1,Fire_Station,FALSE))-INDEX(Incident_Longitude,MATCH($A2682,IncidentNumber,FALSE)))</f>
        <v>0.1411854000000021</v>
      </c>
      <c r="C2682" s="3">
        <f t="shared" si="268"/>
        <v>8.3050799999997343E-2</v>
      </c>
      <c r="D2682" s="3">
        <f t="shared" si="268"/>
        <v>8.1511900000001372E-2</v>
      </c>
      <c r="E2682" s="3">
        <f t="shared" si="268"/>
        <v>9.8796199999995241E-2</v>
      </c>
      <c r="F2682" s="3">
        <f t="shared" si="268"/>
        <v>4.7039299999999451E-2</v>
      </c>
      <c r="G2682" s="3">
        <f t="shared" si="268"/>
        <v>3.8106300000000315E-2</v>
      </c>
      <c r="H2682" s="3">
        <f t="shared" si="268"/>
        <v>9.8822299999996671E-2</v>
      </c>
      <c r="I2682" s="3">
        <f t="shared" si="268"/>
        <v>5.1191999999980475E-3</v>
      </c>
    </row>
    <row r="2683" spans="1:9" x14ac:dyDescent="0.25">
      <c r="A2683" s="4" t="s">
        <v>4207</v>
      </c>
      <c r="B2683" s="3">
        <f t="shared" si="268"/>
        <v>8.6290300000004316E-2</v>
      </c>
      <c r="C2683" s="3">
        <f t="shared" si="268"/>
        <v>2.8155699999999562E-2</v>
      </c>
      <c r="D2683" s="3">
        <f t="shared" si="268"/>
        <v>5.4212199999999197E-2</v>
      </c>
      <c r="E2683" s="3">
        <f t="shared" si="268"/>
        <v>4.6626700000002561E-2</v>
      </c>
      <c r="F2683" s="3">
        <f t="shared" si="268"/>
        <v>1.9739599999997276E-2</v>
      </c>
      <c r="G2683" s="3">
        <f t="shared" si="268"/>
        <v>5.4326200000002517E-2</v>
      </c>
      <c r="H2683" s="3">
        <f t="shared" si="268"/>
        <v>4.3927199999998889E-2</v>
      </c>
      <c r="I2683" s="3">
        <f t="shared" si="268"/>
        <v>5.801909999999974E-2</v>
      </c>
    </row>
    <row r="2684" spans="1:9" x14ac:dyDescent="0.25">
      <c r="A2684" s="4" t="s">
        <v>759</v>
      </c>
      <c r="B2684" s="3">
        <f t="shared" si="268"/>
        <v>0.26633250000000019</v>
      </c>
      <c r="C2684" s="3">
        <f t="shared" si="268"/>
        <v>0.20819789999999541</v>
      </c>
      <c r="D2684" s="3">
        <f t="shared" si="268"/>
        <v>0.18892999999999666</v>
      </c>
      <c r="E2684" s="3">
        <f t="shared" si="268"/>
        <v>0.22394329999999329</v>
      </c>
      <c r="F2684" s="3">
        <f t="shared" si="268"/>
        <v>0.1720733999999986</v>
      </c>
      <c r="G2684" s="3">
        <f t="shared" si="268"/>
        <v>0.16325339999999838</v>
      </c>
      <c r="H2684" s="3">
        <f t="shared" si="268"/>
        <v>0.22396939999999474</v>
      </c>
      <c r="I2684" s="3">
        <f t="shared" si="268"/>
        <v>0.12202309999999611</v>
      </c>
    </row>
    <row r="2685" spans="1:9" x14ac:dyDescent="0.25">
      <c r="A2685" s="4" t="s">
        <v>760</v>
      </c>
      <c r="B2685" s="3">
        <f t="shared" si="268"/>
        <v>0.21297280000000246</v>
      </c>
      <c r="C2685" s="3">
        <f t="shared" si="268"/>
        <v>0.15483819999999771</v>
      </c>
      <c r="D2685" s="3">
        <f t="shared" si="268"/>
        <v>0.13557029999999898</v>
      </c>
      <c r="E2685" s="3">
        <f t="shared" si="268"/>
        <v>0.17058359999999562</v>
      </c>
      <c r="F2685" s="3">
        <f t="shared" si="268"/>
        <v>0.11871370000000089</v>
      </c>
      <c r="G2685" s="3">
        <f t="shared" si="268"/>
        <v>0.10989370000000068</v>
      </c>
      <c r="H2685" s="3">
        <f t="shared" si="268"/>
        <v>0.17060969999999703</v>
      </c>
      <c r="I2685" s="3">
        <f t="shared" si="268"/>
        <v>6.8663399999998403E-2</v>
      </c>
    </row>
    <row r="2686" spans="1:9" x14ac:dyDescent="0.25">
      <c r="A2686" s="4" t="s">
        <v>4210</v>
      </c>
      <c r="B2686" s="3">
        <f t="shared" si="268"/>
        <v>3.561060000000292E-2</v>
      </c>
      <c r="C2686" s="3">
        <f t="shared" si="268"/>
        <v>2.2524000000001834E-2</v>
      </c>
      <c r="D2686" s="3">
        <f t="shared" si="268"/>
        <v>4.376690000000058E-2</v>
      </c>
      <c r="E2686" s="3">
        <f t="shared" si="268"/>
        <v>3.6181400000003944E-2</v>
      </c>
      <c r="F2686" s="3">
        <f t="shared" si="268"/>
        <v>5.8648499999998646E-2</v>
      </c>
      <c r="G2686" s="3">
        <f t="shared" si="268"/>
        <v>6.7468499999998863E-2</v>
      </c>
      <c r="H2686" s="3">
        <f t="shared" si="268"/>
        <v>1.9302899999997472E-2</v>
      </c>
      <c r="I2686" s="3">
        <f t="shared" si="268"/>
        <v>0.10869880000000114</v>
      </c>
    </row>
    <row r="2687" spans="1:9" x14ac:dyDescent="0.25">
      <c r="A2687" s="4" t="s">
        <v>14251</v>
      </c>
      <c r="B2687" s="3">
        <f t="shared" si="268"/>
        <v>4.5493599999994083E-2</v>
      </c>
      <c r="C2687" s="3">
        <f t="shared" si="268"/>
        <v>2.2761399999998821E-2</v>
      </c>
      <c r="D2687" s="3">
        <f t="shared" si="268"/>
        <v>7.1207699999997584E-2</v>
      </c>
      <c r="E2687" s="3">
        <f t="shared" si="268"/>
        <v>6.3622200000000947E-2</v>
      </c>
      <c r="F2687" s="3">
        <f t="shared" si="268"/>
        <v>5.208429999999567E-2</v>
      </c>
      <c r="G2687" s="3">
        <f t="shared" si="268"/>
        <v>6.0904299999995887E-2</v>
      </c>
      <c r="H2687" s="3">
        <f t="shared" si="268"/>
        <v>8.1378999999995316E-3</v>
      </c>
      <c r="I2687" s="3">
        <f t="shared" si="268"/>
        <v>0.10213459999999816</v>
      </c>
    </row>
    <row r="2688" spans="1:9" x14ac:dyDescent="0.25">
      <c r="A2688" s="4" t="s">
        <v>4213</v>
      </c>
      <c r="B2688" s="3">
        <f t="shared" si="268"/>
        <v>4.3344400000003336E-2</v>
      </c>
      <c r="C2688" s="3">
        <f t="shared" si="268"/>
        <v>1.4790200000001419E-2</v>
      </c>
      <c r="D2688" s="3">
        <f t="shared" si="268"/>
        <v>3.7502700000000153E-2</v>
      </c>
      <c r="E2688" s="3">
        <f t="shared" si="268"/>
        <v>2.9917200000003516E-2</v>
      </c>
      <c r="F2688" s="3">
        <f t="shared" si="268"/>
        <v>5.0914699999998231E-2</v>
      </c>
      <c r="G2688" s="3">
        <f t="shared" si="268"/>
        <v>7.1035700000001561E-2</v>
      </c>
      <c r="H2688" s="3">
        <f t="shared" si="268"/>
        <v>2.55670999999979E-2</v>
      </c>
      <c r="I2688" s="3">
        <f t="shared" si="268"/>
        <v>0.10096500000000072</v>
      </c>
    </row>
    <row r="2689" spans="1:9" x14ac:dyDescent="0.25">
      <c r="A2689" s="4" t="s">
        <v>7936</v>
      </c>
      <c r="B2689" s="3">
        <f t="shared" si="268"/>
        <v>0.15968590000000565</v>
      </c>
      <c r="C2689" s="3">
        <f t="shared" si="268"/>
        <v>0.18241810000000092</v>
      </c>
      <c r="D2689" s="3">
        <f t="shared" si="268"/>
        <v>0.13397180000000217</v>
      </c>
      <c r="E2689" s="3">
        <f t="shared" si="268"/>
        <v>0.1415572999999988</v>
      </c>
      <c r="F2689" s="3">
        <f t="shared" si="268"/>
        <v>0.1684444000000041</v>
      </c>
      <c r="G2689" s="3">
        <f t="shared" si="268"/>
        <v>0.24251020000000389</v>
      </c>
      <c r="H2689" s="3">
        <f t="shared" si="268"/>
        <v>0.19704160000000021</v>
      </c>
      <c r="I2689" s="3">
        <f t="shared" si="268"/>
        <v>0.2206029000000016</v>
      </c>
    </row>
    <row r="2690" spans="1:9" x14ac:dyDescent="0.25">
      <c r="A2690" s="4" t="s">
        <v>763</v>
      </c>
      <c r="B2690" s="3">
        <f t="shared" si="268"/>
        <v>0.20049660000000502</v>
      </c>
      <c r="C2690" s="3">
        <f t="shared" si="268"/>
        <v>0.14236200000000027</v>
      </c>
      <c r="D2690" s="3">
        <f t="shared" si="268"/>
        <v>0.12309410000000152</v>
      </c>
      <c r="E2690" s="3">
        <f t="shared" si="268"/>
        <v>0.15810739999999818</v>
      </c>
      <c r="F2690" s="3">
        <f t="shared" si="268"/>
        <v>0.10623750000000345</v>
      </c>
      <c r="G2690" s="3">
        <f t="shared" si="268"/>
        <v>9.7417500000003238E-2</v>
      </c>
      <c r="H2690" s="3">
        <f t="shared" si="268"/>
        <v>0.15813349999999959</v>
      </c>
      <c r="I2690" s="3">
        <f t="shared" si="268"/>
        <v>5.6187200000000964E-2</v>
      </c>
    </row>
    <row r="2691" spans="1:9" x14ac:dyDescent="0.25">
      <c r="A2691" s="4" t="s">
        <v>7939</v>
      </c>
      <c r="B2691" s="3">
        <f t="shared" si="268"/>
        <v>0.13876850000000568</v>
      </c>
      <c r="C2691" s="3">
        <f t="shared" si="268"/>
        <v>0.16150070000000094</v>
      </c>
      <c r="D2691" s="3">
        <f t="shared" si="268"/>
        <v>0.11305440000000219</v>
      </c>
      <c r="E2691" s="3">
        <f t="shared" si="268"/>
        <v>0.12063989999999883</v>
      </c>
      <c r="F2691" s="3">
        <f t="shared" si="268"/>
        <v>0.14752700000000413</v>
      </c>
      <c r="G2691" s="3">
        <f t="shared" si="268"/>
        <v>0.22159280000000392</v>
      </c>
      <c r="H2691" s="3">
        <f t="shared" si="268"/>
        <v>0.17612420000000023</v>
      </c>
      <c r="I2691" s="3">
        <f t="shared" si="268"/>
        <v>0.19968550000000163</v>
      </c>
    </row>
    <row r="2692" spans="1:9" x14ac:dyDescent="0.25">
      <c r="A2692" s="4" t="s">
        <v>14252</v>
      </c>
      <c r="B2692" s="3">
        <f t="shared" ref="B2692:I2701" si="269">ABS(INDEX(Station_Latitude,MATCH(B$1,Fire_Station,FALSE))-INDEX(Incident_Latitude,MATCH($A2692,IncidentNumber,FALSE)))+ABS(INDEX(Station_Longitude,MATCH(B$1,Fire_Station,FALSE))-INDEX(Incident_Longitude,MATCH($A2692,IncidentNumber,FALSE)))</f>
        <v>0.13849630000000224</v>
      </c>
      <c r="C2692" s="3">
        <f t="shared" si="269"/>
        <v>0.1612284999999975</v>
      </c>
      <c r="D2692" s="3">
        <f t="shared" si="269"/>
        <v>0.11278219999999874</v>
      </c>
      <c r="E2692" s="3">
        <f t="shared" si="269"/>
        <v>0.12036769999999537</v>
      </c>
      <c r="F2692" s="3">
        <f t="shared" si="269"/>
        <v>0.14725480000000066</v>
      </c>
      <c r="G2692" s="3">
        <f t="shared" si="269"/>
        <v>0.22132060000000045</v>
      </c>
      <c r="H2692" s="3">
        <f t="shared" si="269"/>
        <v>0.17585199999999679</v>
      </c>
      <c r="I2692" s="3">
        <f t="shared" si="269"/>
        <v>0.19941329999999816</v>
      </c>
    </row>
    <row r="2693" spans="1:9" x14ac:dyDescent="0.25">
      <c r="A2693" s="4" t="s">
        <v>14253</v>
      </c>
      <c r="B2693" s="3">
        <f t="shared" si="269"/>
        <v>9.6756900000002533E-2</v>
      </c>
      <c r="C2693" s="3">
        <f t="shared" si="269"/>
        <v>0.11948909999999779</v>
      </c>
      <c r="D2693" s="3">
        <f t="shared" si="269"/>
        <v>7.1042799999999032E-2</v>
      </c>
      <c r="E2693" s="3">
        <f t="shared" si="269"/>
        <v>7.8628299999995668E-2</v>
      </c>
      <c r="F2693" s="3">
        <f t="shared" si="269"/>
        <v>0.10551540000000095</v>
      </c>
      <c r="G2693" s="3">
        <f t="shared" si="269"/>
        <v>0.17958120000000075</v>
      </c>
      <c r="H2693" s="3">
        <f t="shared" si="269"/>
        <v>0.13411259999999708</v>
      </c>
      <c r="I2693" s="3">
        <f t="shared" si="269"/>
        <v>0.15767389999999845</v>
      </c>
    </row>
    <row r="2694" spans="1:9" x14ac:dyDescent="0.25">
      <c r="A2694" s="4" t="s">
        <v>766</v>
      </c>
      <c r="B2694" s="3">
        <f t="shared" si="269"/>
        <v>0.22266240000000173</v>
      </c>
      <c r="C2694" s="3">
        <f t="shared" si="269"/>
        <v>0.16452779999999698</v>
      </c>
      <c r="D2694" s="3">
        <f t="shared" si="269"/>
        <v>0.14525989999999822</v>
      </c>
      <c r="E2694" s="3">
        <f t="shared" si="269"/>
        <v>0.18027319999999486</v>
      </c>
      <c r="F2694" s="3">
        <f t="shared" si="269"/>
        <v>0.12840330000000016</v>
      </c>
      <c r="G2694" s="3">
        <f t="shared" si="269"/>
        <v>0.12643169999999992</v>
      </c>
      <c r="H2694" s="3">
        <f t="shared" si="269"/>
        <v>0.1802992999999963</v>
      </c>
      <c r="I2694" s="3">
        <f t="shared" si="269"/>
        <v>0.10452439999999763</v>
      </c>
    </row>
    <row r="2695" spans="1:9" x14ac:dyDescent="0.25">
      <c r="A2695" s="4" t="s">
        <v>14254</v>
      </c>
      <c r="B2695" s="3">
        <f t="shared" si="269"/>
        <v>7.2896400000006856E-2</v>
      </c>
      <c r="C2695" s="3">
        <f t="shared" si="269"/>
        <v>2.4109199999997888E-2</v>
      </c>
      <c r="D2695" s="3">
        <f t="shared" si="269"/>
        <v>7.255549999999665E-2</v>
      </c>
      <c r="E2695" s="3">
        <f t="shared" si="269"/>
        <v>6.4970000000000014E-2</v>
      </c>
      <c r="F2695" s="3">
        <f t="shared" si="269"/>
        <v>3.8082899999994729E-2</v>
      </c>
      <c r="G2695" s="3">
        <f t="shared" si="269"/>
        <v>3.5982900000005064E-2</v>
      </c>
      <c r="H2695" s="3">
        <f t="shared" si="269"/>
        <v>3.0533300000001429E-2</v>
      </c>
      <c r="I2695" s="3">
        <f t="shared" si="269"/>
        <v>7.1412999999997201E-2</v>
      </c>
    </row>
    <row r="2696" spans="1:9" x14ac:dyDescent="0.25">
      <c r="A2696" s="4" t="s">
        <v>7942</v>
      </c>
      <c r="B2696" s="3">
        <f t="shared" si="269"/>
        <v>0.10326280000000353</v>
      </c>
      <c r="C2696" s="3">
        <f t="shared" si="269"/>
        <v>0.1259949999999988</v>
      </c>
      <c r="D2696" s="3">
        <f t="shared" si="269"/>
        <v>7.7548700000000026E-2</v>
      </c>
      <c r="E2696" s="3">
        <f t="shared" si="269"/>
        <v>8.5134199999996663E-2</v>
      </c>
      <c r="F2696" s="3">
        <f t="shared" si="269"/>
        <v>0.11202130000000195</v>
      </c>
      <c r="G2696" s="3">
        <f t="shared" si="269"/>
        <v>0.18608710000000173</v>
      </c>
      <c r="H2696" s="3">
        <f t="shared" si="269"/>
        <v>0.14061849999999809</v>
      </c>
      <c r="I2696" s="3">
        <f t="shared" si="269"/>
        <v>0.16417979999999943</v>
      </c>
    </row>
    <row r="2697" spans="1:9" x14ac:dyDescent="0.25">
      <c r="A2697" s="4" t="s">
        <v>14257</v>
      </c>
      <c r="B2697" s="3">
        <f t="shared" si="269"/>
        <v>6.2601500000001795E-2</v>
      </c>
      <c r="C2697" s="3">
        <f t="shared" si="269"/>
        <v>3.2670699999997069E-2</v>
      </c>
      <c r="D2697" s="3">
        <f t="shared" si="269"/>
        <v>1.5775600000001694E-2</v>
      </c>
      <c r="E2697" s="3">
        <f t="shared" si="269"/>
        <v>2.0212299999994937E-2</v>
      </c>
      <c r="F2697" s="3">
        <f t="shared" si="269"/>
        <v>3.1657599999999772E-2</v>
      </c>
      <c r="G2697" s="3">
        <f t="shared" si="269"/>
        <v>9.276280000000002E-2</v>
      </c>
      <c r="H2697" s="3">
        <f t="shared" si="269"/>
        <v>4.7294199999996359E-2</v>
      </c>
      <c r="I2697" s="3">
        <f t="shared" si="269"/>
        <v>8.1707900000002262E-2</v>
      </c>
    </row>
    <row r="2698" spans="1:9" x14ac:dyDescent="0.25">
      <c r="A2698" s="4" t="s">
        <v>14260</v>
      </c>
      <c r="B2698" s="3">
        <f t="shared" si="269"/>
        <v>9.8001300000006758E-2</v>
      </c>
      <c r="C2698" s="3">
        <f t="shared" si="269"/>
        <v>3.9866700000002003E-2</v>
      </c>
      <c r="D2698" s="3">
        <f t="shared" si="269"/>
        <v>2.0598800000003262E-2</v>
      </c>
      <c r="E2698" s="3">
        <f t="shared" si="269"/>
        <v>5.5612099999999901E-2</v>
      </c>
      <c r="F2698" s="3">
        <f t="shared" si="269"/>
        <v>2.0576000000005201E-2</v>
      </c>
      <c r="G2698" s="3">
        <f t="shared" si="269"/>
        <v>9.4641800000004994E-2</v>
      </c>
      <c r="H2698" s="3">
        <f t="shared" si="269"/>
        <v>5.5638200000001331E-2</v>
      </c>
      <c r="I2698" s="3">
        <f t="shared" si="269"/>
        <v>7.27345000000027E-2</v>
      </c>
    </row>
    <row r="2699" spans="1:9" x14ac:dyDescent="0.25">
      <c r="A2699" s="4" t="s">
        <v>7945</v>
      </c>
      <c r="B2699" s="3">
        <f t="shared" si="269"/>
        <v>0.15078410000000506</v>
      </c>
      <c r="C2699" s="3">
        <f t="shared" si="269"/>
        <v>0.17351630000000032</v>
      </c>
      <c r="D2699" s="3">
        <f t="shared" si="269"/>
        <v>0.12507000000000157</v>
      </c>
      <c r="E2699" s="3">
        <f t="shared" si="269"/>
        <v>0.13265549999999821</v>
      </c>
      <c r="F2699" s="3">
        <f t="shared" si="269"/>
        <v>0.15954260000000348</v>
      </c>
      <c r="G2699" s="3">
        <f t="shared" si="269"/>
        <v>0.23360840000000327</v>
      </c>
      <c r="H2699" s="3">
        <f t="shared" si="269"/>
        <v>0.18813979999999961</v>
      </c>
      <c r="I2699" s="3">
        <f t="shared" si="269"/>
        <v>0.21170110000000097</v>
      </c>
    </row>
    <row r="2700" spans="1:9" x14ac:dyDescent="0.25">
      <c r="A2700" s="4" t="s">
        <v>14261</v>
      </c>
      <c r="B2700" s="3">
        <f t="shared" si="269"/>
        <v>4.889570000000068E-2</v>
      </c>
      <c r="C2700" s="3">
        <f t="shared" si="269"/>
        <v>1.4896700000004065E-2</v>
      </c>
      <c r="D2700" s="3">
        <f t="shared" si="269"/>
        <v>6.3343000000002828E-2</v>
      </c>
      <c r="E2700" s="3">
        <f t="shared" si="269"/>
        <v>5.5757500000006191E-2</v>
      </c>
      <c r="F2700" s="3">
        <f t="shared" si="269"/>
        <v>4.5363400000000886E-2</v>
      </c>
      <c r="G2700" s="3">
        <f t="shared" si="269"/>
        <v>5.4183400000001103E-2</v>
      </c>
      <c r="H2700" s="3">
        <f t="shared" si="269"/>
        <v>6.5325999999952533E-3</v>
      </c>
      <c r="I2700" s="3">
        <f t="shared" si="269"/>
        <v>9.5413700000003376E-2</v>
      </c>
    </row>
    <row r="2701" spans="1:9" x14ac:dyDescent="0.25">
      <c r="A2701" s="4" t="s">
        <v>7946</v>
      </c>
      <c r="B2701" s="3">
        <f t="shared" si="269"/>
        <v>0.17469130000000077</v>
      </c>
      <c r="C2701" s="3">
        <f t="shared" si="269"/>
        <v>0.19742349999999603</v>
      </c>
      <c r="D2701" s="3">
        <f t="shared" si="269"/>
        <v>0.14897719999999726</v>
      </c>
      <c r="E2701" s="3">
        <f t="shared" si="269"/>
        <v>0.15656269999999389</v>
      </c>
      <c r="F2701" s="3">
        <f t="shared" si="269"/>
        <v>0.18344979999999919</v>
      </c>
      <c r="G2701" s="3">
        <f t="shared" si="269"/>
        <v>0.25751559999999896</v>
      </c>
      <c r="H2701" s="3">
        <f t="shared" si="269"/>
        <v>0.21204699999999532</v>
      </c>
      <c r="I2701" s="3">
        <f t="shared" si="269"/>
        <v>0.23560829999999669</v>
      </c>
    </row>
    <row r="2702" spans="1:9" x14ac:dyDescent="0.25">
      <c r="A2702" s="4" t="s">
        <v>14264</v>
      </c>
      <c r="B2702" s="3">
        <f t="shared" ref="B2702:I2711" si="270">ABS(INDEX(Station_Latitude,MATCH(B$1,Fire_Station,FALSE))-INDEX(Incident_Latitude,MATCH($A2702,IncidentNumber,FALSE)))+ABS(INDEX(Station_Longitude,MATCH(B$1,Fire_Station,FALSE))-INDEX(Incident_Longitude,MATCH($A2702,IncidentNumber,FALSE)))</f>
        <v>4.9271200000003373E-2</v>
      </c>
      <c r="C2702" s="3">
        <f t="shared" si="270"/>
        <v>1.9898800000001354E-2</v>
      </c>
      <c r="D2702" s="3">
        <f t="shared" si="270"/>
        <v>6.8345100000000117E-2</v>
      </c>
      <c r="E2702" s="3">
        <f t="shared" si="270"/>
        <v>6.075960000000348E-2</v>
      </c>
      <c r="F2702" s="3">
        <f t="shared" si="270"/>
        <v>4.4987899999998193E-2</v>
      </c>
      <c r="G2702" s="3">
        <f t="shared" si="270"/>
        <v>5.380789999999841E-2</v>
      </c>
      <c r="H2702" s="3">
        <f t="shared" si="270"/>
        <v>6.9080999999979464E-3</v>
      </c>
      <c r="I2702" s="3">
        <f t="shared" si="270"/>
        <v>9.5038200000000683E-2</v>
      </c>
    </row>
    <row r="2703" spans="1:9" x14ac:dyDescent="0.25">
      <c r="A2703" s="4" t="s">
        <v>14265</v>
      </c>
      <c r="B2703" s="3">
        <f t="shared" si="270"/>
        <v>4.9271200000003373E-2</v>
      </c>
      <c r="C2703" s="3">
        <f t="shared" si="270"/>
        <v>1.9898800000001354E-2</v>
      </c>
      <c r="D2703" s="3">
        <f t="shared" si="270"/>
        <v>6.8345100000000117E-2</v>
      </c>
      <c r="E2703" s="3">
        <f t="shared" si="270"/>
        <v>6.075960000000348E-2</v>
      </c>
      <c r="F2703" s="3">
        <f t="shared" si="270"/>
        <v>4.4987899999998193E-2</v>
      </c>
      <c r="G2703" s="3">
        <f t="shared" si="270"/>
        <v>5.380789999999841E-2</v>
      </c>
      <c r="H2703" s="3">
        <f t="shared" si="270"/>
        <v>6.9080999999979464E-3</v>
      </c>
      <c r="I2703" s="3">
        <f t="shared" si="270"/>
        <v>9.5038200000000683E-2</v>
      </c>
    </row>
    <row r="2704" spans="1:9" x14ac:dyDescent="0.25">
      <c r="A2704" s="4" t="s">
        <v>14268</v>
      </c>
      <c r="B2704" s="3">
        <f t="shared" si="270"/>
        <v>7.5460800000002187E-2</v>
      </c>
      <c r="C2704" s="3">
        <f t="shared" si="270"/>
        <v>4.3769600000002545E-2</v>
      </c>
      <c r="D2704" s="3">
        <f t="shared" si="270"/>
        <v>9.2215900000001308E-2</v>
      </c>
      <c r="E2704" s="3">
        <f t="shared" si="270"/>
        <v>8.4630400000004671E-2</v>
      </c>
      <c r="F2704" s="3">
        <f t="shared" si="270"/>
        <v>5.7743299999999387E-2</v>
      </c>
      <c r="G2704" s="3">
        <f t="shared" si="270"/>
        <v>2.7618299999999596E-2</v>
      </c>
      <c r="H2704" s="3">
        <f t="shared" si="270"/>
        <v>3.309769999999676E-2</v>
      </c>
      <c r="I2704" s="3">
        <f t="shared" si="270"/>
        <v>6.8848600000001869E-2</v>
      </c>
    </row>
    <row r="2705" spans="1:9" x14ac:dyDescent="0.25">
      <c r="A2705" s="4" t="s">
        <v>14271</v>
      </c>
      <c r="B2705" s="3">
        <f t="shared" si="270"/>
        <v>6.962290000000082E-2</v>
      </c>
      <c r="C2705" s="3">
        <f t="shared" si="270"/>
        <v>2.3062100000003916E-2</v>
      </c>
      <c r="D2705" s="3">
        <f t="shared" si="270"/>
        <v>7.1508400000002678E-2</v>
      </c>
      <c r="E2705" s="3">
        <f t="shared" si="270"/>
        <v>6.3922900000006042E-2</v>
      </c>
      <c r="F2705" s="3">
        <f t="shared" si="270"/>
        <v>3.7035800000000757E-2</v>
      </c>
      <c r="G2705" s="3">
        <f t="shared" si="270"/>
        <v>3.7029999999999036E-2</v>
      </c>
      <c r="H2705" s="3">
        <f t="shared" si="270"/>
        <v>2.7259799999995393E-2</v>
      </c>
      <c r="I2705" s="3">
        <f t="shared" si="270"/>
        <v>7.4686500000003236E-2</v>
      </c>
    </row>
    <row r="2706" spans="1:9" x14ac:dyDescent="0.25">
      <c r="A2706" s="4" t="s">
        <v>4214</v>
      </c>
      <c r="B2706" s="3">
        <f t="shared" si="270"/>
        <v>0.11834660000000596</v>
      </c>
      <c r="C2706" s="3">
        <f t="shared" si="270"/>
        <v>6.0212000000001209E-2</v>
      </c>
      <c r="D2706" s="3">
        <f t="shared" si="270"/>
        <v>5.7601099999997504E-2</v>
      </c>
      <c r="E2706" s="3">
        <f t="shared" si="270"/>
        <v>7.5957399999999106E-2</v>
      </c>
      <c r="F2706" s="3">
        <f t="shared" si="270"/>
        <v>2.4087500000004397E-2</v>
      </c>
      <c r="G2706" s="3">
        <f t="shared" si="270"/>
        <v>5.093730000000421E-2</v>
      </c>
      <c r="H2706" s="3">
        <f t="shared" si="270"/>
        <v>7.5983500000000537E-2</v>
      </c>
      <c r="I2706" s="3">
        <f t="shared" si="270"/>
        <v>2.9030000000001915E-2</v>
      </c>
    </row>
    <row r="2707" spans="1:9" x14ac:dyDescent="0.25">
      <c r="A2707" s="4" t="s">
        <v>14274</v>
      </c>
      <c r="B2707" s="3">
        <f t="shared" si="270"/>
        <v>5.2228899999998496E-2</v>
      </c>
      <c r="C2707" s="3">
        <f t="shared" si="270"/>
        <v>2.9496700000003234E-2</v>
      </c>
      <c r="D2707" s="3">
        <f t="shared" si="270"/>
        <v>7.7943000000001997E-2</v>
      </c>
      <c r="E2707" s="3">
        <f t="shared" si="270"/>
        <v>7.035750000000536E-2</v>
      </c>
      <c r="F2707" s="3">
        <f t="shared" si="270"/>
        <v>4.3470400000000076E-2</v>
      </c>
      <c r="G2707" s="3">
        <f t="shared" si="270"/>
        <v>5.1521200000000267E-2</v>
      </c>
      <c r="H2707" s="3">
        <f t="shared" si="270"/>
        <v>1.4873200000003944E-2</v>
      </c>
      <c r="I2707" s="3">
        <f t="shared" si="270"/>
        <v>9.275150000000254E-2</v>
      </c>
    </row>
    <row r="2708" spans="1:9" x14ac:dyDescent="0.25">
      <c r="A2708" s="4" t="s">
        <v>14277</v>
      </c>
      <c r="B2708" s="3">
        <f t="shared" si="270"/>
        <v>2.6771000000022221E-3</v>
      </c>
      <c r="C2708" s="3">
        <f t="shared" si="270"/>
        <v>5.8688100000002533E-2</v>
      </c>
      <c r="D2708" s="3">
        <f t="shared" si="270"/>
        <v>7.7956000000001274E-2</v>
      </c>
      <c r="E2708" s="3">
        <f t="shared" si="270"/>
        <v>4.2942700000004635E-2</v>
      </c>
      <c r="F2708" s="3">
        <f t="shared" si="270"/>
        <v>9.4812599999999345E-2</v>
      </c>
      <c r="G2708" s="3">
        <f t="shared" si="270"/>
        <v>0.10363259999999956</v>
      </c>
      <c r="H2708" s="3">
        <f t="shared" si="270"/>
        <v>4.2916600000003205E-2</v>
      </c>
      <c r="I2708" s="3">
        <f t="shared" si="270"/>
        <v>0.14486290000000185</v>
      </c>
    </row>
    <row r="2709" spans="1:9" x14ac:dyDescent="0.25">
      <c r="A2709" s="4" t="s">
        <v>4215</v>
      </c>
      <c r="B2709" s="3">
        <f t="shared" si="270"/>
        <v>3.7417500000003434E-2</v>
      </c>
      <c r="C2709" s="3">
        <f t="shared" si="270"/>
        <v>2.0717100000001321E-2</v>
      </c>
      <c r="D2709" s="3">
        <f t="shared" si="270"/>
        <v>4.1534000000000057E-2</v>
      </c>
      <c r="E2709" s="3">
        <f t="shared" si="270"/>
        <v>3.394850000000342E-2</v>
      </c>
      <c r="F2709" s="3">
        <f t="shared" si="270"/>
        <v>5.6841599999998133E-2</v>
      </c>
      <c r="G2709" s="3">
        <f t="shared" si="270"/>
        <v>6.7004400000001657E-2</v>
      </c>
      <c r="H2709" s="3">
        <f t="shared" si="270"/>
        <v>2.1535799999997995E-2</v>
      </c>
      <c r="I2709" s="3">
        <f t="shared" si="270"/>
        <v>0.10689190000000062</v>
      </c>
    </row>
    <row r="2710" spans="1:9" x14ac:dyDescent="0.25">
      <c r="A2710" s="4" t="s">
        <v>14280</v>
      </c>
      <c r="B2710" s="3">
        <f t="shared" si="270"/>
        <v>1.7929600000002641E-2</v>
      </c>
      <c r="C2710" s="3">
        <f t="shared" si="270"/>
        <v>5.0970600000002128E-2</v>
      </c>
      <c r="D2710" s="3">
        <f t="shared" si="270"/>
        <v>7.023850000000087E-2</v>
      </c>
      <c r="E2710" s="3">
        <f t="shared" si="270"/>
        <v>3.5225200000004231E-2</v>
      </c>
      <c r="F2710" s="3">
        <f t="shared" si="270"/>
        <v>8.709509999999894E-2</v>
      </c>
      <c r="G2710" s="3">
        <f t="shared" si="270"/>
        <v>0.10075390000000085</v>
      </c>
      <c r="H2710" s="3">
        <f t="shared" si="270"/>
        <v>5.5285299999997192E-2</v>
      </c>
      <c r="I2710" s="3">
        <f t="shared" si="270"/>
        <v>0.13714540000000142</v>
      </c>
    </row>
    <row r="2711" spans="1:9" x14ac:dyDescent="0.25">
      <c r="A2711" s="4" t="s">
        <v>14283</v>
      </c>
      <c r="B2711" s="3">
        <f t="shared" si="270"/>
        <v>3.2617800000002042E-2</v>
      </c>
      <c r="C2711" s="3">
        <f t="shared" si="270"/>
        <v>2.5516800000002712E-2</v>
      </c>
      <c r="D2711" s="3">
        <f t="shared" si="270"/>
        <v>5.0143900000001462E-2</v>
      </c>
      <c r="E2711" s="3">
        <f t="shared" si="270"/>
        <v>4.2558400000004826E-2</v>
      </c>
      <c r="F2711" s="3">
        <f t="shared" si="270"/>
        <v>6.1641299999999524E-2</v>
      </c>
      <c r="G2711" s="3">
        <f t="shared" si="270"/>
        <v>7.0461299999999741E-2</v>
      </c>
      <c r="H2711" s="3">
        <f t="shared" si="270"/>
        <v>1.292589999999659E-2</v>
      </c>
      <c r="I2711" s="3">
        <f t="shared" si="270"/>
        <v>0.11169160000000201</v>
      </c>
    </row>
    <row r="2712" spans="1:9" x14ac:dyDescent="0.25">
      <c r="A2712" s="4" t="s">
        <v>14286</v>
      </c>
      <c r="B2712" s="3">
        <f t="shared" ref="B2712:I2721" si="271">ABS(INDEX(Station_Latitude,MATCH(B$1,Fire_Station,FALSE))-INDEX(Incident_Latitude,MATCH($A2712,IncidentNumber,FALSE)))+ABS(INDEX(Station_Longitude,MATCH(B$1,Fire_Station,FALSE))-INDEX(Incident_Longitude,MATCH($A2712,IncidentNumber,FALSE)))</f>
        <v>7.7022200000004551E-2</v>
      </c>
      <c r="C2712" s="3">
        <f t="shared" si="271"/>
        <v>4.2796399999999832E-2</v>
      </c>
      <c r="D2712" s="3">
        <f t="shared" si="271"/>
        <v>5.6498999999989308E-3</v>
      </c>
      <c r="E2712" s="3">
        <f t="shared" si="271"/>
        <v>3.4632999999997693E-2</v>
      </c>
      <c r="F2712" s="3">
        <f t="shared" si="271"/>
        <v>2.882270000000299E-2</v>
      </c>
      <c r="G2712" s="3">
        <f t="shared" si="271"/>
        <v>0.10288850000000278</v>
      </c>
      <c r="H2712" s="3">
        <f t="shared" si="271"/>
        <v>5.7419899999999122E-2</v>
      </c>
      <c r="I2712" s="3">
        <f t="shared" si="271"/>
        <v>8.0981200000000489E-2</v>
      </c>
    </row>
    <row r="2713" spans="1:9" x14ac:dyDescent="0.25">
      <c r="A2713" s="4" t="s">
        <v>7949</v>
      </c>
      <c r="B2713" s="3">
        <f t="shared" si="271"/>
        <v>0.13955430000000227</v>
      </c>
      <c r="C2713" s="3">
        <f t="shared" si="271"/>
        <v>0.16228649999999753</v>
      </c>
      <c r="D2713" s="3">
        <f t="shared" si="271"/>
        <v>0.11384019999999877</v>
      </c>
      <c r="E2713" s="3">
        <f t="shared" si="271"/>
        <v>0.1214256999999954</v>
      </c>
      <c r="F2713" s="3">
        <f t="shared" si="271"/>
        <v>0.14831280000000069</v>
      </c>
      <c r="G2713" s="3">
        <f t="shared" si="271"/>
        <v>0.22237860000000048</v>
      </c>
      <c r="H2713" s="3">
        <f t="shared" si="271"/>
        <v>0.17690999999999682</v>
      </c>
      <c r="I2713" s="3">
        <f t="shared" si="271"/>
        <v>0.20047129999999819</v>
      </c>
    </row>
    <row r="2714" spans="1:9" x14ac:dyDescent="0.25">
      <c r="A2714" s="4" t="s">
        <v>14289</v>
      </c>
      <c r="B2714" s="3">
        <f t="shared" si="271"/>
        <v>2.0028900000006247E-2</v>
      </c>
      <c r="C2714" s="3">
        <f t="shared" si="271"/>
        <v>3.8105699999998507E-2</v>
      </c>
      <c r="D2714" s="3">
        <f t="shared" si="271"/>
        <v>5.7373599999997249E-2</v>
      </c>
      <c r="E2714" s="3">
        <f t="shared" si="271"/>
        <v>2.236030000000061E-2</v>
      </c>
      <c r="F2714" s="3">
        <f t="shared" si="271"/>
        <v>7.4230199999995319E-2</v>
      </c>
      <c r="G2714" s="3">
        <f t="shared" si="271"/>
        <v>8.985840000000446E-2</v>
      </c>
      <c r="H2714" s="3">
        <f t="shared" si="271"/>
        <v>4.4389800000000798E-2</v>
      </c>
      <c r="I2714" s="3">
        <f t="shared" si="271"/>
        <v>0.12428049999999781</v>
      </c>
    </row>
    <row r="2715" spans="1:9" x14ac:dyDescent="0.25">
      <c r="A2715" s="4" t="s">
        <v>7950</v>
      </c>
      <c r="B2715" s="3">
        <f t="shared" si="271"/>
        <v>0.15875200000000059</v>
      </c>
      <c r="C2715" s="3">
        <f t="shared" si="271"/>
        <v>0.10061739999999583</v>
      </c>
      <c r="D2715" s="3">
        <f t="shared" si="271"/>
        <v>8.1349499999997091E-2</v>
      </c>
      <c r="E2715" s="3">
        <f t="shared" si="271"/>
        <v>0.11636279999999373</v>
      </c>
      <c r="F2715" s="3">
        <f t="shared" si="271"/>
        <v>6.449289999999902E-2</v>
      </c>
      <c r="G2715" s="3">
        <f t="shared" si="271"/>
        <v>0.13558569999999881</v>
      </c>
      <c r="H2715" s="3">
        <f t="shared" si="271"/>
        <v>0.11638889999999516</v>
      </c>
      <c r="I2715" s="3">
        <f t="shared" si="271"/>
        <v>0.11367839999999652</v>
      </c>
    </row>
    <row r="2716" spans="1:9" x14ac:dyDescent="0.25">
      <c r="A2716" s="4" t="s">
        <v>14292</v>
      </c>
      <c r="B2716" s="3">
        <f t="shared" si="271"/>
        <v>4.9258300000000088E-2</v>
      </c>
      <c r="C2716" s="3">
        <f t="shared" si="271"/>
        <v>2.4329900000004623E-2</v>
      </c>
      <c r="D2716" s="3">
        <f t="shared" si="271"/>
        <v>7.2776200000003385E-2</v>
      </c>
      <c r="E2716" s="3">
        <f t="shared" si="271"/>
        <v>6.5190700000006749E-2</v>
      </c>
      <c r="F2716" s="3">
        <f t="shared" si="271"/>
        <v>4.5000800000001479E-2</v>
      </c>
      <c r="G2716" s="3">
        <f t="shared" si="271"/>
        <v>5.3820800000001695E-2</v>
      </c>
      <c r="H2716" s="3">
        <f t="shared" si="271"/>
        <v>9.706400000005333E-3</v>
      </c>
      <c r="I2716" s="3">
        <f t="shared" si="271"/>
        <v>9.5051100000003969E-2</v>
      </c>
    </row>
    <row r="2717" spans="1:9" x14ac:dyDescent="0.25">
      <c r="A2717" s="4" t="s">
        <v>4218</v>
      </c>
      <c r="B2717" s="3">
        <f t="shared" si="271"/>
        <v>0.11834660000000596</v>
      </c>
      <c r="C2717" s="3">
        <f t="shared" si="271"/>
        <v>6.0212000000001209E-2</v>
      </c>
      <c r="D2717" s="3">
        <f t="shared" si="271"/>
        <v>5.7601099999997504E-2</v>
      </c>
      <c r="E2717" s="3">
        <f t="shared" si="271"/>
        <v>7.5957399999999106E-2</v>
      </c>
      <c r="F2717" s="3">
        <f t="shared" si="271"/>
        <v>2.4087500000004397E-2</v>
      </c>
      <c r="G2717" s="3">
        <f t="shared" si="271"/>
        <v>5.093730000000421E-2</v>
      </c>
      <c r="H2717" s="3">
        <f t="shared" si="271"/>
        <v>7.5983500000000537E-2</v>
      </c>
      <c r="I2717" s="3">
        <f t="shared" si="271"/>
        <v>2.9030000000001915E-2</v>
      </c>
    </row>
    <row r="2718" spans="1:9" x14ac:dyDescent="0.25">
      <c r="A2718" s="4" t="s">
        <v>14295</v>
      </c>
      <c r="B2718" s="3">
        <f t="shared" si="271"/>
        <v>4.4835600000004583E-2</v>
      </c>
      <c r="C2718" s="3">
        <f t="shared" si="271"/>
        <v>1.9904000000000144E-2</v>
      </c>
      <c r="D2718" s="3">
        <f t="shared" si="271"/>
        <v>6.8350299999998906E-2</v>
      </c>
      <c r="E2718" s="3">
        <f t="shared" si="271"/>
        <v>6.076480000000227E-2</v>
      </c>
      <c r="F2718" s="3">
        <f t="shared" si="271"/>
        <v>4.9423499999996984E-2</v>
      </c>
      <c r="G2718" s="3">
        <f t="shared" si="271"/>
        <v>5.82434999999972E-2</v>
      </c>
      <c r="H2718" s="3">
        <f t="shared" si="271"/>
        <v>5.280500000000854E-3</v>
      </c>
      <c r="I2718" s="3">
        <f t="shared" si="271"/>
        <v>9.9473799999999474E-2</v>
      </c>
    </row>
    <row r="2719" spans="1:9" x14ac:dyDescent="0.25">
      <c r="A2719" s="4" t="s">
        <v>769</v>
      </c>
      <c r="B2719" s="3">
        <f t="shared" si="271"/>
        <v>0.1598577000000031</v>
      </c>
      <c r="C2719" s="3">
        <f t="shared" si="271"/>
        <v>0.10172309999999835</v>
      </c>
      <c r="D2719" s="3">
        <f t="shared" si="271"/>
        <v>8.2455199999999604E-2</v>
      </c>
      <c r="E2719" s="3">
        <f t="shared" si="271"/>
        <v>0.11746849999999624</v>
      </c>
      <c r="F2719" s="3">
        <f t="shared" si="271"/>
        <v>6.5598600000001533E-2</v>
      </c>
      <c r="G2719" s="3">
        <f t="shared" si="271"/>
        <v>8.5042000000001311E-2</v>
      </c>
      <c r="H2719" s="3">
        <f t="shared" si="271"/>
        <v>0.11749459999999767</v>
      </c>
      <c r="I2719" s="3">
        <f t="shared" si="271"/>
        <v>6.3134699999999017E-2</v>
      </c>
    </row>
    <row r="2720" spans="1:9" x14ac:dyDescent="0.25">
      <c r="A2720" s="4" t="s">
        <v>14298</v>
      </c>
      <c r="B2720" s="3">
        <f t="shared" si="271"/>
        <v>6.7723900000002335E-2</v>
      </c>
      <c r="C2720" s="3">
        <f t="shared" si="271"/>
        <v>1.79999000000024E-2</v>
      </c>
      <c r="D2720" s="3">
        <f t="shared" si="271"/>
        <v>6.6446200000001163E-2</v>
      </c>
      <c r="E2720" s="3">
        <f t="shared" si="271"/>
        <v>5.8860700000004526E-2</v>
      </c>
      <c r="F2720" s="3">
        <f t="shared" si="271"/>
        <v>3.1973599999999242E-2</v>
      </c>
      <c r="G2720" s="3">
        <f t="shared" si="271"/>
        <v>4.2092200000000551E-2</v>
      </c>
      <c r="H2720" s="3">
        <f t="shared" si="271"/>
        <v>2.5360799999996908E-2</v>
      </c>
      <c r="I2720" s="3">
        <f t="shared" si="271"/>
        <v>7.6585500000001722E-2</v>
      </c>
    </row>
    <row r="2721" spans="1:9" x14ac:dyDescent="0.25">
      <c r="A2721" s="4" t="s">
        <v>14301</v>
      </c>
      <c r="B2721" s="3">
        <f t="shared" si="271"/>
        <v>4.3285299999998028E-2</v>
      </c>
      <c r="C2721" s="3">
        <f t="shared" si="271"/>
        <v>2.0553100000002766E-2</v>
      </c>
      <c r="D2721" s="3">
        <f t="shared" si="271"/>
        <v>6.8999400000001529E-2</v>
      </c>
      <c r="E2721" s="3">
        <f t="shared" si="271"/>
        <v>6.1413900000004892E-2</v>
      </c>
      <c r="F2721" s="3">
        <f t="shared" si="271"/>
        <v>5.6666999999999607E-2</v>
      </c>
      <c r="G2721" s="3">
        <f t="shared" si="271"/>
        <v>6.5486999999999823E-2</v>
      </c>
      <c r="H2721" s="3">
        <f t="shared" si="271"/>
        <v>5.9296000000034765E-3</v>
      </c>
      <c r="I2721" s="3">
        <f t="shared" si="271"/>
        <v>0.1067173000000021</v>
      </c>
    </row>
    <row r="2722" spans="1:9" x14ac:dyDescent="0.25">
      <c r="A2722" s="4" t="s">
        <v>14304</v>
      </c>
      <c r="B2722" s="3">
        <f t="shared" ref="B2722:I2731" si="272">ABS(INDEX(Station_Latitude,MATCH(B$1,Fire_Station,FALSE))-INDEX(Incident_Latitude,MATCH($A2722,IncidentNumber,FALSE)))+ABS(INDEX(Station_Longitude,MATCH(B$1,Fire_Station,FALSE))-INDEX(Incident_Longitude,MATCH($A2722,IncidentNumber,FALSE)))</f>
        <v>6.5564700000001128E-2</v>
      </c>
      <c r="C2722" s="3">
        <f t="shared" si="272"/>
        <v>2.836729999999639E-2</v>
      </c>
      <c r="D2722" s="3">
        <f t="shared" si="272"/>
        <v>2.0079000000002373E-2</v>
      </c>
      <c r="E2722" s="3">
        <f t="shared" si="272"/>
        <v>2.317549999999427E-2</v>
      </c>
      <c r="F2722" s="3">
        <f t="shared" si="272"/>
        <v>2.8694400000000439E-2</v>
      </c>
      <c r="G2722" s="3">
        <f t="shared" si="272"/>
        <v>8.8459399999999341E-2</v>
      </c>
      <c r="H2722" s="3">
        <f t="shared" si="272"/>
        <v>4.299079999999568E-2</v>
      </c>
      <c r="I2722" s="3">
        <f t="shared" si="272"/>
        <v>7.8744700000002929E-2</v>
      </c>
    </row>
    <row r="2723" spans="1:9" x14ac:dyDescent="0.25">
      <c r="A2723" s="4" t="s">
        <v>14305</v>
      </c>
      <c r="B2723" s="3">
        <f t="shared" si="272"/>
        <v>5.6132800000003424E-2</v>
      </c>
      <c r="C2723" s="3">
        <f t="shared" si="272"/>
        <v>2.2881200000001323E-2</v>
      </c>
      <c r="D2723" s="3">
        <f t="shared" si="272"/>
        <v>7.1327500000000085E-2</v>
      </c>
      <c r="E2723" s="3">
        <f t="shared" si="272"/>
        <v>6.3742000000003449E-2</v>
      </c>
      <c r="F2723" s="3">
        <f t="shared" si="272"/>
        <v>3.8126299999998142E-2</v>
      </c>
      <c r="G2723" s="3">
        <f t="shared" si="272"/>
        <v>4.6946299999998359E-2</v>
      </c>
      <c r="H2723" s="3">
        <f t="shared" si="272"/>
        <v>1.3769699999997997E-2</v>
      </c>
      <c r="I2723" s="3">
        <f t="shared" si="272"/>
        <v>8.8176600000000632E-2</v>
      </c>
    </row>
    <row r="2724" spans="1:9" x14ac:dyDescent="0.25">
      <c r="A2724" s="4" t="s">
        <v>7951</v>
      </c>
      <c r="B2724" s="3">
        <f t="shared" si="272"/>
        <v>0.16344040000000221</v>
      </c>
      <c r="C2724" s="3">
        <f t="shared" si="272"/>
        <v>0.14825799999999745</v>
      </c>
      <c r="D2724" s="3">
        <f t="shared" si="272"/>
        <v>9.9811699999998699E-2</v>
      </c>
      <c r="E2724" s="3">
        <f t="shared" si="272"/>
        <v>0.12105119999999533</v>
      </c>
      <c r="F2724" s="3">
        <f t="shared" si="272"/>
        <v>0.13428430000000063</v>
      </c>
      <c r="G2724" s="3">
        <f t="shared" si="272"/>
        <v>0.20835010000000043</v>
      </c>
      <c r="H2724" s="3">
        <f t="shared" si="272"/>
        <v>0.16288149999999674</v>
      </c>
      <c r="I2724" s="3">
        <f t="shared" si="272"/>
        <v>0.18644279999999813</v>
      </c>
    </row>
    <row r="2725" spans="1:9" x14ac:dyDescent="0.25">
      <c r="A2725" s="4" t="s">
        <v>14306</v>
      </c>
      <c r="B2725" s="3">
        <f t="shared" si="272"/>
        <v>2.4565000000003487E-2</v>
      </c>
      <c r="C2725" s="3">
        <f t="shared" si="272"/>
        <v>3.3569600000001268E-2</v>
      </c>
      <c r="D2725" s="3">
        <f t="shared" si="272"/>
        <v>5.2837500000000009E-2</v>
      </c>
      <c r="E2725" s="3">
        <f t="shared" si="272"/>
        <v>4.0601400000003368E-2</v>
      </c>
      <c r="F2725" s="3">
        <f t="shared" si="272"/>
        <v>6.969409999999808E-2</v>
      </c>
      <c r="G2725" s="3">
        <f t="shared" si="272"/>
        <v>7.8514099999998296E-2</v>
      </c>
      <c r="H2725" s="3">
        <f t="shared" si="272"/>
        <v>1.779810000000194E-2</v>
      </c>
      <c r="I2725" s="3">
        <f t="shared" si="272"/>
        <v>0.11974440000000057</v>
      </c>
    </row>
    <row r="2726" spans="1:9" x14ac:dyDescent="0.25">
      <c r="A2726" s="4" t="s">
        <v>14309</v>
      </c>
      <c r="B2726" s="3">
        <f t="shared" si="272"/>
        <v>5.1174199999997755E-2</v>
      </c>
      <c r="C2726" s="3">
        <f t="shared" si="272"/>
        <v>2.8442000000002493E-2</v>
      </c>
      <c r="D2726" s="3">
        <f t="shared" si="272"/>
        <v>7.6888300000001256E-2</v>
      </c>
      <c r="E2726" s="3">
        <f t="shared" si="272"/>
        <v>6.9302800000004619E-2</v>
      </c>
      <c r="F2726" s="3">
        <f t="shared" si="272"/>
        <v>4.3113699999999311E-2</v>
      </c>
      <c r="G2726" s="3">
        <f t="shared" si="272"/>
        <v>5.1933699999999527E-2</v>
      </c>
      <c r="H2726" s="3">
        <f t="shared" si="272"/>
        <v>1.3818500000003203E-2</v>
      </c>
      <c r="I2726" s="3">
        <f t="shared" si="272"/>
        <v>9.3164000000001801E-2</v>
      </c>
    </row>
    <row r="2727" spans="1:9" x14ac:dyDescent="0.25">
      <c r="A2727" s="4" t="s">
        <v>14310</v>
      </c>
      <c r="B2727" s="3">
        <f t="shared" si="272"/>
        <v>4.9973699999993321E-2</v>
      </c>
      <c r="C2727" s="3">
        <f t="shared" si="272"/>
        <v>2.7241499999998059E-2</v>
      </c>
      <c r="D2727" s="3">
        <f t="shared" si="272"/>
        <v>7.5687799999996822E-2</v>
      </c>
      <c r="E2727" s="3">
        <f t="shared" si="272"/>
        <v>6.8102300000000185E-2</v>
      </c>
      <c r="F2727" s="3">
        <f t="shared" si="272"/>
        <v>4.987199999999492E-2</v>
      </c>
      <c r="G2727" s="3">
        <f t="shared" si="272"/>
        <v>5.8691999999995137E-2</v>
      </c>
      <c r="H2727" s="3">
        <f t="shared" si="272"/>
        <v>1.2617999999998769E-2</v>
      </c>
      <c r="I2727" s="3">
        <f t="shared" si="272"/>
        <v>9.992229999999741E-2</v>
      </c>
    </row>
    <row r="2728" spans="1:9" x14ac:dyDescent="0.25">
      <c r="A2728" s="4" t="s">
        <v>7954</v>
      </c>
      <c r="B2728" s="3">
        <f t="shared" si="272"/>
        <v>0.14388190000000212</v>
      </c>
      <c r="C2728" s="3">
        <f t="shared" si="272"/>
        <v>0.16661409999999738</v>
      </c>
      <c r="D2728" s="3">
        <f t="shared" si="272"/>
        <v>0.11816779999999863</v>
      </c>
      <c r="E2728" s="3">
        <f t="shared" si="272"/>
        <v>0.12575329999999527</v>
      </c>
      <c r="F2728" s="3">
        <f t="shared" si="272"/>
        <v>0.15264040000000056</v>
      </c>
      <c r="G2728" s="3">
        <f t="shared" si="272"/>
        <v>0.22670620000000036</v>
      </c>
      <c r="H2728" s="3">
        <f t="shared" si="272"/>
        <v>0.18123759999999667</v>
      </c>
      <c r="I2728" s="3">
        <f t="shared" si="272"/>
        <v>0.20479889999999806</v>
      </c>
    </row>
    <row r="2729" spans="1:9" x14ac:dyDescent="0.25">
      <c r="A2729" s="4" t="s">
        <v>4219</v>
      </c>
      <c r="B2729" s="3">
        <f t="shared" si="272"/>
        <v>0.16303520000000404</v>
      </c>
      <c r="C2729" s="3">
        <f t="shared" si="272"/>
        <v>0.10490059999999929</v>
      </c>
      <c r="D2729" s="3">
        <f t="shared" si="272"/>
        <v>0.10303789999999945</v>
      </c>
      <c r="E2729" s="3">
        <f t="shared" si="272"/>
        <v>0.12064599999999719</v>
      </c>
      <c r="F2729" s="3">
        <f t="shared" si="272"/>
        <v>6.8776100000002477E-2</v>
      </c>
      <c r="G2729" s="3">
        <f t="shared" si="272"/>
        <v>5.995610000000226E-2</v>
      </c>
      <c r="H2729" s="3">
        <f t="shared" si="272"/>
        <v>0.12067209999999862</v>
      </c>
      <c r="I2729" s="3">
        <f t="shared" si="272"/>
        <v>1.8725799999999987E-2</v>
      </c>
    </row>
    <row r="2730" spans="1:9" x14ac:dyDescent="0.25">
      <c r="A2730" s="4" t="s">
        <v>4220</v>
      </c>
      <c r="B2730" s="3">
        <f t="shared" si="272"/>
        <v>9.4727100000000952E-2</v>
      </c>
      <c r="C2730" s="3">
        <f t="shared" si="272"/>
        <v>3.6592499999996198E-2</v>
      </c>
      <c r="D2730" s="3">
        <f t="shared" si="272"/>
        <v>3.4235400000002567E-2</v>
      </c>
      <c r="E2730" s="3">
        <f t="shared" si="272"/>
        <v>5.2337899999994095E-2</v>
      </c>
      <c r="F2730" s="3">
        <f t="shared" si="272"/>
        <v>4.6799999999938557E-4</v>
      </c>
      <c r="G2730" s="3">
        <f t="shared" si="272"/>
        <v>7.4302999999999148E-2</v>
      </c>
      <c r="H2730" s="3">
        <f t="shared" si="272"/>
        <v>5.2363999999995525E-2</v>
      </c>
      <c r="I2730" s="3">
        <f t="shared" si="272"/>
        <v>5.2395699999996853E-2</v>
      </c>
    </row>
    <row r="2731" spans="1:9" x14ac:dyDescent="0.25">
      <c r="A2731" s="4" t="s">
        <v>4221</v>
      </c>
      <c r="B2731" s="3">
        <f t="shared" si="272"/>
        <v>7.1814900000003956E-2</v>
      </c>
      <c r="C2731" s="3">
        <f t="shared" si="272"/>
        <v>1.3680299999999201E-2</v>
      </c>
      <c r="D2731" s="3">
        <f t="shared" si="272"/>
        <v>4.9022599999999514E-2</v>
      </c>
      <c r="E2731" s="3">
        <f t="shared" si="272"/>
        <v>4.1437100000002877E-2</v>
      </c>
      <c r="F2731" s="3">
        <f t="shared" si="272"/>
        <v>2.2444199999997611E-2</v>
      </c>
      <c r="G2731" s="3">
        <f t="shared" si="272"/>
        <v>5.95158000000022E-2</v>
      </c>
      <c r="H2731" s="3">
        <f t="shared" si="272"/>
        <v>2.9451799999998529E-2</v>
      </c>
      <c r="I2731" s="3">
        <f t="shared" si="272"/>
        <v>7.2494500000000101E-2</v>
      </c>
    </row>
    <row r="2732" spans="1:9" x14ac:dyDescent="0.25">
      <c r="A2732" s="4" t="s">
        <v>4222</v>
      </c>
      <c r="B2732" s="3">
        <f t="shared" ref="B2732:I2741" si="273">ABS(INDEX(Station_Latitude,MATCH(B$1,Fire_Station,FALSE))-INDEX(Incident_Latitude,MATCH($A2732,IncidentNumber,FALSE)))+ABS(INDEX(Station_Longitude,MATCH(B$1,Fire_Station,FALSE))-INDEX(Incident_Longitude,MATCH($A2732,IncidentNumber,FALSE)))</f>
        <v>0.11774540000000264</v>
      </c>
      <c r="C2732" s="3">
        <f t="shared" si="273"/>
        <v>5.9610799999997882E-2</v>
      </c>
      <c r="D2732" s="3">
        <f t="shared" si="273"/>
        <v>6.8050700000000866E-2</v>
      </c>
      <c r="E2732" s="3">
        <f t="shared" si="273"/>
        <v>7.5356199999995779E-2</v>
      </c>
      <c r="F2732" s="3">
        <f t="shared" si="273"/>
        <v>3.3578099999998945E-2</v>
      </c>
      <c r="G2732" s="3">
        <f t="shared" si="273"/>
        <v>4.0487700000000848E-2</v>
      </c>
      <c r="H2732" s="3">
        <f t="shared" si="273"/>
        <v>7.538229999999721E-2</v>
      </c>
      <c r="I2732" s="3">
        <f t="shared" si="273"/>
        <v>2.656400000000142E-2</v>
      </c>
    </row>
    <row r="2733" spans="1:9" x14ac:dyDescent="0.25">
      <c r="A2733" s="4" t="s">
        <v>14313</v>
      </c>
      <c r="B2733" s="3">
        <f t="shared" si="273"/>
        <v>1.8753800000002235E-2</v>
      </c>
      <c r="C2733" s="3">
        <f t="shared" si="273"/>
        <v>3.9380800000002519E-2</v>
      </c>
      <c r="D2733" s="3">
        <f t="shared" si="273"/>
        <v>5.8648700000001261E-2</v>
      </c>
      <c r="E2733" s="3">
        <f t="shared" si="273"/>
        <v>2.4302000000004612E-2</v>
      </c>
      <c r="F2733" s="3">
        <f t="shared" si="273"/>
        <v>7.5505299999999331E-2</v>
      </c>
      <c r="G2733" s="3">
        <f t="shared" si="273"/>
        <v>8.4325299999999548E-2</v>
      </c>
      <c r="H2733" s="3">
        <f t="shared" si="273"/>
        <v>3.1182299999996804E-2</v>
      </c>
      <c r="I2733" s="3">
        <f t="shared" si="273"/>
        <v>0.12555560000000182</v>
      </c>
    </row>
    <row r="2734" spans="1:9" x14ac:dyDescent="0.25">
      <c r="A2734" s="4" t="s">
        <v>770</v>
      </c>
      <c r="B2734" s="3">
        <f t="shared" si="273"/>
        <v>0.15744520000000553</v>
      </c>
      <c r="C2734" s="3">
        <f t="shared" si="273"/>
        <v>9.9310600000000776E-2</v>
      </c>
      <c r="D2734" s="3">
        <f t="shared" si="273"/>
        <v>8.0042700000002034E-2</v>
      </c>
      <c r="E2734" s="3">
        <f t="shared" si="273"/>
        <v>0.11505599999999867</v>
      </c>
      <c r="F2734" s="3">
        <f t="shared" si="273"/>
        <v>6.3186100000003964E-2</v>
      </c>
      <c r="G2734" s="3">
        <f t="shared" si="273"/>
        <v>0.11670330000000373</v>
      </c>
      <c r="H2734" s="3">
        <f t="shared" si="273"/>
        <v>0.1150821000000001</v>
      </c>
      <c r="I2734" s="3">
        <f t="shared" si="273"/>
        <v>9.4796000000001435E-2</v>
      </c>
    </row>
    <row r="2735" spans="1:9" x14ac:dyDescent="0.25">
      <c r="A2735" s="4" t="s">
        <v>4225</v>
      </c>
      <c r="B2735" s="3">
        <f t="shared" si="273"/>
        <v>8.1709800000001886E-2</v>
      </c>
      <c r="C2735" s="3">
        <f t="shared" si="273"/>
        <v>2.3575199999997132E-2</v>
      </c>
      <c r="D2735" s="3">
        <f t="shared" si="273"/>
        <v>5.0252300000001623E-2</v>
      </c>
      <c r="E2735" s="3">
        <f t="shared" si="273"/>
        <v>4.2666800000004987E-2</v>
      </c>
      <c r="F2735" s="3">
        <f t="shared" si="273"/>
        <v>1.5779699999999702E-2</v>
      </c>
      <c r="G2735" s="3">
        <f t="shared" si="273"/>
        <v>5.8286100000000091E-2</v>
      </c>
      <c r="H2735" s="3">
        <f t="shared" si="273"/>
        <v>3.934669999999646E-2</v>
      </c>
      <c r="I2735" s="3">
        <f t="shared" si="273"/>
        <v>6.259960000000217E-2</v>
      </c>
    </row>
    <row r="2736" spans="1:9" x14ac:dyDescent="0.25">
      <c r="A2736" s="4" t="s">
        <v>7957</v>
      </c>
      <c r="B2736" s="3">
        <f t="shared" si="273"/>
        <v>0.15339990000000547</v>
      </c>
      <c r="C2736" s="3">
        <f t="shared" si="273"/>
        <v>0.17613210000000074</v>
      </c>
      <c r="D2736" s="3">
        <f t="shared" si="273"/>
        <v>0.12768580000000199</v>
      </c>
      <c r="E2736" s="3">
        <f t="shared" si="273"/>
        <v>0.13527129999999862</v>
      </c>
      <c r="F2736" s="3">
        <f t="shared" si="273"/>
        <v>0.16215840000000392</v>
      </c>
      <c r="G2736" s="3">
        <f t="shared" si="273"/>
        <v>0.23622420000000371</v>
      </c>
      <c r="H2736" s="3">
        <f t="shared" si="273"/>
        <v>0.19075560000000003</v>
      </c>
      <c r="I2736" s="3">
        <f t="shared" si="273"/>
        <v>0.21431690000000142</v>
      </c>
    </row>
    <row r="2737" spans="1:9" x14ac:dyDescent="0.25">
      <c r="A2737" s="4" t="s">
        <v>7958</v>
      </c>
      <c r="B2737" s="3">
        <f t="shared" si="273"/>
        <v>0.12484270000000447</v>
      </c>
      <c r="C2737" s="3">
        <f t="shared" si="273"/>
        <v>0.12099249999999973</v>
      </c>
      <c r="D2737" s="3">
        <f t="shared" si="273"/>
        <v>7.2546200000000963E-2</v>
      </c>
      <c r="E2737" s="3">
        <f t="shared" si="273"/>
        <v>8.2453499999997612E-2</v>
      </c>
      <c r="F2737" s="3">
        <f t="shared" si="273"/>
        <v>0.10701880000000288</v>
      </c>
      <c r="G2737" s="3">
        <f t="shared" si="273"/>
        <v>0.18108460000000268</v>
      </c>
      <c r="H2737" s="3">
        <f t="shared" si="273"/>
        <v>0.13561599999999902</v>
      </c>
      <c r="I2737" s="3">
        <f t="shared" si="273"/>
        <v>0.15917730000000038</v>
      </c>
    </row>
    <row r="2738" spans="1:9" x14ac:dyDescent="0.25">
      <c r="A2738" s="4" t="s">
        <v>14314</v>
      </c>
      <c r="B2738" s="3">
        <f t="shared" si="273"/>
        <v>6.0432100000002847E-2</v>
      </c>
      <c r="C2738" s="3">
        <f t="shared" si="273"/>
        <v>2.3505700000001878E-2</v>
      </c>
      <c r="D2738" s="3">
        <f t="shared" si="273"/>
        <v>7.195200000000064E-2</v>
      </c>
      <c r="E2738" s="3">
        <f t="shared" si="273"/>
        <v>6.4366500000004004E-2</v>
      </c>
      <c r="F2738" s="3">
        <f t="shared" si="273"/>
        <v>3.7479399999998719E-2</v>
      </c>
      <c r="G2738" s="3">
        <f t="shared" si="273"/>
        <v>4.2646999999998936E-2</v>
      </c>
      <c r="H2738" s="3">
        <f t="shared" si="273"/>
        <v>1.806899999999742E-2</v>
      </c>
      <c r="I2738" s="3">
        <f t="shared" si="273"/>
        <v>8.3877300000001209E-2</v>
      </c>
    </row>
    <row r="2739" spans="1:9" x14ac:dyDescent="0.25">
      <c r="A2739" s="4" t="s">
        <v>14317</v>
      </c>
      <c r="B2739" s="3">
        <f t="shared" si="273"/>
        <v>8.0545900000000892E-2</v>
      </c>
      <c r="C2739" s="3">
        <f t="shared" si="273"/>
        <v>4.6307300000003826E-2</v>
      </c>
      <c r="D2739" s="3">
        <f t="shared" si="273"/>
        <v>9.4753600000002589E-2</v>
      </c>
      <c r="E2739" s="3">
        <f t="shared" si="273"/>
        <v>8.7168100000005952E-2</v>
      </c>
      <c r="F2739" s="3">
        <f t="shared" si="273"/>
        <v>6.0281000000000667E-2</v>
      </c>
      <c r="G2739" s="3">
        <f t="shared" si="273"/>
        <v>2.2533200000000891E-2</v>
      </c>
      <c r="H2739" s="3">
        <f t="shared" si="273"/>
        <v>3.8182799999995465E-2</v>
      </c>
      <c r="I2739" s="3">
        <f t="shared" si="273"/>
        <v>6.3763500000003165E-2</v>
      </c>
    </row>
    <row r="2740" spans="1:9" x14ac:dyDescent="0.25">
      <c r="A2740" s="4" t="s">
        <v>771</v>
      </c>
      <c r="B2740" s="3">
        <f t="shared" si="273"/>
        <v>0.26218460000000093</v>
      </c>
      <c r="C2740" s="3">
        <f t="shared" si="273"/>
        <v>0.20404999999999618</v>
      </c>
      <c r="D2740" s="3">
        <f t="shared" si="273"/>
        <v>0.18478209999999745</v>
      </c>
      <c r="E2740" s="3">
        <f t="shared" si="273"/>
        <v>0.21979539999999409</v>
      </c>
      <c r="F2740" s="3">
        <f t="shared" si="273"/>
        <v>0.16792549999999937</v>
      </c>
      <c r="G2740" s="3">
        <f t="shared" si="273"/>
        <v>0.15910549999999915</v>
      </c>
      <c r="H2740" s="3">
        <f t="shared" si="273"/>
        <v>0.21982149999999551</v>
      </c>
      <c r="I2740" s="3">
        <f t="shared" si="273"/>
        <v>0.11787519999999688</v>
      </c>
    </row>
    <row r="2741" spans="1:9" x14ac:dyDescent="0.25">
      <c r="A2741" s="4" t="s">
        <v>14320</v>
      </c>
      <c r="B2741" s="3">
        <f t="shared" si="273"/>
        <v>7.2335300000005875E-2</v>
      </c>
      <c r="C2741" s="3">
        <f t="shared" si="273"/>
        <v>4.1661299999998846E-2</v>
      </c>
      <c r="D2741" s="3">
        <f t="shared" si="273"/>
        <v>9.0107599999997609E-2</v>
      </c>
      <c r="E2741" s="3">
        <f t="shared" si="273"/>
        <v>8.2522100000000972E-2</v>
      </c>
      <c r="F2741" s="3">
        <f t="shared" si="273"/>
        <v>5.5634999999995688E-2</v>
      </c>
      <c r="G2741" s="3">
        <f t="shared" si="273"/>
        <v>3.0743799999995908E-2</v>
      </c>
      <c r="H2741" s="3">
        <f t="shared" si="273"/>
        <v>2.9972200000000448E-2</v>
      </c>
      <c r="I2741" s="3">
        <f t="shared" si="273"/>
        <v>7.1974099999998181E-2</v>
      </c>
    </row>
    <row r="2742" spans="1:9" x14ac:dyDescent="0.25">
      <c r="A2742" s="4" t="s">
        <v>774</v>
      </c>
      <c r="B2742" s="3">
        <f t="shared" ref="B2742:I2751" si="274">ABS(INDEX(Station_Latitude,MATCH(B$1,Fire_Station,FALSE))-INDEX(Incident_Latitude,MATCH($A2742,IncidentNumber,FALSE)))+ABS(INDEX(Station_Longitude,MATCH(B$1,Fire_Station,FALSE))-INDEX(Incident_Longitude,MATCH($A2742,IncidentNumber,FALSE)))</f>
        <v>0.25673080000000126</v>
      </c>
      <c r="C2742" s="3">
        <f t="shared" si="274"/>
        <v>0.1985961999999965</v>
      </c>
      <c r="D2742" s="3">
        <f t="shared" si="274"/>
        <v>0.17932829999999778</v>
      </c>
      <c r="E2742" s="3">
        <f t="shared" si="274"/>
        <v>0.21434159999999441</v>
      </c>
      <c r="F2742" s="3">
        <f t="shared" si="274"/>
        <v>0.16247169999999969</v>
      </c>
      <c r="G2742" s="3">
        <f t="shared" si="274"/>
        <v>0.15365169999999947</v>
      </c>
      <c r="H2742" s="3">
        <f t="shared" si="274"/>
        <v>0.21436769999999583</v>
      </c>
      <c r="I2742" s="3">
        <f t="shared" si="274"/>
        <v>0.1124213999999972</v>
      </c>
    </row>
    <row r="2743" spans="1:9" x14ac:dyDescent="0.25">
      <c r="A2743" s="4" t="s">
        <v>4228</v>
      </c>
      <c r="B2743" s="3">
        <f t="shared" si="274"/>
        <v>4.1596600000000317E-2</v>
      </c>
      <c r="C2743" s="3">
        <f t="shared" si="274"/>
        <v>1.6538000000004438E-2</v>
      </c>
      <c r="D2743" s="3">
        <f t="shared" si="274"/>
        <v>5.0856300000003171E-2</v>
      </c>
      <c r="E2743" s="3">
        <f t="shared" si="274"/>
        <v>4.3270800000006535E-2</v>
      </c>
      <c r="F2743" s="3">
        <f t="shared" si="274"/>
        <v>5.266250000000125E-2</v>
      </c>
      <c r="G2743" s="3">
        <f t="shared" si="274"/>
        <v>6.1482500000001467E-2</v>
      </c>
      <c r="H2743" s="3">
        <f t="shared" si="274"/>
        <v>1.2213499999994881E-2</v>
      </c>
      <c r="I2743" s="3">
        <f t="shared" si="274"/>
        <v>0.10271280000000374</v>
      </c>
    </row>
    <row r="2744" spans="1:9" x14ac:dyDescent="0.25">
      <c r="A2744" s="4" t="s">
        <v>14321</v>
      </c>
      <c r="B2744" s="3">
        <f t="shared" si="274"/>
        <v>4.158060000000513E-2</v>
      </c>
      <c r="C2744" s="3">
        <f t="shared" si="274"/>
        <v>1.6553999999999625E-2</v>
      </c>
      <c r="D2744" s="3">
        <f t="shared" si="274"/>
        <v>6.3798899999998368E-2</v>
      </c>
      <c r="E2744" s="3">
        <f t="shared" si="274"/>
        <v>5.6213400000001731E-2</v>
      </c>
      <c r="F2744" s="3">
        <f t="shared" si="274"/>
        <v>5.2678499999996437E-2</v>
      </c>
      <c r="G2744" s="3">
        <f t="shared" si="274"/>
        <v>6.1498499999996653E-2</v>
      </c>
      <c r="H2744" s="3">
        <f t="shared" si="274"/>
        <v>7.8250000000029685E-4</v>
      </c>
      <c r="I2744" s="3">
        <f t="shared" si="274"/>
        <v>0.10272879999999893</v>
      </c>
    </row>
    <row r="2745" spans="1:9" x14ac:dyDescent="0.25">
      <c r="A2745" s="4" t="s">
        <v>777</v>
      </c>
      <c r="B2745" s="3">
        <f t="shared" si="274"/>
        <v>0.26432170000000232</v>
      </c>
      <c r="C2745" s="3">
        <f t="shared" si="274"/>
        <v>0.20618709999999754</v>
      </c>
      <c r="D2745" s="3">
        <f t="shared" si="274"/>
        <v>0.18691919999999879</v>
      </c>
      <c r="E2745" s="3">
        <f t="shared" si="274"/>
        <v>0.22193249999999543</v>
      </c>
      <c r="F2745" s="3">
        <f t="shared" si="274"/>
        <v>0.17006260000000073</v>
      </c>
      <c r="G2745" s="3">
        <f t="shared" si="274"/>
        <v>0.16124260000000051</v>
      </c>
      <c r="H2745" s="3">
        <f t="shared" si="274"/>
        <v>0.22195859999999687</v>
      </c>
      <c r="I2745" s="3">
        <f t="shared" si="274"/>
        <v>0.12001229999999824</v>
      </c>
    </row>
    <row r="2746" spans="1:9" x14ac:dyDescent="0.25">
      <c r="A2746" s="4" t="s">
        <v>14324</v>
      </c>
      <c r="B2746" s="3">
        <f t="shared" si="274"/>
        <v>6.2154500000000612E-2</v>
      </c>
      <c r="C2746" s="3">
        <f t="shared" si="274"/>
        <v>2.5032700000004127E-2</v>
      </c>
      <c r="D2746" s="3">
        <f t="shared" si="274"/>
        <v>7.3479000000002889E-2</v>
      </c>
      <c r="E2746" s="3">
        <f t="shared" si="274"/>
        <v>6.5893500000006253E-2</v>
      </c>
      <c r="F2746" s="3">
        <f t="shared" si="274"/>
        <v>3.9006400000000968E-2</v>
      </c>
      <c r="G2746" s="3">
        <f t="shared" si="274"/>
        <v>4.0924600000001171E-2</v>
      </c>
      <c r="H2746" s="3">
        <f t="shared" si="274"/>
        <v>1.9791399999995185E-2</v>
      </c>
      <c r="I2746" s="3">
        <f t="shared" si="274"/>
        <v>8.2154900000003445E-2</v>
      </c>
    </row>
    <row r="2747" spans="1:9" x14ac:dyDescent="0.25">
      <c r="A2747" s="4" t="s">
        <v>14325</v>
      </c>
      <c r="B2747" s="3">
        <f t="shared" si="274"/>
        <v>5.3214199999995743E-2</v>
      </c>
      <c r="C2747" s="3">
        <f t="shared" si="274"/>
        <v>3.8437600000000488E-2</v>
      </c>
      <c r="D2747" s="3">
        <f t="shared" si="274"/>
        <v>7.8928299999999244E-2</v>
      </c>
      <c r="E2747" s="3">
        <f t="shared" si="274"/>
        <v>7.1342800000002607E-2</v>
      </c>
      <c r="F2747" s="3">
        <f t="shared" si="274"/>
        <v>7.45620999999973E-2</v>
      </c>
      <c r="G2747" s="3">
        <f t="shared" si="274"/>
        <v>8.3382099999997517E-2</v>
      </c>
      <c r="H2747" s="3">
        <f t="shared" si="274"/>
        <v>2.266610000000116E-2</v>
      </c>
      <c r="I2747" s="3">
        <f t="shared" si="274"/>
        <v>0.12461239999999979</v>
      </c>
    </row>
    <row r="2748" spans="1:9" x14ac:dyDescent="0.25">
      <c r="A2748" s="4" t="s">
        <v>14328</v>
      </c>
      <c r="B2748" s="3">
        <f t="shared" si="274"/>
        <v>4.5593000000065942E-3</v>
      </c>
      <c r="C2748" s="3">
        <f t="shared" si="274"/>
        <v>5.598869999999817E-2</v>
      </c>
      <c r="D2748" s="3">
        <f t="shared" si="274"/>
        <v>7.5256599999996912E-2</v>
      </c>
      <c r="E2748" s="3">
        <f t="shared" si="274"/>
        <v>4.0243300000000273E-2</v>
      </c>
      <c r="F2748" s="3">
        <f t="shared" si="274"/>
        <v>9.2113199999994982E-2</v>
      </c>
      <c r="G2748" s="3">
        <f t="shared" si="274"/>
        <v>0.1009331999999952</v>
      </c>
      <c r="H2748" s="3">
        <f t="shared" si="274"/>
        <v>4.1915000000001146E-2</v>
      </c>
      <c r="I2748" s="3">
        <f t="shared" si="274"/>
        <v>0.14216349999999747</v>
      </c>
    </row>
    <row r="2749" spans="1:9" x14ac:dyDescent="0.25">
      <c r="A2749" s="4" t="s">
        <v>7961</v>
      </c>
      <c r="B2749" s="3">
        <f t="shared" si="274"/>
        <v>0.14682670000000037</v>
      </c>
      <c r="C2749" s="3">
        <f t="shared" si="274"/>
        <v>0.16955889999999563</v>
      </c>
      <c r="D2749" s="3">
        <f t="shared" si="274"/>
        <v>0.12111259999999688</v>
      </c>
      <c r="E2749" s="3">
        <f t="shared" si="274"/>
        <v>0.12869809999999351</v>
      </c>
      <c r="F2749" s="3">
        <f t="shared" si="274"/>
        <v>0.15558519999999881</v>
      </c>
      <c r="G2749" s="3">
        <f t="shared" si="274"/>
        <v>0.22965099999999861</v>
      </c>
      <c r="H2749" s="3">
        <f t="shared" si="274"/>
        <v>0.18418239999999492</v>
      </c>
      <c r="I2749" s="3">
        <f t="shared" si="274"/>
        <v>0.20774369999999631</v>
      </c>
    </row>
    <row r="2750" spans="1:9" x14ac:dyDescent="0.25">
      <c r="A2750" s="4" t="s">
        <v>7964</v>
      </c>
      <c r="B2750" s="3">
        <f t="shared" si="274"/>
        <v>0.22908599999999998</v>
      </c>
      <c r="C2750" s="3">
        <f t="shared" si="274"/>
        <v>0.17095139999999523</v>
      </c>
      <c r="D2750" s="3">
        <f t="shared" si="274"/>
        <v>0.15168349999999647</v>
      </c>
      <c r="E2750" s="3">
        <f t="shared" si="274"/>
        <v>0.18669679999999311</v>
      </c>
      <c r="F2750" s="3">
        <f t="shared" si="274"/>
        <v>0.13482689999999842</v>
      </c>
      <c r="G2750" s="3">
        <f t="shared" si="274"/>
        <v>0.19647289999999823</v>
      </c>
      <c r="H2750" s="3">
        <f t="shared" si="274"/>
        <v>0.18672289999999456</v>
      </c>
      <c r="I2750" s="3">
        <f t="shared" si="274"/>
        <v>0.17456559999999594</v>
      </c>
    </row>
    <row r="2751" spans="1:9" x14ac:dyDescent="0.25">
      <c r="A2751" s="4" t="s">
        <v>14331</v>
      </c>
      <c r="B2751" s="3">
        <f t="shared" si="274"/>
        <v>2.4531700000005124E-2</v>
      </c>
      <c r="C2751" s="3">
        <f t="shared" si="274"/>
        <v>3.360289999999963E-2</v>
      </c>
      <c r="D2751" s="3">
        <f t="shared" si="274"/>
        <v>5.2870799999998372E-2</v>
      </c>
      <c r="E2751" s="3">
        <f t="shared" si="274"/>
        <v>1.7857500000001733E-2</v>
      </c>
      <c r="F2751" s="3">
        <f t="shared" si="274"/>
        <v>6.9727399999996442E-2</v>
      </c>
      <c r="G2751" s="3">
        <f t="shared" si="274"/>
        <v>8.4915200000003355E-2</v>
      </c>
      <c r="H2751" s="3">
        <f t="shared" si="274"/>
        <v>3.9446599999999693E-2</v>
      </c>
      <c r="I2751" s="3">
        <f t="shared" si="274"/>
        <v>0.11977769999999893</v>
      </c>
    </row>
    <row r="2752" spans="1:9" x14ac:dyDescent="0.25">
      <c r="A2752" s="4" t="s">
        <v>14332</v>
      </c>
      <c r="B2752" s="3">
        <f t="shared" ref="B2752:I2761" si="275">ABS(INDEX(Station_Latitude,MATCH(B$1,Fire_Station,FALSE))-INDEX(Incident_Latitude,MATCH($A2752,IncidentNumber,FALSE)))+ABS(INDEX(Station_Longitude,MATCH(B$1,Fire_Station,FALSE))-INDEX(Incident_Longitude,MATCH($A2752,IncidentNumber,FALSE)))</f>
        <v>1.1345100000000483E-2</v>
      </c>
      <c r="C2752" s="3">
        <f t="shared" si="275"/>
        <v>4.6789500000004272E-2</v>
      </c>
      <c r="D2752" s="3">
        <f t="shared" si="275"/>
        <v>6.6057400000003014E-2</v>
      </c>
      <c r="E2752" s="3">
        <f t="shared" si="275"/>
        <v>3.1044100000006375E-2</v>
      </c>
      <c r="F2752" s="3">
        <f t="shared" si="275"/>
        <v>8.2914000000001084E-2</v>
      </c>
      <c r="G2752" s="3">
        <f t="shared" si="275"/>
        <v>9.1734000000001301E-2</v>
      </c>
      <c r="H2752" s="3">
        <f t="shared" si="275"/>
        <v>3.1611799999995041E-2</v>
      </c>
      <c r="I2752" s="3">
        <f t="shared" si="275"/>
        <v>0.13296430000000359</v>
      </c>
    </row>
    <row r="2753" spans="1:9" x14ac:dyDescent="0.25">
      <c r="A2753" s="4" t="s">
        <v>14335</v>
      </c>
      <c r="B2753" s="3">
        <f t="shared" si="275"/>
        <v>0.10985950000000165</v>
      </c>
      <c r="C2753" s="3">
        <f t="shared" si="275"/>
        <v>0.13259169999999693</v>
      </c>
      <c r="D2753" s="3">
        <f t="shared" si="275"/>
        <v>8.4145399999998149E-2</v>
      </c>
      <c r="E2753" s="3">
        <f t="shared" si="275"/>
        <v>9.1730899999994786E-2</v>
      </c>
      <c r="F2753" s="3">
        <f t="shared" si="275"/>
        <v>0.11861800000000007</v>
      </c>
      <c r="G2753" s="3">
        <f t="shared" si="275"/>
        <v>0.19268379999999985</v>
      </c>
      <c r="H2753" s="3">
        <f t="shared" si="275"/>
        <v>0.14721519999999622</v>
      </c>
      <c r="I2753" s="3">
        <f t="shared" si="275"/>
        <v>0.17077649999999756</v>
      </c>
    </row>
    <row r="2754" spans="1:9" x14ac:dyDescent="0.25">
      <c r="A2754" s="4" t="s">
        <v>14338</v>
      </c>
      <c r="B2754" s="3">
        <f t="shared" si="275"/>
        <v>5.4744100000002294E-2</v>
      </c>
      <c r="C2754" s="3">
        <f t="shared" si="275"/>
        <v>3.1238100000002433E-2</v>
      </c>
      <c r="D2754" s="3">
        <f t="shared" si="275"/>
        <v>7.9684400000001196E-2</v>
      </c>
      <c r="E2754" s="3">
        <f t="shared" si="275"/>
        <v>7.2098900000004559E-2</v>
      </c>
      <c r="F2754" s="3">
        <f t="shared" si="275"/>
        <v>4.5211799999999275E-2</v>
      </c>
      <c r="G2754" s="3">
        <f t="shared" si="275"/>
        <v>4.8334999999999489E-2</v>
      </c>
      <c r="H2754" s="3">
        <f t="shared" si="275"/>
        <v>1.6614600000003144E-2</v>
      </c>
      <c r="I2754" s="3">
        <f t="shared" si="275"/>
        <v>8.9565300000001763E-2</v>
      </c>
    </row>
    <row r="2755" spans="1:9" x14ac:dyDescent="0.25">
      <c r="A2755" s="4" t="s">
        <v>14341</v>
      </c>
      <c r="B2755" s="3">
        <f t="shared" si="275"/>
        <v>3.2054000000006633E-3</v>
      </c>
      <c r="C2755" s="3">
        <f t="shared" si="275"/>
        <v>6.0166400000004089E-2</v>
      </c>
      <c r="D2755" s="3">
        <f t="shared" si="275"/>
        <v>7.943430000000283E-2</v>
      </c>
      <c r="E2755" s="3">
        <f t="shared" si="275"/>
        <v>4.4421000000006192E-2</v>
      </c>
      <c r="F2755" s="3">
        <f t="shared" si="275"/>
        <v>9.6290900000000901E-2</v>
      </c>
      <c r="G2755" s="3">
        <f t="shared" si="275"/>
        <v>0.10511090000000112</v>
      </c>
      <c r="H2755" s="3">
        <f t="shared" si="275"/>
        <v>4.4394900000004761E-2</v>
      </c>
      <c r="I2755" s="3">
        <f t="shared" si="275"/>
        <v>0.14634120000000339</v>
      </c>
    </row>
    <row r="2756" spans="1:9" x14ac:dyDescent="0.25">
      <c r="A2756" s="4" t="s">
        <v>14344</v>
      </c>
      <c r="B2756" s="3">
        <f t="shared" si="275"/>
        <v>1.5388100000005567E-2</v>
      </c>
      <c r="C2756" s="3">
        <f t="shared" si="275"/>
        <v>5.2422099999999194E-2</v>
      </c>
      <c r="D2756" s="3">
        <f t="shared" si="275"/>
        <v>7.1689999999997936E-2</v>
      </c>
      <c r="E2756" s="3">
        <f t="shared" si="275"/>
        <v>3.6676700000001297E-2</v>
      </c>
      <c r="F2756" s="3">
        <f t="shared" si="275"/>
        <v>8.8546599999996006E-2</v>
      </c>
      <c r="G2756" s="3">
        <f t="shared" si="275"/>
        <v>9.821240000000378E-2</v>
      </c>
      <c r="H2756" s="3">
        <f t="shared" si="275"/>
        <v>5.2743800000000118E-2</v>
      </c>
      <c r="I2756" s="3">
        <f t="shared" si="275"/>
        <v>0.1385968999999985</v>
      </c>
    </row>
    <row r="2757" spans="1:9" x14ac:dyDescent="0.25">
      <c r="A2757" s="4" t="s">
        <v>14347</v>
      </c>
      <c r="B2757" s="3">
        <f t="shared" si="275"/>
        <v>0.11618320000000387</v>
      </c>
      <c r="C2757" s="3">
        <f t="shared" si="275"/>
        <v>5.8048599999999118E-2</v>
      </c>
      <c r="D2757" s="3">
        <f t="shared" si="275"/>
        <v>8.4705899999999598E-2</v>
      </c>
      <c r="E2757" s="3">
        <f t="shared" si="275"/>
        <v>7.7120400000002962E-2</v>
      </c>
      <c r="F2757" s="3">
        <f t="shared" si="275"/>
        <v>5.0233299999997677E-2</v>
      </c>
      <c r="G2757" s="3">
        <f t="shared" si="275"/>
        <v>2.3832500000002116E-2</v>
      </c>
      <c r="H2757" s="3">
        <f t="shared" si="275"/>
        <v>7.3820099999998445E-2</v>
      </c>
      <c r="I2757" s="3">
        <f t="shared" si="275"/>
        <v>2.8126200000000184E-2</v>
      </c>
    </row>
    <row r="2758" spans="1:9" x14ac:dyDescent="0.25">
      <c r="A2758" s="4" t="s">
        <v>14350</v>
      </c>
      <c r="B2758" s="3">
        <f t="shared" si="275"/>
        <v>6.584580000000495E-2</v>
      </c>
      <c r="C2758" s="3">
        <f t="shared" si="275"/>
        <v>2.3793399999999798E-2</v>
      </c>
      <c r="D2758" s="3">
        <f t="shared" si="275"/>
        <v>7.2239699999998561E-2</v>
      </c>
      <c r="E2758" s="3">
        <f t="shared" si="275"/>
        <v>6.4654200000001924E-2</v>
      </c>
      <c r="F2758" s="3">
        <f t="shared" si="275"/>
        <v>3.7767099999996639E-2</v>
      </c>
      <c r="G2758" s="3">
        <f t="shared" si="275"/>
        <v>3.7233299999996833E-2</v>
      </c>
      <c r="H2758" s="3">
        <f t="shared" si="275"/>
        <v>2.3482699999999523E-2</v>
      </c>
      <c r="I2758" s="3">
        <f t="shared" si="275"/>
        <v>7.8463599999999106E-2</v>
      </c>
    </row>
    <row r="2759" spans="1:9" x14ac:dyDescent="0.25">
      <c r="A2759" s="4" t="s">
        <v>14353</v>
      </c>
      <c r="B2759" s="3">
        <f t="shared" si="275"/>
        <v>7.9078900000002394E-2</v>
      </c>
      <c r="C2759" s="3">
        <f t="shared" si="275"/>
        <v>4.1388699999997669E-2</v>
      </c>
      <c r="D2759" s="3">
        <f t="shared" si="275"/>
        <v>7.0576000000010936E-3</v>
      </c>
      <c r="E2759" s="3">
        <f t="shared" si="275"/>
        <v>3.6689699999995537E-2</v>
      </c>
      <c r="F2759" s="3">
        <f t="shared" si="275"/>
        <v>2.7415000000000828E-2</v>
      </c>
      <c r="G2759" s="3">
        <f t="shared" si="275"/>
        <v>0.10148080000000062</v>
      </c>
      <c r="H2759" s="3">
        <f t="shared" si="275"/>
        <v>5.6012199999996959E-2</v>
      </c>
      <c r="I2759" s="3">
        <f t="shared" si="275"/>
        <v>7.9573499999998326E-2</v>
      </c>
    </row>
    <row r="2760" spans="1:9" x14ac:dyDescent="0.25">
      <c r="A2760" s="4" t="s">
        <v>780</v>
      </c>
      <c r="B2760" s="3">
        <f t="shared" si="275"/>
        <v>0.18549770000000154</v>
      </c>
      <c r="C2760" s="3">
        <f t="shared" si="275"/>
        <v>0.12736309999999679</v>
      </c>
      <c r="D2760" s="3">
        <f t="shared" si="275"/>
        <v>0.10809519999999805</v>
      </c>
      <c r="E2760" s="3">
        <f t="shared" si="275"/>
        <v>0.1431084999999947</v>
      </c>
      <c r="F2760" s="3">
        <f t="shared" si="275"/>
        <v>9.1238599999999975E-2</v>
      </c>
      <c r="G2760" s="3">
        <f t="shared" si="275"/>
        <v>8.2418599999999759E-2</v>
      </c>
      <c r="H2760" s="3">
        <f t="shared" si="275"/>
        <v>0.14313459999999611</v>
      </c>
      <c r="I2760" s="3">
        <f t="shared" si="275"/>
        <v>4.1188299999997485E-2</v>
      </c>
    </row>
    <row r="2761" spans="1:9" x14ac:dyDescent="0.25">
      <c r="A2761" s="4" t="s">
        <v>14356</v>
      </c>
      <c r="B2761" s="3">
        <f t="shared" si="275"/>
        <v>4.7715100000006658E-2</v>
      </c>
      <c r="C2761" s="3">
        <f t="shared" si="275"/>
        <v>4.1857100000001937E-2</v>
      </c>
      <c r="D2761" s="3">
        <f t="shared" si="275"/>
        <v>2.9687399999996839E-2</v>
      </c>
      <c r="E2761" s="3">
        <f t="shared" si="275"/>
        <v>5.3258999999998002E-3</v>
      </c>
      <c r="F2761" s="3">
        <f t="shared" si="275"/>
        <v>4.6543999999994909E-2</v>
      </c>
      <c r="G2761" s="3">
        <f t="shared" si="275"/>
        <v>0.10194920000000489</v>
      </c>
      <c r="H2761" s="3">
        <f t="shared" si="275"/>
        <v>5.6480600000001227E-2</v>
      </c>
      <c r="I2761" s="3">
        <f t="shared" si="275"/>
        <v>9.6594299999997399E-2</v>
      </c>
    </row>
    <row r="2762" spans="1:9" x14ac:dyDescent="0.25">
      <c r="A2762" s="4" t="s">
        <v>783</v>
      </c>
      <c r="B2762" s="3">
        <f t="shared" ref="B2762:I2771" si="276">ABS(INDEX(Station_Latitude,MATCH(B$1,Fire_Station,FALSE))-INDEX(Incident_Latitude,MATCH($A2762,IncidentNumber,FALSE)))+ABS(INDEX(Station_Longitude,MATCH(B$1,Fire_Station,FALSE))-INDEX(Incident_Longitude,MATCH($A2762,IncidentNumber,FALSE)))</f>
        <v>0.2410734000000038</v>
      </c>
      <c r="C2762" s="3">
        <f t="shared" si="276"/>
        <v>0.18293879999999904</v>
      </c>
      <c r="D2762" s="3">
        <f t="shared" si="276"/>
        <v>0.16367090000000029</v>
      </c>
      <c r="E2762" s="3">
        <f t="shared" si="276"/>
        <v>0.19868419999999692</v>
      </c>
      <c r="F2762" s="3">
        <f t="shared" si="276"/>
        <v>0.14681430000000223</v>
      </c>
      <c r="G2762" s="3">
        <f t="shared" si="276"/>
        <v>0.13799430000000201</v>
      </c>
      <c r="H2762" s="3">
        <f t="shared" si="276"/>
        <v>0.19871029999999837</v>
      </c>
      <c r="I2762" s="3">
        <f t="shared" si="276"/>
        <v>9.6763999999999739E-2</v>
      </c>
    </row>
    <row r="2763" spans="1:9" x14ac:dyDescent="0.25">
      <c r="A2763" s="4" t="s">
        <v>786</v>
      </c>
      <c r="B2763" s="3">
        <f t="shared" si="276"/>
        <v>0.18537049999999999</v>
      </c>
      <c r="C2763" s="3">
        <f t="shared" si="276"/>
        <v>0.12723589999999524</v>
      </c>
      <c r="D2763" s="3">
        <f t="shared" si="276"/>
        <v>0.1079679999999965</v>
      </c>
      <c r="E2763" s="3">
        <f t="shared" si="276"/>
        <v>0.14298129999999315</v>
      </c>
      <c r="F2763" s="3">
        <f t="shared" si="276"/>
        <v>9.1111399999998427E-2</v>
      </c>
      <c r="G2763" s="3">
        <f t="shared" si="276"/>
        <v>8.229139999999821E-2</v>
      </c>
      <c r="H2763" s="3">
        <f t="shared" si="276"/>
        <v>0.14300739999999457</v>
      </c>
      <c r="I2763" s="3">
        <f t="shared" si="276"/>
        <v>4.1061099999995937E-2</v>
      </c>
    </row>
    <row r="2764" spans="1:9" x14ac:dyDescent="0.25">
      <c r="A2764" s="4" t="s">
        <v>14359</v>
      </c>
      <c r="B2764" s="3">
        <f t="shared" si="276"/>
        <v>4.3546100000006499E-2</v>
      </c>
      <c r="C2764" s="3">
        <f t="shared" si="276"/>
        <v>1.4588499999998256E-2</v>
      </c>
      <c r="D2764" s="3">
        <f t="shared" si="276"/>
        <v>6.2356799999997006E-2</v>
      </c>
      <c r="E2764" s="3">
        <f t="shared" si="276"/>
        <v>5.477130000000037E-2</v>
      </c>
      <c r="F2764" s="3">
        <f t="shared" si="276"/>
        <v>5.0712999999995068E-2</v>
      </c>
      <c r="G2764" s="3">
        <f t="shared" si="276"/>
        <v>5.9532999999995284E-2</v>
      </c>
      <c r="H2764" s="3">
        <f t="shared" si="276"/>
        <v>1.1830000000010721E-3</v>
      </c>
      <c r="I2764" s="3">
        <f t="shared" si="276"/>
        <v>0.10076329999999756</v>
      </c>
    </row>
    <row r="2765" spans="1:9" x14ac:dyDescent="0.25">
      <c r="A2765" s="4" t="s">
        <v>14362</v>
      </c>
      <c r="B2765" s="3">
        <f t="shared" si="276"/>
        <v>5.3050200000005349E-2</v>
      </c>
      <c r="C2765" s="3">
        <f t="shared" si="276"/>
        <v>2.6976599999999379E-2</v>
      </c>
      <c r="D2765" s="3">
        <f t="shared" si="276"/>
        <v>7.5422899999998141E-2</v>
      </c>
      <c r="E2765" s="3">
        <f t="shared" si="276"/>
        <v>6.7837400000001505E-2</v>
      </c>
      <c r="F2765" s="3">
        <f t="shared" si="276"/>
        <v>4.1208899999996218E-2</v>
      </c>
      <c r="G2765" s="3">
        <f t="shared" si="276"/>
        <v>5.0028899999996435E-2</v>
      </c>
      <c r="H2765" s="3">
        <f t="shared" si="276"/>
        <v>1.2353100000000089E-2</v>
      </c>
      <c r="I2765" s="3">
        <f t="shared" si="276"/>
        <v>9.1259199999998708E-2</v>
      </c>
    </row>
    <row r="2766" spans="1:9" x14ac:dyDescent="0.25">
      <c r="A2766" s="4" t="s">
        <v>14365</v>
      </c>
      <c r="B2766" s="3">
        <f t="shared" si="276"/>
        <v>0.13272050000000282</v>
      </c>
      <c r="C2766" s="3">
        <f t="shared" si="276"/>
        <v>7.4585899999998068E-2</v>
      </c>
      <c r="D2766" s="3">
        <f t="shared" si="276"/>
        <v>5.5317999999999326E-2</v>
      </c>
      <c r="E2766" s="3">
        <f t="shared" si="276"/>
        <v>9.0331299999995965E-2</v>
      </c>
      <c r="F2766" s="3">
        <f t="shared" si="276"/>
        <v>5.4499600000001258E-2</v>
      </c>
      <c r="G2766" s="3">
        <f t="shared" si="276"/>
        <v>0.12856540000000105</v>
      </c>
      <c r="H2766" s="3">
        <f t="shared" si="276"/>
        <v>9.0357399999997395E-2</v>
      </c>
      <c r="I2766" s="3">
        <f t="shared" si="276"/>
        <v>0.10665809999999876</v>
      </c>
    </row>
    <row r="2767" spans="1:9" x14ac:dyDescent="0.25">
      <c r="A2767" s="4" t="s">
        <v>14368</v>
      </c>
      <c r="B2767" s="3">
        <f t="shared" si="276"/>
        <v>6.2847999999999377E-3</v>
      </c>
      <c r="C2767" s="3">
        <f t="shared" si="276"/>
        <v>5.1849800000004817E-2</v>
      </c>
      <c r="D2767" s="3">
        <f t="shared" si="276"/>
        <v>7.1117700000003559E-2</v>
      </c>
      <c r="E2767" s="3">
        <f t="shared" si="276"/>
        <v>3.610440000000692E-2</v>
      </c>
      <c r="F2767" s="3">
        <f t="shared" si="276"/>
        <v>8.7974300000001629E-2</v>
      </c>
      <c r="G2767" s="3">
        <f t="shared" si="276"/>
        <v>9.6794300000001846E-2</v>
      </c>
      <c r="H2767" s="3">
        <f t="shared" si="276"/>
        <v>4.1271099999994496E-2</v>
      </c>
      <c r="I2767" s="3">
        <f t="shared" si="276"/>
        <v>0.13802460000000411</v>
      </c>
    </row>
    <row r="2768" spans="1:9" x14ac:dyDescent="0.25">
      <c r="A2768" s="4" t="s">
        <v>14371</v>
      </c>
      <c r="B2768" s="3">
        <f t="shared" si="276"/>
        <v>0.13217340000000202</v>
      </c>
      <c r="C2768" s="3">
        <f t="shared" si="276"/>
        <v>0.15490559999999728</v>
      </c>
      <c r="D2768" s="3">
        <f t="shared" si="276"/>
        <v>0.10645929999999854</v>
      </c>
      <c r="E2768" s="3">
        <f t="shared" si="276"/>
        <v>0.11404479999999517</v>
      </c>
      <c r="F2768" s="3">
        <f t="shared" si="276"/>
        <v>0.14093190000000044</v>
      </c>
      <c r="G2768" s="3">
        <f t="shared" si="276"/>
        <v>0.21499770000000024</v>
      </c>
      <c r="H2768" s="3">
        <f t="shared" si="276"/>
        <v>0.16952909999999657</v>
      </c>
      <c r="I2768" s="3">
        <f t="shared" si="276"/>
        <v>0.19309039999999794</v>
      </c>
    </row>
    <row r="2769" spans="1:9" x14ac:dyDescent="0.25">
      <c r="A2769" s="4" t="s">
        <v>14374</v>
      </c>
      <c r="B2769" s="3">
        <f t="shared" si="276"/>
        <v>2.4531700000005124E-2</v>
      </c>
      <c r="C2769" s="3">
        <f t="shared" si="276"/>
        <v>3.360289999999963E-2</v>
      </c>
      <c r="D2769" s="3">
        <f t="shared" si="276"/>
        <v>5.2870799999998372E-2</v>
      </c>
      <c r="E2769" s="3">
        <f t="shared" si="276"/>
        <v>1.7857500000001733E-2</v>
      </c>
      <c r="F2769" s="3">
        <f t="shared" si="276"/>
        <v>6.9727399999996442E-2</v>
      </c>
      <c r="G2769" s="3">
        <f t="shared" si="276"/>
        <v>8.4915200000003355E-2</v>
      </c>
      <c r="H2769" s="3">
        <f t="shared" si="276"/>
        <v>3.9446599999999693E-2</v>
      </c>
      <c r="I2769" s="3">
        <f t="shared" si="276"/>
        <v>0.11977769999999893</v>
      </c>
    </row>
    <row r="2770" spans="1:9" x14ac:dyDescent="0.25">
      <c r="A2770" s="4" t="s">
        <v>4231</v>
      </c>
      <c r="B2770" s="3">
        <f t="shared" si="276"/>
        <v>6.1676800000000587E-2</v>
      </c>
      <c r="C2770" s="3">
        <f t="shared" si="276"/>
        <v>9.2024000000041628E-3</v>
      </c>
      <c r="D2770" s="3">
        <f t="shared" si="276"/>
        <v>5.7648700000002925E-2</v>
      </c>
      <c r="E2770" s="3">
        <f t="shared" si="276"/>
        <v>5.0063200000006289E-2</v>
      </c>
      <c r="F2770" s="3">
        <f t="shared" si="276"/>
        <v>3.258230000000098E-2</v>
      </c>
      <c r="G2770" s="3">
        <f t="shared" si="276"/>
        <v>5.0889699999998789E-2</v>
      </c>
      <c r="H2770" s="3">
        <f t="shared" si="276"/>
        <v>1.931369999999516E-2</v>
      </c>
      <c r="I2770" s="3">
        <f t="shared" si="276"/>
        <v>8.263260000000347E-2</v>
      </c>
    </row>
    <row r="2771" spans="1:9" x14ac:dyDescent="0.25">
      <c r="A2771" s="4" t="s">
        <v>789</v>
      </c>
      <c r="B2771" s="3">
        <f t="shared" si="276"/>
        <v>0.20100930000000483</v>
      </c>
      <c r="C2771" s="3">
        <f t="shared" si="276"/>
        <v>0.14287470000000008</v>
      </c>
      <c r="D2771" s="3">
        <f t="shared" si="276"/>
        <v>0.12360680000000134</v>
      </c>
      <c r="E2771" s="3">
        <f t="shared" si="276"/>
        <v>0.15862009999999799</v>
      </c>
      <c r="F2771" s="3">
        <f t="shared" si="276"/>
        <v>0.10675020000000326</v>
      </c>
      <c r="G2771" s="3">
        <f t="shared" si="276"/>
        <v>9.7930200000003048E-2</v>
      </c>
      <c r="H2771" s="3">
        <f t="shared" si="276"/>
        <v>0.1586461999999994</v>
      </c>
      <c r="I2771" s="3">
        <f t="shared" si="276"/>
        <v>5.6699900000000775E-2</v>
      </c>
    </row>
    <row r="2772" spans="1:9" x14ac:dyDescent="0.25">
      <c r="A2772" s="4" t="s">
        <v>14375</v>
      </c>
      <c r="B2772" s="3">
        <f t="shared" ref="B2772:I2781" si="277">ABS(INDEX(Station_Latitude,MATCH(B$1,Fire_Station,FALSE))-INDEX(Incident_Latitude,MATCH($A2772,IncidentNumber,FALSE)))+ABS(INDEX(Station_Longitude,MATCH(B$1,Fire_Station,FALSE))-INDEX(Incident_Longitude,MATCH($A2772,IncidentNumber,FALSE)))</f>
        <v>2.6726800000006129E-2</v>
      </c>
      <c r="C2772" s="3">
        <f t="shared" si="277"/>
        <v>3.1407799999998626E-2</v>
      </c>
      <c r="D2772" s="3">
        <f t="shared" si="277"/>
        <v>5.0675699999997367E-2</v>
      </c>
      <c r="E2772" s="3">
        <f t="shared" si="277"/>
        <v>1.747260000000074E-2</v>
      </c>
      <c r="F2772" s="3">
        <f t="shared" si="277"/>
        <v>6.7532299999995438E-2</v>
      </c>
      <c r="G2772" s="3">
        <f t="shared" si="277"/>
        <v>8.3480300000004337E-2</v>
      </c>
      <c r="H2772" s="3">
        <f t="shared" si="277"/>
        <v>3.8011700000000676E-2</v>
      </c>
      <c r="I2772" s="3">
        <f t="shared" si="277"/>
        <v>0.11758259999999793</v>
      </c>
    </row>
    <row r="2773" spans="1:9" x14ac:dyDescent="0.25">
      <c r="A2773" s="4" t="s">
        <v>14378</v>
      </c>
      <c r="B2773" s="3">
        <f t="shared" si="277"/>
        <v>4.709370000000207E-2</v>
      </c>
      <c r="C2773" s="3">
        <f t="shared" si="277"/>
        <v>1.6461700000002688E-2</v>
      </c>
      <c r="D2773" s="3">
        <f t="shared" si="277"/>
        <v>6.4908000000001451E-2</v>
      </c>
      <c r="E2773" s="3">
        <f t="shared" si="277"/>
        <v>5.7322500000004814E-2</v>
      </c>
      <c r="F2773" s="3">
        <f t="shared" si="277"/>
        <v>4.7165399999999497E-2</v>
      </c>
      <c r="G2773" s="3">
        <f t="shared" si="277"/>
        <v>5.5985399999999713E-2</v>
      </c>
      <c r="H2773" s="3">
        <f t="shared" si="277"/>
        <v>4.730599999996643E-3</v>
      </c>
      <c r="I2773" s="3">
        <f t="shared" si="277"/>
        <v>9.7215700000001987E-2</v>
      </c>
    </row>
    <row r="2774" spans="1:9" x14ac:dyDescent="0.25">
      <c r="A2774" s="4" t="s">
        <v>14379</v>
      </c>
      <c r="B2774" s="3">
        <f t="shared" si="277"/>
        <v>4.1547700000005322E-2</v>
      </c>
      <c r="C2774" s="3">
        <f t="shared" si="277"/>
        <v>1.6586899999999433E-2</v>
      </c>
      <c r="D2774" s="3">
        <f t="shared" si="277"/>
        <v>6.2722599999998199E-2</v>
      </c>
      <c r="E2774" s="3">
        <f t="shared" si="277"/>
        <v>5.5137100000001563E-2</v>
      </c>
      <c r="F2774" s="3">
        <f t="shared" si="277"/>
        <v>5.2711399999996245E-2</v>
      </c>
      <c r="G2774" s="3">
        <f t="shared" si="277"/>
        <v>6.1531399999996461E-2</v>
      </c>
      <c r="H2774" s="3">
        <f t="shared" si="277"/>
        <v>8.1540000000010493E-4</v>
      </c>
      <c r="I2774" s="3">
        <f t="shared" si="277"/>
        <v>0.10276169999999873</v>
      </c>
    </row>
    <row r="2775" spans="1:9" x14ac:dyDescent="0.25">
      <c r="A2775" s="4" t="s">
        <v>14380</v>
      </c>
      <c r="B2775" s="3">
        <f t="shared" si="277"/>
        <v>9.7108800000000634E-2</v>
      </c>
      <c r="C2775" s="3">
        <f t="shared" si="277"/>
        <v>3.8974199999995879E-2</v>
      </c>
      <c r="D2775" s="3">
        <f t="shared" si="277"/>
        <v>1.9706299999997137E-2</v>
      </c>
      <c r="E2775" s="3">
        <f t="shared" si="277"/>
        <v>5.4719599999993776E-2</v>
      </c>
      <c r="F2775" s="3">
        <f t="shared" si="277"/>
        <v>2.3759699999999051E-2</v>
      </c>
      <c r="G2775" s="3">
        <f t="shared" si="277"/>
        <v>9.7825499999998844E-2</v>
      </c>
      <c r="H2775" s="3">
        <f t="shared" si="277"/>
        <v>5.4745699999995207E-2</v>
      </c>
      <c r="I2775" s="3">
        <f t="shared" si="277"/>
        <v>7.591819999999655E-2</v>
      </c>
    </row>
    <row r="2776" spans="1:9" x14ac:dyDescent="0.25">
      <c r="A2776" s="4" t="s">
        <v>14383</v>
      </c>
      <c r="B2776" s="3">
        <f t="shared" si="277"/>
        <v>3.0444200000004182E-2</v>
      </c>
      <c r="C2776" s="3">
        <f t="shared" si="277"/>
        <v>2.9894999999999464E-2</v>
      </c>
      <c r="D2776" s="3">
        <f t="shared" si="277"/>
        <v>4.6958299999999314E-2</v>
      </c>
      <c r="E2776" s="3">
        <f t="shared" si="277"/>
        <v>1.1945000000002676E-2</v>
      </c>
      <c r="F2776" s="3">
        <f t="shared" si="277"/>
        <v>6.3814899999997385E-2</v>
      </c>
      <c r="G2776" s="3">
        <f t="shared" si="277"/>
        <v>8.9987100000002415E-2</v>
      </c>
      <c r="H2776" s="3">
        <f t="shared" si="277"/>
        <v>4.4518499999998754E-2</v>
      </c>
      <c r="I2776" s="3">
        <f t="shared" si="277"/>
        <v>0.11386519999999987</v>
      </c>
    </row>
    <row r="2777" spans="1:9" x14ac:dyDescent="0.25">
      <c r="A2777" s="4" t="s">
        <v>14386</v>
      </c>
      <c r="B2777" s="3">
        <f t="shared" si="277"/>
        <v>6.8927599999994482E-2</v>
      </c>
      <c r="C2777" s="3">
        <f t="shared" si="277"/>
        <v>4.619539999999922E-2</v>
      </c>
      <c r="D2777" s="3">
        <f t="shared" si="277"/>
        <v>9.4641699999997983E-2</v>
      </c>
      <c r="E2777" s="3">
        <f t="shared" si="277"/>
        <v>8.7056200000001346E-2</v>
      </c>
      <c r="F2777" s="3">
        <f t="shared" si="277"/>
        <v>6.4517699999996042E-2</v>
      </c>
      <c r="G2777" s="3">
        <f t="shared" si="277"/>
        <v>7.3337699999996259E-2</v>
      </c>
      <c r="H2777" s="3">
        <f t="shared" si="277"/>
        <v>3.1571899999999931E-2</v>
      </c>
      <c r="I2777" s="3">
        <f t="shared" si="277"/>
        <v>0.11456799999999853</v>
      </c>
    </row>
    <row r="2778" spans="1:9" x14ac:dyDescent="0.25">
      <c r="A2778" s="4" t="s">
        <v>14389</v>
      </c>
      <c r="B2778" s="3">
        <f t="shared" si="277"/>
        <v>7.3717000000002114E-2</v>
      </c>
      <c r="C2778" s="3">
        <f t="shared" si="277"/>
        <v>8.1838399999997397E-2</v>
      </c>
      <c r="D2778" s="3">
        <f t="shared" si="277"/>
        <v>3.3392099999998634E-2</v>
      </c>
      <c r="E2778" s="3">
        <f t="shared" si="277"/>
        <v>4.0977599999995271E-2</v>
      </c>
      <c r="F2778" s="3">
        <f t="shared" si="277"/>
        <v>6.7864700000000555E-2</v>
      </c>
      <c r="G2778" s="3">
        <f t="shared" si="277"/>
        <v>0.14193050000000035</v>
      </c>
      <c r="H2778" s="3">
        <f t="shared" si="277"/>
        <v>9.6461899999996686E-2</v>
      </c>
      <c r="I2778" s="3">
        <f t="shared" si="277"/>
        <v>0.12002319999999805</v>
      </c>
    </row>
    <row r="2779" spans="1:9" x14ac:dyDescent="0.25">
      <c r="A2779" s="4" t="s">
        <v>14392</v>
      </c>
      <c r="B2779" s="3">
        <f t="shared" si="277"/>
        <v>8.7727000000005897E-2</v>
      </c>
      <c r="C2779" s="3">
        <f t="shared" si="277"/>
        <v>6.4840000000001161E-2</v>
      </c>
      <c r="D2779" s="3">
        <f t="shared" si="277"/>
        <v>1.6393700000002398E-2</v>
      </c>
      <c r="E2779" s="3">
        <f t="shared" si="277"/>
        <v>4.533779999999904E-2</v>
      </c>
      <c r="F2779" s="3">
        <f t="shared" si="277"/>
        <v>5.0866300000004319E-2</v>
      </c>
      <c r="G2779" s="3">
        <f t="shared" si="277"/>
        <v>0.12493210000000411</v>
      </c>
      <c r="H2779" s="3">
        <f t="shared" si="277"/>
        <v>7.946350000000045E-2</v>
      </c>
      <c r="I2779" s="3">
        <f t="shared" si="277"/>
        <v>0.10302480000000182</v>
      </c>
    </row>
    <row r="2780" spans="1:9" x14ac:dyDescent="0.25">
      <c r="A2780" s="4" t="s">
        <v>7967</v>
      </c>
      <c r="B2780" s="3">
        <f t="shared" si="277"/>
        <v>0.20965590000000492</v>
      </c>
      <c r="C2780" s="3">
        <f t="shared" si="277"/>
        <v>0.23238810000000018</v>
      </c>
      <c r="D2780" s="3">
        <f t="shared" si="277"/>
        <v>0.1839418000000014</v>
      </c>
      <c r="E2780" s="3">
        <f t="shared" si="277"/>
        <v>0.19152729999999804</v>
      </c>
      <c r="F2780" s="3">
        <f t="shared" si="277"/>
        <v>0.21841440000000334</v>
      </c>
      <c r="G2780" s="3">
        <f t="shared" si="277"/>
        <v>0.29248020000000313</v>
      </c>
      <c r="H2780" s="3">
        <f t="shared" si="277"/>
        <v>0.24701159999999947</v>
      </c>
      <c r="I2780" s="3">
        <f t="shared" si="277"/>
        <v>0.27057290000000084</v>
      </c>
    </row>
    <row r="2781" spans="1:9" x14ac:dyDescent="0.25">
      <c r="A2781" s="4" t="s">
        <v>14395</v>
      </c>
      <c r="B2781" s="3">
        <f t="shared" si="277"/>
        <v>5.5504799999993137E-2</v>
      </c>
      <c r="C2781" s="3">
        <f t="shared" si="277"/>
        <v>3.2772599999997876E-2</v>
      </c>
      <c r="D2781" s="3">
        <f t="shared" si="277"/>
        <v>8.1218899999996638E-2</v>
      </c>
      <c r="E2781" s="3">
        <f t="shared" si="277"/>
        <v>7.3633400000000002E-2</v>
      </c>
      <c r="F2781" s="3">
        <f t="shared" si="277"/>
        <v>4.6746299999994717E-2</v>
      </c>
      <c r="G2781" s="3">
        <f t="shared" si="277"/>
        <v>5.4042499999994914E-2</v>
      </c>
      <c r="H2781" s="3">
        <f t="shared" si="277"/>
        <v>1.8149099999998586E-2</v>
      </c>
      <c r="I2781" s="3">
        <f t="shared" si="277"/>
        <v>9.5272799999997188E-2</v>
      </c>
    </row>
    <row r="2782" spans="1:9" x14ac:dyDescent="0.25">
      <c r="A2782" s="4" t="s">
        <v>7968</v>
      </c>
      <c r="B2782" s="3">
        <f t="shared" ref="B2782:I2791" si="278">ABS(INDEX(Station_Latitude,MATCH(B$1,Fire_Station,FALSE))-INDEX(Incident_Latitude,MATCH($A2782,IncidentNumber,FALSE)))+ABS(INDEX(Station_Longitude,MATCH(B$1,Fire_Station,FALSE))-INDEX(Incident_Longitude,MATCH($A2782,IncidentNumber,FALSE)))</f>
        <v>0.16216710000000692</v>
      </c>
      <c r="C2782" s="3">
        <f t="shared" si="278"/>
        <v>0.18489930000000218</v>
      </c>
      <c r="D2782" s="3">
        <f t="shared" si="278"/>
        <v>0.13645300000000343</v>
      </c>
      <c r="E2782" s="3">
        <f t="shared" si="278"/>
        <v>0.14403850000000007</v>
      </c>
      <c r="F2782" s="3">
        <f t="shared" si="278"/>
        <v>0.17092560000000534</v>
      </c>
      <c r="G2782" s="3">
        <f t="shared" si="278"/>
        <v>0.24499140000000513</v>
      </c>
      <c r="H2782" s="3">
        <f t="shared" si="278"/>
        <v>0.19952280000000147</v>
      </c>
      <c r="I2782" s="3">
        <f t="shared" si="278"/>
        <v>0.22308410000000284</v>
      </c>
    </row>
    <row r="2783" spans="1:9" x14ac:dyDescent="0.25">
      <c r="A2783" s="4" t="s">
        <v>14396</v>
      </c>
      <c r="B2783" s="3">
        <f t="shared" si="278"/>
        <v>5.7824500000002971E-2</v>
      </c>
      <c r="C2783" s="3">
        <f t="shared" si="278"/>
        <v>2.390050000000174E-2</v>
      </c>
      <c r="D2783" s="3">
        <f t="shared" si="278"/>
        <v>7.2346800000000502E-2</v>
      </c>
      <c r="E2783" s="3">
        <f t="shared" si="278"/>
        <v>6.4761300000003866E-2</v>
      </c>
      <c r="F2783" s="3">
        <f t="shared" si="278"/>
        <v>3.7874199999998581E-2</v>
      </c>
      <c r="G2783" s="3">
        <f t="shared" si="278"/>
        <v>4.5254599999998812E-2</v>
      </c>
      <c r="H2783" s="3">
        <f t="shared" si="278"/>
        <v>1.5461399999997544E-2</v>
      </c>
      <c r="I2783" s="3">
        <f t="shared" si="278"/>
        <v>8.6484900000001086E-2</v>
      </c>
    </row>
    <row r="2784" spans="1:9" x14ac:dyDescent="0.25">
      <c r="A2784" s="4" t="s">
        <v>14397</v>
      </c>
      <c r="B2784" s="3">
        <f t="shared" si="278"/>
        <v>7.8934400000000599E-2</v>
      </c>
      <c r="C2784" s="3">
        <f t="shared" si="278"/>
        <v>6.4379999999995857E-2</v>
      </c>
      <c r="D2784" s="3">
        <f t="shared" si="278"/>
        <v>1.5933699999997095E-2</v>
      </c>
      <c r="E2784" s="3">
        <f t="shared" si="278"/>
        <v>3.6545199999993741E-2</v>
      </c>
      <c r="F2784" s="3">
        <f t="shared" si="278"/>
        <v>5.0406299999999016E-2</v>
      </c>
      <c r="G2784" s="3">
        <f t="shared" si="278"/>
        <v>0.12447209999999881</v>
      </c>
      <c r="H2784" s="3">
        <f t="shared" si="278"/>
        <v>7.9003499999995147E-2</v>
      </c>
      <c r="I2784" s="3">
        <f t="shared" si="278"/>
        <v>0.10256479999999651</v>
      </c>
    </row>
    <row r="2785" spans="1:9" x14ac:dyDescent="0.25">
      <c r="A2785" s="4" t="s">
        <v>14400</v>
      </c>
      <c r="B2785" s="3">
        <f t="shared" si="278"/>
        <v>7.0907000000059728E-3</v>
      </c>
      <c r="C2785" s="3">
        <f t="shared" si="278"/>
        <v>5.4435499999998777E-2</v>
      </c>
      <c r="D2785" s="3">
        <f t="shared" si="278"/>
        <v>7.3703399999997518E-2</v>
      </c>
      <c r="E2785" s="3">
        <f t="shared" si="278"/>
        <v>3.8690100000000879E-2</v>
      </c>
      <c r="F2785" s="3">
        <f t="shared" si="278"/>
        <v>9.0559999999995588E-2</v>
      </c>
      <c r="G2785" s="3">
        <f t="shared" si="278"/>
        <v>9.9379999999995805E-2</v>
      </c>
      <c r="H2785" s="3">
        <f t="shared" si="278"/>
        <v>4.4446400000000524E-2</v>
      </c>
      <c r="I2785" s="3">
        <f t="shared" si="278"/>
        <v>0.14061029999999808</v>
      </c>
    </row>
    <row r="2786" spans="1:9" x14ac:dyDescent="0.25">
      <c r="A2786" s="4" t="s">
        <v>14403</v>
      </c>
      <c r="B2786" s="3">
        <f t="shared" si="278"/>
        <v>4.9155799999999861E-2</v>
      </c>
      <c r="C2786" s="3">
        <f t="shared" si="278"/>
        <v>3.5335400000004624E-2</v>
      </c>
      <c r="D2786" s="3">
        <f t="shared" si="278"/>
        <v>7.4869900000003362E-2</v>
      </c>
      <c r="E2786" s="3">
        <f t="shared" si="278"/>
        <v>6.7284400000006725E-2</v>
      </c>
      <c r="F2786" s="3">
        <f t="shared" si="278"/>
        <v>7.1459900000001436E-2</v>
      </c>
      <c r="G2786" s="3">
        <f t="shared" si="278"/>
        <v>8.0279900000001653E-2</v>
      </c>
      <c r="H2786" s="3">
        <f t="shared" si="278"/>
        <v>1.9563900000005296E-2</v>
      </c>
      <c r="I2786" s="3">
        <f t="shared" si="278"/>
        <v>0.12151020000000393</v>
      </c>
    </row>
    <row r="2787" spans="1:9" x14ac:dyDescent="0.25">
      <c r="A2787" s="4" t="s">
        <v>792</v>
      </c>
      <c r="B2787" s="3">
        <f t="shared" si="278"/>
        <v>0.26639320000000311</v>
      </c>
      <c r="C2787" s="3">
        <f t="shared" si="278"/>
        <v>0.20825859999999838</v>
      </c>
      <c r="D2787" s="3">
        <f t="shared" si="278"/>
        <v>0.18899069999999962</v>
      </c>
      <c r="E2787" s="3">
        <f t="shared" si="278"/>
        <v>0.22400399999999626</v>
      </c>
      <c r="F2787" s="3">
        <f t="shared" si="278"/>
        <v>0.17213410000000157</v>
      </c>
      <c r="G2787" s="3">
        <f t="shared" si="278"/>
        <v>0.16331410000000135</v>
      </c>
      <c r="H2787" s="3">
        <f t="shared" si="278"/>
        <v>0.22403009999999771</v>
      </c>
      <c r="I2787" s="3">
        <f t="shared" si="278"/>
        <v>0.12208379999999908</v>
      </c>
    </row>
    <row r="2788" spans="1:9" x14ac:dyDescent="0.25">
      <c r="A2788" s="4" t="s">
        <v>7969</v>
      </c>
      <c r="B2788" s="3">
        <f t="shared" si="278"/>
        <v>0.17057440000000557</v>
      </c>
      <c r="C2788" s="3">
        <f t="shared" si="278"/>
        <v>0.19330660000000083</v>
      </c>
      <c r="D2788" s="3">
        <f t="shared" si="278"/>
        <v>0.14486030000000205</v>
      </c>
      <c r="E2788" s="3">
        <f t="shared" si="278"/>
        <v>0.15244579999999869</v>
      </c>
      <c r="F2788" s="3">
        <f t="shared" si="278"/>
        <v>0.17933290000000399</v>
      </c>
      <c r="G2788" s="3">
        <f t="shared" si="278"/>
        <v>0.25339870000000375</v>
      </c>
      <c r="H2788" s="3">
        <f t="shared" si="278"/>
        <v>0.20793010000000012</v>
      </c>
      <c r="I2788" s="3">
        <f t="shared" si="278"/>
        <v>0.23149140000000148</v>
      </c>
    </row>
    <row r="2789" spans="1:9" x14ac:dyDescent="0.25">
      <c r="A2789" s="4" t="s">
        <v>4232</v>
      </c>
      <c r="B2789" s="3">
        <f t="shared" si="278"/>
        <v>0.12402520000000644</v>
      </c>
      <c r="C2789" s="3">
        <f t="shared" si="278"/>
        <v>6.5890600000001687E-2</v>
      </c>
      <c r="D2789" s="3">
        <f t="shared" si="278"/>
        <v>6.5513499999997046E-2</v>
      </c>
      <c r="E2789" s="3">
        <f t="shared" si="278"/>
        <v>8.1635999999999584E-2</v>
      </c>
      <c r="F2789" s="3">
        <f t="shared" si="278"/>
        <v>3.1040899999995125E-2</v>
      </c>
      <c r="G2789" s="3">
        <f t="shared" si="278"/>
        <v>4.3024900000004668E-2</v>
      </c>
      <c r="H2789" s="3">
        <f t="shared" si="278"/>
        <v>8.1662100000001014E-2</v>
      </c>
      <c r="I2789" s="3">
        <f t="shared" si="278"/>
        <v>2.1117600000002373E-2</v>
      </c>
    </row>
    <row r="2790" spans="1:9" x14ac:dyDescent="0.25">
      <c r="A2790" s="4" t="s">
        <v>4235</v>
      </c>
      <c r="B2790" s="3">
        <f t="shared" si="278"/>
        <v>6.1012500000003939E-2</v>
      </c>
      <c r="C2790" s="3">
        <f t="shared" si="278"/>
        <v>2.8778999999991839E-3</v>
      </c>
      <c r="D2790" s="3">
        <f t="shared" si="278"/>
        <v>4.8419199999999565E-2</v>
      </c>
      <c r="E2790" s="3">
        <f t="shared" si="278"/>
        <v>4.0833700000002929E-2</v>
      </c>
      <c r="F2790" s="3">
        <f t="shared" si="278"/>
        <v>3.3246599999997628E-2</v>
      </c>
      <c r="G2790" s="3">
        <f t="shared" si="278"/>
        <v>6.0119200000002149E-2</v>
      </c>
      <c r="H2790" s="3">
        <f t="shared" si="278"/>
        <v>1.8649399999998512E-2</v>
      </c>
      <c r="I2790" s="3">
        <f t="shared" si="278"/>
        <v>8.3296900000000118E-2</v>
      </c>
    </row>
    <row r="2791" spans="1:9" x14ac:dyDescent="0.25">
      <c r="A2791" s="4" t="s">
        <v>14404</v>
      </c>
      <c r="B2791" s="3">
        <f t="shared" si="278"/>
        <v>5.9329800000002902E-2</v>
      </c>
      <c r="C2791" s="3">
        <f t="shared" si="278"/>
        <v>2.7465800000001844E-2</v>
      </c>
      <c r="D2791" s="3">
        <f t="shared" si="278"/>
        <v>7.5912100000000607E-2</v>
      </c>
      <c r="E2791" s="3">
        <f t="shared" si="278"/>
        <v>6.832660000000397E-2</v>
      </c>
      <c r="F2791" s="3">
        <f t="shared" si="278"/>
        <v>4.1439499999998686E-2</v>
      </c>
      <c r="G2791" s="3">
        <f t="shared" si="278"/>
        <v>4.3749299999998881E-2</v>
      </c>
      <c r="H2791" s="3">
        <f t="shared" si="278"/>
        <v>1.6966699999997475E-2</v>
      </c>
      <c r="I2791" s="3">
        <f t="shared" si="278"/>
        <v>8.4979600000001154E-2</v>
      </c>
    </row>
    <row r="2792" spans="1:9" x14ac:dyDescent="0.25">
      <c r="A2792" s="4" t="s">
        <v>4238</v>
      </c>
      <c r="B2792" s="3">
        <f t="shared" ref="B2792:I2801" si="279">ABS(INDEX(Station_Latitude,MATCH(B$1,Fire_Station,FALSE))-INDEX(Incident_Latitude,MATCH($A2792,IncidentNumber,FALSE)))+ABS(INDEX(Station_Longitude,MATCH(B$1,Fire_Station,FALSE))-INDEX(Incident_Longitude,MATCH($A2792,IncidentNumber,FALSE)))</f>
        <v>0.11564510000000522</v>
      </c>
      <c r="C2792" s="3">
        <f t="shared" si="279"/>
        <v>5.7510500000000464E-2</v>
      </c>
      <c r="D2792" s="3">
        <f t="shared" si="279"/>
        <v>7.6516199999998299E-2</v>
      </c>
      <c r="E2792" s="3">
        <f t="shared" si="279"/>
        <v>7.3255899999998361E-2</v>
      </c>
      <c r="F2792" s="3">
        <f t="shared" si="279"/>
        <v>4.2043599999996378E-2</v>
      </c>
      <c r="G2792" s="3">
        <f t="shared" si="279"/>
        <v>3.2022200000003415E-2</v>
      </c>
      <c r="H2792" s="3">
        <f t="shared" si="279"/>
        <v>7.3281999999999792E-2</v>
      </c>
      <c r="I2792" s="3">
        <f t="shared" si="279"/>
        <v>2.8664299999998838E-2</v>
      </c>
    </row>
    <row r="2793" spans="1:9" x14ac:dyDescent="0.25">
      <c r="A2793" s="4" t="s">
        <v>14407</v>
      </c>
      <c r="B2793" s="3">
        <f t="shared" si="279"/>
        <v>9.1798400000005442E-2</v>
      </c>
      <c r="C2793" s="3">
        <f t="shared" si="279"/>
        <v>5.8648599999999274E-2</v>
      </c>
      <c r="D2793" s="3">
        <f t="shared" si="279"/>
        <v>0.10709489999999804</v>
      </c>
      <c r="E2793" s="3">
        <f t="shared" si="279"/>
        <v>9.95094000000014E-2</v>
      </c>
      <c r="F2793" s="3">
        <f t="shared" si="279"/>
        <v>7.2622299999996115E-2</v>
      </c>
      <c r="G2793" s="3">
        <f t="shared" si="279"/>
        <v>1.1280699999996341E-2</v>
      </c>
      <c r="H2793" s="3">
        <f t="shared" si="279"/>
        <v>4.9435300000000015E-2</v>
      </c>
      <c r="I2793" s="3">
        <f t="shared" si="279"/>
        <v>5.2510999999998614E-2</v>
      </c>
    </row>
    <row r="2794" spans="1:9" x14ac:dyDescent="0.25">
      <c r="A2794" s="4" t="s">
        <v>14408</v>
      </c>
      <c r="B2794" s="3">
        <f t="shared" si="279"/>
        <v>5.1402000000035919E-3</v>
      </c>
      <c r="C2794" s="3">
        <f t="shared" si="279"/>
        <v>5.2994400000001163E-2</v>
      </c>
      <c r="D2794" s="3">
        <f t="shared" si="279"/>
        <v>7.2262299999999904E-2</v>
      </c>
      <c r="E2794" s="3">
        <f t="shared" si="279"/>
        <v>3.7249000000003266E-2</v>
      </c>
      <c r="F2794" s="3">
        <f t="shared" si="279"/>
        <v>8.9118899999997975E-2</v>
      </c>
      <c r="G2794" s="3">
        <f t="shared" si="279"/>
        <v>9.7938899999998191E-2</v>
      </c>
      <c r="H2794" s="3">
        <f t="shared" si="279"/>
        <v>3.7222900000001835E-2</v>
      </c>
      <c r="I2794" s="3">
        <f t="shared" si="279"/>
        <v>0.13916920000000046</v>
      </c>
    </row>
    <row r="2795" spans="1:9" x14ac:dyDescent="0.25">
      <c r="A2795" s="4" t="s">
        <v>14411</v>
      </c>
      <c r="B2795" s="3">
        <f t="shared" si="279"/>
        <v>6.9115799999994898E-2</v>
      </c>
      <c r="C2795" s="3">
        <f t="shared" si="279"/>
        <v>4.6383599999999636E-2</v>
      </c>
      <c r="D2795" s="3">
        <f t="shared" si="279"/>
        <v>9.4829899999998399E-2</v>
      </c>
      <c r="E2795" s="3">
        <f t="shared" si="279"/>
        <v>8.7244400000001762E-2</v>
      </c>
      <c r="F2795" s="3">
        <f t="shared" si="279"/>
        <v>6.8234299999996445E-2</v>
      </c>
      <c r="G2795" s="3">
        <f t="shared" si="279"/>
        <v>7.7054299999996662E-2</v>
      </c>
      <c r="H2795" s="3">
        <f t="shared" si="279"/>
        <v>3.1760100000000346E-2</v>
      </c>
      <c r="I2795" s="3">
        <f t="shared" si="279"/>
        <v>0.11828459999999894</v>
      </c>
    </row>
    <row r="2796" spans="1:9" x14ac:dyDescent="0.25">
      <c r="A2796" s="4" t="s">
        <v>14414</v>
      </c>
      <c r="B2796" s="3">
        <f t="shared" si="279"/>
        <v>5.3800500000004331E-2</v>
      </c>
      <c r="C2796" s="3">
        <f t="shared" si="279"/>
        <v>2.0303100000000379E-2</v>
      </c>
      <c r="D2796" s="3">
        <f t="shared" si="279"/>
        <v>6.8749399999999142E-2</v>
      </c>
      <c r="E2796" s="3">
        <f t="shared" si="279"/>
        <v>6.1163900000002505E-2</v>
      </c>
      <c r="F2796" s="3">
        <f t="shared" si="279"/>
        <v>4.0458599999997236E-2</v>
      </c>
      <c r="G2796" s="3">
        <f t="shared" si="279"/>
        <v>4.9278599999997452E-2</v>
      </c>
      <c r="H2796" s="3">
        <f t="shared" si="279"/>
        <v>1.1437399999998904E-2</v>
      </c>
      <c r="I2796" s="3">
        <f t="shared" si="279"/>
        <v>9.0508899999999726E-2</v>
      </c>
    </row>
    <row r="2797" spans="1:9" x14ac:dyDescent="0.25">
      <c r="A2797" s="4" t="s">
        <v>4239</v>
      </c>
      <c r="B2797" s="3">
        <f t="shared" si="279"/>
        <v>0.11603570000000307</v>
      </c>
      <c r="C2797" s="3">
        <f t="shared" si="279"/>
        <v>5.7901099999998318E-2</v>
      </c>
      <c r="D2797" s="3">
        <f t="shared" si="279"/>
        <v>6.0496600000000442E-2</v>
      </c>
      <c r="E2797" s="3">
        <f t="shared" si="279"/>
        <v>7.3646499999996215E-2</v>
      </c>
      <c r="F2797" s="3">
        <f t="shared" si="279"/>
        <v>2.6023999999998521E-2</v>
      </c>
      <c r="G2797" s="3">
        <f t="shared" si="279"/>
        <v>4.8041800000001272E-2</v>
      </c>
      <c r="H2797" s="3">
        <f t="shared" si="279"/>
        <v>7.3672599999997646E-2</v>
      </c>
      <c r="I2797" s="3">
        <f t="shared" si="279"/>
        <v>2.8273700000000984E-2</v>
      </c>
    </row>
    <row r="2798" spans="1:9" x14ac:dyDescent="0.25">
      <c r="A2798" s="4" t="s">
        <v>14415</v>
      </c>
      <c r="B2798" s="3">
        <f t="shared" si="279"/>
        <v>6.6530700000002746E-2</v>
      </c>
      <c r="C2798" s="3">
        <f t="shared" si="279"/>
        <v>3.6089500000001967E-2</v>
      </c>
      <c r="D2798" s="3">
        <f t="shared" si="279"/>
        <v>8.453580000000073E-2</v>
      </c>
      <c r="E2798" s="3">
        <f t="shared" si="279"/>
        <v>7.6950300000004093E-2</v>
      </c>
      <c r="F2798" s="3">
        <f t="shared" si="279"/>
        <v>5.0063199999998809E-2</v>
      </c>
      <c r="G2798" s="3">
        <f t="shared" si="279"/>
        <v>3.6548399999999037E-2</v>
      </c>
      <c r="H2798" s="3">
        <f t="shared" si="279"/>
        <v>2.4167599999997319E-2</v>
      </c>
      <c r="I2798" s="3">
        <f t="shared" si="279"/>
        <v>7.7778700000001311E-2</v>
      </c>
    </row>
    <row r="2799" spans="1:9" x14ac:dyDescent="0.25">
      <c r="A2799" s="4" t="s">
        <v>14418</v>
      </c>
      <c r="B2799" s="3">
        <f t="shared" si="279"/>
        <v>5.1897999999996419E-2</v>
      </c>
      <c r="C2799" s="3">
        <f t="shared" si="279"/>
        <v>2.9165800000001157E-2</v>
      </c>
      <c r="D2799" s="3">
        <f t="shared" si="279"/>
        <v>7.761209999999992E-2</v>
      </c>
      <c r="E2799" s="3">
        <f t="shared" si="279"/>
        <v>7.0026600000003283E-2</v>
      </c>
      <c r="F2799" s="3">
        <f t="shared" si="279"/>
        <v>4.7574899999997977E-2</v>
      </c>
      <c r="G2799" s="3">
        <f t="shared" si="279"/>
        <v>5.6394899999998194E-2</v>
      </c>
      <c r="H2799" s="3">
        <f t="shared" si="279"/>
        <v>1.4542300000001868E-2</v>
      </c>
      <c r="I2799" s="3">
        <f t="shared" si="279"/>
        <v>9.7625200000000467E-2</v>
      </c>
    </row>
    <row r="2800" spans="1:9" x14ac:dyDescent="0.25">
      <c r="A2800" s="4" t="s">
        <v>14419</v>
      </c>
      <c r="B2800" s="3">
        <f t="shared" si="279"/>
        <v>5.5959700000004775E-2</v>
      </c>
      <c r="C2800" s="3">
        <f t="shared" si="279"/>
        <v>2.5953499999999963E-2</v>
      </c>
      <c r="D2800" s="3">
        <f t="shared" si="279"/>
        <v>7.4399799999998725E-2</v>
      </c>
      <c r="E2800" s="3">
        <f t="shared" si="279"/>
        <v>6.6814300000002089E-2</v>
      </c>
      <c r="F2800" s="3">
        <f t="shared" si="279"/>
        <v>3.9927199999996804E-2</v>
      </c>
      <c r="G2800" s="3">
        <f t="shared" si="279"/>
        <v>4.7119399999997008E-2</v>
      </c>
      <c r="H2800" s="3">
        <f t="shared" si="279"/>
        <v>1.3596599999999348E-2</v>
      </c>
      <c r="I2800" s="3">
        <f t="shared" si="279"/>
        <v>8.8349699999999282E-2</v>
      </c>
    </row>
    <row r="2801" spans="1:9" x14ac:dyDescent="0.25">
      <c r="A2801" s="4" t="s">
        <v>14420</v>
      </c>
      <c r="B2801" s="3">
        <f t="shared" si="279"/>
        <v>5.1325099999996016E-2</v>
      </c>
      <c r="C2801" s="3">
        <f t="shared" si="279"/>
        <v>2.8592900000000754E-2</v>
      </c>
      <c r="D2801" s="3">
        <f t="shared" si="279"/>
        <v>7.7039199999999516E-2</v>
      </c>
      <c r="E2801" s="3">
        <f t="shared" si="279"/>
        <v>6.945370000000288E-2</v>
      </c>
      <c r="F2801" s="3">
        <f t="shared" si="279"/>
        <v>4.4803599999997584E-2</v>
      </c>
      <c r="G2801" s="3">
        <f t="shared" si="279"/>
        <v>5.3623599999997801E-2</v>
      </c>
      <c r="H2801" s="3">
        <f t="shared" si="279"/>
        <v>1.3969400000001464E-2</v>
      </c>
      <c r="I2801" s="3">
        <f t="shared" si="279"/>
        <v>9.4853900000000074E-2</v>
      </c>
    </row>
    <row r="2802" spans="1:9" x14ac:dyDescent="0.25">
      <c r="A2802" s="4" t="s">
        <v>4242</v>
      </c>
      <c r="B2802" s="3">
        <f t="shared" ref="B2802:I2811" si="280">ABS(INDEX(Station_Latitude,MATCH(B$1,Fire_Station,FALSE))-INDEX(Incident_Latitude,MATCH($A2802,IncidentNumber,FALSE)))+ABS(INDEX(Station_Longitude,MATCH(B$1,Fire_Station,FALSE))-INDEX(Incident_Longitude,MATCH($A2802,IncidentNumber,FALSE)))</f>
        <v>8.644630000000203E-2</v>
      </c>
      <c r="C2802" s="3">
        <f t="shared" si="280"/>
        <v>2.8311699999997275E-2</v>
      </c>
      <c r="D2802" s="3">
        <f t="shared" si="280"/>
        <v>2.6408000000001472E-2</v>
      </c>
      <c r="E2802" s="3">
        <f t="shared" si="280"/>
        <v>4.4057099999995172E-2</v>
      </c>
      <c r="F2802" s="3">
        <f t="shared" si="280"/>
        <v>8.0646000000004492E-3</v>
      </c>
      <c r="G2802" s="3">
        <f t="shared" si="280"/>
        <v>8.2130400000000242E-2</v>
      </c>
      <c r="H2802" s="3">
        <f t="shared" si="280"/>
        <v>4.4083199999996603E-2</v>
      </c>
      <c r="I2802" s="3">
        <f t="shared" si="280"/>
        <v>6.0223099999997948E-2</v>
      </c>
    </row>
    <row r="2803" spans="1:9" x14ac:dyDescent="0.25">
      <c r="A2803" s="4" t="s">
        <v>14423</v>
      </c>
      <c r="B2803" s="3">
        <f t="shared" si="280"/>
        <v>5.3711999999995291E-2</v>
      </c>
      <c r="C2803" s="3">
        <f t="shared" si="280"/>
        <v>4.0446000000000065E-2</v>
      </c>
      <c r="D2803" s="3">
        <f t="shared" si="280"/>
        <v>7.9426099999998792E-2</v>
      </c>
      <c r="E2803" s="3">
        <f t="shared" si="280"/>
        <v>7.1840600000002156E-2</v>
      </c>
      <c r="F2803" s="3">
        <f t="shared" si="280"/>
        <v>7.6570499999996877E-2</v>
      </c>
      <c r="G2803" s="3">
        <f t="shared" si="280"/>
        <v>8.5390499999997094E-2</v>
      </c>
      <c r="H2803" s="3">
        <f t="shared" si="280"/>
        <v>2.4674500000000738E-2</v>
      </c>
      <c r="I2803" s="3">
        <f t="shared" si="280"/>
        <v>0.12662079999999937</v>
      </c>
    </row>
    <row r="2804" spans="1:9" x14ac:dyDescent="0.25">
      <c r="A2804" s="4" t="s">
        <v>14426</v>
      </c>
      <c r="B2804" s="3">
        <f t="shared" si="280"/>
        <v>2.2255800000004211E-2</v>
      </c>
      <c r="C2804" s="3">
        <f t="shared" si="280"/>
        <v>3.5878800000000544E-2</v>
      </c>
      <c r="D2804" s="3">
        <f t="shared" si="280"/>
        <v>5.5146699999999285E-2</v>
      </c>
      <c r="E2804" s="3">
        <f t="shared" si="280"/>
        <v>2.0133400000002646E-2</v>
      </c>
      <c r="F2804" s="3">
        <f t="shared" si="280"/>
        <v>7.2003299999997356E-2</v>
      </c>
      <c r="G2804" s="3">
        <f t="shared" si="280"/>
        <v>8.8127300000002434E-2</v>
      </c>
      <c r="H2804" s="3">
        <f t="shared" si="280"/>
        <v>4.2658699999998773E-2</v>
      </c>
      <c r="I2804" s="3">
        <f t="shared" si="280"/>
        <v>0.12205359999999985</v>
      </c>
    </row>
    <row r="2805" spans="1:9" x14ac:dyDescent="0.25">
      <c r="A2805" s="4" t="s">
        <v>14429</v>
      </c>
      <c r="B2805" s="3">
        <f t="shared" si="280"/>
        <v>2.2255800000004211E-2</v>
      </c>
      <c r="C2805" s="3">
        <f t="shared" si="280"/>
        <v>3.5878800000000544E-2</v>
      </c>
      <c r="D2805" s="3">
        <f t="shared" si="280"/>
        <v>5.5146699999999285E-2</v>
      </c>
      <c r="E2805" s="3">
        <f t="shared" si="280"/>
        <v>2.0133400000002646E-2</v>
      </c>
      <c r="F2805" s="3">
        <f t="shared" si="280"/>
        <v>7.2003299999997356E-2</v>
      </c>
      <c r="G2805" s="3">
        <f t="shared" si="280"/>
        <v>8.8127300000002434E-2</v>
      </c>
      <c r="H2805" s="3">
        <f t="shared" si="280"/>
        <v>4.2658699999998773E-2</v>
      </c>
      <c r="I2805" s="3">
        <f t="shared" si="280"/>
        <v>0.12205359999999985</v>
      </c>
    </row>
    <row r="2806" spans="1:9" x14ac:dyDescent="0.25">
      <c r="A2806" s="4" t="s">
        <v>7970</v>
      </c>
      <c r="B2806" s="3">
        <f t="shared" si="280"/>
        <v>0.16901250000000323</v>
      </c>
      <c r="C2806" s="3">
        <f t="shared" si="280"/>
        <v>0.16167709999999852</v>
      </c>
      <c r="D2806" s="3">
        <f t="shared" si="280"/>
        <v>0.11323079999999974</v>
      </c>
      <c r="E2806" s="3">
        <f t="shared" si="280"/>
        <v>0.12662329999999639</v>
      </c>
      <c r="F2806" s="3">
        <f t="shared" si="280"/>
        <v>0.14770340000000165</v>
      </c>
      <c r="G2806" s="3">
        <f t="shared" si="280"/>
        <v>0.22176920000000144</v>
      </c>
      <c r="H2806" s="3">
        <f t="shared" si="280"/>
        <v>0.17630059999999781</v>
      </c>
      <c r="I2806" s="3">
        <f t="shared" si="280"/>
        <v>0.19986189999999915</v>
      </c>
    </row>
    <row r="2807" spans="1:9" x14ac:dyDescent="0.25">
      <c r="A2807" s="4" t="s">
        <v>14430</v>
      </c>
      <c r="B2807" s="3">
        <f t="shared" si="280"/>
        <v>6.9214600000000903E-2</v>
      </c>
      <c r="C2807" s="3">
        <f t="shared" si="280"/>
        <v>2.7110600000003815E-2</v>
      </c>
      <c r="D2807" s="3">
        <f t="shared" si="280"/>
        <v>7.5556900000002578E-2</v>
      </c>
      <c r="E2807" s="3">
        <f t="shared" si="280"/>
        <v>6.7971400000005941E-2</v>
      </c>
      <c r="F2807" s="3">
        <f t="shared" si="280"/>
        <v>4.1084300000000656E-2</v>
      </c>
      <c r="G2807" s="3">
        <f t="shared" si="280"/>
        <v>3.386450000000088E-2</v>
      </c>
      <c r="H2807" s="3">
        <f t="shared" si="280"/>
        <v>2.6851499999995476E-2</v>
      </c>
      <c r="I2807" s="3">
        <f t="shared" si="280"/>
        <v>7.5094800000003153E-2</v>
      </c>
    </row>
    <row r="2808" spans="1:9" x14ac:dyDescent="0.25">
      <c r="A2808" s="4" t="s">
        <v>14431</v>
      </c>
      <c r="B2808" s="3">
        <f t="shared" si="280"/>
        <v>3.8061900000003646E-2</v>
      </c>
      <c r="C2808" s="3">
        <f t="shared" si="280"/>
        <v>2.0072700000001109E-2</v>
      </c>
      <c r="D2808" s="3">
        <f t="shared" si="280"/>
        <v>5.7699999999999849E-2</v>
      </c>
      <c r="E2808" s="3">
        <f t="shared" si="280"/>
        <v>5.0114500000003212E-2</v>
      </c>
      <c r="F2808" s="3">
        <f t="shared" si="280"/>
        <v>5.6197199999997921E-2</v>
      </c>
      <c r="G2808" s="3">
        <f t="shared" si="280"/>
        <v>6.5017199999998138E-2</v>
      </c>
      <c r="H2808" s="3">
        <f t="shared" si="280"/>
        <v>5.3697999999982038E-3</v>
      </c>
      <c r="I2808" s="3">
        <f t="shared" si="280"/>
        <v>0.10624750000000041</v>
      </c>
    </row>
    <row r="2809" spans="1:9" x14ac:dyDescent="0.25">
      <c r="A2809" s="4" t="s">
        <v>4245</v>
      </c>
      <c r="B2809" s="3">
        <f t="shared" si="280"/>
        <v>4.3125700000000586E-2</v>
      </c>
      <c r="C2809" s="3">
        <f t="shared" si="280"/>
        <v>1.5008900000004169E-2</v>
      </c>
      <c r="D2809" s="3">
        <f t="shared" si="280"/>
        <v>4.2371200000002912E-2</v>
      </c>
      <c r="E2809" s="3">
        <f t="shared" si="280"/>
        <v>3.4785700000006275E-2</v>
      </c>
      <c r="F2809" s="3">
        <f t="shared" si="280"/>
        <v>5.1133400000000981E-2</v>
      </c>
      <c r="G2809" s="3">
        <f t="shared" si="280"/>
        <v>6.6167199999998802E-2</v>
      </c>
      <c r="H2809" s="3">
        <f t="shared" si="280"/>
        <v>2.069859999999514E-2</v>
      </c>
      <c r="I2809" s="3">
        <f t="shared" si="280"/>
        <v>0.10118370000000347</v>
      </c>
    </row>
    <row r="2810" spans="1:9" x14ac:dyDescent="0.25">
      <c r="A2810" s="4" t="s">
        <v>14434</v>
      </c>
      <c r="B2810" s="3">
        <f t="shared" si="280"/>
        <v>1.1731100000001882E-2</v>
      </c>
      <c r="C2810" s="3">
        <f t="shared" si="280"/>
        <v>4.6403500000002873E-2</v>
      </c>
      <c r="D2810" s="3">
        <f t="shared" si="280"/>
        <v>6.5671400000001615E-2</v>
      </c>
      <c r="E2810" s="3">
        <f t="shared" si="280"/>
        <v>3.0658100000004976E-2</v>
      </c>
      <c r="F2810" s="3">
        <f t="shared" si="280"/>
        <v>8.2527999999999685E-2</v>
      </c>
      <c r="G2810" s="3">
        <f t="shared" si="280"/>
        <v>9.1347999999999901E-2</v>
      </c>
      <c r="H2810" s="3">
        <f t="shared" si="280"/>
        <v>4.4635399999996439E-2</v>
      </c>
      <c r="I2810" s="3">
        <f t="shared" si="280"/>
        <v>0.13257830000000217</v>
      </c>
    </row>
    <row r="2811" spans="1:9" x14ac:dyDescent="0.25">
      <c r="A2811" s="4" t="s">
        <v>14437</v>
      </c>
      <c r="B2811" s="3">
        <f t="shared" si="280"/>
        <v>5.9141400000003147E-2</v>
      </c>
      <c r="C2811" s="3">
        <f t="shared" si="280"/>
        <v>2.7159400000001582E-2</v>
      </c>
      <c r="D2811" s="3">
        <f t="shared" si="280"/>
        <v>7.5605700000000345E-2</v>
      </c>
      <c r="E2811" s="3">
        <f t="shared" si="280"/>
        <v>6.8020200000003708E-2</v>
      </c>
      <c r="F2811" s="3">
        <f t="shared" si="280"/>
        <v>4.1133099999998424E-2</v>
      </c>
      <c r="G2811" s="3">
        <f t="shared" si="280"/>
        <v>4.3937699999998636E-2</v>
      </c>
      <c r="H2811" s="3">
        <f t="shared" si="280"/>
        <v>1.677829999999772E-2</v>
      </c>
      <c r="I2811" s="3">
        <f t="shared" si="280"/>
        <v>8.516800000000091E-2</v>
      </c>
    </row>
    <row r="2812" spans="1:9" x14ac:dyDescent="0.25">
      <c r="A2812" s="4" t="s">
        <v>14440</v>
      </c>
      <c r="B2812" s="3">
        <f t="shared" ref="B2812:I2821" si="281">ABS(INDEX(Station_Latitude,MATCH(B$1,Fire_Station,FALSE))-INDEX(Incident_Latitude,MATCH($A2812,IncidentNumber,FALSE)))+ABS(INDEX(Station_Longitude,MATCH(B$1,Fire_Station,FALSE))-INDEX(Incident_Longitude,MATCH($A2812,IncidentNumber,FALSE)))</f>
        <v>2.366000000004212E-3</v>
      </c>
      <c r="C2812" s="3">
        <f t="shared" si="281"/>
        <v>5.5768600000000543E-2</v>
      </c>
      <c r="D2812" s="3">
        <f t="shared" si="281"/>
        <v>7.5036499999999284E-2</v>
      </c>
      <c r="E2812" s="3">
        <f t="shared" si="281"/>
        <v>4.0023200000002646E-2</v>
      </c>
      <c r="F2812" s="3">
        <f t="shared" si="281"/>
        <v>9.1893099999997355E-2</v>
      </c>
      <c r="G2812" s="3">
        <f t="shared" si="281"/>
        <v>0.10071309999999757</v>
      </c>
      <c r="H2812" s="3">
        <f t="shared" si="281"/>
        <v>3.9997100000001215E-2</v>
      </c>
      <c r="I2812" s="3">
        <f t="shared" si="281"/>
        <v>0.14194339999999983</v>
      </c>
    </row>
    <row r="2813" spans="1:9" x14ac:dyDescent="0.25">
      <c r="A2813" s="4" t="s">
        <v>14443</v>
      </c>
      <c r="B2813" s="3">
        <f t="shared" si="281"/>
        <v>4.3610399999995247E-2</v>
      </c>
      <c r="C2813" s="3">
        <f t="shared" si="281"/>
        <v>2.0878199999999986E-2</v>
      </c>
      <c r="D2813" s="3">
        <f t="shared" si="281"/>
        <v>6.9324499999998748E-2</v>
      </c>
      <c r="E2813" s="3">
        <f t="shared" si="281"/>
        <v>6.1739000000002112E-2</v>
      </c>
      <c r="F2813" s="3">
        <f t="shared" si="281"/>
        <v>5.2785699999996827E-2</v>
      </c>
      <c r="G2813" s="3">
        <f t="shared" si="281"/>
        <v>6.1605699999997043E-2</v>
      </c>
      <c r="H2813" s="3">
        <f t="shared" si="281"/>
        <v>6.2547000000006958E-3</v>
      </c>
      <c r="I2813" s="3">
        <f t="shared" si="281"/>
        <v>0.10283599999999932</v>
      </c>
    </row>
    <row r="2814" spans="1:9" x14ac:dyDescent="0.25">
      <c r="A2814" s="4" t="s">
        <v>14446</v>
      </c>
      <c r="B2814" s="3">
        <f t="shared" si="281"/>
        <v>6.446629999999956E-2</v>
      </c>
      <c r="C2814" s="3">
        <f t="shared" si="281"/>
        <v>4.1734100000004298E-2</v>
      </c>
      <c r="D2814" s="3">
        <f t="shared" si="281"/>
        <v>9.0180400000003061E-2</v>
      </c>
      <c r="E2814" s="3">
        <f t="shared" si="281"/>
        <v>8.2594900000006424E-2</v>
      </c>
      <c r="F2814" s="3">
        <f t="shared" si="281"/>
        <v>6.4170400000001127E-2</v>
      </c>
      <c r="G2814" s="3">
        <f t="shared" si="281"/>
        <v>7.2990400000001343E-2</v>
      </c>
      <c r="H2814" s="3">
        <f t="shared" si="281"/>
        <v>2.7110600000005008E-2</v>
      </c>
      <c r="I2814" s="3">
        <f t="shared" si="281"/>
        <v>0.11422070000000362</v>
      </c>
    </row>
    <row r="2815" spans="1:9" x14ac:dyDescent="0.25">
      <c r="A2815" s="4" t="s">
        <v>7973</v>
      </c>
      <c r="B2815" s="3">
        <f t="shared" si="281"/>
        <v>0.13191610000000634</v>
      </c>
      <c r="C2815" s="3">
        <f t="shared" si="281"/>
        <v>0.1546483000000016</v>
      </c>
      <c r="D2815" s="3">
        <f t="shared" si="281"/>
        <v>0.10620200000000284</v>
      </c>
      <c r="E2815" s="3">
        <f t="shared" si="281"/>
        <v>0.11378749999999947</v>
      </c>
      <c r="F2815" s="3">
        <f t="shared" si="281"/>
        <v>0.14067460000000476</v>
      </c>
      <c r="G2815" s="3">
        <f t="shared" si="281"/>
        <v>0.21474040000000455</v>
      </c>
      <c r="H2815" s="3">
        <f t="shared" si="281"/>
        <v>0.16927180000000089</v>
      </c>
      <c r="I2815" s="3">
        <f t="shared" si="281"/>
        <v>0.19283310000000226</v>
      </c>
    </row>
    <row r="2816" spans="1:9" x14ac:dyDescent="0.25">
      <c r="A2816" s="4" t="s">
        <v>4248</v>
      </c>
      <c r="B2816" s="3">
        <f t="shared" si="281"/>
        <v>4.3961200000000367E-2</v>
      </c>
      <c r="C2816" s="3">
        <f t="shared" si="281"/>
        <v>1.4173400000004388E-2</v>
      </c>
      <c r="D2816" s="3">
        <f t="shared" si="281"/>
        <v>5.6616100000003153E-2</v>
      </c>
      <c r="E2816" s="3">
        <f t="shared" si="281"/>
        <v>4.9030600000006516E-2</v>
      </c>
      <c r="F2816" s="3">
        <f t="shared" si="281"/>
        <v>5.02979000000012E-2</v>
      </c>
      <c r="G2816" s="3">
        <f t="shared" si="281"/>
        <v>5.9117900000001417E-2</v>
      </c>
      <c r="H2816" s="3">
        <f t="shared" si="281"/>
        <v>6.4536999999948996E-3</v>
      </c>
      <c r="I2816" s="3">
        <f t="shared" si="281"/>
        <v>0.10034820000000369</v>
      </c>
    </row>
    <row r="2817" spans="1:9" x14ac:dyDescent="0.25">
      <c r="A2817" s="4" t="s">
        <v>795</v>
      </c>
      <c r="B2817" s="3">
        <f t="shared" si="281"/>
        <v>0.25248840000000544</v>
      </c>
      <c r="C2817" s="3">
        <f t="shared" si="281"/>
        <v>0.19435380000000069</v>
      </c>
      <c r="D2817" s="3">
        <f t="shared" si="281"/>
        <v>0.17508590000000196</v>
      </c>
      <c r="E2817" s="3">
        <f t="shared" si="281"/>
        <v>0.2100991999999986</v>
      </c>
      <c r="F2817" s="3">
        <f t="shared" si="281"/>
        <v>0.15822930000000388</v>
      </c>
      <c r="G2817" s="3">
        <f t="shared" si="281"/>
        <v>0.14940930000000366</v>
      </c>
      <c r="H2817" s="3">
        <f t="shared" si="281"/>
        <v>0.21012530000000001</v>
      </c>
      <c r="I2817" s="3">
        <f t="shared" si="281"/>
        <v>0.10817900000000139</v>
      </c>
    </row>
    <row r="2818" spans="1:9" x14ac:dyDescent="0.25">
      <c r="A2818" s="4" t="s">
        <v>14449</v>
      </c>
      <c r="B2818" s="3">
        <f t="shared" si="281"/>
        <v>6.9605200000003753E-2</v>
      </c>
      <c r="C2818" s="3">
        <f t="shared" si="281"/>
        <v>5.6952599999999021E-2</v>
      </c>
      <c r="D2818" s="3">
        <f t="shared" si="281"/>
        <v>8.5063000000002581E-3</v>
      </c>
      <c r="E2818" s="3">
        <f t="shared" si="281"/>
        <v>2.7215999999996895E-2</v>
      </c>
      <c r="F2818" s="3">
        <f t="shared" si="281"/>
        <v>4.2978900000002179E-2</v>
      </c>
      <c r="G2818" s="3">
        <f t="shared" si="281"/>
        <v>0.11704470000000197</v>
      </c>
      <c r="H2818" s="3">
        <f t="shared" si="281"/>
        <v>7.1576099999998311E-2</v>
      </c>
      <c r="I2818" s="3">
        <f t="shared" si="281"/>
        <v>9.5137399999999678E-2</v>
      </c>
    </row>
    <row r="2819" spans="1:9" x14ac:dyDescent="0.25">
      <c r="A2819" s="4" t="s">
        <v>14450</v>
      </c>
      <c r="B2819" s="3">
        <f t="shared" si="281"/>
        <v>4.3388199999997629E-2</v>
      </c>
      <c r="C2819" s="3">
        <f t="shared" si="281"/>
        <v>3.1932400000002387E-2</v>
      </c>
      <c r="D2819" s="3">
        <f t="shared" si="281"/>
        <v>6.9102300000001129E-2</v>
      </c>
      <c r="E2819" s="3">
        <f t="shared" si="281"/>
        <v>6.1516800000004493E-2</v>
      </c>
      <c r="F2819" s="3">
        <f t="shared" si="281"/>
        <v>6.8056899999999199E-2</v>
      </c>
      <c r="G2819" s="3">
        <f t="shared" si="281"/>
        <v>7.6876899999999415E-2</v>
      </c>
      <c r="H2819" s="3">
        <f t="shared" si="281"/>
        <v>1.6160900000003059E-2</v>
      </c>
      <c r="I2819" s="3">
        <f t="shared" si="281"/>
        <v>0.11810720000000169</v>
      </c>
    </row>
    <row r="2820" spans="1:9" x14ac:dyDescent="0.25">
      <c r="A2820" s="4" t="s">
        <v>4251</v>
      </c>
      <c r="B2820" s="3">
        <f t="shared" si="281"/>
        <v>8.6599900000003338E-2</v>
      </c>
      <c r="C2820" s="3">
        <f t="shared" si="281"/>
        <v>2.8465299999998583E-2</v>
      </c>
      <c r="D2820" s="3">
        <f t="shared" si="281"/>
        <v>5.2493600000000182E-2</v>
      </c>
      <c r="E2820" s="3">
        <f t="shared" si="281"/>
        <v>4.4908100000003545E-2</v>
      </c>
      <c r="F2820" s="3">
        <f t="shared" si="281"/>
        <v>1.8020999999998261E-2</v>
      </c>
      <c r="G2820" s="3">
        <f t="shared" si="281"/>
        <v>5.6044800000001532E-2</v>
      </c>
      <c r="H2820" s="3">
        <f t="shared" si="281"/>
        <v>4.4236799999997911E-2</v>
      </c>
      <c r="I2820" s="3">
        <f t="shared" si="281"/>
        <v>5.7709500000000719E-2</v>
      </c>
    </row>
    <row r="2821" spans="1:9" x14ac:dyDescent="0.25">
      <c r="A2821" s="4" t="s">
        <v>4254</v>
      </c>
      <c r="B2821" s="3">
        <f t="shared" si="281"/>
        <v>8.3918600000004673E-2</v>
      </c>
      <c r="C2821" s="3">
        <f t="shared" si="281"/>
        <v>2.5783999999999918E-2</v>
      </c>
      <c r="D2821" s="3">
        <f t="shared" si="281"/>
        <v>4.9329299999998841E-2</v>
      </c>
      <c r="E2821" s="3">
        <f t="shared" si="281"/>
        <v>4.1743800000002204E-2</v>
      </c>
      <c r="F2821" s="3">
        <f t="shared" si="281"/>
        <v>1.485669999999692E-2</v>
      </c>
      <c r="G2821" s="3">
        <f t="shared" si="281"/>
        <v>5.9209100000002873E-2</v>
      </c>
      <c r="H2821" s="3">
        <f t="shared" si="281"/>
        <v>4.1555499999999246E-2</v>
      </c>
      <c r="I2821" s="3">
        <f t="shared" si="281"/>
        <v>6.0390799999999384E-2</v>
      </c>
    </row>
    <row r="2822" spans="1:9" x14ac:dyDescent="0.25">
      <c r="A2822" s="4" t="s">
        <v>4257</v>
      </c>
      <c r="B2822" s="3">
        <f t="shared" ref="B2822:I2831" si="282">ABS(INDEX(Station_Latitude,MATCH(B$1,Fire_Station,FALSE))-INDEX(Incident_Latitude,MATCH($A2822,IncidentNumber,FALSE)))+ABS(INDEX(Station_Longitude,MATCH(B$1,Fire_Station,FALSE))-INDEX(Incident_Longitude,MATCH($A2822,IncidentNumber,FALSE)))</f>
        <v>0.11220930000000151</v>
      </c>
      <c r="C2822" s="3">
        <f t="shared" si="282"/>
        <v>5.4074699999996756E-2</v>
      </c>
      <c r="D2822" s="3">
        <f t="shared" si="282"/>
        <v>7.5867000000002002E-2</v>
      </c>
      <c r="E2822" s="3">
        <f t="shared" si="282"/>
        <v>6.9820099999994653E-2</v>
      </c>
      <c r="F2822" s="3">
        <f t="shared" si="282"/>
        <v>4.1394400000000081E-2</v>
      </c>
      <c r="G2822" s="3">
        <f t="shared" si="282"/>
        <v>3.2671399999999712E-2</v>
      </c>
      <c r="H2822" s="3">
        <f t="shared" si="282"/>
        <v>6.9846199999996084E-2</v>
      </c>
      <c r="I2822" s="3">
        <f t="shared" si="282"/>
        <v>3.2100100000002546E-2</v>
      </c>
    </row>
    <row r="2823" spans="1:9" x14ac:dyDescent="0.25">
      <c r="A2823" s="4" t="s">
        <v>14453</v>
      </c>
      <c r="B2823" s="3">
        <f t="shared" si="282"/>
        <v>5.8736899999999953E-2</v>
      </c>
      <c r="C2823" s="3">
        <f t="shared" si="282"/>
        <v>2.4713700000004751E-2</v>
      </c>
      <c r="D2823" s="3">
        <f t="shared" si="282"/>
        <v>7.3160000000003514E-2</v>
      </c>
      <c r="E2823" s="3">
        <f t="shared" si="282"/>
        <v>6.5574500000006877E-2</v>
      </c>
      <c r="F2823" s="3">
        <f t="shared" si="282"/>
        <v>3.8687400000001593E-2</v>
      </c>
      <c r="G2823" s="3">
        <f t="shared" si="282"/>
        <v>4.434220000000183E-2</v>
      </c>
      <c r="H2823" s="3">
        <f t="shared" si="282"/>
        <v>1.6373799999994526E-2</v>
      </c>
      <c r="I2823" s="3">
        <f t="shared" si="282"/>
        <v>8.5572500000004104E-2</v>
      </c>
    </row>
    <row r="2824" spans="1:9" x14ac:dyDescent="0.25">
      <c r="A2824" s="4" t="s">
        <v>14454</v>
      </c>
      <c r="B2824" s="3">
        <f t="shared" si="282"/>
        <v>9.7374000000049477E-3</v>
      </c>
      <c r="C2824" s="3">
        <f t="shared" si="282"/>
        <v>5.2416399999999808E-2</v>
      </c>
      <c r="D2824" s="3">
        <f t="shared" si="282"/>
        <v>7.1684299999998549E-2</v>
      </c>
      <c r="E2824" s="3">
        <f t="shared" si="282"/>
        <v>3.667100000000191E-2</v>
      </c>
      <c r="F2824" s="3">
        <f t="shared" si="282"/>
        <v>8.854089999999662E-2</v>
      </c>
      <c r="G2824" s="3">
        <f t="shared" si="282"/>
        <v>9.7360899999996836E-2</v>
      </c>
      <c r="H2824" s="3">
        <f t="shared" si="282"/>
        <v>4.7093099999999499E-2</v>
      </c>
      <c r="I2824" s="3">
        <f t="shared" si="282"/>
        <v>0.13859119999999911</v>
      </c>
    </row>
    <row r="2825" spans="1:9" x14ac:dyDescent="0.25">
      <c r="A2825" s="4" t="s">
        <v>14457</v>
      </c>
      <c r="B2825" s="3">
        <f t="shared" si="282"/>
        <v>3.6289000000001931E-2</v>
      </c>
      <c r="C2825" s="3">
        <f t="shared" si="282"/>
        <v>2.1845600000002824E-2</v>
      </c>
      <c r="D2825" s="3">
        <f t="shared" si="282"/>
        <v>5.8602700000001576E-2</v>
      </c>
      <c r="E2825" s="3">
        <f t="shared" si="282"/>
        <v>5.1017200000004939E-2</v>
      </c>
      <c r="F2825" s="3">
        <f t="shared" si="282"/>
        <v>5.7970099999999636E-2</v>
      </c>
      <c r="G2825" s="3">
        <f t="shared" si="282"/>
        <v>6.6790099999999852E-2</v>
      </c>
      <c r="H2825" s="3">
        <f t="shared" si="282"/>
        <v>6.0741000000034961E-3</v>
      </c>
      <c r="I2825" s="3">
        <f t="shared" si="282"/>
        <v>0.10802040000000213</v>
      </c>
    </row>
    <row r="2826" spans="1:9" x14ac:dyDescent="0.25">
      <c r="A2826" s="4" t="s">
        <v>796</v>
      </c>
      <c r="B2826" s="3">
        <f t="shared" si="282"/>
        <v>0.26690030000000664</v>
      </c>
      <c r="C2826" s="3">
        <f t="shared" si="282"/>
        <v>0.20876570000000186</v>
      </c>
      <c r="D2826" s="3">
        <f t="shared" si="282"/>
        <v>0.1894978000000031</v>
      </c>
      <c r="E2826" s="3">
        <f t="shared" si="282"/>
        <v>0.22451109999999974</v>
      </c>
      <c r="F2826" s="3">
        <f t="shared" si="282"/>
        <v>0.17264120000000505</v>
      </c>
      <c r="G2826" s="3">
        <f t="shared" si="282"/>
        <v>0.16382120000000483</v>
      </c>
      <c r="H2826" s="3">
        <f t="shared" si="282"/>
        <v>0.22453720000000119</v>
      </c>
      <c r="I2826" s="3">
        <f t="shared" si="282"/>
        <v>0.12259090000000256</v>
      </c>
    </row>
    <row r="2827" spans="1:9" x14ac:dyDescent="0.25">
      <c r="A2827" s="4" t="s">
        <v>14460</v>
      </c>
      <c r="B2827" s="3">
        <f t="shared" si="282"/>
        <v>6.3700399999994439E-2</v>
      </c>
      <c r="C2827" s="3">
        <f t="shared" si="282"/>
        <v>4.0968199999999177E-2</v>
      </c>
      <c r="D2827" s="3">
        <f t="shared" si="282"/>
        <v>8.941449999999794E-2</v>
      </c>
      <c r="E2827" s="3">
        <f t="shared" si="282"/>
        <v>8.1829000000001303E-2</v>
      </c>
      <c r="F2827" s="3">
        <f t="shared" si="282"/>
        <v>5.4941899999996019E-2</v>
      </c>
      <c r="G2827" s="3">
        <f t="shared" si="282"/>
        <v>4.320829999999623E-2</v>
      </c>
      <c r="H2827" s="3">
        <f t="shared" si="282"/>
        <v>2.6344699999999888E-2</v>
      </c>
      <c r="I2827" s="3">
        <f t="shared" si="282"/>
        <v>8.4438599999998504E-2</v>
      </c>
    </row>
    <row r="2828" spans="1:9" x14ac:dyDescent="0.25">
      <c r="A2828" s="4" t="s">
        <v>14463</v>
      </c>
      <c r="B2828" s="3">
        <f t="shared" si="282"/>
        <v>5.5296400000004603E-2</v>
      </c>
      <c r="C2828" s="3">
        <f t="shared" si="282"/>
        <v>2.4345199999999872E-2</v>
      </c>
      <c r="D2828" s="3">
        <f t="shared" si="282"/>
        <v>2.410109999999889E-2</v>
      </c>
      <c r="E2828" s="3">
        <f t="shared" si="282"/>
        <v>1.6515600000002253E-2</v>
      </c>
      <c r="F2828" s="3">
        <f t="shared" si="282"/>
        <v>3.8962699999996964E-2</v>
      </c>
      <c r="G2828" s="3">
        <f t="shared" si="282"/>
        <v>8.4437300000002824E-2</v>
      </c>
      <c r="H2828" s="3">
        <f t="shared" si="282"/>
        <v>3.8968699999999162E-2</v>
      </c>
      <c r="I2828" s="3">
        <f t="shared" si="282"/>
        <v>8.9012999999999454E-2</v>
      </c>
    </row>
    <row r="2829" spans="1:9" x14ac:dyDescent="0.25">
      <c r="A2829" s="4" t="s">
        <v>14466</v>
      </c>
      <c r="B2829" s="3">
        <f t="shared" si="282"/>
        <v>9.3090100000001563E-2</v>
      </c>
      <c r="C2829" s="3">
        <f t="shared" si="282"/>
        <v>4.3856300000003179E-2</v>
      </c>
      <c r="D2829" s="3">
        <f t="shared" si="282"/>
        <v>9.2302600000001941E-2</v>
      </c>
      <c r="E2829" s="3">
        <f t="shared" si="282"/>
        <v>8.4717100000005305E-2</v>
      </c>
      <c r="F2829" s="3">
        <f t="shared" si="282"/>
        <v>5.783000000000002E-2</v>
      </c>
      <c r="G2829" s="3">
        <f t="shared" si="282"/>
        <v>1.6235799999999773E-2</v>
      </c>
      <c r="H2829" s="3">
        <f t="shared" si="282"/>
        <v>5.0726999999996136E-2</v>
      </c>
      <c r="I2829" s="3">
        <f t="shared" si="282"/>
        <v>5.1219300000002493E-2</v>
      </c>
    </row>
    <row r="2830" spans="1:9" x14ac:dyDescent="0.25">
      <c r="A2830" s="4" t="s">
        <v>14469</v>
      </c>
      <c r="B2830" s="3">
        <f t="shared" si="282"/>
        <v>8.7464800000002202E-2</v>
      </c>
      <c r="C2830" s="3">
        <f t="shared" si="282"/>
        <v>4.4725800000002508E-2</v>
      </c>
      <c r="D2830" s="3">
        <f t="shared" si="282"/>
        <v>9.3172100000001271E-2</v>
      </c>
      <c r="E2830" s="3">
        <f t="shared" si="282"/>
        <v>8.5586600000004634E-2</v>
      </c>
      <c r="F2830" s="3">
        <f t="shared" si="282"/>
        <v>5.8699499999999349E-2</v>
      </c>
      <c r="G2830" s="3">
        <f t="shared" si="282"/>
        <v>1.5614299999999581E-2</v>
      </c>
      <c r="H2830" s="3">
        <f t="shared" si="282"/>
        <v>4.5101699999996775E-2</v>
      </c>
      <c r="I2830" s="3">
        <f t="shared" si="282"/>
        <v>5.6844600000001855E-2</v>
      </c>
    </row>
    <row r="2831" spans="1:9" x14ac:dyDescent="0.25">
      <c r="A2831" s="4" t="s">
        <v>797</v>
      </c>
      <c r="B2831" s="3">
        <f t="shared" si="282"/>
        <v>0.21607690000000135</v>
      </c>
      <c r="C2831" s="3">
        <f t="shared" si="282"/>
        <v>0.15794229999999659</v>
      </c>
      <c r="D2831" s="3">
        <f t="shared" si="282"/>
        <v>0.13867439999999787</v>
      </c>
      <c r="E2831" s="3">
        <f t="shared" si="282"/>
        <v>0.1736876999999945</v>
      </c>
      <c r="F2831" s="3">
        <f t="shared" si="282"/>
        <v>0.12181779999999978</v>
      </c>
      <c r="G2831" s="3">
        <f t="shared" si="282"/>
        <v>0.11299779999999957</v>
      </c>
      <c r="H2831" s="3">
        <f t="shared" si="282"/>
        <v>0.17371379999999592</v>
      </c>
      <c r="I2831" s="3">
        <f t="shared" si="282"/>
        <v>7.1767499999997292E-2</v>
      </c>
    </row>
    <row r="2832" spans="1:9" x14ac:dyDescent="0.25">
      <c r="A2832" s="4" t="s">
        <v>14472</v>
      </c>
      <c r="B2832" s="3">
        <f t="shared" ref="B2832:I2841" si="283">ABS(INDEX(Station_Latitude,MATCH(B$1,Fire_Station,FALSE))-INDEX(Incident_Latitude,MATCH($A2832,IncidentNumber,FALSE)))+ABS(INDEX(Station_Longitude,MATCH(B$1,Fire_Station,FALSE))-INDEX(Incident_Longitude,MATCH($A2832,IncidentNumber,FALSE)))</f>
        <v>2.3091500000003345E-2</v>
      </c>
      <c r="C2832" s="3">
        <f t="shared" si="283"/>
        <v>3.5043100000001409E-2</v>
      </c>
      <c r="D2832" s="3">
        <f t="shared" si="283"/>
        <v>5.4311000000000151E-2</v>
      </c>
      <c r="E2832" s="3">
        <f t="shared" si="283"/>
        <v>1.9297700000003512E-2</v>
      </c>
      <c r="F2832" s="3">
        <f t="shared" si="283"/>
        <v>7.1167599999998221E-2</v>
      </c>
      <c r="G2832" s="3">
        <f t="shared" si="283"/>
        <v>8.1725600000001564E-2</v>
      </c>
      <c r="H2832" s="3">
        <f t="shared" si="283"/>
        <v>3.6256999999997902E-2</v>
      </c>
      <c r="I2832" s="3">
        <f t="shared" si="283"/>
        <v>0.12121790000000071</v>
      </c>
    </row>
    <row r="2833" spans="1:9" x14ac:dyDescent="0.25">
      <c r="A2833" s="4" t="s">
        <v>4258</v>
      </c>
      <c r="B2833" s="3">
        <f t="shared" si="283"/>
        <v>5.7462300000004324E-2</v>
      </c>
      <c r="C2833" s="3">
        <f t="shared" si="283"/>
        <v>2.322900000000433E-3</v>
      </c>
      <c r="D2833" s="3">
        <f t="shared" si="283"/>
        <v>5.0769199999999196E-2</v>
      </c>
      <c r="E2833" s="3">
        <f t="shared" si="283"/>
        <v>4.3183700000002559E-2</v>
      </c>
      <c r="F2833" s="3">
        <f t="shared" si="283"/>
        <v>3.6796799999997243E-2</v>
      </c>
      <c r="G2833" s="3">
        <f t="shared" si="283"/>
        <v>5.7769200000002519E-2</v>
      </c>
      <c r="H2833" s="3">
        <f t="shared" si="283"/>
        <v>1.5099199999998897E-2</v>
      </c>
      <c r="I2833" s="3">
        <f t="shared" si="283"/>
        <v>8.6847099999999733E-2</v>
      </c>
    </row>
    <row r="2834" spans="1:9" x14ac:dyDescent="0.25">
      <c r="A2834" s="4" t="s">
        <v>4259</v>
      </c>
      <c r="B2834" s="3">
        <f t="shared" si="283"/>
        <v>4.2472900000000646E-2</v>
      </c>
      <c r="C2834" s="3">
        <f t="shared" si="283"/>
        <v>1.5661700000004108E-2</v>
      </c>
      <c r="D2834" s="3">
        <f t="shared" si="283"/>
        <v>4.644760000000285E-2</v>
      </c>
      <c r="E2834" s="3">
        <f t="shared" si="283"/>
        <v>3.8862100000006214E-2</v>
      </c>
      <c r="F2834" s="3">
        <f t="shared" si="283"/>
        <v>5.178620000000092E-2</v>
      </c>
      <c r="G2834" s="3">
        <f t="shared" si="283"/>
        <v>6.2090799999998864E-2</v>
      </c>
      <c r="H2834" s="3">
        <f t="shared" si="283"/>
        <v>1.6622199999995202E-2</v>
      </c>
      <c r="I2834" s="3">
        <f t="shared" si="283"/>
        <v>0.10183650000000341</v>
      </c>
    </row>
    <row r="2835" spans="1:9" x14ac:dyDescent="0.25">
      <c r="A2835" s="4" t="s">
        <v>14473</v>
      </c>
      <c r="B2835" s="3">
        <f t="shared" si="283"/>
        <v>9.0713900000003872E-2</v>
      </c>
      <c r="C2835" s="3">
        <f t="shared" si="283"/>
        <v>5.2497100000000879E-2</v>
      </c>
      <c r="D2835" s="3">
        <f t="shared" si="283"/>
        <v>0.10094339999999964</v>
      </c>
      <c r="E2835" s="3">
        <f t="shared" si="283"/>
        <v>9.3357900000003005E-2</v>
      </c>
      <c r="F2835" s="3">
        <f t="shared" si="283"/>
        <v>6.6470799999997721E-2</v>
      </c>
      <c r="G2835" s="3">
        <f t="shared" si="283"/>
        <v>1.2365199999997911E-2</v>
      </c>
      <c r="H2835" s="3">
        <f t="shared" si="283"/>
        <v>4.8350799999998445E-2</v>
      </c>
      <c r="I2835" s="3">
        <f t="shared" si="283"/>
        <v>5.3595500000000185E-2</v>
      </c>
    </row>
    <row r="2836" spans="1:9" x14ac:dyDescent="0.25">
      <c r="A2836" s="4" t="s">
        <v>14476</v>
      </c>
      <c r="B2836" s="3">
        <f t="shared" si="283"/>
        <v>5.6634099999996412E-2</v>
      </c>
      <c r="C2836" s="3">
        <f t="shared" si="283"/>
        <v>3.3901900000001151E-2</v>
      </c>
      <c r="D2836" s="3">
        <f t="shared" si="283"/>
        <v>8.2348199999999913E-2</v>
      </c>
      <c r="E2836" s="3">
        <f t="shared" si="283"/>
        <v>7.4762700000003277E-2</v>
      </c>
      <c r="F2836" s="3">
        <f t="shared" si="283"/>
        <v>4.7875599999997992E-2</v>
      </c>
      <c r="G2836" s="3">
        <f t="shared" si="283"/>
        <v>5.1067799999998192E-2</v>
      </c>
      <c r="H2836" s="3">
        <f t="shared" si="283"/>
        <v>1.9278400000001861E-2</v>
      </c>
      <c r="I2836" s="3">
        <f t="shared" si="283"/>
        <v>9.2298100000000466E-2</v>
      </c>
    </row>
    <row r="2837" spans="1:9" x14ac:dyDescent="0.25">
      <c r="A2837" s="4" t="s">
        <v>4260</v>
      </c>
      <c r="B2837" s="3">
        <f t="shared" si="283"/>
        <v>5.1407800000006471E-2</v>
      </c>
      <c r="C2837" s="3">
        <f t="shared" si="283"/>
        <v>6.7267999999982842E-3</v>
      </c>
      <c r="D2837" s="3">
        <f t="shared" si="283"/>
        <v>5.2410699999997049E-2</v>
      </c>
      <c r="E2837" s="3">
        <f t="shared" si="283"/>
        <v>4.4825200000000412E-2</v>
      </c>
      <c r="F2837" s="3">
        <f t="shared" si="283"/>
        <v>4.2851299999995096E-2</v>
      </c>
      <c r="G2837" s="3">
        <f t="shared" si="283"/>
        <v>5.6127700000004666E-2</v>
      </c>
      <c r="H2837" s="3">
        <f t="shared" si="283"/>
        <v>1.0659100000001004E-2</v>
      </c>
      <c r="I2837" s="3">
        <f t="shared" si="283"/>
        <v>9.2901599999997586E-2</v>
      </c>
    </row>
    <row r="2838" spans="1:9" x14ac:dyDescent="0.25">
      <c r="A2838" s="4" t="s">
        <v>14477</v>
      </c>
      <c r="B2838" s="3">
        <f t="shared" si="283"/>
        <v>1.1778700000000114E-2</v>
      </c>
      <c r="C2838" s="3">
        <f t="shared" si="283"/>
        <v>4.6355900000004641E-2</v>
      </c>
      <c r="D2838" s="3">
        <f t="shared" si="283"/>
        <v>6.5623800000003382E-2</v>
      </c>
      <c r="E2838" s="3">
        <f t="shared" si="283"/>
        <v>3.0610500000006743E-2</v>
      </c>
      <c r="F2838" s="3">
        <f t="shared" si="283"/>
        <v>8.2480400000001453E-2</v>
      </c>
      <c r="G2838" s="3">
        <f t="shared" si="283"/>
        <v>9.1300400000001669E-2</v>
      </c>
      <c r="H2838" s="3">
        <f t="shared" si="283"/>
        <v>3.4820199999994667E-2</v>
      </c>
      <c r="I2838" s="3">
        <f t="shared" si="283"/>
        <v>0.13253070000000394</v>
      </c>
    </row>
    <row r="2839" spans="1:9" x14ac:dyDescent="0.25">
      <c r="A2839" s="4" t="s">
        <v>14480</v>
      </c>
      <c r="B2839" s="3">
        <f t="shared" si="283"/>
        <v>5.6634099999996412E-2</v>
      </c>
      <c r="C2839" s="3">
        <f t="shared" si="283"/>
        <v>3.3901900000001151E-2</v>
      </c>
      <c r="D2839" s="3">
        <f t="shared" si="283"/>
        <v>8.2348199999999913E-2</v>
      </c>
      <c r="E2839" s="3">
        <f t="shared" si="283"/>
        <v>7.4762700000003277E-2</v>
      </c>
      <c r="F2839" s="3">
        <f t="shared" si="283"/>
        <v>4.7875599999997992E-2</v>
      </c>
      <c r="G2839" s="3">
        <f t="shared" si="283"/>
        <v>5.1067799999998192E-2</v>
      </c>
      <c r="H2839" s="3">
        <f t="shared" si="283"/>
        <v>1.9278400000001861E-2</v>
      </c>
      <c r="I2839" s="3">
        <f t="shared" si="283"/>
        <v>9.2298100000000466E-2</v>
      </c>
    </row>
    <row r="2840" spans="1:9" x14ac:dyDescent="0.25">
      <c r="A2840" s="4" t="s">
        <v>14481</v>
      </c>
      <c r="B2840" s="3">
        <f t="shared" si="283"/>
        <v>0.10608760000000525</v>
      </c>
      <c r="C2840" s="3">
        <f t="shared" si="283"/>
        <v>6.87825999999995E-2</v>
      </c>
      <c r="D2840" s="3">
        <f t="shared" si="283"/>
        <v>0.11722889999999826</v>
      </c>
      <c r="E2840" s="3">
        <f t="shared" si="283"/>
        <v>0.10964340000000163</v>
      </c>
      <c r="F2840" s="3">
        <f t="shared" si="283"/>
        <v>8.2756299999996341E-2</v>
      </c>
      <c r="G2840" s="3">
        <f t="shared" si="283"/>
        <v>8.6904999999965482E-3</v>
      </c>
      <c r="H2840" s="3">
        <f t="shared" si="283"/>
        <v>6.3724499999999823E-2</v>
      </c>
      <c r="I2840" s="3">
        <f t="shared" si="283"/>
        <v>3.8221799999998807E-2</v>
      </c>
    </row>
    <row r="2841" spans="1:9" x14ac:dyDescent="0.25">
      <c r="A2841" s="4" t="s">
        <v>14482</v>
      </c>
      <c r="B2841" s="3">
        <f t="shared" si="283"/>
        <v>4.542200000000593E-2</v>
      </c>
      <c r="C2841" s="3">
        <f t="shared" si="283"/>
        <v>1.2712599999998825E-2</v>
      </c>
      <c r="D2841" s="3">
        <f t="shared" si="283"/>
        <v>6.0951899999997575E-2</v>
      </c>
      <c r="E2841" s="3">
        <f t="shared" si="283"/>
        <v>5.3366400000000938E-2</v>
      </c>
      <c r="F2841" s="3">
        <f t="shared" si="283"/>
        <v>4.8837099999995637E-2</v>
      </c>
      <c r="G2841" s="3">
        <f t="shared" si="283"/>
        <v>5.7657099999995853E-2</v>
      </c>
      <c r="H2841" s="3">
        <f t="shared" si="283"/>
        <v>3.0589000000005029E-3</v>
      </c>
      <c r="I2841" s="3">
        <f t="shared" si="283"/>
        <v>9.8887399999998127E-2</v>
      </c>
    </row>
    <row r="2842" spans="1:9" x14ac:dyDescent="0.25">
      <c r="A2842" s="4" t="s">
        <v>14483</v>
      </c>
      <c r="B2842" s="3">
        <f t="shared" ref="B2842:I2851" si="284">ABS(INDEX(Station_Latitude,MATCH(B$1,Fire_Station,FALSE))-INDEX(Incident_Latitude,MATCH($A2842,IncidentNumber,FALSE)))+ABS(INDEX(Station_Longitude,MATCH(B$1,Fire_Station,FALSE))-INDEX(Incident_Longitude,MATCH($A2842,IncidentNumber,FALSE)))</f>
        <v>1.4337400000005787E-2</v>
      </c>
      <c r="C2842" s="3">
        <f t="shared" si="284"/>
        <v>6.3513599999998963E-2</v>
      </c>
      <c r="D2842" s="3">
        <f t="shared" si="284"/>
        <v>8.2781499999997704E-2</v>
      </c>
      <c r="E2842" s="3">
        <f t="shared" si="284"/>
        <v>4.7768200000001065E-2</v>
      </c>
      <c r="F2842" s="3">
        <f t="shared" si="284"/>
        <v>9.9638099999995774E-2</v>
      </c>
      <c r="G2842" s="3">
        <f t="shared" si="284"/>
        <v>0.10845809999999599</v>
      </c>
      <c r="H2842" s="3">
        <f t="shared" si="284"/>
        <v>5.1693100000000339E-2</v>
      </c>
      <c r="I2842" s="3">
        <f t="shared" si="284"/>
        <v>0.14968839999999828</v>
      </c>
    </row>
    <row r="2843" spans="1:9" x14ac:dyDescent="0.25">
      <c r="A2843" s="4" t="s">
        <v>14486</v>
      </c>
      <c r="B2843" s="3">
        <f t="shared" si="284"/>
        <v>3.6203500000002442E-2</v>
      </c>
      <c r="C2843" s="3">
        <f t="shared" si="284"/>
        <v>2.1931100000002313E-2</v>
      </c>
      <c r="D2843" s="3">
        <f t="shared" si="284"/>
        <v>5.7493200000001063E-2</v>
      </c>
      <c r="E2843" s="3">
        <f t="shared" si="284"/>
        <v>4.9907700000004426E-2</v>
      </c>
      <c r="F2843" s="3">
        <f t="shared" si="284"/>
        <v>5.8055599999999125E-2</v>
      </c>
      <c r="G2843" s="3">
        <f t="shared" si="284"/>
        <v>6.6875599999999341E-2</v>
      </c>
      <c r="H2843" s="3">
        <f t="shared" si="284"/>
        <v>6.1596000000029849E-3</v>
      </c>
      <c r="I2843" s="3">
        <f t="shared" si="284"/>
        <v>0.10810590000000161</v>
      </c>
    </row>
    <row r="2844" spans="1:9" x14ac:dyDescent="0.25">
      <c r="A2844" s="4" t="s">
        <v>14487</v>
      </c>
      <c r="B2844" s="3">
        <f t="shared" si="284"/>
        <v>4.8436900000005584E-2</v>
      </c>
      <c r="C2844" s="3">
        <f t="shared" si="284"/>
        <v>2.0683899999999172E-2</v>
      </c>
      <c r="D2844" s="3">
        <f t="shared" si="284"/>
        <v>6.9130199999997935E-2</v>
      </c>
      <c r="E2844" s="3">
        <f t="shared" si="284"/>
        <v>6.1544700000001298E-2</v>
      </c>
      <c r="F2844" s="3">
        <f t="shared" si="284"/>
        <v>4.5822199999995983E-2</v>
      </c>
      <c r="G2844" s="3">
        <f t="shared" si="284"/>
        <v>5.4642199999996199E-2</v>
      </c>
      <c r="H2844" s="3">
        <f t="shared" si="284"/>
        <v>6.0738000000001569E-3</v>
      </c>
      <c r="I2844" s="3">
        <f t="shared" si="284"/>
        <v>9.5872499999998473E-2</v>
      </c>
    </row>
    <row r="2845" spans="1:9" x14ac:dyDescent="0.25">
      <c r="A2845" s="4" t="s">
        <v>14490</v>
      </c>
      <c r="B2845" s="3">
        <f t="shared" si="284"/>
        <v>9.0929000000005311E-2</v>
      </c>
      <c r="C2845" s="3">
        <f t="shared" si="284"/>
        <v>5.7398599999999411E-2</v>
      </c>
      <c r="D2845" s="3">
        <f t="shared" si="284"/>
        <v>0.10584489999999817</v>
      </c>
      <c r="E2845" s="3">
        <f t="shared" si="284"/>
        <v>9.8259400000001537E-2</v>
      </c>
      <c r="F2845" s="3">
        <f t="shared" si="284"/>
        <v>7.1372299999996253E-2</v>
      </c>
      <c r="G2845" s="3">
        <f t="shared" si="284"/>
        <v>1.2150099999996472E-2</v>
      </c>
      <c r="H2845" s="3">
        <f t="shared" si="284"/>
        <v>4.8565899999999884E-2</v>
      </c>
      <c r="I2845" s="3">
        <f t="shared" si="284"/>
        <v>5.3380399999998746E-2</v>
      </c>
    </row>
    <row r="2846" spans="1:9" x14ac:dyDescent="0.25">
      <c r="A2846" s="4" t="s">
        <v>14491</v>
      </c>
      <c r="B2846" s="3">
        <f t="shared" si="284"/>
        <v>1.690270000000603E-2</v>
      </c>
      <c r="C2846" s="3">
        <f t="shared" si="284"/>
        <v>4.3364299999998732E-2</v>
      </c>
      <c r="D2846" s="3">
        <f t="shared" si="284"/>
        <v>6.2632199999997473E-2</v>
      </c>
      <c r="E2846" s="3">
        <f t="shared" si="284"/>
        <v>2.7618900000000834E-2</v>
      </c>
      <c r="F2846" s="3">
        <f t="shared" si="284"/>
        <v>7.9488799999995544E-2</v>
      </c>
      <c r="G2846" s="3">
        <f t="shared" si="284"/>
        <v>9.9727000000004243E-2</v>
      </c>
      <c r="H2846" s="3">
        <f t="shared" si="284"/>
        <v>5.4258400000000581E-2</v>
      </c>
      <c r="I2846" s="3">
        <f t="shared" si="284"/>
        <v>0.12953909999999802</v>
      </c>
    </row>
    <row r="2847" spans="1:9" x14ac:dyDescent="0.25">
      <c r="A2847" s="4" t="s">
        <v>4261</v>
      </c>
      <c r="B2847" s="3">
        <f t="shared" si="284"/>
        <v>9.1079300000003971E-2</v>
      </c>
      <c r="C2847" s="3">
        <f t="shared" si="284"/>
        <v>3.2944699999999216E-2</v>
      </c>
      <c r="D2847" s="3">
        <f t="shared" si="284"/>
        <v>4.8175999999999539E-2</v>
      </c>
      <c r="E2847" s="3">
        <f t="shared" si="284"/>
        <v>4.8690099999997113E-2</v>
      </c>
      <c r="F2847" s="3">
        <f t="shared" si="284"/>
        <v>1.3703399999997617E-2</v>
      </c>
      <c r="G2847" s="3">
        <f t="shared" si="284"/>
        <v>6.0362400000002175E-2</v>
      </c>
      <c r="H2847" s="3">
        <f t="shared" si="284"/>
        <v>4.8716199999998544E-2</v>
      </c>
      <c r="I2847" s="3">
        <f t="shared" si="284"/>
        <v>5.3230100000000086E-2</v>
      </c>
    </row>
    <row r="2848" spans="1:9" x14ac:dyDescent="0.25">
      <c r="A2848" s="4" t="s">
        <v>14492</v>
      </c>
      <c r="B2848" s="3">
        <f t="shared" si="284"/>
        <v>2.3838300000002879E-2</v>
      </c>
      <c r="C2848" s="3">
        <f t="shared" si="284"/>
        <v>3.4296300000001875E-2</v>
      </c>
      <c r="D2848" s="3">
        <f t="shared" si="284"/>
        <v>5.3564200000000617E-2</v>
      </c>
      <c r="E2848" s="3">
        <f t="shared" si="284"/>
        <v>1.8550900000003978E-2</v>
      </c>
      <c r="F2848" s="3">
        <f t="shared" si="284"/>
        <v>7.0420799999998687E-2</v>
      </c>
      <c r="G2848" s="3">
        <f t="shared" si="284"/>
        <v>8.3409600000001097E-2</v>
      </c>
      <c r="H2848" s="3">
        <f t="shared" si="284"/>
        <v>3.7940999999997435E-2</v>
      </c>
      <c r="I2848" s="3">
        <f t="shared" si="284"/>
        <v>0.12047110000000118</v>
      </c>
    </row>
    <row r="2849" spans="1:9" x14ac:dyDescent="0.25">
      <c r="A2849" s="4" t="s">
        <v>14495</v>
      </c>
      <c r="B2849" s="3">
        <f t="shared" si="284"/>
        <v>3.3921500000006655E-2</v>
      </c>
      <c r="C2849" s="3">
        <f t="shared" si="284"/>
        <v>2.42130999999981E-2</v>
      </c>
      <c r="D2849" s="3">
        <f t="shared" si="284"/>
        <v>5.726559999999685E-2</v>
      </c>
      <c r="E2849" s="3">
        <f t="shared" si="284"/>
        <v>4.9680100000000213E-2</v>
      </c>
      <c r="F2849" s="3">
        <f t="shared" si="284"/>
        <v>6.0337599999994912E-2</v>
      </c>
      <c r="G2849" s="3">
        <f t="shared" si="284"/>
        <v>6.9157599999995129E-2</v>
      </c>
      <c r="H2849" s="3">
        <f t="shared" si="284"/>
        <v>8.4415999999987723E-3</v>
      </c>
      <c r="I2849" s="3">
        <f t="shared" si="284"/>
        <v>0.1103878999999974</v>
      </c>
    </row>
    <row r="2850" spans="1:9" x14ac:dyDescent="0.25">
      <c r="A2850" s="4" t="s">
        <v>14496</v>
      </c>
      <c r="B2850" s="3">
        <f t="shared" si="284"/>
        <v>5.3869500000003942E-2</v>
      </c>
      <c r="C2850" s="3">
        <f t="shared" si="284"/>
        <v>1.5035499999999216E-2</v>
      </c>
      <c r="D2850" s="3">
        <f t="shared" si="284"/>
        <v>3.3410799999999546E-2</v>
      </c>
      <c r="E2850" s="3">
        <f t="shared" si="284"/>
        <v>2.582530000000291E-2</v>
      </c>
      <c r="F2850" s="3">
        <f t="shared" si="284"/>
        <v>4.0389599999997625E-2</v>
      </c>
      <c r="G2850" s="3">
        <f t="shared" si="284"/>
        <v>7.5127600000002168E-2</v>
      </c>
      <c r="H2850" s="3">
        <f t="shared" si="284"/>
        <v>2.9658999999998506E-2</v>
      </c>
      <c r="I2850" s="3">
        <f t="shared" si="284"/>
        <v>9.0439900000000115E-2</v>
      </c>
    </row>
    <row r="2851" spans="1:9" x14ac:dyDescent="0.25">
      <c r="A2851" s="4" t="s">
        <v>14499</v>
      </c>
      <c r="B2851" s="3">
        <f t="shared" si="284"/>
        <v>7.366570000000594E-2</v>
      </c>
      <c r="C2851" s="3">
        <f t="shared" si="284"/>
        <v>3.0095499999998776E-2</v>
      </c>
      <c r="D2851" s="3">
        <f t="shared" si="284"/>
        <v>7.8541799999997539E-2</v>
      </c>
      <c r="E2851" s="3">
        <f t="shared" si="284"/>
        <v>7.0956300000000902E-2</v>
      </c>
      <c r="F2851" s="3">
        <f t="shared" si="284"/>
        <v>4.4069199999995617E-2</v>
      </c>
      <c r="G2851" s="3">
        <f t="shared" si="284"/>
        <v>2.9996600000004175E-2</v>
      </c>
      <c r="H2851" s="3">
        <f t="shared" si="284"/>
        <v>3.1302600000000513E-2</v>
      </c>
      <c r="I2851" s="3">
        <f t="shared" si="284"/>
        <v>7.0643699999998116E-2</v>
      </c>
    </row>
    <row r="2852" spans="1:9" x14ac:dyDescent="0.25">
      <c r="A2852" s="4" t="s">
        <v>7976</v>
      </c>
      <c r="B2852" s="3">
        <f t="shared" ref="B2852:I2861" si="285">ABS(INDEX(Station_Latitude,MATCH(B$1,Fire_Station,FALSE))-INDEX(Incident_Latitude,MATCH($A2852,IncidentNumber,FALSE)))+ABS(INDEX(Station_Longitude,MATCH(B$1,Fire_Station,FALSE))-INDEX(Incident_Longitude,MATCH($A2852,IncidentNumber,FALSE)))</f>
        <v>0.20811470000000684</v>
      </c>
      <c r="C2852" s="3">
        <f t="shared" si="285"/>
        <v>0.2308469000000021</v>
      </c>
      <c r="D2852" s="3">
        <f t="shared" si="285"/>
        <v>0.18240060000000335</v>
      </c>
      <c r="E2852" s="3">
        <f t="shared" si="285"/>
        <v>0.18998609999999999</v>
      </c>
      <c r="F2852" s="3">
        <f t="shared" si="285"/>
        <v>0.21687320000000526</v>
      </c>
      <c r="G2852" s="3">
        <f t="shared" si="285"/>
        <v>0.29093900000000505</v>
      </c>
      <c r="H2852" s="3">
        <f t="shared" si="285"/>
        <v>0.24547040000000139</v>
      </c>
      <c r="I2852" s="3">
        <f t="shared" si="285"/>
        <v>0.26903170000000276</v>
      </c>
    </row>
    <row r="2853" spans="1:9" x14ac:dyDescent="0.25">
      <c r="A2853" s="4" t="s">
        <v>14500</v>
      </c>
      <c r="B2853" s="3">
        <f t="shared" si="285"/>
        <v>7.636579999999904E-2</v>
      </c>
      <c r="C2853" s="3">
        <f t="shared" si="285"/>
        <v>5.3633600000003778E-2</v>
      </c>
      <c r="D2853" s="3">
        <f t="shared" si="285"/>
        <v>0.10207990000000254</v>
      </c>
      <c r="E2853" s="3">
        <f t="shared" si="285"/>
        <v>9.4494400000005904E-2</v>
      </c>
      <c r="F2853" s="3">
        <f t="shared" si="285"/>
        <v>6.760730000000062E-2</v>
      </c>
      <c r="G2853" s="3">
        <f t="shared" si="285"/>
        <v>4.9488500000000851E-2</v>
      </c>
      <c r="H2853" s="3">
        <f t="shared" si="285"/>
        <v>3.9010100000004488E-2</v>
      </c>
      <c r="I2853" s="3">
        <f t="shared" si="285"/>
        <v>9.0718800000003125E-2</v>
      </c>
    </row>
    <row r="2854" spans="1:9" x14ac:dyDescent="0.25">
      <c r="A2854" s="4" t="s">
        <v>14503</v>
      </c>
      <c r="B2854" s="3">
        <f t="shared" si="285"/>
        <v>4.6212600000003462E-2</v>
      </c>
      <c r="C2854" s="3">
        <f t="shared" si="285"/>
        <v>1.3961800000001273E-2</v>
      </c>
      <c r="D2854" s="3">
        <f t="shared" si="285"/>
        <v>6.2408100000000036E-2</v>
      </c>
      <c r="E2854" s="3">
        <f t="shared" si="285"/>
        <v>5.4822600000003399E-2</v>
      </c>
      <c r="F2854" s="3">
        <f t="shared" si="285"/>
        <v>4.8046499999998105E-2</v>
      </c>
      <c r="G2854" s="3">
        <f t="shared" si="285"/>
        <v>5.6866499999998321E-2</v>
      </c>
      <c r="H2854" s="3">
        <f t="shared" si="285"/>
        <v>3.849499999998035E-3</v>
      </c>
      <c r="I2854" s="3">
        <f t="shared" si="285"/>
        <v>9.8096800000000595E-2</v>
      </c>
    </row>
    <row r="2855" spans="1:9" x14ac:dyDescent="0.25">
      <c r="A2855" s="4" t="s">
        <v>14504</v>
      </c>
      <c r="B2855" s="3">
        <f t="shared" si="285"/>
        <v>0.10133720000000369</v>
      </c>
      <c r="C2855" s="3">
        <f t="shared" si="285"/>
        <v>6.0775399999998966E-2</v>
      </c>
      <c r="D2855" s="3">
        <f t="shared" si="285"/>
        <v>2.3934700000000197E-2</v>
      </c>
      <c r="E2855" s="3">
        <f t="shared" si="285"/>
        <v>5.8947999999996836E-2</v>
      </c>
      <c r="F2855" s="3">
        <f t="shared" si="285"/>
        <v>4.6801700000002125E-2</v>
      </c>
      <c r="G2855" s="3">
        <f t="shared" si="285"/>
        <v>0.12086750000000192</v>
      </c>
      <c r="H2855" s="3">
        <f t="shared" si="285"/>
        <v>7.5398899999998256E-2</v>
      </c>
      <c r="I2855" s="3">
        <f t="shared" si="285"/>
        <v>9.8960199999999623E-2</v>
      </c>
    </row>
    <row r="2856" spans="1:9" x14ac:dyDescent="0.25">
      <c r="A2856" s="4" t="s">
        <v>4264</v>
      </c>
      <c r="B2856" s="3">
        <f t="shared" si="285"/>
        <v>6.8727700000004444E-2</v>
      </c>
      <c r="C2856" s="3">
        <f t="shared" si="285"/>
        <v>1.5378300000000289E-2</v>
      </c>
      <c r="D2856" s="3">
        <f t="shared" si="285"/>
        <v>6.3824599999999052E-2</v>
      </c>
      <c r="E2856" s="3">
        <f t="shared" si="285"/>
        <v>5.6239100000002415E-2</v>
      </c>
      <c r="F2856" s="3">
        <f t="shared" si="285"/>
        <v>2.935199999999713E-2</v>
      </c>
      <c r="G2856" s="3">
        <f t="shared" si="285"/>
        <v>4.4713800000002663E-2</v>
      </c>
      <c r="H2856" s="3">
        <f t="shared" si="285"/>
        <v>2.6364599999999017E-2</v>
      </c>
      <c r="I2856" s="3">
        <f t="shared" si="285"/>
        <v>7.5581699999999613E-2</v>
      </c>
    </row>
    <row r="2857" spans="1:9" x14ac:dyDescent="0.25">
      <c r="A2857" s="4" t="s">
        <v>14507</v>
      </c>
      <c r="B2857" s="3">
        <f t="shared" si="285"/>
        <v>3.4721600000000005E-2</v>
      </c>
      <c r="C2857" s="3">
        <f t="shared" si="285"/>
        <v>4.1735599999995279E-2</v>
      </c>
      <c r="D2857" s="3">
        <f t="shared" si="285"/>
        <v>4.2680900000003491E-2</v>
      </c>
      <c r="E2857" s="3">
        <f t="shared" si="285"/>
        <v>7.6676000000068523E-3</v>
      </c>
      <c r="F2857" s="3">
        <f t="shared" si="285"/>
        <v>5.9537500000001561E-2</v>
      </c>
      <c r="G2857" s="3">
        <f t="shared" si="285"/>
        <v>0.10182769999999823</v>
      </c>
      <c r="H2857" s="3">
        <f t="shared" si="285"/>
        <v>5.6359099999994569E-2</v>
      </c>
      <c r="I2857" s="3">
        <f t="shared" si="285"/>
        <v>0.10958780000000405</v>
      </c>
    </row>
    <row r="2858" spans="1:9" x14ac:dyDescent="0.25">
      <c r="A2858" s="4" t="s">
        <v>7979</v>
      </c>
      <c r="B2858" s="3">
        <f t="shared" si="285"/>
        <v>0.1542807000000036</v>
      </c>
      <c r="C2858" s="3">
        <f t="shared" si="285"/>
        <v>0.17701289999999886</v>
      </c>
      <c r="D2858" s="3">
        <f t="shared" si="285"/>
        <v>0.12856660000000009</v>
      </c>
      <c r="E2858" s="3">
        <f t="shared" si="285"/>
        <v>0.13615209999999672</v>
      </c>
      <c r="F2858" s="3">
        <f t="shared" si="285"/>
        <v>0.16303920000000199</v>
      </c>
      <c r="G2858" s="3">
        <f t="shared" si="285"/>
        <v>0.23710500000000179</v>
      </c>
      <c r="H2858" s="3">
        <f t="shared" si="285"/>
        <v>0.19163639999999815</v>
      </c>
      <c r="I2858" s="3">
        <f t="shared" si="285"/>
        <v>0.21519769999999949</v>
      </c>
    </row>
    <row r="2859" spans="1:9" x14ac:dyDescent="0.25">
      <c r="A2859" s="4" t="s">
        <v>14510</v>
      </c>
      <c r="B2859" s="3">
        <f t="shared" si="285"/>
        <v>6.9548700000006014E-2</v>
      </c>
      <c r="C2859" s="3">
        <f t="shared" si="285"/>
        <v>3.9846299999998724E-2</v>
      </c>
      <c r="D2859" s="3">
        <f t="shared" si="285"/>
        <v>8.8292599999997487E-2</v>
      </c>
      <c r="E2859" s="3">
        <f t="shared" si="285"/>
        <v>8.070710000000085E-2</v>
      </c>
      <c r="F2859" s="3">
        <f t="shared" si="285"/>
        <v>5.3819999999995566E-2</v>
      </c>
      <c r="G2859" s="3">
        <f t="shared" si="285"/>
        <v>3.3530399999995769E-2</v>
      </c>
      <c r="H2859" s="3">
        <f t="shared" si="285"/>
        <v>2.7185600000000587E-2</v>
      </c>
      <c r="I2859" s="3">
        <f t="shared" si="285"/>
        <v>7.4760699999998043E-2</v>
      </c>
    </row>
    <row r="2860" spans="1:9" x14ac:dyDescent="0.25">
      <c r="A2860" s="4" t="s">
        <v>800</v>
      </c>
      <c r="B2860" s="3">
        <f t="shared" si="285"/>
        <v>0.20301080000000268</v>
      </c>
      <c r="C2860" s="3">
        <f t="shared" si="285"/>
        <v>0.14487619999999793</v>
      </c>
      <c r="D2860" s="3">
        <f t="shared" si="285"/>
        <v>0.12560829999999917</v>
      </c>
      <c r="E2860" s="3">
        <f t="shared" si="285"/>
        <v>0.16062159999999581</v>
      </c>
      <c r="F2860" s="3">
        <f t="shared" si="285"/>
        <v>0.10875170000000112</v>
      </c>
      <c r="G2860" s="3">
        <f t="shared" si="285"/>
        <v>9.99317000000009E-2</v>
      </c>
      <c r="H2860" s="3">
        <f t="shared" si="285"/>
        <v>0.16064769999999726</v>
      </c>
      <c r="I2860" s="3">
        <f t="shared" si="285"/>
        <v>6.9241199999998615E-2</v>
      </c>
    </row>
    <row r="2861" spans="1:9" x14ac:dyDescent="0.25">
      <c r="A2861" s="4" t="s">
        <v>801</v>
      </c>
      <c r="B2861" s="3">
        <f t="shared" si="285"/>
        <v>0.21795460000000444</v>
      </c>
      <c r="C2861" s="3">
        <f t="shared" si="285"/>
        <v>0.15981999999999968</v>
      </c>
      <c r="D2861" s="3">
        <f t="shared" si="285"/>
        <v>0.14055210000000096</v>
      </c>
      <c r="E2861" s="3">
        <f t="shared" si="285"/>
        <v>0.1755653999999976</v>
      </c>
      <c r="F2861" s="3">
        <f t="shared" si="285"/>
        <v>0.12369550000000287</v>
      </c>
      <c r="G2861" s="3">
        <f t="shared" si="285"/>
        <v>0.11487550000000266</v>
      </c>
      <c r="H2861" s="3">
        <f t="shared" si="285"/>
        <v>0.17559149999999901</v>
      </c>
      <c r="I2861" s="3">
        <f t="shared" si="285"/>
        <v>7.3645200000000383E-2</v>
      </c>
    </row>
    <row r="2862" spans="1:9" x14ac:dyDescent="0.25">
      <c r="A2862" s="4" t="s">
        <v>7982</v>
      </c>
      <c r="B2862" s="3">
        <f t="shared" ref="B2862:I2871" si="286">ABS(INDEX(Station_Latitude,MATCH(B$1,Fire_Station,FALSE))-INDEX(Incident_Latitude,MATCH($A2862,IncidentNumber,FALSE)))+ABS(INDEX(Station_Longitude,MATCH(B$1,Fire_Station,FALSE))-INDEX(Incident_Longitude,MATCH($A2862,IncidentNumber,FALSE)))</f>
        <v>0.20069609999999996</v>
      </c>
      <c r="C2862" s="3">
        <f t="shared" si="286"/>
        <v>0.22342829999999522</v>
      </c>
      <c r="D2862" s="3">
        <f t="shared" si="286"/>
        <v>0.17498199999999647</v>
      </c>
      <c r="E2862" s="3">
        <f t="shared" si="286"/>
        <v>0.18256749999999311</v>
      </c>
      <c r="F2862" s="3">
        <f t="shared" si="286"/>
        <v>0.20945459999999838</v>
      </c>
      <c r="G2862" s="3">
        <f t="shared" si="286"/>
        <v>0.28352039999999817</v>
      </c>
      <c r="H2862" s="3">
        <f t="shared" si="286"/>
        <v>0.23805179999999451</v>
      </c>
      <c r="I2862" s="3">
        <f t="shared" si="286"/>
        <v>0.26161309999999588</v>
      </c>
    </row>
    <row r="2863" spans="1:9" x14ac:dyDescent="0.25">
      <c r="A2863" s="4" t="s">
        <v>14513</v>
      </c>
      <c r="B2863" s="3">
        <f t="shared" si="286"/>
        <v>3.6161200000000157E-2</v>
      </c>
      <c r="C2863" s="3">
        <f t="shared" si="286"/>
        <v>3.7793399999995439E-2</v>
      </c>
      <c r="D2863" s="3">
        <f t="shared" si="286"/>
        <v>4.1241300000003339E-2</v>
      </c>
      <c r="E2863" s="3">
        <f t="shared" si="286"/>
        <v>6.2280000000067004E-3</v>
      </c>
      <c r="F2863" s="3">
        <f t="shared" si="286"/>
        <v>5.809790000000141E-2</v>
      </c>
      <c r="G2863" s="3">
        <f t="shared" si="286"/>
        <v>9.788549999999839E-2</v>
      </c>
      <c r="H2863" s="3">
        <f t="shared" si="286"/>
        <v>5.2416899999994729E-2</v>
      </c>
      <c r="I2863" s="3">
        <f t="shared" si="286"/>
        <v>0.1081482000000039</v>
      </c>
    </row>
    <row r="2864" spans="1:9" x14ac:dyDescent="0.25">
      <c r="A2864" s="4" t="s">
        <v>7985</v>
      </c>
      <c r="B2864" s="3">
        <f t="shared" si="286"/>
        <v>0.17561050000000389</v>
      </c>
      <c r="C2864" s="3">
        <f t="shared" si="286"/>
        <v>0.19834269999999915</v>
      </c>
      <c r="D2864" s="3">
        <f t="shared" si="286"/>
        <v>0.1498964000000004</v>
      </c>
      <c r="E2864" s="3">
        <f t="shared" si="286"/>
        <v>0.15748189999999704</v>
      </c>
      <c r="F2864" s="3">
        <f t="shared" si="286"/>
        <v>0.18436900000000234</v>
      </c>
      <c r="G2864" s="3">
        <f t="shared" si="286"/>
        <v>0.25843480000000213</v>
      </c>
      <c r="H2864" s="3">
        <f t="shared" si="286"/>
        <v>0.21296619999999844</v>
      </c>
      <c r="I2864" s="3">
        <f t="shared" si="286"/>
        <v>0.23652749999999984</v>
      </c>
    </row>
    <row r="2865" spans="1:9" x14ac:dyDescent="0.25">
      <c r="A2865" s="4" t="s">
        <v>4267</v>
      </c>
      <c r="B2865" s="3">
        <f t="shared" si="286"/>
        <v>8.2064200000006693E-2</v>
      </c>
      <c r="C2865" s="3">
        <f t="shared" si="286"/>
        <v>2.3929600000001938E-2</v>
      </c>
      <c r="D2865" s="3">
        <f t="shared" si="286"/>
        <v>4.8364699999996805E-2</v>
      </c>
      <c r="E2865" s="3">
        <f t="shared" si="286"/>
        <v>4.0779200000000168E-2</v>
      </c>
      <c r="F2865" s="3">
        <f t="shared" si="286"/>
        <v>1.3892099999994884E-2</v>
      </c>
      <c r="G2865" s="3">
        <f t="shared" si="286"/>
        <v>6.0173700000004909E-2</v>
      </c>
      <c r="H2865" s="3">
        <f t="shared" si="286"/>
        <v>3.9701100000001266E-2</v>
      </c>
      <c r="I2865" s="3">
        <f t="shared" si="286"/>
        <v>6.2245199999997364E-2</v>
      </c>
    </row>
    <row r="2866" spans="1:9" x14ac:dyDescent="0.25">
      <c r="A2866" s="4" t="s">
        <v>7986</v>
      </c>
      <c r="B2866" s="3">
        <f t="shared" si="286"/>
        <v>0.13273980000000046</v>
      </c>
      <c r="C2866" s="3">
        <f t="shared" si="286"/>
        <v>0.15547199999999572</v>
      </c>
      <c r="D2866" s="3">
        <f t="shared" si="286"/>
        <v>0.10702569999999696</v>
      </c>
      <c r="E2866" s="3">
        <f t="shared" si="286"/>
        <v>0.1146111999999936</v>
      </c>
      <c r="F2866" s="3">
        <f t="shared" si="286"/>
        <v>0.14149829999999888</v>
      </c>
      <c r="G2866" s="3">
        <f t="shared" si="286"/>
        <v>0.21556409999999868</v>
      </c>
      <c r="H2866" s="3">
        <f t="shared" si="286"/>
        <v>0.17009549999999501</v>
      </c>
      <c r="I2866" s="3">
        <f t="shared" si="286"/>
        <v>0.19365679999999638</v>
      </c>
    </row>
    <row r="2867" spans="1:9" x14ac:dyDescent="0.25">
      <c r="A2867" s="4" t="s">
        <v>14516</v>
      </c>
      <c r="B2867" s="3">
        <f t="shared" si="286"/>
        <v>6.6009000000001747E-2</v>
      </c>
      <c r="C2867" s="3">
        <f t="shared" si="286"/>
        <v>2.2201599999997004E-2</v>
      </c>
      <c r="D2867" s="3">
        <f t="shared" si="286"/>
        <v>2.6244700000001758E-2</v>
      </c>
      <c r="E2867" s="3">
        <f t="shared" si="286"/>
        <v>2.3619799999994889E-2</v>
      </c>
      <c r="F2867" s="3">
        <f t="shared" si="286"/>
        <v>2.825009999999982E-2</v>
      </c>
      <c r="G2867" s="3">
        <f t="shared" si="286"/>
        <v>8.2293699999999956E-2</v>
      </c>
      <c r="H2867" s="3">
        <f t="shared" si="286"/>
        <v>3.6825099999996294E-2</v>
      </c>
      <c r="I2867" s="3">
        <f t="shared" si="286"/>
        <v>7.830040000000231E-2</v>
      </c>
    </row>
    <row r="2868" spans="1:9" x14ac:dyDescent="0.25">
      <c r="A2868" s="4" t="s">
        <v>4270</v>
      </c>
      <c r="B2868" s="3">
        <f t="shared" si="286"/>
        <v>3.7498600000006516E-2</v>
      </c>
      <c r="C2868" s="3">
        <f t="shared" si="286"/>
        <v>2.0635999999998239E-2</v>
      </c>
      <c r="D2868" s="3">
        <f t="shared" si="286"/>
        <v>4.7489299999996973E-2</v>
      </c>
      <c r="E2868" s="3">
        <f t="shared" si="286"/>
        <v>3.9903800000000336E-2</v>
      </c>
      <c r="F2868" s="3">
        <f t="shared" si="286"/>
        <v>5.6760499999995051E-2</v>
      </c>
      <c r="G2868" s="3">
        <f t="shared" si="286"/>
        <v>6.5580499999995268E-2</v>
      </c>
      <c r="H2868" s="3">
        <f t="shared" si="286"/>
        <v>1.558050000000108E-2</v>
      </c>
      <c r="I2868" s="3">
        <f t="shared" si="286"/>
        <v>0.10681079999999754</v>
      </c>
    </row>
    <row r="2869" spans="1:9" x14ac:dyDescent="0.25">
      <c r="A2869" s="4" t="s">
        <v>7989</v>
      </c>
      <c r="B2869" s="3">
        <f t="shared" si="286"/>
        <v>0.10988210000000537</v>
      </c>
      <c r="C2869" s="3">
        <f t="shared" si="286"/>
        <v>0.12004370000000064</v>
      </c>
      <c r="D2869" s="3">
        <f t="shared" si="286"/>
        <v>7.1597400000001879E-2</v>
      </c>
      <c r="E2869" s="3">
        <f t="shared" si="286"/>
        <v>7.9182899999998516E-2</v>
      </c>
      <c r="F2869" s="3">
        <f t="shared" si="286"/>
        <v>0.1060700000000038</v>
      </c>
      <c r="G2869" s="3">
        <f t="shared" si="286"/>
        <v>0.18013580000000359</v>
      </c>
      <c r="H2869" s="3">
        <f t="shared" si="286"/>
        <v>0.13466719999999993</v>
      </c>
      <c r="I2869" s="3">
        <f t="shared" si="286"/>
        <v>0.1582285000000013</v>
      </c>
    </row>
    <row r="2870" spans="1:9" x14ac:dyDescent="0.25">
      <c r="A2870" s="4" t="s">
        <v>14517</v>
      </c>
      <c r="B2870" s="3">
        <f t="shared" si="286"/>
        <v>5.6634099999996412E-2</v>
      </c>
      <c r="C2870" s="3">
        <f t="shared" si="286"/>
        <v>3.3901900000001151E-2</v>
      </c>
      <c r="D2870" s="3">
        <f t="shared" si="286"/>
        <v>8.2348199999999913E-2</v>
      </c>
      <c r="E2870" s="3">
        <f t="shared" si="286"/>
        <v>7.4762700000003277E-2</v>
      </c>
      <c r="F2870" s="3">
        <f t="shared" si="286"/>
        <v>4.7875599999997992E-2</v>
      </c>
      <c r="G2870" s="3">
        <f t="shared" si="286"/>
        <v>5.1067799999998192E-2</v>
      </c>
      <c r="H2870" s="3">
        <f t="shared" si="286"/>
        <v>1.9278400000001861E-2</v>
      </c>
      <c r="I2870" s="3">
        <f t="shared" si="286"/>
        <v>9.2298100000000466E-2</v>
      </c>
    </row>
    <row r="2871" spans="1:9" x14ac:dyDescent="0.25">
      <c r="A2871" s="4" t="s">
        <v>14518</v>
      </c>
      <c r="B2871" s="3">
        <f t="shared" si="286"/>
        <v>4.236910000000324E-2</v>
      </c>
      <c r="C2871" s="3">
        <f t="shared" si="286"/>
        <v>1.5765500000001514E-2</v>
      </c>
      <c r="D2871" s="3">
        <f t="shared" si="286"/>
        <v>6.3093200000000252E-2</v>
      </c>
      <c r="E2871" s="3">
        <f t="shared" si="286"/>
        <v>5.5507700000003615E-2</v>
      </c>
      <c r="F2871" s="3">
        <f t="shared" si="286"/>
        <v>5.1889999999998326E-2</v>
      </c>
      <c r="G2871" s="3">
        <f t="shared" si="286"/>
        <v>6.0709999999998543E-2</v>
      </c>
      <c r="H2871" s="3">
        <f t="shared" si="286"/>
        <v>2.3400000002199439E-5</v>
      </c>
      <c r="I2871" s="3">
        <f t="shared" si="286"/>
        <v>0.10194030000000082</v>
      </c>
    </row>
    <row r="2872" spans="1:9" x14ac:dyDescent="0.25">
      <c r="A2872" s="4" t="s">
        <v>14519</v>
      </c>
      <c r="B2872" s="3">
        <f t="shared" ref="B2872:I2881" si="287">ABS(INDEX(Station_Latitude,MATCH(B$1,Fire_Station,FALSE))-INDEX(Incident_Latitude,MATCH($A2872,IncidentNumber,FALSE)))+ABS(INDEX(Station_Longitude,MATCH(B$1,Fire_Station,FALSE))-INDEX(Incident_Longitude,MATCH($A2872,IncidentNumber,FALSE)))</f>
        <v>8.7442500000005474E-2</v>
      </c>
      <c r="C2872" s="3">
        <f t="shared" si="287"/>
        <v>0.11017470000000074</v>
      </c>
      <c r="D2872" s="3">
        <f t="shared" si="287"/>
        <v>6.1728400000001973E-2</v>
      </c>
      <c r="E2872" s="3">
        <f t="shared" si="287"/>
        <v>6.931389999999861E-2</v>
      </c>
      <c r="F2872" s="3">
        <f t="shared" si="287"/>
        <v>9.6201000000003895E-2</v>
      </c>
      <c r="G2872" s="3">
        <f t="shared" si="287"/>
        <v>0.17026680000000369</v>
      </c>
      <c r="H2872" s="3">
        <f t="shared" si="287"/>
        <v>0.12479820000000003</v>
      </c>
      <c r="I2872" s="3">
        <f t="shared" si="287"/>
        <v>0.14835950000000139</v>
      </c>
    </row>
    <row r="2873" spans="1:9" x14ac:dyDescent="0.25">
      <c r="A2873" s="4" t="s">
        <v>14520</v>
      </c>
      <c r="B2873" s="3">
        <f t="shared" si="287"/>
        <v>0.10049350000000344</v>
      </c>
      <c r="C2873" s="3">
        <f t="shared" si="287"/>
        <v>5.6848499999998706E-2</v>
      </c>
      <c r="D2873" s="3">
        <f t="shared" si="287"/>
        <v>2.3090999999999945E-2</v>
      </c>
      <c r="E2873" s="3">
        <f t="shared" si="287"/>
        <v>5.8104299999996584E-2</v>
      </c>
      <c r="F2873" s="3">
        <f t="shared" si="287"/>
        <v>4.2874800000001864E-2</v>
      </c>
      <c r="G2873" s="3">
        <f t="shared" si="287"/>
        <v>0.11694060000000166</v>
      </c>
      <c r="H2873" s="3">
        <f t="shared" si="287"/>
        <v>7.1471999999997995E-2</v>
      </c>
      <c r="I2873" s="3">
        <f t="shared" si="287"/>
        <v>9.5033299999999363E-2</v>
      </c>
    </row>
    <row r="2874" spans="1:9" x14ac:dyDescent="0.25">
      <c r="A2874" s="4" t="s">
        <v>4271</v>
      </c>
      <c r="B2874" s="3">
        <f t="shared" si="287"/>
        <v>8.4107500000002527E-2</v>
      </c>
      <c r="C2874" s="3">
        <f t="shared" si="287"/>
        <v>2.5972899999997773E-2</v>
      </c>
      <c r="D2874" s="3">
        <f t="shared" si="287"/>
        <v>5.0627600000000952E-2</v>
      </c>
      <c r="E2874" s="3">
        <f t="shared" si="287"/>
        <v>4.3042100000004316E-2</v>
      </c>
      <c r="F2874" s="3">
        <f t="shared" si="287"/>
        <v>1.6154999999999031E-2</v>
      </c>
      <c r="G2874" s="3">
        <f t="shared" si="287"/>
        <v>5.7910800000000762E-2</v>
      </c>
      <c r="H2874" s="3">
        <f t="shared" si="287"/>
        <v>4.17443999999971E-2</v>
      </c>
      <c r="I2874" s="3">
        <f t="shared" si="287"/>
        <v>6.0201900000001529E-2</v>
      </c>
    </row>
    <row r="2875" spans="1:9" x14ac:dyDescent="0.25">
      <c r="A2875" s="4" t="s">
        <v>14523</v>
      </c>
      <c r="B2875" s="3">
        <f t="shared" si="287"/>
        <v>4.5665300000006598E-2</v>
      </c>
      <c r="C2875" s="3">
        <f t="shared" si="287"/>
        <v>1.5697699999998121E-2</v>
      </c>
      <c r="D2875" s="3">
        <f t="shared" si="287"/>
        <v>6.4143999999996884E-2</v>
      </c>
      <c r="E2875" s="3">
        <f t="shared" si="287"/>
        <v>5.6558500000000247E-2</v>
      </c>
      <c r="F2875" s="3">
        <f t="shared" si="287"/>
        <v>4.8593799999994969E-2</v>
      </c>
      <c r="G2875" s="3">
        <f t="shared" si="287"/>
        <v>5.7413799999995185E-2</v>
      </c>
      <c r="H2875" s="3">
        <f t="shared" si="287"/>
        <v>3.3022000000011709E-3</v>
      </c>
      <c r="I2875" s="3">
        <f t="shared" si="287"/>
        <v>9.8644099999997459E-2</v>
      </c>
    </row>
    <row r="2876" spans="1:9" x14ac:dyDescent="0.25">
      <c r="A2876" s="4" t="s">
        <v>14526</v>
      </c>
      <c r="B2876" s="3">
        <f t="shared" si="287"/>
        <v>3.8354000000006438E-2</v>
      </c>
      <c r="C2876" s="3">
        <f t="shared" si="287"/>
        <v>1.9780599999998316E-2</v>
      </c>
      <c r="D2876" s="3">
        <f t="shared" si="287"/>
        <v>6.1771099999997067E-2</v>
      </c>
      <c r="E2876" s="3">
        <f t="shared" si="287"/>
        <v>5.4185600000000431E-2</v>
      </c>
      <c r="F2876" s="3">
        <f t="shared" si="287"/>
        <v>5.5905099999995128E-2</v>
      </c>
      <c r="G2876" s="3">
        <f t="shared" si="287"/>
        <v>6.4725099999995345E-2</v>
      </c>
      <c r="H2876" s="3">
        <f t="shared" si="287"/>
        <v>4.0090999999989885E-3</v>
      </c>
      <c r="I2876" s="3">
        <f t="shared" si="287"/>
        <v>0.10595539999999762</v>
      </c>
    </row>
    <row r="2877" spans="1:9" x14ac:dyDescent="0.25">
      <c r="A2877" s="4" t="s">
        <v>4274</v>
      </c>
      <c r="B2877" s="3">
        <f t="shared" si="287"/>
        <v>7.9858000000001178E-2</v>
      </c>
      <c r="C2877" s="3">
        <f t="shared" si="287"/>
        <v>2.1723399999996423E-2</v>
      </c>
      <c r="D2877" s="3">
        <f t="shared" si="287"/>
        <v>3.599450000000233E-2</v>
      </c>
      <c r="E2877" s="3">
        <f t="shared" si="287"/>
        <v>3.7468799999994321E-2</v>
      </c>
      <c r="F2877" s="3">
        <f t="shared" si="287"/>
        <v>1.4401100000000389E-2</v>
      </c>
      <c r="G2877" s="3">
        <f t="shared" si="287"/>
        <v>7.2543899999999384E-2</v>
      </c>
      <c r="H2877" s="3">
        <f t="shared" si="287"/>
        <v>3.7494899999995751E-2</v>
      </c>
      <c r="I2877" s="3">
        <f t="shared" si="287"/>
        <v>6.4451400000002879E-2</v>
      </c>
    </row>
    <row r="2878" spans="1:9" x14ac:dyDescent="0.25">
      <c r="A2878" s="4" t="s">
        <v>4275</v>
      </c>
      <c r="B2878" s="3">
        <f t="shared" si="287"/>
        <v>0.13375070000000208</v>
      </c>
      <c r="C2878" s="3">
        <f t="shared" si="287"/>
        <v>7.5616099999997327E-2</v>
      </c>
      <c r="D2878" s="3">
        <f t="shared" si="287"/>
        <v>6.6847800000001414E-2</v>
      </c>
      <c r="E2878" s="3">
        <f t="shared" si="287"/>
        <v>9.1361499999995224E-2</v>
      </c>
      <c r="F2878" s="3">
        <f t="shared" si="287"/>
        <v>3.9491600000000515E-2</v>
      </c>
      <c r="G2878" s="3">
        <f t="shared" si="287"/>
        <v>4.16906000000003E-2</v>
      </c>
      <c r="H2878" s="3">
        <f t="shared" si="287"/>
        <v>9.1387599999996655E-2</v>
      </c>
      <c r="I2878" s="3">
        <f t="shared" si="287"/>
        <v>1.9783299999998005E-2</v>
      </c>
    </row>
    <row r="2879" spans="1:9" x14ac:dyDescent="0.25">
      <c r="A2879" s="4" t="s">
        <v>14529</v>
      </c>
      <c r="B2879" s="3">
        <f t="shared" si="287"/>
        <v>2.1144100000004731E-2</v>
      </c>
      <c r="C2879" s="3">
        <f t="shared" si="287"/>
        <v>3.6990500000000023E-2</v>
      </c>
      <c r="D2879" s="3">
        <f t="shared" si="287"/>
        <v>5.6258399999998765E-2</v>
      </c>
      <c r="E2879" s="3">
        <f t="shared" si="287"/>
        <v>2.1245100000002126E-2</v>
      </c>
      <c r="F2879" s="3">
        <f t="shared" si="287"/>
        <v>7.3114999999996835E-2</v>
      </c>
      <c r="G2879" s="3">
        <f t="shared" si="287"/>
        <v>8.7610800000002945E-2</v>
      </c>
      <c r="H2879" s="3">
        <f t="shared" si="287"/>
        <v>4.2142199999999283E-2</v>
      </c>
      <c r="I2879" s="3">
        <f t="shared" si="287"/>
        <v>0.12316529999999933</v>
      </c>
    </row>
    <row r="2880" spans="1:9" x14ac:dyDescent="0.25">
      <c r="A2880" s="4" t="s">
        <v>4276</v>
      </c>
      <c r="B2880" s="3">
        <f t="shared" si="287"/>
        <v>6.7169700000005189E-2</v>
      </c>
      <c r="C2880" s="3">
        <f t="shared" si="287"/>
        <v>1.1177699999999541E-2</v>
      </c>
      <c r="D2880" s="3">
        <f t="shared" si="287"/>
        <v>5.9623999999998303E-2</v>
      </c>
      <c r="E2880" s="3">
        <f t="shared" si="287"/>
        <v>5.2038500000001667E-2</v>
      </c>
      <c r="F2880" s="3">
        <f t="shared" si="287"/>
        <v>2.7089399999996377E-2</v>
      </c>
      <c r="G2880" s="3">
        <f t="shared" si="287"/>
        <v>4.8914400000003411E-2</v>
      </c>
      <c r="H2880" s="3">
        <f t="shared" si="287"/>
        <v>2.4806599999999762E-2</v>
      </c>
      <c r="I2880" s="3">
        <f t="shared" si="287"/>
        <v>7.7139699999998868E-2</v>
      </c>
    </row>
    <row r="2881" spans="1:9" x14ac:dyDescent="0.25">
      <c r="A2881" s="4" t="s">
        <v>4279</v>
      </c>
      <c r="B2881" s="3">
        <f t="shared" si="287"/>
        <v>0.15220030000000584</v>
      </c>
      <c r="C2881" s="3">
        <f t="shared" si="287"/>
        <v>9.4065700000001085E-2</v>
      </c>
      <c r="D2881" s="3">
        <f t="shared" si="287"/>
        <v>8.5178799999997654E-2</v>
      </c>
      <c r="E2881" s="3">
        <f t="shared" si="287"/>
        <v>0.10981109999999898</v>
      </c>
      <c r="F2881" s="3">
        <f t="shared" si="287"/>
        <v>5.7941200000004273E-2</v>
      </c>
      <c r="G2881" s="3">
        <f t="shared" si="287"/>
        <v>4.9121200000004056E-2</v>
      </c>
      <c r="H2881" s="3">
        <f t="shared" si="287"/>
        <v>0.10983720000000041</v>
      </c>
      <c r="I2881" s="3">
        <f t="shared" si="287"/>
        <v>7.8909000000017826E-3</v>
      </c>
    </row>
    <row r="2882" spans="1:9" x14ac:dyDescent="0.25">
      <c r="A2882" s="4" t="s">
        <v>14532</v>
      </c>
      <c r="B2882" s="3">
        <f t="shared" ref="B2882:I2891" si="288">ABS(INDEX(Station_Latitude,MATCH(B$1,Fire_Station,FALSE))-INDEX(Incident_Latitude,MATCH($A2882,IncidentNumber,FALSE)))+ABS(INDEX(Station_Longitude,MATCH(B$1,Fire_Station,FALSE))-INDEX(Incident_Longitude,MATCH($A2882,IncidentNumber,FALSE)))</f>
        <v>2.1144100000004731E-2</v>
      </c>
      <c r="C2882" s="3">
        <f t="shared" si="288"/>
        <v>3.6990500000000023E-2</v>
      </c>
      <c r="D2882" s="3">
        <f t="shared" si="288"/>
        <v>5.6258399999998765E-2</v>
      </c>
      <c r="E2882" s="3">
        <f t="shared" si="288"/>
        <v>2.1245100000002126E-2</v>
      </c>
      <c r="F2882" s="3">
        <f t="shared" si="288"/>
        <v>7.3114999999996835E-2</v>
      </c>
      <c r="G2882" s="3">
        <f t="shared" si="288"/>
        <v>8.7610800000002945E-2</v>
      </c>
      <c r="H2882" s="3">
        <f t="shared" si="288"/>
        <v>4.2142199999999283E-2</v>
      </c>
      <c r="I2882" s="3">
        <f t="shared" si="288"/>
        <v>0.12316529999999933</v>
      </c>
    </row>
    <row r="2883" spans="1:9" x14ac:dyDescent="0.25">
      <c r="A2883" s="4" t="s">
        <v>14533</v>
      </c>
      <c r="B2883" s="3">
        <f t="shared" si="288"/>
        <v>8.2297600000001303E-2</v>
      </c>
      <c r="C2883" s="3">
        <f t="shared" si="288"/>
        <v>2.6499399999996565E-2</v>
      </c>
      <c r="D2883" s="3">
        <f t="shared" si="288"/>
        <v>2.1946900000002198E-2</v>
      </c>
      <c r="E2883" s="3">
        <f t="shared" si="288"/>
        <v>3.9908399999994446E-2</v>
      </c>
      <c r="F2883" s="3">
        <f t="shared" si="288"/>
        <v>1.2525699999999723E-2</v>
      </c>
      <c r="G2883" s="3">
        <f t="shared" si="288"/>
        <v>8.6591499999999516E-2</v>
      </c>
      <c r="H2883" s="3">
        <f t="shared" si="288"/>
        <v>4.1122899999995854E-2</v>
      </c>
      <c r="I2883" s="3">
        <f t="shared" si="288"/>
        <v>6.4684199999997222E-2</v>
      </c>
    </row>
    <row r="2884" spans="1:9" x14ac:dyDescent="0.25">
      <c r="A2884" s="4" t="s">
        <v>7992</v>
      </c>
      <c r="B2884" s="3">
        <f t="shared" si="288"/>
        <v>0.21085570000000114</v>
      </c>
      <c r="C2884" s="3">
        <f t="shared" si="288"/>
        <v>0.23358789999999641</v>
      </c>
      <c r="D2884" s="3">
        <f t="shared" si="288"/>
        <v>0.18514159999999763</v>
      </c>
      <c r="E2884" s="3">
        <f t="shared" si="288"/>
        <v>0.19272709999999427</v>
      </c>
      <c r="F2884" s="3">
        <f t="shared" si="288"/>
        <v>0.21961419999999957</v>
      </c>
      <c r="G2884" s="3">
        <f t="shared" si="288"/>
        <v>0.29367999999999939</v>
      </c>
      <c r="H2884" s="3">
        <f t="shared" si="288"/>
        <v>0.2482113999999957</v>
      </c>
      <c r="I2884" s="3">
        <f t="shared" si="288"/>
        <v>0.27177269999999709</v>
      </c>
    </row>
    <row r="2885" spans="1:9" x14ac:dyDescent="0.25">
      <c r="A2885" s="4" t="s">
        <v>14536</v>
      </c>
      <c r="B2885" s="3">
        <f t="shared" si="288"/>
        <v>7.1098800000003126E-2</v>
      </c>
      <c r="C2885" s="3">
        <f t="shared" si="288"/>
        <v>4.0268400000001592E-2</v>
      </c>
      <c r="D2885" s="3">
        <f t="shared" si="288"/>
        <v>8.8714700000000354E-2</v>
      </c>
      <c r="E2885" s="3">
        <f t="shared" si="288"/>
        <v>8.1129200000003718E-2</v>
      </c>
      <c r="F2885" s="3">
        <f t="shared" si="288"/>
        <v>5.4242099999998433E-2</v>
      </c>
      <c r="G2885" s="3">
        <f t="shared" si="288"/>
        <v>3.1980299999998657E-2</v>
      </c>
      <c r="H2885" s="3">
        <f t="shared" si="288"/>
        <v>2.8735699999997699E-2</v>
      </c>
      <c r="I2885" s="3">
        <f t="shared" si="288"/>
        <v>7.321060000000093E-2</v>
      </c>
    </row>
    <row r="2886" spans="1:9" x14ac:dyDescent="0.25">
      <c r="A2886" s="4" t="s">
        <v>804</v>
      </c>
      <c r="B2886" s="3">
        <f t="shared" si="288"/>
        <v>0.18623480000000439</v>
      </c>
      <c r="C2886" s="3">
        <f t="shared" si="288"/>
        <v>0.12810019999999964</v>
      </c>
      <c r="D2886" s="3">
        <f t="shared" si="288"/>
        <v>0.10883230000000089</v>
      </c>
      <c r="E2886" s="3">
        <f t="shared" si="288"/>
        <v>0.14384559999999752</v>
      </c>
      <c r="F2886" s="3">
        <f t="shared" si="288"/>
        <v>9.1975700000002825E-2</v>
      </c>
      <c r="G2886" s="3">
        <f t="shared" si="288"/>
        <v>8.3155700000002608E-2</v>
      </c>
      <c r="H2886" s="3">
        <f t="shared" si="288"/>
        <v>0.14387169999999896</v>
      </c>
      <c r="I2886" s="3">
        <f t="shared" si="288"/>
        <v>4.1925400000000335E-2</v>
      </c>
    </row>
    <row r="2887" spans="1:9" x14ac:dyDescent="0.25">
      <c r="A2887" s="4" t="s">
        <v>805</v>
      </c>
      <c r="B2887" s="3">
        <f t="shared" si="288"/>
        <v>0.1655450000000053</v>
      </c>
      <c r="C2887" s="3">
        <f t="shared" si="288"/>
        <v>0.10741040000000054</v>
      </c>
      <c r="D2887" s="3">
        <f t="shared" si="288"/>
        <v>8.8142500000001803E-2</v>
      </c>
      <c r="E2887" s="3">
        <f t="shared" si="288"/>
        <v>0.12315579999999844</v>
      </c>
      <c r="F2887" s="3">
        <f t="shared" si="288"/>
        <v>7.1285900000003732E-2</v>
      </c>
      <c r="G2887" s="3">
        <f t="shared" si="288"/>
        <v>0.12091230000000353</v>
      </c>
      <c r="H2887" s="3">
        <f t="shared" si="288"/>
        <v>0.12318189999999987</v>
      </c>
      <c r="I2887" s="3">
        <f t="shared" si="288"/>
        <v>9.9005000000001231E-2</v>
      </c>
    </row>
    <row r="2888" spans="1:9" x14ac:dyDescent="0.25">
      <c r="A2888" s="4" t="s">
        <v>14537</v>
      </c>
      <c r="B2888" s="3">
        <f t="shared" si="288"/>
        <v>5.0428200000003781E-2</v>
      </c>
      <c r="C2888" s="3">
        <f t="shared" si="288"/>
        <v>1.5938600000000941E-2</v>
      </c>
      <c r="D2888" s="3">
        <f t="shared" si="288"/>
        <v>6.4384899999999703E-2</v>
      </c>
      <c r="E2888" s="3">
        <f t="shared" si="288"/>
        <v>5.6799400000003067E-2</v>
      </c>
      <c r="F2888" s="3">
        <f t="shared" si="288"/>
        <v>4.3830899999997786E-2</v>
      </c>
      <c r="G2888" s="3">
        <f t="shared" si="288"/>
        <v>5.2650899999998002E-2</v>
      </c>
      <c r="H2888" s="3">
        <f t="shared" si="288"/>
        <v>8.0650999999983541E-3</v>
      </c>
      <c r="I2888" s="3">
        <f t="shared" si="288"/>
        <v>9.3881200000000276E-2</v>
      </c>
    </row>
    <row r="2889" spans="1:9" x14ac:dyDescent="0.25">
      <c r="A2889" s="4" t="s">
        <v>806</v>
      </c>
      <c r="B2889" s="3">
        <f t="shared" si="288"/>
        <v>0.28276840000000447</v>
      </c>
      <c r="C2889" s="3">
        <f t="shared" si="288"/>
        <v>0.22463379999999969</v>
      </c>
      <c r="D2889" s="3">
        <f t="shared" si="288"/>
        <v>0.20536590000000093</v>
      </c>
      <c r="E2889" s="3">
        <f t="shared" si="288"/>
        <v>0.24037919999999757</v>
      </c>
      <c r="F2889" s="3">
        <f t="shared" si="288"/>
        <v>0.18850930000000288</v>
      </c>
      <c r="G2889" s="3">
        <f t="shared" si="288"/>
        <v>0.17968930000000266</v>
      </c>
      <c r="H2889" s="3">
        <f t="shared" si="288"/>
        <v>0.24040529999999902</v>
      </c>
      <c r="I2889" s="3">
        <f t="shared" si="288"/>
        <v>0.13845900000000039</v>
      </c>
    </row>
    <row r="2890" spans="1:9" x14ac:dyDescent="0.25">
      <c r="A2890" s="4" t="s">
        <v>14540</v>
      </c>
      <c r="B2890" s="3">
        <f t="shared" si="288"/>
        <v>6.8640400000004431E-2</v>
      </c>
      <c r="C2890" s="3">
        <f t="shared" si="288"/>
        <v>2.2535000000000305E-2</v>
      </c>
      <c r="D2890" s="3">
        <f t="shared" si="288"/>
        <v>7.0981299999999067E-2</v>
      </c>
      <c r="E2890" s="3">
        <f t="shared" si="288"/>
        <v>6.3395800000002431E-2</v>
      </c>
      <c r="F2890" s="3">
        <f t="shared" si="288"/>
        <v>3.6508699999997146E-2</v>
      </c>
      <c r="G2890" s="3">
        <f t="shared" si="288"/>
        <v>3.7557100000002647E-2</v>
      </c>
      <c r="H2890" s="3">
        <f t="shared" si="288"/>
        <v>2.6277299999999004E-2</v>
      </c>
      <c r="I2890" s="3">
        <f t="shared" si="288"/>
        <v>7.5668999999999625E-2</v>
      </c>
    </row>
    <row r="2891" spans="1:9" x14ac:dyDescent="0.25">
      <c r="A2891" s="4" t="s">
        <v>14543</v>
      </c>
      <c r="B2891" s="3">
        <f t="shared" si="288"/>
        <v>3.1580000000004105E-2</v>
      </c>
      <c r="C2891" s="3">
        <f t="shared" si="288"/>
        <v>2.655460000000065E-2</v>
      </c>
      <c r="D2891" s="3">
        <f t="shared" si="288"/>
        <v>5.6892099999999377E-2</v>
      </c>
      <c r="E2891" s="3">
        <f t="shared" si="288"/>
        <v>4.930660000000274E-2</v>
      </c>
      <c r="F2891" s="3">
        <f t="shared" si="288"/>
        <v>6.2679099999997462E-2</v>
      </c>
      <c r="G2891" s="3">
        <f t="shared" si="288"/>
        <v>7.1499099999997678E-2</v>
      </c>
      <c r="H2891" s="3">
        <f t="shared" si="288"/>
        <v>1.0783100000001322E-2</v>
      </c>
      <c r="I2891" s="3">
        <f t="shared" si="288"/>
        <v>0.11272939999999995</v>
      </c>
    </row>
    <row r="2892" spans="1:9" x14ac:dyDescent="0.25">
      <c r="A2892" s="4" t="s">
        <v>14546</v>
      </c>
      <c r="B2892" s="3">
        <f t="shared" ref="B2892:I2901" si="289">ABS(INDEX(Station_Latitude,MATCH(B$1,Fire_Station,FALSE))-INDEX(Incident_Latitude,MATCH($A2892,IncidentNumber,FALSE)))+ABS(INDEX(Station_Longitude,MATCH(B$1,Fire_Station,FALSE))-INDEX(Incident_Longitude,MATCH($A2892,IncidentNumber,FALSE)))</f>
        <v>5.3253900000000604E-2</v>
      </c>
      <c r="C2892" s="3">
        <f t="shared" si="289"/>
        <v>1.6268300000004149E-2</v>
      </c>
      <c r="D2892" s="3">
        <f t="shared" si="289"/>
        <v>6.4714600000002911E-2</v>
      </c>
      <c r="E2892" s="3">
        <f t="shared" si="289"/>
        <v>5.7129100000006275E-2</v>
      </c>
      <c r="F2892" s="3">
        <f t="shared" si="289"/>
        <v>4.1005200000000963E-2</v>
      </c>
      <c r="G2892" s="3">
        <f t="shared" si="289"/>
        <v>4.982520000000118E-2</v>
      </c>
      <c r="H2892" s="3">
        <f t="shared" si="289"/>
        <v>1.0890799999995177E-2</v>
      </c>
      <c r="I2892" s="3">
        <f t="shared" si="289"/>
        <v>9.1055500000003453E-2</v>
      </c>
    </row>
    <row r="2893" spans="1:9" x14ac:dyDescent="0.25">
      <c r="A2893" s="4" t="s">
        <v>14547</v>
      </c>
      <c r="B2893" s="3">
        <f t="shared" si="289"/>
        <v>6.9548700000006014E-2</v>
      </c>
      <c r="C2893" s="3">
        <f t="shared" si="289"/>
        <v>3.9846299999998724E-2</v>
      </c>
      <c r="D2893" s="3">
        <f t="shared" si="289"/>
        <v>8.8292599999997487E-2</v>
      </c>
      <c r="E2893" s="3">
        <f t="shared" si="289"/>
        <v>8.070710000000085E-2</v>
      </c>
      <c r="F2893" s="3">
        <f t="shared" si="289"/>
        <v>5.3819999999995566E-2</v>
      </c>
      <c r="G2893" s="3">
        <f t="shared" si="289"/>
        <v>3.3530399999995769E-2</v>
      </c>
      <c r="H2893" s="3">
        <f t="shared" si="289"/>
        <v>2.7185600000000587E-2</v>
      </c>
      <c r="I2893" s="3">
        <f t="shared" si="289"/>
        <v>7.4760699999998043E-2</v>
      </c>
    </row>
    <row r="2894" spans="1:9" x14ac:dyDescent="0.25">
      <c r="A2894" s="4" t="s">
        <v>14548</v>
      </c>
      <c r="B2894" s="3">
        <f t="shared" si="289"/>
        <v>4.691990000000465E-2</v>
      </c>
      <c r="C2894" s="3">
        <f t="shared" si="289"/>
        <v>1.6169500000000087E-2</v>
      </c>
      <c r="D2894" s="3">
        <f t="shared" si="289"/>
        <v>6.4615799999998849E-2</v>
      </c>
      <c r="E2894" s="3">
        <f t="shared" si="289"/>
        <v>5.7030300000002213E-2</v>
      </c>
      <c r="F2894" s="3">
        <f t="shared" si="289"/>
        <v>4.7339199999996917E-2</v>
      </c>
      <c r="G2894" s="3">
        <f t="shared" si="289"/>
        <v>5.6159199999997134E-2</v>
      </c>
      <c r="H2894" s="3">
        <f t="shared" si="289"/>
        <v>4.5567999999992226E-3</v>
      </c>
      <c r="I2894" s="3">
        <f t="shared" si="289"/>
        <v>9.7389499999999407E-2</v>
      </c>
    </row>
    <row r="2895" spans="1:9" x14ac:dyDescent="0.25">
      <c r="A2895" s="4" t="s">
        <v>807</v>
      </c>
      <c r="B2895" s="3">
        <f t="shared" si="289"/>
        <v>0.25952780000000686</v>
      </c>
      <c r="C2895" s="3">
        <f t="shared" si="289"/>
        <v>0.20139320000000208</v>
      </c>
      <c r="D2895" s="3">
        <f t="shared" si="289"/>
        <v>0.18212530000000332</v>
      </c>
      <c r="E2895" s="3">
        <f t="shared" si="289"/>
        <v>0.21713859999999996</v>
      </c>
      <c r="F2895" s="3">
        <f t="shared" si="289"/>
        <v>0.16526870000000526</v>
      </c>
      <c r="G2895" s="3">
        <f t="shared" si="289"/>
        <v>0.15644870000000505</v>
      </c>
      <c r="H2895" s="3">
        <f t="shared" si="289"/>
        <v>0.2171647000000014</v>
      </c>
      <c r="I2895" s="3">
        <f t="shared" si="289"/>
        <v>0.11521840000000277</v>
      </c>
    </row>
    <row r="2896" spans="1:9" x14ac:dyDescent="0.25">
      <c r="A2896" s="4" t="s">
        <v>810</v>
      </c>
      <c r="B2896" s="3">
        <f t="shared" si="289"/>
        <v>0.18072910000000603</v>
      </c>
      <c r="C2896" s="3">
        <f t="shared" si="289"/>
        <v>0.12259450000000127</v>
      </c>
      <c r="D2896" s="3">
        <f t="shared" si="289"/>
        <v>0.10332660000000253</v>
      </c>
      <c r="E2896" s="3">
        <f t="shared" si="289"/>
        <v>0.13833989999999918</v>
      </c>
      <c r="F2896" s="3">
        <f t="shared" si="289"/>
        <v>8.647000000000446E-2</v>
      </c>
      <c r="G2896" s="3">
        <f t="shared" si="289"/>
        <v>7.7650000000004243E-2</v>
      </c>
      <c r="H2896" s="3">
        <f t="shared" si="289"/>
        <v>0.1383660000000006</v>
      </c>
      <c r="I2896" s="3">
        <f t="shared" si="289"/>
        <v>4.9772900000001979E-2</v>
      </c>
    </row>
    <row r="2897" spans="1:9" x14ac:dyDescent="0.25">
      <c r="A2897" s="4" t="s">
        <v>14549</v>
      </c>
      <c r="B2897" s="3">
        <f t="shared" si="289"/>
        <v>0.10465470000000496</v>
      </c>
      <c r="C2897" s="3">
        <f t="shared" si="289"/>
        <v>4.6520100000000203E-2</v>
      </c>
      <c r="D2897" s="3">
        <f t="shared" si="289"/>
        <v>2.7252200000001461E-2</v>
      </c>
      <c r="E2897" s="3">
        <f t="shared" si="289"/>
        <v>6.22654999999981E-2</v>
      </c>
      <c r="F2897" s="3">
        <f t="shared" si="289"/>
        <v>1.7476800000003401E-2</v>
      </c>
      <c r="G2897" s="3">
        <f t="shared" si="289"/>
        <v>9.1542600000003194E-2</v>
      </c>
      <c r="H2897" s="3">
        <f t="shared" si="289"/>
        <v>6.2291599999999531E-2</v>
      </c>
      <c r="I2897" s="3">
        <f t="shared" si="289"/>
        <v>6.9635300000000899E-2</v>
      </c>
    </row>
    <row r="2898" spans="1:9" x14ac:dyDescent="0.25">
      <c r="A2898" s="4" t="s">
        <v>14550</v>
      </c>
      <c r="B2898" s="3">
        <f t="shared" si="289"/>
        <v>5.0076299999999796E-2</v>
      </c>
      <c r="C2898" s="3">
        <f t="shared" si="289"/>
        <v>2.7344100000004534E-2</v>
      </c>
      <c r="D2898" s="3">
        <f t="shared" si="289"/>
        <v>7.5790400000003297E-2</v>
      </c>
      <c r="E2898" s="3">
        <f t="shared" si="289"/>
        <v>6.820490000000666E-2</v>
      </c>
      <c r="F2898" s="3">
        <f t="shared" si="289"/>
        <v>5.276320000000137E-2</v>
      </c>
      <c r="G2898" s="3">
        <f t="shared" si="289"/>
        <v>6.1583200000001587E-2</v>
      </c>
      <c r="H2898" s="3">
        <f t="shared" si="289"/>
        <v>1.2720600000005244E-2</v>
      </c>
      <c r="I2898" s="3">
        <f t="shared" si="289"/>
        <v>0.10281350000000386</v>
      </c>
    </row>
    <row r="2899" spans="1:9" x14ac:dyDescent="0.25">
      <c r="A2899" s="4" t="s">
        <v>7995</v>
      </c>
      <c r="B2899" s="3">
        <f t="shared" si="289"/>
        <v>0.14348880000000078</v>
      </c>
      <c r="C2899" s="3">
        <f t="shared" si="289"/>
        <v>0.16622099999999604</v>
      </c>
      <c r="D2899" s="3">
        <f t="shared" si="289"/>
        <v>0.11777469999999728</v>
      </c>
      <c r="E2899" s="3">
        <f t="shared" si="289"/>
        <v>0.12536019999999393</v>
      </c>
      <c r="F2899" s="3">
        <f t="shared" si="289"/>
        <v>0.1522472999999992</v>
      </c>
      <c r="G2899" s="3">
        <f t="shared" si="289"/>
        <v>0.22631309999999899</v>
      </c>
      <c r="H2899" s="3">
        <f t="shared" si="289"/>
        <v>0.18084449999999533</v>
      </c>
      <c r="I2899" s="3">
        <f t="shared" si="289"/>
        <v>0.2044057999999967</v>
      </c>
    </row>
    <row r="2900" spans="1:9" x14ac:dyDescent="0.25">
      <c r="A2900" s="4" t="s">
        <v>813</v>
      </c>
      <c r="B2900" s="3">
        <f t="shared" si="289"/>
        <v>0.26690030000000664</v>
      </c>
      <c r="C2900" s="3">
        <f t="shared" si="289"/>
        <v>0.20876570000000186</v>
      </c>
      <c r="D2900" s="3">
        <f t="shared" si="289"/>
        <v>0.1894978000000031</v>
      </c>
      <c r="E2900" s="3">
        <f t="shared" si="289"/>
        <v>0.22451109999999974</v>
      </c>
      <c r="F2900" s="3">
        <f t="shared" si="289"/>
        <v>0.17264120000000505</v>
      </c>
      <c r="G2900" s="3">
        <f t="shared" si="289"/>
        <v>0.16382120000000483</v>
      </c>
      <c r="H2900" s="3">
        <f t="shared" si="289"/>
        <v>0.22453720000000119</v>
      </c>
      <c r="I2900" s="3">
        <f t="shared" si="289"/>
        <v>0.12259090000000256</v>
      </c>
    </row>
    <row r="2901" spans="1:9" x14ac:dyDescent="0.25">
      <c r="A2901" s="4" t="s">
        <v>7996</v>
      </c>
      <c r="B2901" s="3">
        <f t="shared" si="289"/>
        <v>0.1242178</v>
      </c>
      <c r="C2901" s="3">
        <f t="shared" si="289"/>
        <v>0.14694999999999525</v>
      </c>
      <c r="D2901" s="3">
        <f t="shared" si="289"/>
        <v>9.8503699999996502E-2</v>
      </c>
      <c r="E2901" s="3">
        <f t="shared" si="289"/>
        <v>0.10608919999999314</v>
      </c>
      <c r="F2901" s="3">
        <f t="shared" si="289"/>
        <v>0.13297629999999844</v>
      </c>
      <c r="G2901" s="3">
        <f t="shared" si="289"/>
        <v>0.20704209999999823</v>
      </c>
      <c r="H2901" s="3">
        <f t="shared" si="289"/>
        <v>0.16157349999999454</v>
      </c>
      <c r="I2901" s="3">
        <f t="shared" si="289"/>
        <v>0.18513479999999594</v>
      </c>
    </row>
    <row r="2902" spans="1:9" x14ac:dyDescent="0.25">
      <c r="A2902" s="4" t="s">
        <v>4280</v>
      </c>
      <c r="B2902" s="3">
        <f t="shared" ref="B2902:I2911" si="290">ABS(INDEX(Station_Latitude,MATCH(B$1,Fire_Station,FALSE))-INDEX(Incident_Latitude,MATCH($A2902,IncidentNumber,FALSE)))+ABS(INDEX(Station_Longitude,MATCH(B$1,Fire_Station,FALSE))-INDEX(Incident_Longitude,MATCH($A2902,IncidentNumber,FALSE)))</f>
        <v>4.5599800000003438E-2</v>
      </c>
      <c r="C2902" s="3">
        <f t="shared" si="290"/>
        <v>1.2534800000001317E-2</v>
      </c>
      <c r="D2902" s="3">
        <f t="shared" si="290"/>
        <v>4.5457700000000059E-2</v>
      </c>
      <c r="E2902" s="3">
        <f t="shared" si="290"/>
        <v>3.7872200000003423E-2</v>
      </c>
      <c r="F2902" s="3">
        <f t="shared" si="290"/>
        <v>4.8659299999998129E-2</v>
      </c>
      <c r="G2902" s="3">
        <f t="shared" si="290"/>
        <v>6.3080700000001655E-2</v>
      </c>
      <c r="H2902" s="3">
        <f t="shared" si="290"/>
        <v>1.7612099999997993E-2</v>
      </c>
      <c r="I2902" s="3">
        <f t="shared" si="290"/>
        <v>9.8709600000000619E-2</v>
      </c>
    </row>
    <row r="2903" spans="1:9" x14ac:dyDescent="0.25">
      <c r="A2903" s="4" t="s">
        <v>14551</v>
      </c>
      <c r="B2903" s="3">
        <f t="shared" si="290"/>
        <v>6.906700000000332E-2</v>
      </c>
      <c r="C2903" s="3">
        <f t="shared" si="290"/>
        <v>2.9464000000001433E-2</v>
      </c>
      <c r="D2903" s="3">
        <f t="shared" si="290"/>
        <v>7.7910300000000196E-2</v>
      </c>
      <c r="E2903" s="3">
        <f t="shared" si="290"/>
        <v>7.0324800000003559E-2</v>
      </c>
      <c r="F2903" s="3">
        <f t="shared" si="290"/>
        <v>4.3437699999998275E-2</v>
      </c>
      <c r="G2903" s="3">
        <f t="shared" si="290"/>
        <v>3.4012099999998463E-2</v>
      </c>
      <c r="H2903" s="3">
        <f t="shared" si="290"/>
        <v>2.6703899999997893E-2</v>
      </c>
      <c r="I2903" s="3">
        <f t="shared" si="290"/>
        <v>7.5242400000000736E-2</v>
      </c>
    </row>
    <row r="2904" spans="1:9" x14ac:dyDescent="0.25">
      <c r="A2904" s="4" t="s">
        <v>14554</v>
      </c>
      <c r="B2904" s="3">
        <f t="shared" si="290"/>
        <v>4.5643500000005069E-2</v>
      </c>
      <c r="C2904" s="3">
        <f t="shared" si="290"/>
        <v>6.0983500000000343E-2</v>
      </c>
      <c r="D2904" s="3">
        <f t="shared" si="290"/>
        <v>3.1758999999998427E-2</v>
      </c>
      <c r="E2904" s="3">
        <f t="shared" si="290"/>
        <v>2.0122699999998217E-2</v>
      </c>
      <c r="F2904" s="3">
        <f t="shared" si="290"/>
        <v>4.8615599999996498E-2</v>
      </c>
      <c r="G2904" s="3">
        <f t="shared" si="290"/>
        <v>0.12107560000000329</v>
      </c>
      <c r="H2904" s="3">
        <f t="shared" si="290"/>
        <v>7.5606999999999633E-2</v>
      </c>
      <c r="I2904" s="3">
        <f t="shared" si="290"/>
        <v>9.9168300000001E-2</v>
      </c>
    </row>
    <row r="2905" spans="1:9" x14ac:dyDescent="0.25">
      <c r="A2905" s="4" t="s">
        <v>14557</v>
      </c>
      <c r="B2905" s="3">
        <f t="shared" si="290"/>
        <v>3.0836400000004136E-2</v>
      </c>
      <c r="C2905" s="3">
        <f t="shared" si="290"/>
        <v>2.7298200000000619E-2</v>
      </c>
      <c r="D2905" s="3">
        <f t="shared" si="290"/>
        <v>4.9162299999999354E-2</v>
      </c>
      <c r="E2905" s="3">
        <f t="shared" si="290"/>
        <v>4.1576800000002717E-2</v>
      </c>
      <c r="F2905" s="3">
        <f t="shared" si="290"/>
        <v>6.3422699999997431E-2</v>
      </c>
      <c r="G2905" s="3">
        <f t="shared" si="290"/>
        <v>7.2242699999997648E-2</v>
      </c>
      <c r="H2905" s="3">
        <f t="shared" si="290"/>
        <v>1.3907499999998699E-2</v>
      </c>
      <c r="I2905" s="3">
        <f t="shared" si="290"/>
        <v>0.11347299999999992</v>
      </c>
    </row>
    <row r="2906" spans="1:9" x14ac:dyDescent="0.25">
      <c r="A2906" s="4" t="s">
        <v>14558</v>
      </c>
      <c r="B2906" s="3">
        <f t="shared" si="290"/>
        <v>4.0953300000006354E-2</v>
      </c>
      <c r="C2906" s="3">
        <f t="shared" si="290"/>
        <v>5.1790300000001621E-2</v>
      </c>
      <c r="D2906" s="3">
        <f t="shared" si="290"/>
        <v>3.6449199999997142E-2</v>
      </c>
      <c r="E2906" s="3">
        <f t="shared" si="290"/>
        <v>1.0929499999999495E-2</v>
      </c>
      <c r="F2906" s="3">
        <f t="shared" si="290"/>
        <v>5.3305799999995213E-2</v>
      </c>
      <c r="G2906" s="3">
        <f t="shared" si="290"/>
        <v>0.11188240000000457</v>
      </c>
      <c r="H2906" s="3">
        <f t="shared" si="290"/>
        <v>6.6413800000000911E-2</v>
      </c>
      <c r="I2906" s="3">
        <f t="shared" si="290"/>
        <v>0.1033560999999977</v>
      </c>
    </row>
    <row r="2907" spans="1:9" x14ac:dyDescent="0.25">
      <c r="A2907" s="4" t="s">
        <v>4281</v>
      </c>
      <c r="B2907" s="3">
        <f t="shared" si="290"/>
        <v>4.2287800000004067E-2</v>
      </c>
      <c r="C2907" s="3">
        <f t="shared" si="290"/>
        <v>1.5846800000000688E-2</v>
      </c>
      <c r="D2907" s="3">
        <f t="shared" si="290"/>
        <v>5.506609999999941E-2</v>
      </c>
      <c r="E2907" s="3">
        <f t="shared" si="290"/>
        <v>4.7480600000002773E-2</v>
      </c>
      <c r="F2907" s="3">
        <f t="shared" si="290"/>
        <v>5.19712999999975E-2</v>
      </c>
      <c r="G2907" s="3">
        <f t="shared" si="290"/>
        <v>6.0791299999997717E-2</v>
      </c>
      <c r="H2907" s="3">
        <f t="shared" si="290"/>
        <v>8.0036999999986425E-3</v>
      </c>
      <c r="I2907" s="3">
        <f t="shared" si="290"/>
        <v>0.10202159999999999</v>
      </c>
    </row>
    <row r="2908" spans="1:9" x14ac:dyDescent="0.25">
      <c r="A2908" s="4" t="s">
        <v>4284</v>
      </c>
      <c r="B2908" s="3">
        <f t="shared" si="290"/>
        <v>4.4167500000002149E-2</v>
      </c>
      <c r="C2908" s="3">
        <f t="shared" si="290"/>
        <v>1.3967100000002605E-2</v>
      </c>
      <c r="D2908" s="3">
        <f t="shared" si="290"/>
        <v>4.5539600000001346E-2</v>
      </c>
      <c r="E2908" s="3">
        <f t="shared" si="290"/>
        <v>3.7954100000004709E-2</v>
      </c>
      <c r="F2908" s="3">
        <f t="shared" si="290"/>
        <v>5.0091599999999417E-2</v>
      </c>
      <c r="G2908" s="3">
        <f t="shared" si="290"/>
        <v>6.2998800000000368E-2</v>
      </c>
      <c r="H2908" s="3">
        <f t="shared" si="290"/>
        <v>1.7530199999996707E-2</v>
      </c>
      <c r="I2908" s="3">
        <f t="shared" si="290"/>
        <v>0.10014190000000191</v>
      </c>
    </row>
    <row r="2909" spans="1:9" x14ac:dyDescent="0.25">
      <c r="A2909" s="4" t="s">
        <v>14561</v>
      </c>
      <c r="B2909" s="3">
        <f t="shared" si="290"/>
        <v>6.3288399999996886E-2</v>
      </c>
      <c r="C2909" s="3">
        <f t="shared" si="290"/>
        <v>4.0556200000001624E-2</v>
      </c>
      <c r="D2909" s="3">
        <f t="shared" si="290"/>
        <v>8.9002500000000387E-2</v>
      </c>
      <c r="E2909" s="3">
        <f t="shared" si="290"/>
        <v>8.141700000000375E-2</v>
      </c>
      <c r="F2909" s="3">
        <f t="shared" si="290"/>
        <v>5.4529899999998466E-2</v>
      </c>
      <c r="G2909" s="3">
        <f t="shared" si="290"/>
        <v>5.0833099999998688E-2</v>
      </c>
      <c r="H2909" s="3">
        <f t="shared" si="290"/>
        <v>2.5932700000002334E-2</v>
      </c>
      <c r="I2909" s="3">
        <f t="shared" si="290"/>
        <v>9.2063400000000961E-2</v>
      </c>
    </row>
    <row r="2910" spans="1:9" x14ac:dyDescent="0.25">
      <c r="A2910" s="4" t="s">
        <v>14562</v>
      </c>
      <c r="B2910" s="3">
        <f t="shared" si="290"/>
        <v>3.2829200000004999E-2</v>
      </c>
      <c r="C2910" s="3">
        <f t="shared" si="290"/>
        <v>2.5305399999999756E-2</v>
      </c>
      <c r="D2910" s="3">
        <f t="shared" si="290"/>
        <v>5.6137099999998483E-2</v>
      </c>
      <c r="E2910" s="3">
        <f t="shared" si="290"/>
        <v>4.8551600000001846E-2</v>
      </c>
      <c r="F2910" s="3">
        <f t="shared" si="290"/>
        <v>6.1429899999996568E-2</v>
      </c>
      <c r="G2910" s="3">
        <f t="shared" si="290"/>
        <v>7.0249899999996784E-2</v>
      </c>
      <c r="H2910" s="3">
        <f t="shared" si="290"/>
        <v>9.5339000000004281E-3</v>
      </c>
      <c r="I2910" s="3">
        <f t="shared" si="290"/>
        <v>0.11148019999999906</v>
      </c>
    </row>
    <row r="2911" spans="1:9" x14ac:dyDescent="0.25">
      <c r="A2911" s="4" t="s">
        <v>14563</v>
      </c>
      <c r="B2911" s="3">
        <f t="shared" si="290"/>
        <v>4.2673899999997073E-2</v>
      </c>
      <c r="C2911" s="3">
        <f t="shared" si="290"/>
        <v>1.9941700000001811E-2</v>
      </c>
      <c r="D2911" s="3">
        <f t="shared" si="290"/>
        <v>6.8388000000000573E-2</v>
      </c>
      <c r="E2911" s="3">
        <f t="shared" si="290"/>
        <v>6.0802500000003937E-2</v>
      </c>
      <c r="F2911" s="3">
        <f t="shared" si="290"/>
        <v>5.3971799999998626E-2</v>
      </c>
      <c r="G2911" s="3">
        <f t="shared" si="290"/>
        <v>6.2791799999998843E-2</v>
      </c>
      <c r="H2911" s="3">
        <f t="shared" si="290"/>
        <v>5.3182000000025209E-3</v>
      </c>
      <c r="I2911" s="3">
        <f t="shared" si="290"/>
        <v>0.10402210000000112</v>
      </c>
    </row>
    <row r="2912" spans="1:9" x14ac:dyDescent="0.25">
      <c r="A2912" s="4" t="s">
        <v>4285</v>
      </c>
      <c r="B2912" s="3">
        <f t="shared" ref="B2912:I2921" si="291">ABS(INDEX(Station_Latitude,MATCH(B$1,Fire_Station,FALSE))-INDEX(Incident_Latitude,MATCH($A2912,IncidentNumber,FALSE)))+ABS(INDEX(Station_Longitude,MATCH(B$1,Fire_Station,FALSE))-INDEX(Incident_Longitude,MATCH($A2912,IncidentNumber,FALSE)))</f>
        <v>9.8071600000006393E-2</v>
      </c>
      <c r="C2912" s="3">
        <f t="shared" si="291"/>
        <v>3.9937000000001638E-2</v>
      </c>
      <c r="D2912" s="3">
        <f t="shared" si="291"/>
        <v>5.5623899999997076E-2</v>
      </c>
      <c r="E2912" s="3">
        <f t="shared" si="291"/>
        <v>5.5682399999999535E-2</v>
      </c>
      <c r="F2912" s="3">
        <f t="shared" si="291"/>
        <v>2.1151299999995155E-2</v>
      </c>
      <c r="G2912" s="3">
        <f t="shared" si="291"/>
        <v>5.2914500000004638E-2</v>
      </c>
      <c r="H2912" s="3">
        <f t="shared" si="291"/>
        <v>5.5708500000000966E-2</v>
      </c>
      <c r="I2912" s="3">
        <f t="shared" si="291"/>
        <v>4.6237799999997664E-2</v>
      </c>
    </row>
    <row r="2913" spans="1:9" x14ac:dyDescent="0.25">
      <c r="A2913" s="4" t="s">
        <v>14566</v>
      </c>
      <c r="B2913" s="3">
        <f t="shared" si="291"/>
        <v>4.7205100000000222E-2</v>
      </c>
      <c r="C2913" s="3">
        <f t="shared" si="291"/>
        <v>4.0888499999995498E-2</v>
      </c>
      <c r="D2913" s="3">
        <f t="shared" si="291"/>
        <v>3.0197400000003274E-2</v>
      </c>
      <c r="E2913" s="3">
        <f t="shared" si="291"/>
        <v>4.8158999999933644E-3</v>
      </c>
      <c r="F2913" s="3">
        <f t="shared" si="291"/>
        <v>4.7054000000001345E-2</v>
      </c>
      <c r="G2913" s="3">
        <f t="shared" si="291"/>
        <v>0.10098059999999845</v>
      </c>
      <c r="H2913" s="3">
        <f t="shared" si="291"/>
        <v>5.5511999999994788E-2</v>
      </c>
      <c r="I2913" s="3">
        <f t="shared" si="291"/>
        <v>9.7104300000003835E-2</v>
      </c>
    </row>
    <row r="2914" spans="1:9" x14ac:dyDescent="0.25">
      <c r="A2914" s="4" t="s">
        <v>14569</v>
      </c>
      <c r="B2914" s="3">
        <f t="shared" si="291"/>
        <v>9.9591800000002895E-2</v>
      </c>
      <c r="C2914" s="3">
        <f t="shared" si="291"/>
        <v>0.12232399999999816</v>
      </c>
      <c r="D2914" s="3">
        <f t="shared" si="291"/>
        <v>7.3877699999999394E-2</v>
      </c>
      <c r="E2914" s="3">
        <f t="shared" si="291"/>
        <v>8.146319999999603E-2</v>
      </c>
      <c r="F2914" s="3">
        <f t="shared" si="291"/>
        <v>0.10835030000000132</v>
      </c>
      <c r="G2914" s="3">
        <f t="shared" si="291"/>
        <v>0.18241610000000111</v>
      </c>
      <c r="H2914" s="3">
        <f t="shared" si="291"/>
        <v>0.13694749999999745</v>
      </c>
      <c r="I2914" s="3">
        <f t="shared" si="291"/>
        <v>0.16050879999999881</v>
      </c>
    </row>
    <row r="2915" spans="1:9" x14ac:dyDescent="0.25">
      <c r="A2915" s="4" t="s">
        <v>14572</v>
      </c>
      <c r="B2915" s="3">
        <f t="shared" si="291"/>
        <v>7.6869300000003679E-2</v>
      </c>
      <c r="C2915" s="3">
        <f t="shared" si="291"/>
        <v>9.9601499999998941E-2</v>
      </c>
      <c r="D2915" s="3">
        <f t="shared" si="291"/>
        <v>5.1155200000000178E-2</v>
      </c>
      <c r="E2915" s="3">
        <f t="shared" si="291"/>
        <v>5.8740699999996815E-2</v>
      </c>
      <c r="F2915" s="3">
        <f t="shared" si="291"/>
        <v>8.5627800000002099E-2</v>
      </c>
      <c r="G2915" s="3">
        <f t="shared" si="291"/>
        <v>0.15969360000000188</v>
      </c>
      <c r="H2915" s="3">
        <f t="shared" si="291"/>
        <v>0.11422499999999823</v>
      </c>
      <c r="I2915" s="3">
        <f t="shared" si="291"/>
        <v>0.13778629999999958</v>
      </c>
    </row>
    <row r="2916" spans="1:9" x14ac:dyDescent="0.25">
      <c r="A2916" s="4" t="s">
        <v>814</v>
      </c>
      <c r="B2916" s="3">
        <f t="shared" si="291"/>
        <v>0.17609180000000016</v>
      </c>
      <c r="C2916" s="3">
        <f t="shared" si="291"/>
        <v>0.1179571999999954</v>
      </c>
      <c r="D2916" s="3">
        <f t="shared" si="291"/>
        <v>9.8689299999996663E-2</v>
      </c>
      <c r="E2916" s="3">
        <f t="shared" si="291"/>
        <v>0.13370259999999329</v>
      </c>
      <c r="F2916" s="3">
        <f t="shared" si="291"/>
        <v>8.1832699999998593E-2</v>
      </c>
      <c r="G2916" s="3">
        <f t="shared" si="291"/>
        <v>7.3012699999998376E-2</v>
      </c>
      <c r="H2916" s="3">
        <f t="shared" si="291"/>
        <v>0.13372869999999473</v>
      </c>
      <c r="I2916" s="3">
        <f t="shared" si="291"/>
        <v>3.1782399999996103E-2</v>
      </c>
    </row>
    <row r="2917" spans="1:9" x14ac:dyDescent="0.25">
      <c r="A2917" s="4" t="s">
        <v>817</v>
      </c>
      <c r="B2917" s="3">
        <f t="shared" si="291"/>
        <v>0.20255890000000509</v>
      </c>
      <c r="C2917" s="3">
        <f t="shared" si="291"/>
        <v>0.14442430000000034</v>
      </c>
      <c r="D2917" s="3">
        <f t="shared" si="291"/>
        <v>0.12515640000000161</v>
      </c>
      <c r="E2917" s="3">
        <f t="shared" si="291"/>
        <v>0.16016969999999825</v>
      </c>
      <c r="F2917" s="3">
        <f t="shared" si="291"/>
        <v>0.10829980000000353</v>
      </c>
      <c r="G2917" s="3">
        <f t="shared" si="291"/>
        <v>9.947980000000331E-2</v>
      </c>
      <c r="H2917" s="3">
        <f t="shared" si="291"/>
        <v>0.16019579999999967</v>
      </c>
      <c r="I2917" s="3">
        <f t="shared" si="291"/>
        <v>5.8249500000001037E-2</v>
      </c>
    </row>
    <row r="2918" spans="1:9" x14ac:dyDescent="0.25">
      <c r="A2918" s="4" t="s">
        <v>820</v>
      </c>
      <c r="B2918" s="3">
        <f t="shared" si="291"/>
        <v>0.25244490000000053</v>
      </c>
      <c r="C2918" s="3">
        <f t="shared" si="291"/>
        <v>0.19431029999999577</v>
      </c>
      <c r="D2918" s="3">
        <f t="shared" si="291"/>
        <v>0.17504239999999704</v>
      </c>
      <c r="E2918" s="3">
        <f t="shared" si="291"/>
        <v>0.21005569999999368</v>
      </c>
      <c r="F2918" s="3">
        <f t="shared" si="291"/>
        <v>0.15818579999999896</v>
      </c>
      <c r="G2918" s="3">
        <f t="shared" si="291"/>
        <v>0.14936579999999874</v>
      </c>
      <c r="H2918" s="3">
        <f t="shared" si="291"/>
        <v>0.2100817999999951</v>
      </c>
      <c r="I2918" s="3">
        <f t="shared" si="291"/>
        <v>0.10813549999999647</v>
      </c>
    </row>
    <row r="2919" spans="1:9" x14ac:dyDescent="0.25">
      <c r="A2919" s="4" t="s">
        <v>14573</v>
      </c>
      <c r="B2919" s="3">
        <f t="shared" si="291"/>
        <v>9.6036000000001606E-2</v>
      </c>
      <c r="C2919" s="3">
        <f t="shared" si="291"/>
        <v>9.1609599999996863E-2</v>
      </c>
      <c r="D2919" s="3">
        <f t="shared" si="291"/>
        <v>4.31632999999981E-2</v>
      </c>
      <c r="E2919" s="3">
        <f t="shared" si="291"/>
        <v>5.3646799999994749E-2</v>
      </c>
      <c r="F2919" s="3">
        <f t="shared" si="291"/>
        <v>7.7635900000000022E-2</v>
      </c>
      <c r="G2919" s="3">
        <f t="shared" si="291"/>
        <v>0.15170169999999983</v>
      </c>
      <c r="H2919" s="3">
        <f t="shared" si="291"/>
        <v>0.10623309999999615</v>
      </c>
      <c r="I2919" s="3">
        <f t="shared" si="291"/>
        <v>0.12979439999999753</v>
      </c>
    </row>
    <row r="2920" spans="1:9" x14ac:dyDescent="0.25">
      <c r="A2920" s="4" t="s">
        <v>823</v>
      </c>
      <c r="B2920" s="3">
        <f t="shared" si="291"/>
        <v>0.21124460000000456</v>
      </c>
      <c r="C2920" s="3">
        <f t="shared" si="291"/>
        <v>0.1531099999999998</v>
      </c>
      <c r="D2920" s="3">
        <f t="shared" si="291"/>
        <v>0.13384210000000107</v>
      </c>
      <c r="E2920" s="3">
        <f t="shared" si="291"/>
        <v>0.16885539999999771</v>
      </c>
      <c r="F2920" s="3">
        <f t="shared" si="291"/>
        <v>0.11698550000000299</v>
      </c>
      <c r="G2920" s="3">
        <f t="shared" si="291"/>
        <v>0.12474950000000276</v>
      </c>
      <c r="H2920" s="3">
        <f t="shared" si="291"/>
        <v>0.16888149999999913</v>
      </c>
      <c r="I2920" s="3">
        <f t="shared" si="291"/>
        <v>0.10284220000000047</v>
      </c>
    </row>
    <row r="2921" spans="1:9" x14ac:dyDescent="0.25">
      <c r="A2921" s="4" t="s">
        <v>14574</v>
      </c>
      <c r="B2921" s="3">
        <f t="shared" si="291"/>
        <v>0.11626460000000459</v>
      </c>
      <c r="C2921" s="3">
        <f t="shared" si="291"/>
        <v>0.13899679999999986</v>
      </c>
      <c r="D2921" s="3">
        <f t="shared" si="291"/>
        <v>9.0550500000001088E-2</v>
      </c>
      <c r="E2921" s="3">
        <f t="shared" si="291"/>
        <v>9.8135999999997725E-2</v>
      </c>
      <c r="F2921" s="3">
        <f t="shared" si="291"/>
        <v>0.125023100000003</v>
      </c>
      <c r="G2921" s="3">
        <f t="shared" si="291"/>
        <v>0.19908890000000279</v>
      </c>
      <c r="H2921" s="3">
        <f t="shared" si="291"/>
        <v>0.15362029999999915</v>
      </c>
      <c r="I2921" s="3">
        <f t="shared" si="291"/>
        <v>0.17718160000000049</v>
      </c>
    </row>
    <row r="2922" spans="1:9" x14ac:dyDescent="0.25">
      <c r="A2922" s="4" t="s">
        <v>14577</v>
      </c>
      <c r="B2922" s="3">
        <f t="shared" ref="B2922:I2931" si="292">ABS(INDEX(Station_Latitude,MATCH(B$1,Fire_Station,FALSE))-INDEX(Incident_Latitude,MATCH($A2922,IncidentNumber,FALSE)))+ABS(INDEX(Station_Longitude,MATCH(B$1,Fire_Station,FALSE))-INDEX(Incident_Longitude,MATCH($A2922,IncidentNumber,FALSE)))</f>
        <v>4.0561300000003103E-2</v>
      </c>
      <c r="C2922" s="3">
        <f t="shared" si="292"/>
        <v>5.8558699999998381E-2</v>
      </c>
      <c r="D2922" s="3">
        <f t="shared" si="292"/>
        <v>3.6841200000000393E-2</v>
      </c>
      <c r="E2922" s="3">
        <f t="shared" si="292"/>
        <v>1.7697899999996256E-2</v>
      </c>
      <c r="F2922" s="3">
        <f t="shared" si="292"/>
        <v>5.3697799999998463E-2</v>
      </c>
      <c r="G2922" s="3">
        <f t="shared" si="292"/>
        <v>0.11865080000000133</v>
      </c>
      <c r="H2922" s="3">
        <f t="shared" si="292"/>
        <v>7.3182199999997671E-2</v>
      </c>
      <c r="I2922" s="3">
        <f t="shared" si="292"/>
        <v>0.10374810000000095</v>
      </c>
    </row>
    <row r="2923" spans="1:9" x14ac:dyDescent="0.25">
      <c r="A2923" s="4" t="s">
        <v>7999</v>
      </c>
      <c r="B2923" s="3">
        <f t="shared" si="292"/>
        <v>0.12681400000000051</v>
      </c>
      <c r="C2923" s="3">
        <f t="shared" si="292"/>
        <v>0.11225199999999577</v>
      </c>
      <c r="D2923" s="3">
        <f t="shared" si="292"/>
        <v>6.3805699999997009E-2</v>
      </c>
      <c r="E2923" s="3">
        <f t="shared" si="292"/>
        <v>8.4424799999993652E-2</v>
      </c>
      <c r="F2923" s="3">
        <f t="shared" si="292"/>
        <v>9.827829999999893E-2</v>
      </c>
      <c r="G2923" s="3">
        <f t="shared" si="292"/>
        <v>0.17234409999999872</v>
      </c>
      <c r="H2923" s="3">
        <f t="shared" si="292"/>
        <v>0.12687549999999506</v>
      </c>
      <c r="I2923" s="3">
        <f t="shared" si="292"/>
        <v>0.15043679999999643</v>
      </c>
    </row>
    <row r="2924" spans="1:9" x14ac:dyDescent="0.25">
      <c r="A2924" s="4" t="s">
        <v>4288</v>
      </c>
      <c r="B2924" s="3">
        <f t="shared" si="292"/>
        <v>4.0768900000006589E-2</v>
      </c>
      <c r="C2924" s="3">
        <f t="shared" si="292"/>
        <v>1.7365699999998166E-2</v>
      </c>
      <c r="D2924" s="3">
        <f t="shared" si="292"/>
        <v>5.1063599999996906E-2</v>
      </c>
      <c r="E2924" s="3">
        <f t="shared" si="292"/>
        <v>4.3478100000000269E-2</v>
      </c>
      <c r="F2924" s="3">
        <f t="shared" si="292"/>
        <v>5.3490199999994978E-2</v>
      </c>
      <c r="G2924" s="3">
        <f t="shared" si="292"/>
        <v>6.2310199999995194E-2</v>
      </c>
      <c r="H2924" s="3">
        <f t="shared" si="292"/>
        <v>1.2006200000001147E-2</v>
      </c>
      <c r="I2924" s="3">
        <f t="shared" si="292"/>
        <v>0.10354049999999747</v>
      </c>
    </row>
    <row r="2925" spans="1:9" x14ac:dyDescent="0.25">
      <c r="A2925" s="4" t="s">
        <v>826</v>
      </c>
      <c r="B2925" s="3">
        <f t="shared" si="292"/>
        <v>0.1858473000000011</v>
      </c>
      <c r="C2925" s="3">
        <f t="shared" si="292"/>
        <v>0.12771269999999635</v>
      </c>
      <c r="D2925" s="3">
        <f t="shared" si="292"/>
        <v>0.10844479999999761</v>
      </c>
      <c r="E2925" s="3">
        <f t="shared" si="292"/>
        <v>0.14345809999999426</v>
      </c>
      <c r="F2925" s="3">
        <f t="shared" si="292"/>
        <v>9.1588199999999537E-2</v>
      </c>
      <c r="G2925" s="3">
        <f t="shared" si="292"/>
        <v>0.12880699999999931</v>
      </c>
      <c r="H2925" s="3">
        <f t="shared" si="292"/>
        <v>0.14348419999999568</v>
      </c>
      <c r="I2925" s="3">
        <f t="shared" si="292"/>
        <v>0.10689969999999702</v>
      </c>
    </row>
    <row r="2926" spans="1:9" x14ac:dyDescent="0.25">
      <c r="A2926" s="4" t="s">
        <v>4291</v>
      </c>
      <c r="B2926" s="3">
        <f t="shared" si="292"/>
        <v>4.4167500000002149E-2</v>
      </c>
      <c r="C2926" s="3">
        <f t="shared" si="292"/>
        <v>1.3967100000002605E-2</v>
      </c>
      <c r="D2926" s="3">
        <f t="shared" si="292"/>
        <v>4.5539600000001346E-2</v>
      </c>
      <c r="E2926" s="3">
        <f t="shared" si="292"/>
        <v>3.7954100000004709E-2</v>
      </c>
      <c r="F2926" s="3">
        <f t="shared" si="292"/>
        <v>5.0091599999999417E-2</v>
      </c>
      <c r="G2926" s="3">
        <f t="shared" si="292"/>
        <v>6.2998800000000368E-2</v>
      </c>
      <c r="H2926" s="3">
        <f t="shared" si="292"/>
        <v>1.7530199999996707E-2</v>
      </c>
      <c r="I2926" s="3">
        <f t="shared" si="292"/>
        <v>0.10014190000000191</v>
      </c>
    </row>
    <row r="2927" spans="1:9" x14ac:dyDescent="0.25">
      <c r="A2927" s="4" t="s">
        <v>4292</v>
      </c>
      <c r="B2927" s="3">
        <f t="shared" si="292"/>
        <v>4.8623400000004327E-2</v>
      </c>
      <c r="C2927" s="3">
        <f t="shared" si="292"/>
        <v>9.5112000000004276E-3</v>
      </c>
      <c r="D2927" s="3">
        <f t="shared" si="292"/>
        <v>4.2385099999999176E-2</v>
      </c>
      <c r="E2927" s="3">
        <f t="shared" si="292"/>
        <v>3.479960000000254E-2</v>
      </c>
      <c r="F2927" s="3">
        <f t="shared" si="292"/>
        <v>4.563569999999724E-2</v>
      </c>
      <c r="G2927" s="3">
        <f t="shared" si="292"/>
        <v>6.6153300000002538E-2</v>
      </c>
      <c r="H2927" s="3">
        <f t="shared" si="292"/>
        <v>2.0684699999998876E-2</v>
      </c>
      <c r="I2927" s="3">
        <f t="shared" si="292"/>
        <v>9.568599999999973E-2</v>
      </c>
    </row>
    <row r="2928" spans="1:9" x14ac:dyDescent="0.25">
      <c r="A2928" s="4" t="s">
        <v>829</v>
      </c>
      <c r="B2928" s="3">
        <f t="shared" si="292"/>
        <v>0.22013690000000499</v>
      </c>
      <c r="C2928" s="3">
        <f t="shared" si="292"/>
        <v>0.16200230000000024</v>
      </c>
      <c r="D2928" s="3">
        <f t="shared" si="292"/>
        <v>0.14273440000000148</v>
      </c>
      <c r="E2928" s="3">
        <f t="shared" si="292"/>
        <v>0.17774769999999812</v>
      </c>
      <c r="F2928" s="3">
        <f t="shared" si="292"/>
        <v>0.12587780000000343</v>
      </c>
      <c r="G2928" s="3">
        <f t="shared" si="292"/>
        <v>0.14152440000000321</v>
      </c>
      <c r="H2928" s="3">
        <f t="shared" si="292"/>
        <v>0.17777379999999957</v>
      </c>
      <c r="I2928" s="3">
        <f t="shared" si="292"/>
        <v>0.11961710000000092</v>
      </c>
    </row>
    <row r="2929" spans="1:9" x14ac:dyDescent="0.25">
      <c r="A2929" s="4" t="s">
        <v>14580</v>
      </c>
      <c r="B2929" s="3">
        <f t="shared" si="292"/>
        <v>4.9932100000004837E-2</v>
      </c>
      <c r="C2929" s="3">
        <f t="shared" si="292"/>
        <v>1.8158300000000099E-2</v>
      </c>
      <c r="D2929" s="3">
        <f t="shared" si="292"/>
        <v>3.0287999999998663E-2</v>
      </c>
      <c r="E2929" s="3">
        <f t="shared" si="292"/>
        <v>2.2702500000002027E-2</v>
      </c>
      <c r="F2929" s="3">
        <f t="shared" si="292"/>
        <v>4.432699999999673E-2</v>
      </c>
      <c r="G2929" s="3">
        <f t="shared" si="292"/>
        <v>7.8250400000003051E-2</v>
      </c>
      <c r="H2929" s="3">
        <f t="shared" si="292"/>
        <v>3.2781799999999389E-2</v>
      </c>
      <c r="I2929" s="3">
        <f t="shared" si="292"/>
        <v>9.437729999999922E-2</v>
      </c>
    </row>
    <row r="2930" spans="1:9" x14ac:dyDescent="0.25">
      <c r="A2930" s="4" t="s">
        <v>830</v>
      </c>
      <c r="B2930" s="3">
        <f t="shared" si="292"/>
        <v>0.22713490000000092</v>
      </c>
      <c r="C2930" s="3">
        <f t="shared" si="292"/>
        <v>0.16900029999999616</v>
      </c>
      <c r="D2930" s="3">
        <f t="shared" si="292"/>
        <v>0.14973239999999743</v>
      </c>
      <c r="E2930" s="3">
        <f t="shared" si="292"/>
        <v>0.18474569999999407</v>
      </c>
      <c r="F2930" s="3">
        <f t="shared" si="292"/>
        <v>0.13287579999999935</v>
      </c>
      <c r="G2930" s="3">
        <f t="shared" si="292"/>
        <v>0.12405579999999913</v>
      </c>
      <c r="H2930" s="3">
        <f t="shared" si="292"/>
        <v>0.18477179999999549</v>
      </c>
      <c r="I2930" s="3">
        <f t="shared" si="292"/>
        <v>8.282549999999686E-2</v>
      </c>
    </row>
    <row r="2931" spans="1:9" x14ac:dyDescent="0.25">
      <c r="A2931" s="4" t="s">
        <v>14583</v>
      </c>
      <c r="B2931" s="3">
        <f t="shared" si="292"/>
        <v>1.314030000000635E-2</v>
      </c>
      <c r="C2931" s="3">
        <f t="shared" si="292"/>
        <v>4.6077299999998406E-2</v>
      </c>
      <c r="D2931" s="3">
        <f t="shared" si="292"/>
        <v>6.5345199999997147E-2</v>
      </c>
      <c r="E2931" s="3">
        <f t="shared" si="292"/>
        <v>3.0331900000000508E-2</v>
      </c>
      <c r="F2931" s="3">
        <f t="shared" si="292"/>
        <v>8.2201799999995218E-2</v>
      </c>
      <c r="G2931" s="3">
        <f t="shared" si="292"/>
        <v>9.5964600000004563E-2</v>
      </c>
      <c r="H2931" s="3">
        <f t="shared" si="292"/>
        <v>5.0496000000000901E-2</v>
      </c>
      <c r="I2931" s="3">
        <f t="shared" si="292"/>
        <v>0.13225209999999771</v>
      </c>
    </row>
    <row r="2932" spans="1:9" x14ac:dyDescent="0.25">
      <c r="A2932" s="4" t="s">
        <v>833</v>
      </c>
      <c r="B2932" s="3">
        <f t="shared" ref="B2932:I2941" si="293">ABS(INDEX(Station_Latitude,MATCH(B$1,Fire_Station,FALSE))-INDEX(Incident_Latitude,MATCH($A2932,IncidentNumber,FALSE)))+ABS(INDEX(Station_Longitude,MATCH(B$1,Fire_Station,FALSE))-INDEX(Incident_Longitude,MATCH($A2932,IncidentNumber,FALSE)))</f>
        <v>0.20228420000000299</v>
      </c>
      <c r="C2932" s="3">
        <f t="shared" si="293"/>
        <v>0.14414959999999824</v>
      </c>
      <c r="D2932" s="3">
        <f t="shared" si="293"/>
        <v>0.1248816999999995</v>
      </c>
      <c r="E2932" s="3">
        <f t="shared" si="293"/>
        <v>0.15989499999999612</v>
      </c>
      <c r="F2932" s="3">
        <f t="shared" si="293"/>
        <v>0.10802510000000143</v>
      </c>
      <c r="G2932" s="3">
        <f t="shared" si="293"/>
        <v>9.9205100000001212E-2</v>
      </c>
      <c r="H2932" s="3">
        <f t="shared" si="293"/>
        <v>0.15992109999999757</v>
      </c>
      <c r="I2932" s="3">
        <f t="shared" si="293"/>
        <v>5.7974799999998938E-2</v>
      </c>
    </row>
    <row r="2933" spans="1:9" x14ac:dyDescent="0.25">
      <c r="A2933" s="4" t="s">
        <v>8002</v>
      </c>
      <c r="B2933" s="3">
        <f t="shared" si="293"/>
        <v>0.12119830000000022</v>
      </c>
      <c r="C2933" s="3">
        <f t="shared" si="293"/>
        <v>0.13614849999999551</v>
      </c>
      <c r="D2933" s="3">
        <f t="shared" si="293"/>
        <v>8.7702199999996733E-2</v>
      </c>
      <c r="E2933" s="3">
        <f t="shared" si="293"/>
        <v>9.5287699999993369E-2</v>
      </c>
      <c r="F2933" s="3">
        <f t="shared" si="293"/>
        <v>0.12217479999999865</v>
      </c>
      <c r="G2933" s="3">
        <f t="shared" si="293"/>
        <v>0.19624059999999843</v>
      </c>
      <c r="H2933" s="3">
        <f t="shared" si="293"/>
        <v>0.1507719999999948</v>
      </c>
      <c r="I2933" s="3">
        <f t="shared" si="293"/>
        <v>0.17433329999999614</v>
      </c>
    </row>
    <row r="2934" spans="1:9" x14ac:dyDescent="0.25">
      <c r="A2934" s="4" t="s">
        <v>14584</v>
      </c>
      <c r="B2934" s="3">
        <f t="shared" si="293"/>
        <v>5.5504799999993137E-2</v>
      </c>
      <c r="C2934" s="3">
        <f t="shared" si="293"/>
        <v>3.2772599999997876E-2</v>
      </c>
      <c r="D2934" s="3">
        <f t="shared" si="293"/>
        <v>8.1218899999996638E-2</v>
      </c>
      <c r="E2934" s="3">
        <f t="shared" si="293"/>
        <v>7.3633400000000002E-2</v>
      </c>
      <c r="F2934" s="3">
        <f t="shared" si="293"/>
        <v>4.6746299999994717E-2</v>
      </c>
      <c r="G2934" s="3">
        <f t="shared" si="293"/>
        <v>5.4042499999994914E-2</v>
      </c>
      <c r="H2934" s="3">
        <f t="shared" si="293"/>
        <v>1.8149099999998586E-2</v>
      </c>
      <c r="I2934" s="3">
        <f t="shared" si="293"/>
        <v>9.5272799999997188E-2</v>
      </c>
    </row>
    <row r="2935" spans="1:9" x14ac:dyDescent="0.25">
      <c r="A2935" s="4" t="s">
        <v>14585</v>
      </c>
      <c r="B2935" s="3">
        <f t="shared" si="293"/>
        <v>0.10401260000000292</v>
      </c>
      <c r="C2935" s="3">
        <f t="shared" si="293"/>
        <v>8.8859799999998185E-2</v>
      </c>
      <c r="D2935" s="3">
        <f t="shared" si="293"/>
        <v>4.0413499999999422E-2</v>
      </c>
      <c r="E2935" s="3">
        <f t="shared" si="293"/>
        <v>6.1623399999996067E-2</v>
      </c>
      <c r="F2935" s="3">
        <f t="shared" si="293"/>
        <v>7.4886100000001343E-2</v>
      </c>
      <c r="G2935" s="3">
        <f t="shared" si="293"/>
        <v>0.14895190000000114</v>
      </c>
      <c r="H2935" s="3">
        <f t="shared" si="293"/>
        <v>0.10348329999999747</v>
      </c>
      <c r="I2935" s="3">
        <f t="shared" si="293"/>
        <v>0.12704459999999884</v>
      </c>
    </row>
    <row r="2936" spans="1:9" x14ac:dyDescent="0.25">
      <c r="A2936" s="4" t="s">
        <v>14586</v>
      </c>
      <c r="B2936" s="3">
        <f t="shared" si="293"/>
        <v>6.3812400000004321E-2</v>
      </c>
      <c r="C2936" s="3">
        <f t="shared" si="293"/>
        <v>1.764500000000041E-2</v>
      </c>
      <c r="D2936" s="3">
        <f t="shared" si="293"/>
        <v>6.6091299999999173E-2</v>
      </c>
      <c r="E2936" s="3">
        <f t="shared" si="293"/>
        <v>5.8505800000002536E-2</v>
      </c>
      <c r="F2936" s="3">
        <f t="shared" si="293"/>
        <v>3.1618699999997252E-2</v>
      </c>
      <c r="G2936" s="3">
        <f t="shared" si="293"/>
        <v>4.2447100000002541E-2</v>
      </c>
      <c r="H2936" s="3">
        <f t="shared" si="293"/>
        <v>2.1449299999998894E-2</v>
      </c>
      <c r="I2936" s="3">
        <f t="shared" si="293"/>
        <v>8.0496999999999735E-2</v>
      </c>
    </row>
    <row r="2937" spans="1:9" x14ac:dyDescent="0.25">
      <c r="A2937" s="4" t="s">
        <v>834</v>
      </c>
      <c r="B2937" s="3">
        <f t="shared" si="293"/>
        <v>0.18274480000000082</v>
      </c>
      <c r="C2937" s="3">
        <f t="shared" si="293"/>
        <v>0.12461019999999606</v>
      </c>
      <c r="D2937" s="3">
        <f t="shared" si="293"/>
        <v>0.10534229999999732</v>
      </c>
      <c r="E2937" s="3">
        <f t="shared" si="293"/>
        <v>0.14035559999999397</v>
      </c>
      <c r="F2937" s="3">
        <f t="shared" si="293"/>
        <v>8.8485699999999251E-2</v>
      </c>
      <c r="G2937" s="3">
        <f t="shared" si="293"/>
        <v>7.9665699999999035E-2</v>
      </c>
      <c r="H2937" s="3">
        <f t="shared" si="293"/>
        <v>0.14038169999999539</v>
      </c>
      <c r="I2937" s="3">
        <f t="shared" si="293"/>
        <v>3.8435399999996761E-2</v>
      </c>
    </row>
    <row r="2938" spans="1:9" x14ac:dyDescent="0.25">
      <c r="A2938" s="4" t="s">
        <v>4295</v>
      </c>
      <c r="B2938" s="3">
        <f t="shared" si="293"/>
        <v>0.11615340000000324</v>
      </c>
      <c r="C2938" s="3">
        <f t="shared" si="293"/>
        <v>5.8018799999998483E-2</v>
      </c>
      <c r="D2938" s="3">
        <f t="shared" si="293"/>
        <v>5.6130700000000242E-2</v>
      </c>
      <c r="E2938" s="3">
        <f t="shared" si="293"/>
        <v>7.376419999999638E-2</v>
      </c>
      <c r="F2938" s="3">
        <f t="shared" si="293"/>
        <v>2.1894300000001671E-2</v>
      </c>
      <c r="G2938" s="3">
        <f t="shared" si="293"/>
        <v>5.2407700000001473E-2</v>
      </c>
      <c r="H2938" s="3">
        <f t="shared" si="293"/>
        <v>7.379029999999781E-2</v>
      </c>
      <c r="I2938" s="3">
        <f t="shared" si="293"/>
        <v>3.0500399999999178E-2</v>
      </c>
    </row>
    <row r="2939" spans="1:9" x14ac:dyDescent="0.25">
      <c r="A2939" s="4" t="s">
        <v>14587</v>
      </c>
      <c r="B2939" s="3">
        <f t="shared" si="293"/>
        <v>7.8549300000007025E-2</v>
      </c>
      <c r="C2939" s="3">
        <f t="shared" si="293"/>
        <v>5.8150900000002295E-2</v>
      </c>
      <c r="D2939" s="3">
        <f t="shared" si="293"/>
        <v>9.7046000000035326E-3</v>
      </c>
      <c r="E2939" s="3">
        <f t="shared" si="293"/>
        <v>3.6160100000000167E-2</v>
      </c>
      <c r="F2939" s="3">
        <f t="shared" si="293"/>
        <v>4.4177200000005454E-2</v>
      </c>
      <c r="G2939" s="3">
        <f t="shared" si="293"/>
        <v>0.11824300000000525</v>
      </c>
      <c r="H2939" s="3">
        <f t="shared" si="293"/>
        <v>7.2774400000001585E-2</v>
      </c>
      <c r="I2939" s="3">
        <f t="shared" si="293"/>
        <v>9.6335700000002952E-2</v>
      </c>
    </row>
    <row r="2940" spans="1:9" x14ac:dyDescent="0.25">
      <c r="A2940" s="4" t="s">
        <v>8005</v>
      </c>
      <c r="B2940" s="3">
        <f t="shared" si="293"/>
        <v>0.15836600000000267</v>
      </c>
      <c r="C2940" s="3">
        <f t="shared" si="293"/>
        <v>0.18109819999999793</v>
      </c>
      <c r="D2940" s="3">
        <f t="shared" si="293"/>
        <v>0.13265189999999916</v>
      </c>
      <c r="E2940" s="3">
        <f t="shared" si="293"/>
        <v>0.14023739999999579</v>
      </c>
      <c r="F2940" s="3">
        <f t="shared" si="293"/>
        <v>0.16712450000000106</v>
      </c>
      <c r="G2940" s="3">
        <f t="shared" si="293"/>
        <v>0.24119030000000086</v>
      </c>
      <c r="H2940" s="3">
        <f t="shared" si="293"/>
        <v>0.19572169999999722</v>
      </c>
      <c r="I2940" s="3">
        <f t="shared" si="293"/>
        <v>0.21928299999999856</v>
      </c>
    </row>
    <row r="2941" spans="1:9" x14ac:dyDescent="0.25">
      <c r="A2941" s="4" t="s">
        <v>8008</v>
      </c>
      <c r="B2941" s="3">
        <f t="shared" si="293"/>
        <v>0.15647430000000373</v>
      </c>
      <c r="C2941" s="3">
        <f t="shared" si="293"/>
        <v>0.17920649999999899</v>
      </c>
      <c r="D2941" s="3">
        <f t="shared" si="293"/>
        <v>0.13076020000000024</v>
      </c>
      <c r="E2941" s="3">
        <f t="shared" si="293"/>
        <v>0.13834569999999688</v>
      </c>
      <c r="F2941" s="3">
        <f t="shared" si="293"/>
        <v>0.16523280000000218</v>
      </c>
      <c r="G2941" s="3">
        <f t="shared" si="293"/>
        <v>0.23929860000000197</v>
      </c>
      <c r="H2941" s="3">
        <f t="shared" si="293"/>
        <v>0.19382999999999828</v>
      </c>
      <c r="I2941" s="3">
        <f t="shared" si="293"/>
        <v>0.21739129999999968</v>
      </c>
    </row>
    <row r="2942" spans="1:9" x14ac:dyDescent="0.25">
      <c r="A2942" s="4" t="s">
        <v>8011</v>
      </c>
      <c r="B2942" s="3">
        <f t="shared" ref="B2942:I2951" si="294">ABS(INDEX(Station_Latitude,MATCH(B$1,Fire_Station,FALSE))-INDEX(Incident_Latitude,MATCH($A2942,IncidentNumber,FALSE)))+ABS(INDEX(Station_Longitude,MATCH(B$1,Fire_Station,FALSE))-INDEX(Incident_Longitude,MATCH($A2942,IncidentNumber,FALSE)))</f>
        <v>0.18083230000000558</v>
      </c>
      <c r="C2942" s="3">
        <f t="shared" si="294"/>
        <v>0.20356450000000084</v>
      </c>
      <c r="D2942" s="3">
        <f t="shared" si="294"/>
        <v>0.15511820000000209</v>
      </c>
      <c r="E2942" s="3">
        <f t="shared" si="294"/>
        <v>0.16270369999999873</v>
      </c>
      <c r="F2942" s="3">
        <f t="shared" si="294"/>
        <v>0.189590800000004</v>
      </c>
      <c r="G2942" s="3">
        <f t="shared" si="294"/>
        <v>0.26365660000000379</v>
      </c>
      <c r="H2942" s="3">
        <f t="shared" si="294"/>
        <v>0.21818800000000013</v>
      </c>
      <c r="I2942" s="3">
        <f t="shared" si="294"/>
        <v>0.2417493000000015</v>
      </c>
    </row>
    <row r="2943" spans="1:9" x14ac:dyDescent="0.25">
      <c r="A2943" s="4" t="s">
        <v>4296</v>
      </c>
      <c r="B2943" s="3">
        <f t="shared" si="294"/>
        <v>7.704860000000685E-2</v>
      </c>
      <c r="C2943" s="3">
        <f t="shared" si="294"/>
        <v>2.14932000000021E-2</v>
      </c>
      <c r="D2943" s="3">
        <f t="shared" si="294"/>
        <v>2.6953099999996663E-2</v>
      </c>
      <c r="E2943" s="3">
        <f t="shared" si="294"/>
        <v>3.4659399999999993E-2</v>
      </c>
      <c r="F2943" s="3">
        <f t="shared" si="294"/>
        <v>1.7210499999994716E-2</v>
      </c>
      <c r="G2943" s="3">
        <f t="shared" si="294"/>
        <v>8.1585300000005051E-2</v>
      </c>
      <c r="H2943" s="3">
        <f t="shared" si="294"/>
        <v>3.6116700000001389E-2</v>
      </c>
      <c r="I2943" s="3">
        <f t="shared" si="294"/>
        <v>6.7260799999997206E-2</v>
      </c>
    </row>
    <row r="2944" spans="1:9" x14ac:dyDescent="0.25">
      <c r="A2944" s="4" t="s">
        <v>14590</v>
      </c>
      <c r="B2944" s="3">
        <f t="shared" si="294"/>
        <v>4.9072400000000765E-2</v>
      </c>
      <c r="C2944" s="3">
        <f t="shared" si="294"/>
        <v>2.6274400000003945E-2</v>
      </c>
      <c r="D2944" s="3">
        <f t="shared" si="294"/>
        <v>7.4720700000002707E-2</v>
      </c>
      <c r="E2944" s="3">
        <f t="shared" si="294"/>
        <v>6.7135200000006071E-2</v>
      </c>
      <c r="F2944" s="3">
        <f t="shared" si="294"/>
        <v>4.5186700000000801E-2</v>
      </c>
      <c r="G2944" s="3">
        <f t="shared" si="294"/>
        <v>5.4006700000001018E-2</v>
      </c>
      <c r="H2944" s="3">
        <f t="shared" si="294"/>
        <v>1.1650900000004655E-2</v>
      </c>
      <c r="I2944" s="3">
        <f t="shared" si="294"/>
        <v>9.5237000000003291E-2</v>
      </c>
    </row>
    <row r="2945" spans="1:9" x14ac:dyDescent="0.25">
      <c r="A2945" s="4" t="s">
        <v>8014</v>
      </c>
      <c r="B2945" s="3">
        <f t="shared" si="294"/>
        <v>0.15431410000000678</v>
      </c>
      <c r="C2945" s="3">
        <f t="shared" si="294"/>
        <v>0.17704630000000204</v>
      </c>
      <c r="D2945" s="3">
        <f t="shared" si="294"/>
        <v>0.12860000000000327</v>
      </c>
      <c r="E2945" s="3">
        <f t="shared" si="294"/>
        <v>0.1361854999999999</v>
      </c>
      <c r="F2945" s="3">
        <f t="shared" si="294"/>
        <v>0.1630726000000052</v>
      </c>
      <c r="G2945" s="3">
        <f t="shared" si="294"/>
        <v>0.237138400000005</v>
      </c>
      <c r="H2945" s="3">
        <f t="shared" si="294"/>
        <v>0.19166980000000133</v>
      </c>
      <c r="I2945" s="3">
        <f t="shared" si="294"/>
        <v>0.2152311000000027</v>
      </c>
    </row>
    <row r="2946" spans="1:9" x14ac:dyDescent="0.25">
      <c r="A2946" s="4" t="s">
        <v>8017</v>
      </c>
      <c r="B2946" s="3">
        <f t="shared" si="294"/>
        <v>0.15968590000000565</v>
      </c>
      <c r="C2946" s="3">
        <f t="shared" si="294"/>
        <v>0.18241810000000092</v>
      </c>
      <c r="D2946" s="3">
        <f t="shared" si="294"/>
        <v>0.13397180000000217</v>
      </c>
      <c r="E2946" s="3">
        <f t="shared" si="294"/>
        <v>0.1415572999999988</v>
      </c>
      <c r="F2946" s="3">
        <f t="shared" si="294"/>
        <v>0.1684444000000041</v>
      </c>
      <c r="G2946" s="3">
        <f t="shared" si="294"/>
        <v>0.24251020000000389</v>
      </c>
      <c r="H2946" s="3">
        <f t="shared" si="294"/>
        <v>0.19704160000000021</v>
      </c>
      <c r="I2946" s="3">
        <f t="shared" si="294"/>
        <v>0.2206029000000016</v>
      </c>
    </row>
    <row r="2947" spans="1:9" x14ac:dyDescent="0.25">
      <c r="A2947" s="4" t="s">
        <v>4299</v>
      </c>
      <c r="B2947" s="3">
        <f t="shared" si="294"/>
        <v>3.7421400000005683E-2</v>
      </c>
      <c r="C2947" s="3">
        <f t="shared" si="294"/>
        <v>2.0713199999999071E-2</v>
      </c>
      <c r="D2947" s="3">
        <f t="shared" si="294"/>
        <v>4.2582099999997805E-2</v>
      </c>
      <c r="E2947" s="3">
        <f t="shared" si="294"/>
        <v>3.4996600000001168E-2</v>
      </c>
      <c r="F2947" s="3">
        <f t="shared" si="294"/>
        <v>5.6837699999995883E-2</v>
      </c>
      <c r="G2947" s="3">
        <f t="shared" si="294"/>
        <v>6.5956300000003909E-2</v>
      </c>
      <c r="H2947" s="3">
        <f t="shared" si="294"/>
        <v>2.0487700000000247E-2</v>
      </c>
      <c r="I2947" s="3">
        <f t="shared" si="294"/>
        <v>0.10688799999999837</v>
      </c>
    </row>
    <row r="2948" spans="1:9" x14ac:dyDescent="0.25">
      <c r="A2948" s="4" t="s">
        <v>837</v>
      </c>
      <c r="B2948" s="3">
        <f t="shared" si="294"/>
        <v>0.26633250000000019</v>
      </c>
      <c r="C2948" s="3">
        <f t="shared" si="294"/>
        <v>0.20819789999999541</v>
      </c>
      <c r="D2948" s="3">
        <f t="shared" si="294"/>
        <v>0.18892999999999666</v>
      </c>
      <c r="E2948" s="3">
        <f t="shared" si="294"/>
        <v>0.22394329999999329</v>
      </c>
      <c r="F2948" s="3">
        <f t="shared" si="294"/>
        <v>0.1720733999999986</v>
      </c>
      <c r="G2948" s="3">
        <f t="shared" si="294"/>
        <v>0.16325339999999838</v>
      </c>
      <c r="H2948" s="3">
        <f t="shared" si="294"/>
        <v>0.22396939999999474</v>
      </c>
      <c r="I2948" s="3">
        <f t="shared" si="294"/>
        <v>0.12202309999999611</v>
      </c>
    </row>
    <row r="2949" spans="1:9" x14ac:dyDescent="0.25">
      <c r="A2949" s="4" t="s">
        <v>14593</v>
      </c>
      <c r="B2949" s="3">
        <f t="shared" si="294"/>
        <v>4.1547700000005322E-2</v>
      </c>
      <c r="C2949" s="3">
        <f t="shared" si="294"/>
        <v>1.6586899999999433E-2</v>
      </c>
      <c r="D2949" s="3">
        <f t="shared" si="294"/>
        <v>6.2722599999998199E-2</v>
      </c>
      <c r="E2949" s="3">
        <f t="shared" si="294"/>
        <v>5.5137100000001563E-2</v>
      </c>
      <c r="F2949" s="3">
        <f t="shared" si="294"/>
        <v>5.2711399999996245E-2</v>
      </c>
      <c r="G2949" s="3">
        <f t="shared" si="294"/>
        <v>6.1531399999996461E-2</v>
      </c>
      <c r="H2949" s="3">
        <f t="shared" si="294"/>
        <v>8.1540000000010493E-4</v>
      </c>
      <c r="I2949" s="3">
        <f t="shared" si="294"/>
        <v>0.10276169999999873</v>
      </c>
    </row>
    <row r="2950" spans="1:9" x14ac:dyDescent="0.25">
      <c r="A2950" s="4" t="s">
        <v>14594</v>
      </c>
      <c r="B2950" s="3">
        <f t="shared" si="294"/>
        <v>3.0754500000004167E-2</v>
      </c>
      <c r="C2950" s="3">
        <f t="shared" si="294"/>
        <v>2.7380100000000587E-2</v>
      </c>
      <c r="D2950" s="3">
        <f t="shared" si="294"/>
        <v>4.6647999999999329E-2</v>
      </c>
      <c r="E2950" s="3">
        <f t="shared" si="294"/>
        <v>2.3142300000002697E-2</v>
      </c>
      <c r="F2950" s="3">
        <f t="shared" si="294"/>
        <v>6.3504599999997399E-2</v>
      </c>
      <c r="G2950" s="3">
        <f t="shared" si="294"/>
        <v>7.7810600000002381E-2</v>
      </c>
      <c r="H2950" s="3">
        <f t="shared" si="294"/>
        <v>3.2341999999998719E-2</v>
      </c>
      <c r="I2950" s="3">
        <f t="shared" si="294"/>
        <v>0.11355489999999989</v>
      </c>
    </row>
    <row r="2951" spans="1:9" x14ac:dyDescent="0.25">
      <c r="A2951" s="4" t="s">
        <v>14597</v>
      </c>
      <c r="B2951" s="3">
        <f t="shared" si="294"/>
        <v>0.10548070000000667</v>
      </c>
      <c r="C2951" s="3">
        <f t="shared" si="294"/>
        <v>9.1208300000001935E-2</v>
      </c>
      <c r="D2951" s="3">
        <f t="shared" si="294"/>
        <v>4.2762000000003172E-2</v>
      </c>
      <c r="E2951" s="3">
        <f t="shared" si="294"/>
        <v>6.3091499999999814E-2</v>
      </c>
      <c r="F2951" s="3">
        <f t="shared" si="294"/>
        <v>7.7234600000005094E-2</v>
      </c>
      <c r="G2951" s="3">
        <f t="shared" si="294"/>
        <v>0.15130040000000489</v>
      </c>
      <c r="H2951" s="3">
        <f t="shared" si="294"/>
        <v>0.10583180000000122</v>
      </c>
      <c r="I2951" s="3">
        <f t="shared" si="294"/>
        <v>0.12939310000000259</v>
      </c>
    </row>
    <row r="2952" spans="1:9" x14ac:dyDescent="0.25">
      <c r="A2952" s="4" t="s">
        <v>4302</v>
      </c>
      <c r="B2952" s="3">
        <f t="shared" ref="B2952:I2961" si="295">ABS(INDEX(Station_Latitude,MATCH(B$1,Fire_Station,FALSE))-INDEX(Incident_Latitude,MATCH($A2952,IncidentNumber,FALSE)))+ABS(INDEX(Station_Longitude,MATCH(B$1,Fire_Station,FALSE))-INDEX(Incident_Longitude,MATCH($A2952,IncidentNumber,FALSE)))</f>
        <v>5.7387000000006433E-2</v>
      </c>
      <c r="C2952" s="3">
        <f t="shared" si="295"/>
        <v>2.1050000000017166E-3</v>
      </c>
      <c r="D2952" s="3">
        <f t="shared" si="295"/>
        <v>4.6341299999997046E-2</v>
      </c>
      <c r="E2952" s="3">
        <f t="shared" si="295"/>
        <v>3.8755800000000409E-2</v>
      </c>
      <c r="F2952" s="3">
        <f t="shared" si="295"/>
        <v>3.6872099999995134E-2</v>
      </c>
      <c r="G2952" s="3">
        <f t="shared" si="295"/>
        <v>6.2197100000004668E-2</v>
      </c>
      <c r="H2952" s="3">
        <f t="shared" si="295"/>
        <v>1.6728500000001006E-2</v>
      </c>
      <c r="I2952" s="3">
        <f t="shared" si="295"/>
        <v>8.6922399999997624E-2</v>
      </c>
    </row>
    <row r="2953" spans="1:9" x14ac:dyDescent="0.25">
      <c r="A2953" s="4" t="s">
        <v>8018</v>
      </c>
      <c r="B2953" s="3">
        <f t="shared" si="295"/>
        <v>0.15916969999999997</v>
      </c>
      <c r="C2953" s="3">
        <f t="shared" si="295"/>
        <v>0.10103509999999521</v>
      </c>
      <c r="D2953" s="3">
        <f t="shared" si="295"/>
        <v>8.1767199999996473E-2</v>
      </c>
      <c r="E2953" s="3">
        <f t="shared" si="295"/>
        <v>0.11678049999999311</v>
      </c>
      <c r="F2953" s="3">
        <f t="shared" si="295"/>
        <v>8.6767999999998374E-2</v>
      </c>
      <c r="G2953" s="3">
        <f t="shared" si="295"/>
        <v>0.16083379999999817</v>
      </c>
      <c r="H2953" s="3">
        <f t="shared" si="295"/>
        <v>0.11680659999999454</v>
      </c>
      <c r="I2953" s="3">
        <f t="shared" si="295"/>
        <v>0.13892649999999587</v>
      </c>
    </row>
    <row r="2954" spans="1:9" x14ac:dyDescent="0.25">
      <c r="A2954" s="4" t="s">
        <v>838</v>
      </c>
      <c r="B2954" s="3">
        <f t="shared" si="295"/>
        <v>0.23912270000000091</v>
      </c>
      <c r="C2954" s="3">
        <f t="shared" si="295"/>
        <v>0.18098809999999615</v>
      </c>
      <c r="D2954" s="3">
        <f t="shared" si="295"/>
        <v>0.16172019999999743</v>
      </c>
      <c r="E2954" s="3">
        <f t="shared" si="295"/>
        <v>0.19673349999999407</v>
      </c>
      <c r="F2954" s="3">
        <f t="shared" si="295"/>
        <v>0.14486359999999934</v>
      </c>
      <c r="G2954" s="3">
        <f t="shared" si="295"/>
        <v>0.13604359999999913</v>
      </c>
      <c r="H2954" s="3">
        <f t="shared" si="295"/>
        <v>0.19675959999999548</v>
      </c>
      <c r="I2954" s="3">
        <f t="shared" si="295"/>
        <v>9.4813299999996853E-2</v>
      </c>
    </row>
    <row r="2955" spans="1:9" x14ac:dyDescent="0.25">
      <c r="A2955" s="4" t="s">
        <v>14598</v>
      </c>
      <c r="B2955" s="3">
        <f t="shared" si="295"/>
        <v>0.12805090000000408</v>
      </c>
      <c r="C2955" s="3">
        <f t="shared" si="295"/>
        <v>0.15078309999999934</v>
      </c>
      <c r="D2955" s="3">
        <f t="shared" si="295"/>
        <v>0.10233680000000059</v>
      </c>
      <c r="E2955" s="3">
        <f t="shared" si="295"/>
        <v>0.10992229999999723</v>
      </c>
      <c r="F2955" s="3">
        <f t="shared" si="295"/>
        <v>0.1368094000000025</v>
      </c>
      <c r="G2955" s="3">
        <f t="shared" si="295"/>
        <v>0.21087520000000229</v>
      </c>
      <c r="H2955" s="3">
        <f t="shared" si="295"/>
        <v>0.16540659999999863</v>
      </c>
      <c r="I2955" s="3">
        <f t="shared" si="295"/>
        <v>0.18896789999999999</v>
      </c>
    </row>
    <row r="2956" spans="1:9" x14ac:dyDescent="0.25">
      <c r="A2956" s="4" t="s">
        <v>14601</v>
      </c>
      <c r="B2956" s="3">
        <f t="shared" si="295"/>
        <v>1.2391700000000491E-2</v>
      </c>
      <c r="C2956" s="3">
        <f t="shared" si="295"/>
        <v>6.1484900000004269E-2</v>
      </c>
      <c r="D2956" s="3">
        <f t="shared" si="295"/>
        <v>8.0752800000003011E-2</v>
      </c>
      <c r="E2956" s="3">
        <f t="shared" si="295"/>
        <v>4.5739500000006372E-2</v>
      </c>
      <c r="F2956" s="3">
        <f t="shared" si="295"/>
        <v>9.7609400000001081E-2</v>
      </c>
      <c r="G2956" s="3">
        <f t="shared" si="295"/>
        <v>0.1064294000000013</v>
      </c>
      <c r="H2956" s="3">
        <f t="shared" si="295"/>
        <v>4.9747399999995043E-2</v>
      </c>
      <c r="I2956" s="3">
        <f t="shared" si="295"/>
        <v>0.14765970000000356</v>
      </c>
    </row>
    <row r="2957" spans="1:9" x14ac:dyDescent="0.25">
      <c r="A2957" s="4" t="s">
        <v>14602</v>
      </c>
      <c r="B2957" s="3">
        <f t="shared" si="295"/>
        <v>0.11233630000000011</v>
      </c>
      <c r="C2957" s="3">
        <f t="shared" si="295"/>
        <v>6.7721300000004647E-2</v>
      </c>
      <c r="D2957" s="3">
        <f t="shared" si="295"/>
        <v>0.11616760000000341</v>
      </c>
      <c r="E2957" s="3">
        <f t="shared" si="295"/>
        <v>0.10858210000000677</v>
      </c>
      <c r="F2957" s="3">
        <f t="shared" si="295"/>
        <v>8.1695000000001489E-2</v>
      </c>
      <c r="G2957" s="3">
        <f t="shared" si="295"/>
        <v>9.2571999999983279E-3</v>
      </c>
      <c r="H2957" s="3">
        <f t="shared" si="295"/>
        <v>6.9973199999994684E-2</v>
      </c>
      <c r="I2957" s="3">
        <f t="shared" si="295"/>
        <v>3.1973100000003946E-2</v>
      </c>
    </row>
    <row r="2958" spans="1:9" x14ac:dyDescent="0.25">
      <c r="A2958" s="4" t="s">
        <v>14605</v>
      </c>
      <c r="B2958" s="3">
        <f t="shared" si="295"/>
        <v>5.3563500000002567E-2</v>
      </c>
      <c r="C2958" s="3">
        <f t="shared" si="295"/>
        <v>2.596910000000216E-2</v>
      </c>
      <c r="D2958" s="3">
        <f t="shared" si="295"/>
        <v>7.4415400000000922E-2</v>
      </c>
      <c r="E2958" s="3">
        <f t="shared" si="295"/>
        <v>6.6829900000004286E-2</v>
      </c>
      <c r="F2958" s="3">
        <f t="shared" si="295"/>
        <v>4.0695599999998999E-2</v>
      </c>
      <c r="G2958" s="3">
        <f t="shared" si="295"/>
        <v>4.9515599999999216E-2</v>
      </c>
      <c r="H2958" s="3">
        <f t="shared" si="295"/>
        <v>1.134560000000287E-2</v>
      </c>
      <c r="I2958" s="3">
        <f t="shared" si="295"/>
        <v>9.0745900000001489E-2</v>
      </c>
    </row>
    <row r="2959" spans="1:9" x14ac:dyDescent="0.25">
      <c r="A2959" s="4" t="s">
        <v>14608</v>
      </c>
      <c r="B2959" s="3">
        <f t="shared" si="295"/>
        <v>1.6959000000004984E-2</v>
      </c>
      <c r="C2959" s="3">
        <f t="shared" si="295"/>
        <v>4.7408199999999776E-2</v>
      </c>
      <c r="D2959" s="3">
        <f t="shared" si="295"/>
        <v>6.6676099999998517E-2</v>
      </c>
      <c r="E2959" s="3">
        <f t="shared" si="295"/>
        <v>3.1662800000001878E-2</v>
      </c>
      <c r="F2959" s="3">
        <f t="shared" si="295"/>
        <v>8.3532699999996587E-2</v>
      </c>
      <c r="G2959" s="3">
        <f t="shared" si="295"/>
        <v>9.9783300000003197E-2</v>
      </c>
      <c r="H2959" s="3">
        <f t="shared" si="295"/>
        <v>5.4314699999999536E-2</v>
      </c>
      <c r="I2959" s="3">
        <f t="shared" si="295"/>
        <v>0.13358299999999906</v>
      </c>
    </row>
    <row r="2960" spans="1:9" x14ac:dyDescent="0.25">
      <c r="A2960" s="4" t="s">
        <v>4305</v>
      </c>
      <c r="B2960" s="3">
        <f t="shared" si="295"/>
        <v>9.4974200000001091E-2</v>
      </c>
      <c r="C2960" s="3">
        <f t="shared" si="295"/>
        <v>3.6839599999996336E-2</v>
      </c>
      <c r="D2960" s="3">
        <f t="shared" si="295"/>
        <v>5.0745900000002411E-2</v>
      </c>
      <c r="E2960" s="3">
        <f t="shared" si="295"/>
        <v>5.2584999999994234E-2</v>
      </c>
      <c r="F2960" s="3">
        <f t="shared" si="295"/>
        <v>1.627330000000049E-2</v>
      </c>
      <c r="G2960" s="3">
        <f t="shared" si="295"/>
        <v>5.7792499999999303E-2</v>
      </c>
      <c r="H2960" s="3">
        <f t="shared" si="295"/>
        <v>5.2611099999995664E-2</v>
      </c>
      <c r="I2960" s="3">
        <f t="shared" si="295"/>
        <v>4.9335200000002966E-2</v>
      </c>
    </row>
    <row r="2961" spans="1:9" x14ac:dyDescent="0.25">
      <c r="A2961" s="4" t="s">
        <v>14611</v>
      </c>
      <c r="B2961" s="3">
        <f t="shared" si="295"/>
        <v>3.5805400000000834E-2</v>
      </c>
      <c r="C2961" s="3">
        <f t="shared" si="295"/>
        <v>2.8350399999996098E-2</v>
      </c>
      <c r="D2961" s="3">
        <f t="shared" si="295"/>
        <v>4.1597100000002663E-2</v>
      </c>
      <c r="E2961" s="3">
        <f t="shared" si="295"/>
        <v>1.2510400000006028E-2</v>
      </c>
      <c r="F2961" s="3">
        <f t="shared" si="295"/>
        <v>5.8453700000000733E-2</v>
      </c>
      <c r="G2961" s="3">
        <f t="shared" si="295"/>
        <v>8.844249999999905E-2</v>
      </c>
      <c r="H2961" s="3">
        <f t="shared" si="295"/>
        <v>4.2973899999995388E-2</v>
      </c>
      <c r="I2961" s="3">
        <f t="shared" si="295"/>
        <v>0.10850400000000322</v>
      </c>
    </row>
    <row r="2962" spans="1:9" x14ac:dyDescent="0.25">
      <c r="A2962" s="4" t="s">
        <v>4306</v>
      </c>
      <c r="B2962" s="3">
        <f t="shared" ref="B2962:I2971" si="296">ABS(INDEX(Station_Latitude,MATCH(B$1,Fire_Station,FALSE))-INDEX(Incident_Latitude,MATCH($A2962,IncidentNumber,FALSE)))+ABS(INDEX(Station_Longitude,MATCH(B$1,Fire_Station,FALSE))-INDEX(Incident_Longitude,MATCH($A2962,IncidentNumber,FALSE)))</f>
        <v>5.960950000000656E-2</v>
      </c>
      <c r="C2962" s="3">
        <f t="shared" si="296"/>
        <v>1.0333499999998191E-2</v>
      </c>
      <c r="D2962" s="3">
        <f t="shared" si="296"/>
        <v>5.8779799999996954E-2</v>
      </c>
      <c r="E2962" s="3">
        <f t="shared" si="296"/>
        <v>5.1194300000000317E-2</v>
      </c>
      <c r="F2962" s="3">
        <f t="shared" si="296"/>
        <v>3.4649599999995007E-2</v>
      </c>
      <c r="G2962" s="3">
        <f t="shared" si="296"/>
        <v>4.975860000000476E-2</v>
      </c>
      <c r="H2962" s="3">
        <f t="shared" si="296"/>
        <v>1.7246400000001133E-2</v>
      </c>
      <c r="I2962" s="3">
        <f t="shared" si="296"/>
        <v>8.4699899999997497E-2</v>
      </c>
    </row>
    <row r="2963" spans="1:9" x14ac:dyDescent="0.25">
      <c r="A2963" s="4" t="s">
        <v>841</v>
      </c>
      <c r="B2963" s="3">
        <f t="shared" si="296"/>
        <v>0.27186410000000238</v>
      </c>
      <c r="C2963" s="3">
        <f t="shared" si="296"/>
        <v>0.2137294999999976</v>
      </c>
      <c r="D2963" s="3">
        <f t="shared" si="296"/>
        <v>0.19446159999999885</v>
      </c>
      <c r="E2963" s="3">
        <f t="shared" si="296"/>
        <v>0.22947489999999549</v>
      </c>
      <c r="F2963" s="3">
        <f t="shared" si="296"/>
        <v>0.17760500000000079</v>
      </c>
      <c r="G2963" s="3">
        <f t="shared" si="296"/>
        <v>0.16878500000000057</v>
      </c>
      <c r="H2963" s="3">
        <f t="shared" si="296"/>
        <v>0.22950099999999693</v>
      </c>
      <c r="I2963" s="3">
        <f t="shared" si="296"/>
        <v>0.1275546999999983</v>
      </c>
    </row>
    <row r="2964" spans="1:9" x14ac:dyDescent="0.25">
      <c r="A2964" s="4" t="s">
        <v>844</v>
      </c>
      <c r="B2964" s="3">
        <f t="shared" si="296"/>
        <v>0.23390510000000383</v>
      </c>
      <c r="C2964" s="3">
        <f t="shared" si="296"/>
        <v>0.17577049999999908</v>
      </c>
      <c r="D2964" s="3">
        <f t="shared" si="296"/>
        <v>0.15650260000000032</v>
      </c>
      <c r="E2964" s="3">
        <f t="shared" si="296"/>
        <v>0.19151589999999696</v>
      </c>
      <c r="F2964" s="3">
        <f t="shared" si="296"/>
        <v>0.13964600000000227</v>
      </c>
      <c r="G2964" s="3">
        <f t="shared" si="296"/>
        <v>0.13082600000000205</v>
      </c>
      <c r="H2964" s="3">
        <f t="shared" si="296"/>
        <v>0.19154199999999841</v>
      </c>
      <c r="I2964" s="3">
        <f t="shared" si="296"/>
        <v>8.9595699999999778E-2</v>
      </c>
    </row>
    <row r="2965" spans="1:9" x14ac:dyDescent="0.25">
      <c r="A2965" s="4" t="s">
        <v>14614</v>
      </c>
      <c r="B2965" s="3">
        <f t="shared" si="296"/>
        <v>9.3653000000003747E-2</v>
      </c>
      <c r="C2965" s="3">
        <f t="shared" si="296"/>
        <v>0.11638519999999901</v>
      </c>
      <c r="D2965" s="3">
        <f t="shared" si="296"/>
        <v>6.7938900000000246E-2</v>
      </c>
      <c r="E2965" s="3">
        <f t="shared" si="296"/>
        <v>7.5524399999996883E-2</v>
      </c>
      <c r="F2965" s="3">
        <f t="shared" si="296"/>
        <v>0.10241150000000217</v>
      </c>
      <c r="G2965" s="3">
        <f t="shared" si="296"/>
        <v>0.17647730000000195</v>
      </c>
      <c r="H2965" s="3">
        <f t="shared" si="296"/>
        <v>0.13100869999999831</v>
      </c>
      <c r="I2965" s="3">
        <f t="shared" si="296"/>
        <v>0.15456999999999965</v>
      </c>
    </row>
    <row r="2966" spans="1:9" x14ac:dyDescent="0.25">
      <c r="A2966" s="4" t="s">
        <v>8021</v>
      </c>
      <c r="B2966" s="3">
        <f t="shared" si="296"/>
        <v>0.13981730000000497</v>
      </c>
      <c r="C2966" s="3">
        <f t="shared" si="296"/>
        <v>0.16254950000000024</v>
      </c>
      <c r="D2966" s="3">
        <f t="shared" si="296"/>
        <v>0.11410320000000149</v>
      </c>
      <c r="E2966" s="3">
        <f t="shared" si="296"/>
        <v>0.12168869999999812</v>
      </c>
      <c r="F2966" s="3">
        <f t="shared" si="296"/>
        <v>0.14857580000000342</v>
      </c>
      <c r="G2966" s="3">
        <f t="shared" si="296"/>
        <v>0.22264160000000321</v>
      </c>
      <c r="H2966" s="3">
        <f t="shared" si="296"/>
        <v>0.17717299999999953</v>
      </c>
      <c r="I2966" s="3">
        <f t="shared" si="296"/>
        <v>0.20073430000000092</v>
      </c>
    </row>
    <row r="2967" spans="1:9" x14ac:dyDescent="0.25">
      <c r="A2967" s="4" t="s">
        <v>14617</v>
      </c>
      <c r="B2967" s="3">
        <f t="shared" si="296"/>
        <v>4.9973699999993321E-2</v>
      </c>
      <c r="C2967" s="3">
        <f t="shared" si="296"/>
        <v>2.7241499999998059E-2</v>
      </c>
      <c r="D2967" s="3">
        <f t="shared" si="296"/>
        <v>7.5687799999996822E-2</v>
      </c>
      <c r="E2967" s="3">
        <f t="shared" si="296"/>
        <v>6.8102300000000185E-2</v>
      </c>
      <c r="F2967" s="3">
        <f t="shared" si="296"/>
        <v>4.987199999999492E-2</v>
      </c>
      <c r="G2967" s="3">
        <f t="shared" si="296"/>
        <v>5.8691999999995137E-2</v>
      </c>
      <c r="H2967" s="3">
        <f t="shared" si="296"/>
        <v>1.2617999999998769E-2</v>
      </c>
      <c r="I2967" s="3">
        <f t="shared" si="296"/>
        <v>9.992229999999741E-2</v>
      </c>
    </row>
    <row r="2968" spans="1:9" x14ac:dyDescent="0.25">
      <c r="A2968" s="4" t="s">
        <v>14618</v>
      </c>
      <c r="B2968" s="3">
        <f t="shared" si="296"/>
        <v>0.10317190000000484</v>
      </c>
      <c r="C2968" s="3">
        <f t="shared" si="296"/>
        <v>6.1653900000000122E-2</v>
      </c>
      <c r="D2968" s="3">
        <f t="shared" si="296"/>
        <v>2.5769400000001344E-2</v>
      </c>
      <c r="E2968" s="3">
        <f t="shared" si="296"/>
        <v>6.0782699999997983E-2</v>
      </c>
      <c r="F2968" s="3">
        <f t="shared" si="296"/>
        <v>4.7680200000003281E-2</v>
      </c>
      <c r="G2968" s="3">
        <f t="shared" si="296"/>
        <v>0.12174600000000307</v>
      </c>
      <c r="H2968" s="3">
        <f t="shared" si="296"/>
        <v>7.6277399999999412E-2</v>
      </c>
      <c r="I2968" s="3">
        <f t="shared" si="296"/>
        <v>9.983870000000078E-2</v>
      </c>
    </row>
    <row r="2969" spans="1:9" x14ac:dyDescent="0.25">
      <c r="A2969" s="4" t="s">
        <v>4309</v>
      </c>
      <c r="B2969" s="3">
        <f t="shared" si="296"/>
        <v>4.1176300000004343E-2</v>
      </c>
      <c r="C2969" s="3">
        <f t="shared" si="296"/>
        <v>1.6958300000000412E-2</v>
      </c>
      <c r="D2969" s="3">
        <f t="shared" si="296"/>
        <v>3.6226199999999154E-2</v>
      </c>
      <c r="E2969" s="3">
        <f t="shared" si="296"/>
        <v>2.7640700000002516E-2</v>
      </c>
      <c r="F2969" s="3">
        <f t="shared" si="296"/>
        <v>5.3082799999997224E-2</v>
      </c>
      <c r="G2969" s="3">
        <f t="shared" si="296"/>
        <v>7.3312200000002561E-2</v>
      </c>
      <c r="H2969" s="3">
        <f t="shared" si="296"/>
        <v>2.78435999999989E-2</v>
      </c>
      <c r="I2969" s="3">
        <f t="shared" si="296"/>
        <v>0.10313309999999971</v>
      </c>
    </row>
    <row r="2970" spans="1:9" x14ac:dyDescent="0.25">
      <c r="A2970" s="4" t="s">
        <v>4310</v>
      </c>
      <c r="B2970" s="3">
        <f t="shared" si="296"/>
        <v>4.9271500000000162E-2</v>
      </c>
      <c r="C2970" s="3">
        <f t="shared" si="296"/>
        <v>1.1876899999995444E-2</v>
      </c>
      <c r="D2970" s="3">
        <f t="shared" si="296"/>
        <v>3.6569400000003319E-2</v>
      </c>
      <c r="E2970" s="3">
        <f t="shared" si="296"/>
        <v>2.8983900000006682E-2</v>
      </c>
      <c r="F2970" s="3">
        <f t="shared" si="296"/>
        <v>4.4987600000001404E-2</v>
      </c>
      <c r="G2970" s="3">
        <f t="shared" si="296"/>
        <v>7.1968999999998395E-2</v>
      </c>
      <c r="H2970" s="3">
        <f t="shared" si="296"/>
        <v>2.6500399999994734E-2</v>
      </c>
      <c r="I2970" s="3">
        <f t="shared" si="296"/>
        <v>9.5037900000003894E-2</v>
      </c>
    </row>
    <row r="2971" spans="1:9" x14ac:dyDescent="0.25">
      <c r="A2971" s="4" t="s">
        <v>14621</v>
      </c>
      <c r="B2971" s="3">
        <f t="shared" si="296"/>
        <v>5.7824500000002971E-2</v>
      </c>
      <c r="C2971" s="3">
        <f t="shared" si="296"/>
        <v>2.390050000000174E-2</v>
      </c>
      <c r="D2971" s="3">
        <f t="shared" si="296"/>
        <v>7.2346800000000502E-2</v>
      </c>
      <c r="E2971" s="3">
        <f t="shared" si="296"/>
        <v>6.4761300000003866E-2</v>
      </c>
      <c r="F2971" s="3">
        <f t="shared" si="296"/>
        <v>3.7874199999998581E-2</v>
      </c>
      <c r="G2971" s="3">
        <f t="shared" si="296"/>
        <v>4.5254599999998812E-2</v>
      </c>
      <c r="H2971" s="3">
        <f t="shared" si="296"/>
        <v>1.5461399999997544E-2</v>
      </c>
      <c r="I2971" s="3">
        <f t="shared" si="296"/>
        <v>8.6484900000001086E-2</v>
      </c>
    </row>
    <row r="2972" spans="1:9" x14ac:dyDescent="0.25">
      <c r="A2972" s="4" t="s">
        <v>8024</v>
      </c>
      <c r="B2972" s="3">
        <f t="shared" ref="B2972:I2981" si="297">ABS(INDEX(Station_Latitude,MATCH(B$1,Fire_Station,FALSE))-INDEX(Incident_Latitude,MATCH($A2972,IncidentNumber,FALSE)))+ABS(INDEX(Station_Longitude,MATCH(B$1,Fire_Station,FALSE))-INDEX(Incident_Longitude,MATCH($A2972,IncidentNumber,FALSE)))</f>
        <v>0.16078810000000371</v>
      </c>
      <c r="C2972" s="3">
        <f t="shared" si="297"/>
        <v>0.14241889999999902</v>
      </c>
      <c r="D2972" s="3">
        <f t="shared" si="297"/>
        <v>9.3972600000000239E-2</v>
      </c>
      <c r="E2972" s="3">
        <f t="shared" si="297"/>
        <v>0.11839889999999686</v>
      </c>
      <c r="F2972" s="3">
        <f t="shared" si="297"/>
        <v>0.12844520000000215</v>
      </c>
      <c r="G2972" s="3">
        <f t="shared" si="297"/>
        <v>0.20251100000000194</v>
      </c>
      <c r="H2972" s="3">
        <f t="shared" si="297"/>
        <v>0.15704239999999831</v>
      </c>
      <c r="I2972" s="3">
        <f t="shared" si="297"/>
        <v>0.18060369999999965</v>
      </c>
    </row>
    <row r="2973" spans="1:9" x14ac:dyDescent="0.25">
      <c r="A2973" s="4" t="s">
        <v>14622</v>
      </c>
      <c r="B2973" s="3">
        <f t="shared" si="297"/>
        <v>7.0192900000002945E-2</v>
      </c>
      <c r="C2973" s="3">
        <f t="shared" si="297"/>
        <v>3.7495900000001803E-2</v>
      </c>
      <c r="D2973" s="3">
        <f t="shared" si="297"/>
        <v>8.5942200000000565E-2</v>
      </c>
      <c r="E2973" s="3">
        <f t="shared" si="297"/>
        <v>7.8356700000003929E-2</v>
      </c>
      <c r="F2973" s="3">
        <f t="shared" si="297"/>
        <v>5.1469599999998644E-2</v>
      </c>
      <c r="G2973" s="3">
        <f t="shared" si="297"/>
        <v>3.2886199999998839E-2</v>
      </c>
      <c r="H2973" s="3">
        <f t="shared" si="297"/>
        <v>2.7829799999997518E-2</v>
      </c>
      <c r="I2973" s="3">
        <f t="shared" si="297"/>
        <v>7.4116500000001112E-2</v>
      </c>
    </row>
    <row r="2974" spans="1:9" x14ac:dyDescent="0.25">
      <c r="A2974" s="4" t="s">
        <v>14625</v>
      </c>
      <c r="B2974" s="3">
        <f t="shared" si="297"/>
        <v>5.0361400000004414E-2</v>
      </c>
      <c r="C2974" s="3">
        <f t="shared" si="297"/>
        <v>2.2442000000000323E-2</v>
      </c>
      <c r="D2974" s="3">
        <f t="shared" si="297"/>
        <v>7.0888299999999085E-2</v>
      </c>
      <c r="E2974" s="3">
        <f t="shared" si="297"/>
        <v>6.3302800000002449E-2</v>
      </c>
      <c r="F2974" s="3">
        <f t="shared" si="297"/>
        <v>4.3897699999997153E-2</v>
      </c>
      <c r="G2974" s="3">
        <f t="shared" si="297"/>
        <v>5.2717699999997369E-2</v>
      </c>
      <c r="H2974" s="3">
        <f t="shared" si="297"/>
        <v>7.9982999999989868E-3</v>
      </c>
      <c r="I2974" s="3">
        <f t="shared" si="297"/>
        <v>9.3947999999999643E-2</v>
      </c>
    </row>
    <row r="2975" spans="1:9" x14ac:dyDescent="0.25">
      <c r="A2975" s="4" t="s">
        <v>14628</v>
      </c>
      <c r="B2975" s="3">
        <f t="shared" si="297"/>
        <v>6.3200299999996074E-2</v>
      </c>
      <c r="C2975" s="3">
        <f t="shared" si="297"/>
        <v>4.0468100000000812E-2</v>
      </c>
      <c r="D2975" s="3">
        <f t="shared" si="297"/>
        <v>8.8914399999999574E-2</v>
      </c>
      <c r="E2975" s="3">
        <f t="shared" si="297"/>
        <v>8.1328900000002938E-2</v>
      </c>
      <c r="F2975" s="3">
        <f t="shared" si="297"/>
        <v>5.4441799999997653E-2</v>
      </c>
      <c r="G2975" s="3">
        <f t="shared" si="297"/>
        <v>5.0613399999997866E-2</v>
      </c>
      <c r="H2975" s="3">
        <f t="shared" si="297"/>
        <v>2.5844600000001522E-2</v>
      </c>
      <c r="I2975" s="3">
        <f t="shared" si="297"/>
        <v>9.1843700000000139E-2</v>
      </c>
    </row>
    <row r="2976" spans="1:9" x14ac:dyDescent="0.25">
      <c r="A2976" s="4" t="s">
        <v>14631</v>
      </c>
      <c r="B2976" s="3">
        <f t="shared" si="297"/>
        <v>6.9042900000001017E-2</v>
      </c>
      <c r="C2976" s="3">
        <f t="shared" si="297"/>
        <v>3.6700100000003733E-2</v>
      </c>
      <c r="D2976" s="3">
        <f t="shared" si="297"/>
        <v>8.5146400000002495E-2</v>
      </c>
      <c r="E2976" s="3">
        <f t="shared" si="297"/>
        <v>7.7560900000005858E-2</v>
      </c>
      <c r="F2976" s="3">
        <f t="shared" si="297"/>
        <v>5.0673800000000574E-2</v>
      </c>
      <c r="G2976" s="3">
        <f t="shared" si="297"/>
        <v>3.4036200000000766E-2</v>
      </c>
      <c r="H2976" s="3">
        <f t="shared" si="297"/>
        <v>2.667979999999559E-2</v>
      </c>
      <c r="I2976" s="3">
        <f t="shared" si="297"/>
        <v>7.5266500000003039E-2</v>
      </c>
    </row>
    <row r="2977" spans="1:9" x14ac:dyDescent="0.25">
      <c r="A2977" s="4" t="s">
        <v>14634</v>
      </c>
      <c r="B2977" s="3">
        <f t="shared" si="297"/>
        <v>4.5665300000006598E-2</v>
      </c>
      <c r="C2977" s="3">
        <f t="shared" si="297"/>
        <v>1.5697699999998121E-2</v>
      </c>
      <c r="D2977" s="3">
        <f t="shared" si="297"/>
        <v>6.4143999999996884E-2</v>
      </c>
      <c r="E2977" s="3">
        <f t="shared" si="297"/>
        <v>5.6558500000000247E-2</v>
      </c>
      <c r="F2977" s="3">
        <f t="shared" si="297"/>
        <v>4.8593799999994969E-2</v>
      </c>
      <c r="G2977" s="3">
        <f t="shared" si="297"/>
        <v>5.7413799999995185E-2</v>
      </c>
      <c r="H2977" s="3">
        <f t="shared" si="297"/>
        <v>3.3022000000011709E-3</v>
      </c>
      <c r="I2977" s="3">
        <f t="shared" si="297"/>
        <v>9.8644099999997459E-2</v>
      </c>
    </row>
    <row r="2978" spans="1:9" x14ac:dyDescent="0.25">
      <c r="A2978" s="4" t="s">
        <v>4311</v>
      </c>
      <c r="B2978" s="3">
        <f t="shared" si="297"/>
        <v>7.6440600000001746E-2</v>
      </c>
      <c r="C2978" s="3">
        <f t="shared" si="297"/>
        <v>2.2878599999997029E-2</v>
      </c>
      <c r="D2978" s="3">
        <f t="shared" si="297"/>
        <v>2.5567700000001733E-2</v>
      </c>
      <c r="E2978" s="3">
        <f t="shared" si="297"/>
        <v>3.4051399999994889E-2</v>
      </c>
      <c r="F2978" s="3">
        <f t="shared" si="297"/>
        <v>1.7818499999999821E-2</v>
      </c>
      <c r="G2978" s="3">
        <f t="shared" si="297"/>
        <v>8.2970699999999981E-2</v>
      </c>
      <c r="H2978" s="3">
        <f t="shared" si="297"/>
        <v>3.7502099999996319E-2</v>
      </c>
      <c r="I2978" s="3">
        <f t="shared" si="297"/>
        <v>6.7868800000002311E-2</v>
      </c>
    </row>
    <row r="2979" spans="1:9" x14ac:dyDescent="0.25">
      <c r="A2979" s="4" t="s">
        <v>14635</v>
      </c>
      <c r="B2979" s="3">
        <f t="shared" si="297"/>
        <v>2.4667200000002817E-2</v>
      </c>
      <c r="C2979" s="3">
        <f t="shared" si="297"/>
        <v>3.3467400000001937E-2</v>
      </c>
      <c r="D2979" s="3">
        <f t="shared" si="297"/>
        <v>5.2735300000000679E-2</v>
      </c>
      <c r="E2979" s="3">
        <f t="shared" si="297"/>
        <v>1.772200000000404E-2</v>
      </c>
      <c r="F2979" s="3">
        <f t="shared" si="297"/>
        <v>6.9591899999998749E-2</v>
      </c>
      <c r="G2979" s="3">
        <f t="shared" si="297"/>
        <v>9.2553500000001052E-2</v>
      </c>
      <c r="H2979" s="3">
        <f t="shared" si="297"/>
        <v>4.708489999999739E-2</v>
      </c>
      <c r="I2979" s="3">
        <f t="shared" si="297"/>
        <v>0.11964220000000124</v>
      </c>
    </row>
    <row r="2980" spans="1:9" x14ac:dyDescent="0.25">
      <c r="A2980" s="4" t="s">
        <v>14638</v>
      </c>
      <c r="B2980" s="3">
        <f t="shared" si="297"/>
        <v>4.3712000000043771E-3</v>
      </c>
      <c r="C2980" s="3">
        <f t="shared" si="297"/>
        <v>5.3893000000000385E-2</v>
      </c>
      <c r="D2980" s="3">
        <f t="shared" si="297"/>
        <v>7.3160899999999127E-2</v>
      </c>
      <c r="E2980" s="3">
        <f t="shared" si="297"/>
        <v>3.8147600000002488E-2</v>
      </c>
      <c r="F2980" s="3">
        <f t="shared" si="297"/>
        <v>9.0017499999997197E-2</v>
      </c>
      <c r="G2980" s="3">
        <f t="shared" si="297"/>
        <v>9.8837499999997414E-2</v>
      </c>
      <c r="H2980" s="3">
        <f t="shared" si="297"/>
        <v>4.1726899999998929E-2</v>
      </c>
      <c r="I2980" s="3">
        <f t="shared" si="297"/>
        <v>0.14006779999999969</v>
      </c>
    </row>
    <row r="2981" spans="1:9" x14ac:dyDescent="0.25">
      <c r="A2981" s="4" t="s">
        <v>14639</v>
      </c>
      <c r="B2981" s="3">
        <f t="shared" si="297"/>
        <v>4.2743900000003998E-2</v>
      </c>
      <c r="C2981" s="3">
        <f t="shared" si="297"/>
        <v>2.5720899999999269E-2</v>
      </c>
      <c r="D2981" s="3">
        <f t="shared" si="297"/>
        <v>3.4658599999999498E-2</v>
      </c>
      <c r="E2981" s="3">
        <f t="shared" si="297"/>
        <v>1.5139900000002857E-2</v>
      </c>
      <c r="F2981" s="3">
        <f t="shared" si="297"/>
        <v>5.1515199999997568E-2</v>
      </c>
      <c r="G2981" s="3">
        <f t="shared" si="297"/>
        <v>8.5813000000002221E-2</v>
      </c>
      <c r="H2981" s="3">
        <f t="shared" si="297"/>
        <v>4.0344399999998559E-2</v>
      </c>
      <c r="I2981" s="3">
        <f t="shared" si="297"/>
        <v>0.10156550000000006</v>
      </c>
    </row>
    <row r="2982" spans="1:9" x14ac:dyDescent="0.25">
      <c r="A2982" s="4" t="s">
        <v>845</v>
      </c>
      <c r="B2982" s="3">
        <f t="shared" ref="B2982:I2991" si="298">ABS(INDEX(Station_Latitude,MATCH(B$1,Fire_Station,FALSE))-INDEX(Incident_Latitude,MATCH($A2982,IncidentNumber,FALSE)))+ABS(INDEX(Station_Longitude,MATCH(B$1,Fire_Station,FALSE))-INDEX(Incident_Longitude,MATCH($A2982,IncidentNumber,FALSE)))</f>
        <v>0.22994290000000261</v>
      </c>
      <c r="C2982" s="3">
        <f t="shared" si="298"/>
        <v>0.17180829999999786</v>
      </c>
      <c r="D2982" s="3">
        <f t="shared" si="298"/>
        <v>0.15254039999999913</v>
      </c>
      <c r="E2982" s="3">
        <f t="shared" si="298"/>
        <v>0.18755369999999577</v>
      </c>
      <c r="F2982" s="3">
        <f t="shared" si="298"/>
        <v>0.13568380000000105</v>
      </c>
      <c r="G2982" s="3">
        <f t="shared" si="298"/>
        <v>0.12686380000000083</v>
      </c>
      <c r="H2982" s="3">
        <f t="shared" si="298"/>
        <v>0.18757979999999719</v>
      </c>
      <c r="I2982" s="3">
        <f t="shared" si="298"/>
        <v>8.5633499999998558E-2</v>
      </c>
    </row>
    <row r="2983" spans="1:9" x14ac:dyDescent="0.25">
      <c r="A2983" s="4" t="s">
        <v>14642</v>
      </c>
      <c r="B2983" s="3">
        <f t="shared" si="298"/>
        <v>5.4397100000003862E-2</v>
      </c>
      <c r="C2983" s="3">
        <f t="shared" si="298"/>
        <v>3.6756699999999143E-2</v>
      </c>
      <c r="D2983" s="3">
        <f t="shared" si="298"/>
        <v>2.3005399999999634E-2</v>
      </c>
      <c r="E2983" s="3">
        <f t="shared" si="298"/>
        <v>1.2007899999997004E-2</v>
      </c>
      <c r="F2983" s="3">
        <f t="shared" si="298"/>
        <v>3.9861999999997705E-2</v>
      </c>
      <c r="G2983" s="3">
        <f t="shared" si="298"/>
        <v>9.6848800000002094E-2</v>
      </c>
      <c r="H2983" s="3">
        <f t="shared" si="298"/>
        <v>5.1380199999998433E-2</v>
      </c>
      <c r="I2983" s="3">
        <f t="shared" si="298"/>
        <v>8.9912300000000195E-2</v>
      </c>
    </row>
    <row r="2984" spans="1:9" x14ac:dyDescent="0.25">
      <c r="A2984" s="4" t="s">
        <v>14645</v>
      </c>
      <c r="B2984" s="3">
        <f t="shared" si="298"/>
        <v>2.0916799999999972E-2</v>
      </c>
      <c r="C2984" s="3">
        <f t="shared" si="298"/>
        <v>4.7255400000004791E-2</v>
      </c>
      <c r="D2984" s="3">
        <f t="shared" si="298"/>
        <v>6.6523300000003532E-2</v>
      </c>
      <c r="E2984" s="3">
        <f t="shared" si="298"/>
        <v>3.1510000000006894E-2</v>
      </c>
      <c r="F2984" s="3">
        <f t="shared" si="298"/>
        <v>8.3379900000001603E-2</v>
      </c>
      <c r="G2984" s="3">
        <f t="shared" si="298"/>
        <v>0.10374109999999818</v>
      </c>
      <c r="H2984" s="3">
        <f t="shared" si="298"/>
        <v>5.8272499999994523E-2</v>
      </c>
      <c r="I2984" s="3">
        <f t="shared" si="298"/>
        <v>0.13343020000000411</v>
      </c>
    </row>
    <row r="2985" spans="1:9" x14ac:dyDescent="0.25">
      <c r="A2985" s="4" t="s">
        <v>14646</v>
      </c>
      <c r="B2985" s="3">
        <f t="shared" si="298"/>
        <v>4.713179999999742E-2</v>
      </c>
      <c r="C2985" s="3">
        <f t="shared" si="298"/>
        <v>2.7464000000002181E-2</v>
      </c>
      <c r="D2985" s="3">
        <f t="shared" si="298"/>
        <v>7.2845900000000921E-2</v>
      </c>
      <c r="E2985" s="3">
        <f t="shared" si="298"/>
        <v>6.5260400000004284E-2</v>
      </c>
      <c r="F2985" s="3">
        <f t="shared" si="298"/>
        <v>6.3588499999998993E-2</v>
      </c>
      <c r="G2985" s="3">
        <f t="shared" si="298"/>
        <v>7.240849999999921E-2</v>
      </c>
      <c r="H2985" s="3">
        <f t="shared" si="298"/>
        <v>1.1692500000002853E-2</v>
      </c>
      <c r="I2985" s="3">
        <f t="shared" si="298"/>
        <v>0.11363880000000148</v>
      </c>
    </row>
    <row r="2986" spans="1:9" x14ac:dyDescent="0.25">
      <c r="A2986" s="4" t="s">
        <v>14647</v>
      </c>
      <c r="B2986" s="3">
        <f t="shared" si="298"/>
        <v>3.9527999999996427E-2</v>
      </c>
      <c r="C2986" s="3">
        <f t="shared" si="298"/>
        <v>2.4805400000001171E-2</v>
      </c>
      <c r="D2986" s="3">
        <f t="shared" si="298"/>
        <v>6.5242099999999928E-2</v>
      </c>
      <c r="E2986" s="3">
        <f t="shared" si="298"/>
        <v>5.7656600000003291E-2</v>
      </c>
      <c r="F2986" s="3">
        <f t="shared" si="298"/>
        <v>6.0929899999997983E-2</v>
      </c>
      <c r="G2986" s="3">
        <f t="shared" si="298"/>
        <v>6.9749899999998199E-2</v>
      </c>
      <c r="H2986" s="3">
        <f t="shared" si="298"/>
        <v>9.0339000000018432E-3</v>
      </c>
      <c r="I2986" s="3">
        <f t="shared" si="298"/>
        <v>0.11098020000000047</v>
      </c>
    </row>
    <row r="2987" spans="1:9" x14ac:dyDescent="0.25">
      <c r="A2987" s="4" t="s">
        <v>8027</v>
      </c>
      <c r="B2987" s="3">
        <f t="shared" si="298"/>
        <v>0.22219780000000469</v>
      </c>
      <c r="C2987" s="3">
        <f t="shared" si="298"/>
        <v>0.24492999999999995</v>
      </c>
      <c r="D2987" s="3">
        <f t="shared" si="298"/>
        <v>0.19648370000000118</v>
      </c>
      <c r="E2987" s="3">
        <f t="shared" si="298"/>
        <v>0.20406919999999781</v>
      </c>
      <c r="F2987" s="3">
        <f t="shared" si="298"/>
        <v>0.23095630000000311</v>
      </c>
      <c r="G2987" s="3">
        <f t="shared" si="298"/>
        <v>0.3050221000000029</v>
      </c>
      <c r="H2987" s="3">
        <f t="shared" si="298"/>
        <v>0.25955349999999922</v>
      </c>
      <c r="I2987" s="3">
        <f t="shared" si="298"/>
        <v>0.28311480000000061</v>
      </c>
    </row>
    <row r="2988" spans="1:9" x14ac:dyDescent="0.25">
      <c r="A2988" s="4" t="s">
        <v>14650</v>
      </c>
      <c r="B2988" s="3">
        <f t="shared" si="298"/>
        <v>6.1422300000005758E-2</v>
      </c>
      <c r="C2988" s="3">
        <f t="shared" si="298"/>
        <v>2.8200699999998968E-2</v>
      </c>
      <c r="D2988" s="3">
        <f t="shared" si="298"/>
        <v>7.6646999999997731E-2</v>
      </c>
      <c r="E2988" s="3">
        <f t="shared" si="298"/>
        <v>6.9061500000001094E-2</v>
      </c>
      <c r="F2988" s="3">
        <f t="shared" si="298"/>
        <v>4.217439999999581E-2</v>
      </c>
      <c r="G2988" s="3">
        <f t="shared" si="298"/>
        <v>4.1656799999996025E-2</v>
      </c>
      <c r="H2988" s="3">
        <f t="shared" si="298"/>
        <v>1.9059200000000331E-2</v>
      </c>
      <c r="I2988" s="3">
        <f t="shared" si="298"/>
        <v>8.2887099999998298E-2</v>
      </c>
    </row>
    <row r="2989" spans="1:9" x14ac:dyDescent="0.25">
      <c r="A2989" s="4" t="s">
        <v>14651</v>
      </c>
      <c r="B2989" s="3">
        <f t="shared" si="298"/>
        <v>5.4980400000004259E-2</v>
      </c>
      <c r="C2989" s="3">
        <f t="shared" si="298"/>
        <v>2.3800800000000455E-2</v>
      </c>
      <c r="D2989" s="3">
        <f t="shared" si="298"/>
        <v>7.2247099999999218E-2</v>
      </c>
      <c r="E2989" s="3">
        <f t="shared" si="298"/>
        <v>6.4661600000002581E-2</v>
      </c>
      <c r="F2989" s="3">
        <f t="shared" si="298"/>
        <v>3.9278699999997307E-2</v>
      </c>
      <c r="G2989" s="3">
        <f t="shared" si="298"/>
        <v>4.8098699999997524E-2</v>
      </c>
      <c r="H2989" s="3">
        <f t="shared" si="298"/>
        <v>1.2617299999998832E-2</v>
      </c>
      <c r="I2989" s="3">
        <f t="shared" si="298"/>
        <v>8.9328999999999797E-2</v>
      </c>
    </row>
    <row r="2990" spans="1:9" x14ac:dyDescent="0.25">
      <c r="A2990" s="4" t="s">
        <v>14652</v>
      </c>
      <c r="B2990" s="3">
        <f t="shared" si="298"/>
        <v>0.12799560000000682</v>
      </c>
      <c r="C2990" s="3">
        <f t="shared" si="298"/>
        <v>0.15072780000000208</v>
      </c>
      <c r="D2990" s="3">
        <f t="shared" si="298"/>
        <v>0.1022815000000033</v>
      </c>
      <c r="E2990" s="3">
        <f t="shared" si="298"/>
        <v>0.10986699999999994</v>
      </c>
      <c r="F2990" s="3">
        <f t="shared" si="298"/>
        <v>0.13675410000000521</v>
      </c>
      <c r="G2990" s="3">
        <f t="shared" si="298"/>
        <v>0.210819900000005</v>
      </c>
      <c r="H2990" s="3">
        <f t="shared" si="298"/>
        <v>0.16535130000000137</v>
      </c>
      <c r="I2990" s="3">
        <f t="shared" si="298"/>
        <v>0.18891260000000271</v>
      </c>
    </row>
    <row r="2991" spans="1:9" x14ac:dyDescent="0.25">
      <c r="A2991" s="4" t="s">
        <v>14653</v>
      </c>
      <c r="B2991" s="3">
        <f t="shared" si="298"/>
        <v>5.1425799999997052E-2</v>
      </c>
      <c r="C2991" s="3">
        <f t="shared" si="298"/>
        <v>2.869360000000179E-2</v>
      </c>
      <c r="D2991" s="3">
        <f t="shared" si="298"/>
        <v>7.7139900000000552E-2</v>
      </c>
      <c r="E2991" s="3">
        <f t="shared" si="298"/>
        <v>6.9554400000003916E-2</v>
      </c>
      <c r="F2991" s="3">
        <f t="shared" si="298"/>
        <v>6.3724499999998629E-2</v>
      </c>
      <c r="G2991" s="3">
        <f t="shared" si="298"/>
        <v>7.2544499999998846E-2</v>
      </c>
      <c r="H2991" s="3">
        <f t="shared" si="298"/>
        <v>1.40701000000025E-2</v>
      </c>
      <c r="I2991" s="3">
        <f t="shared" si="298"/>
        <v>0.11377480000000112</v>
      </c>
    </row>
    <row r="2992" spans="1:9" x14ac:dyDescent="0.25">
      <c r="A2992" s="4" t="s">
        <v>8030</v>
      </c>
      <c r="B2992" s="3">
        <f t="shared" ref="B2992:I3001" si="299">ABS(INDEX(Station_Latitude,MATCH(B$1,Fire_Station,FALSE))-INDEX(Incident_Latitude,MATCH($A2992,IncidentNumber,FALSE)))+ABS(INDEX(Station_Longitude,MATCH(B$1,Fire_Station,FALSE))-INDEX(Incident_Longitude,MATCH($A2992,IncidentNumber,FALSE)))</f>
        <v>0.15875200000000059</v>
      </c>
      <c r="C2992" s="3">
        <f t="shared" si="299"/>
        <v>0.10061739999999583</v>
      </c>
      <c r="D2992" s="3">
        <f t="shared" si="299"/>
        <v>8.1349499999997091E-2</v>
      </c>
      <c r="E2992" s="3">
        <f t="shared" si="299"/>
        <v>0.11636279999999373</v>
      </c>
      <c r="F2992" s="3">
        <f t="shared" si="299"/>
        <v>6.449289999999902E-2</v>
      </c>
      <c r="G2992" s="3">
        <f t="shared" si="299"/>
        <v>0.13558569999999881</v>
      </c>
      <c r="H2992" s="3">
        <f t="shared" si="299"/>
        <v>0.11638889999999516</v>
      </c>
      <c r="I2992" s="3">
        <f t="shared" si="299"/>
        <v>0.11367839999999652</v>
      </c>
    </row>
    <row r="2993" spans="1:9" x14ac:dyDescent="0.25">
      <c r="A2993" s="4" t="s">
        <v>14654</v>
      </c>
      <c r="B2993" s="3">
        <f t="shared" si="299"/>
        <v>7.9411599999994031E-2</v>
      </c>
      <c r="C2993" s="3">
        <f t="shared" si="299"/>
        <v>5.667939999999877E-2</v>
      </c>
      <c r="D2993" s="3">
        <f t="shared" si="299"/>
        <v>0.10512569999999753</v>
      </c>
      <c r="E2993" s="3">
        <f t="shared" si="299"/>
        <v>9.7540200000000896E-2</v>
      </c>
      <c r="F2993" s="3">
        <f t="shared" si="299"/>
        <v>7.0653099999995611E-2</v>
      </c>
      <c r="G2993" s="3">
        <f t="shared" si="299"/>
        <v>5.3599499999995831E-2</v>
      </c>
      <c r="H2993" s="3">
        <f t="shared" si="299"/>
        <v>4.205589999999948E-2</v>
      </c>
      <c r="I2993" s="3">
        <f t="shared" si="299"/>
        <v>9.4829799999998104E-2</v>
      </c>
    </row>
    <row r="2994" spans="1:9" x14ac:dyDescent="0.25">
      <c r="A2994" s="4" t="s">
        <v>14657</v>
      </c>
      <c r="B2994" s="3">
        <f t="shared" si="299"/>
        <v>4.6997599999999418E-2</v>
      </c>
      <c r="C2994" s="3">
        <f t="shared" si="299"/>
        <v>2.4265400000004156E-2</v>
      </c>
      <c r="D2994" s="3">
        <f t="shared" si="299"/>
        <v>7.2711700000002918E-2</v>
      </c>
      <c r="E2994" s="3">
        <f t="shared" si="299"/>
        <v>6.5126200000006282E-2</v>
      </c>
      <c r="F2994" s="3">
        <f t="shared" si="299"/>
        <v>4.8375300000000981E-2</v>
      </c>
      <c r="G2994" s="3">
        <f t="shared" si="299"/>
        <v>5.7195300000001198E-2</v>
      </c>
      <c r="H2994" s="3">
        <f t="shared" si="299"/>
        <v>9.641900000004866E-3</v>
      </c>
      <c r="I2994" s="3">
        <f t="shared" si="299"/>
        <v>9.8425600000003471E-2</v>
      </c>
    </row>
    <row r="2995" spans="1:9" x14ac:dyDescent="0.25">
      <c r="A2995" s="4" t="s">
        <v>848</v>
      </c>
      <c r="B2995" s="3">
        <f t="shared" si="299"/>
        <v>0.27361560000000362</v>
      </c>
      <c r="C2995" s="3">
        <f t="shared" si="299"/>
        <v>0.21548099999999884</v>
      </c>
      <c r="D2995" s="3">
        <f t="shared" si="299"/>
        <v>0.19621310000000008</v>
      </c>
      <c r="E2995" s="3">
        <f t="shared" si="299"/>
        <v>0.23122639999999672</v>
      </c>
      <c r="F2995" s="3">
        <f t="shared" si="299"/>
        <v>0.17935650000000203</v>
      </c>
      <c r="G2995" s="3">
        <f t="shared" si="299"/>
        <v>0.17053650000000181</v>
      </c>
      <c r="H2995" s="3">
        <f t="shared" si="299"/>
        <v>0.23125249999999817</v>
      </c>
      <c r="I2995" s="3">
        <f t="shared" si="299"/>
        <v>0.12930619999999954</v>
      </c>
    </row>
    <row r="2996" spans="1:9" x14ac:dyDescent="0.25">
      <c r="A2996" s="4" t="s">
        <v>14660</v>
      </c>
      <c r="B2996" s="3">
        <f t="shared" si="299"/>
        <v>7.3856000000010746E-3</v>
      </c>
      <c r="C2996" s="3">
        <f t="shared" si="299"/>
        <v>5.074900000000368E-2</v>
      </c>
      <c r="D2996" s="3">
        <f t="shared" si="299"/>
        <v>7.0016900000002422E-2</v>
      </c>
      <c r="E2996" s="3">
        <f t="shared" si="299"/>
        <v>3.5003600000005783E-2</v>
      </c>
      <c r="F2996" s="3">
        <f t="shared" si="299"/>
        <v>8.6873500000000492E-2</v>
      </c>
      <c r="G2996" s="3">
        <f t="shared" si="299"/>
        <v>9.5693500000000709E-2</v>
      </c>
      <c r="H2996" s="3">
        <f t="shared" si="299"/>
        <v>3.5639499999995633E-2</v>
      </c>
      <c r="I2996" s="3">
        <f t="shared" si="299"/>
        <v>0.13692380000000298</v>
      </c>
    </row>
    <row r="2997" spans="1:9" x14ac:dyDescent="0.25">
      <c r="A2997" s="4" t="s">
        <v>851</v>
      </c>
      <c r="B2997" s="3">
        <f t="shared" si="299"/>
        <v>0.18656810000000537</v>
      </c>
      <c r="C2997" s="3">
        <f t="shared" si="299"/>
        <v>0.12843350000000062</v>
      </c>
      <c r="D2997" s="3">
        <f t="shared" si="299"/>
        <v>0.10916560000000188</v>
      </c>
      <c r="E2997" s="3">
        <f t="shared" si="299"/>
        <v>0.1441788999999985</v>
      </c>
      <c r="F2997" s="3">
        <f t="shared" si="299"/>
        <v>9.2309000000003805E-2</v>
      </c>
      <c r="G2997" s="3">
        <f t="shared" si="299"/>
        <v>8.3489000000003588E-2</v>
      </c>
      <c r="H2997" s="3">
        <f t="shared" si="299"/>
        <v>0.14420499999999994</v>
      </c>
      <c r="I2997" s="3">
        <f t="shared" si="299"/>
        <v>4.2258700000001315E-2</v>
      </c>
    </row>
    <row r="2998" spans="1:9" x14ac:dyDescent="0.25">
      <c r="A2998" s="4" t="s">
        <v>854</v>
      </c>
      <c r="B2998" s="3">
        <f t="shared" si="299"/>
        <v>0.21918380000000359</v>
      </c>
      <c r="C2998" s="3">
        <f t="shared" si="299"/>
        <v>0.16104919999999884</v>
      </c>
      <c r="D2998" s="3">
        <f t="shared" si="299"/>
        <v>0.14178130000000011</v>
      </c>
      <c r="E2998" s="3">
        <f t="shared" si="299"/>
        <v>0.17679459999999675</v>
      </c>
      <c r="F2998" s="3">
        <f t="shared" si="299"/>
        <v>0.12492470000000203</v>
      </c>
      <c r="G2998" s="3">
        <f t="shared" si="299"/>
        <v>0.11610470000000181</v>
      </c>
      <c r="H2998" s="3">
        <f t="shared" si="299"/>
        <v>0.17682069999999817</v>
      </c>
      <c r="I2998" s="3">
        <f t="shared" si="299"/>
        <v>7.4874399999999536E-2</v>
      </c>
    </row>
    <row r="2999" spans="1:9" x14ac:dyDescent="0.25">
      <c r="A2999" s="4" t="s">
        <v>8031</v>
      </c>
      <c r="B2999" s="3">
        <f t="shared" si="299"/>
        <v>0.14237050000000154</v>
      </c>
      <c r="C2999" s="3">
        <f t="shared" si="299"/>
        <v>0.1202334999999968</v>
      </c>
      <c r="D2999" s="3">
        <f t="shared" si="299"/>
        <v>7.1787199999998039E-2</v>
      </c>
      <c r="E2999" s="3">
        <f t="shared" si="299"/>
        <v>9.998129999999468E-2</v>
      </c>
      <c r="F2999" s="3">
        <f t="shared" si="299"/>
        <v>0.10625979999999996</v>
      </c>
      <c r="G2999" s="3">
        <f t="shared" si="299"/>
        <v>0.18032559999999975</v>
      </c>
      <c r="H2999" s="3">
        <f t="shared" si="299"/>
        <v>0.13485699999999609</v>
      </c>
      <c r="I2999" s="3">
        <f t="shared" si="299"/>
        <v>0.15841829999999746</v>
      </c>
    </row>
    <row r="3000" spans="1:9" x14ac:dyDescent="0.25">
      <c r="A3000" s="4" t="s">
        <v>857</v>
      </c>
      <c r="B3000" s="3">
        <f t="shared" si="299"/>
        <v>0.21918380000000359</v>
      </c>
      <c r="C3000" s="3">
        <f t="shared" si="299"/>
        <v>0.16104919999999884</v>
      </c>
      <c r="D3000" s="3">
        <f t="shared" si="299"/>
        <v>0.14178130000000011</v>
      </c>
      <c r="E3000" s="3">
        <f t="shared" si="299"/>
        <v>0.17679459999999675</v>
      </c>
      <c r="F3000" s="3">
        <f t="shared" si="299"/>
        <v>0.12492470000000203</v>
      </c>
      <c r="G3000" s="3">
        <f t="shared" si="299"/>
        <v>0.11610470000000181</v>
      </c>
      <c r="H3000" s="3">
        <f t="shared" si="299"/>
        <v>0.17682069999999817</v>
      </c>
      <c r="I3000" s="3">
        <f t="shared" si="299"/>
        <v>7.4874399999999536E-2</v>
      </c>
    </row>
    <row r="3001" spans="1:9" x14ac:dyDescent="0.25">
      <c r="A3001" s="4" t="s">
        <v>4314</v>
      </c>
      <c r="B3001" s="3">
        <f t="shared" si="299"/>
        <v>3.6552700000006988E-2</v>
      </c>
      <c r="C3001" s="3">
        <f t="shared" si="299"/>
        <v>2.1581899999997767E-2</v>
      </c>
      <c r="D3001" s="3">
        <f t="shared" si="299"/>
        <v>4.9989599999996512E-2</v>
      </c>
      <c r="E3001" s="3">
        <f t="shared" si="299"/>
        <v>4.2404099999999875E-2</v>
      </c>
      <c r="F3001" s="3">
        <f t="shared" si="299"/>
        <v>5.7706399999994579E-2</v>
      </c>
      <c r="G3001" s="3">
        <f t="shared" si="299"/>
        <v>6.6526399999994795E-2</v>
      </c>
      <c r="H3001" s="3">
        <f t="shared" si="299"/>
        <v>1.3080200000001541E-2</v>
      </c>
      <c r="I3001" s="3">
        <f t="shared" si="299"/>
        <v>0.10775669999999707</v>
      </c>
    </row>
    <row r="3002" spans="1:9" x14ac:dyDescent="0.25">
      <c r="A3002" s="4" t="s">
        <v>14663</v>
      </c>
      <c r="B3002" s="3">
        <f t="shared" ref="B3002:I3011" si="300">ABS(INDEX(Station_Latitude,MATCH(B$1,Fire_Station,FALSE))-INDEX(Incident_Latitude,MATCH($A3002,IncidentNumber,FALSE)))+ABS(INDEX(Station_Longitude,MATCH(B$1,Fire_Station,FALSE))-INDEX(Incident_Longitude,MATCH($A3002,IncidentNumber,FALSE)))</f>
        <v>7.3816799999993021E-2</v>
      </c>
      <c r="C3002" s="3">
        <f t="shared" si="300"/>
        <v>5.108459999999776E-2</v>
      </c>
      <c r="D3002" s="3">
        <f t="shared" si="300"/>
        <v>9.9530899999996522E-2</v>
      </c>
      <c r="E3002" s="3">
        <f t="shared" si="300"/>
        <v>9.1945399999999886E-2</v>
      </c>
      <c r="F3002" s="3">
        <f t="shared" si="300"/>
        <v>6.5058299999994601E-2</v>
      </c>
      <c r="G3002" s="3">
        <f t="shared" si="300"/>
        <v>6.7103299999994787E-2</v>
      </c>
      <c r="H3002" s="3">
        <f t="shared" si="300"/>
        <v>3.646109999999847E-2</v>
      </c>
      <c r="I3002" s="3">
        <f t="shared" si="300"/>
        <v>0.10833359999999706</v>
      </c>
    </row>
    <row r="3003" spans="1:9" x14ac:dyDescent="0.25">
      <c r="A3003" s="4" t="s">
        <v>858</v>
      </c>
      <c r="B3003" s="3">
        <f t="shared" si="300"/>
        <v>0.1476798000000013</v>
      </c>
      <c r="C3003" s="3">
        <f t="shared" si="300"/>
        <v>8.954519999999655E-2</v>
      </c>
      <c r="D3003" s="3">
        <f t="shared" si="300"/>
        <v>7.0277299999997808E-2</v>
      </c>
      <c r="E3003" s="3">
        <f t="shared" si="300"/>
        <v>0.10529059999999445</v>
      </c>
      <c r="F3003" s="3">
        <f t="shared" si="300"/>
        <v>5.3420699999999738E-2</v>
      </c>
      <c r="G3003" s="3">
        <f t="shared" si="300"/>
        <v>6.6280899999999504E-2</v>
      </c>
      <c r="H3003" s="3">
        <f t="shared" si="300"/>
        <v>0.10531669999999588</v>
      </c>
      <c r="I3003" s="3">
        <f t="shared" si="300"/>
        <v>4.437359999999721E-2</v>
      </c>
    </row>
    <row r="3004" spans="1:9" x14ac:dyDescent="0.25">
      <c r="A3004" s="4" t="s">
        <v>14666</v>
      </c>
      <c r="B3004" s="3">
        <f t="shared" si="300"/>
        <v>6.3746699999999629E-2</v>
      </c>
      <c r="C3004" s="3">
        <f t="shared" si="300"/>
        <v>4.1014500000004367E-2</v>
      </c>
      <c r="D3004" s="3">
        <f t="shared" si="300"/>
        <v>8.9460800000003129E-2</v>
      </c>
      <c r="E3004" s="3">
        <f t="shared" si="300"/>
        <v>8.1875300000006493E-2</v>
      </c>
      <c r="F3004" s="3">
        <f t="shared" si="300"/>
        <v>6.6192400000001206E-2</v>
      </c>
      <c r="G3004" s="3">
        <f t="shared" si="300"/>
        <v>7.5012400000001422E-2</v>
      </c>
      <c r="H3004" s="3">
        <f t="shared" si="300"/>
        <v>2.6391000000005077E-2</v>
      </c>
      <c r="I3004" s="3">
        <f t="shared" si="300"/>
        <v>0.1162427000000037</v>
      </c>
    </row>
    <row r="3005" spans="1:9" x14ac:dyDescent="0.25">
      <c r="A3005" s="4" t="s">
        <v>14669</v>
      </c>
      <c r="B3005" s="3">
        <f t="shared" si="300"/>
        <v>4.6788499999997069E-2</v>
      </c>
      <c r="C3005" s="3">
        <f t="shared" si="300"/>
        <v>3.1327700000001846E-2</v>
      </c>
      <c r="D3005" s="3">
        <f t="shared" si="300"/>
        <v>7.2502600000000569E-2</v>
      </c>
      <c r="E3005" s="3">
        <f t="shared" si="300"/>
        <v>6.4917100000003933E-2</v>
      </c>
      <c r="F3005" s="3">
        <f t="shared" si="300"/>
        <v>6.7452199999998658E-2</v>
      </c>
      <c r="G3005" s="3">
        <f t="shared" si="300"/>
        <v>7.6272199999998874E-2</v>
      </c>
      <c r="H3005" s="3">
        <f t="shared" si="300"/>
        <v>1.5556200000002518E-2</v>
      </c>
      <c r="I3005" s="3">
        <f t="shared" si="300"/>
        <v>0.11750250000000115</v>
      </c>
    </row>
    <row r="3006" spans="1:9" x14ac:dyDescent="0.25">
      <c r="A3006" s="4" t="s">
        <v>8034</v>
      </c>
      <c r="B3006" s="3">
        <f t="shared" si="300"/>
        <v>0.2187344</v>
      </c>
      <c r="C3006" s="3">
        <f t="shared" si="300"/>
        <v>0.24146659999999526</v>
      </c>
      <c r="D3006" s="3">
        <f t="shared" si="300"/>
        <v>0.19302029999999648</v>
      </c>
      <c r="E3006" s="3">
        <f t="shared" si="300"/>
        <v>0.20060579999999312</v>
      </c>
      <c r="F3006" s="3">
        <f t="shared" si="300"/>
        <v>0.22749289999999842</v>
      </c>
      <c r="G3006" s="3">
        <f t="shared" si="300"/>
        <v>0.30155869999999818</v>
      </c>
      <c r="H3006" s="3">
        <f t="shared" si="300"/>
        <v>0.25609009999999455</v>
      </c>
      <c r="I3006" s="3">
        <f t="shared" si="300"/>
        <v>0.27965139999999589</v>
      </c>
    </row>
    <row r="3007" spans="1:9" x14ac:dyDescent="0.25">
      <c r="A3007" s="4" t="s">
        <v>4317</v>
      </c>
      <c r="B3007" s="3">
        <f t="shared" si="300"/>
        <v>0.13459110000000027</v>
      </c>
      <c r="C3007" s="3">
        <f t="shared" si="300"/>
        <v>7.6456499999995514E-2</v>
      </c>
      <c r="D3007" s="3">
        <f t="shared" si="300"/>
        <v>9.1625200000003251E-2</v>
      </c>
      <c r="E3007" s="3">
        <f t="shared" si="300"/>
        <v>9.2201899999993411E-2</v>
      </c>
      <c r="F3007" s="3">
        <f t="shared" si="300"/>
        <v>5.715260000000133E-2</v>
      </c>
      <c r="G3007" s="3">
        <f t="shared" si="300"/>
        <v>3.1511999999998486E-2</v>
      </c>
      <c r="H3007" s="3">
        <f t="shared" si="300"/>
        <v>9.2227999999994842E-2</v>
      </c>
      <c r="I3007" s="3">
        <f t="shared" si="300"/>
        <v>9.7183000000037878E-3</v>
      </c>
    </row>
    <row r="3008" spans="1:9" x14ac:dyDescent="0.25">
      <c r="A3008" s="4" t="s">
        <v>14670</v>
      </c>
      <c r="B3008" s="3">
        <f t="shared" si="300"/>
        <v>0.13849630000000224</v>
      </c>
      <c r="C3008" s="3">
        <f t="shared" si="300"/>
        <v>0.1612284999999975</v>
      </c>
      <c r="D3008" s="3">
        <f t="shared" si="300"/>
        <v>0.11278219999999874</v>
      </c>
      <c r="E3008" s="3">
        <f t="shared" si="300"/>
        <v>0.12036769999999537</v>
      </c>
      <c r="F3008" s="3">
        <f t="shared" si="300"/>
        <v>0.14725480000000066</v>
      </c>
      <c r="G3008" s="3">
        <f t="shared" si="300"/>
        <v>0.22132060000000045</v>
      </c>
      <c r="H3008" s="3">
        <f t="shared" si="300"/>
        <v>0.17585199999999679</v>
      </c>
      <c r="I3008" s="3">
        <f t="shared" si="300"/>
        <v>0.19941329999999816</v>
      </c>
    </row>
    <row r="3009" spans="1:9" x14ac:dyDescent="0.25">
      <c r="A3009" s="4" t="s">
        <v>14671</v>
      </c>
      <c r="B3009" s="3">
        <f t="shared" si="300"/>
        <v>4.6954700000006677E-2</v>
      </c>
      <c r="C3009" s="3">
        <f t="shared" si="300"/>
        <v>1.165349999999804E-2</v>
      </c>
      <c r="D3009" s="3">
        <f t="shared" si="300"/>
        <v>6.0099799999996803E-2</v>
      </c>
      <c r="E3009" s="3">
        <f t="shared" si="300"/>
        <v>5.2514300000000166E-2</v>
      </c>
      <c r="F3009" s="3">
        <f t="shared" si="300"/>
        <v>4.7304399999994889E-2</v>
      </c>
      <c r="G3009" s="3">
        <f t="shared" si="300"/>
        <v>5.6124399999995106E-2</v>
      </c>
      <c r="H3009" s="3">
        <f t="shared" si="300"/>
        <v>4.5916000000012502E-3</v>
      </c>
      <c r="I3009" s="3">
        <f t="shared" si="300"/>
        <v>9.7354699999997379E-2</v>
      </c>
    </row>
    <row r="3010" spans="1:9" x14ac:dyDescent="0.25">
      <c r="A3010" s="4" t="s">
        <v>4320</v>
      </c>
      <c r="B3010" s="3">
        <f t="shared" si="300"/>
        <v>5.24268000000018E-2</v>
      </c>
      <c r="C3010" s="3">
        <f t="shared" si="300"/>
        <v>1.1395200000002909E-2</v>
      </c>
      <c r="D3010" s="3">
        <f t="shared" si="300"/>
        <v>5.9841500000001671E-2</v>
      </c>
      <c r="E3010" s="3">
        <f t="shared" si="300"/>
        <v>5.2256000000005035E-2</v>
      </c>
      <c r="F3010" s="3">
        <f t="shared" si="300"/>
        <v>4.1832299999999767E-2</v>
      </c>
      <c r="G3010" s="3">
        <f t="shared" si="300"/>
        <v>5.0652299999999983E-2</v>
      </c>
      <c r="H3010" s="3">
        <f t="shared" si="300"/>
        <v>1.0063699999996373E-2</v>
      </c>
      <c r="I3010" s="3">
        <f t="shared" si="300"/>
        <v>9.1882600000002257E-2</v>
      </c>
    </row>
    <row r="3011" spans="1:9" x14ac:dyDescent="0.25">
      <c r="A3011" s="4" t="s">
        <v>14672</v>
      </c>
      <c r="B3011" s="3">
        <f t="shared" si="300"/>
        <v>6.5595999999999488E-2</v>
      </c>
      <c r="C3011" s="3">
        <f t="shared" si="300"/>
        <v>4.2863800000004226E-2</v>
      </c>
      <c r="D3011" s="3">
        <f t="shared" si="300"/>
        <v>9.1310100000002989E-2</v>
      </c>
      <c r="E3011" s="3">
        <f t="shared" si="300"/>
        <v>8.3724600000006352E-2</v>
      </c>
      <c r="F3011" s="3">
        <f t="shared" si="300"/>
        <v>7.1301300000001039E-2</v>
      </c>
      <c r="G3011" s="3">
        <f t="shared" si="300"/>
        <v>8.0121300000001255E-2</v>
      </c>
      <c r="H3011" s="3">
        <f t="shared" si="300"/>
        <v>2.8240300000004936E-2</v>
      </c>
      <c r="I3011" s="3">
        <f t="shared" si="300"/>
        <v>0.12135160000000353</v>
      </c>
    </row>
    <row r="3012" spans="1:9" x14ac:dyDescent="0.25">
      <c r="A3012" s="4" t="s">
        <v>14675</v>
      </c>
      <c r="B3012" s="3">
        <f t="shared" ref="B3012:I3021" si="301">ABS(INDEX(Station_Latitude,MATCH(B$1,Fire_Station,FALSE))-INDEX(Incident_Latitude,MATCH($A3012,IncidentNumber,FALSE)))+ABS(INDEX(Station_Longitude,MATCH(B$1,Fire_Station,FALSE))-INDEX(Incident_Longitude,MATCH($A3012,IncidentNumber,FALSE)))</f>
        <v>6.6415000000004137E-2</v>
      </c>
      <c r="C3012" s="3">
        <f t="shared" si="301"/>
        <v>1.8608400000000608E-2</v>
      </c>
      <c r="D3012" s="3">
        <f t="shared" si="301"/>
        <v>6.705469999999937E-2</v>
      </c>
      <c r="E3012" s="3">
        <f t="shared" si="301"/>
        <v>5.9469200000002734E-2</v>
      </c>
      <c r="F3012" s="3">
        <f t="shared" si="301"/>
        <v>3.2582099999997449E-2</v>
      </c>
      <c r="G3012" s="3">
        <f t="shared" si="301"/>
        <v>4.1483700000002344E-2</v>
      </c>
      <c r="H3012" s="3">
        <f t="shared" si="301"/>
        <v>2.405189999999871E-2</v>
      </c>
      <c r="I3012" s="3">
        <f t="shared" si="301"/>
        <v>7.7894399999999919E-2</v>
      </c>
    </row>
    <row r="3013" spans="1:9" x14ac:dyDescent="0.25">
      <c r="A3013" s="4" t="s">
        <v>14676</v>
      </c>
      <c r="B3013" s="3">
        <f t="shared" si="301"/>
        <v>6.9809899999994707E-2</v>
      </c>
      <c r="C3013" s="3">
        <f t="shared" si="301"/>
        <v>4.7077699999999445E-2</v>
      </c>
      <c r="D3013" s="3">
        <f t="shared" si="301"/>
        <v>9.5523999999998208E-2</v>
      </c>
      <c r="E3013" s="3">
        <f t="shared" si="301"/>
        <v>8.7938500000001571E-2</v>
      </c>
      <c r="F3013" s="3">
        <f t="shared" si="301"/>
        <v>6.1051399999996286E-2</v>
      </c>
      <c r="G3013" s="3">
        <f t="shared" si="301"/>
        <v>5.8812599999996523E-2</v>
      </c>
      <c r="H3013" s="3">
        <f t="shared" si="301"/>
        <v>3.2454200000000155E-2</v>
      </c>
      <c r="I3013" s="3">
        <f t="shared" si="301"/>
        <v>0.1000428999999988</v>
      </c>
    </row>
    <row r="3014" spans="1:9" x14ac:dyDescent="0.25">
      <c r="A3014" s="4" t="s">
        <v>4321</v>
      </c>
      <c r="B3014" s="3">
        <f t="shared" si="301"/>
        <v>7.6129800000006964E-2</v>
      </c>
      <c r="C3014" s="3">
        <f t="shared" si="301"/>
        <v>1.9834000000002239E-2</v>
      </c>
      <c r="D3014" s="3">
        <f t="shared" si="301"/>
        <v>2.8612299999996524E-2</v>
      </c>
      <c r="E3014" s="3">
        <f t="shared" si="301"/>
        <v>3.3740600000000107E-2</v>
      </c>
      <c r="F3014" s="3">
        <f t="shared" si="301"/>
        <v>1.8129299999994603E-2</v>
      </c>
      <c r="G3014" s="3">
        <f t="shared" si="301"/>
        <v>7.992610000000519E-2</v>
      </c>
      <c r="H3014" s="3">
        <f t="shared" si="301"/>
        <v>3.4457500000001529E-2</v>
      </c>
      <c r="I3014" s="3">
        <f t="shared" si="301"/>
        <v>6.8179599999997093E-2</v>
      </c>
    </row>
    <row r="3015" spans="1:9" x14ac:dyDescent="0.25">
      <c r="A3015" s="4" t="s">
        <v>14679</v>
      </c>
      <c r="B3015" s="3">
        <f t="shared" si="301"/>
        <v>7.3255700000003421E-2</v>
      </c>
      <c r="C3015" s="3">
        <f t="shared" si="301"/>
        <v>2.8016300000001326E-2</v>
      </c>
      <c r="D3015" s="3">
        <f t="shared" si="301"/>
        <v>7.6462600000000089E-2</v>
      </c>
      <c r="E3015" s="3">
        <f t="shared" si="301"/>
        <v>6.8877100000003452E-2</v>
      </c>
      <c r="F3015" s="3">
        <f t="shared" si="301"/>
        <v>4.1989999999998168E-2</v>
      </c>
      <c r="G3015" s="3">
        <f t="shared" si="301"/>
        <v>3.2075800000001625E-2</v>
      </c>
      <c r="H3015" s="3">
        <f t="shared" si="301"/>
        <v>3.0892599999997994E-2</v>
      </c>
      <c r="I3015" s="3">
        <f t="shared" si="301"/>
        <v>7.1053700000000636E-2</v>
      </c>
    </row>
    <row r="3016" spans="1:9" x14ac:dyDescent="0.25">
      <c r="A3016" s="4" t="s">
        <v>14682</v>
      </c>
      <c r="B3016" s="3">
        <f t="shared" si="301"/>
        <v>7.3255700000003421E-2</v>
      </c>
      <c r="C3016" s="3">
        <f t="shared" si="301"/>
        <v>2.8016300000001326E-2</v>
      </c>
      <c r="D3016" s="3">
        <f t="shared" si="301"/>
        <v>7.6462600000000089E-2</v>
      </c>
      <c r="E3016" s="3">
        <f t="shared" si="301"/>
        <v>6.8877100000003452E-2</v>
      </c>
      <c r="F3016" s="3">
        <f t="shared" si="301"/>
        <v>4.1989999999998168E-2</v>
      </c>
      <c r="G3016" s="3">
        <f t="shared" si="301"/>
        <v>3.2075800000001625E-2</v>
      </c>
      <c r="H3016" s="3">
        <f t="shared" si="301"/>
        <v>3.0892599999997994E-2</v>
      </c>
      <c r="I3016" s="3">
        <f t="shared" si="301"/>
        <v>7.1053700000000636E-2</v>
      </c>
    </row>
    <row r="3017" spans="1:9" x14ac:dyDescent="0.25">
      <c r="A3017" s="4" t="s">
        <v>14683</v>
      </c>
      <c r="B3017" s="3">
        <f t="shared" si="301"/>
        <v>1.3315000000005364E-2</v>
      </c>
      <c r="C3017" s="3">
        <f t="shared" si="301"/>
        <v>7.0593799999999388E-2</v>
      </c>
      <c r="D3017" s="3">
        <f t="shared" si="301"/>
        <v>8.9861699999998129E-2</v>
      </c>
      <c r="E3017" s="3">
        <f t="shared" si="301"/>
        <v>5.484840000000149E-2</v>
      </c>
      <c r="F3017" s="3">
        <f t="shared" si="301"/>
        <v>0.1067182999999962</v>
      </c>
      <c r="G3017" s="3">
        <f t="shared" si="301"/>
        <v>0.11553829999999642</v>
      </c>
      <c r="H3017" s="3">
        <f t="shared" si="301"/>
        <v>5.482230000000006E-2</v>
      </c>
      <c r="I3017" s="3">
        <f t="shared" si="301"/>
        <v>0.1567685999999987</v>
      </c>
    </row>
    <row r="3018" spans="1:9" x14ac:dyDescent="0.25">
      <c r="A3018" s="4" t="s">
        <v>8037</v>
      </c>
      <c r="B3018" s="3">
        <f t="shared" si="301"/>
        <v>0.18749960000000618</v>
      </c>
      <c r="C3018" s="3">
        <f t="shared" si="301"/>
        <v>0.21023180000000144</v>
      </c>
      <c r="D3018" s="3">
        <f t="shared" si="301"/>
        <v>0.16178550000000266</v>
      </c>
      <c r="E3018" s="3">
        <f t="shared" si="301"/>
        <v>0.1693709999999993</v>
      </c>
      <c r="F3018" s="3">
        <f t="shared" si="301"/>
        <v>0.1962581000000046</v>
      </c>
      <c r="G3018" s="3">
        <f t="shared" si="301"/>
        <v>0.27032390000000439</v>
      </c>
      <c r="H3018" s="3">
        <f t="shared" si="301"/>
        <v>0.22485530000000073</v>
      </c>
      <c r="I3018" s="3">
        <f t="shared" si="301"/>
        <v>0.2484166000000021</v>
      </c>
    </row>
    <row r="3019" spans="1:9" x14ac:dyDescent="0.25">
      <c r="A3019" s="4" t="s">
        <v>14684</v>
      </c>
      <c r="B3019" s="3">
        <f t="shared" si="301"/>
        <v>5.6634099999996412E-2</v>
      </c>
      <c r="C3019" s="3">
        <f t="shared" si="301"/>
        <v>3.3901900000001151E-2</v>
      </c>
      <c r="D3019" s="3">
        <f t="shared" si="301"/>
        <v>8.2348199999999913E-2</v>
      </c>
      <c r="E3019" s="3">
        <f t="shared" si="301"/>
        <v>7.4762700000003277E-2</v>
      </c>
      <c r="F3019" s="3">
        <f t="shared" si="301"/>
        <v>4.7875599999997992E-2</v>
      </c>
      <c r="G3019" s="3">
        <f t="shared" si="301"/>
        <v>5.1067799999998192E-2</v>
      </c>
      <c r="H3019" s="3">
        <f t="shared" si="301"/>
        <v>1.9278400000001861E-2</v>
      </c>
      <c r="I3019" s="3">
        <f t="shared" si="301"/>
        <v>9.2298100000000466E-2</v>
      </c>
    </row>
    <row r="3020" spans="1:9" x14ac:dyDescent="0.25">
      <c r="A3020" s="4" t="s">
        <v>861</v>
      </c>
      <c r="B3020" s="3">
        <f t="shared" si="301"/>
        <v>0.18892940000000358</v>
      </c>
      <c r="C3020" s="3">
        <f t="shared" si="301"/>
        <v>0.13079479999999882</v>
      </c>
      <c r="D3020" s="3">
        <f t="shared" si="301"/>
        <v>0.11152690000000008</v>
      </c>
      <c r="E3020" s="3">
        <f t="shared" si="301"/>
        <v>0.14654019999999673</v>
      </c>
      <c r="F3020" s="3">
        <f t="shared" si="301"/>
        <v>9.4670300000002011E-2</v>
      </c>
      <c r="G3020" s="3">
        <f t="shared" si="301"/>
        <v>8.5850300000001795E-2</v>
      </c>
      <c r="H3020" s="3">
        <f t="shared" si="301"/>
        <v>0.14656629999999815</v>
      </c>
      <c r="I3020" s="3">
        <f t="shared" si="301"/>
        <v>4.4619999999999521E-2</v>
      </c>
    </row>
    <row r="3021" spans="1:9" x14ac:dyDescent="0.25">
      <c r="A3021" s="4" t="s">
        <v>14685</v>
      </c>
      <c r="B3021" s="3">
        <f t="shared" si="301"/>
        <v>4.8859900000004133E-2</v>
      </c>
      <c r="C3021" s="3">
        <f t="shared" si="301"/>
        <v>3.0560299999999416E-2</v>
      </c>
      <c r="D3021" s="3">
        <f t="shared" si="301"/>
        <v>2.8542599999999363E-2</v>
      </c>
      <c r="E3021" s="3">
        <f t="shared" si="301"/>
        <v>1.030050000000271E-2</v>
      </c>
      <c r="F3021" s="3">
        <f t="shared" si="301"/>
        <v>4.5399199999997433E-2</v>
      </c>
      <c r="G3021" s="3">
        <f t="shared" si="301"/>
        <v>9.0652400000002367E-2</v>
      </c>
      <c r="H3021" s="3">
        <f t="shared" si="301"/>
        <v>4.5183799999998706E-2</v>
      </c>
      <c r="I3021" s="3">
        <f t="shared" si="301"/>
        <v>9.5449499999999923E-2</v>
      </c>
    </row>
    <row r="3022" spans="1:9" x14ac:dyDescent="0.25">
      <c r="A3022" s="4" t="s">
        <v>14688</v>
      </c>
      <c r="B3022" s="3">
        <f t="shared" ref="B3022:I3031" si="302">ABS(INDEX(Station_Latitude,MATCH(B$1,Fire_Station,FALSE))-INDEX(Incident_Latitude,MATCH($A3022,IncidentNumber,FALSE)))+ABS(INDEX(Station_Longitude,MATCH(B$1,Fire_Station,FALSE))-INDEX(Incident_Longitude,MATCH($A3022,IncidentNumber,FALSE)))</f>
        <v>7.7788699999997657E-2</v>
      </c>
      <c r="C3022" s="3">
        <f t="shared" si="302"/>
        <v>5.5056500000002395E-2</v>
      </c>
      <c r="D3022" s="3">
        <f t="shared" si="302"/>
        <v>0.10350280000000116</v>
      </c>
      <c r="E3022" s="3">
        <f t="shared" si="302"/>
        <v>9.5917300000004521E-2</v>
      </c>
      <c r="F3022" s="3">
        <f t="shared" si="302"/>
        <v>6.9030199999999237E-2</v>
      </c>
      <c r="G3022" s="3">
        <f t="shared" si="302"/>
        <v>6.2071799999999427E-2</v>
      </c>
      <c r="H3022" s="3">
        <f t="shared" si="302"/>
        <v>4.0433000000003105E-2</v>
      </c>
      <c r="I3022" s="3">
        <f t="shared" si="302"/>
        <v>0.1033021000000017</v>
      </c>
    </row>
    <row r="3023" spans="1:9" x14ac:dyDescent="0.25">
      <c r="A3023" s="4" t="s">
        <v>14691</v>
      </c>
      <c r="B3023" s="3">
        <f t="shared" si="302"/>
        <v>7.7788699999997657E-2</v>
      </c>
      <c r="C3023" s="3">
        <f t="shared" si="302"/>
        <v>5.5056500000002395E-2</v>
      </c>
      <c r="D3023" s="3">
        <f t="shared" si="302"/>
        <v>0.10350280000000116</v>
      </c>
      <c r="E3023" s="3">
        <f t="shared" si="302"/>
        <v>9.5917300000004521E-2</v>
      </c>
      <c r="F3023" s="3">
        <f t="shared" si="302"/>
        <v>6.9030199999999237E-2</v>
      </c>
      <c r="G3023" s="3">
        <f t="shared" si="302"/>
        <v>6.2071799999999427E-2</v>
      </c>
      <c r="H3023" s="3">
        <f t="shared" si="302"/>
        <v>4.0433000000003105E-2</v>
      </c>
      <c r="I3023" s="3">
        <f t="shared" si="302"/>
        <v>0.1033021000000017</v>
      </c>
    </row>
    <row r="3024" spans="1:9" x14ac:dyDescent="0.25">
      <c r="A3024" s="4" t="s">
        <v>14692</v>
      </c>
      <c r="B3024" s="3">
        <f t="shared" si="302"/>
        <v>4.2393900000001761E-2</v>
      </c>
      <c r="C3024" s="3">
        <f t="shared" si="302"/>
        <v>1.6122700000002987E-2</v>
      </c>
      <c r="D3024" s="3">
        <f t="shared" si="302"/>
        <v>6.456900000000175E-2</v>
      </c>
      <c r="E3024" s="3">
        <f t="shared" si="302"/>
        <v>5.6983500000005113E-2</v>
      </c>
      <c r="F3024" s="3">
        <f t="shared" si="302"/>
        <v>5.1865199999999806E-2</v>
      </c>
      <c r="G3024" s="3">
        <f t="shared" si="302"/>
        <v>6.0685200000000022E-2</v>
      </c>
      <c r="H3024" s="3">
        <f t="shared" si="302"/>
        <v>1.4992000000036976E-3</v>
      </c>
      <c r="I3024" s="3">
        <f t="shared" si="302"/>
        <v>0.1019155000000023</v>
      </c>
    </row>
    <row r="3025" spans="1:9" x14ac:dyDescent="0.25">
      <c r="A3025" s="4" t="s">
        <v>14695</v>
      </c>
      <c r="B3025" s="3">
        <f t="shared" si="302"/>
        <v>0.12792270000000502</v>
      </c>
      <c r="C3025" s="3">
        <f t="shared" si="302"/>
        <v>6.9788100000000269E-2</v>
      </c>
      <c r="D3025" s="3">
        <f t="shared" si="302"/>
        <v>0.11682859999999846</v>
      </c>
      <c r="E3025" s="3">
        <f t="shared" si="302"/>
        <v>0.10924310000000183</v>
      </c>
      <c r="F3025" s="3">
        <f t="shared" si="302"/>
        <v>8.2355999999996543E-2</v>
      </c>
      <c r="G3025" s="3">
        <f t="shared" si="302"/>
        <v>2.4843600000003241E-2</v>
      </c>
      <c r="H3025" s="3">
        <f t="shared" si="302"/>
        <v>8.5559599999999597E-2</v>
      </c>
      <c r="I3025" s="3">
        <f t="shared" si="302"/>
        <v>3.0197499999999045E-2</v>
      </c>
    </row>
    <row r="3026" spans="1:9" x14ac:dyDescent="0.25">
      <c r="A3026" s="4" t="s">
        <v>14698</v>
      </c>
      <c r="B3026" s="3">
        <f t="shared" si="302"/>
        <v>2.8598200000005528E-2</v>
      </c>
      <c r="C3026" s="3">
        <f t="shared" si="302"/>
        <v>2.9536399999999227E-2</v>
      </c>
      <c r="D3026" s="3">
        <f t="shared" si="302"/>
        <v>4.8804299999997969E-2</v>
      </c>
      <c r="E3026" s="3">
        <f t="shared" si="302"/>
        <v>3.2612400000001318E-2</v>
      </c>
      <c r="F3026" s="3">
        <f t="shared" si="302"/>
        <v>6.5660899999996039E-2</v>
      </c>
      <c r="G3026" s="3">
        <f t="shared" si="302"/>
        <v>7.4480899999996256E-2</v>
      </c>
      <c r="H3026" s="3">
        <f t="shared" si="302"/>
        <v>2.2871900000000098E-2</v>
      </c>
      <c r="I3026" s="3">
        <f t="shared" si="302"/>
        <v>0.11571119999999853</v>
      </c>
    </row>
    <row r="3027" spans="1:9" x14ac:dyDescent="0.25">
      <c r="A3027" s="4" t="s">
        <v>4324</v>
      </c>
      <c r="B3027" s="3">
        <f t="shared" si="302"/>
        <v>4.9419300000002969E-2</v>
      </c>
      <c r="C3027" s="3">
        <f t="shared" si="302"/>
        <v>8.7153000000017855E-3</v>
      </c>
      <c r="D3027" s="3">
        <f t="shared" si="302"/>
        <v>5.1953800000000508E-2</v>
      </c>
      <c r="E3027" s="3">
        <f t="shared" si="302"/>
        <v>4.4368300000003871E-2</v>
      </c>
      <c r="F3027" s="3">
        <f t="shared" si="302"/>
        <v>4.4839799999998597E-2</v>
      </c>
      <c r="G3027" s="3">
        <f t="shared" si="302"/>
        <v>5.6584600000001206E-2</v>
      </c>
      <c r="H3027" s="3">
        <f t="shared" si="302"/>
        <v>1.1115999999997545E-2</v>
      </c>
      <c r="I3027" s="3">
        <f t="shared" si="302"/>
        <v>9.4890100000001087E-2</v>
      </c>
    </row>
    <row r="3028" spans="1:9" x14ac:dyDescent="0.25">
      <c r="A3028" s="4" t="s">
        <v>14699</v>
      </c>
      <c r="B3028" s="3">
        <f t="shared" si="302"/>
        <v>1.665070000000532E-2</v>
      </c>
      <c r="C3028" s="3">
        <f t="shared" si="302"/>
        <v>6.6836299999999432E-2</v>
      </c>
      <c r="D3028" s="3">
        <f t="shared" si="302"/>
        <v>8.6104199999998174E-2</v>
      </c>
      <c r="E3028" s="3">
        <f t="shared" si="302"/>
        <v>5.1090900000001535E-2</v>
      </c>
      <c r="F3028" s="3">
        <f t="shared" si="302"/>
        <v>0.10296079999999624</v>
      </c>
      <c r="G3028" s="3">
        <f t="shared" si="302"/>
        <v>0.11178079999999646</v>
      </c>
      <c r="H3028" s="3">
        <f t="shared" si="302"/>
        <v>5.4006399999999871E-2</v>
      </c>
      <c r="I3028" s="3">
        <f t="shared" si="302"/>
        <v>0.15301109999999873</v>
      </c>
    </row>
    <row r="3029" spans="1:9" x14ac:dyDescent="0.25">
      <c r="A3029" s="4" t="s">
        <v>14702</v>
      </c>
      <c r="B3029" s="3">
        <f t="shared" si="302"/>
        <v>9.6250200000003089E-2</v>
      </c>
      <c r="C3029" s="3">
        <f t="shared" si="302"/>
        <v>4.9381199999998376E-2</v>
      </c>
      <c r="D3029" s="3">
        <f t="shared" si="302"/>
        <v>1.8847699999999593E-2</v>
      </c>
      <c r="E3029" s="3">
        <f t="shared" si="302"/>
        <v>5.3860999999996231E-2</v>
      </c>
      <c r="F3029" s="3">
        <f t="shared" si="302"/>
        <v>3.5407500000001535E-2</v>
      </c>
      <c r="G3029" s="3">
        <f t="shared" si="302"/>
        <v>0.10947330000000133</v>
      </c>
      <c r="H3029" s="3">
        <f t="shared" si="302"/>
        <v>6.4004699999997666E-2</v>
      </c>
      <c r="I3029" s="3">
        <f t="shared" si="302"/>
        <v>8.7565999999999033E-2</v>
      </c>
    </row>
    <row r="3030" spans="1:9" x14ac:dyDescent="0.25">
      <c r="A3030" s="4" t="s">
        <v>14705</v>
      </c>
      <c r="B3030" s="3">
        <f t="shared" si="302"/>
        <v>0.10572300000000032</v>
      </c>
      <c r="C3030" s="3">
        <f t="shared" si="302"/>
        <v>4.7588399999995562E-2</v>
      </c>
      <c r="D3030" s="3">
        <f t="shared" si="302"/>
        <v>8.5793900000003157E-2</v>
      </c>
      <c r="E3030" s="3">
        <f t="shared" si="302"/>
        <v>7.820840000000652E-2</v>
      </c>
      <c r="F3030" s="3">
        <f t="shared" si="302"/>
        <v>5.1321300000001235E-2</v>
      </c>
      <c r="G3030" s="3">
        <f t="shared" si="302"/>
        <v>2.2744499999998558E-2</v>
      </c>
      <c r="H3030" s="3">
        <f t="shared" si="302"/>
        <v>6.335989999999489E-2</v>
      </c>
      <c r="I3030" s="3">
        <f t="shared" si="302"/>
        <v>3.858640000000374E-2</v>
      </c>
    </row>
    <row r="3031" spans="1:9" x14ac:dyDescent="0.25">
      <c r="A3031" s="4" t="s">
        <v>4325</v>
      </c>
      <c r="B3031" s="3">
        <f t="shared" si="302"/>
        <v>3.9284900000006631E-2</v>
      </c>
      <c r="C3031" s="3">
        <f t="shared" si="302"/>
        <v>1.8849699999998124E-2</v>
      </c>
      <c r="D3031" s="3">
        <f t="shared" si="302"/>
        <v>5.1201799999996855E-2</v>
      </c>
      <c r="E3031" s="3">
        <f t="shared" si="302"/>
        <v>4.3616300000000219E-2</v>
      </c>
      <c r="F3031" s="3">
        <f t="shared" si="302"/>
        <v>5.4974199999994935E-2</v>
      </c>
      <c r="G3031" s="3">
        <f t="shared" si="302"/>
        <v>6.3794199999995152E-2</v>
      </c>
      <c r="H3031" s="3">
        <f t="shared" si="302"/>
        <v>1.1868000000001197E-2</v>
      </c>
      <c r="I3031" s="3">
        <f t="shared" si="302"/>
        <v>0.10502449999999743</v>
      </c>
    </row>
    <row r="3032" spans="1:9" x14ac:dyDescent="0.25">
      <c r="A3032" s="4" t="s">
        <v>8040</v>
      </c>
      <c r="B3032" s="3">
        <f t="shared" ref="B3032:I3041" si="303">ABS(INDEX(Station_Latitude,MATCH(B$1,Fire_Station,FALSE))-INDEX(Incident_Latitude,MATCH($A3032,IncidentNumber,FALSE)))+ABS(INDEX(Station_Longitude,MATCH(B$1,Fire_Station,FALSE))-INDEX(Incident_Longitude,MATCH($A3032,IncidentNumber,FALSE)))</f>
        <v>0.13629870000000083</v>
      </c>
      <c r="C3032" s="3">
        <f t="shared" si="303"/>
        <v>0.1066428999999961</v>
      </c>
      <c r="D3032" s="3">
        <f t="shared" si="303"/>
        <v>5.8896199999997331E-2</v>
      </c>
      <c r="E3032" s="3">
        <f t="shared" si="303"/>
        <v>9.390949999999397E-2</v>
      </c>
      <c r="F3032" s="3">
        <f t="shared" si="303"/>
        <v>9.2669199999999258E-2</v>
      </c>
      <c r="G3032" s="3">
        <f t="shared" si="303"/>
        <v>0.16673499999999905</v>
      </c>
      <c r="H3032" s="3">
        <f t="shared" si="303"/>
        <v>0.12126639999999539</v>
      </c>
      <c r="I3032" s="3">
        <f t="shared" si="303"/>
        <v>0.14482769999999676</v>
      </c>
    </row>
    <row r="3033" spans="1:9" x14ac:dyDescent="0.25">
      <c r="A3033" s="4" t="s">
        <v>14706</v>
      </c>
      <c r="B3033" s="3">
        <f t="shared" si="303"/>
        <v>0.12330230000000333</v>
      </c>
      <c r="C3033" s="3">
        <f t="shared" si="303"/>
        <v>7.674350000000138E-2</v>
      </c>
      <c r="D3033" s="3">
        <f t="shared" si="303"/>
        <v>0.12518980000000013</v>
      </c>
      <c r="E3033" s="3">
        <f t="shared" si="303"/>
        <v>0.11760430000000351</v>
      </c>
      <c r="F3033" s="3">
        <f t="shared" si="303"/>
        <v>9.0717199999998221E-2</v>
      </c>
      <c r="G3033" s="3">
        <f t="shared" si="303"/>
        <v>2.0223200000001551E-2</v>
      </c>
      <c r="H3033" s="3">
        <f t="shared" si="303"/>
        <v>8.0939199999997907E-2</v>
      </c>
      <c r="I3033" s="3">
        <f t="shared" si="303"/>
        <v>3.8558700000000723E-2</v>
      </c>
    </row>
    <row r="3034" spans="1:9" x14ac:dyDescent="0.25">
      <c r="A3034" s="4" t="s">
        <v>862</v>
      </c>
      <c r="B3034" s="3">
        <f t="shared" si="303"/>
        <v>0.21723630000000146</v>
      </c>
      <c r="C3034" s="3">
        <f t="shared" si="303"/>
        <v>0.15910169999999671</v>
      </c>
      <c r="D3034" s="3">
        <f t="shared" si="303"/>
        <v>0.13983379999999795</v>
      </c>
      <c r="E3034" s="3">
        <f t="shared" si="303"/>
        <v>0.17484709999999459</v>
      </c>
      <c r="F3034" s="3">
        <f t="shared" si="303"/>
        <v>0.1229771999999999</v>
      </c>
      <c r="G3034" s="3">
        <f t="shared" si="303"/>
        <v>0.11415719999999968</v>
      </c>
      <c r="H3034" s="3">
        <f t="shared" si="303"/>
        <v>0.17487319999999604</v>
      </c>
      <c r="I3034" s="3">
        <f t="shared" si="303"/>
        <v>7.2926899999997408E-2</v>
      </c>
    </row>
    <row r="3035" spans="1:9" x14ac:dyDescent="0.25">
      <c r="A3035" s="4" t="s">
        <v>14707</v>
      </c>
      <c r="B3035" s="3">
        <f t="shared" si="303"/>
        <v>7.5556300000006515E-2</v>
      </c>
      <c r="C3035" s="3">
        <f t="shared" si="303"/>
        <v>4.731370000000179E-2</v>
      </c>
      <c r="D3035" s="3">
        <f t="shared" si="303"/>
        <v>1.8461999999969808E-3</v>
      </c>
      <c r="E3035" s="3">
        <f t="shared" si="303"/>
        <v>3.3167099999999658E-2</v>
      </c>
      <c r="F3035" s="3">
        <f t="shared" si="303"/>
        <v>3.3340000000004949E-2</v>
      </c>
      <c r="G3035" s="3">
        <f t="shared" si="303"/>
        <v>0.10740580000000474</v>
      </c>
      <c r="H3035" s="3">
        <f t="shared" si="303"/>
        <v>6.193720000000108E-2</v>
      </c>
      <c r="I3035" s="3">
        <f t="shared" si="303"/>
        <v>8.5498500000002448E-2</v>
      </c>
    </row>
    <row r="3036" spans="1:9" x14ac:dyDescent="0.25">
      <c r="A3036" s="4" t="s">
        <v>14710</v>
      </c>
      <c r="B3036" s="3">
        <f t="shared" si="303"/>
        <v>4.7288500000002232E-2</v>
      </c>
      <c r="C3036" s="3">
        <f t="shared" si="303"/>
        <v>2.3342300000002481E-2</v>
      </c>
      <c r="D3036" s="3">
        <f t="shared" si="303"/>
        <v>7.1788600000001243E-2</v>
      </c>
      <c r="E3036" s="3">
        <f t="shared" si="303"/>
        <v>6.4203100000004606E-2</v>
      </c>
      <c r="F3036" s="3">
        <f t="shared" si="303"/>
        <v>4.6970599999999335E-2</v>
      </c>
      <c r="G3036" s="3">
        <f t="shared" si="303"/>
        <v>5.5790599999999552E-2</v>
      </c>
      <c r="H3036" s="3">
        <f t="shared" si="303"/>
        <v>8.7188000000031907E-3</v>
      </c>
      <c r="I3036" s="3">
        <f t="shared" si="303"/>
        <v>9.7020900000001825E-2</v>
      </c>
    </row>
    <row r="3037" spans="1:9" x14ac:dyDescent="0.25">
      <c r="A3037" s="4" t="s">
        <v>14711</v>
      </c>
      <c r="B3037" s="3">
        <f t="shared" si="303"/>
        <v>0.12834110000000298</v>
      </c>
      <c r="C3037" s="3">
        <f t="shared" si="303"/>
        <v>7.1759499999998255E-2</v>
      </c>
      <c r="D3037" s="3">
        <f t="shared" si="303"/>
        <v>5.0938599999999487E-2</v>
      </c>
      <c r="E3037" s="3">
        <f t="shared" si="303"/>
        <v>8.5951899999996126E-2</v>
      </c>
      <c r="F3037" s="3">
        <f t="shared" si="303"/>
        <v>5.7785800000001414E-2</v>
      </c>
      <c r="G3037" s="3">
        <f t="shared" si="303"/>
        <v>0.13185160000000121</v>
      </c>
      <c r="H3037" s="3">
        <f t="shared" si="303"/>
        <v>8.6382999999997545E-2</v>
      </c>
      <c r="I3037" s="3">
        <f t="shared" si="303"/>
        <v>0.10994429999999891</v>
      </c>
    </row>
    <row r="3038" spans="1:9" x14ac:dyDescent="0.25">
      <c r="A3038" s="4" t="s">
        <v>14714</v>
      </c>
      <c r="B3038" s="3">
        <f t="shared" si="303"/>
        <v>0.10387260000000244</v>
      </c>
      <c r="C3038" s="3">
        <f t="shared" si="303"/>
        <v>8.9490999999997697E-2</v>
      </c>
      <c r="D3038" s="3">
        <f t="shared" si="303"/>
        <v>4.1044699999998935E-2</v>
      </c>
      <c r="E3038" s="3">
        <f t="shared" si="303"/>
        <v>6.148339999999558E-2</v>
      </c>
      <c r="F3038" s="3">
        <f t="shared" si="303"/>
        <v>7.5517300000000856E-2</v>
      </c>
      <c r="G3038" s="3">
        <f t="shared" si="303"/>
        <v>0.14958310000000063</v>
      </c>
      <c r="H3038" s="3">
        <f t="shared" si="303"/>
        <v>0.10411449999999699</v>
      </c>
      <c r="I3038" s="3">
        <f t="shared" si="303"/>
        <v>0.12767579999999834</v>
      </c>
    </row>
    <row r="3039" spans="1:9" x14ac:dyDescent="0.25">
      <c r="A3039" s="4" t="s">
        <v>4328</v>
      </c>
      <c r="B3039" s="3">
        <f t="shared" si="303"/>
        <v>4.9823900000005E-2</v>
      </c>
      <c r="C3039" s="3">
        <f t="shared" si="303"/>
        <v>1.2687300000000262E-2</v>
      </c>
      <c r="D3039" s="3">
        <f t="shared" si="303"/>
        <v>3.57589999999985E-2</v>
      </c>
      <c r="E3039" s="3">
        <f t="shared" si="303"/>
        <v>2.8173500000001864E-2</v>
      </c>
      <c r="F3039" s="3">
        <f t="shared" si="303"/>
        <v>4.4435199999996566E-2</v>
      </c>
      <c r="G3039" s="3">
        <f t="shared" si="303"/>
        <v>7.2779400000003214E-2</v>
      </c>
      <c r="H3039" s="3">
        <f t="shared" si="303"/>
        <v>2.7310799999999552E-2</v>
      </c>
      <c r="I3039" s="3">
        <f t="shared" si="303"/>
        <v>9.4485499999999056E-2</v>
      </c>
    </row>
    <row r="3040" spans="1:9" x14ac:dyDescent="0.25">
      <c r="A3040" s="4" t="s">
        <v>865</v>
      </c>
      <c r="B3040" s="3">
        <f t="shared" si="303"/>
        <v>0.28849280000000643</v>
      </c>
      <c r="C3040" s="3">
        <f t="shared" si="303"/>
        <v>0.23035820000000171</v>
      </c>
      <c r="D3040" s="3">
        <f t="shared" si="303"/>
        <v>0.21109030000000295</v>
      </c>
      <c r="E3040" s="3">
        <f t="shared" si="303"/>
        <v>0.24610359999999959</v>
      </c>
      <c r="F3040" s="3">
        <f t="shared" si="303"/>
        <v>0.19423370000000489</v>
      </c>
      <c r="G3040" s="3">
        <f t="shared" si="303"/>
        <v>0.18541370000000468</v>
      </c>
      <c r="H3040" s="3">
        <f t="shared" si="303"/>
        <v>0.24612970000000103</v>
      </c>
      <c r="I3040" s="3">
        <f t="shared" si="303"/>
        <v>0.1441834000000024</v>
      </c>
    </row>
    <row r="3041" spans="1:9" x14ac:dyDescent="0.25">
      <c r="A3041" s="4" t="s">
        <v>4329</v>
      </c>
      <c r="B3041" s="3">
        <f t="shared" si="303"/>
        <v>8.0117600000000289E-2</v>
      </c>
      <c r="C3041" s="3">
        <f t="shared" si="303"/>
        <v>2.1982999999995534E-2</v>
      </c>
      <c r="D3041" s="3">
        <f t="shared" si="303"/>
        <v>3.7697700000003206E-2</v>
      </c>
      <c r="E3041" s="3">
        <f t="shared" si="303"/>
        <v>3.7728399999993431E-2</v>
      </c>
      <c r="F3041" s="3">
        <f t="shared" si="303"/>
        <v>1.4141500000001278E-2</v>
      </c>
      <c r="G3041" s="3">
        <f t="shared" si="303"/>
        <v>7.0840699999998508E-2</v>
      </c>
      <c r="H3041" s="3">
        <f t="shared" si="303"/>
        <v>3.7754499999994862E-2</v>
      </c>
      <c r="I3041" s="3">
        <f t="shared" si="303"/>
        <v>6.4191800000003768E-2</v>
      </c>
    </row>
    <row r="3042" spans="1:9" x14ac:dyDescent="0.25">
      <c r="A3042" s="4" t="s">
        <v>868</v>
      </c>
      <c r="B3042" s="3">
        <f t="shared" ref="B3042:I3051" si="304">ABS(INDEX(Station_Latitude,MATCH(B$1,Fire_Station,FALSE))-INDEX(Incident_Latitude,MATCH($A3042,IncidentNumber,FALSE)))+ABS(INDEX(Station_Longitude,MATCH(B$1,Fire_Station,FALSE))-INDEX(Incident_Longitude,MATCH($A3042,IncidentNumber,FALSE)))</f>
        <v>0.15744520000000553</v>
      </c>
      <c r="C3042" s="3">
        <f t="shared" si="304"/>
        <v>9.9310600000000776E-2</v>
      </c>
      <c r="D3042" s="3">
        <f t="shared" si="304"/>
        <v>8.0042700000002034E-2</v>
      </c>
      <c r="E3042" s="3">
        <f t="shared" si="304"/>
        <v>0.11505599999999867</v>
      </c>
      <c r="F3042" s="3">
        <f t="shared" si="304"/>
        <v>6.3186100000003964E-2</v>
      </c>
      <c r="G3042" s="3">
        <f t="shared" si="304"/>
        <v>0.11670330000000373</v>
      </c>
      <c r="H3042" s="3">
        <f t="shared" si="304"/>
        <v>0.1150821000000001</v>
      </c>
      <c r="I3042" s="3">
        <f t="shared" si="304"/>
        <v>9.4796000000001435E-2</v>
      </c>
    </row>
    <row r="3043" spans="1:9" x14ac:dyDescent="0.25">
      <c r="A3043" s="4" t="s">
        <v>14717</v>
      </c>
      <c r="B3043" s="3">
        <f t="shared" si="304"/>
        <v>0.11637550000000552</v>
      </c>
      <c r="C3043" s="3">
        <f t="shared" si="304"/>
        <v>0.13910770000000078</v>
      </c>
      <c r="D3043" s="3">
        <f t="shared" si="304"/>
        <v>9.0661400000002015E-2</v>
      </c>
      <c r="E3043" s="3">
        <f t="shared" si="304"/>
        <v>9.8246899999998652E-2</v>
      </c>
      <c r="F3043" s="3">
        <f t="shared" si="304"/>
        <v>0.12513400000000394</v>
      </c>
      <c r="G3043" s="3">
        <f t="shared" si="304"/>
        <v>0.19919980000000373</v>
      </c>
      <c r="H3043" s="3">
        <f t="shared" si="304"/>
        <v>0.15373120000000007</v>
      </c>
      <c r="I3043" s="3">
        <f t="shared" si="304"/>
        <v>0.17729250000000144</v>
      </c>
    </row>
    <row r="3044" spans="1:9" x14ac:dyDescent="0.25">
      <c r="A3044" s="4" t="s">
        <v>14720</v>
      </c>
      <c r="B3044" s="3">
        <f t="shared" si="304"/>
        <v>8.7824200000006902E-2</v>
      </c>
      <c r="C3044" s="3">
        <f t="shared" si="304"/>
        <v>0.11055640000000216</v>
      </c>
      <c r="D3044" s="3">
        <f t="shared" si="304"/>
        <v>6.2110100000003401E-2</v>
      </c>
      <c r="E3044" s="3">
        <f t="shared" si="304"/>
        <v>6.9695600000000038E-2</v>
      </c>
      <c r="F3044" s="3">
        <f t="shared" si="304"/>
        <v>9.6582700000005323E-2</v>
      </c>
      <c r="G3044" s="3">
        <f t="shared" si="304"/>
        <v>0.17064850000000512</v>
      </c>
      <c r="H3044" s="3">
        <f t="shared" si="304"/>
        <v>0.12517990000000145</v>
      </c>
      <c r="I3044" s="3">
        <f t="shared" si="304"/>
        <v>0.14874120000000282</v>
      </c>
    </row>
    <row r="3045" spans="1:9" x14ac:dyDescent="0.25">
      <c r="A3045" s="4" t="s">
        <v>869</v>
      </c>
      <c r="B3045" s="3">
        <f t="shared" si="304"/>
        <v>0.19854320000000591</v>
      </c>
      <c r="C3045" s="3">
        <f t="shared" si="304"/>
        <v>0.14040860000000116</v>
      </c>
      <c r="D3045" s="3">
        <f t="shared" si="304"/>
        <v>0.12114070000000242</v>
      </c>
      <c r="E3045" s="3">
        <f t="shared" si="304"/>
        <v>0.15615399999999907</v>
      </c>
      <c r="F3045" s="3">
        <f t="shared" si="304"/>
        <v>0.10428410000000435</v>
      </c>
      <c r="G3045" s="3">
        <f t="shared" si="304"/>
        <v>9.5464100000004132E-2</v>
      </c>
      <c r="H3045" s="3">
        <f t="shared" si="304"/>
        <v>0.15618010000000049</v>
      </c>
      <c r="I3045" s="3">
        <f t="shared" si="304"/>
        <v>5.4233800000001858E-2</v>
      </c>
    </row>
    <row r="3046" spans="1:9" x14ac:dyDescent="0.25">
      <c r="A3046" s="4" t="s">
        <v>8043</v>
      </c>
      <c r="B3046" s="3">
        <f t="shared" si="304"/>
        <v>0.14749620000000568</v>
      </c>
      <c r="C3046" s="3">
        <f t="shared" si="304"/>
        <v>0.17022840000000095</v>
      </c>
      <c r="D3046" s="3">
        <f t="shared" si="304"/>
        <v>0.12178210000000218</v>
      </c>
      <c r="E3046" s="3">
        <f t="shared" si="304"/>
        <v>0.12936759999999881</v>
      </c>
      <c r="F3046" s="3">
        <f t="shared" si="304"/>
        <v>0.1562547000000041</v>
      </c>
      <c r="G3046" s="3">
        <f t="shared" si="304"/>
        <v>0.2303205000000039</v>
      </c>
      <c r="H3046" s="3">
        <f t="shared" si="304"/>
        <v>0.18485190000000024</v>
      </c>
      <c r="I3046" s="3">
        <f t="shared" si="304"/>
        <v>0.2084132000000016</v>
      </c>
    </row>
    <row r="3047" spans="1:9" x14ac:dyDescent="0.25">
      <c r="A3047" s="4" t="s">
        <v>14723</v>
      </c>
      <c r="B3047" s="3">
        <f t="shared" si="304"/>
        <v>8.3675100000000086E-2</v>
      </c>
      <c r="C3047" s="3">
        <f t="shared" si="304"/>
        <v>2.5540499999995331E-2</v>
      </c>
      <c r="D3047" s="3">
        <f t="shared" si="304"/>
        <v>2.336960000000339E-2</v>
      </c>
      <c r="E3047" s="3">
        <f t="shared" si="304"/>
        <v>4.1285899999993228E-2</v>
      </c>
      <c r="F3047" s="3">
        <f t="shared" si="304"/>
        <v>1.1102999999998531E-2</v>
      </c>
      <c r="G3047" s="3">
        <f t="shared" si="304"/>
        <v>8.5168799999998324E-2</v>
      </c>
      <c r="H3047" s="3">
        <f t="shared" si="304"/>
        <v>4.1311999999994659E-2</v>
      </c>
      <c r="I3047" s="3">
        <f t="shared" si="304"/>
        <v>6.3261499999996029E-2</v>
      </c>
    </row>
    <row r="3048" spans="1:9" x14ac:dyDescent="0.25">
      <c r="A3048" s="4" t="s">
        <v>14726</v>
      </c>
      <c r="B3048" s="3">
        <f t="shared" si="304"/>
        <v>5.5625299999993605E-2</v>
      </c>
      <c r="C3048" s="3">
        <f t="shared" si="304"/>
        <v>3.2893099999998343E-2</v>
      </c>
      <c r="D3048" s="3">
        <f t="shared" si="304"/>
        <v>8.1339399999997106E-2</v>
      </c>
      <c r="E3048" s="3">
        <f t="shared" si="304"/>
        <v>7.3753900000000469E-2</v>
      </c>
      <c r="F3048" s="3">
        <f t="shared" si="304"/>
        <v>4.6866799999995185E-2</v>
      </c>
      <c r="G3048" s="3">
        <f t="shared" si="304"/>
        <v>5.3461199999995407E-2</v>
      </c>
      <c r="H3048" s="3">
        <f t="shared" si="304"/>
        <v>1.8269599999999053E-2</v>
      </c>
      <c r="I3048" s="3">
        <f t="shared" si="304"/>
        <v>9.469149999999768E-2</v>
      </c>
    </row>
    <row r="3049" spans="1:9" x14ac:dyDescent="0.25">
      <c r="A3049" s="4" t="s">
        <v>14727</v>
      </c>
      <c r="B3049" s="3">
        <f t="shared" si="304"/>
        <v>7.7788699999997657E-2</v>
      </c>
      <c r="C3049" s="3">
        <f t="shared" si="304"/>
        <v>5.5056500000002395E-2</v>
      </c>
      <c r="D3049" s="3">
        <f t="shared" si="304"/>
        <v>0.10350280000000116</v>
      </c>
      <c r="E3049" s="3">
        <f t="shared" si="304"/>
        <v>9.5917300000004521E-2</v>
      </c>
      <c r="F3049" s="3">
        <f t="shared" si="304"/>
        <v>6.9030199999999237E-2</v>
      </c>
      <c r="G3049" s="3">
        <f t="shared" si="304"/>
        <v>6.2071799999999427E-2</v>
      </c>
      <c r="H3049" s="3">
        <f t="shared" si="304"/>
        <v>4.0433000000003105E-2</v>
      </c>
      <c r="I3049" s="3">
        <f t="shared" si="304"/>
        <v>0.1033021000000017</v>
      </c>
    </row>
    <row r="3050" spans="1:9" x14ac:dyDescent="0.25">
      <c r="A3050" s="4" t="s">
        <v>4332</v>
      </c>
      <c r="B3050" s="3">
        <f t="shared" si="304"/>
        <v>0.14592110000000363</v>
      </c>
      <c r="C3050" s="3">
        <f t="shared" si="304"/>
        <v>8.7786499999998879E-2</v>
      </c>
      <c r="D3050" s="3">
        <f t="shared" si="304"/>
        <v>0.10119499999999985</v>
      </c>
      <c r="E3050" s="3">
        <f t="shared" si="304"/>
        <v>0.10353189999999678</v>
      </c>
      <c r="F3050" s="3">
        <f t="shared" si="304"/>
        <v>6.6722399999997933E-2</v>
      </c>
      <c r="G3050" s="3">
        <f t="shared" si="304"/>
        <v>4.2842000000001851E-2</v>
      </c>
      <c r="H3050" s="3">
        <f t="shared" si="304"/>
        <v>0.10355799999999821</v>
      </c>
      <c r="I3050" s="3">
        <f t="shared" si="304"/>
        <v>1.4563900000000435E-2</v>
      </c>
    </row>
    <row r="3051" spans="1:9" x14ac:dyDescent="0.25">
      <c r="A3051" s="4" t="s">
        <v>14728</v>
      </c>
      <c r="B3051" s="3">
        <f t="shared" si="304"/>
        <v>4.8356700000003472E-2</v>
      </c>
      <c r="C3051" s="3">
        <f t="shared" si="304"/>
        <v>1.3347900000001245E-2</v>
      </c>
      <c r="D3051" s="3">
        <f t="shared" si="304"/>
        <v>6.1794200000000007E-2</v>
      </c>
      <c r="E3051" s="3">
        <f t="shared" si="304"/>
        <v>5.4208700000003371E-2</v>
      </c>
      <c r="F3051" s="3">
        <f t="shared" si="304"/>
        <v>4.5902399999998095E-2</v>
      </c>
      <c r="G3051" s="3">
        <f t="shared" si="304"/>
        <v>5.4722399999998311E-2</v>
      </c>
      <c r="H3051" s="3">
        <f t="shared" si="304"/>
        <v>5.9935999999980449E-3</v>
      </c>
      <c r="I3051" s="3">
        <f t="shared" si="304"/>
        <v>9.5952700000000585E-2</v>
      </c>
    </row>
    <row r="3052" spans="1:9" x14ac:dyDescent="0.25">
      <c r="A3052" s="4" t="s">
        <v>14731</v>
      </c>
      <c r="B3052" s="3">
        <f t="shared" ref="B3052:I3061" si="305">ABS(INDEX(Station_Latitude,MATCH(B$1,Fire_Station,FALSE))-INDEX(Incident_Latitude,MATCH($A3052,IncidentNumber,FALSE)))+ABS(INDEX(Station_Longitude,MATCH(B$1,Fire_Station,FALSE))-INDEX(Incident_Longitude,MATCH($A3052,IncidentNumber,FALSE)))</f>
        <v>9.385770000000429E-2</v>
      </c>
      <c r="C3052" s="3">
        <f t="shared" si="305"/>
        <v>4.1642900000000455E-2</v>
      </c>
      <c r="D3052" s="3">
        <f t="shared" si="305"/>
        <v>9.0089199999999217E-2</v>
      </c>
      <c r="E3052" s="3">
        <f t="shared" si="305"/>
        <v>8.2503700000002581E-2</v>
      </c>
      <c r="F3052" s="3">
        <f t="shared" si="305"/>
        <v>5.5616599999997296E-2</v>
      </c>
      <c r="G3052" s="3">
        <f t="shared" si="305"/>
        <v>1.8449200000002497E-2</v>
      </c>
      <c r="H3052" s="3">
        <f t="shared" si="305"/>
        <v>5.1494599999998864E-2</v>
      </c>
      <c r="I3052" s="3">
        <f t="shared" si="305"/>
        <v>5.0451699999999766E-2</v>
      </c>
    </row>
    <row r="3053" spans="1:9" x14ac:dyDescent="0.25">
      <c r="A3053" s="4" t="s">
        <v>8046</v>
      </c>
      <c r="B3053" s="3">
        <f t="shared" si="305"/>
        <v>0.15305010000000091</v>
      </c>
      <c r="C3053" s="3">
        <f t="shared" si="305"/>
        <v>0.12267129999999617</v>
      </c>
      <c r="D3053" s="3">
        <f t="shared" si="305"/>
        <v>7.56475999999974E-2</v>
      </c>
      <c r="E3053" s="3">
        <f t="shared" si="305"/>
        <v>0.11066089999999404</v>
      </c>
      <c r="F3053" s="3">
        <f t="shared" si="305"/>
        <v>0.10869759999999933</v>
      </c>
      <c r="G3053" s="3">
        <f t="shared" si="305"/>
        <v>0.18276339999999913</v>
      </c>
      <c r="H3053" s="3">
        <f t="shared" si="305"/>
        <v>0.13729479999999544</v>
      </c>
      <c r="I3053" s="3">
        <f t="shared" si="305"/>
        <v>0.16085609999999684</v>
      </c>
    </row>
    <row r="3054" spans="1:9" x14ac:dyDescent="0.25">
      <c r="A3054" s="4" t="s">
        <v>872</v>
      </c>
      <c r="B3054" s="3">
        <f t="shared" si="305"/>
        <v>0.24999059999999992</v>
      </c>
      <c r="C3054" s="3">
        <f t="shared" si="305"/>
        <v>0.19185599999999517</v>
      </c>
      <c r="D3054" s="3">
        <f t="shared" si="305"/>
        <v>0.17258809999999641</v>
      </c>
      <c r="E3054" s="3">
        <f t="shared" si="305"/>
        <v>0.20760139999999305</v>
      </c>
      <c r="F3054" s="3">
        <f t="shared" si="305"/>
        <v>0.15573149999999836</v>
      </c>
      <c r="G3054" s="3">
        <f t="shared" si="305"/>
        <v>0.14691149999999814</v>
      </c>
      <c r="H3054" s="3">
        <f t="shared" si="305"/>
        <v>0.2076274999999945</v>
      </c>
      <c r="I3054" s="3">
        <f t="shared" si="305"/>
        <v>0.10568119999999587</v>
      </c>
    </row>
    <row r="3055" spans="1:9" x14ac:dyDescent="0.25">
      <c r="A3055" s="4" t="s">
        <v>14732</v>
      </c>
      <c r="B3055" s="3">
        <f t="shared" si="305"/>
        <v>6.6530700000002746E-2</v>
      </c>
      <c r="C3055" s="3">
        <f t="shared" si="305"/>
        <v>3.6089500000001967E-2</v>
      </c>
      <c r="D3055" s="3">
        <f t="shared" si="305"/>
        <v>8.453580000000073E-2</v>
      </c>
      <c r="E3055" s="3">
        <f t="shared" si="305"/>
        <v>7.6950300000004093E-2</v>
      </c>
      <c r="F3055" s="3">
        <f t="shared" si="305"/>
        <v>5.0063199999998809E-2</v>
      </c>
      <c r="G3055" s="3">
        <f t="shared" si="305"/>
        <v>3.6548399999999037E-2</v>
      </c>
      <c r="H3055" s="3">
        <f t="shared" si="305"/>
        <v>2.4167599999997319E-2</v>
      </c>
      <c r="I3055" s="3">
        <f t="shared" si="305"/>
        <v>7.7778700000001311E-2</v>
      </c>
    </row>
    <row r="3056" spans="1:9" x14ac:dyDescent="0.25">
      <c r="A3056" s="4" t="s">
        <v>8049</v>
      </c>
      <c r="B3056" s="3">
        <f t="shared" si="305"/>
        <v>0.12035400000000208</v>
      </c>
      <c r="C3056" s="3">
        <f t="shared" si="305"/>
        <v>0.12422339999999736</v>
      </c>
      <c r="D3056" s="3">
        <f t="shared" si="305"/>
        <v>7.5777099999998598E-2</v>
      </c>
      <c r="E3056" s="3">
        <f t="shared" si="305"/>
        <v>8.3362599999995235E-2</v>
      </c>
      <c r="F3056" s="3">
        <f t="shared" si="305"/>
        <v>0.11024970000000052</v>
      </c>
      <c r="G3056" s="3">
        <f t="shared" si="305"/>
        <v>0.1843155000000003</v>
      </c>
      <c r="H3056" s="3">
        <f t="shared" si="305"/>
        <v>0.13884689999999666</v>
      </c>
      <c r="I3056" s="3">
        <f t="shared" si="305"/>
        <v>0.162408199999998</v>
      </c>
    </row>
    <row r="3057" spans="1:9" x14ac:dyDescent="0.25">
      <c r="A3057" s="4" t="s">
        <v>8052</v>
      </c>
      <c r="B3057" s="3">
        <f t="shared" si="305"/>
        <v>0.14161390000000176</v>
      </c>
      <c r="C3057" s="3">
        <f t="shared" si="305"/>
        <v>0.16434609999999703</v>
      </c>
      <c r="D3057" s="3">
        <f t="shared" si="305"/>
        <v>0.11589979999999828</v>
      </c>
      <c r="E3057" s="3">
        <f t="shared" si="305"/>
        <v>0.12348529999999491</v>
      </c>
      <c r="F3057" s="3">
        <f t="shared" si="305"/>
        <v>0.15037240000000018</v>
      </c>
      <c r="G3057" s="3">
        <f t="shared" si="305"/>
        <v>0.22443819999999998</v>
      </c>
      <c r="H3057" s="3">
        <f t="shared" si="305"/>
        <v>0.17896959999999631</v>
      </c>
      <c r="I3057" s="3">
        <f t="shared" si="305"/>
        <v>0.20253089999999768</v>
      </c>
    </row>
    <row r="3058" spans="1:9" x14ac:dyDescent="0.25">
      <c r="A3058" s="4" t="s">
        <v>14733</v>
      </c>
      <c r="B3058" s="3">
        <f t="shared" si="305"/>
        <v>5.6634099999996412E-2</v>
      </c>
      <c r="C3058" s="3">
        <f t="shared" si="305"/>
        <v>3.3901900000001151E-2</v>
      </c>
      <c r="D3058" s="3">
        <f t="shared" si="305"/>
        <v>8.2348199999999913E-2</v>
      </c>
      <c r="E3058" s="3">
        <f t="shared" si="305"/>
        <v>7.4762700000003277E-2</v>
      </c>
      <c r="F3058" s="3">
        <f t="shared" si="305"/>
        <v>4.7875599999997992E-2</v>
      </c>
      <c r="G3058" s="3">
        <f t="shared" si="305"/>
        <v>5.1067799999998192E-2</v>
      </c>
      <c r="H3058" s="3">
        <f t="shared" si="305"/>
        <v>1.9278400000001861E-2</v>
      </c>
      <c r="I3058" s="3">
        <f t="shared" si="305"/>
        <v>9.2298100000000466E-2</v>
      </c>
    </row>
    <row r="3059" spans="1:9" x14ac:dyDescent="0.25">
      <c r="A3059" s="4" t="s">
        <v>8053</v>
      </c>
      <c r="B3059" s="3">
        <f t="shared" si="305"/>
        <v>0.21121190000000004</v>
      </c>
      <c r="C3059" s="3">
        <f t="shared" si="305"/>
        <v>0.2339440999999953</v>
      </c>
      <c r="D3059" s="3">
        <f t="shared" si="305"/>
        <v>0.18549779999999652</v>
      </c>
      <c r="E3059" s="3">
        <f t="shared" si="305"/>
        <v>0.19308329999999316</v>
      </c>
      <c r="F3059" s="3">
        <f t="shared" si="305"/>
        <v>0.21997039999999846</v>
      </c>
      <c r="G3059" s="3">
        <f t="shared" si="305"/>
        <v>0.29403619999999825</v>
      </c>
      <c r="H3059" s="3">
        <f t="shared" si="305"/>
        <v>0.24856759999999459</v>
      </c>
      <c r="I3059" s="3">
        <f t="shared" si="305"/>
        <v>0.27212889999999595</v>
      </c>
    </row>
    <row r="3060" spans="1:9" x14ac:dyDescent="0.25">
      <c r="A3060" s="4" t="s">
        <v>4335</v>
      </c>
      <c r="B3060" s="3">
        <f t="shared" si="305"/>
        <v>8.5974100000003939E-2</v>
      </c>
      <c r="C3060" s="3">
        <f t="shared" si="305"/>
        <v>2.7839499999999184E-2</v>
      </c>
      <c r="D3060" s="3">
        <f t="shared" si="305"/>
        <v>3.928159999999957E-2</v>
      </c>
      <c r="E3060" s="3">
        <f t="shared" si="305"/>
        <v>4.3584899999997082E-2</v>
      </c>
      <c r="F3060" s="3">
        <f t="shared" si="305"/>
        <v>8.2849999999976276E-3</v>
      </c>
      <c r="G3060" s="3">
        <f t="shared" si="305"/>
        <v>6.9256800000002144E-2</v>
      </c>
      <c r="H3060" s="3">
        <f t="shared" si="305"/>
        <v>4.3610999999998512E-2</v>
      </c>
      <c r="I3060" s="3">
        <f t="shared" si="305"/>
        <v>5.8335300000000118E-2</v>
      </c>
    </row>
    <row r="3061" spans="1:9" x14ac:dyDescent="0.25">
      <c r="A3061" s="4" t="s">
        <v>4336</v>
      </c>
      <c r="B3061" s="3">
        <f t="shared" si="305"/>
        <v>6.1676800000000587E-2</v>
      </c>
      <c r="C3061" s="3">
        <f t="shared" si="305"/>
        <v>9.2024000000041628E-3</v>
      </c>
      <c r="D3061" s="3">
        <f t="shared" si="305"/>
        <v>5.7648700000002925E-2</v>
      </c>
      <c r="E3061" s="3">
        <f t="shared" si="305"/>
        <v>5.0063200000006289E-2</v>
      </c>
      <c r="F3061" s="3">
        <f t="shared" si="305"/>
        <v>3.258230000000098E-2</v>
      </c>
      <c r="G3061" s="3">
        <f t="shared" si="305"/>
        <v>5.0889699999998789E-2</v>
      </c>
      <c r="H3061" s="3">
        <f t="shared" si="305"/>
        <v>1.931369999999516E-2</v>
      </c>
      <c r="I3061" s="3">
        <f t="shared" si="305"/>
        <v>8.263260000000347E-2</v>
      </c>
    </row>
    <row r="3062" spans="1:9" x14ac:dyDescent="0.25">
      <c r="A3062" s="4" t="s">
        <v>875</v>
      </c>
      <c r="B3062" s="3">
        <f t="shared" ref="B3062:I3071" si="306">ABS(INDEX(Station_Latitude,MATCH(B$1,Fire_Station,FALSE))-INDEX(Incident_Latitude,MATCH($A3062,IncidentNumber,FALSE)))+ABS(INDEX(Station_Longitude,MATCH(B$1,Fire_Station,FALSE))-INDEX(Incident_Longitude,MATCH($A3062,IncidentNumber,FALSE)))</f>
        <v>0.25952780000000686</v>
      </c>
      <c r="C3062" s="3">
        <f t="shared" si="306"/>
        <v>0.20139320000000208</v>
      </c>
      <c r="D3062" s="3">
        <f t="shared" si="306"/>
        <v>0.18212530000000332</v>
      </c>
      <c r="E3062" s="3">
        <f t="shared" si="306"/>
        <v>0.21713859999999996</v>
      </c>
      <c r="F3062" s="3">
        <f t="shared" si="306"/>
        <v>0.16526870000000526</v>
      </c>
      <c r="G3062" s="3">
        <f t="shared" si="306"/>
        <v>0.15644870000000505</v>
      </c>
      <c r="H3062" s="3">
        <f t="shared" si="306"/>
        <v>0.2171647000000014</v>
      </c>
      <c r="I3062" s="3">
        <f t="shared" si="306"/>
        <v>0.11521840000000277</v>
      </c>
    </row>
    <row r="3063" spans="1:9" x14ac:dyDescent="0.25">
      <c r="A3063" s="4" t="s">
        <v>14734</v>
      </c>
      <c r="B3063" s="3">
        <f t="shared" si="306"/>
        <v>4.4503599999999949E-2</v>
      </c>
      <c r="C3063" s="3">
        <f t="shared" si="306"/>
        <v>1.4253800000004785E-2</v>
      </c>
      <c r="D3063" s="3">
        <f t="shared" si="306"/>
        <v>6.2700100000003547E-2</v>
      </c>
      <c r="E3063" s="3">
        <f t="shared" si="306"/>
        <v>5.5114600000006911E-2</v>
      </c>
      <c r="F3063" s="3">
        <f t="shared" si="306"/>
        <v>4.9755500000001618E-2</v>
      </c>
      <c r="G3063" s="3">
        <f t="shared" si="306"/>
        <v>5.8575500000001834E-2</v>
      </c>
      <c r="H3063" s="3">
        <f t="shared" si="306"/>
        <v>2.1404999999945218E-3</v>
      </c>
      <c r="I3063" s="3">
        <f t="shared" si="306"/>
        <v>9.9805800000004108E-2</v>
      </c>
    </row>
    <row r="3064" spans="1:9" x14ac:dyDescent="0.25">
      <c r="A3064" s="4" t="s">
        <v>8056</v>
      </c>
      <c r="B3064" s="3">
        <f t="shared" si="306"/>
        <v>0.16941310000000062</v>
      </c>
      <c r="C3064" s="3">
        <f t="shared" si="306"/>
        <v>0.19214529999999588</v>
      </c>
      <c r="D3064" s="3">
        <f t="shared" si="306"/>
        <v>0.14369899999999713</v>
      </c>
      <c r="E3064" s="3">
        <f t="shared" si="306"/>
        <v>0.15128449999999377</v>
      </c>
      <c r="F3064" s="3">
        <f t="shared" si="306"/>
        <v>0.17817159999999904</v>
      </c>
      <c r="G3064" s="3">
        <f t="shared" si="306"/>
        <v>0.25223739999999883</v>
      </c>
      <c r="H3064" s="3">
        <f t="shared" si="306"/>
        <v>0.20676879999999517</v>
      </c>
      <c r="I3064" s="3">
        <f t="shared" si="306"/>
        <v>0.23033009999999654</v>
      </c>
    </row>
    <row r="3065" spans="1:9" x14ac:dyDescent="0.25">
      <c r="A3065" s="4" t="s">
        <v>14737</v>
      </c>
      <c r="B3065" s="3">
        <f t="shared" si="306"/>
        <v>5.6634099999996412E-2</v>
      </c>
      <c r="C3065" s="3">
        <f t="shared" si="306"/>
        <v>3.3901900000001151E-2</v>
      </c>
      <c r="D3065" s="3">
        <f t="shared" si="306"/>
        <v>8.2348199999999913E-2</v>
      </c>
      <c r="E3065" s="3">
        <f t="shared" si="306"/>
        <v>7.4762700000003277E-2</v>
      </c>
      <c r="F3065" s="3">
        <f t="shared" si="306"/>
        <v>4.7875599999997992E-2</v>
      </c>
      <c r="G3065" s="3">
        <f t="shared" si="306"/>
        <v>5.1067799999998192E-2</v>
      </c>
      <c r="H3065" s="3">
        <f t="shared" si="306"/>
        <v>1.9278400000001861E-2</v>
      </c>
      <c r="I3065" s="3">
        <f t="shared" si="306"/>
        <v>9.2298100000000466E-2</v>
      </c>
    </row>
    <row r="3066" spans="1:9" x14ac:dyDescent="0.25">
      <c r="A3066" s="4" t="s">
        <v>4337</v>
      </c>
      <c r="B3066" s="3">
        <f t="shared" si="306"/>
        <v>7.6129800000006964E-2</v>
      </c>
      <c r="C3066" s="3">
        <f t="shared" si="306"/>
        <v>1.9834000000002239E-2</v>
      </c>
      <c r="D3066" s="3">
        <f t="shared" si="306"/>
        <v>2.8612299999996524E-2</v>
      </c>
      <c r="E3066" s="3">
        <f t="shared" si="306"/>
        <v>3.3740600000000107E-2</v>
      </c>
      <c r="F3066" s="3">
        <f t="shared" si="306"/>
        <v>1.8129299999994603E-2</v>
      </c>
      <c r="G3066" s="3">
        <f t="shared" si="306"/>
        <v>7.992610000000519E-2</v>
      </c>
      <c r="H3066" s="3">
        <f t="shared" si="306"/>
        <v>3.4457500000001529E-2</v>
      </c>
      <c r="I3066" s="3">
        <f t="shared" si="306"/>
        <v>6.8179599999997093E-2</v>
      </c>
    </row>
    <row r="3067" spans="1:9" x14ac:dyDescent="0.25">
      <c r="A3067" s="4" t="s">
        <v>14738</v>
      </c>
      <c r="B3067" s="3">
        <f t="shared" si="306"/>
        <v>5.3711999999995291E-2</v>
      </c>
      <c r="C3067" s="3">
        <f t="shared" si="306"/>
        <v>4.0446000000000065E-2</v>
      </c>
      <c r="D3067" s="3">
        <f t="shared" si="306"/>
        <v>7.9426099999998792E-2</v>
      </c>
      <c r="E3067" s="3">
        <f t="shared" si="306"/>
        <v>7.1840600000002156E-2</v>
      </c>
      <c r="F3067" s="3">
        <f t="shared" si="306"/>
        <v>7.6570499999996877E-2</v>
      </c>
      <c r="G3067" s="3">
        <f t="shared" si="306"/>
        <v>8.5390499999997094E-2</v>
      </c>
      <c r="H3067" s="3">
        <f t="shared" si="306"/>
        <v>2.4674500000000738E-2</v>
      </c>
      <c r="I3067" s="3">
        <f t="shared" si="306"/>
        <v>0.12662079999999937</v>
      </c>
    </row>
    <row r="3068" spans="1:9" x14ac:dyDescent="0.25">
      <c r="A3068" s="4" t="s">
        <v>8059</v>
      </c>
      <c r="B3068" s="3">
        <f t="shared" si="306"/>
        <v>0.13767040000000108</v>
      </c>
      <c r="C3068" s="3">
        <f t="shared" si="306"/>
        <v>0.16040259999999634</v>
      </c>
      <c r="D3068" s="3">
        <f t="shared" si="306"/>
        <v>0.11195629999999758</v>
      </c>
      <c r="E3068" s="3">
        <f t="shared" si="306"/>
        <v>0.11954179999999422</v>
      </c>
      <c r="F3068" s="3">
        <f t="shared" si="306"/>
        <v>0.1464288999999995</v>
      </c>
      <c r="G3068" s="3">
        <f t="shared" si="306"/>
        <v>0.22049469999999929</v>
      </c>
      <c r="H3068" s="3">
        <f t="shared" si="306"/>
        <v>0.17502609999999563</v>
      </c>
      <c r="I3068" s="3">
        <f t="shared" si="306"/>
        <v>0.198587399999997</v>
      </c>
    </row>
    <row r="3069" spans="1:9" x14ac:dyDescent="0.25">
      <c r="A3069" s="4" t="s">
        <v>876</v>
      </c>
      <c r="B3069" s="3">
        <f t="shared" si="306"/>
        <v>0.1864233000000044</v>
      </c>
      <c r="C3069" s="3">
        <f t="shared" si="306"/>
        <v>0.12828869999999964</v>
      </c>
      <c r="D3069" s="3">
        <f t="shared" si="306"/>
        <v>0.1090208000000009</v>
      </c>
      <c r="E3069" s="3">
        <f t="shared" si="306"/>
        <v>0.14403409999999756</v>
      </c>
      <c r="F3069" s="3">
        <f t="shared" si="306"/>
        <v>9.2164200000002833E-2</v>
      </c>
      <c r="G3069" s="3">
        <f t="shared" si="306"/>
        <v>0.10071240000000262</v>
      </c>
      <c r="H3069" s="3">
        <f t="shared" si="306"/>
        <v>0.14406019999999897</v>
      </c>
      <c r="I3069" s="3">
        <f t="shared" si="306"/>
        <v>7.8805100000000322E-2</v>
      </c>
    </row>
    <row r="3070" spans="1:9" x14ac:dyDescent="0.25">
      <c r="A3070" s="4" t="s">
        <v>14739</v>
      </c>
      <c r="B3070" s="3">
        <f t="shared" si="306"/>
        <v>5.6634099999996412E-2</v>
      </c>
      <c r="C3070" s="3">
        <f t="shared" si="306"/>
        <v>3.3901900000001151E-2</v>
      </c>
      <c r="D3070" s="3">
        <f t="shared" si="306"/>
        <v>8.2348199999999913E-2</v>
      </c>
      <c r="E3070" s="3">
        <f t="shared" si="306"/>
        <v>7.4762700000003277E-2</v>
      </c>
      <c r="F3070" s="3">
        <f t="shared" si="306"/>
        <v>4.7875599999997992E-2</v>
      </c>
      <c r="G3070" s="3">
        <f t="shared" si="306"/>
        <v>5.1067799999998192E-2</v>
      </c>
      <c r="H3070" s="3">
        <f t="shared" si="306"/>
        <v>1.9278400000001861E-2</v>
      </c>
      <c r="I3070" s="3">
        <f t="shared" si="306"/>
        <v>9.2298100000000466E-2</v>
      </c>
    </row>
    <row r="3071" spans="1:9" x14ac:dyDescent="0.25">
      <c r="A3071" s="4" t="s">
        <v>14740</v>
      </c>
      <c r="B3071" s="3">
        <f t="shared" si="306"/>
        <v>4.9228900000003961E-2</v>
      </c>
      <c r="C3071" s="3">
        <f t="shared" si="306"/>
        <v>1.8742500000000772E-2</v>
      </c>
      <c r="D3071" s="3">
        <f t="shared" si="306"/>
        <v>6.7188799999999535E-2</v>
      </c>
      <c r="E3071" s="3">
        <f t="shared" si="306"/>
        <v>5.9603300000002898E-2</v>
      </c>
      <c r="F3071" s="3">
        <f t="shared" si="306"/>
        <v>4.5030199999997605E-2</v>
      </c>
      <c r="G3071" s="3">
        <f t="shared" si="306"/>
        <v>5.3850199999997822E-2</v>
      </c>
      <c r="H3071" s="3">
        <f t="shared" si="306"/>
        <v>6.8657999999985342E-3</v>
      </c>
      <c r="I3071" s="3">
        <f t="shared" si="306"/>
        <v>9.5080500000000095E-2</v>
      </c>
    </row>
    <row r="3072" spans="1:9" x14ac:dyDescent="0.25">
      <c r="A3072" s="4" t="s">
        <v>14741</v>
      </c>
      <c r="B3072" s="3">
        <f t="shared" ref="B3072:I3081" si="307">ABS(INDEX(Station_Latitude,MATCH(B$1,Fire_Station,FALSE))-INDEX(Incident_Latitude,MATCH($A3072,IncidentNumber,FALSE)))+ABS(INDEX(Station_Longitude,MATCH(B$1,Fire_Station,FALSE))-INDEX(Incident_Longitude,MATCH($A3072,IncidentNumber,FALSE)))</f>
        <v>3.1626800000000094E-2</v>
      </c>
      <c r="C3072" s="3">
        <f t="shared" si="307"/>
        <v>2.6507800000004661E-2</v>
      </c>
      <c r="D3072" s="3">
        <f t="shared" si="307"/>
        <v>5.3113900000003392E-2</v>
      </c>
      <c r="E3072" s="3">
        <f t="shared" si="307"/>
        <v>4.5528400000006755E-2</v>
      </c>
      <c r="F3072" s="3">
        <f t="shared" si="307"/>
        <v>6.2632300000001473E-2</v>
      </c>
      <c r="G3072" s="3">
        <f t="shared" si="307"/>
        <v>7.1452300000001689E-2</v>
      </c>
      <c r="H3072" s="3">
        <f t="shared" si="307"/>
        <v>1.0736300000005333E-2</v>
      </c>
      <c r="I3072" s="3">
        <f t="shared" si="307"/>
        <v>0.11268260000000396</v>
      </c>
    </row>
    <row r="3073" spans="1:9" x14ac:dyDescent="0.25">
      <c r="A3073" s="4" t="s">
        <v>4338</v>
      </c>
      <c r="B3073" s="3">
        <f t="shared" si="307"/>
        <v>4.4167500000002149E-2</v>
      </c>
      <c r="C3073" s="3">
        <f t="shared" si="307"/>
        <v>1.3967100000002605E-2</v>
      </c>
      <c r="D3073" s="3">
        <f t="shared" si="307"/>
        <v>4.5539600000001346E-2</v>
      </c>
      <c r="E3073" s="3">
        <f t="shared" si="307"/>
        <v>3.7954100000004709E-2</v>
      </c>
      <c r="F3073" s="3">
        <f t="shared" si="307"/>
        <v>5.0091599999999417E-2</v>
      </c>
      <c r="G3073" s="3">
        <f t="shared" si="307"/>
        <v>6.2998800000000368E-2</v>
      </c>
      <c r="H3073" s="3">
        <f t="shared" si="307"/>
        <v>1.7530199999996707E-2</v>
      </c>
      <c r="I3073" s="3">
        <f t="shared" si="307"/>
        <v>0.10014190000000191</v>
      </c>
    </row>
    <row r="3074" spans="1:9" x14ac:dyDescent="0.25">
      <c r="A3074" s="4" t="s">
        <v>14744</v>
      </c>
      <c r="B3074" s="3">
        <f t="shared" si="307"/>
        <v>5.7696500000006784E-2</v>
      </c>
      <c r="C3074" s="3">
        <f t="shared" si="307"/>
        <v>2.1244899999997929E-2</v>
      </c>
      <c r="D3074" s="3">
        <f t="shared" si="307"/>
        <v>6.9691199999996692E-2</v>
      </c>
      <c r="E3074" s="3">
        <f t="shared" si="307"/>
        <v>6.2105700000000055E-2</v>
      </c>
      <c r="F3074" s="3">
        <f t="shared" si="307"/>
        <v>3.6562599999994783E-2</v>
      </c>
      <c r="G3074" s="3">
        <f t="shared" si="307"/>
        <v>4.5382599999994999E-2</v>
      </c>
      <c r="H3074" s="3">
        <f t="shared" si="307"/>
        <v>1.5333400000001357E-2</v>
      </c>
      <c r="I3074" s="3">
        <f t="shared" si="307"/>
        <v>8.6612899999997273E-2</v>
      </c>
    </row>
    <row r="3075" spans="1:9" x14ac:dyDescent="0.25">
      <c r="A3075" s="4" t="s">
        <v>14747</v>
      </c>
      <c r="B3075" s="3">
        <f t="shared" si="307"/>
        <v>9.3899200000002209E-2</v>
      </c>
      <c r="C3075" s="3">
        <f t="shared" si="307"/>
        <v>3.8354000000002525E-2</v>
      </c>
      <c r="D3075" s="3">
        <f t="shared" si="307"/>
        <v>8.6800300000001288E-2</v>
      </c>
      <c r="E3075" s="3">
        <f t="shared" si="307"/>
        <v>7.9214800000004651E-2</v>
      </c>
      <c r="F3075" s="3">
        <f t="shared" si="307"/>
        <v>5.2327699999999366E-2</v>
      </c>
      <c r="G3075" s="3">
        <f t="shared" si="307"/>
        <v>2.1738100000000427E-2</v>
      </c>
      <c r="H3075" s="3">
        <f t="shared" si="307"/>
        <v>5.1536099999996782E-2</v>
      </c>
      <c r="I3075" s="3">
        <f t="shared" si="307"/>
        <v>5.0410200000001848E-2</v>
      </c>
    </row>
    <row r="3076" spans="1:9" x14ac:dyDescent="0.25">
      <c r="A3076" s="4" t="s">
        <v>14750</v>
      </c>
      <c r="B3076" s="3">
        <f t="shared" si="307"/>
        <v>6.094020000000569E-2</v>
      </c>
      <c r="C3076" s="3">
        <f t="shared" si="307"/>
        <v>3.4461599999999065E-2</v>
      </c>
      <c r="D3076" s="3">
        <f t="shared" si="307"/>
        <v>8.2907899999997828E-2</v>
      </c>
      <c r="E3076" s="3">
        <f t="shared" si="307"/>
        <v>7.5322400000001191E-2</v>
      </c>
      <c r="F3076" s="3">
        <f t="shared" si="307"/>
        <v>4.8435299999995907E-2</v>
      </c>
      <c r="G3076" s="3">
        <f t="shared" si="307"/>
        <v>4.2138899999996093E-2</v>
      </c>
      <c r="H3076" s="3">
        <f t="shared" si="307"/>
        <v>1.9838099999999775E-2</v>
      </c>
      <c r="I3076" s="3">
        <f t="shared" si="307"/>
        <v>8.3369199999998367E-2</v>
      </c>
    </row>
    <row r="3077" spans="1:9" x14ac:dyDescent="0.25">
      <c r="A3077" s="4" t="s">
        <v>14753</v>
      </c>
      <c r="B3077" s="3">
        <f t="shared" si="307"/>
        <v>6.1512900000000398E-2</v>
      </c>
      <c r="C3077" s="3">
        <f t="shared" si="307"/>
        <v>2.993510000000435E-2</v>
      </c>
      <c r="D3077" s="3">
        <f t="shared" si="307"/>
        <v>7.8381400000003112E-2</v>
      </c>
      <c r="E3077" s="3">
        <f t="shared" si="307"/>
        <v>7.0795900000006476E-2</v>
      </c>
      <c r="F3077" s="3">
        <f t="shared" si="307"/>
        <v>4.3908800000001191E-2</v>
      </c>
      <c r="G3077" s="3">
        <f t="shared" si="307"/>
        <v>4.1566200000001385E-2</v>
      </c>
      <c r="H3077" s="3">
        <f t="shared" si="307"/>
        <v>1.9149799999994971E-2</v>
      </c>
      <c r="I3077" s="3">
        <f t="shared" si="307"/>
        <v>8.2796500000003659E-2</v>
      </c>
    </row>
    <row r="3078" spans="1:9" x14ac:dyDescent="0.25">
      <c r="A3078" s="4" t="s">
        <v>14756</v>
      </c>
      <c r="B3078" s="3">
        <f t="shared" si="307"/>
        <v>6.0194499999994794E-2</v>
      </c>
      <c r="C3078" s="3">
        <f t="shared" si="307"/>
        <v>3.7462299999999532E-2</v>
      </c>
      <c r="D3078" s="3">
        <f t="shared" si="307"/>
        <v>8.5908599999998295E-2</v>
      </c>
      <c r="E3078" s="3">
        <f t="shared" si="307"/>
        <v>7.8323100000001658E-2</v>
      </c>
      <c r="F3078" s="3">
        <f t="shared" si="307"/>
        <v>6.1562199999996348E-2</v>
      </c>
      <c r="G3078" s="3">
        <f t="shared" si="307"/>
        <v>7.0382199999996564E-2</v>
      </c>
      <c r="H3078" s="3">
        <f t="shared" si="307"/>
        <v>2.2838800000000242E-2</v>
      </c>
      <c r="I3078" s="3">
        <f t="shared" si="307"/>
        <v>0.11161249999999884</v>
      </c>
    </row>
    <row r="3079" spans="1:9" x14ac:dyDescent="0.25">
      <c r="A3079" s="4" t="s">
        <v>14759</v>
      </c>
      <c r="B3079" s="3">
        <f t="shared" si="307"/>
        <v>7.144659999999986E-2</v>
      </c>
      <c r="C3079" s="3">
        <f t="shared" si="307"/>
        <v>4.8714400000004598E-2</v>
      </c>
      <c r="D3079" s="3">
        <f t="shared" si="307"/>
        <v>9.7160700000003361E-2</v>
      </c>
      <c r="E3079" s="3">
        <f t="shared" si="307"/>
        <v>8.9575200000006724E-2</v>
      </c>
      <c r="F3079" s="3">
        <f t="shared" si="307"/>
        <v>6.268810000000144E-2</v>
      </c>
      <c r="G3079" s="3">
        <f t="shared" si="307"/>
        <v>6.5748700000001631E-2</v>
      </c>
      <c r="H3079" s="3">
        <f t="shared" si="307"/>
        <v>3.4090900000005309E-2</v>
      </c>
      <c r="I3079" s="3">
        <f t="shared" si="307"/>
        <v>0.1069790000000039</v>
      </c>
    </row>
    <row r="3080" spans="1:9" x14ac:dyDescent="0.25">
      <c r="A3080" s="4" t="s">
        <v>4339</v>
      </c>
      <c r="B3080" s="3">
        <f t="shared" si="307"/>
        <v>6.1676800000000587E-2</v>
      </c>
      <c r="C3080" s="3">
        <f t="shared" si="307"/>
        <v>9.2024000000041628E-3</v>
      </c>
      <c r="D3080" s="3">
        <f t="shared" si="307"/>
        <v>5.7648700000002925E-2</v>
      </c>
      <c r="E3080" s="3">
        <f t="shared" si="307"/>
        <v>5.0063200000006289E-2</v>
      </c>
      <c r="F3080" s="3">
        <f t="shared" si="307"/>
        <v>3.258230000000098E-2</v>
      </c>
      <c r="G3080" s="3">
        <f t="shared" si="307"/>
        <v>5.0889699999998789E-2</v>
      </c>
      <c r="H3080" s="3">
        <f t="shared" si="307"/>
        <v>1.931369999999516E-2</v>
      </c>
      <c r="I3080" s="3">
        <f t="shared" si="307"/>
        <v>8.263260000000347E-2</v>
      </c>
    </row>
    <row r="3081" spans="1:9" x14ac:dyDescent="0.25">
      <c r="A3081" s="4" t="s">
        <v>14762</v>
      </c>
      <c r="B3081" s="3">
        <f t="shared" si="307"/>
        <v>7.6262899999998995E-2</v>
      </c>
      <c r="C3081" s="3">
        <f t="shared" si="307"/>
        <v>5.3530700000003734E-2</v>
      </c>
      <c r="D3081" s="3">
        <f t="shared" si="307"/>
        <v>0.1019770000000025</v>
      </c>
      <c r="E3081" s="3">
        <f t="shared" si="307"/>
        <v>9.439150000000586E-2</v>
      </c>
      <c r="F3081" s="3">
        <f t="shared" si="307"/>
        <v>6.7504400000000575E-2</v>
      </c>
      <c r="G3081" s="3">
        <f t="shared" si="307"/>
        <v>5.7397200000000759E-2</v>
      </c>
      <c r="H3081" s="3">
        <f t="shared" si="307"/>
        <v>3.8907200000004444E-2</v>
      </c>
      <c r="I3081" s="3">
        <f t="shared" si="307"/>
        <v>9.8627500000003032E-2</v>
      </c>
    </row>
    <row r="3082" spans="1:9" x14ac:dyDescent="0.25">
      <c r="A3082" s="4" t="s">
        <v>14765</v>
      </c>
      <c r="B3082" s="3">
        <f t="shared" ref="B3082:I3091" si="308">ABS(INDEX(Station_Latitude,MATCH(B$1,Fire_Station,FALSE))-INDEX(Incident_Latitude,MATCH($A3082,IncidentNumber,FALSE)))+ABS(INDEX(Station_Longitude,MATCH(B$1,Fire_Station,FALSE))-INDEX(Incident_Longitude,MATCH($A3082,IncidentNumber,FALSE)))</f>
        <v>6.1391200000001339E-2</v>
      </c>
      <c r="C3082" s="3">
        <f t="shared" si="308"/>
        <v>2.3036200000003365E-2</v>
      </c>
      <c r="D3082" s="3">
        <f t="shared" si="308"/>
        <v>7.1482500000002128E-2</v>
      </c>
      <c r="E3082" s="3">
        <f t="shared" si="308"/>
        <v>6.3897000000005491E-2</v>
      </c>
      <c r="F3082" s="3">
        <f t="shared" si="308"/>
        <v>3.7009900000000207E-2</v>
      </c>
      <c r="G3082" s="3">
        <f t="shared" si="308"/>
        <v>4.1687900000000444E-2</v>
      </c>
      <c r="H3082" s="3">
        <f t="shared" si="308"/>
        <v>1.9028099999995912E-2</v>
      </c>
      <c r="I3082" s="3">
        <f t="shared" si="308"/>
        <v>8.2918200000002718E-2</v>
      </c>
    </row>
    <row r="3083" spans="1:9" x14ac:dyDescent="0.25">
      <c r="A3083" s="4" t="s">
        <v>14766</v>
      </c>
      <c r="B3083" s="3">
        <f t="shared" si="308"/>
        <v>5.6831900000004015E-2</v>
      </c>
      <c r="C3083" s="3">
        <f t="shared" si="308"/>
        <v>2.0920700000000708E-2</v>
      </c>
      <c r="D3083" s="3">
        <f t="shared" si="308"/>
        <v>6.9366999999999471E-2</v>
      </c>
      <c r="E3083" s="3">
        <f t="shared" si="308"/>
        <v>6.1781500000002834E-2</v>
      </c>
      <c r="F3083" s="3">
        <f t="shared" si="308"/>
        <v>3.7427199999997551E-2</v>
      </c>
      <c r="G3083" s="3">
        <f t="shared" si="308"/>
        <v>4.6247199999997768E-2</v>
      </c>
      <c r="H3083" s="3">
        <f t="shared" si="308"/>
        <v>1.4468799999998588E-2</v>
      </c>
      <c r="I3083" s="3">
        <f t="shared" si="308"/>
        <v>8.7477500000000041E-2</v>
      </c>
    </row>
    <row r="3084" spans="1:9" x14ac:dyDescent="0.25">
      <c r="A3084" s="4" t="s">
        <v>14769</v>
      </c>
      <c r="B3084" s="3">
        <f t="shared" si="308"/>
        <v>4.2777800000002253E-2</v>
      </c>
      <c r="C3084" s="3">
        <f t="shared" si="308"/>
        <v>1.5356800000002502E-2</v>
      </c>
      <c r="D3084" s="3">
        <f t="shared" si="308"/>
        <v>6.3701500000001229E-2</v>
      </c>
      <c r="E3084" s="3">
        <f t="shared" si="308"/>
        <v>5.6116000000004593E-2</v>
      </c>
      <c r="F3084" s="3">
        <f t="shared" si="308"/>
        <v>5.1481299999999314E-2</v>
      </c>
      <c r="G3084" s="3">
        <f t="shared" si="308"/>
        <v>6.030129999999953E-2</v>
      </c>
      <c r="H3084" s="3">
        <f t="shared" si="308"/>
        <v>6.3170000000317694E-4</v>
      </c>
      <c r="I3084" s="3">
        <f t="shared" si="308"/>
        <v>0.1015316000000018</v>
      </c>
    </row>
    <row r="3085" spans="1:9" x14ac:dyDescent="0.25">
      <c r="A3085" s="4" t="s">
        <v>8062</v>
      </c>
      <c r="B3085" s="3">
        <f t="shared" si="308"/>
        <v>0.12722910000000681</v>
      </c>
      <c r="C3085" s="3">
        <f t="shared" si="308"/>
        <v>0.14996130000000207</v>
      </c>
      <c r="D3085" s="3">
        <f t="shared" si="308"/>
        <v>0.1015150000000033</v>
      </c>
      <c r="E3085" s="3">
        <f t="shared" si="308"/>
        <v>0.10910049999999993</v>
      </c>
      <c r="F3085" s="3">
        <f t="shared" si="308"/>
        <v>0.1359876000000052</v>
      </c>
      <c r="G3085" s="3">
        <f t="shared" si="308"/>
        <v>0.210053400000005</v>
      </c>
      <c r="H3085" s="3">
        <f t="shared" si="308"/>
        <v>0.16458480000000136</v>
      </c>
      <c r="I3085" s="3">
        <f t="shared" si="308"/>
        <v>0.1881461000000027</v>
      </c>
    </row>
    <row r="3086" spans="1:9" x14ac:dyDescent="0.25">
      <c r="A3086" s="4" t="s">
        <v>8065</v>
      </c>
      <c r="B3086" s="3">
        <f t="shared" si="308"/>
        <v>0.1455841000000041</v>
      </c>
      <c r="C3086" s="3">
        <f t="shared" si="308"/>
        <v>0.16831629999999936</v>
      </c>
      <c r="D3086" s="3">
        <f t="shared" si="308"/>
        <v>0.11987000000000061</v>
      </c>
      <c r="E3086" s="3">
        <f t="shared" si="308"/>
        <v>0.12745549999999725</v>
      </c>
      <c r="F3086" s="3">
        <f t="shared" si="308"/>
        <v>0.15434260000000252</v>
      </c>
      <c r="G3086" s="3">
        <f t="shared" si="308"/>
        <v>0.22840840000000232</v>
      </c>
      <c r="H3086" s="3">
        <f t="shared" si="308"/>
        <v>0.18293979999999865</v>
      </c>
      <c r="I3086" s="3">
        <f t="shared" si="308"/>
        <v>0.20650110000000002</v>
      </c>
    </row>
    <row r="3087" spans="1:9" x14ac:dyDescent="0.25">
      <c r="A3087" s="4" t="s">
        <v>8068</v>
      </c>
      <c r="B3087" s="3">
        <f t="shared" si="308"/>
        <v>0.18537560000000247</v>
      </c>
      <c r="C3087" s="3">
        <f t="shared" si="308"/>
        <v>0.20810779999999773</v>
      </c>
      <c r="D3087" s="3">
        <f t="shared" si="308"/>
        <v>0.15966149999999898</v>
      </c>
      <c r="E3087" s="3">
        <f t="shared" si="308"/>
        <v>0.16724699999999562</v>
      </c>
      <c r="F3087" s="3">
        <f t="shared" si="308"/>
        <v>0.19413410000000089</v>
      </c>
      <c r="G3087" s="3">
        <f t="shared" si="308"/>
        <v>0.26819990000000071</v>
      </c>
      <c r="H3087" s="3">
        <f t="shared" si="308"/>
        <v>0.22273129999999702</v>
      </c>
      <c r="I3087" s="3">
        <f t="shared" si="308"/>
        <v>0.24629259999999839</v>
      </c>
    </row>
    <row r="3088" spans="1:9" x14ac:dyDescent="0.25">
      <c r="A3088" s="4" t="s">
        <v>14772</v>
      </c>
      <c r="B3088" s="3">
        <f t="shared" si="308"/>
        <v>2.0162800000001646E-2</v>
      </c>
      <c r="C3088" s="3">
        <f t="shared" si="308"/>
        <v>3.7971800000003109E-2</v>
      </c>
      <c r="D3088" s="3">
        <f t="shared" si="308"/>
        <v>5.723970000000185E-2</v>
      </c>
      <c r="E3088" s="3">
        <f t="shared" si="308"/>
        <v>2.7613000000005203E-2</v>
      </c>
      <c r="F3088" s="3">
        <f t="shared" si="308"/>
        <v>7.4096299999999921E-2</v>
      </c>
      <c r="G3088" s="3">
        <f t="shared" si="308"/>
        <v>8.2916300000000137E-2</v>
      </c>
      <c r="H3088" s="3">
        <f t="shared" si="308"/>
        <v>2.7871299999996213E-2</v>
      </c>
      <c r="I3088" s="3">
        <f t="shared" si="308"/>
        <v>0.12414660000000241</v>
      </c>
    </row>
    <row r="3089" spans="1:9" x14ac:dyDescent="0.25">
      <c r="A3089" s="4" t="s">
        <v>8071</v>
      </c>
      <c r="B3089" s="3">
        <f t="shared" si="308"/>
        <v>0.18402250000000597</v>
      </c>
      <c r="C3089" s="3">
        <f t="shared" si="308"/>
        <v>0.20675470000000123</v>
      </c>
      <c r="D3089" s="3">
        <f t="shared" si="308"/>
        <v>0.15830840000000249</v>
      </c>
      <c r="E3089" s="3">
        <f t="shared" si="308"/>
        <v>0.16589389999999912</v>
      </c>
      <c r="F3089" s="3">
        <f t="shared" si="308"/>
        <v>0.19278100000000442</v>
      </c>
      <c r="G3089" s="3">
        <f t="shared" si="308"/>
        <v>0.26684680000000421</v>
      </c>
      <c r="H3089" s="3">
        <f t="shared" si="308"/>
        <v>0.22137820000000052</v>
      </c>
      <c r="I3089" s="3">
        <f t="shared" si="308"/>
        <v>0.24493950000000192</v>
      </c>
    </row>
    <row r="3090" spans="1:9" x14ac:dyDescent="0.25">
      <c r="A3090" s="4" t="s">
        <v>8074</v>
      </c>
      <c r="B3090" s="3">
        <f t="shared" si="308"/>
        <v>0.15092640000000218</v>
      </c>
      <c r="C3090" s="3">
        <f t="shared" si="308"/>
        <v>0.17365859999999744</v>
      </c>
      <c r="D3090" s="3">
        <f t="shared" si="308"/>
        <v>0.12521229999999869</v>
      </c>
      <c r="E3090" s="3">
        <f t="shared" si="308"/>
        <v>0.13279779999999533</v>
      </c>
      <c r="F3090" s="3">
        <f t="shared" si="308"/>
        <v>0.15968490000000063</v>
      </c>
      <c r="G3090" s="3">
        <f t="shared" si="308"/>
        <v>0.23375070000000042</v>
      </c>
      <c r="H3090" s="3">
        <f t="shared" si="308"/>
        <v>0.18828209999999673</v>
      </c>
      <c r="I3090" s="3">
        <f t="shared" si="308"/>
        <v>0.21184339999999813</v>
      </c>
    </row>
    <row r="3091" spans="1:9" x14ac:dyDescent="0.25">
      <c r="A3091" s="4" t="s">
        <v>4340</v>
      </c>
      <c r="B3091" s="3">
        <f t="shared" si="308"/>
        <v>0.1429149000000027</v>
      </c>
      <c r="C3091" s="3">
        <f t="shared" si="308"/>
        <v>8.4780299999997949E-2</v>
      </c>
      <c r="D3091" s="3">
        <f t="shared" si="308"/>
        <v>6.5512399999999207E-2</v>
      </c>
      <c r="E3091" s="3">
        <f t="shared" si="308"/>
        <v>0.10052569999999585</v>
      </c>
      <c r="F3091" s="3">
        <f t="shared" si="308"/>
        <v>4.8655800000001137E-2</v>
      </c>
      <c r="G3091" s="3">
        <f t="shared" si="308"/>
        <v>5.7600200000000934E-2</v>
      </c>
      <c r="H3091" s="3">
        <f t="shared" si="308"/>
        <v>0.10055179999999728</v>
      </c>
      <c r="I3091" s="3">
        <f t="shared" si="308"/>
        <v>3.569289999999864E-2</v>
      </c>
    </row>
    <row r="3092" spans="1:9" x14ac:dyDescent="0.25">
      <c r="A3092" s="4" t="s">
        <v>4343</v>
      </c>
      <c r="B3092" s="3">
        <f t="shared" ref="B3092:I3101" si="309">ABS(INDEX(Station_Latitude,MATCH(B$1,Fire_Station,FALSE))-INDEX(Incident_Latitude,MATCH($A3092,IncidentNumber,FALSE)))+ABS(INDEX(Station_Longitude,MATCH(B$1,Fire_Station,FALSE))-INDEX(Incident_Longitude,MATCH($A3092,IncidentNumber,FALSE)))</f>
        <v>0.10819930000000397</v>
      </c>
      <c r="C3092" s="3">
        <f t="shared" si="309"/>
        <v>5.0064699999999213E-2</v>
      </c>
      <c r="D3092" s="3">
        <f t="shared" si="309"/>
        <v>3.0796800000000471E-2</v>
      </c>
      <c r="E3092" s="3">
        <f t="shared" si="309"/>
        <v>6.581009999999711E-2</v>
      </c>
      <c r="F3092" s="3">
        <f t="shared" si="309"/>
        <v>1.3940200000002401E-2</v>
      </c>
      <c r="G3092" s="3">
        <f t="shared" si="309"/>
        <v>8.6904600000002163E-2</v>
      </c>
      <c r="H3092" s="3">
        <f t="shared" si="309"/>
        <v>6.583619999999854E-2</v>
      </c>
      <c r="I3092" s="3">
        <f t="shared" si="309"/>
        <v>6.4997299999999869E-2</v>
      </c>
    </row>
    <row r="3093" spans="1:9" x14ac:dyDescent="0.25">
      <c r="A3093" s="4" t="s">
        <v>4346</v>
      </c>
      <c r="B3093" s="3">
        <f t="shared" si="309"/>
        <v>0.1429149000000027</v>
      </c>
      <c r="C3093" s="3">
        <f t="shared" si="309"/>
        <v>8.4780299999997949E-2</v>
      </c>
      <c r="D3093" s="3">
        <f t="shared" si="309"/>
        <v>6.5512399999999207E-2</v>
      </c>
      <c r="E3093" s="3">
        <f t="shared" si="309"/>
        <v>0.10052569999999585</v>
      </c>
      <c r="F3093" s="3">
        <f t="shared" si="309"/>
        <v>4.8655800000001137E-2</v>
      </c>
      <c r="G3093" s="3">
        <f t="shared" si="309"/>
        <v>5.7600200000000934E-2</v>
      </c>
      <c r="H3093" s="3">
        <f t="shared" si="309"/>
        <v>0.10055179999999728</v>
      </c>
      <c r="I3093" s="3">
        <f t="shared" si="309"/>
        <v>3.569289999999864E-2</v>
      </c>
    </row>
    <row r="3094" spans="1:9" x14ac:dyDescent="0.25">
      <c r="A3094" s="4" t="s">
        <v>14775</v>
      </c>
      <c r="B3094" s="3">
        <f t="shared" si="309"/>
        <v>7.560409999999429E-2</v>
      </c>
      <c r="C3094" s="3">
        <f t="shared" si="309"/>
        <v>5.2871899999999028E-2</v>
      </c>
      <c r="D3094" s="3">
        <f t="shared" si="309"/>
        <v>0.10131819999999779</v>
      </c>
      <c r="E3094" s="3">
        <f t="shared" si="309"/>
        <v>9.3732700000001154E-2</v>
      </c>
      <c r="F3094" s="3">
        <f t="shared" si="309"/>
        <v>6.6845599999995869E-2</v>
      </c>
      <c r="G3094" s="3">
        <f t="shared" si="309"/>
        <v>5.6706599999996082E-2</v>
      </c>
      <c r="H3094" s="3">
        <f t="shared" si="309"/>
        <v>3.8248399999999738E-2</v>
      </c>
      <c r="I3094" s="3">
        <f t="shared" si="309"/>
        <v>9.7936899999998356E-2</v>
      </c>
    </row>
    <row r="3095" spans="1:9" x14ac:dyDescent="0.25">
      <c r="A3095" s="4" t="s">
        <v>14778</v>
      </c>
      <c r="B3095" s="3">
        <f t="shared" si="309"/>
        <v>0.1180916000000026</v>
      </c>
      <c r="C3095" s="3">
        <f t="shared" si="309"/>
        <v>5.9956999999997845E-2</v>
      </c>
      <c r="D3095" s="3">
        <f t="shared" si="309"/>
        <v>8.8946900000000897E-2</v>
      </c>
      <c r="E3095" s="3">
        <f t="shared" si="309"/>
        <v>8.1361400000004261E-2</v>
      </c>
      <c r="F3095" s="3">
        <f t="shared" si="309"/>
        <v>5.4474299999998976E-2</v>
      </c>
      <c r="G3095" s="3">
        <f t="shared" si="309"/>
        <v>1.9591500000000817E-2</v>
      </c>
      <c r="H3095" s="3">
        <f t="shared" si="309"/>
        <v>7.5728499999997173E-2</v>
      </c>
      <c r="I3095" s="3">
        <f t="shared" si="309"/>
        <v>2.6217800000001457E-2</v>
      </c>
    </row>
    <row r="3096" spans="1:9" x14ac:dyDescent="0.25">
      <c r="A3096" s="4" t="s">
        <v>14781</v>
      </c>
      <c r="B3096" s="3">
        <f t="shared" si="309"/>
        <v>7.3132099999993927E-2</v>
      </c>
      <c r="C3096" s="3">
        <f t="shared" si="309"/>
        <v>5.0399899999998665E-2</v>
      </c>
      <c r="D3096" s="3">
        <f t="shared" si="309"/>
        <v>9.8846199999997428E-2</v>
      </c>
      <c r="E3096" s="3">
        <f t="shared" si="309"/>
        <v>9.1260700000000791E-2</v>
      </c>
      <c r="F3096" s="3">
        <f t="shared" si="309"/>
        <v>6.4373599999995507E-2</v>
      </c>
      <c r="G3096" s="3">
        <f t="shared" si="309"/>
        <v>5.509139999999571E-2</v>
      </c>
      <c r="H3096" s="3">
        <f t="shared" si="309"/>
        <v>3.5776399999999375E-2</v>
      </c>
      <c r="I3096" s="3">
        <f t="shared" si="309"/>
        <v>9.6321699999997984E-2</v>
      </c>
    </row>
    <row r="3097" spans="1:9" x14ac:dyDescent="0.25">
      <c r="A3097" s="4" t="s">
        <v>8077</v>
      </c>
      <c r="B3097" s="3">
        <f t="shared" si="309"/>
        <v>0.11110480000000642</v>
      </c>
      <c r="C3097" s="3">
        <f t="shared" si="309"/>
        <v>0.12218720000000169</v>
      </c>
      <c r="D3097" s="3">
        <f t="shared" si="309"/>
        <v>7.3740900000002926E-2</v>
      </c>
      <c r="E3097" s="3">
        <f t="shared" si="309"/>
        <v>8.1326399999999563E-2</v>
      </c>
      <c r="F3097" s="3">
        <f t="shared" si="309"/>
        <v>0.10821350000000485</v>
      </c>
      <c r="G3097" s="3">
        <f t="shared" si="309"/>
        <v>0.18227930000000464</v>
      </c>
      <c r="H3097" s="3">
        <f t="shared" si="309"/>
        <v>0.13681070000000098</v>
      </c>
      <c r="I3097" s="3">
        <f t="shared" si="309"/>
        <v>0.16037200000000235</v>
      </c>
    </row>
    <row r="3098" spans="1:9" x14ac:dyDescent="0.25">
      <c r="A3098" s="4" t="s">
        <v>14784</v>
      </c>
      <c r="B3098" s="3">
        <f t="shared" si="309"/>
        <v>7.6662000000002367E-2</v>
      </c>
      <c r="C3098" s="3">
        <f t="shared" si="309"/>
        <v>2.7089799999997638E-2</v>
      </c>
      <c r="D3098" s="3">
        <f t="shared" si="309"/>
        <v>2.1356500000001125E-2</v>
      </c>
      <c r="E3098" s="3">
        <f t="shared" si="309"/>
        <v>3.427279999999551E-2</v>
      </c>
      <c r="F3098" s="3">
        <f t="shared" si="309"/>
        <v>1.7597099999999199E-2</v>
      </c>
      <c r="G3098" s="3">
        <f t="shared" si="309"/>
        <v>8.7181900000000589E-2</v>
      </c>
      <c r="H3098" s="3">
        <f t="shared" si="309"/>
        <v>4.1713299999996928E-2</v>
      </c>
      <c r="I3098" s="3">
        <f t="shared" si="309"/>
        <v>6.764740000000169E-2</v>
      </c>
    </row>
    <row r="3099" spans="1:9" x14ac:dyDescent="0.25">
      <c r="A3099" s="4" t="s">
        <v>14787</v>
      </c>
      <c r="B3099" s="3">
        <f t="shared" si="309"/>
        <v>6.8149299999994584E-2</v>
      </c>
      <c r="C3099" s="3">
        <f t="shared" si="309"/>
        <v>4.5417099999999322E-2</v>
      </c>
      <c r="D3099" s="3">
        <f t="shared" si="309"/>
        <v>9.3863399999998084E-2</v>
      </c>
      <c r="E3099" s="3">
        <f t="shared" si="309"/>
        <v>8.6277900000001448E-2</v>
      </c>
      <c r="F3099" s="3">
        <f t="shared" si="309"/>
        <v>5.9390799999996163E-2</v>
      </c>
      <c r="G3099" s="3">
        <f t="shared" si="309"/>
        <v>5.924739999999637E-2</v>
      </c>
      <c r="H3099" s="3">
        <f t="shared" si="309"/>
        <v>3.0793600000000032E-2</v>
      </c>
      <c r="I3099" s="3">
        <f t="shared" si="309"/>
        <v>0.10047769999999864</v>
      </c>
    </row>
    <row r="3100" spans="1:9" x14ac:dyDescent="0.25">
      <c r="A3100" s="4" t="s">
        <v>14790</v>
      </c>
      <c r="B3100" s="3">
        <f t="shared" si="309"/>
        <v>4.3802599999998471E-2</v>
      </c>
      <c r="C3100" s="3">
        <f t="shared" si="309"/>
        <v>2.1070400000003209E-2</v>
      </c>
      <c r="D3100" s="3">
        <f t="shared" si="309"/>
        <v>6.9516700000001971E-2</v>
      </c>
      <c r="E3100" s="3">
        <f t="shared" si="309"/>
        <v>6.1931200000005335E-2</v>
      </c>
      <c r="F3100" s="3">
        <f t="shared" si="309"/>
        <v>5.1052100000000017E-2</v>
      </c>
      <c r="G3100" s="3">
        <f t="shared" si="309"/>
        <v>5.9872100000000233E-2</v>
      </c>
      <c r="H3100" s="3">
        <f t="shared" si="309"/>
        <v>6.4469000000039189E-3</v>
      </c>
      <c r="I3100" s="3">
        <f t="shared" si="309"/>
        <v>0.10110240000000251</v>
      </c>
    </row>
    <row r="3101" spans="1:9" x14ac:dyDescent="0.25">
      <c r="A3101" s="4" t="s">
        <v>14791</v>
      </c>
      <c r="B3101" s="3">
        <f t="shared" si="309"/>
        <v>5.5830599999996788E-2</v>
      </c>
      <c r="C3101" s="3">
        <f t="shared" si="309"/>
        <v>3.3098400000001527E-2</v>
      </c>
      <c r="D3101" s="3">
        <f t="shared" si="309"/>
        <v>8.1544700000000289E-2</v>
      </c>
      <c r="E3101" s="3">
        <f t="shared" si="309"/>
        <v>7.3959200000003653E-2</v>
      </c>
      <c r="F3101" s="3">
        <f t="shared" si="309"/>
        <v>6.0474899999998361E-2</v>
      </c>
      <c r="G3101" s="3">
        <f t="shared" si="309"/>
        <v>6.9294899999998577E-2</v>
      </c>
      <c r="H3101" s="3">
        <f t="shared" si="309"/>
        <v>1.8474900000002237E-2</v>
      </c>
      <c r="I3101" s="3">
        <f t="shared" si="309"/>
        <v>0.11052520000000085</v>
      </c>
    </row>
    <row r="3102" spans="1:9" x14ac:dyDescent="0.25">
      <c r="A3102" s="4" t="s">
        <v>4347</v>
      </c>
      <c r="B3102" s="3">
        <f t="shared" ref="B3102:I3111" si="310">ABS(INDEX(Station_Latitude,MATCH(B$1,Fire_Station,FALSE))-INDEX(Incident_Latitude,MATCH($A3102,IncidentNumber,FALSE)))+ABS(INDEX(Station_Longitude,MATCH(B$1,Fire_Station,FALSE))-INDEX(Incident_Longitude,MATCH($A3102,IncidentNumber,FALSE)))</f>
        <v>4.1716900000001889E-2</v>
      </c>
      <c r="C3102" s="3">
        <f t="shared" si="310"/>
        <v>1.6417700000002866E-2</v>
      </c>
      <c r="D3102" s="3">
        <f t="shared" si="310"/>
        <v>5.6407200000001587E-2</v>
      </c>
      <c r="E3102" s="3">
        <f t="shared" si="310"/>
        <v>4.882170000000495E-2</v>
      </c>
      <c r="F3102" s="3">
        <f t="shared" si="310"/>
        <v>5.2542199999999678E-2</v>
      </c>
      <c r="G3102" s="3">
        <f t="shared" si="310"/>
        <v>6.1362199999999895E-2</v>
      </c>
      <c r="H3102" s="3">
        <f t="shared" si="310"/>
        <v>6.6625999999964658E-3</v>
      </c>
      <c r="I3102" s="3">
        <f t="shared" si="310"/>
        <v>0.10259250000000217</v>
      </c>
    </row>
    <row r="3103" spans="1:9" x14ac:dyDescent="0.25">
      <c r="A3103" s="4" t="s">
        <v>14794</v>
      </c>
      <c r="B3103" s="3">
        <f t="shared" si="310"/>
        <v>5.1989399999994079E-2</v>
      </c>
      <c r="C3103" s="3">
        <f t="shared" si="310"/>
        <v>2.9257199999998817E-2</v>
      </c>
      <c r="D3103" s="3">
        <f t="shared" si="310"/>
        <v>7.770349999999758E-2</v>
      </c>
      <c r="E3103" s="3">
        <f t="shared" si="310"/>
        <v>7.0118000000000943E-2</v>
      </c>
      <c r="F3103" s="3">
        <f t="shared" si="310"/>
        <v>6.4714499999995651E-2</v>
      </c>
      <c r="G3103" s="3">
        <f t="shared" si="310"/>
        <v>7.3534499999995867E-2</v>
      </c>
      <c r="H3103" s="3">
        <f t="shared" si="310"/>
        <v>1.4633699999999528E-2</v>
      </c>
      <c r="I3103" s="3">
        <f t="shared" si="310"/>
        <v>0.11476479999999814</v>
      </c>
    </row>
    <row r="3104" spans="1:9" x14ac:dyDescent="0.25">
      <c r="A3104" s="4" t="s">
        <v>8080</v>
      </c>
      <c r="B3104" s="3">
        <f t="shared" si="310"/>
        <v>0.22888549999999999</v>
      </c>
      <c r="C3104" s="3">
        <f t="shared" si="310"/>
        <v>0.17075089999999524</v>
      </c>
      <c r="D3104" s="3">
        <f t="shared" si="310"/>
        <v>0.15148299999999648</v>
      </c>
      <c r="E3104" s="3">
        <f t="shared" si="310"/>
        <v>0.18649629999999312</v>
      </c>
      <c r="F3104" s="3">
        <f t="shared" si="310"/>
        <v>0.14632539999999844</v>
      </c>
      <c r="G3104" s="3">
        <f t="shared" si="310"/>
        <v>0.22039119999999823</v>
      </c>
      <c r="H3104" s="3">
        <f t="shared" si="310"/>
        <v>0.18652239999999456</v>
      </c>
      <c r="I3104" s="3">
        <f t="shared" si="310"/>
        <v>0.19848389999999594</v>
      </c>
    </row>
    <row r="3105" spans="1:9" x14ac:dyDescent="0.25">
      <c r="A3105" s="4" t="s">
        <v>14797</v>
      </c>
      <c r="B3105" s="3">
        <f t="shared" si="310"/>
        <v>0.10261450000000086</v>
      </c>
      <c r="C3105" s="3">
        <f t="shared" si="310"/>
        <v>7.8574900000003861E-2</v>
      </c>
      <c r="D3105" s="3">
        <f t="shared" si="310"/>
        <v>0.12702120000000261</v>
      </c>
      <c r="E3105" s="3">
        <f t="shared" si="310"/>
        <v>0.11943570000000599</v>
      </c>
      <c r="F3105" s="3">
        <f t="shared" si="310"/>
        <v>9.2548600000000703E-2</v>
      </c>
      <c r="G3105" s="3">
        <f t="shared" si="310"/>
        <v>1.848280000000091E-2</v>
      </c>
      <c r="H3105" s="3">
        <f t="shared" si="310"/>
        <v>6.3951400000004571E-2</v>
      </c>
      <c r="I3105" s="3">
        <f t="shared" si="310"/>
        <v>4.1694900000003199E-2</v>
      </c>
    </row>
    <row r="3106" spans="1:9" x14ac:dyDescent="0.25">
      <c r="A3106" s="4" t="s">
        <v>14800</v>
      </c>
      <c r="B3106" s="3">
        <f t="shared" si="310"/>
        <v>8.4018500000000884E-2</v>
      </c>
      <c r="C3106" s="3">
        <f t="shared" si="310"/>
        <v>0.10675069999999615</v>
      </c>
      <c r="D3106" s="3">
        <f t="shared" si="310"/>
        <v>5.8304399999997383E-2</v>
      </c>
      <c r="E3106" s="3">
        <f t="shared" si="310"/>
        <v>6.588989999999402E-2</v>
      </c>
      <c r="F3106" s="3">
        <f t="shared" si="310"/>
        <v>9.2776999999999304E-2</v>
      </c>
      <c r="G3106" s="3">
        <f t="shared" si="310"/>
        <v>0.1668427999999991</v>
      </c>
      <c r="H3106" s="3">
        <f t="shared" si="310"/>
        <v>0.12137419999999544</v>
      </c>
      <c r="I3106" s="3">
        <f t="shared" si="310"/>
        <v>0.1449354999999968</v>
      </c>
    </row>
    <row r="3107" spans="1:9" x14ac:dyDescent="0.25">
      <c r="A3107" s="4" t="s">
        <v>14803</v>
      </c>
      <c r="B3107" s="3">
        <f t="shared" si="310"/>
        <v>4.4539800000004459E-2</v>
      </c>
      <c r="C3107" s="3">
        <f t="shared" si="310"/>
        <v>6.7271999999999721E-2</v>
      </c>
      <c r="D3107" s="3">
        <f t="shared" si="310"/>
        <v>4.5495899999999048E-2</v>
      </c>
      <c r="E3107" s="3">
        <f t="shared" si="310"/>
        <v>2.6411199999997595E-2</v>
      </c>
      <c r="F3107" s="3">
        <f t="shared" si="310"/>
        <v>6.2352499999997119E-2</v>
      </c>
      <c r="G3107" s="3">
        <f t="shared" si="310"/>
        <v>0.12736410000000267</v>
      </c>
      <c r="H3107" s="3">
        <f t="shared" si="310"/>
        <v>8.1895499999999011E-2</v>
      </c>
      <c r="I3107" s="3">
        <f t="shared" si="310"/>
        <v>0.11240279999999961</v>
      </c>
    </row>
    <row r="3108" spans="1:9" x14ac:dyDescent="0.25">
      <c r="A3108" s="4" t="s">
        <v>14804</v>
      </c>
      <c r="B3108" s="3">
        <f t="shared" si="310"/>
        <v>7.1031900000004061E-2</v>
      </c>
      <c r="C3108" s="3">
        <f t="shared" si="310"/>
        <v>2.7543500000000692E-2</v>
      </c>
      <c r="D3108" s="3">
        <f t="shared" si="310"/>
        <v>7.5989799999999455E-2</v>
      </c>
      <c r="E3108" s="3">
        <f t="shared" si="310"/>
        <v>6.8404300000002818E-2</v>
      </c>
      <c r="F3108" s="3">
        <f t="shared" si="310"/>
        <v>4.1517199999997534E-2</v>
      </c>
      <c r="G3108" s="3">
        <f t="shared" si="310"/>
        <v>3.2548600000002259E-2</v>
      </c>
      <c r="H3108" s="3">
        <f t="shared" si="310"/>
        <v>2.8668799999998634E-2</v>
      </c>
      <c r="I3108" s="3">
        <f t="shared" si="310"/>
        <v>7.3277499999999995E-2</v>
      </c>
    </row>
    <row r="3109" spans="1:9" x14ac:dyDescent="0.25">
      <c r="A3109" s="4" t="s">
        <v>8083</v>
      </c>
      <c r="B3109" s="3">
        <f t="shared" si="310"/>
        <v>0.16164630000000055</v>
      </c>
      <c r="C3109" s="3">
        <f t="shared" si="310"/>
        <v>0.10701709999999584</v>
      </c>
      <c r="D3109" s="3">
        <f t="shared" si="310"/>
        <v>8.4243799999997052E-2</v>
      </c>
      <c r="E3109" s="3">
        <f t="shared" si="310"/>
        <v>0.11925709999999369</v>
      </c>
      <c r="F3109" s="3">
        <f t="shared" si="310"/>
        <v>9.3043399999998999E-2</v>
      </c>
      <c r="G3109" s="3">
        <f t="shared" si="310"/>
        <v>0.16710919999999879</v>
      </c>
      <c r="H3109" s="3">
        <f t="shared" si="310"/>
        <v>0.12164059999999513</v>
      </c>
      <c r="I3109" s="3">
        <f t="shared" si="310"/>
        <v>0.1452018999999965</v>
      </c>
    </row>
    <row r="3110" spans="1:9" x14ac:dyDescent="0.25">
      <c r="A3110" s="4" t="s">
        <v>4348</v>
      </c>
      <c r="B3110" s="3">
        <f t="shared" si="310"/>
        <v>7.811650000000131E-2</v>
      </c>
      <c r="C3110" s="3">
        <f t="shared" si="310"/>
        <v>1.9981899999996555E-2</v>
      </c>
      <c r="D3110" s="3">
        <f t="shared" si="310"/>
        <v>4.825820000000218E-2</v>
      </c>
      <c r="E3110" s="3">
        <f t="shared" si="310"/>
        <v>4.0672700000005543E-2</v>
      </c>
      <c r="F3110" s="3">
        <f t="shared" si="310"/>
        <v>1.6142600000000257E-2</v>
      </c>
      <c r="G3110" s="3">
        <f t="shared" si="310"/>
        <v>6.0280199999999534E-2</v>
      </c>
      <c r="H3110" s="3">
        <f t="shared" si="310"/>
        <v>3.5753399999995883E-2</v>
      </c>
      <c r="I3110" s="3">
        <f t="shared" si="310"/>
        <v>6.6192900000002747E-2</v>
      </c>
    </row>
    <row r="3111" spans="1:9" x14ac:dyDescent="0.25">
      <c r="A3111" s="4" t="s">
        <v>8086</v>
      </c>
      <c r="B3111" s="3">
        <f t="shared" si="310"/>
        <v>0.14491600000000276</v>
      </c>
      <c r="C3111" s="3">
        <f t="shared" si="310"/>
        <v>0.16764819999999803</v>
      </c>
      <c r="D3111" s="3">
        <f t="shared" si="310"/>
        <v>0.11920189999999928</v>
      </c>
      <c r="E3111" s="3">
        <f t="shared" si="310"/>
        <v>0.12678739999999591</v>
      </c>
      <c r="F3111" s="3">
        <f t="shared" si="310"/>
        <v>0.15367450000000121</v>
      </c>
      <c r="G3111" s="3">
        <f t="shared" si="310"/>
        <v>0.22774030000000101</v>
      </c>
      <c r="H3111" s="3">
        <f t="shared" si="310"/>
        <v>0.18227169999999732</v>
      </c>
      <c r="I3111" s="3">
        <f t="shared" si="310"/>
        <v>0.20583299999999871</v>
      </c>
    </row>
    <row r="3112" spans="1:9" x14ac:dyDescent="0.25">
      <c r="A3112" s="4" t="s">
        <v>8089</v>
      </c>
      <c r="B3112" s="3">
        <f t="shared" ref="B3112:I3121" si="311">ABS(INDEX(Station_Latitude,MATCH(B$1,Fire_Station,FALSE))-INDEX(Incident_Latitude,MATCH($A3112,IncidentNumber,FALSE)))+ABS(INDEX(Station_Longitude,MATCH(B$1,Fire_Station,FALSE))-INDEX(Incident_Longitude,MATCH($A3112,IncidentNumber,FALSE)))</f>
        <v>0.15785840000000473</v>
      </c>
      <c r="C3112" s="3">
        <f t="shared" si="311"/>
        <v>0.17840459999999997</v>
      </c>
      <c r="D3112" s="3">
        <f t="shared" si="311"/>
        <v>0.12995830000000122</v>
      </c>
      <c r="E3112" s="3">
        <f t="shared" si="311"/>
        <v>0.13754379999999786</v>
      </c>
      <c r="F3112" s="3">
        <f t="shared" si="311"/>
        <v>0.16443090000000316</v>
      </c>
      <c r="G3112" s="3">
        <f t="shared" si="311"/>
        <v>0.23849670000000295</v>
      </c>
      <c r="H3112" s="3">
        <f t="shared" si="311"/>
        <v>0.19302809999999926</v>
      </c>
      <c r="I3112" s="3">
        <f t="shared" si="311"/>
        <v>0.21658940000000065</v>
      </c>
    </row>
    <row r="3113" spans="1:9" x14ac:dyDescent="0.25">
      <c r="A3113" s="4" t="s">
        <v>14807</v>
      </c>
      <c r="B3113" s="3">
        <f t="shared" si="311"/>
        <v>7.1098800000003126E-2</v>
      </c>
      <c r="C3113" s="3">
        <f t="shared" si="311"/>
        <v>4.0268400000001592E-2</v>
      </c>
      <c r="D3113" s="3">
        <f t="shared" si="311"/>
        <v>8.8714700000000354E-2</v>
      </c>
      <c r="E3113" s="3">
        <f t="shared" si="311"/>
        <v>8.1129200000003718E-2</v>
      </c>
      <c r="F3113" s="3">
        <f t="shared" si="311"/>
        <v>5.4242099999998433E-2</v>
      </c>
      <c r="G3113" s="3">
        <f t="shared" si="311"/>
        <v>3.1980299999998657E-2</v>
      </c>
      <c r="H3113" s="3">
        <f t="shared" si="311"/>
        <v>2.8735699999997699E-2</v>
      </c>
      <c r="I3113" s="3">
        <f t="shared" si="311"/>
        <v>7.321060000000093E-2</v>
      </c>
    </row>
    <row r="3114" spans="1:9" x14ac:dyDescent="0.25">
      <c r="A3114" s="4" t="s">
        <v>879</v>
      </c>
      <c r="B3114" s="3">
        <f t="shared" si="311"/>
        <v>0.22371090000000576</v>
      </c>
      <c r="C3114" s="3">
        <f t="shared" si="311"/>
        <v>0.16557630000000101</v>
      </c>
      <c r="D3114" s="3">
        <f t="shared" si="311"/>
        <v>0.14630840000000228</v>
      </c>
      <c r="E3114" s="3">
        <f t="shared" si="311"/>
        <v>0.18132169999999892</v>
      </c>
      <c r="F3114" s="3">
        <f t="shared" si="311"/>
        <v>0.1294518000000042</v>
      </c>
      <c r="G3114" s="3">
        <f t="shared" si="311"/>
        <v>0.121997200000004</v>
      </c>
      <c r="H3114" s="3">
        <f t="shared" si="311"/>
        <v>0.18134780000000034</v>
      </c>
      <c r="I3114" s="3">
        <f t="shared" si="311"/>
        <v>0.1000899000000017</v>
      </c>
    </row>
    <row r="3115" spans="1:9" x14ac:dyDescent="0.25">
      <c r="A3115" s="4" t="s">
        <v>14808</v>
      </c>
      <c r="B3115" s="3">
        <f t="shared" si="311"/>
        <v>6.0597799999993179E-2</v>
      </c>
      <c r="C3115" s="3">
        <f t="shared" si="311"/>
        <v>3.7865599999997918E-2</v>
      </c>
      <c r="D3115" s="3">
        <f t="shared" si="311"/>
        <v>8.631189999999668E-2</v>
      </c>
      <c r="E3115" s="3">
        <f t="shared" si="311"/>
        <v>7.8726400000000044E-2</v>
      </c>
      <c r="F3115" s="3">
        <f t="shared" si="311"/>
        <v>5.1839299999994759E-2</v>
      </c>
      <c r="G3115" s="3">
        <f t="shared" si="311"/>
        <v>5.0540099999994981E-2</v>
      </c>
      <c r="H3115" s="3">
        <f t="shared" si="311"/>
        <v>2.3242099999998628E-2</v>
      </c>
      <c r="I3115" s="3">
        <f t="shared" si="311"/>
        <v>9.1770399999997254E-2</v>
      </c>
    </row>
    <row r="3116" spans="1:9" x14ac:dyDescent="0.25">
      <c r="A3116" s="4" t="s">
        <v>14811</v>
      </c>
      <c r="B3116" s="3">
        <f t="shared" si="311"/>
        <v>0.10572300000000032</v>
      </c>
      <c r="C3116" s="3">
        <f t="shared" si="311"/>
        <v>4.7588399999995562E-2</v>
      </c>
      <c r="D3116" s="3">
        <f t="shared" si="311"/>
        <v>8.5793900000003157E-2</v>
      </c>
      <c r="E3116" s="3">
        <f t="shared" si="311"/>
        <v>7.820840000000652E-2</v>
      </c>
      <c r="F3116" s="3">
        <f t="shared" si="311"/>
        <v>5.1321300000001235E-2</v>
      </c>
      <c r="G3116" s="3">
        <f t="shared" si="311"/>
        <v>2.2744499999998558E-2</v>
      </c>
      <c r="H3116" s="3">
        <f t="shared" si="311"/>
        <v>6.335989999999489E-2</v>
      </c>
      <c r="I3116" s="3">
        <f t="shared" si="311"/>
        <v>3.858640000000374E-2</v>
      </c>
    </row>
    <row r="3117" spans="1:9" x14ac:dyDescent="0.25">
      <c r="A3117" s="4" t="s">
        <v>14812</v>
      </c>
      <c r="B3117" s="3">
        <f t="shared" si="311"/>
        <v>4.1922300000006935E-2</v>
      </c>
      <c r="C3117" s="3">
        <f t="shared" si="311"/>
        <v>2.7596100000002205E-2</v>
      </c>
      <c r="D3117" s="3">
        <f t="shared" si="311"/>
        <v>3.5480199999996562E-2</v>
      </c>
      <c r="E3117" s="3">
        <f t="shared" si="311"/>
        <v>1.3264699999999921E-2</v>
      </c>
      <c r="F3117" s="3">
        <f t="shared" si="311"/>
        <v>5.2336799999994632E-2</v>
      </c>
      <c r="G3117" s="3">
        <f t="shared" si="311"/>
        <v>8.7688200000005156E-2</v>
      </c>
      <c r="H3117" s="3">
        <f t="shared" si="311"/>
        <v>4.2219600000001495E-2</v>
      </c>
      <c r="I3117" s="3">
        <f t="shared" si="311"/>
        <v>0.10238709999999712</v>
      </c>
    </row>
    <row r="3118" spans="1:9" x14ac:dyDescent="0.25">
      <c r="A3118" s="4" t="s">
        <v>14813</v>
      </c>
      <c r="B3118" s="3">
        <f t="shared" si="311"/>
        <v>5.9598600000004498E-2</v>
      </c>
      <c r="C3118" s="3">
        <f t="shared" si="311"/>
        <v>2.834600000000026E-2</v>
      </c>
      <c r="D3118" s="3">
        <f t="shared" si="311"/>
        <v>7.6792299999999022E-2</v>
      </c>
      <c r="E3118" s="3">
        <f t="shared" si="311"/>
        <v>6.9206800000002386E-2</v>
      </c>
      <c r="F3118" s="3">
        <f t="shared" si="311"/>
        <v>4.2319699999997101E-2</v>
      </c>
      <c r="G3118" s="3">
        <f t="shared" si="311"/>
        <v>4.3480499999997285E-2</v>
      </c>
      <c r="H3118" s="3">
        <f t="shared" si="311"/>
        <v>1.7235499999999071E-2</v>
      </c>
      <c r="I3118" s="3">
        <f t="shared" si="311"/>
        <v>8.4710799999999559E-2</v>
      </c>
    </row>
    <row r="3119" spans="1:9" x14ac:dyDescent="0.25">
      <c r="A3119" s="4" t="s">
        <v>4349</v>
      </c>
      <c r="B3119" s="3">
        <f t="shared" si="311"/>
        <v>3.4369000000002869E-2</v>
      </c>
      <c r="C3119" s="3">
        <f t="shared" si="311"/>
        <v>2.3765600000001885E-2</v>
      </c>
      <c r="D3119" s="3">
        <f t="shared" si="311"/>
        <v>4.3130900000000624E-2</v>
      </c>
      <c r="E3119" s="3">
        <f t="shared" si="311"/>
        <v>3.5545400000003988E-2</v>
      </c>
      <c r="F3119" s="3">
        <f t="shared" si="311"/>
        <v>5.9890099999998697E-2</v>
      </c>
      <c r="G3119" s="3">
        <f t="shared" si="311"/>
        <v>6.8710099999998914E-2</v>
      </c>
      <c r="H3119" s="3">
        <f t="shared" si="311"/>
        <v>1.9938899999997428E-2</v>
      </c>
      <c r="I3119" s="3">
        <f t="shared" si="311"/>
        <v>0.10994040000000119</v>
      </c>
    </row>
    <row r="3120" spans="1:9" x14ac:dyDescent="0.25">
      <c r="A3120" s="4" t="s">
        <v>14816</v>
      </c>
      <c r="B3120" s="3">
        <f t="shared" si="311"/>
        <v>7.8064199999998585E-2</v>
      </c>
      <c r="C3120" s="3">
        <f t="shared" si="311"/>
        <v>5.5332000000003323E-2</v>
      </c>
      <c r="D3120" s="3">
        <f t="shared" si="311"/>
        <v>0.10377830000000209</v>
      </c>
      <c r="E3120" s="3">
        <f t="shared" si="311"/>
        <v>9.6192800000005449E-2</v>
      </c>
      <c r="F3120" s="3">
        <f t="shared" si="311"/>
        <v>6.9305700000000164E-2</v>
      </c>
      <c r="G3120" s="3">
        <f t="shared" si="311"/>
        <v>3.014030000000037E-2</v>
      </c>
      <c r="H3120" s="3">
        <f t="shared" si="311"/>
        <v>4.0708500000004033E-2</v>
      </c>
      <c r="I3120" s="3">
        <f t="shared" si="311"/>
        <v>7.1370600000002643E-2</v>
      </c>
    </row>
    <row r="3121" spans="1:9" x14ac:dyDescent="0.25">
      <c r="A3121" s="4" t="s">
        <v>14817</v>
      </c>
      <c r="B3121" s="3">
        <f t="shared" si="311"/>
        <v>6.4064299999994079E-2</v>
      </c>
      <c r="C3121" s="3">
        <f t="shared" si="311"/>
        <v>4.1332099999998817E-2</v>
      </c>
      <c r="D3121" s="3">
        <f t="shared" si="311"/>
        <v>8.977839999999758E-2</v>
      </c>
      <c r="E3121" s="3">
        <f t="shared" si="311"/>
        <v>8.2192900000000943E-2</v>
      </c>
      <c r="F3121" s="3">
        <f t="shared" si="311"/>
        <v>5.5305799999995658E-2</v>
      </c>
      <c r="G3121" s="3">
        <f t="shared" si="311"/>
        <v>6.1489999999995854E-2</v>
      </c>
      <c r="H3121" s="3">
        <f t="shared" si="311"/>
        <v>2.6708599999999527E-2</v>
      </c>
      <c r="I3121" s="3">
        <f t="shared" si="311"/>
        <v>0.10272029999999813</v>
      </c>
    </row>
    <row r="3122" spans="1:9" x14ac:dyDescent="0.25">
      <c r="A3122" s="4" t="s">
        <v>14818</v>
      </c>
      <c r="B3122" s="3">
        <f t="shared" ref="B3122:I3131" si="312">ABS(INDEX(Station_Latitude,MATCH(B$1,Fire_Station,FALSE))-INDEX(Incident_Latitude,MATCH($A3122,IncidentNumber,FALSE)))+ABS(INDEX(Station_Longitude,MATCH(B$1,Fire_Station,FALSE))-INDEX(Incident_Longitude,MATCH($A3122,IncidentNumber,FALSE)))</f>
        <v>1.665070000000532E-2</v>
      </c>
      <c r="C3122" s="3">
        <f t="shared" si="312"/>
        <v>6.6836299999999432E-2</v>
      </c>
      <c r="D3122" s="3">
        <f t="shared" si="312"/>
        <v>8.6104199999998174E-2</v>
      </c>
      <c r="E3122" s="3">
        <f t="shared" si="312"/>
        <v>5.1090900000001535E-2</v>
      </c>
      <c r="F3122" s="3">
        <f t="shared" si="312"/>
        <v>0.10296079999999624</v>
      </c>
      <c r="G3122" s="3">
        <f t="shared" si="312"/>
        <v>0.11178079999999646</v>
      </c>
      <c r="H3122" s="3">
        <f t="shared" si="312"/>
        <v>5.4006399999999871E-2</v>
      </c>
      <c r="I3122" s="3">
        <f t="shared" si="312"/>
        <v>0.15301109999999873</v>
      </c>
    </row>
    <row r="3123" spans="1:9" x14ac:dyDescent="0.25">
      <c r="A3123" s="4" t="s">
        <v>14819</v>
      </c>
      <c r="B3123" s="3">
        <f t="shared" si="312"/>
        <v>0.13849630000000224</v>
      </c>
      <c r="C3123" s="3">
        <f t="shared" si="312"/>
        <v>0.1612284999999975</v>
      </c>
      <c r="D3123" s="3">
        <f t="shared" si="312"/>
        <v>0.11278219999999874</v>
      </c>
      <c r="E3123" s="3">
        <f t="shared" si="312"/>
        <v>0.12036769999999537</v>
      </c>
      <c r="F3123" s="3">
        <f t="shared" si="312"/>
        <v>0.14725480000000066</v>
      </c>
      <c r="G3123" s="3">
        <f t="shared" si="312"/>
        <v>0.22132060000000045</v>
      </c>
      <c r="H3123" s="3">
        <f t="shared" si="312"/>
        <v>0.17585199999999679</v>
      </c>
      <c r="I3123" s="3">
        <f t="shared" si="312"/>
        <v>0.19941329999999816</v>
      </c>
    </row>
    <row r="3124" spans="1:9" x14ac:dyDescent="0.25">
      <c r="A3124" s="4" t="s">
        <v>8092</v>
      </c>
      <c r="B3124" s="3">
        <f t="shared" si="312"/>
        <v>0.20513820000000477</v>
      </c>
      <c r="C3124" s="3">
        <f t="shared" si="312"/>
        <v>0.22787040000000003</v>
      </c>
      <c r="D3124" s="3">
        <f t="shared" si="312"/>
        <v>0.17942410000000125</v>
      </c>
      <c r="E3124" s="3">
        <f t="shared" si="312"/>
        <v>0.18700959999999789</v>
      </c>
      <c r="F3124" s="3">
        <f t="shared" si="312"/>
        <v>0.21389670000000316</v>
      </c>
      <c r="G3124" s="3">
        <f t="shared" si="312"/>
        <v>0.28796250000000295</v>
      </c>
      <c r="H3124" s="3">
        <f t="shared" si="312"/>
        <v>0.24249389999999932</v>
      </c>
      <c r="I3124" s="3">
        <f t="shared" si="312"/>
        <v>0.26605520000000066</v>
      </c>
    </row>
    <row r="3125" spans="1:9" x14ac:dyDescent="0.25">
      <c r="A3125" s="4" t="s">
        <v>14820</v>
      </c>
      <c r="B3125" s="3">
        <f t="shared" si="312"/>
        <v>5.3383200000004127E-2</v>
      </c>
      <c r="C3125" s="3">
        <f t="shared" si="312"/>
        <v>2.5263200000000596E-2</v>
      </c>
      <c r="D3125" s="3">
        <f t="shared" si="312"/>
        <v>7.3709499999999359E-2</v>
      </c>
      <c r="E3125" s="3">
        <f t="shared" si="312"/>
        <v>6.6124000000002722E-2</v>
      </c>
      <c r="F3125" s="3">
        <f t="shared" si="312"/>
        <v>4.0875899999997439E-2</v>
      </c>
      <c r="G3125" s="3">
        <f t="shared" si="312"/>
        <v>4.9695899999997656E-2</v>
      </c>
      <c r="H3125" s="3">
        <f t="shared" si="312"/>
        <v>1.10200999999987E-2</v>
      </c>
      <c r="I3125" s="3">
        <f t="shared" si="312"/>
        <v>9.0926199999999929E-2</v>
      </c>
    </row>
    <row r="3126" spans="1:9" x14ac:dyDescent="0.25">
      <c r="A3126" s="4" t="s">
        <v>14823</v>
      </c>
      <c r="B3126" s="3">
        <f t="shared" si="312"/>
        <v>7.9877300000001233E-2</v>
      </c>
      <c r="C3126" s="3">
        <f t="shared" si="312"/>
        <v>4.4809300000003521E-2</v>
      </c>
      <c r="D3126" s="3">
        <f t="shared" si="312"/>
        <v>9.3255600000002284E-2</v>
      </c>
      <c r="E3126" s="3">
        <f t="shared" si="312"/>
        <v>8.5670100000005647E-2</v>
      </c>
      <c r="F3126" s="3">
        <f t="shared" si="312"/>
        <v>5.8783000000000363E-2</v>
      </c>
      <c r="G3126" s="3">
        <f t="shared" si="312"/>
        <v>2.320180000000055E-2</v>
      </c>
      <c r="H3126" s="3">
        <f t="shared" si="312"/>
        <v>3.7514199999995806E-2</v>
      </c>
      <c r="I3126" s="3">
        <f t="shared" si="312"/>
        <v>6.4432100000002823E-2</v>
      </c>
    </row>
    <row r="3127" spans="1:9" x14ac:dyDescent="0.25">
      <c r="A3127" s="4" t="s">
        <v>882</v>
      </c>
      <c r="B3127" s="3">
        <f t="shared" si="312"/>
        <v>0.17214470000000603</v>
      </c>
      <c r="C3127" s="3">
        <f t="shared" si="312"/>
        <v>0.11401010000000128</v>
      </c>
      <c r="D3127" s="3">
        <f t="shared" si="312"/>
        <v>9.4742200000002538E-2</v>
      </c>
      <c r="E3127" s="3">
        <f t="shared" si="312"/>
        <v>0.12975549999999919</v>
      </c>
      <c r="F3127" s="3">
        <f t="shared" si="312"/>
        <v>7.7885600000004468E-2</v>
      </c>
      <c r="G3127" s="3">
        <f t="shared" si="312"/>
        <v>6.9065600000004251E-2</v>
      </c>
      <c r="H3127" s="3">
        <f t="shared" si="312"/>
        <v>0.12978160000000061</v>
      </c>
      <c r="I3127" s="3">
        <f t="shared" si="312"/>
        <v>2.7835300000001978E-2</v>
      </c>
    </row>
    <row r="3128" spans="1:9" x14ac:dyDescent="0.25">
      <c r="A3128" s="4" t="s">
        <v>14826</v>
      </c>
      <c r="B3128" s="3">
        <f t="shared" si="312"/>
        <v>6.510910000000189E-2</v>
      </c>
      <c r="C3128" s="3">
        <f t="shared" si="312"/>
        <v>8.7781899999997165E-2</v>
      </c>
      <c r="D3128" s="3">
        <f t="shared" si="312"/>
        <v>3.9335599999998402E-2</v>
      </c>
      <c r="E3128" s="3">
        <f t="shared" si="312"/>
        <v>4.6921099999995039E-2</v>
      </c>
      <c r="F3128" s="3">
        <f t="shared" si="312"/>
        <v>7.3808200000000324E-2</v>
      </c>
      <c r="G3128" s="3">
        <f t="shared" si="312"/>
        <v>0.14787400000000012</v>
      </c>
      <c r="H3128" s="3">
        <f t="shared" si="312"/>
        <v>0.10240539999999645</v>
      </c>
      <c r="I3128" s="3">
        <f t="shared" si="312"/>
        <v>0.12596669999999782</v>
      </c>
    </row>
    <row r="3129" spans="1:9" x14ac:dyDescent="0.25">
      <c r="A3129" s="4" t="s">
        <v>14827</v>
      </c>
      <c r="B3129" s="3">
        <f t="shared" si="312"/>
        <v>0.12093860000000063</v>
      </c>
      <c r="C3129" s="3">
        <f t="shared" si="312"/>
        <v>0.14367079999999588</v>
      </c>
      <c r="D3129" s="3">
        <f t="shared" si="312"/>
        <v>9.5224499999997131E-2</v>
      </c>
      <c r="E3129" s="3">
        <f t="shared" si="312"/>
        <v>0.10280999999999377</v>
      </c>
      <c r="F3129" s="3">
        <f t="shared" si="312"/>
        <v>0.12969709999999907</v>
      </c>
      <c r="G3129" s="3">
        <f t="shared" si="312"/>
        <v>0.20376289999999886</v>
      </c>
      <c r="H3129" s="3">
        <f t="shared" si="312"/>
        <v>0.15829429999999517</v>
      </c>
      <c r="I3129" s="3">
        <f t="shared" si="312"/>
        <v>0.18185559999999656</v>
      </c>
    </row>
    <row r="3130" spans="1:9" x14ac:dyDescent="0.25">
      <c r="A3130" s="4" t="s">
        <v>14830</v>
      </c>
      <c r="B3130" s="3">
        <f t="shared" si="312"/>
        <v>8.241250000000519E-2</v>
      </c>
      <c r="C3130" s="3">
        <f t="shared" si="312"/>
        <v>2.5238499999999525E-2</v>
      </c>
      <c r="D3130" s="3">
        <f t="shared" si="312"/>
        <v>7.3684799999998288E-2</v>
      </c>
      <c r="E3130" s="3">
        <f t="shared" si="312"/>
        <v>6.6099300000001651E-2</v>
      </c>
      <c r="F3130" s="3">
        <f t="shared" si="312"/>
        <v>3.9212199999996367E-2</v>
      </c>
      <c r="G3130" s="3">
        <f t="shared" si="312"/>
        <v>3.4853600000003426E-2</v>
      </c>
      <c r="H3130" s="3">
        <f t="shared" si="312"/>
        <v>4.0049399999999763E-2</v>
      </c>
      <c r="I3130" s="3">
        <f t="shared" si="312"/>
        <v>6.1896899999998867E-2</v>
      </c>
    </row>
    <row r="3131" spans="1:9" x14ac:dyDescent="0.25">
      <c r="A3131" s="4" t="s">
        <v>8095</v>
      </c>
      <c r="B3131" s="3">
        <f t="shared" si="312"/>
        <v>0.14390870000000527</v>
      </c>
      <c r="C3131" s="3">
        <f t="shared" si="312"/>
        <v>0.16664090000000054</v>
      </c>
      <c r="D3131" s="3">
        <f t="shared" si="312"/>
        <v>0.11819460000000179</v>
      </c>
      <c r="E3131" s="3">
        <f t="shared" si="312"/>
        <v>0.12578009999999842</v>
      </c>
      <c r="F3131" s="3">
        <f t="shared" si="312"/>
        <v>0.15266720000000372</v>
      </c>
      <c r="G3131" s="3">
        <f t="shared" si="312"/>
        <v>0.22673300000000352</v>
      </c>
      <c r="H3131" s="3">
        <f t="shared" si="312"/>
        <v>0.18126439999999983</v>
      </c>
      <c r="I3131" s="3">
        <f t="shared" si="312"/>
        <v>0.20482570000000122</v>
      </c>
    </row>
    <row r="3132" spans="1:9" x14ac:dyDescent="0.25">
      <c r="A3132" s="4" t="s">
        <v>14833</v>
      </c>
      <c r="B3132" s="3">
        <f t="shared" ref="B3132:I3141" si="313">ABS(INDEX(Station_Latitude,MATCH(B$1,Fire_Station,FALSE))-INDEX(Incident_Latitude,MATCH($A3132,IncidentNumber,FALSE)))+ABS(INDEX(Station_Longitude,MATCH(B$1,Fire_Station,FALSE))-INDEX(Incident_Longitude,MATCH($A3132,IncidentNumber,FALSE)))</f>
        <v>0.10542900000000459</v>
      </c>
      <c r="C3132" s="3">
        <f t="shared" si="313"/>
        <v>0.12816119999999986</v>
      </c>
      <c r="D3132" s="3">
        <f t="shared" si="313"/>
        <v>7.9714900000001088E-2</v>
      </c>
      <c r="E3132" s="3">
        <f t="shared" si="313"/>
        <v>8.7300399999997724E-2</v>
      </c>
      <c r="F3132" s="3">
        <f t="shared" si="313"/>
        <v>0.11418750000000301</v>
      </c>
      <c r="G3132" s="3">
        <f t="shared" si="313"/>
        <v>0.18825330000000279</v>
      </c>
      <c r="H3132" s="3">
        <f t="shared" si="313"/>
        <v>0.14278469999999915</v>
      </c>
      <c r="I3132" s="3">
        <f t="shared" si="313"/>
        <v>0.16634600000000049</v>
      </c>
    </row>
    <row r="3133" spans="1:9" x14ac:dyDescent="0.25">
      <c r="A3133" s="4" t="s">
        <v>8096</v>
      </c>
      <c r="B3133" s="3">
        <f t="shared" si="313"/>
        <v>0.18086530000000176</v>
      </c>
      <c r="C3133" s="3">
        <f t="shared" si="313"/>
        <v>0.20359749999999702</v>
      </c>
      <c r="D3133" s="3">
        <f t="shared" si="313"/>
        <v>0.15515119999999827</v>
      </c>
      <c r="E3133" s="3">
        <f t="shared" si="313"/>
        <v>0.1627366999999949</v>
      </c>
      <c r="F3133" s="3">
        <f t="shared" si="313"/>
        <v>0.18962380000000018</v>
      </c>
      <c r="G3133" s="3">
        <f t="shared" si="313"/>
        <v>0.26368959999999997</v>
      </c>
      <c r="H3133" s="3">
        <f t="shared" si="313"/>
        <v>0.21822099999999631</v>
      </c>
      <c r="I3133" s="3">
        <f t="shared" si="313"/>
        <v>0.24178229999999767</v>
      </c>
    </row>
    <row r="3134" spans="1:9" x14ac:dyDescent="0.25">
      <c r="A3134" s="4" t="s">
        <v>4352</v>
      </c>
      <c r="B3134" s="3">
        <f t="shared" si="313"/>
        <v>6.1676800000000587E-2</v>
      </c>
      <c r="C3134" s="3">
        <f t="shared" si="313"/>
        <v>9.2024000000041628E-3</v>
      </c>
      <c r="D3134" s="3">
        <f t="shared" si="313"/>
        <v>5.7648700000002925E-2</v>
      </c>
      <c r="E3134" s="3">
        <f t="shared" si="313"/>
        <v>5.0063200000006289E-2</v>
      </c>
      <c r="F3134" s="3">
        <f t="shared" si="313"/>
        <v>3.258230000000098E-2</v>
      </c>
      <c r="G3134" s="3">
        <f t="shared" si="313"/>
        <v>5.0889699999998789E-2</v>
      </c>
      <c r="H3134" s="3">
        <f t="shared" si="313"/>
        <v>1.931369999999516E-2</v>
      </c>
      <c r="I3134" s="3">
        <f t="shared" si="313"/>
        <v>8.263260000000347E-2</v>
      </c>
    </row>
    <row r="3135" spans="1:9" x14ac:dyDescent="0.25">
      <c r="A3135" s="4" t="s">
        <v>4353</v>
      </c>
      <c r="B3135" s="3">
        <f t="shared" si="313"/>
        <v>7.4140600000005441E-2</v>
      </c>
      <c r="C3135" s="3">
        <f t="shared" si="313"/>
        <v>1.6006000000000686E-2</v>
      </c>
      <c r="D3135" s="3">
        <f t="shared" si="313"/>
        <v>4.9806099999998063E-2</v>
      </c>
      <c r="E3135" s="3">
        <f t="shared" si="313"/>
        <v>4.2220600000001426E-2</v>
      </c>
      <c r="F3135" s="3">
        <f t="shared" si="313"/>
        <v>2.0118499999996126E-2</v>
      </c>
      <c r="G3135" s="3">
        <f t="shared" si="313"/>
        <v>5.8732300000003651E-2</v>
      </c>
      <c r="H3135" s="3">
        <f t="shared" si="313"/>
        <v>3.1777500000000014E-2</v>
      </c>
      <c r="I3135" s="3">
        <f t="shared" si="313"/>
        <v>7.0168799999998616E-2</v>
      </c>
    </row>
    <row r="3136" spans="1:9" x14ac:dyDescent="0.25">
      <c r="A3136" s="4" t="s">
        <v>885</v>
      </c>
      <c r="B3136" s="3">
        <f t="shared" si="313"/>
        <v>0.20707920000000102</v>
      </c>
      <c r="C3136" s="3">
        <f t="shared" si="313"/>
        <v>0.14894459999999626</v>
      </c>
      <c r="D3136" s="3">
        <f t="shared" si="313"/>
        <v>0.12967669999999754</v>
      </c>
      <c r="E3136" s="3">
        <f t="shared" si="313"/>
        <v>0.16468999999999417</v>
      </c>
      <c r="F3136" s="3">
        <f t="shared" si="313"/>
        <v>0.11282009999999945</v>
      </c>
      <c r="G3136" s="3">
        <f t="shared" si="313"/>
        <v>0.10400009999999923</v>
      </c>
      <c r="H3136" s="3">
        <f t="shared" si="313"/>
        <v>0.16471609999999559</v>
      </c>
      <c r="I3136" s="3">
        <f t="shared" si="313"/>
        <v>6.2769799999996961E-2</v>
      </c>
    </row>
    <row r="3137" spans="1:9" x14ac:dyDescent="0.25">
      <c r="A3137" s="4" t="s">
        <v>14836</v>
      </c>
      <c r="B3137" s="3">
        <f t="shared" si="313"/>
        <v>2.8598200000005528E-2</v>
      </c>
      <c r="C3137" s="3">
        <f t="shared" si="313"/>
        <v>2.9536399999999227E-2</v>
      </c>
      <c r="D3137" s="3">
        <f t="shared" si="313"/>
        <v>4.8804299999997969E-2</v>
      </c>
      <c r="E3137" s="3">
        <f t="shared" si="313"/>
        <v>3.2612400000001318E-2</v>
      </c>
      <c r="F3137" s="3">
        <f t="shared" si="313"/>
        <v>6.5660899999996039E-2</v>
      </c>
      <c r="G3137" s="3">
        <f t="shared" si="313"/>
        <v>7.4480899999996256E-2</v>
      </c>
      <c r="H3137" s="3">
        <f t="shared" si="313"/>
        <v>2.2871900000000098E-2</v>
      </c>
      <c r="I3137" s="3">
        <f t="shared" si="313"/>
        <v>0.11571119999999853</v>
      </c>
    </row>
    <row r="3138" spans="1:9" x14ac:dyDescent="0.25">
      <c r="A3138" s="4" t="s">
        <v>14837</v>
      </c>
      <c r="B3138" s="3">
        <f t="shared" si="313"/>
        <v>7.6947200000001575E-2</v>
      </c>
      <c r="C3138" s="3">
        <f t="shared" si="313"/>
        <v>4.3045999999996837E-2</v>
      </c>
      <c r="D3138" s="3">
        <f t="shared" si="313"/>
        <v>5.4003000000019258E-3</v>
      </c>
      <c r="E3138" s="3">
        <f t="shared" si="313"/>
        <v>3.4557999999994718E-2</v>
      </c>
      <c r="F3138" s="3">
        <f t="shared" si="313"/>
        <v>2.9072299999999995E-2</v>
      </c>
      <c r="G3138" s="3">
        <f t="shared" si="313"/>
        <v>0.10313809999999979</v>
      </c>
      <c r="H3138" s="3">
        <f t="shared" si="313"/>
        <v>5.7669499999996127E-2</v>
      </c>
      <c r="I3138" s="3">
        <f t="shared" si="313"/>
        <v>8.1230799999997494E-2</v>
      </c>
    </row>
    <row r="3139" spans="1:9" x14ac:dyDescent="0.25">
      <c r="A3139" s="4" t="s">
        <v>14840</v>
      </c>
      <c r="B3139" s="3">
        <f t="shared" si="313"/>
        <v>5.5734000000006306E-3</v>
      </c>
      <c r="C3139" s="3">
        <f t="shared" si="313"/>
        <v>5.2561200000004124E-2</v>
      </c>
      <c r="D3139" s="3">
        <f t="shared" si="313"/>
        <v>7.1829100000002866E-2</v>
      </c>
      <c r="E3139" s="3">
        <f t="shared" si="313"/>
        <v>3.6815800000006227E-2</v>
      </c>
      <c r="F3139" s="3">
        <f t="shared" si="313"/>
        <v>8.8685700000000936E-2</v>
      </c>
      <c r="G3139" s="3">
        <f t="shared" si="313"/>
        <v>9.7505700000001153E-2</v>
      </c>
      <c r="H3139" s="3">
        <f t="shared" si="313"/>
        <v>3.7730099999995201E-2</v>
      </c>
      <c r="I3139" s="3">
        <f t="shared" si="313"/>
        <v>0.13873600000000341</v>
      </c>
    </row>
    <row r="3140" spans="1:9" x14ac:dyDescent="0.25">
      <c r="A3140" s="4" t="s">
        <v>8099</v>
      </c>
      <c r="B3140" s="3">
        <f t="shared" si="313"/>
        <v>0.11288110000000331</v>
      </c>
      <c r="C3140" s="3">
        <f t="shared" si="313"/>
        <v>0.13561329999999858</v>
      </c>
      <c r="D3140" s="3">
        <f t="shared" si="313"/>
        <v>8.7166999999999814E-2</v>
      </c>
      <c r="E3140" s="3">
        <f t="shared" si="313"/>
        <v>9.4752499999996451E-2</v>
      </c>
      <c r="F3140" s="3">
        <f t="shared" si="313"/>
        <v>0.12163960000000174</v>
      </c>
      <c r="G3140" s="3">
        <f t="shared" si="313"/>
        <v>0.19570540000000153</v>
      </c>
      <c r="H3140" s="3">
        <f t="shared" si="313"/>
        <v>0.15023679999999787</v>
      </c>
      <c r="I3140" s="3">
        <f t="shared" si="313"/>
        <v>0.17379809999999923</v>
      </c>
    </row>
    <row r="3141" spans="1:9" x14ac:dyDescent="0.25">
      <c r="A3141" s="4" t="s">
        <v>14841</v>
      </c>
      <c r="B3141" s="3">
        <f t="shared" si="313"/>
        <v>6.584580000000495E-2</v>
      </c>
      <c r="C3141" s="3">
        <f t="shared" si="313"/>
        <v>2.3793399999999798E-2</v>
      </c>
      <c r="D3141" s="3">
        <f t="shared" si="313"/>
        <v>7.2239699999998561E-2</v>
      </c>
      <c r="E3141" s="3">
        <f t="shared" si="313"/>
        <v>6.4654200000001924E-2</v>
      </c>
      <c r="F3141" s="3">
        <f t="shared" si="313"/>
        <v>3.7767099999996639E-2</v>
      </c>
      <c r="G3141" s="3">
        <f t="shared" si="313"/>
        <v>3.7233299999996833E-2</v>
      </c>
      <c r="H3141" s="3">
        <f t="shared" si="313"/>
        <v>2.3482699999999523E-2</v>
      </c>
      <c r="I3141" s="3">
        <f t="shared" si="313"/>
        <v>7.8463599999999106E-2</v>
      </c>
    </row>
    <row r="3142" spans="1:9" x14ac:dyDescent="0.25">
      <c r="A3142" s="4" t="s">
        <v>14842</v>
      </c>
      <c r="B3142" s="3">
        <f t="shared" ref="B3142:I3151" si="314">ABS(INDEX(Station_Latitude,MATCH(B$1,Fire_Station,FALSE))-INDEX(Incident_Latitude,MATCH($A3142,IncidentNumber,FALSE)))+ABS(INDEX(Station_Longitude,MATCH(B$1,Fire_Station,FALSE))-INDEX(Incident_Longitude,MATCH($A3142,IncidentNumber,FALSE)))</f>
        <v>4.1936199999993568E-2</v>
      </c>
      <c r="C3142" s="3">
        <f t="shared" si="314"/>
        <v>2.1569799999998335E-2</v>
      </c>
      <c r="D3142" s="3">
        <f t="shared" si="314"/>
        <v>6.7650299999997068E-2</v>
      </c>
      <c r="E3142" s="3">
        <f t="shared" si="314"/>
        <v>6.0064800000000432E-2</v>
      </c>
      <c r="F3142" s="3">
        <f t="shared" si="314"/>
        <v>5.7694299999995147E-2</v>
      </c>
      <c r="G3142" s="3">
        <f t="shared" si="314"/>
        <v>6.6514299999995363E-2</v>
      </c>
      <c r="H3142" s="3">
        <f t="shared" si="314"/>
        <v>5.798299999999007E-3</v>
      </c>
      <c r="I3142" s="3">
        <f t="shared" si="314"/>
        <v>0.10774459999999764</v>
      </c>
    </row>
    <row r="3143" spans="1:9" x14ac:dyDescent="0.25">
      <c r="A3143" s="4" t="s">
        <v>14843</v>
      </c>
      <c r="B3143" s="3">
        <f t="shared" si="314"/>
        <v>1.7900100000002805E-2</v>
      </c>
      <c r="C3143" s="3">
        <f t="shared" si="314"/>
        <v>4.0234500000001949E-2</v>
      </c>
      <c r="D3143" s="3">
        <f t="shared" si="314"/>
        <v>5.9502400000000691E-2</v>
      </c>
      <c r="E3143" s="3">
        <f t="shared" si="314"/>
        <v>2.4489100000004052E-2</v>
      </c>
      <c r="F3143" s="3">
        <f t="shared" si="314"/>
        <v>7.6358999999998761E-2</v>
      </c>
      <c r="G3143" s="3">
        <f t="shared" si="314"/>
        <v>9.5547200000001026E-2</v>
      </c>
      <c r="H3143" s="3">
        <f t="shared" si="314"/>
        <v>5.0078599999997364E-2</v>
      </c>
      <c r="I3143" s="3">
        <f t="shared" si="314"/>
        <v>0.12640930000000125</v>
      </c>
    </row>
    <row r="3144" spans="1:9" x14ac:dyDescent="0.25">
      <c r="A3144" s="4" t="s">
        <v>4354</v>
      </c>
      <c r="B3144" s="3">
        <f t="shared" si="314"/>
        <v>0.12701140000000649</v>
      </c>
      <c r="C3144" s="3">
        <f t="shared" si="314"/>
        <v>6.8876800000001737E-2</v>
      </c>
      <c r="D3144" s="3">
        <f t="shared" si="314"/>
        <v>7.7032699999996998E-2</v>
      </c>
      <c r="E3144" s="3">
        <f t="shared" si="314"/>
        <v>8.4622199999999634E-2</v>
      </c>
      <c r="F3144" s="3">
        <f t="shared" si="314"/>
        <v>4.2560099999995077E-2</v>
      </c>
      <c r="G3144" s="3">
        <f t="shared" si="314"/>
        <v>3.1505700000004716E-2</v>
      </c>
      <c r="H3144" s="3">
        <f t="shared" si="314"/>
        <v>8.4648300000001064E-2</v>
      </c>
      <c r="I3144" s="3">
        <f t="shared" si="314"/>
        <v>1.7297999999997565E-2</v>
      </c>
    </row>
    <row r="3145" spans="1:9" x14ac:dyDescent="0.25">
      <c r="A3145" s="4" t="s">
        <v>14846</v>
      </c>
      <c r="B3145" s="3">
        <f t="shared" si="314"/>
        <v>1.8066800000004005E-2</v>
      </c>
      <c r="C3145" s="3">
        <f t="shared" si="314"/>
        <v>5.0125000000000766E-2</v>
      </c>
      <c r="D3145" s="3">
        <f t="shared" si="314"/>
        <v>6.9392899999999508E-2</v>
      </c>
      <c r="E3145" s="3">
        <f t="shared" si="314"/>
        <v>3.4379600000002869E-2</v>
      </c>
      <c r="F3145" s="3">
        <f t="shared" si="314"/>
        <v>8.6249499999997578E-2</v>
      </c>
      <c r="G3145" s="3">
        <f t="shared" si="314"/>
        <v>0.10089110000000222</v>
      </c>
      <c r="H3145" s="3">
        <f t="shared" si="314"/>
        <v>5.5422499999998556E-2</v>
      </c>
      <c r="I3145" s="3">
        <f t="shared" si="314"/>
        <v>0.13629980000000008</v>
      </c>
    </row>
    <row r="3146" spans="1:9" x14ac:dyDescent="0.25">
      <c r="A3146" s="4" t="s">
        <v>4357</v>
      </c>
      <c r="B3146" s="3">
        <f t="shared" si="314"/>
        <v>3.6894100000003802E-2</v>
      </c>
      <c r="C3146" s="3">
        <f t="shared" si="314"/>
        <v>2.1240500000000953E-2</v>
      </c>
      <c r="D3146" s="3">
        <f t="shared" si="314"/>
        <v>5.2745399999999693E-2</v>
      </c>
      <c r="E3146" s="3">
        <f t="shared" si="314"/>
        <v>4.5159900000003056E-2</v>
      </c>
      <c r="F3146" s="3">
        <f t="shared" si="314"/>
        <v>5.7364999999997765E-2</v>
      </c>
      <c r="G3146" s="3">
        <f t="shared" si="314"/>
        <v>6.6184999999997982E-2</v>
      </c>
      <c r="H3146" s="3">
        <f t="shared" si="314"/>
        <v>1.032439999999836E-2</v>
      </c>
      <c r="I3146" s="3">
        <f t="shared" si="314"/>
        <v>0.10741530000000026</v>
      </c>
    </row>
    <row r="3147" spans="1:9" x14ac:dyDescent="0.25">
      <c r="A3147" s="4" t="s">
        <v>14849</v>
      </c>
      <c r="B3147" s="3">
        <f t="shared" si="314"/>
        <v>5.2138499999998561E-2</v>
      </c>
      <c r="C3147" s="3">
        <f t="shared" si="314"/>
        <v>3.7446500000003297E-2</v>
      </c>
      <c r="D3147" s="3">
        <f t="shared" si="314"/>
        <v>7.7852600000002062E-2</v>
      </c>
      <c r="E3147" s="3">
        <f t="shared" si="314"/>
        <v>7.0267100000005425E-2</v>
      </c>
      <c r="F3147" s="3">
        <f t="shared" si="314"/>
        <v>7.3571000000000109E-2</v>
      </c>
      <c r="G3147" s="3">
        <f t="shared" si="314"/>
        <v>8.2391000000000325E-2</v>
      </c>
      <c r="H3147" s="3">
        <f t="shared" si="314"/>
        <v>2.1675000000003969E-2</v>
      </c>
      <c r="I3147" s="3">
        <f t="shared" si="314"/>
        <v>0.1236213000000026</v>
      </c>
    </row>
    <row r="3148" spans="1:9" x14ac:dyDescent="0.25">
      <c r="A3148" s="4" t="s">
        <v>8102</v>
      </c>
      <c r="B3148" s="3">
        <f t="shared" si="314"/>
        <v>0.15873560000000467</v>
      </c>
      <c r="C3148" s="3">
        <f t="shared" si="314"/>
        <v>0.18146779999999993</v>
      </c>
      <c r="D3148" s="3">
        <f t="shared" si="314"/>
        <v>0.13302150000000118</v>
      </c>
      <c r="E3148" s="3">
        <f t="shared" si="314"/>
        <v>0.14060699999999782</v>
      </c>
      <c r="F3148" s="3">
        <f t="shared" si="314"/>
        <v>0.16749410000000309</v>
      </c>
      <c r="G3148" s="3">
        <f t="shared" si="314"/>
        <v>0.24155990000000288</v>
      </c>
      <c r="H3148" s="3">
        <f t="shared" si="314"/>
        <v>0.19609129999999922</v>
      </c>
      <c r="I3148" s="3">
        <f t="shared" si="314"/>
        <v>0.21965260000000059</v>
      </c>
    </row>
    <row r="3149" spans="1:9" x14ac:dyDescent="0.25">
      <c r="A3149" s="4" t="s">
        <v>4360</v>
      </c>
      <c r="B3149" s="3">
        <f t="shared" si="314"/>
        <v>6.3115600000000494E-2</v>
      </c>
      <c r="C3149" s="3">
        <f t="shared" si="314"/>
        <v>1.078919999999578E-2</v>
      </c>
      <c r="D3149" s="3">
        <f t="shared" si="314"/>
        <v>3.7657100000002983E-2</v>
      </c>
      <c r="E3149" s="3">
        <f t="shared" si="314"/>
        <v>3.0071600000006346E-2</v>
      </c>
      <c r="F3149" s="3">
        <f t="shared" si="314"/>
        <v>3.1143500000001073E-2</v>
      </c>
      <c r="G3149" s="3">
        <f t="shared" si="314"/>
        <v>7.0881299999998731E-2</v>
      </c>
      <c r="H3149" s="3">
        <f t="shared" si="314"/>
        <v>2.541269999999507E-2</v>
      </c>
      <c r="I3149" s="3">
        <f t="shared" si="314"/>
        <v>8.1193800000003563E-2</v>
      </c>
    </row>
    <row r="3150" spans="1:9" x14ac:dyDescent="0.25">
      <c r="A3150" s="4" t="s">
        <v>8105</v>
      </c>
      <c r="B3150" s="3">
        <f t="shared" si="314"/>
        <v>0.16216710000000692</v>
      </c>
      <c r="C3150" s="3">
        <f t="shared" si="314"/>
        <v>0.18489930000000218</v>
      </c>
      <c r="D3150" s="3">
        <f t="shared" si="314"/>
        <v>0.13645300000000343</v>
      </c>
      <c r="E3150" s="3">
        <f t="shared" si="314"/>
        <v>0.14403850000000007</v>
      </c>
      <c r="F3150" s="3">
        <f t="shared" si="314"/>
        <v>0.17092560000000534</v>
      </c>
      <c r="G3150" s="3">
        <f t="shared" si="314"/>
        <v>0.24499140000000513</v>
      </c>
      <c r="H3150" s="3">
        <f t="shared" si="314"/>
        <v>0.19952280000000147</v>
      </c>
      <c r="I3150" s="3">
        <f t="shared" si="314"/>
        <v>0.22308410000000284</v>
      </c>
    </row>
    <row r="3151" spans="1:9" x14ac:dyDescent="0.25">
      <c r="A3151" s="4" t="s">
        <v>14852</v>
      </c>
      <c r="B3151" s="3">
        <f t="shared" si="314"/>
        <v>8.8725500000001317E-2</v>
      </c>
      <c r="C3151" s="3">
        <f t="shared" si="314"/>
        <v>3.2365700000003411E-2</v>
      </c>
      <c r="D3151" s="3">
        <f t="shared" si="314"/>
        <v>8.0812000000002174E-2</v>
      </c>
      <c r="E3151" s="3">
        <f t="shared" si="314"/>
        <v>7.3226500000005537E-2</v>
      </c>
      <c r="F3151" s="3">
        <f t="shared" si="314"/>
        <v>4.6339400000000253E-2</v>
      </c>
      <c r="G3151" s="3">
        <f t="shared" si="314"/>
        <v>2.772639999999954E-2</v>
      </c>
      <c r="H3151" s="3">
        <f t="shared" si="314"/>
        <v>4.636239999999589E-2</v>
      </c>
      <c r="I3151" s="3">
        <f t="shared" si="314"/>
        <v>5.5583900000002739E-2</v>
      </c>
    </row>
    <row r="3152" spans="1:9" x14ac:dyDescent="0.25">
      <c r="A3152" s="4" t="s">
        <v>4363</v>
      </c>
      <c r="B3152" s="3">
        <f t="shared" ref="B3152:I3161" si="315">ABS(INDEX(Station_Latitude,MATCH(B$1,Fire_Station,FALSE))-INDEX(Incident_Latitude,MATCH($A3152,IncidentNumber,FALSE)))+ABS(INDEX(Station_Longitude,MATCH(B$1,Fire_Station,FALSE))-INDEX(Incident_Longitude,MATCH($A3152,IncidentNumber,FALSE)))</f>
        <v>3.2767300000004509E-2</v>
      </c>
      <c r="C3152" s="3">
        <f t="shared" si="315"/>
        <v>2.5367300000000245E-2</v>
      </c>
      <c r="D3152" s="3">
        <f t="shared" si="315"/>
        <v>4.4635199999998987E-2</v>
      </c>
      <c r="E3152" s="3">
        <f t="shared" si="315"/>
        <v>2.9887900000002354E-2</v>
      </c>
      <c r="F3152" s="3">
        <f t="shared" si="315"/>
        <v>6.1491799999997057E-2</v>
      </c>
      <c r="G3152" s="3">
        <f t="shared" si="315"/>
        <v>7.1065000000002723E-2</v>
      </c>
      <c r="H3152" s="3">
        <f t="shared" si="315"/>
        <v>2.5596399999999062E-2</v>
      </c>
      <c r="I3152" s="3">
        <f t="shared" si="315"/>
        <v>0.11154209999999955</v>
      </c>
    </row>
    <row r="3153" spans="1:9" x14ac:dyDescent="0.25">
      <c r="A3153" s="4" t="s">
        <v>4366</v>
      </c>
      <c r="B3153" s="3">
        <f t="shared" si="315"/>
        <v>3.2767300000004509E-2</v>
      </c>
      <c r="C3153" s="3">
        <f t="shared" si="315"/>
        <v>2.5367300000000245E-2</v>
      </c>
      <c r="D3153" s="3">
        <f t="shared" si="315"/>
        <v>4.4635199999998987E-2</v>
      </c>
      <c r="E3153" s="3">
        <f t="shared" si="315"/>
        <v>2.9887900000002354E-2</v>
      </c>
      <c r="F3153" s="3">
        <f t="shared" si="315"/>
        <v>6.1491799999997057E-2</v>
      </c>
      <c r="G3153" s="3">
        <f t="shared" si="315"/>
        <v>7.1065000000002723E-2</v>
      </c>
      <c r="H3153" s="3">
        <f t="shared" si="315"/>
        <v>2.5596399999999062E-2</v>
      </c>
      <c r="I3153" s="3">
        <f t="shared" si="315"/>
        <v>0.11154209999999955</v>
      </c>
    </row>
    <row r="3154" spans="1:9" x14ac:dyDescent="0.25">
      <c r="A3154" s="4" t="s">
        <v>4367</v>
      </c>
      <c r="B3154" s="3">
        <f t="shared" si="315"/>
        <v>0.14192480000000343</v>
      </c>
      <c r="C3154" s="3">
        <f t="shared" si="315"/>
        <v>8.3790199999998677E-2</v>
      </c>
      <c r="D3154" s="3">
        <f t="shared" si="315"/>
        <v>9.6150500000000041E-2</v>
      </c>
      <c r="E3154" s="3">
        <f t="shared" si="315"/>
        <v>9.9535599999996574E-2</v>
      </c>
      <c r="F3154" s="3">
        <f t="shared" si="315"/>
        <v>6.167789999999812E-2</v>
      </c>
      <c r="G3154" s="3">
        <f t="shared" si="315"/>
        <v>3.8845700000001648E-2</v>
      </c>
      <c r="H3154" s="3">
        <f t="shared" si="315"/>
        <v>9.9561699999998005E-2</v>
      </c>
      <c r="I3154" s="3">
        <f t="shared" si="315"/>
        <v>9.5194000000006218E-3</v>
      </c>
    </row>
    <row r="3155" spans="1:9" x14ac:dyDescent="0.25">
      <c r="A3155" s="4" t="s">
        <v>14855</v>
      </c>
      <c r="B3155" s="3">
        <f t="shared" si="315"/>
        <v>6.6246299999997621E-2</v>
      </c>
      <c r="C3155" s="3">
        <f t="shared" si="315"/>
        <v>4.3514100000002359E-2</v>
      </c>
      <c r="D3155" s="3">
        <f t="shared" si="315"/>
        <v>9.1960400000001122E-2</v>
      </c>
      <c r="E3155" s="3">
        <f t="shared" si="315"/>
        <v>8.4374900000004485E-2</v>
      </c>
      <c r="F3155" s="3">
        <f t="shared" si="315"/>
        <v>5.7487799999999201E-2</v>
      </c>
      <c r="G3155" s="3">
        <f t="shared" si="315"/>
        <v>5.9292799999999424E-2</v>
      </c>
      <c r="H3155" s="3">
        <f t="shared" si="315"/>
        <v>2.8890600000003069E-2</v>
      </c>
      <c r="I3155" s="3">
        <f t="shared" si="315"/>
        <v>0.1005231000000017</v>
      </c>
    </row>
    <row r="3156" spans="1:9" x14ac:dyDescent="0.25">
      <c r="A3156" s="4" t="s">
        <v>14858</v>
      </c>
      <c r="B3156" s="3">
        <f t="shared" si="315"/>
        <v>0.11803220000000064</v>
      </c>
      <c r="C3156" s="3">
        <f t="shared" si="315"/>
        <v>0.1407643999999959</v>
      </c>
      <c r="D3156" s="3">
        <f t="shared" si="315"/>
        <v>9.2318099999997141E-2</v>
      </c>
      <c r="E3156" s="3">
        <f t="shared" si="315"/>
        <v>9.9903599999993778E-2</v>
      </c>
      <c r="F3156" s="3">
        <f t="shared" si="315"/>
        <v>0.12679069999999906</v>
      </c>
      <c r="G3156" s="3">
        <f t="shared" si="315"/>
        <v>0.20085649999999886</v>
      </c>
      <c r="H3156" s="3">
        <f t="shared" si="315"/>
        <v>0.15538789999999519</v>
      </c>
      <c r="I3156" s="3">
        <f t="shared" si="315"/>
        <v>0.17894919999999656</v>
      </c>
    </row>
    <row r="3157" spans="1:9" x14ac:dyDescent="0.25">
      <c r="A3157" s="4" t="s">
        <v>8106</v>
      </c>
      <c r="B3157" s="3">
        <f t="shared" si="315"/>
        <v>0.17432129999999998</v>
      </c>
      <c r="C3157" s="3">
        <f t="shared" si="315"/>
        <v>0.11618669999999523</v>
      </c>
      <c r="D3157" s="3">
        <f t="shared" si="315"/>
        <v>9.6918799999996488E-2</v>
      </c>
      <c r="E3157" s="3">
        <f t="shared" si="315"/>
        <v>0.13193209999999311</v>
      </c>
      <c r="F3157" s="3">
        <f t="shared" si="315"/>
        <v>9.8486199999998414E-2</v>
      </c>
      <c r="G3157" s="3">
        <f t="shared" si="315"/>
        <v>0.17255199999999821</v>
      </c>
      <c r="H3157" s="3">
        <f t="shared" si="315"/>
        <v>0.13195819999999456</v>
      </c>
      <c r="I3157" s="3">
        <f t="shared" si="315"/>
        <v>0.15064469999999591</v>
      </c>
    </row>
    <row r="3158" spans="1:9" x14ac:dyDescent="0.25">
      <c r="A3158" s="4" t="s">
        <v>14859</v>
      </c>
      <c r="B3158" s="3">
        <f t="shared" si="315"/>
        <v>1.3085100000005845E-2</v>
      </c>
      <c r="C3158" s="3">
        <f t="shared" si="315"/>
        <v>5.2547499999998915E-2</v>
      </c>
      <c r="D3158" s="3">
        <f t="shared" si="315"/>
        <v>7.1815399999997656E-2</v>
      </c>
      <c r="E3158" s="3">
        <f t="shared" si="315"/>
        <v>3.6802100000001017E-2</v>
      </c>
      <c r="F3158" s="3">
        <f t="shared" si="315"/>
        <v>8.8671999999995726E-2</v>
      </c>
      <c r="G3158" s="3">
        <f t="shared" si="315"/>
        <v>9.7491999999995943E-2</v>
      </c>
      <c r="H3158" s="3">
        <f t="shared" si="315"/>
        <v>5.0440800000000396E-2</v>
      </c>
      <c r="I3158" s="3">
        <f t="shared" si="315"/>
        <v>0.13872229999999822</v>
      </c>
    </row>
    <row r="3159" spans="1:9" x14ac:dyDescent="0.25">
      <c r="A3159" s="4" t="s">
        <v>14862</v>
      </c>
      <c r="B3159" s="3">
        <f t="shared" si="315"/>
        <v>3.296850000000591E-2</v>
      </c>
      <c r="C3159" s="3">
        <f t="shared" si="315"/>
        <v>2.8636900000001173E-2</v>
      </c>
      <c r="D3159" s="3">
        <f t="shared" si="315"/>
        <v>4.4433999999997587E-2</v>
      </c>
      <c r="E3159" s="3">
        <f t="shared" si="315"/>
        <v>1.2223900000000953E-2</v>
      </c>
      <c r="F3159" s="3">
        <f t="shared" si="315"/>
        <v>6.1290599999995657E-2</v>
      </c>
      <c r="G3159" s="3">
        <f t="shared" si="315"/>
        <v>8.8729000000004124E-2</v>
      </c>
      <c r="H3159" s="3">
        <f t="shared" si="315"/>
        <v>4.3260400000000462E-2</v>
      </c>
      <c r="I3159" s="3">
        <f t="shared" si="315"/>
        <v>0.11134089999999815</v>
      </c>
    </row>
    <row r="3160" spans="1:9" x14ac:dyDescent="0.25">
      <c r="A3160" s="4" t="s">
        <v>14865</v>
      </c>
      <c r="B3160" s="3">
        <f t="shared" si="315"/>
        <v>9.8696800000003332E-2</v>
      </c>
      <c r="C3160" s="3">
        <f t="shared" si="315"/>
        <v>5.6251999999998609E-2</v>
      </c>
      <c r="D3160" s="3">
        <f t="shared" si="315"/>
        <v>2.1294299999999836E-2</v>
      </c>
      <c r="E3160" s="3">
        <f t="shared" si="315"/>
        <v>5.6307599999996474E-2</v>
      </c>
      <c r="F3160" s="3">
        <f t="shared" si="315"/>
        <v>4.2278300000001767E-2</v>
      </c>
      <c r="G3160" s="3">
        <f t="shared" si="315"/>
        <v>0.11634410000000156</v>
      </c>
      <c r="H3160" s="3">
        <f t="shared" si="315"/>
        <v>7.0875499999997899E-2</v>
      </c>
      <c r="I3160" s="3">
        <f t="shared" si="315"/>
        <v>9.4436799999999266E-2</v>
      </c>
    </row>
    <row r="3161" spans="1:9" x14ac:dyDescent="0.25">
      <c r="A3161" s="4" t="s">
        <v>14868</v>
      </c>
      <c r="B3161" s="3">
        <f t="shared" si="315"/>
        <v>1.8389900000003331E-2</v>
      </c>
      <c r="C3161" s="3">
        <f t="shared" si="315"/>
        <v>5.9290100000001442E-2</v>
      </c>
      <c r="D3161" s="3">
        <f t="shared" si="315"/>
        <v>7.8558000000000183E-2</v>
      </c>
      <c r="E3161" s="3">
        <f t="shared" si="315"/>
        <v>4.3544700000003544E-2</v>
      </c>
      <c r="F3161" s="3">
        <f t="shared" si="315"/>
        <v>9.5414599999998254E-2</v>
      </c>
      <c r="G3161" s="3">
        <f t="shared" si="315"/>
        <v>0.10423459999999847</v>
      </c>
      <c r="H3161" s="3">
        <f t="shared" si="315"/>
        <v>5.5745599999997883E-2</v>
      </c>
      <c r="I3161" s="3">
        <f t="shared" si="315"/>
        <v>0.14546490000000073</v>
      </c>
    </row>
    <row r="3162" spans="1:9" x14ac:dyDescent="0.25">
      <c r="A3162" s="4" t="s">
        <v>14871</v>
      </c>
      <c r="B3162" s="3">
        <f t="shared" ref="B3162:I3171" si="316">ABS(INDEX(Station_Latitude,MATCH(B$1,Fire_Station,FALSE))-INDEX(Incident_Latitude,MATCH($A3162,IncidentNumber,FALSE)))+ABS(INDEX(Station_Longitude,MATCH(B$1,Fire_Station,FALSE))-INDEX(Incident_Longitude,MATCH($A3162,IncidentNumber,FALSE)))</f>
        <v>8.4406500000006476E-2</v>
      </c>
      <c r="C3162" s="3">
        <f t="shared" si="316"/>
        <v>4.0282700000001739E-2</v>
      </c>
      <c r="D3162" s="3">
        <f t="shared" si="316"/>
        <v>8.1635999999970232E-3</v>
      </c>
      <c r="E3162" s="3">
        <f t="shared" si="316"/>
        <v>4.2017299999999619E-2</v>
      </c>
      <c r="F3162" s="3">
        <f t="shared" si="316"/>
        <v>2.6309000000004898E-2</v>
      </c>
      <c r="G3162" s="3">
        <f t="shared" si="316"/>
        <v>0.10037480000000469</v>
      </c>
      <c r="H3162" s="3">
        <f t="shared" si="316"/>
        <v>5.4906200000001029E-2</v>
      </c>
      <c r="I3162" s="3">
        <f t="shared" si="316"/>
        <v>7.8467500000002396E-2</v>
      </c>
    </row>
    <row r="3163" spans="1:9" x14ac:dyDescent="0.25">
      <c r="A3163" s="4" t="s">
        <v>8109</v>
      </c>
      <c r="B3163" s="3">
        <f t="shared" si="316"/>
        <v>0.2006315000000069</v>
      </c>
      <c r="C3163" s="3">
        <f t="shared" si="316"/>
        <v>0.22336370000000216</v>
      </c>
      <c r="D3163" s="3">
        <f t="shared" si="316"/>
        <v>0.17491740000000339</v>
      </c>
      <c r="E3163" s="3">
        <f t="shared" si="316"/>
        <v>0.18250290000000002</v>
      </c>
      <c r="F3163" s="3">
        <f t="shared" si="316"/>
        <v>0.20939000000000529</v>
      </c>
      <c r="G3163" s="3">
        <f t="shared" si="316"/>
        <v>0.28345580000000509</v>
      </c>
      <c r="H3163" s="3">
        <f t="shared" si="316"/>
        <v>0.23798720000000145</v>
      </c>
      <c r="I3163" s="3">
        <f t="shared" si="316"/>
        <v>0.26154850000000279</v>
      </c>
    </row>
    <row r="3164" spans="1:9" x14ac:dyDescent="0.25">
      <c r="A3164" s="4" t="s">
        <v>4370</v>
      </c>
      <c r="B3164" s="3">
        <f t="shared" si="316"/>
        <v>9.8496300000003645E-2</v>
      </c>
      <c r="C3164" s="3">
        <f t="shared" si="316"/>
        <v>4.036169999999889E-2</v>
      </c>
      <c r="D3164" s="3">
        <f t="shared" si="316"/>
        <v>3.6311399999999869E-2</v>
      </c>
      <c r="E3164" s="3">
        <f t="shared" si="316"/>
        <v>5.6107099999996787E-2</v>
      </c>
      <c r="F3164" s="3">
        <f t="shared" si="316"/>
        <v>4.2372000000020782E-3</v>
      </c>
      <c r="G3164" s="3">
        <f t="shared" si="316"/>
        <v>7.2227000000001845E-2</v>
      </c>
      <c r="H3164" s="3">
        <f t="shared" si="316"/>
        <v>5.6133199999998218E-2</v>
      </c>
      <c r="I3164" s="3">
        <f t="shared" si="316"/>
        <v>5.0319699999999551E-2</v>
      </c>
    </row>
    <row r="3165" spans="1:9" x14ac:dyDescent="0.25">
      <c r="A3165" s="4" t="s">
        <v>888</v>
      </c>
      <c r="B3165" s="3">
        <f t="shared" si="316"/>
        <v>0.14458790000000596</v>
      </c>
      <c r="C3165" s="3">
        <f t="shared" si="316"/>
        <v>8.6453300000001204E-2</v>
      </c>
      <c r="D3165" s="3">
        <f t="shared" si="316"/>
        <v>6.7185400000002463E-2</v>
      </c>
      <c r="E3165" s="3">
        <f t="shared" si="316"/>
        <v>0.1021986999999991</v>
      </c>
      <c r="F3165" s="3">
        <f t="shared" si="316"/>
        <v>5.0328800000004392E-2</v>
      </c>
      <c r="G3165" s="3">
        <f t="shared" si="316"/>
        <v>6.2690200000004193E-2</v>
      </c>
      <c r="H3165" s="3">
        <f t="shared" si="316"/>
        <v>0.10222480000000053</v>
      </c>
      <c r="I3165" s="3">
        <f t="shared" si="316"/>
        <v>4.0782900000001898E-2</v>
      </c>
    </row>
    <row r="3166" spans="1:9" x14ac:dyDescent="0.25">
      <c r="A3166" s="4" t="s">
        <v>14872</v>
      </c>
      <c r="B3166" s="3">
        <f t="shared" si="316"/>
        <v>9.256370000000054E-2</v>
      </c>
      <c r="C3166" s="3">
        <f t="shared" si="316"/>
        <v>8.7714899999995807E-2</v>
      </c>
      <c r="D3166" s="3">
        <f t="shared" si="316"/>
        <v>3.9268599999997045E-2</v>
      </c>
      <c r="E3166" s="3">
        <f t="shared" si="316"/>
        <v>5.0174499999993682E-2</v>
      </c>
      <c r="F3166" s="3">
        <f t="shared" si="316"/>
        <v>7.3741199999998966E-2</v>
      </c>
      <c r="G3166" s="3">
        <f t="shared" si="316"/>
        <v>0.14780699999999874</v>
      </c>
      <c r="H3166" s="3">
        <f t="shared" si="316"/>
        <v>0.1023383999999951</v>
      </c>
      <c r="I3166" s="3">
        <f t="shared" si="316"/>
        <v>0.12589969999999645</v>
      </c>
    </row>
    <row r="3167" spans="1:9" x14ac:dyDescent="0.25">
      <c r="A3167" s="4" t="s">
        <v>891</v>
      </c>
      <c r="B3167" s="3">
        <f t="shared" si="316"/>
        <v>0.29003690000000126</v>
      </c>
      <c r="C3167" s="3">
        <f t="shared" si="316"/>
        <v>0.23190229999999648</v>
      </c>
      <c r="D3167" s="3">
        <f t="shared" si="316"/>
        <v>0.21263439999999773</v>
      </c>
      <c r="E3167" s="3">
        <f t="shared" si="316"/>
        <v>0.24764769999999436</v>
      </c>
      <c r="F3167" s="3">
        <f t="shared" si="316"/>
        <v>0.19577779999999967</v>
      </c>
      <c r="G3167" s="3">
        <f t="shared" si="316"/>
        <v>0.18695779999999945</v>
      </c>
      <c r="H3167" s="3">
        <f t="shared" si="316"/>
        <v>0.24767379999999581</v>
      </c>
      <c r="I3167" s="3">
        <f t="shared" si="316"/>
        <v>0.14572749999999718</v>
      </c>
    </row>
    <row r="3168" spans="1:9" x14ac:dyDescent="0.25">
      <c r="A3168" s="4" t="s">
        <v>4371</v>
      </c>
      <c r="B3168" s="3">
        <f t="shared" si="316"/>
        <v>3.6874900000002833E-2</v>
      </c>
      <c r="C3168" s="3">
        <f t="shared" si="316"/>
        <v>2.1259700000001922E-2</v>
      </c>
      <c r="D3168" s="3">
        <f t="shared" si="316"/>
        <v>4.8106600000000665E-2</v>
      </c>
      <c r="E3168" s="3">
        <f t="shared" si="316"/>
        <v>4.0521100000004029E-2</v>
      </c>
      <c r="F3168" s="3">
        <f t="shared" si="316"/>
        <v>5.7384199999998733E-2</v>
      </c>
      <c r="G3168" s="3">
        <f t="shared" si="316"/>
        <v>6.620419999999895E-2</v>
      </c>
      <c r="H3168" s="3">
        <f t="shared" si="316"/>
        <v>1.4963199999997387E-2</v>
      </c>
      <c r="I3168" s="3">
        <f t="shared" si="316"/>
        <v>0.10743450000000122</v>
      </c>
    </row>
    <row r="3169" spans="1:9" x14ac:dyDescent="0.25">
      <c r="A3169" s="4" t="s">
        <v>14875</v>
      </c>
      <c r="B3169" s="3">
        <f t="shared" si="316"/>
        <v>5.9598600000004498E-2</v>
      </c>
      <c r="C3169" s="3">
        <f t="shared" si="316"/>
        <v>2.834600000000026E-2</v>
      </c>
      <c r="D3169" s="3">
        <f t="shared" si="316"/>
        <v>7.6792299999999022E-2</v>
      </c>
      <c r="E3169" s="3">
        <f t="shared" si="316"/>
        <v>6.9206800000002386E-2</v>
      </c>
      <c r="F3169" s="3">
        <f t="shared" si="316"/>
        <v>4.2319699999997101E-2</v>
      </c>
      <c r="G3169" s="3">
        <f t="shared" si="316"/>
        <v>4.3480499999997285E-2</v>
      </c>
      <c r="H3169" s="3">
        <f t="shared" si="316"/>
        <v>1.7235499999999071E-2</v>
      </c>
      <c r="I3169" s="3">
        <f t="shared" si="316"/>
        <v>8.4710799999999559E-2</v>
      </c>
    </row>
    <row r="3170" spans="1:9" x14ac:dyDescent="0.25">
      <c r="A3170" s="4" t="s">
        <v>14876</v>
      </c>
      <c r="B3170" s="3">
        <f t="shared" si="316"/>
        <v>5.1202500000000234E-2</v>
      </c>
      <c r="C3170" s="3">
        <f t="shared" si="316"/>
        <v>1.5909700000004495E-2</v>
      </c>
      <c r="D3170" s="3">
        <f t="shared" si="316"/>
        <v>6.4356000000003258E-2</v>
      </c>
      <c r="E3170" s="3">
        <f t="shared" si="316"/>
        <v>5.6770500000006621E-2</v>
      </c>
      <c r="F3170" s="3">
        <f t="shared" si="316"/>
        <v>4.3056600000001333E-2</v>
      </c>
      <c r="G3170" s="3">
        <f t="shared" si="316"/>
        <v>5.1876600000001549E-2</v>
      </c>
      <c r="H3170" s="3">
        <f t="shared" si="316"/>
        <v>8.839399999994807E-3</v>
      </c>
      <c r="I3170" s="3">
        <f t="shared" si="316"/>
        <v>9.3106900000003823E-2</v>
      </c>
    </row>
    <row r="3171" spans="1:9" x14ac:dyDescent="0.25">
      <c r="A3171" s="4" t="s">
        <v>14877</v>
      </c>
      <c r="B3171" s="3">
        <f t="shared" si="316"/>
        <v>2.1520500000002107E-2</v>
      </c>
      <c r="C3171" s="3">
        <f t="shared" si="316"/>
        <v>3.6614100000002647E-2</v>
      </c>
      <c r="D3171" s="3">
        <f t="shared" si="316"/>
        <v>5.5882000000001389E-2</v>
      </c>
      <c r="E3171" s="3">
        <f t="shared" si="316"/>
        <v>2.086870000000475E-2</v>
      </c>
      <c r="F3171" s="3">
        <f t="shared" si="316"/>
        <v>7.2738599999999459E-2</v>
      </c>
      <c r="G3171" s="3">
        <f t="shared" si="316"/>
        <v>9.129920000000033E-2</v>
      </c>
      <c r="H3171" s="3">
        <f t="shared" si="316"/>
        <v>4.5830599999996668E-2</v>
      </c>
      <c r="I3171" s="3">
        <f t="shared" si="316"/>
        <v>0.12278890000000195</v>
      </c>
    </row>
    <row r="3172" spans="1:9" x14ac:dyDescent="0.25">
      <c r="A3172" s="4" t="s">
        <v>892</v>
      </c>
      <c r="B3172" s="3">
        <f t="shared" ref="B3172:I3181" si="317">ABS(INDEX(Station_Latitude,MATCH(B$1,Fire_Station,FALSE))-INDEX(Incident_Latitude,MATCH($A3172,IncidentNumber,FALSE)))+ABS(INDEX(Station_Longitude,MATCH(B$1,Fire_Station,FALSE))-INDEX(Incident_Longitude,MATCH($A3172,IncidentNumber,FALSE)))</f>
        <v>0.30310360000000403</v>
      </c>
      <c r="C3172" s="3">
        <f t="shared" si="317"/>
        <v>0.2449689999999993</v>
      </c>
      <c r="D3172" s="3">
        <f t="shared" si="317"/>
        <v>0.22570110000000054</v>
      </c>
      <c r="E3172" s="3">
        <f t="shared" si="317"/>
        <v>0.26071439999999718</v>
      </c>
      <c r="F3172" s="3">
        <f t="shared" si="317"/>
        <v>0.20884450000000249</v>
      </c>
      <c r="G3172" s="3">
        <f t="shared" si="317"/>
        <v>0.20002450000000227</v>
      </c>
      <c r="H3172" s="3">
        <f t="shared" si="317"/>
        <v>0.2607404999999986</v>
      </c>
      <c r="I3172" s="3">
        <f t="shared" si="317"/>
        <v>0.1587942</v>
      </c>
    </row>
    <row r="3173" spans="1:9" x14ac:dyDescent="0.25">
      <c r="A3173" s="4" t="s">
        <v>14880</v>
      </c>
      <c r="B3173" s="3">
        <f t="shared" si="317"/>
        <v>2.203840000000104E-2</v>
      </c>
      <c r="C3173" s="3">
        <f t="shared" si="317"/>
        <v>3.6096200000003714E-2</v>
      </c>
      <c r="D3173" s="3">
        <f t="shared" si="317"/>
        <v>5.5364100000002456E-2</v>
      </c>
      <c r="E3173" s="3">
        <f t="shared" si="317"/>
        <v>2.0350800000005817E-2</v>
      </c>
      <c r="F3173" s="3">
        <f t="shared" si="317"/>
        <v>7.2220700000000526E-2</v>
      </c>
      <c r="G3173" s="3">
        <f t="shared" si="317"/>
        <v>8.265669999999925E-2</v>
      </c>
      <c r="H3173" s="3">
        <f t="shared" si="317"/>
        <v>3.7188099999995589E-2</v>
      </c>
      <c r="I3173" s="3">
        <f t="shared" si="317"/>
        <v>0.12227100000000302</v>
      </c>
    </row>
    <row r="3174" spans="1:9" x14ac:dyDescent="0.25">
      <c r="A3174" s="4" t="s">
        <v>14881</v>
      </c>
      <c r="B3174" s="3">
        <f t="shared" si="317"/>
        <v>9.6949000000070285E-3</v>
      </c>
      <c r="C3174" s="3">
        <f t="shared" si="317"/>
        <v>5.6522699999997733E-2</v>
      </c>
      <c r="D3174" s="3">
        <f t="shared" si="317"/>
        <v>7.5790599999996475E-2</v>
      </c>
      <c r="E3174" s="3">
        <f t="shared" si="317"/>
        <v>4.0777299999999836E-2</v>
      </c>
      <c r="F3174" s="3">
        <f t="shared" si="317"/>
        <v>9.2647199999994545E-2</v>
      </c>
      <c r="G3174" s="3">
        <f t="shared" si="317"/>
        <v>0.10146719999999476</v>
      </c>
      <c r="H3174" s="3">
        <f t="shared" si="317"/>
        <v>4.705060000000158E-2</v>
      </c>
      <c r="I3174" s="3">
        <f t="shared" si="317"/>
        <v>0.14269749999999704</v>
      </c>
    </row>
    <row r="3175" spans="1:9" x14ac:dyDescent="0.25">
      <c r="A3175" s="4" t="s">
        <v>14882</v>
      </c>
      <c r="B3175" s="3">
        <f t="shared" si="317"/>
        <v>3.3262100000002445E-2</v>
      </c>
      <c r="C3175" s="3">
        <f t="shared" si="317"/>
        <v>2.7963299999997707E-2</v>
      </c>
      <c r="D3175" s="3">
        <f t="shared" si="317"/>
        <v>4.4140400000001051E-2</v>
      </c>
      <c r="E3175" s="3">
        <f t="shared" si="317"/>
        <v>1.2897500000004419E-2</v>
      </c>
      <c r="F3175" s="3">
        <f t="shared" si="317"/>
        <v>6.0996999999999121E-2</v>
      </c>
      <c r="G3175" s="3">
        <f t="shared" si="317"/>
        <v>8.8055400000000658E-2</v>
      </c>
      <c r="H3175" s="3">
        <f t="shared" si="317"/>
        <v>4.2586799999996997E-2</v>
      </c>
      <c r="I3175" s="3">
        <f t="shared" si="317"/>
        <v>0.11104730000000161</v>
      </c>
    </row>
    <row r="3176" spans="1:9" x14ac:dyDescent="0.25">
      <c r="A3176" s="4" t="s">
        <v>4374</v>
      </c>
      <c r="B3176" s="3">
        <f t="shared" si="317"/>
        <v>0.12895450000000017</v>
      </c>
      <c r="C3176" s="3">
        <f t="shared" si="317"/>
        <v>7.0819899999995412E-2</v>
      </c>
      <c r="D3176" s="3">
        <f t="shared" si="317"/>
        <v>0.10040000000000333</v>
      </c>
      <c r="E3176" s="3">
        <f t="shared" si="317"/>
        <v>9.2814500000006697E-2</v>
      </c>
      <c r="F3176" s="3">
        <f t="shared" si="317"/>
        <v>6.5927400000001413E-2</v>
      </c>
      <c r="G3176" s="3">
        <f t="shared" si="317"/>
        <v>2.5875399999998383E-2</v>
      </c>
      <c r="H3176" s="3">
        <f t="shared" si="317"/>
        <v>8.6591399999994739E-2</v>
      </c>
      <c r="I3176" s="3">
        <f t="shared" si="317"/>
        <v>1.535490000000389E-2</v>
      </c>
    </row>
    <row r="3177" spans="1:9" x14ac:dyDescent="0.25">
      <c r="A3177" s="4" t="s">
        <v>4377</v>
      </c>
      <c r="B3177" s="3">
        <f t="shared" si="317"/>
        <v>0.10876160000000532</v>
      </c>
      <c r="C3177" s="3">
        <f t="shared" si="317"/>
        <v>5.062700000000056E-2</v>
      </c>
      <c r="D3177" s="3">
        <f t="shared" si="317"/>
        <v>3.1359100000001819E-2</v>
      </c>
      <c r="E3177" s="3">
        <f t="shared" si="317"/>
        <v>6.6372399999998458E-2</v>
      </c>
      <c r="F3177" s="3">
        <f t="shared" si="317"/>
        <v>1.4502500000003749E-2</v>
      </c>
      <c r="G3177" s="3">
        <f t="shared" si="317"/>
        <v>8.8537500000003544E-2</v>
      </c>
      <c r="H3177" s="3">
        <f t="shared" si="317"/>
        <v>6.6398499999999888E-2</v>
      </c>
      <c r="I3177" s="3">
        <f t="shared" si="317"/>
        <v>6.663020000000125E-2</v>
      </c>
    </row>
    <row r="3178" spans="1:9" x14ac:dyDescent="0.25">
      <c r="A3178" s="4" t="s">
        <v>14885</v>
      </c>
      <c r="B3178" s="3">
        <f t="shared" si="317"/>
        <v>5.7984200000001013E-2</v>
      </c>
      <c r="C3178" s="3">
        <f t="shared" si="317"/>
        <v>3.517400000000373E-2</v>
      </c>
      <c r="D3178" s="3">
        <f t="shared" si="317"/>
        <v>8.3620300000002493E-2</v>
      </c>
      <c r="E3178" s="3">
        <f t="shared" si="317"/>
        <v>7.6034800000005856E-2</v>
      </c>
      <c r="F3178" s="3">
        <f t="shared" si="317"/>
        <v>4.9147700000000571E-2</v>
      </c>
      <c r="G3178" s="3">
        <f t="shared" si="317"/>
        <v>4.509490000000077E-2</v>
      </c>
      <c r="H3178" s="3">
        <f t="shared" si="317"/>
        <v>2.055050000000444E-2</v>
      </c>
      <c r="I3178" s="3">
        <f t="shared" si="317"/>
        <v>8.6325200000003044E-2</v>
      </c>
    </row>
    <row r="3179" spans="1:9" x14ac:dyDescent="0.25">
      <c r="A3179" s="4" t="s">
        <v>4378</v>
      </c>
      <c r="B3179" s="3">
        <f t="shared" si="317"/>
        <v>0.13559279999999993</v>
      </c>
      <c r="C3179" s="3">
        <f t="shared" si="317"/>
        <v>7.7458199999995175E-2</v>
      </c>
      <c r="D3179" s="3">
        <f t="shared" si="317"/>
        <v>6.7677300000003562E-2</v>
      </c>
      <c r="E3179" s="3">
        <f t="shared" si="317"/>
        <v>9.3203599999993073E-2</v>
      </c>
      <c r="F3179" s="3">
        <f t="shared" si="317"/>
        <v>4.1333699999998363E-2</v>
      </c>
      <c r="G3179" s="3">
        <f t="shared" si="317"/>
        <v>4.0861099999998152E-2</v>
      </c>
      <c r="H3179" s="3">
        <f t="shared" si="317"/>
        <v>9.3229699999994503E-2</v>
      </c>
      <c r="I3179" s="3">
        <f t="shared" si="317"/>
        <v>1.8953799999995857E-2</v>
      </c>
    </row>
    <row r="3180" spans="1:9" x14ac:dyDescent="0.25">
      <c r="A3180" s="4" t="s">
        <v>893</v>
      </c>
      <c r="B3180" s="3">
        <f t="shared" si="317"/>
        <v>0.1724306000000006</v>
      </c>
      <c r="C3180" s="3">
        <f t="shared" si="317"/>
        <v>0.11429599999999585</v>
      </c>
      <c r="D3180" s="3">
        <f t="shared" si="317"/>
        <v>0.10320530000000287</v>
      </c>
      <c r="E3180" s="3">
        <f t="shared" si="317"/>
        <v>0.13004139999999376</v>
      </c>
      <c r="F3180" s="3">
        <f t="shared" si="317"/>
        <v>7.8171499999999033E-2</v>
      </c>
      <c r="G3180" s="3">
        <f t="shared" si="317"/>
        <v>6.9351499999998817E-2</v>
      </c>
      <c r="H3180" s="3">
        <f t="shared" si="317"/>
        <v>0.13006749999999517</v>
      </c>
      <c r="I3180" s="3">
        <f t="shared" si="317"/>
        <v>2.8121199999996543E-2</v>
      </c>
    </row>
    <row r="3181" spans="1:9" x14ac:dyDescent="0.25">
      <c r="A3181" s="4" t="s">
        <v>894</v>
      </c>
      <c r="B3181" s="3">
        <f t="shared" si="317"/>
        <v>0.21519820000000583</v>
      </c>
      <c r="C3181" s="3">
        <f t="shared" si="317"/>
        <v>0.15706360000000108</v>
      </c>
      <c r="D3181" s="3">
        <f t="shared" si="317"/>
        <v>0.13779570000000235</v>
      </c>
      <c r="E3181" s="3">
        <f t="shared" si="317"/>
        <v>0.17280899999999899</v>
      </c>
      <c r="F3181" s="3">
        <f t="shared" si="317"/>
        <v>0.12093910000000427</v>
      </c>
      <c r="G3181" s="3">
        <f t="shared" si="317"/>
        <v>0.14255730000000408</v>
      </c>
      <c r="H3181" s="3">
        <f t="shared" si="317"/>
        <v>0.17283510000000041</v>
      </c>
      <c r="I3181" s="3">
        <f t="shared" si="317"/>
        <v>0.12065000000000178</v>
      </c>
    </row>
    <row r="3182" spans="1:9" x14ac:dyDescent="0.25">
      <c r="A3182" s="4" t="s">
        <v>897</v>
      </c>
      <c r="B3182" s="3">
        <f t="shared" ref="B3182:I3191" si="318">ABS(INDEX(Station_Latitude,MATCH(B$1,Fire_Station,FALSE))-INDEX(Incident_Latitude,MATCH($A3182,IncidentNumber,FALSE)))+ABS(INDEX(Station_Longitude,MATCH(B$1,Fire_Station,FALSE))-INDEX(Incident_Longitude,MATCH($A3182,IncidentNumber,FALSE)))</f>
        <v>0.1668486000000069</v>
      </c>
      <c r="C3182" s="3">
        <f t="shared" si="318"/>
        <v>0.10871400000000214</v>
      </c>
      <c r="D3182" s="3">
        <f t="shared" si="318"/>
        <v>8.9446100000003401E-2</v>
      </c>
      <c r="E3182" s="3">
        <f t="shared" si="318"/>
        <v>0.12445940000000004</v>
      </c>
      <c r="F3182" s="3">
        <f t="shared" si="318"/>
        <v>7.258950000000533E-2</v>
      </c>
      <c r="G3182" s="3">
        <f t="shared" si="318"/>
        <v>6.3769500000005114E-2</v>
      </c>
      <c r="H3182" s="3">
        <f t="shared" si="318"/>
        <v>0.12448550000000147</v>
      </c>
      <c r="I3182" s="3">
        <f t="shared" si="318"/>
        <v>2.253920000000284E-2</v>
      </c>
    </row>
    <row r="3183" spans="1:9" x14ac:dyDescent="0.25">
      <c r="A3183" s="4" t="s">
        <v>4379</v>
      </c>
      <c r="B3183" s="3">
        <f t="shared" si="318"/>
        <v>5.6579700000006783E-2</v>
      </c>
      <c r="C3183" s="3">
        <f t="shared" si="318"/>
        <v>3.4535000000020522E-3</v>
      </c>
      <c r="D3183" s="3">
        <f t="shared" si="318"/>
        <v>4.499279999999671E-2</v>
      </c>
      <c r="E3183" s="3">
        <f t="shared" si="318"/>
        <v>3.7407300000000074E-2</v>
      </c>
      <c r="F3183" s="3">
        <f t="shared" si="318"/>
        <v>3.7679399999994784E-2</v>
      </c>
      <c r="G3183" s="3">
        <f t="shared" si="318"/>
        <v>6.3545600000005004E-2</v>
      </c>
      <c r="H3183" s="3">
        <f t="shared" si="318"/>
        <v>1.8077000000001342E-2</v>
      </c>
      <c r="I3183" s="3">
        <f t="shared" si="318"/>
        <v>8.7729699999997274E-2</v>
      </c>
    </row>
    <row r="3184" spans="1:9" x14ac:dyDescent="0.25">
      <c r="A3184" s="4" t="s">
        <v>14888</v>
      </c>
      <c r="B3184" s="3">
        <f t="shared" si="318"/>
        <v>9.3617900000006235E-2</v>
      </c>
      <c r="C3184" s="3">
        <f t="shared" si="318"/>
        <v>9.1331300000001517E-2</v>
      </c>
      <c r="D3184" s="3">
        <f t="shared" si="318"/>
        <v>4.2885000000002754E-2</v>
      </c>
      <c r="E3184" s="3">
        <f t="shared" si="318"/>
        <v>5.1228699999999378E-2</v>
      </c>
      <c r="F3184" s="3">
        <f t="shared" si="318"/>
        <v>7.7357600000004675E-2</v>
      </c>
      <c r="G3184" s="3">
        <f t="shared" si="318"/>
        <v>0.15142340000000448</v>
      </c>
      <c r="H3184" s="3">
        <f t="shared" si="318"/>
        <v>0.10595480000000081</v>
      </c>
      <c r="I3184" s="3">
        <f t="shared" si="318"/>
        <v>0.12951610000000219</v>
      </c>
    </row>
    <row r="3185" spans="1:9" x14ac:dyDescent="0.25">
      <c r="A3185" s="4" t="s">
        <v>14891</v>
      </c>
      <c r="B3185" s="3">
        <f t="shared" si="318"/>
        <v>6.3812400000004321E-2</v>
      </c>
      <c r="C3185" s="3">
        <f t="shared" si="318"/>
        <v>1.764500000000041E-2</v>
      </c>
      <c r="D3185" s="3">
        <f t="shared" si="318"/>
        <v>6.6091299999999173E-2</v>
      </c>
      <c r="E3185" s="3">
        <f t="shared" si="318"/>
        <v>5.8505800000002536E-2</v>
      </c>
      <c r="F3185" s="3">
        <f t="shared" si="318"/>
        <v>3.1618699999997252E-2</v>
      </c>
      <c r="G3185" s="3">
        <f t="shared" si="318"/>
        <v>4.2447100000002541E-2</v>
      </c>
      <c r="H3185" s="3">
        <f t="shared" si="318"/>
        <v>2.1449299999998894E-2</v>
      </c>
      <c r="I3185" s="3">
        <f t="shared" si="318"/>
        <v>8.0496999999999735E-2</v>
      </c>
    </row>
    <row r="3186" spans="1:9" x14ac:dyDescent="0.25">
      <c r="A3186" s="4" t="s">
        <v>14892</v>
      </c>
      <c r="B3186" s="3">
        <f t="shared" si="318"/>
        <v>0.10635210000000503</v>
      </c>
      <c r="C3186" s="3">
        <f t="shared" si="318"/>
        <v>9.11611000000003E-2</v>
      </c>
      <c r="D3186" s="3">
        <f t="shared" si="318"/>
        <v>4.2714800000001538E-2</v>
      </c>
      <c r="E3186" s="3">
        <f t="shared" si="318"/>
        <v>6.3962899999998171E-2</v>
      </c>
      <c r="F3186" s="3">
        <f t="shared" si="318"/>
        <v>7.7187400000003459E-2</v>
      </c>
      <c r="G3186" s="3">
        <f t="shared" si="318"/>
        <v>0.15125320000000325</v>
      </c>
      <c r="H3186" s="3">
        <f t="shared" si="318"/>
        <v>0.10578459999999959</v>
      </c>
      <c r="I3186" s="3">
        <f t="shared" si="318"/>
        <v>0.12934590000000096</v>
      </c>
    </row>
    <row r="3187" spans="1:9" x14ac:dyDescent="0.25">
      <c r="A3187" s="4" t="s">
        <v>4382</v>
      </c>
      <c r="B3187" s="3">
        <f t="shared" si="318"/>
        <v>2.8136700000001208E-2</v>
      </c>
      <c r="C3187" s="3">
        <f t="shared" si="318"/>
        <v>2.9997900000003547E-2</v>
      </c>
      <c r="D3187" s="3">
        <f t="shared" si="318"/>
        <v>4.9265800000002288E-2</v>
      </c>
      <c r="E3187" s="3">
        <f t="shared" si="318"/>
        <v>2.5775900000005639E-2</v>
      </c>
      <c r="F3187" s="3">
        <f t="shared" si="318"/>
        <v>6.6122400000000359E-2</v>
      </c>
      <c r="G3187" s="3">
        <f t="shared" si="318"/>
        <v>7.5176999999999439E-2</v>
      </c>
      <c r="H3187" s="3">
        <f t="shared" si="318"/>
        <v>2.9708399999995777E-2</v>
      </c>
      <c r="I3187" s="3">
        <f t="shared" si="318"/>
        <v>0.11617270000000285</v>
      </c>
    </row>
    <row r="3188" spans="1:9" x14ac:dyDescent="0.25">
      <c r="A3188" s="4" t="s">
        <v>14895</v>
      </c>
      <c r="B3188" s="3">
        <f t="shared" si="318"/>
        <v>5.7824500000002971E-2</v>
      </c>
      <c r="C3188" s="3">
        <f t="shared" si="318"/>
        <v>2.390050000000174E-2</v>
      </c>
      <c r="D3188" s="3">
        <f t="shared" si="318"/>
        <v>7.2346800000000502E-2</v>
      </c>
      <c r="E3188" s="3">
        <f t="shared" si="318"/>
        <v>6.4761300000003866E-2</v>
      </c>
      <c r="F3188" s="3">
        <f t="shared" si="318"/>
        <v>3.7874199999998581E-2</v>
      </c>
      <c r="G3188" s="3">
        <f t="shared" si="318"/>
        <v>4.5254599999998812E-2</v>
      </c>
      <c r="H3188" s="3">
        <f t="shared" si="318"/>
        <v>1.5461399999997544E-2</v>
      </c>
      <c r="I3188" s="3">
        <f t="shared" si="318"/>
        <v>8.6484900000001086E-2</v>
      </c>
    </row>
    <row r="3189" spans="1:9" x14ac:dyDescent="0.25">
      <c r="A3189" s="4" t="s">
        <v>14896</v>
      </c>
      <c r="B3189" s="3">
        <f t="shared" si="318"/>
        <v>9.6949000000070285E-3</v>
      </c>
      <c r="C3189" s="3">
        <f t="shared" si="318"/>
        <v>5.6522699999997733E-2</v>
      </c>
      <c r="D3189" s="3">
        <f t="shared" si="318"/>
        <v>7.5790599999996475E-2</v>
      </c>
      <c r="E3189" s="3">
        <f t="shared" si="318"/>
        <v>4.0777299999999836E-2</v>
      </c>
      <c r="F3189" s="3">
        <f t="shared" si="318"/>
        <v>9.2647199999994545E-2</v>
      </c>
      <c r="G3189" s="3">
        <f t="shared" si="318"/>
        <v>0.10146719999999476</v>
      </c>
      <c r="H3189" s="3">
        <f t="shared" si="318"/>
        <v>4.705060000000158E-2</v>
      </c>
      <c r="I3189" s="3">
        <f t="shared" si="318"/>
        <v>0.14269749999999704</v>
      </c>
    </row>
    <row r="3190" spans="1:9" x14ac:dyDescent="0.25">
      <c r="A3190" s="4" t="s">
        <v>14897</v>
      </c>
      <c r="B3190" s="3">
        <f t="shared" si="318"/>
        <v>0.12443400000000354</v>
      </c>
      <c r="C3190" s="3">
        <f t="shared" si="318"/>
        <v>7.4528600000001166E-2</v>
      </c>
      <c r="D3190" s="3">
        <f t="shared" si="318"/>
        <v>0.12297489999999993</v>
      </c>
      <c r="E3190" s="3">
        <f t="shared" si="318"/>
        <v>0.11538940000000329</v>
      </c>
      <c r="F3190" s="3">
        <f t="shared" si="318"/>
        <v>8.8502299999998008E-2</v>
      </c>
      <c r="G3190" s="3">
        <f t="shared" si="318"/>
        <v>2.1354900000001759E-2</v>
      </c>
      <c r="H3190" s="3">
        <f t="shared" si="318"/>
        <v>8.2070899999998115E-2</v>
      </c>
      <c r="I3190" s="3">
        <f t="shared" si="318"/>
        <v>3.6343800000000509E-2</v>
      </c>
    </row>
    <row r="3191" spans="1:9" x14ac:dyDescent="0.25">
      <c r="A3191" s="4" t="s">
        <v>14898</v>
      </c>
      <c r="B3191" s="3">
        <f t="shared" si="318"/>
        <v>5.5515100000001635E-2</v>
      </c>
      <c r="C3191" s="3">
        <f t="shared" si="318"/>
        <v>1.5920099999996898E-2</v>
      </c>
      <c r="D3191" s="3">
        <f t="shared" si="318"/>
        <v>3.2526200000001865E-2</v>
      </c>
      <c r="E3191" s="3">
        <f t="shared" si="318"/>
        <v>2.4940700000005228E-2</v>
      </c>
      <c r="F3191" s="3">
        <f t="shared" si="318"/>
        <v>3.8743999999999931E-2</v>
      </c>
      <c r="G3191" s="3">
        <f t="shared" si="318"/>
        <v>7.6012199999999849E-2</v>
      </c>
      <c r="H3191" s="3">
        <f t="shared" si="318"/>
        <v>3.0543599999996188E-2</v>
      </c>
      <c r="I3191" s="3">
        <f t="shared" si="318"/>
        <v>8.8794300000002421E-2</v>
      </c>
    </row>
    <row r="3192" spans="1:9" x14ac:dyDescent="0.25">
      <c r="A3192" s="4" t="s">
        <v>14901</v>
      </c>
      <c r="B3192" s="3">
        <f t="shared" ref="B3192:I3201" si="319">ABS(INDEX(Station_Latitude,MATCH(B$1,Fire_Station,FALSE))-INDEX(Incident_Latitude,MATCH($A3192,IncidentNumber,FALSE)))+ABS(INDEX(Station_Longitude,MATCH(B$1,Fire_Station,FALSE))-INDEX(Incident_Longitude,MATCH($A3192,IncidentNumber,FALSE)))</f>
        <v>5.1682000000005668E-2</v>
      </c>
      <c r="C3192" s="3">
        <f t="shared" si="319"/>
        <v>2.3172599999999044E-2</v>
      </c>
      <c r="D3192" s="3">
        <f t="shared" si="319"/>
        <v>7.1618899999997807E-2</v>
      </c>
      <c r="E3192" s="3">
        <f t="shared" si="319"/>
        <v>6.403340000000117E-2</v>
      </c>
      <c r="F3192" s="3">
        <f t="shared" si="319"/>
        <v>4.2577099999995899E-2</v>
      </c>
      <c r="G3192" s="3">
        <f t="shared" si="319"/>
        <v>5.1397099999996115E-2</v>
      </c>
      <c r="H3192" s="3">
        <f t="shared" si="319"/>
        <v>9.3189000000002409E-3</v>
      </c>
      <c r="I3192" s="3">
        <f t="shared" si="319"/>
        <v>9.2627399999998389E-2</v>
      </c>
    </row>
    <row r="3193" spans="1:9" x14ac:dyDescent="0.25">
      <c r="A3193" s="4" t="s">
        <v>14902</v>
      </c>
      <c r="B3193" s="3">
        <f t="shared" si="319"/>
        <v>6.2163100000005772E-2</v>
      </c>
      <c r="C3193" s="3">
        <f t="shared" si="319"/>
        <v>3.0972299999998981E-2</v>
      </c>
      <c r="D3193" s="3">
        <f t="shared" si="319"/>
        <v>7.9418599999997744E-2</v>
      </c>
      <c r="E3193" s="3">
        <f t="shared" si="319"/>
        <v>7.1833100000001107E-2</v>
      </c>
      <c r="F3193" s="3">
        <f t="shared" si="319"/>
        <v>4.4945999999995823E-2</v>
      </c>
      <c r="G3193" s="3">
        <f t="shared" si="319"/>
        <v>4.0915999999996011E-2</v>
      </c>
      <c r="H3193" s="3">
        <f t="shared" si="319"/>
        <v>1.9800000000000345E-2</v>
      </c>
      <c r="I3193" s="3">
        <f t="shared" si="319"/>
        <v>8.2146299999998285E-2</v>
      </c>
    </row>
    <row r="3194" spans="1:9" x14ac:dyDescent="0.25">
      <c r="A3194" s="4" t="s">
        <v>14903</v>
      </c>
      <c r="B3194" s="3">
        <f t="shared" si="319"/>
        <v>6.7246900000003468E-2</v>
      </c>
      <c r="C3194" s="3">
        <f t="shared" si="319"/>
        <v>7.7394699999998734E-2</v>
      </c>
      <c r="D3194" s="3">
        <f t="shared" si="319"/>
        <v>2.8948399999999971E-2</v>
      </c>
      <c r="E3194" s="3">
        <f t="shared" si="319"/>
        <v>3.6533899999996608E-2</v>
      </c>
      <c r="F3194" s="3">
        <f t="shared" si="319"/>
        <v>6.3421000000001893E-2</v>
      </c>
      <c r="G3194" s="3">
        <f t="shared" si="319"/>
        <v>0.13748680000000169</v>
      </c>
      <c r="H3194" s="3">
        <f t="shared" si="319"/>
        <v>9.2018199999998024E-2</v>
      </c>
      <c r="I3194" s="3">
        <f t="shared" si="319"/>
        <v>0.11557949999999939</v>
      </c>
    </row>
    <row r="3195" spans="1:9" x14ac:dyDescent="0.25">
      <c r="A3195" s="4" t="s">
        <v>14904</v>
      </c>
      <c r="B3195" s="3">
        <f t="shared" si="319"/>
        <v>7.398160000000574E-2</v>
      </c>
      <c r="C3195" s="3">
        <f t="shared" si="319"/>
        <v>6.2219800000001005E-2</v>
      </c>
      <c r="D3195" s="3">
        <f t="shared" si="319"/>
        <v>1.3773500000002242E-2</v>
      </c>
      <c r="E3195" s="3">
        <f t="shared" si="319"/>
        <v>3.1592399999998882E-2</v>
      </c>
      <c r="F3195" s="3">
        <f t="shared" si="319"/>
        <v>4.8246100000004163E-2</v>
      </c>
      <c r="G3195" s="3">
        <f t="shared" si="319"/>
        <v>0.12231190000000396</v>
      </c>
      <c r="H3195" s="3">
        <f t="shared" si="319"/>
        <v>7.6843300000000295E-2</v>
      </c>
      <c r="I3195" s="3">
        <f t="shared" si="319"/>
        <v>0.10040460000000166</v>
      </c>
    </row>
    <row r="3196" spans="1:9" x14ac:dyDescent="0.25">
      <c r="A3196" s="4" t="s">
        <v>14907</v>
      </c>
      <c r="B3196" s="3">
        <f t="shared" si="319"/>
        <v>7.2335300000005875E-2</v>
      </c>
      <c r="C3196" s="3">
        <f t="shared" si="319"/>
        <v>4.1661299999998846E-2</v>
      </c>
      <c r="D3196" s="3">
        <f t="shared" si="319"/>
        <v>9.0107599999997609E-2</v>
      </c>
      <c r="E3196" s="3">
        <f t="shared" si="319"/>
        <v>8.2522100000000972E-2</v>
      </c>
      <c r="F3196" s="3">
        <f t="shared" si="319"/>
        <v>5.5634999999995688E-2</v>
      </c>
      <c r="G3196" s="3">
        <f t="shared" si="319"/>
        <v>3.0743799999995908E-2</v>
      </c>
      <c r="H3196" s="3">
        <f t="shared" si="319"/>
        <v>2.9972200000000448E-2</v>
      </c>
      <c r="I3196" s="3">
        <f t="shared" si="319"/>
        <v>7.1974099999998181E-2</v>
      </c>
    </row>
    <row r="3197" spans="1:9" x14ac:dyDescent="0.25">
      <c r="A3197" s="4" t="s">
        <v>14910</v>
      </c>
      <c r="B3197" s="3">
        <f t="shared" si="319"/>
        <v>6.6692299999999344E-2</v>
      </c>
      <c r="C3197" s="3">
        <f t="shared" si="319"/>
        <v>4.3960100000004082E-2</v>
      </c>
      <c r="D3197" s="3">
        <f t="shared" si="319"/>
        <v>9.2406400000002845E-2</v>
      </c>
      <c r="E3197" s="3">
        <f t="shared" si="319"/>
        <v>8.4820900000006208E-2</v>
      </c>
      <c r="F3197" s="3">
        <f t="shared" si="319"/>
        <v>5.7933800000000923E-2</v>
      </c>
      <c r="G3197" s="3">
        <f t="shared" si="319"/>
        <v>6.4826400000001116E-2</v>
      </c>
      <c r="H3197" s="3">
        <f t="shared" si="319"/>
        <v>2.9336600000004792E-2</v>
      </c>
      <c r="I3197" s="3">
        <f t="shared" si="319"/>
        <v>0.10605670000000339</v>
      </c>
    </row>
    <row r="3198" spans="1:9" x14ac:dyDescent="0.25">
      <c r="A3198" s="4" t="s">
        <v>14911</v>
      </c>
      <c r="B3198" s="3">
        <f t="shared" si="319"/>
        <v>0.13342580000000123</v>
      </c>
      <c r="C3198" s="3">
        <f t="shared" si="319"/>
        <v>7.5291199999996478E-2</v>
      </c>
      <c r="D3198" s="3">
        <f t="shared" si="319"/>
        <v>0.11888850000000224</v>
      </c>
      <c r="E3198" s="3">
        <f t="shared" si="319"/>
        <v>0.11130300000000561</v>
      </c>
      <c r="F3198" s="3">
        <f t="shared" si="319"/>
        <v>8.4415900000000321E-2</v>
      </c>
      <c r="G3198" s="3">
        <f t="shared" si="319"/>
        <v>3.0346699999999449E-2</v>
      </c>
      <c r="H3198" s="3">
        <f t="shared" si="319"/>
        <v>9.1062699999995805E-2</v>
      </c>
      <c r="I3198" s="3">
        <f t="shared" si="319"/>
        <v>3.2257400000002823E-2</v>
      </c>
    </row>
    <row r="3199" spans="1:9" x14ac:dyDescent="0.25">
      <c r="A3199" s="4" t="s">
        <v>14914</v>
      </c>
      <c r="B3199" s="3">
        <f t="shared" si="319"/>
        <v>6.7633200000004265E-2</v>
      </c>
      <c r="C3199" s="3">
        <f t="shared" si="319"/>
        <v>2.9319999999999527E-2</v>
      </c>
      <c r="D3199" s="3">
        <f t="shared" si="319"/>
        <v>1.9126299999999236E-2</v>
      </c>
      <c r="E3199" s="3">
        <f t="shared" si="319"/>
        <v>2.5243999999997407E-2</v>
      </c>
      <c r="F3199" s="3">
        <f t="shared" si="319"/>
        <v>2.6625899999997302E-2</v>
      </c>
      <c r="G3199" s="3">
        <f t="shared" si="319"/>
        <v>8.9412100000002478E-2</v>
      </c>
      <c r="H3199" s="3">
        <f t="shared" si="319"/>
        <v>4.3943499999998817E-2</v>
      </c>
      <c r="I3199" s="3">
        <f t="shared" si="319"/>
        <v>7.6676199999999792E-2</v>
      </c>
    </row>
    <row r="3200" spans="1:9" x14ac:dyDescent="0.25">
      <c r="A3200" s="4" t="s">
        <v>900</v>
      </c>
      <c r="B3200" s="3">
        <f t="shared" si="319"/>
        <v>0.19551280000000168</v>
      </c>
      <c r="C3200" s="3">
        <f t="shared" si="319"/>
        <v>0.13737819999999692</v>
      </c>
      <c r="D3200" s="3">
        <f t="shared" si="319"/>
        <v>0.11811029999999818</v>
      </c>
      <c r="E3200" s="3">
        <f t="shared" si="319"/>
        <v>0.15312359999999481</v>
      </c>
      <c r="F3200" s="3">
        <f t="shared" si="319"/>
        <v>0.10125370000000011</v>
      </c>
      <c r="G3200" s="3">
        <f t="shared" si="319"/>
        <v>9.2433699999999897E-2</v>
      </c>
      <c r="H3200" s="3">
        <f t="shared" si="319"/>
        <v>0.15314969999999625</v>
      </c>
      <c r="I3200" s="3">
        <f t="shared" si="319"/>
        <v>5.1203399999997623E-2</v>
      </c>
    </row>
    <row r="3201" spans="1:9" x14ac:dyDescent="0.25">
      <c r="A3201" s="4" t="s">
        <v>4385</v>
      </c>
      <c r="B3201" s="3">
        <f t="shared" si="319"/>
        <v>8.644630000000203E-2</v>
      </c>
      <c r="C3201" s="3">
        <f t="shared" si="319"/>
        <v>2.8311699999997275E-2</v>
      </c>
      <c r="D3201" s="3">
        <f t="shared" si="319"/>
        <v>2.6408000000001472E-2</v>
      </c>
      <c r="E3201" s="3">
        <f t="shared" si="319"/>
        <v>4.4057099999995172E-2</v>
      </c>
      <c r="F3201" s="3">
        <f t="shared" si="319"/>
        <v>8.0646000000004492E-3</v>
      </c>
      <c r="G3201" s="3">
        <f t="shared" si="319"/>
        <v>8.2130400000000242E-2</v>
      </c>
      <c r="H3201" s="3">
        <f t="shared" si="319"/>
        <v>4.4083199999996603E-2</v>
      </c>
      <c r="I3201" s="3">
        <f t="shared" si="319"/>
        <v>6.0223099999997948E-2</v>
      </c>
    </row>
    <row r="3202" spans="1:9" x14ac:dyDescent="0.25">
      <c r="A3202" s="4" t="s">
        <v>903</v>
      </c>
      <c r="B3202" s="3">
        <f t="shared" ref="B3202:I3211" si="320">ABS(INDEX(Station_Latitude,MATCH(B$1,Fire_Station,FALSE))-INDEX(Incident_Latitude,MATCH($A3202,IncidentNumber,FALSE)))+ABS(INDEX(Station_Longitude,MATCH(B$1,Fire_Station,FALSE))-INDEX(Incident_Longitude,MATCH($A3202,IncidentNumber,FALSE)))</f>
        <v>0.27749220000000141</v>
      </c>
      <c r="C3202" s="3">
        <f t="shared" si="320"/>
        <v>0.21935759999999668</v>
      </c>
      <c r="D3202" s="3">
        <f t="shared" si="320"/>
        <v>0.20008969999999793</v>
      </c>
      <c r="E3202" s="3">
        <f t="shared" si="320"/>
        <v>0.23510299999999457</v>
      </c>
      <c r="F3202" s="3">
        <f t="shared" si="320"/>
        <v>0.18323309999999987</v>
      </c>
      <c r="G3202" s="3">
        <f t="shared" si="320"/>
        <v>0.17441309999999965</v>
      </c>
      <c r="H3202" s="3">
        <f t="shared" si="320"/>
        <v>0.23512909999999601</v>
      </c>
      <c r="I3202" s="3">
        <f t="shared" si="320"/>
        <v>0.13318279999999738</v>
      </c>
    </row>
    <row r="3203" spans="1:9" x14ac:dyDescent="0.25">
      <c r="A3203" s="4" t="s">
        <v>906</v>
      </c>
      <c r="B3203" s="3">
        <f t="shared" si="320"/>
        <v>0.18696430000000205</v>
      </c>
      <c r="C3203" s="3">
        <f t="shared" si="320"/>
        <v>0.1288296999999973</v>
      </c>
      <c r="D3203" s="3">
        <f t="shared" si="320"/>
        <v>0.10956179999999856</v>
      </c>
      <c r="E3203" s="3">
        <f t="shared" si="320"/>
        <v>0.14457509999999518</v>
      </c>
      <c r="F3203" s="3">
        <f t="shared" si="320"/>
        <v>9.2705200000000487E-2</v>
      </c>
      <c r="G3203" s="3">
        <f t="shared" si="320"/>
        <v>0.1021714000000003</v>
      </c>
      <c r="H3203" s="3">
        <f t="shared" si="320"/>
        <v>0.14460119999999663</v>
      </c>
      <c r="I3203" s="3">
        <f t="shared" si="320"/>
        <v>8.0264099999998006E-2</v>
      </c>
    </row>
    <row r="3204" spans="1:9" x14ac:dyDescent="0.25">
      <c r="A3204" s="4" t="s">
        <v>14915</v>
      </c>
      <c r="B3204" s="3">
        <f t="shared" si="320"/>
        <v>4.6647500000002395E-2</v>
      </c>
      <c r="C3204" s="3">
        <f t="shared" si="320"/>
        <v>2.2385100000002323E-2</v>
      </c>
      <c r="D3204" s="3">
        <f t="shared" si="320"/>
        <v>7.0831400000001085E-2</v>
      </c>
      <c r="E3204" s="3">
        <f t="shared" si="320"/>
        <v>6.3245900000004449E-2</v>
      </c>
      <c r="F3204" s="3">
        <f t="shared" si="320"/>
        <v>4.7611599999999171E-2</v>
      </c>
      <c r="G3204" s="3">
        <f t="shared" si="320"/>
        <v>5.6431599999999388E-2</v>
      </c>
      <c r="H3204" s="3">
        <f t="shared" si="320"/>
        <v>7.7616000000030327E-3</v>
      </c>
      <c r="I3204" s="3">
        <f t="shared" si="320"/>
        <v>9.7661900000001661E-2</v>
      </c>
    </row>
    <row r="3205" spans="1:9" x14ac:dyDescent="0.25">
      <c r="A3205" s="4" t="s">
        <v>4386</v>
      </c>
      <c r="B3205" s="3">
        <f t="shared" si="320"/>
        <v>4.1176300000004343E-2</v>
      </c>
      <c r="C3205" s="3">
        <f t="shared" si="320"/>
        <v>1.6958300000000412E-2</v>
      </c>
      <c r="D3205" s="3">
        <f t="shared" si="320"/>
        <v>3.6226199999999154E-2</v>
      </c>
      <c r="E3205" s="3">
        <f t="shared" si="320"/>
        <v>2.7640700000002516E-2</v>
      </c>
      <c r="F3205" s="3">
        <f t="shared" si="320"/>
        <v>5.3082799999997224E-2</v>
      </c>
      <c r="G3205" s="3">
        <f t="shared" si="320"/>
        <v>7.3312200000002561E-2</v>
      </c>
      <c r="H3205" s="3">
        <f t="shared" si="320"/>
        <v>2.78435999999989E-2</v>
      </c>
      <c r="I3205" s="3">
        <f t="shared" si="320"/>
        <v>0.10313309999999971</v>
      </c>
    </row>
    <row r="3206" spans="1:9" x14ac:dyDescent="0.25">
      <c r="A3206" s="4" t="s">
        <v>4387</v>
      </c>
      <c r="B3206" s="3">
        <f t="shared" si="320"/>
        <v>6.7338900000000174E-2</v>
      </c>
      <c r="C3206" s="3">
        <f t="shared" si="320"/>
        <v>1.4510700000004567E-2</v>
      </c>
      <c r="D3206" s="3">
        <f t="shared" si="320"/>
        <v>6.295700000000333E-2</v>
      </c>
      <c r="E3206" s="3">
        <f t="shared" si="320"/>
        <v>5.5371500000006693E-2</v>
      </c>
      <c r="F3206" s="3">
        <f t="shared" si="320"/>
        <v>2.8484400000001409E-2</v>
      </c>
      <c r="G3206" s="3">
        <f t="shared" si="320"/>
        <v>4.5581399999998384E-2</v>
      </c>
      <c r="H3206" s="3">
        <f t="shared" si="320"/>
        <v>2.4975799999994747E-2</v>
      </c>
      <c r="I3206" s="3">
        <f t="shared" si="320"/>
        <v>7.6970500000003883E-2</v>
      </c>
    </row>
    <row r="3207" spans="1:9" x14ac:dyDescent="0.25">
      <c r="A3207" s="4" t="s">
        <v>4388</v>
      </c>
      <c r="B3207" s="3">
        <f t="shared" si="320"/>
        <v>6.8738900000003711E-2</v>
      </c>
      <c r="C3207" s="3">
        <f t="shared" si="320"/>
        <v>1.0604299999998956E-2</v>
      </c>
      <c r="D3207" s="3">
        <f t="shared" si="320"/>
        <v>5.3141999999999787E-2</v>
      </c>
      <c r="E3207" s="3">
        <f t="shared" si="320"/>
        <v>4.555650000000315E-2</v>
      </c>
      <c r="F3207" s="3">
        <f t="shared" si="320"/>
        <v>2.5520199999997856E-2</v>
      </c>
      <c r="G3207" s="3">
        <f t="shared" si="320"/>
        <v>5.5396400000001927E-2</v>
      </c>
      <c r="H3207" s="3">
        <f t="shared" si="320"/>
        <v>2.6375799999998284E-2</v>
      </c>
      <c r="I3207" s="3">
        <f t="shared" si="320"/>
        <v>7.5570500000000346E-2</v>
      </c>
    </row>
    <row r="3208" spans="1:9" x14ac:dyDescent="0.25">
      <c r="A3208" s="4" t="s">
        <v>14916</v>
      </c>
      <c r="B3208" s="3">
        <f t="shared" si="320"/>
        <v>0.10734590000000679</v>
      </c>
      <c r="C3208" s="3">
        <f t="shared" si="320"/>
        <v>0.13007810000000206</v>
      </c>
      <c r="D3208" s="3">
        <f t="shared" si="320"/>
        <v>8.1631800000003293E-2</v>
      </c>
      <c r="E3208" s="3">
        <f t="shared" si="320"/>
        <v>8.921729999999993E-2</v>
      </c>
      <c r="F3208" s="3">
        <f t="shared" si="320"/>
        <v>0.11610440000000521</v>
      </c>
      <c r="G3208" s="3">
        <f t="shared" si="320"/>
        <v>0.19017020000000501</v>
      </c>
      <c r="H3208" s="3">
        <f t="shared" si="320"/>
        <v>0.14470160000000135</v>
      </c>
      <c r="I3208" s="3">
        <f t="shared" si="320"/>
        <v>0.16826290000000271</v>
      </c>
    </row>
    <row r="3209" spans="1:9" x14ac:dyDescent="0.25">
      <c r="A3209" s="4" t="s">
        <v>14919</v>
      </c>
      <c r="B3209" s="3">
        <f t="shared" si="320"/>
        <v>6.9391700000000223E-2</v>
      </c>
      <c r="C3209" s="3">
        <f t="shared" si="320"/>
        <v>3.4098900000004484E-2</v>
      </c>
      <c r="D3209" s="3">
        <f t="shared" si="320"/>
        <v>8.2545200000003247E-2</v>
      </c>
      <c r="E3209" s="3">
        <f t="shared" si="320"/>
        <v>7.495970000000661E-2</v>
      </c>
      <c r="F3209" s="3">
        <f t="shared" si="320"/>
        <v>4.8072600000001325E-2</v>
      </c>
      <c r="G3209" s="3">
        <f t="shared" si="320"/>
        <v>3.3687400000001561E-2</v>
      </c>
      <c r="H3209" s="3">
        <f t="shared" si="320"/>
        <v>2.7028599999994796E-2</v>
      </c>
      <c r="I3209" s="3">
        <f t="shared" si="320"/>
        <v>7.4917700000003834E-2</v>
      </c>
    </row>
    <row r="3210" spans="1:9" x14ac:dyDescent="0.25">
      <c r="A3210" s="4" t="s">
        <v>8112</v>
      </c>
      <c r="B3210" s="3">
        <f t="shared" si="320"/>
        <v>0.13767040000000108</v>
      </c>
      <c r="C3210" s="3">
        <f t="shared" si="320"/>
        <v>0.16040259999999634</v>
      </c>
      <c r="D3210" s="3">
        <f t="shared" si="320"/>
        <v>0.11195629999999758</v>
      </c>
      <c r="E3210" s="3">
        <f t="shared" si="320"/>
        <v>0.11954179999999422</v>
      </c>
      <c r="F3210" s="3">
        <f t="shared" si="320"/>
        <v>0.1464288999999995</v>
      </c>
      <c r="G3210" s="3">
        <f t="shared" si="320"/>
        <v>0.22049469999999929</v>
      </c>
      <c r="H3210" s="3">
        <f t="shared" si="320"/>
        <v>0.17502609999999563</v>
      </c>
      <c r="I3210" s="3">
        <f t="shared" si="320"/>
        <v>0.198587399999997</v>
      </c>
    </row>
    <row r="3211" spans="1:9" x14ac:dyDescent="0.25">
      <c r="A3211" s="4" t="s">
        <v>8113</v>
      </c>
      <c r="B3211" s="3">
        <f t="shared" si="320"/>
        <v>0.17902550000000678</v>
      </c>
      <c r="C3211" s="3">
        <f t="shared" si="320"/>
        <v>0.20175770000000204</v>
      </c>
      <c r="D3211" s="3">
        <f t="shared" si="320"/>
        <v>0.15331140000000326</v>
      </c>
      <c r="E3211" s="3">
        <f t="shared" si="320"/>
        <v>0.1608968999999999</v>
      </c>
      <c r="F3211" s="3">
        <f t="shared" si="320"/>
        <v>0.1877840000000052</v>
      </c>
      <c r="G3211" s="3">
        <f t="shared" si="320"/>
        <v>0.26184980000000502</v>
      </c>
      <c r="H3211" s="3">
        <f t="shared" si="320"/>
        <v>0.21638120000000133</v>
      </c>
      <c r="I3211" s="3">
        <f t="shared" si="320"/>
        <v>0.2399425000000027</v>
      </c>
    </row>
    <row r="3212" spans="1:9" x14ac:dyDescent="0.25">
      <c r="A3212" s="4" t="s">
        <v>14922</v>
      </c>
      <c r="B3212" s="3">
        <f t="shared" ref="B3212:I3221" si="321">ABS(INDEX(Station_Latitude,MATCH(B$1,Fire_Station,FALSE))-INDEX(Incident_Latitude,MATCH($A3212,IncidentNumber,FALSE)))+ABS(INDEX(Station_Longitude,MATCH(B$1,Fire_Station,FALSE))-INDEX(Incident_Longitude,MATCH($A3212,IncidentNumber,FALSE)))</f>
        <v>1.042850000000696E-2</v>
      </c>
      <c r="C3212" s="3">
        <f t="shared" si="321"/>
        <v>4.7706099999997795E-2</v>
      </c>
      <c r="D3212" s="3">
        <f t="shared" si="321"/>
        <v>6.6973999999996536E-2</v>
      </c>
      <c r="E3212" s="3">
        <f t="shared" si="321"/>
        <v>3.1960699999999898E-2</v>
      </c>
      <c r="F3212" s="3">
        <f t="shared" si="321"/>
        <v>8.3830599999994607E-2</v>
      </c>
      <c r="G3212" s="3">
        <f t="shared" si="321"/>
        <v>9.2650599999994823E-2</v>
      </c>
      <c r="H3212" s="3">
        <f t="shared" si="321"/>
        <v>3.1934599999998467E-2</v>
      </c>
      <c r="I3212" s="3">
        <f t="shared" si="321"/>
        <v>0.13388089999999708</v>
      </c>
    </row>
    <row r="3213" spans="1:9" x14ac:dyDescent="0.25">
      <c r="A3213" s="4" t="s">
        <v>14923</v>
      </c>
      <c r="B3213" s="3">
        <f t="shared" si="321"/>
        <v>6.8149299999994584E-2</v>
      </c>
      <c r="C3213" s="3">
        <f t="shared" si="321"/>
        <v>4.5417099999999322E-2</v>
      </c>
      <c r="D3213" s="3">
        <f t="shared" si="321"/>
        <v>9.3863399999998084E-2</v>
      </c>
      <c r="E3213" s="3">
        <f t="shared" si="321"/>
        <v>8.6277900000001448E-2</v>
      </c>
      <c r="F3213" s="3">
        <f t="shared" si="321"/>
        <v>5.9390799999996163E-2</v>
      </c>
      <c r="G3213" s="3">
        <f t="shared" si="321"/>
        <v>5.924739999999637E-2</v>
      </c>
      <c r="H3213" s="3">
        <f t="shared" si="321"/>
        <v>3.0793600000000032E-2</v>
      </c>
      <c r="I3213" s="3">
        <f t="shared" si="321"/>
        <v>0.10047769999999864</v>
      </c>
    </row>
    <row r="3214" spans="1:9" x14ac:dyDescent="0.25">
      <c r="A3214" s="4" t="s">
        <v>14924</v>
      </c>
      <c r="B3214" s="3">
        <f t="shared" si="321"/>
        <v>0.1042465000000012</v>
      </c>
      <c r="C3214" s="3">
        <f t="shared" si="321"/>
        <v>0.12697869999999645</v>
      </c>
      <c r="D3214" s="3">
        <f t="shared" si="321"/>
        <v>7.8532399999997698E-2</v>
      </c>
      <c r="E3214" s="3">
        <f t="shared" si="321"/>
        <v>8.6117899999994335E-2</v>
      </c>
      <c r="F3214" s="3">
        <f t="shared" si="321"/>
        <v>0.11300499999999962</v>
      </c>
      <c r="G3214" s="3">
        <f t="shared" si="321"/>
        <v>0.18707079999999943</v>
      </c>
      <c r="H3214" s="3">
        <f t="shared" si="321"/>
        <v>0.14160219999999574</v>
      </c>
      <c r="I3214" s="3">
        <f t="shared" si="321"/>
        <v>0.16516349999999713</v>
      </c>
    </row>
    <row r="3215" spans="1:9" x14ac:dyDescent="0.25">
      <c r="A3215" s="4" t="s">
        <v>14925</v>
      </c>
      <c r="B3215" s="3">
        <f t="shared" si="321"/>
        <v>0.10385820000000409</v>
      </c>
      <c r="C3215" s="3">
        <f t="shared" si="321"/>
        <v>7.0145600000000613E-2</v>
      </c>
      <c r="D3215" s="3">
        <f t="shared" si="321"/>
        <v>0.11859189999999938</v>
      </c>
      <c r="E3215" s="3">
        <f t="shared" si="321"/>
        <v>0.11100640000000274</v>
      </c>
      <c r="F3215" s="3">
        <f t="shared" si="321"/>
        <v>8.4119299999997454E-2</v>
      </c>
      <c r="G3215" s="3">
        <f t="shared" si="321"/>
        <v>1.0053499999997662E-2</v>
      </c>
      <c r="H3215" s="3">
        <f t="shared" si="321"/>
        <v>6.1495099999998665E-2</v>
      </c>
      <c r="I3215" s="3">
        <f t="shared" si="321"/>
        <v>4.0451199999999965E-2</v>
      </c>
    </row>
    <row r="3216" spans="1:9" x14ac:dyDescent="0.25">
      <c r="A3216" s="4" t="s">
        <v>909</v>
      </c>
      <c r="B3216" s="3">
        <f t="shared" si="321"/>
        <v>0.18696430000000205</v>
      </c>
      <c r="C3216" s="3">
        <f t="shared" si="321"/>
        <v>0.1288296999999973</v>
      </c>
      <c r="D3216" s="3">
        <f t="shared" si="321"/>
        <v>0.10956179999999856</v>
      </c>
      <c r="E3216" s="3">
        <f t="shared" si="321"/>
        <v>0.14457509999999518</v>
      </c>
      <c r="F3216" s="3">
        <f t="shared" si="321"/>
        <v>9.2705200000000487E-2</v>
      </c>
      <c r="G3216" s="3">
        <f t="shared" si="321"/>
        <v>0.1021714000000003</v>
      </c>
      <c r="H3216" s="3">
        <f t="shared" si="321"/>
        <v>0.14460119999999663</v>
      </c>
      <c r="I3216" s="3">
        <f t="shared" si="321"/>
        <v>8.0264099999998006E-2</v>
      </c>
    </row>
    <row r="3217" spans="1:9" x14ac:dyDescent="0.25">
      <c r="A3217" s="4" t="s">
        <v>14928</v>
      </c>
      <c r="B3217" s="3">
        <f t="shared" si="321"/>
        <v>5.004829999999913E-2</v>
      </c>
      <c r="C3217" s="3">
        <f t="shared" si="321"/>
        <v>2.7316100000003868E-2</v>
      </c>
      <c r="D3217" s="3">
        <f t="shared" si="321"/>
        <v>7.576240000000263E-2</v>
      </c>
      <c r="E3217" s="3">
        <f t="shared" si="321"/>
        <v>6.8176900000005994E-2</v>
      </c>
      <c r="F3217" s="3">
        <f t="shared" si="321"/>
        <v>6.295360000000072E-2</v>
      </c>
      <c r="G3217" s="3">
        <f t="shared" si="321"/>
        <v>7.1773600000000937E-2</v>
      </c>
      <c r="H3217" s="3">
        <f t="shared" si="321"/>
        <v>1.2692600000004578E-2</v>
      </c>
      <c r="I3217" s="3">
        <f t="shared" si="321"/>
        <v>0.11300390000000321</v>
      </c>
    </row>
    <row r="3218" spans="1:9" x14ac:dyDescent="0.25">
      <c r="A3218" s="4" t="s">
        <v>14931</v>
      </c>
      <c r="B3218" s="3">
        <f t="shared" si="321"/>
        <v>0.1039663000000051</v>
      </c>
      <c r="C3218" s="3">
        <f t="shared" si="321"/>
        <v>9.5046300000000375E-2</v>
      </c>
      <c r="D3218" s="3">
        <f t="shared" si="321"/>
        <v>4.6600000000001612E-2</v>
      </c>
      <c r="E3218" s="3">
        <f t="shared" si="321"/>
        <v>6.1577099999998247E-2</v>
      </c>
      <c r="F3218" s="3">
        <f t="shared" si="321"/>
        <v>8.1072600000003534E-2</v>
      </c>
      <c r="G3218" s="3">
        <f t="shared" si="321"/>
        <v>0.15513840000000334</v>
      </c>
      <c r="H3218" s="3">
        <f t="shared" si="321"/>
        <v>0.10966979999999966</v>
      </c>
      <c r="I3218" s="3">
        <f t="shared" si="321"/>
        <v>0.13323110000000105</v>
      </c>
    </row>
    <row r="3219" spans="1:9" x14ac:dyDescent="0.25">
      <c r="A3219" s="4" t="s">
        <v>14934</v>
      </c>
      <c r="B3219" s="3">
        <f t="shared" si="321"/>
        <v>3.7103700000003598E-2</v>
      </c>
      <c r="C3219" s="3">
        <f t="shared" si="321"/>
        <v>2.1030900000001157E-2</v>
      </c>
      <c r="D3219" s="3">
        <f t="shared" si="321"/>
        <v>5.8559799999999898E-2</v>
      </c>
      <c r="E3219" s="3">
        <f t="shared" si="321"/>
        <v>5.0974300000003261E-2</v>
      </c>
      <c r="F3219" s="3">
        <f t="shared" si="321"/>
        <v>5.7155399999997969E-2</v>
      </c>
      <c r="G3219" s="3">
        <f t="shared" si="321"/>
        <v>6.5975399999998185E-2</v>
      </c>
      <c r="H3219" s="3">
        <f t="shared" si="321"/>
        <v>5.2594000000018293E-3</v>
      </c>
      <c r="I3219" s="3">
        <f t="shared" si="321"/>
        <v>0.10720570000000046</v>
      </c>
    </row>
    <row r="3220" spans="1:9" x14ac:dyDescent="0.25">
      <c r="A3220" s="4" t="s">
        <v>910</v>
      </c>
      <c r="B3220" s="3">
        <f t="shared" si="321"/>
        <v>0.24050420000000064</v>
      </c>
      <c r="C3220" s="3">
        <f t="shared" si="321"/>
        <v>0.18236959999999588</v>
      </c>
      <c r="D3220" s="3">
        <f t="shared" si="321"/>
        <v>0.16310169999999713</v>
      </c>
      <c r="E3220" s="3">
        <f t="shared" si="321"/>
        <v>0.19811499999999377</v>
      </c>
      <c r="F3220" s="3">
        <f t="shared" si="321"/>
        <v>0.14624509999999907</v>
      </c>
      <c r="G3220" s="3">
        <f t="shared" si="321"/>
        <v>0.13823209999999886</v>
      </c>
      <c r="H3220" s="3">
        <f t="shared" si="321"/>
        <v>0.19814109999999521</v>
      </c>
      <c r="I3220" s="3">
        <f t="shared" si="321"/>
        <v>0.11632479999999656</v>
      </c>
    </row>
    <row r="3221" spans="1:9" x14ac:dyDescent="0.25">
      <c r="A3221" s="4" t="s">
        <v>8114</v>
      </c>
      <c r="B3221" s="3">
        <f t="shared" si="321"/>
        <v>0.16246120000000688</v>
      </c>
      <c r="C3221" s="3">
        <f t="shared" si="321"/>
        <v>0.18519340000000215</v>
      </c>
      <c r="D3221" s="3">
        <f t="shared" si="321"/>
        <v>0.1367471000000034</v>
      </c>
      <c r="E3221" s="3">
        <f t="shared" si="321"/>
        <v>0.14433260000000003</v>
      </c>
      <c r="F3221" s="3">
        <f t="shared" si="321"/>
        <v>0.1712197000000053</v>
      </c>
      <c r="G3221" s="3">
        <f t="shared" si="321"/>
        <v>0.2452855000000051</v>
      </c>
      <c r="H3221" s="3">
        <f t="shared" si="321"/>
        <v>0.19981690000000144</v>
      </c>
      <c r="I3221" s="3">
        <f t="shared" si="321"/>
        <v>0.2233782000000028</v>
      </c>
    </row>
    <row r="3222" spans="1:9" x14ac:dyDescent="0.25">
      <c r="A3222" s="4" t="s">
        <v>913</v>
      </c>
      <c r="B3222" s="3">
        <f t="shared" ref="B3222:I3231" si="322">ABS(INDEX(Station_Latitude,MATCH(B$1,Fire_Station,FALSE))-INDEX(Incident_Latitude,MATCH($A3222,IncidentNumber,FALSE)))+ABS(INDEX(Station_Longitude,MATCH(B$1,Fire_Station,FALSE))-INDEX(Incident_Longitude,MATCH($A3222,IncidentNumber,FALSE)))</f>
        <v>0.19742800000000424</v>
      </c>
      <c r="C3222" s="3">
        <f t="shared" si="322"/>
        <v>0.13929339999999948</v>
      </c>
      <c r="D3222" s="3">
        <f t="shared" si="322"/>
        <v>0.12002550000000074</v>
      </c>
      <c r="E3222" s="3">
        <f t="shared" si="322"/>
        <v>0.15503879999999737</v>
      </c>
      <c r="F3222" s="3">
        <f t="shared" si="322"/>
        <v>0.10316890000000267</v>
      </c>
      <c r="G3222" s="3">
        <f t="shared" si="322"/>
        <v>0.10800190000000248</v>
      </c>
      <c r="H3222" s="3">
        <f t="shared" si="322"/>
        <v>0.15506489999999881</v>
      </c>
      <c r="I3222" s="3">
        <f t="shared" si="322"/>
        <v>8.6094600000000188E-2</v>
      </c>
    </row>
    <row r="3223" spans="1:9" x14ac:dyDescent="0.25">
      <c r="A3223" s="4" t="s">
        <v>14937</v>
      </c>
      <c r="B3223" s="3">
        <f t="shared" si="322"/>
        <v>5.9598600000004498E-2</v>
      </c>
      <c r="C3223" s="3">
        <f t="shared" si="322"/>
        <v>2.834600000000026E-2</v>
      </c>
      <c r="D3223" s="3">
        <f t="shared" si="322"/>
        <v>7.6792299999999022E-2</v>
      </c>
      <c r="E3223" s="3">
        <f t="shared" si="322"/>
        <v>6.9206800000002386E-2</v>
      </c>
      <c r="F3223" s="3">
        <f t="shared" si="322"/>
        <v>4.2319699999997101E-2</v>
      </c>
      <c r="G3223" s="3">
        <f t="shared" si="322"/>
        <v>4.3480499999997285E-2</v>
      </c>
      <c r="H3223" s="3">
        <f t="shared" si="322"/>
        <v>1.7235499999999071E-2</v>
      </c>
      <c r="I3223" s="3">
        <f t="shared" si="322"/>
        <v>8.4710799999999559E-2</v>
      </c>
    </row>
    <row r="3224" spans="1:9" x14ac:dyDescent="0.25">
      <c r="A3224" s="4" t="s">
        <v>14940</v>
      </c>
      <c r="B3224" s="3">
        <f t="shared" si="322"/>
        <v>5.2877000000064872E-3</v>
      </c>
      <c r="C3224" s="3">
        <f t="shared" si="322"/>
        <v>5.2846899999998267E-2</v>
      </c>
      <c r="D3224" s="3">
        <f t="shared" si="322"/>
        <v>7.2114799999997009E-2</v>
      </c>
      <c r="E3224" s="3">
        <f t="shared" si="322"/>
        <v>3.710150000000037E-2</v>
      </c>
      <c r="F3224" s="3">
        <f t="shared" si="322"/>
        <v>8.8971399999995079E-2</v>
      </c>
      <c r="G3224" s="3">
        <f t="shared" si="322"/>
        <v>9.7791399999995296E-2</v>
      </c>
      <c r="H3224" s="3">
        <f t="shared" si="322"/>
        <v>4.0608200000001052E-2</v>
      </c>
      <c r="I3224" s="3">
        <f t="shared" si="322"/>
        <v>0.13902169999999758</v>
      </c>
    </row>
    <row r="3225" spans="1:9" x14ac:dyDescent="0.25">
      <c r="A3225" s="4" t="s">
        <v>14943</v>
      </c>
      <c r="B3225" s="3">
        <f t="shared" si="322"/>
        <v>0.10942270000000258</v>
      </c>
      <c r="C3225" s="3">
        <f t="shared" si="322"/>
        <v>0.13215489999999785</v>
      </c>
      <c r="D3225" s="3">
        <f t="shared" si="322"/>
        <v>8.3708599999999078E-2</v>
      </c>
      <c r="E3225" s="3">
        <f t="shared" si="322"/>
        <v>9.1294099999995715E-2</v>
      </c>
      <c r="F3225" s="3">
        <f t="shared" si="322"/>
        <v>0.118181200000001</v>
      </c>
      <c r="G3225" s="3">
        <f t="shared" si="322"/>
        <v>0.19224700000000078</v>
      </c>
      <c r="H3225" s="3">
        <f t="shared" si="322"/>
        <v>0.14677839999999714</v>
      </c>
      <c r="I3225" s="3">
        <f t="shared" si="322"/>
        <v>0.17033969999999848</v>
      </c>
    </row>
    <row r="3226" spans="1:9" x14ac:dyDescent="0.25">
      <c r="A3226" s="4" t="s">
        <v>916</v>
      </c>
      <c r="B3226" s="3">
        <f t="shared" si="322"/>
        <v>0.1512686000000048</v>
      </c>
      <c r="C3226" s="3">
        <f t="shared" si="322"/>
        <v>9.313400000000005E-2</v>
      </c>
      <c r="D3226" s="3">
        <f t="shared" si="322"/>
        <v>7.3866100000001308E-2</v>
      </c>
      <c r="E3226" s="3">
        <f t="shared" si="322"/>
        <v>0.10887939999999795</v>
      </c>
      <c r="F3226" s="3">
        <f t="shared" si="322"/>
        <v>5.7009500000003238E-2</v>
      </c>
      <c r="G3226" s="3">
        <f t="shared" si="322"/>
        <v>4.8189500000003022E-2</v>
      </c>
      <c r="H3226" s="3">
        <f t="shared" si="322"/>
        <v>0.10890549999999938</v>
      </c>
      <c r="I3226" s="3">
        <f t="shared" si="322"/>
        <v>2.4902600000000746E-2</v>
      </c>
    </row>
    <row r="3227" spans="1:9" x14ac:dyDescent="0.25">
      <c r="A3227" s="4" t="s">
        <v>4391</v>
      </c>
      <c r="B3227" s="3">
        <f t="shared" si="322"/>
        <v>8.0117600000000289E-2</v>
      </c>
      <c r="C3227" s="3">
        <f t="shared" si="322"/>
        <v>2.1982999999995534E-2</v>
      </c>
      <c r="D3227" s="3">
        <f t="shared" si="322"/>
        <v>3.7697700000003206E-2</v>
      </c>
      <c r="E3227" s="3">
        <f t="shared" si="322"/>
        <v>3.7728399999993431E-2</v>
      </c>
      <c r="F3227" s="3">
        <f t="shared" si="322"/>
        <v>1.4141500000001278E-2</v>
      </c>
      <c r="G3227" s="3">
        <f t="shared" si="322"/>
        <v>7.0840699999998508E-2</v>
      </c>
      <c r="H3227" s="3">
        <f t="shared" si="322"/>
        <v>3.7754499999994862E-2</v>
      </c>
      <c r="I3227" s="3">
        <f t="shared" si="322"/>
        <v>6.4191800000003768E-2</v>
      </c>
    </row>
    <row r="3228" spans="1:9" x14ac:dyDescent="0.25">
      <c r="A3228" s="4" t="s">
        <v>14946</v>
      </c>
      <c r="B3228" s="3">
        <f t="shared" si="322"/>
        <v>9.0713900000003872E-2</v>
      </c>
      <c r="C3228" s="3">
        <f t="shared" si="322"/>
        <v>5.2497100000000879E-2</v>
      </c>
      <c r="D3228" s="3">
        <f t="shared" si="322"/>
        <v>0.10094339999999964</v>
      </c>
      <c r="E3228" s="3">
        <f t="shared" si="322"/>
        <v>9.3357900000003005E-2</v>
      </c>
      <c r="F3228" s="3">
        <f t="shared" si="322"/>
        <v>6.6470799999997721E-2</v>
      </c>
      <c r="G3228" s="3">
        <f t="shared" si="322"/>
        <v>1.2365199999997911E-2</v>
      </c>
      <c r="H3228" s="3">
        <f t="shared" si="322"/>
        <v>4.8350799999998445E-2</v>
      </c>
      <c r="I3228" s="3">
        <f t="shared" si="322"/>
        <v>5.3595500000000185E-2</v>
      </c>
    </row>
    <row r="3229" spans="1:9" x14ac:dyDescent="0.25">
      <c r="A3229" s="4" t="s">
        <v>4392</v>
      </c>
      <c r="B3229" s="3">
        <f t="shared" si="322"/>
        <v>6.175940000000496E-2</v>
      </c>
      <c r="C3229" s="3">
        <f t="shared" si="322"/>
        <v>3.6248000000002056E-3</v>
      </c>
      <c r="D3229" s="3">
        <f t="shared" si="322"/>
        <v>5.0133899999998552E-2</v>
      </c>
      <c r="E3229" s="3">
        <f t="shared" si="322"/>
        <v>4.2548400000001915E-2</v>
      </c>
      <c r="F3229" s="3">
        <f t="shared" si="322"/>
        <v>3.2499699999996606E-2</v>
      </c>
      <c r="G3229" s="3">
        <f t="shared" si="322"/>
        <v>5.8404500000003162E-2</v>
      </c>
      <c r="H3229" s="3">
        <f t="shared" si="322"/>
        <v>1.9396299999999533E-2</v>
      </c>
      <c r="I3229" s="3">
        <f t="shared" si="322"/>
        <v>8.2549999999999096E-2</v>
      </c>
    </row>
    <row r="3230" spans="1:9" x14ac:dyDescent="0.25">
      <c r="A3230" s="4" t="s">
        <v>8117</v>
      </c>
      <c r="B3230" s="3">
        <f t="shared" si="322"/>
        <v>0.2050494000000021</v>
      </c>
      <c r="C3230" s="3">
        <f t="shared" si="322"/>
        <v>0.22778159999999736</v>
      </c>
      <c r="D3230" s="3">
        <f t="shared" si="322"/>
        <v>0.17933529999999859</v>
      </c>
      <c r="E3230" s="3">
        <f t="shared" si="322"/>
        <v>0.18692079999999522</v>
      </c>
      <c r="F3230" s="3">
        <f t="shared" si="322"/>
        <v>0.21380790000000052</v>
      </c>
      <c r="G3230" s="3">
        <f t="shared" si="322"/>
        <v>0.28787370000000034</v>
      </c>
      <c r="H3230" s="3">
        <f t="shared" si="322"/>
        <v>0.24240509999999665</v>
      </c>
      <c r="I3230" s="3">
        <f t="shared" si="322"/>
        <v>0.26596639999999805</v>
      </c>
    </row>
    <row r="3231" spans="1:9" x14ac:dyDescent="0.25">
      <c r="A3231" s="4" t="s">
        <v>14947</v>
      </c>
      <c r="B3231" s="3">
        <f t="shared" si="322"/>
        <v>6.7486400000003749E-2</v>
      </c>
      <c r="C3231" s="3">
        <f t="shared" si="322"/>
        <v>3.1208000000000985E-2</v>
      </c>
      <c r="D3231" s="3">
        <f t="shared" si="322"/>
        <v>7.9654299999999748E-2</v>
      </c>
      <c r="E3231" s="3">
        <f t="shared" si="322"/>
        <v>7.2068800000003111E-2</v>
      </c>
      <c r="F3231" s="3">
        <f t="shared" si="322"/>
        <v>4.5181699999997826E-2</v>
      </c>
      <c r="G3231" s="3">
        <f t="shared" si="322"/>
        <v>3.5592699999998034E-2</v>
      </c>
      <c r="H3231" s="3">
        <f t="shared" si="322"/>
        <v>2.5123299999998322E-2</v>
      </c>
      <c r="I3231" s="3">
        <f t="shared" si="322"/>
        <v>7.6823000000000308E-2</v>
      </c>
    </row>
    <row r="3232" spans="1:9" x14ac:dyDescent="0.25">
      <c r="A3232" s="4" t="s">
        <v>14950</v>
      </c>
      <c r="B3232" s="3">
        <f t="shared" ref="B3232:I3241" si="323">ABS(INDEX(Station_Latitude,MATCH(B$1,Fire_Station,FALSE))-INDEX(Incident_Latitude,MATCH($A3232,IncidentNumber,FALSE)))+ABS(INDEX(Station_Longitude,MATCH(B$1,Fire_Station,FALSE))-INDEX(Incident_Longitude,MATCH($A3232,IncidentNumber,FALSE)))</f>
        <v>5.3214199999995743E-2</v>
      </c>
      <c r="C3232" s="3">
        <f t="shared" si="323"/>
        <v>3.8437600000000488E-2</v>
      </c>
      <c r="D3232" s="3">
        <f t="shared" si="323"/>
        <v>7.8928299999999244E-2</v>
      </c>
      <c r="E3232" s="3">
        <f t="shared" si="323"/>
        <v>7.1342800000002607E-2</v>
      </c>
      <c r="F3232" s="3">
        <f t="shared" si="323"/>
        <v>7.45620999999973E-2</v>
      </c>
      <c r="G3232" s="3">
        <f t="shared" si="323"/>
        <v>8.3382099999997517E-2</v>
      </c>
      <c r="H3232" s="3">
        <f t="shared" si="323"/>
        <v>2.266610000000116E-2</v>
      </c>
      <c r="I3232" s="3">
        <f t="shared" si="323"/>
        <v>0.12461239999999979</v>
      </c>
    </row>
    <row r="3233" spans="1:9" x14ac:dyDescent="0.25">
      <c r="A3233" s="4" t="s">
        <v>14951</v>
      </c>
      <c r="B3233" s="3">
        <f t="shared" si="323"/>
        <v>3.3335700000000787E-2</v>
      </c>
      <c r="C3233" s="3">
        <f t="shared" si="323"/>
        <v>5.6067899999996049E-2</v>
      </c>
      <c r="D3233" s="3">
        <f t="shared" si="323"/>
        <v>4.820280000000271E-2</v>
      </c>
      <c r="E3233" s="3">
        <f t="shared" si="323"/>
        <v>1.5207099999993923E-2</v>
      </c>
      <c r="F3233" s="3">
        <f t="shared" si="323"/>
        <v>6.505940000000078E-2</v>
      </c>
      <c r="G3233" s="3">
        <f t="shared" si="323"/>
        <v>0.116159999999999</v>
      </c>
      <c r="H3233" s="3">
        <f t="shared" si="323"/>
        <v>7.0691399999995339E-2</v>
      </c>
      <c r="I3233" s="3">
        <f t="shared" si="323"/>
        <v>0.11510970000000327</v>
      </c>
    </row>
    <row r="3234" spans="1:9" x14ac:dyDescent="0.25">
      <c r="A3234" s="4" t="s">
        <v>14954</v>
      </c>
      <c r="B3234" s="3">
        <f t="shared" si="323"/>
        <v>0.12691710000000686</v>
      </c>
      <c r="C3234" s="3">
        <f t="shared" si="323"/>
        <v>0.14964930000000212</v>
      </c>
      <c r="D3234" s="3">
        <f t="shared" si="323"/>
        <v>0.10120300000000336</v>
      </c>
      <c r="E3234" s="3">
        <f t="shared" si="323"/>
        <v>0.1087885</v>
      </c>
      <c r="F3234" s="3">
        <f t="shared" si="323"/>
        <v>0.13567560000000528</v>
      </c>
      <c r="G3234" s="3">
        <f t="shared" si="323"/>
        <v>0.20974140000000507</v>
      </c>
      <c r="H3234" s="3">
        <f t="shared" si="323"/>
        <v>0.16427280000000141</v>
      </c>
      <c r="I3234" s="3">
        <f t="shared" si="323"/>
        <v>0.18783410000000278</v>
      </c>
    </row>
    <row r="3235" spans="1:9" x14ac:dyDescent="0.25">
      <c r="A3235" s="4" t="s">
        <v>14957</v>
      </c>
      <c r="B3235" s="3">
        <f t="shared" si="323"/>
        <v>4.713179999999742E-2</v>
      </c>
      <c r="C3235" s="3">
        <f t="shared" si="323"/>
        <v>2.7464000000002181E-2</v>
      </c>
      <c r="D3235" s="3">
        <f t="shared" si="323"/>
        <v>7.2845900000000921E-2</v>
      </c>
      <c r="E3235" s="3">
        <f t="shared" si="323"/>
        <v>6.5260400000004284E-2</v>
      </c>
      <c r="F3235" s="3">
        <f t="shared" si="323"/>
        <v>6.3588499999998993E-2</v>
      </c>
      <c r="G3235" s="3">
        <f t="shared" si="323"/>
        <v>7.240849999999921E-2</v>
      </c>
      <c r="H3235" s="3">
        <f t="shared" si="323"/>
        <v>1.1692500000002853E-2</v>
      </c>
      <c r="I3235" s="3">
        <f t="shared" si="323"/>
        <v>0.11363880000000148</v>
      </c>
    </row>
    <row r="3236" spans="1:9" x14ac:dyDescent="0.25">
      <c r="A3236" s="4" t="s">
        <v>8120</v>
      </c>
      <c r="B3236" s="3">
        <f t="shared" si="323"/>
        <v>0.14378090000000654</v>
      </c>
      <c r="C3236" s="3">
        <f t="shared" si="323"/>
        <v>0.1665131000000018</v>
      </c>
      <c r="D3236" s="3">
        <f t="shared" si="323"/>
        <v>0.11806680000000304</v>
      </c>
      <c r="E3236" s="3">
        <f t="shared" si="323"/>
        <v>0.12565229999999966</v>
      </c>
      <c r="F3236" s="3">
        <f t="shared" si="323"/>
        <v>0.15253940000000496</v>
      </c>
      <c r="G3236" s="3">
        <f t="shared" si="323"/>
        <v>0.22660520000000475</v>
      </c>
      <c r="H3236" s="3">
        <f t="shared" si="323"/>
        <v>0.18113660000000109</v>
      </c>
      <c r="I3236" s="3">
        <f t="shared" si="323"/>
        <v>0.20469790000000246</v>
      </c>
    </row>
    <row r="3237" spans="1:9" x14ac:dyDescent="0.25">
      <c r="A3237" s="4" t="s">
        <v>8123</v>
      </c>
      <c r="B3237" s="3">
        <f t="shared" si="323"/>
        <v>0.189197900000002</v>
      </c>
      <c r="C3237" s="3">
        <f t="shared" si="323"/>
        <v>0.21193009999999726</v>
      </c>
      <c r="D3237" s="3">
        <f t="shared" si="323"/>
        <v>0.16348379999999851</v>
      </c>
      <c r="E3237" s="3">
        <f t="shared" si="323"/>
        <v>0.17106929999999515</v>
      </c>
      <c r="F3237" s="3">
        <f t="shared" si="323"/>
        <v>0.19795640000000042</v>
      </c>
      <c r="G3237" s="3">
        <f t="shared" si="323"/>
        <v>0.27202220000000021</v>
      </c>
      <c r="H3237" s="3">
        <f t="shared" si="323"/>
        <v>0.22655359999999655</v>
      </c>
      <c r="I3237" s="3">
        <f t="shared" si="323"/>
        <v>0.25011489999999792</v>
      </c>
    </row>
    <row r="3238" spans="1:9" x14ac:dyDescent="0.25">
      <c r="A3238" s="4" t="s">
        <v>14960</v>
      </c>
      <c r="B3238" s="3">
        <f t="shared" si="323"/>
        <v>5.9598600000004498E-2</v>
      </c>
      <c r="C3238" s="3">
        <f t="shared" si="323"/>
        <v>2.834600000000026E-2</v>
      </c>
      <c r="D3238" s="3">
        <f t="shared" si="323"/>
        <v>7.6792299999999022E-2</v>
      </c>
      <c r="E3238" s="3">
        <f t="shared" si="323"/>
        <v>6.9206800000002386E-2</v>
      </c>
      <c r="F3238" s="3">
        <f t="shared" si="323"/>
        <v>4.2319699999997101E-2</v>
      </c>
      <c r="G3238" s="3">
        <f t="shared" si="323"/>
        <v>4.3480499999997285E-2</v>
      </c>
      <c r="H3238" s="3">
        <f t="shared" si="323"/>
        <v>1.7235499999999071E-2</v>
      </c>
      <c r="I3238" s="3">
        <f t="shared" si="323"/>
        <v>8.4710799999999559E-2</v>
      </c>
    </row>
    <row r="3239" spans="1:9" x14ac:dyDescent="0.25">
      <c r="A3239" s="4" t="s">
        <v>14961</v>
      </c>
      <c r="B3239" s="3">
        <f t="shared" si="323"/>
        <v>1.5421100000004462E-2</v>
      </c>
      <c r="C3239" s="3">
        <f t="shared" si="323"/>
        <v>5.9806300000000312E-2</v>
      </c>
      <c r="D3239" s="3">
        <f t="shared" si="323"/>
        <v>7.9074199999999054E-2</v>
      </c>
      <c r="E3239" s="3">
        <f t="shared" si="323"/>
        <v>4.4060900000002415E-2</v>
      </c>
      <c r="F3239" s="3">
        <f t="shared" si="323"/>
        <v>9.5930799999997124E-2</v>
      </c>
      <c r="G3239" s="3">
        <f t="shared" si="323"/>
        <v>0.10475079999999734</v>
      </c>
      <c r="H3239" s="3">
        <f t="shared" si="323"/>
        <v>5.2776799999999013E-2</v>
      </c>
      <c r="I3239" s="3">
        <f t="shared" si="323"/>
        <v>0.14598109999999961</v>
      </c>
    </row>
    <row r="3240" spans="1:9" x14ac:dyDescent="0.25">
      <c r="A3240" s="4" t="s">
        <v>14964</v>
      </c>
      <c r="B3240" s="3">
        <f t="shared" si="323"/>
        <v>4.1984100000003327E-2</v>
      </c>
      <c r="C3240" s="3">
        <f t="shared" si="323"/>
        <v>6.4716299999998589E-2</v>
      </c>
      <c r="D3240" s="3">
        <f t="shared" si="323"/>
        <v>4.6987400000000165E-2</v>
      </c>
      <c r="E3240" s="3">
        <f t="shared" si="323"/>
        <v>2.3855499999996463E-2</v>
      </c>
      <c r="F3240" s="3">
        <f t="shared" si="323"/>
        <v>6.3843999999998235E-2</v>
      </c>
      <c r="G3240" s="3">
        <f t="shared" si="323"/>
        <v>0.12480840000000154</v>
      </c>
      <c r="H3240" s="3">
        <f t="shared" si="323"/>
        <v>7.9339799999997879E-2</v>
      </c>
      <c r="I3240" s="3">
        <f t="shared" si="323"/>
        <v>0.11389430000000073</v>
      </c>
    </row>
    <row r="3241" spans="1:9" x14ac:dyDescent="0.25">
      <c r="A3241" s="4" t="s">
        <v>4395</v>
      </c>
      <c r="B3241" s="3">
        <f t="shared" si="323"/>
        <v>7.1261600000004283E-2</v>
      </c>
      <c r="C3241" s="3">
        <f t="shared" si="323"/>
        <v>1.3126999999999528E-2</v>
      </c>
      <c r="D3241" s="3">
        <f t="shared" si="323"/>
        <v>3.8076899999999206E-2</v>
      </c>
      <c r="E3241" s="3">
        <f t="shared" si="323"/>
        <v>3.0491400000002569E-2</v>
      </c>
      <c r="F3241" s="3">
        <f t="shared" si="323"/>
        <v>2.2997499999997284E-2</v>
      </c>
      <c r="G3241" s="3">
        <f t="shared" si="323"/>
        <v>7.0461500000002508E-2</v>
      </c>
      <c r="H3241" s="3">
        <f t="shared" si="323"/>
        <v>2.8898499999998856E-2</v>
      </c>
      <c r="I3241" s="3">
        <f t="shared" si="323"/>
        <v>7.3047799999999774E-2</v>
      </c>
    </row>
    <row r="3242" spans="1:9" x14ac:dyDescent="0.25">
      <c r="A3242" s="4" t="s">
        <v>4398</v>
      </c>
      <c r="B3242" s="3">
        <f t="shared" ref="B3242:I3251" si="324">ABS(INDEX(Station_Latitude,MATCH(B$1,Fire_Station,FALSE))-INDEX(Incident_Latitude,MATCH($A3242,IncidentNumber,FALSE)))+ABS(INDEX(Station_Longitude,MATCH(B$1,Fire_Station,FALSE))-INDEX(Incident_Longitude,MATCH($A3242,IncidentNumber,FALSE)))</f>
        <v>7.4140600000005441E-2</v>
      </c>
      <c r="C3242" s="3">
        <f t="shared" si="324"/>
        <v>1.6006000000000686E-2</v>
      </c>
      <c r="D3242" s="3">
        <f t="shared" si="324"/>
        <v>4.9806099999998063E-2</v>
      </c>
      <c r="E3242" s="3">
        <f t="shared" si="324"/>
        <v>4.2220600000001426E-2</v>
      </c>
      <c r="F3242" s="3">
        <f t="shared" si="324"/>
        <v>2.0118499999996126E-2</v>
      </c>
      <c r="G3242" s="3">
        <f t="shared" si="324"/>
        <v>5.8732300000003651E-2</v>
      </c>
      <c r="H3242" s="3">
        <f t="shared" si="324"/>
        <v>3.1777500000000014E-2</v>
      </c>
      <c r="I3242" s="3">
        <f t="shared" si="324"/>
        <v>7.0168799999998616E-2</v>
      </c>
    </row>
    <row r="3243" spans="1:9" x14ac:dyDescent="0.25">
      <c r="A3243" s="4" t="s">
        <v>14967</v>
      </c>
      <c r="B3243" s="3">
        <f t="shared" si="324"/>
        <v>0.1042465000000012</v>
      </c>
      <c r="C3243" s="3">
        <f t="shared" si="324"/>
        <v>0.12697869999999645</v>
      </c>
      <c r="D3243" s="3">
        <f t="shared" si="324"/>
        <v>7.8532399999997698E-2</v>
      </c>
      <c r="E3243" s="3">
        <f t="shared" si="324"/>
        <v>8.6117899999994335E-2</v>
      </c>
      <c r="F3243" s="3">
        <f t="shared" si="324"/>
        <v>0.11300499999999962</v>
      </c>
      <c r="G3243" s="3">
        <f t="shared" si="324"/>
        <v>0.18707079999999943</v>
      </c>
      <c r="H3243" s="3">
        <f t="shared" si="324"/>
        <v>0.14160219999999574</v>
      </c>
      <c r="I3243" s="3">
        <f t="shared" si="324"/>
        <v>0.16516349999999713</v>
      </c>
    </row>
    <row r="3244" spans="1:9" x14ac:dyDescent="0.25">
      <c r="A3244" s="4" t="s">
        <v>14968</v>
      </c>
      <c r="B3244" s="3">
        <f t="shared" si="324"/>
        <v>4.1086800000005266E-2</v>
      </c>
      <c r="C3244" s="3">
        <f t="shared" si="324"/>
        <v>6.3819000000000528E-2</v>
      </c>
      <c r="D3244" s="3">
        <f t="shared" si="324"/>
        <v>4.7175699999998238E-2</v>
      </c>
      <c r="E3244" s="3">
        <f t="shared" si="324"/>
        <v>2.2958199999998402E-2</v>
      </c>
      <c r="F3244" s="3">
        <f t="shared" si="324"/>
        <v>6.4032299999996309E-2</v>
      </c>
      <c r="G3244" s="3">
        <f t="shared" si="324"/>
        <v>0.12391110000000348</v>
      </c>
      <c r="H3244" s="3">
        <f t="shared" si="324"/>
        <v>7.8442499999999818E-2</v>
      </c>
      <c r="I3244" s="3">
        <f t="shared" si="324"/>
        <v>0.1140825999999988</v>
      </c>
    </row>
    <row r="3245" spans="1:9" x14ac:dyDescent="0.25">
      <c r="A3245" s="4" t="s">
        <v>14971</v>
      </c>
      <c r="B3245" s="3">
        <f t="shared" si="324"/>
        <v>4.9157999999995872E-2</v>
      </c>
      <c r="C3245" s="3">
        <f t="shared" si="324"/>
        <v>2.642580000000061E-2</v>
      </c>
      <c r="D3245" s="3">
        <f t="shared" si="324"/>
        <v>7.4872099999999372E-2</v>
      </c>
      <c r="E3245" s="3">
        <f t="shared" si="324"/>
        <v>6.7286600000002736E-2</v>
      </c>
      <c r="F3245" s="3">
        <f t="shared" si="324"/>
        <v>4.8594099999997448E-2</v>
      </c>
      <c r="G3245" s="3">
        <f t="shared" si="324"/>
        <v>5.7414099999997664E-2</v>
      </c>
      <c r="H3245" s="3">
        <f t="shared" si="324"/>
        <v>1.180230000000132E-2</v>
      </c>
      <c r="I3245" s="3">
        <f t="shared" si="324"/>
        <v>9.8644399999999938E-2</v>
      </c>
    </row>
    <row r="3246" spans="1:9" x14ac:dyDescent="0.25">
      <c r="A3246" s="4" t="s">
        <v>4399</v>
      </c>
      <c r="B3246" s="3">
        <f t="shared" si="324"/>
        <v>8.1823200000003898E-2</v>
      </c>
      <c r="C3246" s="3">
        <f t="shared" si="324"/>
        <v>2.3688599999999144E-2</v>
      </c>
      <c r="D3246" s="3">
        <f t="shared" si="324"/>
        <v>4.7724099999999617E-2</v>
      </c>
      <c r="E3246" s="3">
        <f t="shared" si="324"/>
        <v>4.013860000000298E-2</v>
      </c>
      <c r="F3246" s="3">
        <f t="shared" si="324"/>
        <v>1.3251499999997696E-2</v>
      </c>
      <c r="G3246" s="3">
        <f t="shared" si="324"/>
        <v>6.0814300000002097E-2</v>
      </c>
      <c r="H3246" s="3">
        <f t="shared" si="324"/>
        <v>3.9460099999998471E-2</v>
      </c>
      <c r="I3246" s="3">
        <f t="shared" si="324"/>
        <v>6.2486200000000158E-2</v>
      </c>
    </row>
    <row r="3247" spans="1:9" x14ac:dyDescent="0.25">
      <c r="A3247" s="4" t="s">
        <v>4402</v>
      </c>
      <c r="B3247" s="3">
        <f t="shared" si="324"/>
        <v>5.1619300000002727E-2</v>
      </c>
      <c r="C3247" s="3">
        <f t="shared" si="324"/>
        <v>1.1178499999998009E-2</v>
      </c>
      <c r="D3247" s="3">
        <f t="shared" si="324"/>
        <v>3.7267800000000753E-2</v>
      </c>
      <c r="E3247" s="3">
        <f t="shared" si="324"/>
        <v>2.9682300000004117E-2</v>
      </c>
      <c r="F3247" s="3">
        <f t="shared" si="324"/>
        <v>4.263979999999884E-2</v>
      </c>
      <c r="G3247" s="3">
        <f t="shared" si="324"/>
        <v>7.1270600000000961E-2</v>
      </c>
      <c r="H3247" s="3">
        <f t="shared" si="324"/>
        <v>2.5801999999997299E-2</v>
      </c>
      <c r="I3247" s="3">
        <f t="shared" si="324"/>
        <v>9.269010000000133E-2</v>
      </c>
    </row>
    <row r="3248" spans="1:9" x14ac:dyDescent="0.25">
      <c r="A3248" s="4" t="s">
        <v>4405</v>
      </c>
      <c r="B3248" s="3">
        <f t="shared" si="324"/>
        <v>5.7462300000004324E-2</v>
      </c>
      <c r="C3248" s="3">
        <f t="shared" si="324"/>
        <v>2.322900000000433E-3</v>
      </c>
      <c r="D3248" s="3">
        <f t="shared" si="324"/>
        <v>5.0769199999999196E-2</v>
      </c>
      <c r="E3248" s="3">
        <f t="shared" si="324"/>
        <v>4.3183700000002559E-2</v>
      </c>
      <c r="F3248" s="3">
        <f t="shared" si="324"/>
        <v>3.6796799999997243E-2</v>
      </c>
      <c r="G3248" s="3">
        <f t="shared" si="324"/>
        <v>5.7769200000002519E-2</v>
      </c>
      <c r="H3248" s="3">
        <f t="shared" si="324"/>
        <v>1.5099199999998897E-2</v>
      </c>
      <c r="I3248" s="3">
        <f t="shared" si="324"/>
        <v>8.6847099999999733E-2</v>
      </c>
    </row>
    <row r="3249" spans="1:9" x14ac:dyDescent="0.25">
      <c r="A3249" s="4" t="s">
        <v>14972</v>
      </c>
      <c r="B3249" s="3">
        <f t="shared" si="324"/>
        <v>3.5289099999995008E-2</v>
      </c>
      <c r="C3249" s="3">
        <f t="shared" si="324"/>
        <v>2.7683299999999758E-2</v>
      </c>
      <c r="D3249" s="3">
        <f t="shared" si="324"/>
        <v>6.1003199999998509E-2</v>
      </c>
      <c r="E3249" s="3">
        <f t="shared" si="324"/>
        <v>5.3417700000001872E-2</v>
      </c>
      <c r="F3249" s="3">
        <f t="shared" si="324"/>
        <v>6.380779999999657E-2</v>
      </c>
      <c r="G3249" s="3">
        <f t="shared" si="324"/>
        <v>7.2627799999996787E-2</v>
      </c>
      <c r="H3249" s="3">
        <f t="shared" si="324"/>
        <v>1.191180000000043E-2</v>
      </c>
      <c r="I3249" s="3">
        <f t="shared" si="324"/>
        <v>0.11385809999999906</v>
      </c>
    </row>
    <row r="3250" spans="1:9" x14ac:dyDescent="0.25">
      <c r="A3250" s="4" t="s">
        <v>14975</v>
      </c>
      <c r="B3250" s="3">
        <f t="shared" si="324"/>
        <v>3.3335700000000787E-2</v>
      </c>
      <c r="C3250" s="3">
        <f t="shared" si="324"/>
        <v>5.6067899999996049E-2</v>
      </c>
      <c r="D3250" s="3">
        <f t="shared" si="324"/>
        <v>4.820280000000271E-2</v>
      </c>
      <c r="E3250" s="3">
        <f t="shared" si="324"/>
        <v>1.5207099999993923E-2</v>
      </c>
      <c r="F3250" s="3">
        <f t="shared" si="324"/>
        <v>6.505940000000078E-2</v>
      </c>
      <c r="G3250" s="3">
        <f t="shared" si="324"/>
        <v>0.116159999999999</v>
      </c>
      <c r="H3250" s="3">
        <f t="shared" si="324"/>
        <v>7.0691399999995339E-2</v>
      </c>
      <c r="I3250" s="3">
        <f t="shared" si="324"/>
        <v>0.11510970000000327</v>
      </c>
    </row>
    <row r="3251" spans="1:9" x14ac:dyDescent="0.25">
      <c r="A3251" s="4" t="s">
        <v>919</v>
      </c>
      <c r="B3251" s="3">
        <f t="shared" si="324"/>
        <v>0.25244490000000053</v>
      </c>
      <c r="C3251" s="3">
        <f t="shared" si="324"/>
        <v>0.19431029999999577</v>
      </c>
      <c r="D3251" s="3">
        <f t="shared" si="324"/>
        <v>0.17504239999999704</v>
      </c>
      <c r="E3251" s="3">
        <f t="shared" si="324"/>
        <v>0.21005569999999368</v>
      </c>
      <c r="F3251" s="3">
        <f t="shared" si="324"/>
        <v>0.15818579999999896</v>
      </c>
      <c r="G3251" s="3">
        <f t="shared" si="324"/>
        <v>0.14936579999999874</v>
      </c>
      <c r="H3251" s="3">
        <f t="shared" si="324"/>
        <v>0.2100817999999951</v>
      </c>
      <c r="I3251" s="3">
        <f t="shared" si="324"/>
        <v>0.10813549999999647</v>
      </c>
    </row>
    <row r="3252" spans="1:9" x14ac:dyDescent="0.25">
      <c r="A3252" s="4" t="s">
        <v>4406</v>
      </c>
      <c r="B3252" s="3">
        <f t="shared" ref="B3252:I3261" si="325">ABS(INDEX(Station_Latitude,MATCH(B$1,Fire_Station,FALSE))-INDEX(Incident_Latitude,MATCH($A3252,IncidentNumber,FALSE)))+ABS(INDEX(Station_Longitude,MATCH(B$1,Fire_Station,FALSE))-INDEX(Incident_Longitude,MATCH($A3252,IncidentNumber,FALSE)))</f>
        <v>7.9858000000001178E-2</v>
      </c>
      <c r="C3252" s="3">
        <f t="shared" si="325"/>
        <v>2.1723399999996423E-2</v>
      </c>
      <c r="D3252" s="3">
        <f t="shared" si="325"/>
        <v>3.599450000000233E-2</v>
      </c>
      <c r="E3252" s="3">
        <f t="shared" si="325"/>
        <v>3.7468799999994321E-2</v>
      </c>
      <c r="F3252" s="3">
        <f t="shared" si="325"/>
        <v>1.4401100000000389E-2</v>
      </c>
      <c r="G3252" s="3">
        <f t="shared" si="325"/>
        <v>7.2543899999999384E-2</v>
      </c>
      <c r="H3252" s="3">
        <f t="shared" si="325"/>
        <v>3.7494899999995751E-2</v>
      </c>
      <c r="I3252" s="3">
        <f t="shared" si="325"/>
        <v>6.4451400000002879E-2</v>
      </c>
    </row>
    <row r="3253" spans="1:9" x14ac:dyDescent="0.25">
      <c r="A3253" s="4" t="s">
        <v>14976</v>
      </c>
      <c r="B3253" s="3">
        <f t="shared" si="325"/>
        <v>6.6009000000001747E-2</v>
      </c>
      <c r="C3253" s="3">
        <f t="shared" si="325"/>
        <v>2.2201599999997004E-2</v>
      </c>
      <c r="D3253" s="3">
        <f t="shared" si="325"/>
        <v>2.6244700000001758E-2</v>
      </c>
      <c r="E3253" s="3">
        <f t="shared" si="325"/>
        <v>2.3619799999994889E-2</v>
      </c>
      <c r="F3253" s="3">
        <f t="shared" si="325"/>
        <v>2.825009999999982E-2</v>
      </c>
      <c r="G3253" s="3">
        <f t="shared" si="325"/>
        <v>8.2293699999999956E-2</v>
      </c>
      <c r="H3253" s="3">
        <f t="shared" si="325"/>
        <v>3.6825099999996294E-2</v>
      </c>
      <c r="I3253" s="3">
        <f t="shared" si="325"/>
        <v>7.830040000000231E-2</v>
      </c>
    </row>
    <row r="3254" spans="1:9" x14ac:dyDescent="0.25">
      <c r="A3254" s="4" t="s">
        <v>14977</v>
      </c>
      <c r="B3254" s="3">
        <f t="shared" si="325"/>
        <v>0.10758770000000105</v>
      </c>
      <c r="C3254" s="3">
        <f t="shared" si="325"/>
        <v>8.4459899999996327E-2</v>
      </c>
      <c r="D3254" s="3">
        <f t="shared" si="325"/>
        <v>3.6013599999997564E-2</v>
      </c>
      <c r="E3254" s="3">
        <f t="shared" si="325"/>
        <v>6.5198499999994192E-2</v>
      </c>
      <c r="F3254" s="3">
        <f t="shared" si="325"/>
        <v>7.0486199999999485E-2</v>
      </c>
      <c r="G3254" s="3">
        <f t="shared" si="325"/>
        <v>0.14455199999999929</v>
      </c>
      <c r="H3254" s="3">
        <f t="shared" si="325"/>
        <v>9.9083399999995617E-2</v>
      </c>
      <c r="I3254" s="3">
        <f t="shared" si="325"/>
        <v>0.12264469999999698</v>
      </c>
    </row>
    <row r="3255" spans="1:9" x14ac:dyDescent="0.25">
      <c r="A3255" s="4" t="s">
        <v>4407</v>
      </c>
      <c r="B3255" s="3">
        <f t="shared" si="325"/>
        <v>6.6122100000004236E-2</v>
      </c>
      <c r="C3255" s="3">
        <f t="shared" si="325"/>
        <v>8.5871000000005138E-3</v>
      </c>
      <c r="D3255" s="3">
        <f t="shared" si="325"/>
        <v>5.7033399999999276E-2</v>
      </c>
      <c r="E3255" s="3">
        <f t="shared" si="325"/>
        <v>4.944790000000264E-2</v>
      </c>
      <c r="F3255" s="3">
        <f t="shared" si="325"/>
        <v>2.8136999999997331E-2</v>
      </c>
      <c r="G3255" s="3">
        <f t="shared" si="325"/>
        <v>5.1505000000002438E-2</v>
      </c>
      <c r="H3255" s="3">
        <f t="shared" si="325"/>
        <v>2.3758999999998809E-2</v>
      </c>
      <c r="I3255" s="3">
        <f t="shared" si="325"/>
        <v>7.8187299999999821E-2</v>
      </c>
    </row>
    <row r="3256" spans="1:9" x14ac:dyDescent="0.25">
      <c r="A3256" s="4" t="s">
        <v>14978</v>
      </c>
      <c r="B3256" s="3">
        <f t="shared" si="325"/>
        <v>5.626059999999905E-2</v>
      </c>
      <c r="C3256" s="3">
        <f t="shared" si="325"/>
        <v>3.3528400000003789E-2</v>
      </c>
      <c r="D3256" s="3">
        <f t="shared" si="325"/>
        <v>8.1974700000002551E-2</v>
      </c>
      <c r="E3256" s="3">
        <f t="shared" si="325"/>
        <v>7.4389200000005914E-2</v>
      </c>
      <c r="F3256" s="3">
        <f t="shared" si="325"/>
        <v>6.7487500000000616E-2</v>
      </c>
      <c r="G3256" s="3">
        <f t="shared" si="325"/>
        <v>7.6307500000000833E-2</v>
      </c>
      <c r="H3256" s="3">
        <f t="shared" si="325"/>
        <v>1.8904900000004499E-2</v>
      </c>
      <c r="I3256" s="3">
        <f t="shared" si="325"/>
        <v>0.11753780000000311</v>
      </c>
    </row>
    <row r="3257" spans="1:9" x14ac:dyDescent="0.25">
      <c r="A3257" s="4" t="s">
        <v>14981</v>
      </c>
      <c r="B3257" s="3">
        <f t="shared" si="325"/>
        <v>0.10401260000000292</v>
      </c>
      <c r="C3257" s="3">
        <f t="shared" si="325"/>
        <v>8.8859799999998185E-2</v>
      </c>
      <c r="D3257" s="3">
        <f t="shared" si="325"/>
        <v>4.0413499999999422E-2</v>
      </c>
      <c r="E3257" s="3">
        <f t="shared" si="325"/>
        <v>6.1623399999996067E-2</v>
      </c>
      <c r="F3257" s="3">
        <f t="shared" si="325"/>
        <v>7.4886100000001343E-2</v>
      </c>
      <c r="G3257" s="3">
        <f t="shared" si="325"/>
        <v>0.14895190000000114</v>
      </c>
      <c r="H3257" s="3">
        <f t="shared" si="325"/>
        <v>0.10348329999999747</v>
      </c>
      <c r="I3257" s="3">
        <f t="shared" si="325"/>
        <v>0.12704459999999884</v>
      </c>
    </row>
    <row r="3258" spans="1:9" x14ac:dyDescent="0.25">
      <c r="A3258" s="4" t="s">
        <v>14982</v>
      </c>
      <c r="B3258" s="3">
        <f t="shared" si="325"/>
        <v>5.0914300000005033E-2</v>
      </c>
      <c r="C3258" s="3">
        <f t="shared" si="325"/>
        <v>7.3646500000000295E-2</v>
      </c>
      <c r="D3258" s="3">
        <f t="shared" si="325"/>
        <v>5.2923399999998483E-2</v>
      </c>
      <c r="E3258" s="3">
        <f t="shared" si="325"/>
        <v>3.2785699999998169E-2</v>
      </c>
      <c r="F3258" s="3">
        <f t="shared" si="325"/>
        <v>6.9779999999996553E-2</v>
      </c>
      <c r="G3258" s="3">
        <f t="shared" si="325"/>
        <v>0.13373860000000326</v>
      </c>
      <c r="H3258" s="3">
        <f t="shared" si="325"/>
        <v>8.8269999999999585E-2</v>
      </c>
      <c r="I3258" s="3">
        <f t="shared" si="325"/>
        <v>0.11983029999999904</v>
      </c>
    </row>
    <row r="3259" spans="1:9" x14ac:dyDescent="0.25">
      <c r="A3259" s="4" t="s">
        <v>4410</v>
      </c>
      <c r="B3259" s="3">
        <f t="shared" si="325"/>
        <v>9.6623700000000701E-2</v>
      </c>
      <c r="C3259" s="3">
        <f t="shared" si="325"/>
        <v>3.8489099999995946E-2</v>
      </c>
      <c r="D3259" s="3">
        <f t="shared" si="325"/>
        <v>3.6568600000002768E-2</v>
      </c>
      <c r="E3259" s="3">
        <f t="shared" si="325"/>
        <v>5.4234499999993843E-2</v>
      </c>
      <c r="F3259" s="3">
        <f t="shared" si="325"/>
        <v>2.3645999999991341E-3</v>
      </c>
      <c r="G3259" s="3">
        <f t="shared" si="325"/>
        <v>7.1969799999998946E-2</v>
      </c>
      <c r="H3259" s="3">
        <f t="shared" si="325"/>
        <v>5.4260599999995274E-2</v>
      </c>
      <c r="I3259" s="3">
        <f t="shared" si="325"/>
        <v>5.0062499999996651E-2</v>
      </c>
    </row>
    <row r="3260" spans="1:9" x14ac:dyDescent="0.25">
      <c r="A3260" s="4" t="s">
        <v>14985</v>
      </c>
      <c r="B3260" s="3">
        <f t="shared" si="325"/>
        <v>4.0324600000004956E-2</v>
      </c>
      <c r="C3260" s="3">
        <f t="shared" si="325"/>
        <v>1.7809999999999798E-2</v>
      </c>
      <c r="D3260" s="3">
        <f t="shared" si="325"/>
        <v>6.1555499999998556E-2</v>
      </c>
      <c r="E3260" s="3">
        <f t="shared" si="325"/>
        <v>5.3970000000001919E-2</v>
      </c>
      <c r="F3260" s="3">
        <f t="shared" si="325"/>
        <v>5.393449999999661E-2</v>
      </c>
      <c r="G3260" s="3">
        <f t="shared" si="325"/>
        <v>6.2754499999996827E-2</v>
      </c>
      <c r="H3260" s="3">
        <f t="shared" si="325"/>
        <v>2.0385000000004705E-3</v>
      </c>
      <c r="I3260" s="3">
        <f t="shared" si="325"/>
        <v>0.1039847999999991</v>
      </c>
    </row>
    <row r="3261" spans="1:9" x14ac:dyDescent="0.25">
      <c r="A3261" s="4" t="s">
        <v>14988</v>
      </c>
      <c r="B3261" s="3">
        <f t="shared" si="325"/>
        <v>2.5950300000003756E-2</v>
      </c>
      <c r="C3261" s="3">
        <f t="shared" si="325"/>
        <v>3.2184300000000998E-2</v>
      </c>
      <c r="D3261" s="3">
        <f t="shared" si="325"/>
        <v>5.145219999999974E-2</v>
      </c>
      <c r="E3261" s="3">
        <f t="shared" si="325"/>
        <v>1.6438900000003101E-2</v>
      </c>
      <c r="F3261" s="3">
        <f t="shared" si="325"/>
        <v>6.830879999999781E-2</v>
      </c>
      <c r="G3261" s="3">
        <f t="shared" si="325"/>
        <v>8.8833600000001983E-2</v>
      </c>
      <c r="H3261" s="3">
        <f t="shared" si="325"/>
        <v>4.3364999999998322E-2</v>
      </c>
      <c r="I3261" s="3">
        <f t="shared" si="325"/>
        <v>0.1183591000000003</v>
      </c>
    </row>
    <row r="3262" spans="1:9" x14ac:dyDescent="0.25">
      <c r="A3262" s="4" t="s">
        <v>14991</v>
      </c>
      <c r="B3262" s="3">
        <f t="shared" ref="B3262:I3271" si="326">ABS(INDEX(Station_Latitude,MATCH(B$1,Fire_Station,FALSE))-INDEX(Incident_Latitude,MATCH($A3262,IncidentNumber,FALSE)))+ABS(INDEX(Station_Longitude,MATCH(B$1,Fire_Station,FALSE))-INDEX(Incident_Longitude,MATCH($A3262,IncidentNumber,FALSE)))</f>
        <v>6.1422300000005758E-2</v>
      </c>
      <c r="C3262" s="3">
        <f t="shared" si="326"/>
        <v>2.8200699999998968E-2</v>
      </c>
      <c r="D3262" s="3">
        <f t="shared" si="326"/>
        <v>7.6646999999997731E-2</v>
      </c>
      <c r="E3262" s="3">
        <f t="shared" si="326"/>
        <v>6.9061500000001094E-2</v>
      </c>
      <c r="F3262" s="3">
        <f t="shared" si="326"/>
        <v>4.217439999999581E-2</v>
      </c>
      <c r="G3262" s="3">
        <f t="shared" si="326"/>
        <v>4.1656799999996025E-2</v>
      </c>
      <c r="H3262" s="3">
        <f t="shared" si="326"/>
        <v>1.9059200000000331E-2</v>
      </c>
      <c r="I3262" s="3">
        <f t="shared" si="326"/>
        <v>8.2887099999998298E-2</v>
      </c>
    </row>
    <row r="3263" spans="1:9" x14ac:dyDescent="0.25">
      <c r="A3263" s="4" t="s">
        <v>14992</v>
      </c>
      <c r="B3263" s="3">
        <f t="shared" si="326"/>
        <v>9.9531700000000778E-2</v>
      </c>
      <c r="C3263" s="3">
        <f t="shared" si="326"/>
        <v>5.8229100000003975E-2</v>
      </c>
      <c r="D3263" s="3">
        <f t="shared" si="326"/>
        <v>0.10667540000000274</v>
      </c>
      <c r="E3263" s="3">
        <f t="shared" si="326"/>
        <v>9.9089900000006101E-2</v>
      </c>
      <c r="F3263" s="3">
        <f t="shared" si="326"/>
        <v>7.2202800000000816E-2</v>
      </c>
      <c r="G3263" s="3">
        <f t="shared" si="326"/>
        <v>3.5474000000010053E-3</v>
      </c>
      <c r="H3263" s="3">
        <f t="shared" si="326"/>
        <v>5.7168599999995351E-2</v>
      </c>
      <c r="I3263" s="3">
        <f t="shared" si="326"/>
        <v>4.4777700000003279E-2</v>
      </c>
    </row>
    <row r="3264" spans="1:9" x14ac:dyDescent="0.25">
      <c r="A3264" s="4" t="s">
        <v>14993</v>
      </c>
      <c r="B3264" s="3">
        <f t="shared" si="326"/>
        <v>4.4318600000001485E-2</v>
      </c>
      <c r="C3264" s="3">
        <f t="shared" si="326"/>
        <v>4.1152199999996752E-2</v>
      </c>
      <c r="D3264" s="3">
        <f t="shared" si="326"/>
        <v>3.3083900000002012E-2</v>
      </c>
      <c r="E3264" s="3">
        <f t="shared" si="326"/>
        <v>1.9293999999946271E-3</v>
      </c>
      <c r="F3264" s="3">
        <f t="shared" si="326"/>
        <v>4.9940500000000082E-2</v>
      </c>
      <c r="G3264" s="3">
        <f t="shared" si="326"/>
        <v>0.1012442999999997</v>
      </c>
      <c r="H3264" s="3">
        <f t="shared" si="326"/>
        <v>5.5775699999996042E-2</v>
      </c>
      <c r="I3264" s="3">
        <f t="shared" si="326"/>
        <v>9.9990800000002572E-2</v>
      </c>
    </row>
    <row r="3265" spans="1:9" x14ac:dyDescent="0.25">
      <c r="A3265" s="4" t="s">
        <v>8124</v>
      </c>
      <c r="B3265" s="3">
        <f t="shared" si="326"/>
        <v>0.16246120000000688</v>
      </c>
      <c r="C3265" s="3">
        <f t="shared" si="326"/>
        <v>0.18519340000000215</v>
      </c>
      <c r="D3265" s="3">
        <f t="shared" si="326"/>
        <v>0.1367471000000034</v>
      </c>
      <c r="E3265" s="3">
        <f t="shared" si="326"/>
        <v>0.14433260000000003</v>
      </c>
      <c r="F3265" s="3">
        <f t="shared" si="326"/>
        <v>0.1712197000000053</v>
      </c>
      <c r="G3265" s="3">
        <f t="shared" si="326"/>
        <v>0.2452855000000051</v>
      </c>
      <c r="H3265" s="3">
        <f t="shared" si="326"/>
        <v>0.19981690000000144</v>
      </c>
      <c r="I3265" s="3">
        <f t="shared" si="326"/>
        <v>0.2233782000000028</v>
      </c>
    </row>
    <row r="3266" spans="1:9" x14ac:dyDescent="0.25">
      <c r="A3266" s="4" t="s">
        <v>14996</v>
      </c>
      <c r="B3266" s="3">
        <f t="shared" si="326"/>
        <v>8.9931000000001704E-2</v>
      </c>
      <c r="C3266" s="3">
        <f t="shared" si="326"/>
        <v>5.5687400000003051E-2</v>
      </c>
      <c r="D3266" s="3">
        <f t="shared" si="326"/>
        <v>0.10413370000000181</v>
      </c>
      <c r="E3266" s="3">
        <f t="shared" si="326"/>
        <v>9.6548200000005177E-2</v>
      </c>
      <c r="F3266" s="3">
        <f t="shared" si="326"/>
        <v>6.9661099999999893E-2</v>
      </c>
      <c r="G3266" s="3">
        <f t="shared" si="326"/>
        <v>1.3148100000000079E-2</v>
      </c>
      <c r="H3266" s="3">
        <f t="shared" si="326"/>
        <v>4.7567899999996277E-2</v>
      </c>
      <c r="I3266" s="3">
        <f t="shared" si="326"/>
        <v>5.4378400000002353E-2</v>
      </c>
    </row>
    <row r="3267" spans="1:9" x14ac:dyDescent="0.25">
      <c r="A3267" s="4" t="s">
        <v>920</v>
      </c>
      <c r="B3267" s="3">
        <f t="shared" si="326"/>
        <v>0.29664310000000615</v>
      </c>
      <c r="C3267" s="3">
        <f t="shared" si="326"/>
        <v>0.23850850000000143</v>
      </c>
      <c r="D3267" s="3">
        <f t="shared" si="326"/>
        <v>0.21924060000000267</v>
      </c>
      <c r="E3267" s="3">
        <f t="shared" si="326"/>
        <v>0.25425389999999931</v>
      </c>
      <c r="F3267" s="3">
        <f t="shared" si="326"/>
        <v>0.20238400000000462</v>
      </c>
      <c r="G3267" s="3">
        <f t="shared" si="326"/>
        <v>0.1935640000000044</v>
      </c>
      <c r="H3267" s="3">
        <f t="shared" si="326"/>
        <v>0.25428000000000073</v>
      </c>
      <c r="I3267" s="3">
        <f t="shared" si="326"/>
        <v>0.15233370000000213</v>
      </c>
    </row>
    <row r="3268" spans="1:9" x14ac:dyDescent="0.25">
      <c r="A3268" s="4" t="s">
        <v>14999</v>
      </c>
      <c r="B3268" s="3">
        <f t="shared" si="326"/>
        <v>6.7327199999999005E-2</v>
      </c>
      <c r="C3268" s="3">
        <f t="shared" si="326"/>
        <v>4.4595000000003743E-2</v>
      </c>
      <c r="D3268" s="3">
        <f t="shared" si="326"/>
        <v>9.3041300000002505E-2</v>
      </c>
      <c r="E3268" s="3">
        <f t="shared" si="326"/>
        <v>8.5455800000005869E-2</v>
      </c>
      <c r="F3268" s="3">
        <f t="shared" si="326"/>
        <v>6.0467900000000574E-2</v>
      </c>
      <c r="G3268" s="3">
        <f t="shared" si="326"/>
        <v>6.9287900000000791E-2</v>
      </c>
      <c r="H3268" s="3">
        <f t="shared" si="326"/>
        <v>2.9971500000004453E-2</v>
      </c>
      <c r="I3268" s="3">
        <f t="shared" si="326"/>
        <v>0.11051820000000306</v>
      </c>
    </row>
    <row r="3269" spans="1:9" x14ac:dyDescent="0.25">
      <c r="A3269" s="4" t="s">
        <v>923</v>
      </c>
      <c r="B3269" s="3">
        <f t="shared" si="326"/>
        <v>0.17132810000000401</v>
      </c>
      <c r="C3269" s="3">
        <f t="shared" si="326"/>
        <v>0.11319349999999925</v>
      </c>
      <c r="D3269" s="3">
        <f t="shared" si="326"/>
        <v>0.10367699999999948</v>
      </c>
      <c r="E3269" s="3">
        <f t="shared" si="326"/>
        <v>0.12893889999999714</v>
      </c>
      <c r="F3269" s="3">
        <f t="shared" si="326"/>
        <v>7.7069000000002441E-2</v>
      </c>
      <c r="G3269" s="3">
        <f t="shared" si="326"/>
        <v>6.8249000000002225E-2</v>
      </c>
      <c r="H3269" s="3">
        <f t="shared" si="326"/>
        <v>0.12896499999999858</v>
      </c>
      <c r="I3269" s="3">
        <f t="shared" si="326"/>
        <v>2.7018699999999951E-2</v>
      </c>
    </row>
    <row r="3270" spans="1:9" x14ac:dyDescent="0.25">
      <c r="A3270" s="4" t="s">
        <v>15002</v>
      </c>
      <c r="B3270" s="3">
        <f t="shared" si="326"/>
        <v>7.291720000000268E-2</v>
      </c>
      <c r="C3270" s="3">
        <f t="shared" si="326"/>
        <v>3.0875999999997961E-2</v>
      </c>
      <c r="D3270" s="3">
        <f t="shared" si="326"/>
        <v>1.7570300000000802E-2</v>
      </c>
      <c r="E3270" s="3">
        <f t="shared" si="326"/>
        <v>3.0527999999995822E-2</v>
      </c>
      <c r="F3270" s="3">
        <f t="shared" si="326"/>
        <v>2.1341899999998887E-2</v>
      </c>
      <c r="G3270" s="3">
        <f t="shared" si="326"/>
        <v>9.0968100000000912E-2</v>
      </c>
      <c r="H3270" s="3">
        <f t="shared" si="326"/>
        <v>4.549949999999725E-2</v>
      </c>
      <c r="I3270" s="3">
        <f t="shared" si="326"/>
        <v>7.1392200000001377E-2</v>
      </c>
    </row>
    <row r="3271" spans="1:9" x14ac:dyDescent="0.25">
      <c r="A3271" s="4" t="s">
        <v>15005</v>
      </c>
      <c r="B3271" s="3">
        <f t="shared" si="326"/>
        <v>4.5411000000007695E-3</v>
      </c>
      <c r="C3271" s="3">
        <f t="shared" si="326"/>
        <v>6.0321300000003991E-2</v>
      </c>
      <c r="D3271" s="3">
        <f t="shared" si="326"/>
        <v>7.9589200000002733E-2</v>
      </c>
      <c r="E3271" s="3">
        <f t="shared" si="326"/>
        <v>4.4575900000006094E-2</v>
      </c>
      <c r="F3271" s="3">
        <f t="shared" si="326"/>
        <v>9.6445800000000803E-2</v>
      </c>
      <c r="G3271" s="3">
        <f t="shared" si="326"/>
        <v>0.10526580000000102</v>
      </c>
      <c r="H3271" s="3">
        <f t="shared" si="326"/>
        <v>4.4549800000004663E-2</v>
      </c>
      <c r="I3271" s="3">
        <f t="shared" si="326"/>
        <v>0.14649610000000329</v>
      </c>
    </row>
    <row r="3272" spans="1:9" x14ac:dyDescent="0.25">
      <c r="A3272" s="4" t="s">
        <v>15006</v>
      </c>
      <c r="B3272" s="3">
        <f t="shared" ref="B3272:I3281" si="327">ABS(INDEX(Station_Latitude,MATCH(B$1,Fire_Station,FALSE))-INDEX(Incident_Latitude,MATCH($A3272,IncidentNumber,FALSE)))+ABS(INDEX(Station_Longitude,MATCH(B$1,Fire_Station,FALSE))-INDEX(Incident_Longitude,MATCH($A3272,IncidentNumber,FALSE)))</f>
        <v>0.11719770000000183</v>
      </c>
      <c r="C3272" s="3">
        <f t="shared" si="327"/>
        <v>0.13992989999999711</v>
      </c>
      <c r="D3272" s="3">
        <f t="shared" si="327"/>
        <v>9.1483599999998333E-2</v>
      </c>
      <c r="E3272" s="3">
        <f t="shared" si="327"/>
        <v>9.906909999999497E-2</v>
      </c>
      <c r="F3272" s="3">
        <f t="shared" si="327"/>
        <v>0.12595620000000024</v>
      </c>
      <c r="G3272" s="3">
        <f t="shared" si="327"/>
        <v>0.20002200000000003</v>
      </c>
      <c r="H3272" s="3">
        <f t="shared" si="327"/>
        <v>0.1545533999999964</v>
      </c>
      <c r="I3272" s="3">
        <f t="shared" si="327"/>
        <v>0.17811469999999774</v>
      </c>
    </row>
    <row r="3273" spans="1:9" x14ac:dyDescent="0.25">
      <c r="A3273" s="4" t="s">
        <v>15007</v>
      </c>
      <c r="B3273" s="3">
        <f t="shared" si="327"/>
        <v>6.7223100000006059E-2</v>
      </c>
      <c r="C3273" s="3">
        <f t="shared" si="327"/>
        <v>3.5308699999998666E-2</v>
      </c>
      <c r="D3273" s="3">
        <f t="shared" si="327"/>
        <v>8.3754999999997429E-2</v>
      </c>
      <c r="E3273" s="3">
        <f t="shared" si="327"/>
        <v>7.6169500000000792E-2</v>
      </c>
      <c r="F3273" s="3">
        <f t="shared" si="327"/>
        <v>4.9282399999995508E-2</v>
      </c>
      <c r="G3273" s="3">
        <f t="shared" si="327"/>
        <v>3.5855999999995725E-2</v>
      </c>
      <c r="H3273" s="3">
        <f t="shared" si="327"/>
        <v>2.4860000000000632E-2</v>
      </c>
      <c r="I3273" s="3">
        <f t="shared" si="327"/>
        <v>7.7086299999997998E-2</v>
      </c>
    </row>
    <row r="3274" spans="1:9" x14ac:dyDescent="0.25">
      <c r="A3274" s="4" t="s">
        <v>15008</v>
      </c>
      <c r="B3274" s="3">
        <f t="shared" si="327"/>
        <v>0.10057030000000461</v>
      </c>
      <c r="C3274" s="3">
        <f t="shared" si="327"/>
        <v>7.1243900000000138E-2</v>
      </c>
      <c r="D3274" s="3">
        <f t="shared" si="327"/>
        <v>0.1196901999999989</v>
      </c>
      <c r="E3274" s="3">
        <f t="shared" si="327"/>
        <v>0.11210470000000226</v>
      </c>
      <c r="F3274" s="3">
        <f t="shared" si="327"/>
        <v>8.5217599999996979E-2</v>
      </c>
      <c r="G3274" s="3">
        <f t="shared" si="327"/>
        <v>1.1151799999997186E-2</v>
      </c>
      <c r="H3274" s="3">
        <f t="shared" si="327"/>
        <v>5.8207199999999182E-2</v>
      </c>
      <c r="I3274" s="3">
        <f t="shared" si="327"/>
        <v>4.3739099999999448E-2</v>
      </c>
    </row>
    <row r="3275" spans="1:9" x14ac:dyDescent="0.25">
      <c r="A3275" s="4" t="s">
        <v>924</v>
      </c>
      <c r="B3275" s="3">
        <f t="shared" si="327"/>
        <v>0.17280070000000425</v>
      </c>
      <c r="C3275" s="3">
        <f t="shared" si="327"/>
        <v>0.11466609999999949</v>
      </c>
      <c r="D3275" s="3">
        <f t="shared" si="327"/>
        <v>9.5398200000000752E-2</v>
      </c>
      <c r="E3275" s="3">
        <f t="shared" si="327"/>
        <v>0.1304114999999974</v>
      </c>
      <c r="F3275" s="3">
        <f t="shared" si="327"/>
        <v>7.8541600000002681E-2</v>
      </c>
      <c r="G3275" s="3">
        <f t="shared" si="327"/>
        <v>6.9721600000002465E-2</v>
      </c>
      <c r="H3275" s="3">
        <f t="shared" si="327"/>
        <v>0.13043759999999882</v>
      </c>
      <c r="I3275" s="3">
        <f t="shared" si="327"/>
        <v>2.8491300000000191E-2</v>
      </c>
    </row>
    <row r="3276" spans="1:9" x14ac:dyDescent="0.25">
      <c r="A3276" s="4" t="s">
        <v>8125</v>
      </c>
      <c r="B3276" s="3">
        <f t="shared" si="327"/>
        <v>0.189197900000002</v>
      </c>
      <c r="C3276" s="3">
        <f t="shared" si="327"/>
        <v>0.21193009999999726</v>
      </c>
      <c r="D3276" s="3">
        <f t="shared" si="327"/>
        <v>0.16348379999999851</v>
      </c>
      <c r="E3276" s="3">
        <f t="shared" si="327"/>
        <v>0.17106929999999515</v>
      </c>
      <c r="F3276" s="3">
        <f t="shared" si="327"/>
        <v>0.19795640000000042</v>
      </c>
      <c r="G3276" s="3">
        <f t="shared" si="327"/>
        <v>0.27202220000000021</v>
      </c>
      <c r="H3276" s="3">
        <f t="shared" si="327"/>
        <v>0.22655359999999655</v>
      </c>
      <c r="I3276" s="3">
        <f t="shared" si="327"/>
        <v>0.25011489999999792</v>
      </c>
    </row>
    <row r="3277" spans="1:9" x14ac:dyDescent="0.25">
      <c r="A3277" s="4" t="s">
        <v>8126</v>
      </c>
      <c r="B3277" s="3">
        <f t="shared" si="327"/>
        <v>0.13500920000000416</v>
      </c>
      <c r="C3277" s="3">
        <f t="shared" si="327"/>
        <v>0.15774139999999942</v>
      </c>
      <c r="D3277" s="3">
        <f t="shared" si="327"/>
        <v>0.10929510000000064</v>
      </c>
      <c r="E3277" s="3">
        <f t="shared" si="327"/>
        <v>0.11688059999999728</v>
      </c>
      <c r="F3277" s="3">
        <f t="shared" si="327"/>
        <v>0.14376770000000255</v>
      </c>
      <c r="G3277" s="3">
        <f t="shared" si="327"/>
        <v>0.21783350000000234</v>
      </c>
      <c r="H3277" s="3">
        <f t="shared" si="327"/>
        <v>0.17236489999999871</v>
      </c>
      <c r="I3277" s="3">
        <f t="shared" si="327"/>
        <v>0.19592620000000005</v>
      </c>
    </row>
    <row r="3278" spans="1:9" x14ac:dyDescent="0.25">
      <c r="A3278" s="4" t="s">
        <v>15009</v>
      </c>
      <c r="B3278" s="3">
        <f t="shared" si="327"/>
        <v>4.4503599999999949E-2</v>
      </c>
      <c r="C3278" s="3">
        <f t="shared" si="327"/>
        <v>1.4253800000004785E-2</v>
      </c>
      <c r="D3278" s="3">
        <f t="shared" si="327"/>
        <v>6.2700100000003547E-2</v>
      </c>
      <c r="E3278" s="3">
        <f t="shared" si="327"/>
        <v>5.5114600000006911E-2</v>
      </c>
      <c r="F3278" s="3">
        <f t="shared" si="327"/>
        <v>4.9755500000001618E-2</v>
      </c>
      <c r="G3278" s="3">
        <f t="shared" si="327"/>
        <v>5.8575500000001834E-2</v>
      </c>
      <c r="H3278" s="3">
        <f t="shared" si="327"/>
        <v>2.1404999999945218E-3</v>
      </c>
      <c r="I3278" s="3">
        <f t="shared" si="327"/>
        <v>9.9805800000004108E-2</v>
      </c>
    </row>
    <row r="3279" spans="1:9" x14ac:dyDescent="0.25">
      <c r="A3279" s="4" t="s">
        <v>4413</v>
      </c>
      <c r="B3279" s="3">
        <f t="shared" si="327"/>
        <v>5.7371300000006231E-2</v>
      </c>
      <c r="C3279" s="3">
        <f t="shared" si="327"/>
        <v>9.546099999998503E-3</v>
      </c>
      <c r="D3279" s="3">
        <f t="shared" si="327"/>
        <v>5.7992399999997266E-2</v>
      </c>
      <c r="E3279" s="3">
        <f t="shared" si="327"/>
        <v>5.0406900000000629E-2</v>
      </c>
      <c r="F3279" s="3">
        <f t="shared" si="327"/>
        <v>3.6887799999995335E-2</v>
      </c>
      <c r="G3279" s="3">
        <f t="shared" si="327"/>
        <v>5.0546000000004448E-2</v>
      </c>
      <c r="H3279" s="3">
        <f t="shared" si="327"/>
        <v>1.5008200000000804E-2</v>
      </c>
      <c r="I3279" s="3">
        <f t="shared" si="327"/>
        <v>8.6938099999997825E-2</v>
      </c>
    </row>
    <row r="3280" spans="1:9" x14ac:dyDescent="0.25">
      <c r="A3280" s="4" t="s">
        <v>927</v>
      </c>
      <c r="B3280" s="3">
        <f t="shared" si="327"/>
        <v>0.20049660000000502</v>
      </c>
      <c r="C3280" s="3">
        <f t="shared" si="327"/>
        <v>0.14236200000000027</v>
      </c>
      <c r="D3280" s="3">
        <f t="shared" si="327"/>
        <v>0.12309410000000152</v>
      </c>
      <c r="E3280" s="3">
        <f t="shared" si="327"/>
        <v>0.15810739999999818</v>
      </c>
      <c r="F3280" s="3">
        <f t="shared" si="327"/>
        <v>0.10623750000000345</v>
      </c>
      <c r="G3280" s="3">
        <f t="shared" si="327"/>
        <v>9.7417500000003238E-2</v>
      </c>
      <c r="H3280" s="3">
        <f t="shared" si="327"/>
        <v>0.15813349999999959</v>
      </c>
      <c r="I3280" s="3">
        <f t="shared" si="327"/>
        <v>5.6187200000000964E-2</v>
      </c>
    </row>
    <row r="3281" spans="1:9" x14ac:dyDescent="0.25">
      <c r="A3281" s="4" t="s">
        <v>4414</v>
      </c>
      <c r="B3281" s="3">
        <f t="shared" si="327"/>
        <v>7.8527900000001621E-2</v>
      </c>
      <c r="C3281" s="3">
        <f t="shared" si="327"/>
        <v>2.0393299999996867E-2</v>
      </c>
      <c r="D3281" s="3">
        <f t="shared" si="327"/>
        <v>5.3614000000001896E-2</v>
      </c>
      <c r="E3281" s="3">
        <f t="shared" si="327"/>
        <v>4.602850000000526E-2</v>
      </c>
      <c r="F3281" s="3">
        <f t="shared" si="327"/>
        <v>1.9141399999999975E-2</v>
      </c>
      <c r="G3281" s="3">
        <f t="shared" si="327"/>
        <v>5.4924399999999818E-2</v>
      </c>
      <c r="H3281" s="3">
        <f t="shared" si="327"/>
        <v>3.6164799999996194E-2</v>
      </c>
      <c r="I3281" s="3">
        <f t="shared" si="327"/>
        <v>6.5781500000002435E-2</v>
      </c>
    </row>
    <row r="3282" spans="1:9" x14ac:dyDescent="0.25">
      <c r="A3282" s="4" t="s">
        <v>8129</v>
      </c>
      <c r="B3282" s="3">
        <f t="shared" ref="B3282:I3291" si="328">ABS(INDEX(Station_Latitude,MATCH(B$1,Fire_Station,FALSE))-INDEX(Incident_Latitude,MATCH($A3282,IncidentNumber,FALSE)))+ABS(INDEX(Station_Longitude,MATCH(B$1,Fire_Station,FALSE))-INDEX(Incident_Longitude,MATCH($A3282,IncidentNumber,FALSE)))</f>
        <v>0.14581950000000435</v>
      </c>
      <c r="C3282" s="3">
        <f t="shared" si="328"/>
        <v>0.16855169999999961</v>
      </c>
      <c r="D3282" s="3">
        <f t="shared" si="328"/>
        <v>0.12010540000000083</v>
      </c>
      <c r="E3282" s="3">
        <f t="shared" si="328"/>
        <v>0.12769089999999747</v>
      </c>
      <c r="F3282" s="3">
        <f t="shared" si="328"/>
        <v>0.15457800000000277</v>
      </c>
      <c r="G3282" s="3">
        <f t="shared" si="328"/>
        <v>0.22864380000000256</v>
      </c>
      <c r="H3282" s="3">
        <f t="shared" si="328"/>
        <v>0.1831751999999989</v>
      </c>
      <c r="I3282" s="3">
        <f t="shared" si="328"/>
        <v>0.20673650000000027</v>
      </c>
    </row>
    <row r="3283" spans="1:9" x14ac:dyDescent="0.25">
      <c r="A3283" s="4" t="s">
        <v>15010</v>
      </c>
      <c r="B3283" s="3">
        <f t="shared" si="328"/>
        <v>0.10496030000000581</v>
      </c>
      <c r="C3283" s="3">
        <f t="shared" si="328"/>
        <v>5.0067499999998905E-2</v>
      </c>
      <c r="D3283" s="3">
        <f t="shared" si="328"/>
        <v>9.8513799999997667E-2</v>
      </c>
      <c r="E3283" s="3">
        <f t="shared" si="328"/>
        <v>9.0928300000001031E-2</v>
      </c>
      <c r="F3283" s="3">
        <f t="shared" si="328"/>
        <v>6.4041199999995746E-2</v>
      </c>
      <c r="G3283" s="3">
        <f t="shared" si="328"/>
        <v>1.0024600000004047E-2</v>
      </c>
      <c r="H3283" s="3">
        <f t="shared" si="328"/>
        <v>6.259720000000038E-2</v>
      </c>
      <c r="I3283" s="3">
        <f t="shared" si="328"/>
        <v>3.9349099999998249E-2</v>
      </c>
    </row>
    <row r="3284" spans="1:9" x14ac:dyDescent="0.25">
      <c r="A3284" s="4" t="s">
        <v>4417</v>
      </c>
      <c r="B3284" s="3">
        <f t="shared" si="328"/>
        <v>7.4140600000005441E-2</v>
      </c>
      <c r="C3284" s="3">
        <f t="shared" si="328"/>
        <v>1.6006000000000686E-2</v>
      </c>
      <c r="D3284" s="3">
        <f t="shared" si="328"/>
        <v>4.9806099999998063E-2</v>
      </c>
      <c r="E3284" s="3">
        <f t="shared" si="328"/>
        <v>4.2220600000001426E-2</v>
      </c>
      <c r="F3284" s="3">
        <f t="shared" si="328"/>
        <v>2.0118499999996126E-2</v>
      </c>
      <c r="G3284" s="3">
        <f t="shared" si="328"/>
        <v>5.8732300000003651E-2</v>
      </c>
      <c r="H3284" s="3">
        <f t="shared" si="328"/>
        <v>3.1777500000000014E-2</v>
      </c>
      <c r="I3284" s="3">
        <f t="shared" si="328"/>
        <v>7.0168799999998616E-2</v>
      </c>
    </row>
    <row r="3285" spans="1:9" x14ac:dyDescent="0.25">
      <c r="A3285" s="4" t="s">
        <v>4418</v>
      </c>
      <c r="B3285" s="3">
        <f t="shared" si="328"/>
        <v>5.7371300000006231E-2</v>
      </c>
      <c r="C3285" s="3">
        <f t="shared" si="328"/>
        <v>9.546099999998503E-3</v>
      </c>
      <c r="D3285" s="3">
        <f t="shared" si="328"/>
        <v>5.7992399999997266E-2</v>
      </c>
      <c r="E3285" s="3">
        <f t="shared" si="328"/>
        <v>5.0406900000000629E-2</v>
      </c>
      <c r="F3285" s="3">
        <f t="shared" si="328"/>
        <v>3.6887799999995335E-2</v>
      </c>
      <c r="G3285" s="3">
        <f t="shared" si="328"/>
        <v>5.0546000000004448E-2</v>
      </c>
      <c r="H3285" s="3">
        <f t="shared" si="328"/>
        <v>1.5008200000000804E-2</v>
      </c>
      <c r="I3285" s="3">
        <f t="shared" si="328"/>
        <v>8.6938099999997825E-2</v>
      </c>
    </row>
    <row r="3286" spans="1:9" x14ac:dyDescent="0.25">
      <c r="A3286" s="4" t="s">
        <v>4419</v>
      </c>
      <c r="B3286" s="3">
        <f t="shared" si="328"/>
        <v>7.7418000000006176E-2</v>
      </c>
      <c r="C3286" s="3">
        <f t="shared" si="328"/>
        <v>1.9283400000001422E-2</v>
      </c>
      <c r="D3286" s="3">
        <f t="shared" si="328"/>
        <v>6.1746499999997331E-2</v>
      </c>
      <c r="E3286" s="3">
        <f t="shared" si="328"/>
        <v>5.4161000000000695E-2</v>
      </c>
      <c r="F3286" s="3">
        <f t="shared" si="328"/>
        <v>2.727389999999541E-2</v>
      </c>
      <c r="G3286" s="3">
        <f t="shared" si="328"/>
        <v>4.6791900000004383E-2</v>
      </c>
      <c r="H3286" s="3">
        <f t="shared" si="328"/>
        <v>3.5054900000000749E-2</v>
      </c>
      <c r="I3286" s="3">
        <f t="shared" si="328"/>
        <v>6.689139999999788E-2</v>
      </c>
    </row>
    <row r="3287" spans="1:9" x14ac:dyDescent="0.25">
      <c r="A3287" s="4" t="s">
        <v>15013</v>
      </c>
      <c r="B3287" s="3">
        <f t="shared" si="328"/>
        <v>4.8634600000002789E-2</v>
      </c>
      <c r="C3287" s="3">
        <f t="shared" si="328"/>
        <v>4.4548599999998065E-2</v>
      </c>
      <c r="D3287" s="3">
        <f t="shared" si="328"/>
        <v>2.8767900000000707E-2</v>
      </c>
      <c r="E3287" s="3">
        <f t="shared" si="328"/>
        <v>6.245399999995932E-3</v>
      </c>
      <c r="F3287" s="3">
        <f t="shared" si="328"/>
        <v>4.5624499999998777E-2</v>
      </c>
      <c r="G3287" s="3">
        <f t="shared" si="328"/>
        <v>0.10464070000000102</v>
      </c>
      <c r="H3287" s="3">
        <f t="shared" si="328"/>
        <v>5.9172099999997355E-2</v>
      </c>
      <c r="I3287" s="3">
        <f t="shared" si="328"/>
        <v>9.5674800000001267E-2</v>
      </c>
    </row>
    <row r="3288" spans="1:9" x14ac:dyDescent="0.25">
      <c r="A3288" s="4" t="s">
        <v>15014</v>
      </c>
      <c r="B3288" s="3">
        <f t="shared" si="328"/>
        <v>5.5734000000006306E-3</v>
      </c>
      <c r="C3288" s="3">
        <f t="shared" si="328"/>
        <v>5.2561200000004124E-2</v>
      </c>
      <c r="D3288" s="3">
        <f t="shared" si="328"/>
        <v>7.1829100000002866E-2</v>
      </c>
      <c r="E3288" s="3">
        <f t="shared" si="328"/>
        <v>3.6815800000006227E-2</v>
      </c>
      <c r="F3288" s="3">
        <f t="shared" si="328"/>
        <v>8.8685700000000936E-2</v>
      </c>
      <c r="G3288" s="3">
        <f t="shared" si="328"/>
        <v>9.7505700000001153E-2</v>
      </c>
      <c r="H3288" s="3">
        <f t="shared" si="328"/>
        <v>3.7730099999995201E-2</v>
      </c>
      <c r="I3288" s="3">
        <f t="shared" si="328"/>
        <v>0.13873600000000341</v>
      </c>
    </row>
    <row r="3289" spans="1:9" x14ac:dyDescent="0.25">
      <c r="A3289" s="4" t="s">
        <v>15015</v>
      </c>
      <c r="B3289" s="3">
        <f t="shared" si="328"/>
        <v>5.8301700000005702E-2</v>
      </c>
      <c r="C3289" s="3">
        <f t="shared" si="328"/>
        <v>2.1760299999999039E-2</v>
      </c>
      <c r="D3289" s="3">
        <f t="shared" si="328"/>
        <v>7.0206599999997801E-2</v>
      </c>
      <c r="E3289" s="3">
        <f t="shared" si="328"/>
        <v>6.2621100000001165E-2</v>
      </c>
      <c r="F3289" s="3">
        <f t="shared" si="328"/>
        <v>3.5957399999995865E-2</v>
      </c>
      <c r="G3289" s="3">
        <f t="shared" si="328"/>
        <v>4.4777399999996081E-2</v>
      </c>
      <c r="H3289" s="3">
        <f t="shared" si="328"/>
        <v>1.5938600000000275E-2</v>
      </c>
      <c r="I3289" s="3">
        <f t="shared" si="328"/>
        <v>8.6007699999998355E-2</v>
      </c>
    </row>
    <row r="3290" spans="1:9" x14ac:dyDescent="0.25">
      <c r="A3290" s="4" t="s">
        <v>15018</v>
      </c>
      <c r="B3290" s="3">
        <f t="shared" si="328"/>
        <v>6.4175500000003924E-2</v>
      </c>
      <c r="C3290" s="3">
        <f t="shared" si="328"/>
        <v>4.1572099999999182E-2</v>
      </c>
      <c r="D3290" s="3">
        <f t="shared" si="328"/>
        <v>1.3226999999999572E-2</v>
      </c>
      <c r="E3290" s="3">
        <f t="shared" si="328"/>
        <v>2.1786299999997066E-2</v>
      </c>
      <c r="F3290" s="3">
        <f t="shared" si="328"/>
        <v>3.0083599999997643E-2</v>
      </c>
      <c r="G3290" s="3">
        <f t="shared" si="328"/>
        <v>0.10166420000000213</v>
      </c>
      <c r="H3290" s="3">
        <f t="shared" si="328"/>
        <v>5.6195599999998472E-2</v>
      </c>
      <c r="I3290" s="3">
        <f t="shared" si="328"/>
        <v>8.0133900000000133E-2</v>
      </c>
    </row>
    <row r="3291" spans="1:9" x14ac:dyDescent="0.25">
      <c r="A3291" s="4" t="s">
        <v>15021</v>
      </c>
      <c r="B3291" s="3">
        <f t="shared" si="328"/>
        <v>2.5879400000006797E-2</v>
      </c>
      <c r="C3291" s="3">
        <f t="shared" si="328"/>
        <v>3.2255199999997958E-2</v>
      </c>
      <c r="D3291" s="3">
        <f t="shared" si="328"/>
        <v>5.1523099999996699E-2</v>
      </c>
      <c r="E3291" s="3">
        <f t="shared" si="328"/>
        <v>3.7820800000000057E-2</v>
      </c>
      <c r="F3291" s="3">
        <f t="shared" si="328"/>
        <v>6.837969999999477E-2</v>
      </c>
      <c r="G3291" s="3">
        <f t="shared" si="328"/>
        <v>7.7199699999994986E-2</v>
      </c>
      <c r="H3291" s="3">
        <f t="shared" si="328"/>
        <v>1.7663500000001359E-2</v>
      </c>
      <c r="I3291" s="3">
        <f t="shared" si="328"/>
        <v>0.11842999999999726</v>
      </c>
    </row>
    <row r="3292" spans="1:9" x14ac:dyDescent="0.25">
      <c r="A3292" s="4" t="s">
        <v>15024</v>
      </c>
      <c r="B3292" s="3">
        <f t="shared" ref="B3292:I3301" si="329">ABS(INDEX(Station_Latitude,MATCH(B$1,Fire_Station,FALSE))-INDEX(Incident_Latitude,MATCH($A3292,IncidentNumber,FALSE)))+ABS(INDEX(Station_Longitude,MATCH(B$1,Fire_Station,FALSE))-INDEX(Incident_Longitude,MATCH($A3292,IncidentNumber,FALSE)))</f>
        <v>3.0836400000004136E-2</v>
      </c>
      <c r="C3292" s="3">
        <f t="shared" si="329"/>
        <v>2.7298200000000619E-2</v>
      </c>
      <c r="D3292" s="3">
        <f t="shared" si="329"/>
        <v>4.9162299999999354E-2</v>
      </c>
      <c r="E3292" s="3">
        <f t="shared" si="329"/>
        <v>4.1576800000002717E-2</v>
      </c>
      <c r="F3292" s="3">
        <f t="shared" si="329"/>
        <v>6.3422699999997431E-2</v>
      </c>
      <c r="G3292" s="3">
        <f t="shared" si="329"/>
        <v>7.2242699999997648E-2</v>
      </c>
      <c r="H3292" s="3">
        <f t="shared" si="329"/>
        <v>1.3907499999998699E-2</v>
      </c>
      <c r="I3292" s="3">
        <f t="shared" si="329"/>
        <v>0.11347299999999992</v>
      </c>
    </row>
    <row r="3293" spans="1:9" x14ac:dyDescent="0.25">
      <c r="A3293" s="4" t="s">
        <v>8132</v>
      </c>
      <c r="B3293" s="3">
        <f t="shared" si="329"/>
        <v>0.23263960000000644</v>
      </c>
      <c r="C3293" s="3">
        <f t="shared" si="329"/>
        <v>0.2553718000000017</v>
      </c>
      <c r="D3293" s="3">
        <f t="shared" si="329"/>
        <v>0.20692550000000295</v>
      </c>
      <c r="E3293" s="3">
        <f t="shared" si="329"/>
        <v>0.21451099999999959</v>
      </c>
      <c r="F3293" s="3">
        <f t="shared" si="329"/>
        <v>0.24139810000000489</v>
      </c>
      <c r="G3293" s="3">
        <f t="shared" si="329"/>
        <v>0.31546390000000468</v>
      </c>
      <c r="H3293" s="3">
        <f t="shared" si="329"/>
        <v>0.26999530000000099</v>
      </c>
      <c r="I3293" s="3">
        <f t="shared" si="329"/>
        <v>0.29355660000000239</v>
      </c>
    </row>
    <row r="3294" spans="1:9" x14ac:dyDescent="0.25">
      <c r="A3294" s="4" t="s">
        <v>15025</v>
      </c>
      <c r="B3294" s="3">
        <f t="shared" si="329"/>
        <v>2.244400000000514E-2</v>
      </c>
      <c r="C3294" s="3">
        <f t="shared" si="329"/>
        <v>3.5690599999999614E-2</v>
      </c>
      <c r="D3294" s="3">
        <f t="shared" si="329"/>
        <v>5.4958499999998356E-2</v>
      </c>
      <c r="E3294" s="3">
        <f t="shared" si="329"/>
        <v>3.0848200000001713E-2</v>
      </c>
      <c r="F3294" s="3">
        <f t="shared" si="329"/>
        <v>7.1815099999996426E-2</v>
      </c>
      <c r="G3294" s="3">
        <f t="shared" si="329"/>
        <v>8.0635099999996643E-2</v>
      </c>
      <c r="H3294" s="3">
        <f t="shared" si="329"/>
        <v>2.4636099999999703E-2</v>
      </c>
      <c r="I3294" s="3">
        <f t="shared" si="329"/>
        <v>0.12186539999999892</v>
      </c>
    </row>
    <row r="3295" spans="1:9" x14ac:dyDescent="0.25">
      <c r="A3295" s="4" t="s">
        <v>15028</v>
      </c>
      <c r="B3295" s="3">
        <f t="shared" si="329"/>
        <v>9.1249600000003844E-2</v>
      </c>
      <c r="C3295" s="3">
        <f t="shared" si="329"/>
        <v>3.311499999999909E-2</v>
      </c>
      <c r="D3295" s="3">
        <f t="shared" si="329"/>
        <v>6.5515699999999635E-2</v>
      </c>
      <c r="E3295" s="3">
        <f t="shared" si="329"/>
        <v>5.7930200000002999E-2</v>
      </c>
      <c r="F3295" s="3">
        <f t="shared" si="329"/>
        <v>3.1043099999997714E-2</v>
      </c>
      <c r="G3295" s="3">
        <f t="shared" si="329"/>
        <v>4.3022700000002079E-2</v>
      </c>
      <c r="H3295" s="3">
        <f t="shared" si="329"/>
        <v>4.8886499999998417E-2</v>
      </c>
      <c r="I3295" s="3">
        <f t="shared" si="329"/>
        <v>5.3059800000000212E-2</v>
      </c>
    </row>
    <row r="3296" spans="1:9" x14ac:dyDescent="0.25">
      <c r="A3296" s="4" t="s">
        <v>15029</v>
      </c>
      <c r="B3296" s="3">
        <f t="shared" si="329"/>
        <v>7.3350000000054483E-3</v>
      </c>
      <c r="C3296" s="3">
        <f t="shared" si="329"/>
        <v>5.0799599999999306E-2</v>
      </c>
      <c r="D3296" s="3">
        <f t="shared" si="329"/>
        <v>7.0067499999998048E-2</v>
      </c>
      <c r="E3296" s="3">
        <f t="shared" si="329"/>
        <v>3.5054200000001409E-2</v>
      </c>
      <c r="F3296" s="3">
        <f t="shared" si="329"/>
        <v>8.6924099999996118E-2</v>
      </c>
      <c r="G3296" s="3">
        <f t="shared" si="329"/>
        <v>9.5744099999996335E-2</v>
      </c>
      <c r="H3296" s="3">
        <f t="shared" si="329"/>
        <v>3.6998100000000006E-2</v>
      </c>
      <c r="I3296" s="3">
        <f t="shared" si="329"/>
        <v>0.13697439999999861</v>
      </c>
    </row>
    <row r="3297" spans="1:9" x14ac:dyDescent="0.25">
      <c r="A3297" s="4" t="s">
        <v>15030</v>
      </c>
      <c r="B3297" s="3">
        <f t="shared" si="329"/>
        <v>6.1756199999999567E-2</v>
      </c>
      <c r="C3297" s="3">
        <f t="shared" si="329"/>
        <v>3.9024000000004305E-2</v>
      </c>
      <c r="D3297" s="3">
        <f t="shared" si="329"/>
        <v>8.7470300000003068E-2</v>
      </c>
      <c r="E3297" s="3">
        <f t="shared" si="329"/>
        <v>7.9884800000006431E-2</v>
      </c>
      <c r="F3297" s="3">
        <f t="shared" si="329"/>
        <v>5.2997700000001147E-2</v>
      </c>
      <c r="G3297" s="3">
        <f t="shared" si="329"/>
        <v>4.8284700000001346E-2</v>
      </c>
      <c r="H3297" s="3">
        <f t="shared" si="329"/>
        <v>2.4400500000005015E-2</v>
      </c>
      <c r="I3297" s="3">
        <f t="shared" si="329"/>
        <v>8.9515000000003619E-2</v>
      </c>
    </row>
    <row r="3298" spans="1:9" x14ac:dyDescent="0.25">
      <c r="A3298" s="4" t="s">
        <v>15033</v>
      </c>
      <c r="B3298" s="3">
        <f t="shared" si="329"/>
        <v>1.7232700000003626E-2</v>
      </c>
      <c r="C3298" s="3">
        <f t="shared" si="329"/>
        <v>5.0725900000001128E-2</v>
      </c>
      <c r="D3298" s="3">
        <f t="shared" si="329"/>
        <v>6.999379999999987E-2</v>
      </c>
      <c r="E3298" s="3">
        <f t="shared" si="329"/>
        <v>3.4980500000003231E-2</v>
      </c>
      <c r="F3298" s="3">
        <f t="shared" si="329"/>
        <v>8.685039999999794E-2</v>
      </c>
      <c r="G3298" s="3">
        <f t="shared" si="329"/>
        <v>0.10005700000000184</v>
      </c>
      <c r="H3298" s="3">
        <f t="shared" si="329"/>
        <v>5.4588399999998177E-2</v>
      </c>
      <c r="I3298" s="3">
        <f t="shared" si="329"/>
        <v>0.13690070000000043</v>
      </c>
    </row>
    <row r="3299" spans="1:9" x14ac:dyDescent="0.25">
      <c r="A3299" s="4" t="s">
        <v>15036</v>
      </c>
      <c r="B3299" s="3">
        <f t="shared" si="329"/>
        <v>2.244400000000514E-2</v>
      </c>
      <c r="C3299" s="3">
        <f t="shared" si="329"/>
        <v>3.5690599999999614E-2</v>
      </c>
      <c r="D3299" s="3">
        <f t="shared" si="329"/>
        <v>5.4958499999998356E-2</v>
      </c>
      <c r="E3299" s="3">
        <f t="shared" si="329"/>
        <v>3.0848200000001713E-2</v>
      </c>
      <c r="F3299" s="3">
        <f t="shared" si="329"/>
        <v>7.1815099999996426E-2</v>
      </c>
      <c r="G3299" s="3">
        <f t="shared" si="329"/>
        <v>8.0635099999996643E-2</v>
      </c>
      <c r="H3299" s="3">
        <f t="shared" si="329"/>
        <v>2.4636099999999703E-2</v>
      </c>
      <c r="I3299" s="3">
        <f t="shared" si="329"/>
        <v>0.12186539999999892</v>
      </c>
    </row>
    <row r="3300" spans="1:9" x14ac:dyDescent="0.25">
      <c r="A3300" s="4" t="s">
        <v>15037</v>
      </c>
      <c r="B3300" s="3">
        <f t="shared" si="329"/>
        <v>7.5915999999996014E-2</v>
      </c>
      <c r="C3300" s="3">
        <f t="shared" si="329"/>
        <v>5.3183800000000753E-2</v>
      </c>
      <c r="D3300" s="3">
        <f t="shared" si="329"/>
        <v>0.10163009999999952</v>
      </c>
      <c r="E3300" s="3">
        <f t="shared" si="329"/>
        <v>9.4044600000002879E-2</v>
      </c>
      <c r="F3300" s="3">
        <f t="shared" si="329"/>
        <v>6.7157499999997594E-2</v>
      </c>
      <c r="G3300" s="3">
        <f t="shared" si="329"/>
        <v>6.0843299999997824E-2</v>
      </c>
      <c r="H3300" s="3">
        <f t="shared" si="329"/>
        <v>3.8560300000001463E-2</v>
      </c>
      <c r="I3300" s="3">
        <f t="shared" si="329"/>
        <v>0.1020736000000001</v>
      </c>
    </row>
    <row r="3301" spans="1:9" x14ac:dyDescent="0.25">
      <c r="A3301" s="4" t="s">
        <v>15040</v>
      </c>
      <c r="B3301" s="3">
        <f t="shared" si="329"/>
        <v>5.8212100000001876E-2</v>
      </c>
      <c r="C3301" s="3">
        <f t="shared" si="329"/>
        <v>2.2788900000002832E-2</v>
      </c>
      <c r="D3301" s="3">
        <f t="shared" si="329"/>
        <v>7.1235200000001594E-2</v>
      </c>
      <c r="E3301" s="3">
        <f t="shared" si="329"/>
        <v>6.3649700000004958E-2</v>
      </c>
      <c r="F3301" s="3">
        <f t="shared" si="329"/>
        <v>3.6762599999999673E-2</v>
      </c>
      <c r="G3301" s="3">
        <f t="shared" si="329"/>
        <v>4.4866999999999907E-2</v>
      </c>
      <c r="H3301" s="3">
        <f t="shared" si="329"/>
        <v>1.5848999999996449E-2</v>
      </c>
      <c r="I3301" s="3">
        <f t="shared" si="329"/>
        <v>8.609730000000218E-2</v>
      </c>
    </row>
    <row r="3302" spans="1:9" x14ac:dyDescent="0.25">
      <c r="A3302" s="4" t="s">
        <v>15041</v>
      </c>
      <c r="B3302" s="3">
        <f t="shared" ref="B3302:I3311" si="330">ABS(INDEX(Station_Latitude,MATCH(B$1,Fire_Station,FALSE))-INDEX(Incident_Latitude,MATCH($A3302,IncidentNumber,FALSE)))+ABS(INDEX(Station_Longitude,MATCH(B$1,Fire_Station,FALSE))-INDEX(Incident_Longitude,MATCH($A3302,IncidentNumber,FALSE)))</f>
        <v>6.7486400000003749E-2</v>
      </c>
      <c r="C3302" s="3">
        <f t="shared" si="330"/>
        <v>3.1208000000000985E-2</v>
      </c>
      <c r="D3302" s="3">
        <f t="shared" si="330"/>
        <v>7.9654299999999748E-2</v>
      </c>
      <c r="E3302" s="3">
        <f t="shared" si="330"/>
        <v>7.2068800000003111E-2</v>
      </c>
      <c r="F3302" s="3">
        <f t="shared" si="330"/>
        <v>4.5181699999997826E-2</v>
      </c>
      <c r="G3302" s="3">
        <f t="shared" si="330"/>
        <v>3.5592699999998034E-2</v>
      </c>
      <c r="H3302" s="3">
        <f t="shared" si="330"/>
        <v>2.5123299999998322E-2</v>
      </c>
      <c r="I3302" s="3">
        <f t="shared" si="330"/>
        <v>7.6823000000000308E-2</v>
      </c>
    </row>
    <row r="3303" spans="1:9" x14ac:dyDescent="0.25">
      <c r="A3303" s="4" t="s">
        <v>15042</v>
      </c>
      <c r="B3303" s="3">
        <f t="shared" si="330"/>
        <v>1.4337400000005787E-2</v>
      </c>
      <c r="C3303" s="3">
        <f t="shared" si="330"/>
        <v>6.3513599999998963E-2</v>
      </c>
      <c r="D3303" s="3">
        <f t="shared" si="330"/>
        <v>8.2781499999997704E-2</v>
      </c>
      <c r="E3303" s="3">
        <f t="shared" si="330"/>
        <v>4.7768200000001065E-2</v>
      </c>
      <c r="F3303" s="3">
        <f t="shared" si="330"/>
        <v>9.9638099999995774E-2</v>
      </c>
      <c r="G3303" s="3">
        <f t="shared" si="330"/>
        <v>0.10845809999999599</v>
      </c>
      <c r="H3303" s="3">
        <f t="shared" si="330"/>
        <v>5.1693100000000339E-2</v>
      </c>
      <c r="I3303" s="3">
        <f t="shared" si="330"/>
        <v>0.14968839999999828</v>
      </c>
    </row>
    <row r="3304" spans="1:9" x14ac:dyDescent="0.25">
      <c r="A3304" s="4" t="s">
        <v>15045</v>
      </c>
      <c r="B3304" s="3">
        <f t="shared" si="330"/>
        <v>7.6505099999994802E-2</v>
      </c>
      <c r="C3304" s="3">
        <f t="shared" si="330"/>
        <v>5.3772899999999541E-2</v>
      </c>
      <c r="D3304" s="3">
        <f t="shared" si="330"/>
        <v>0.1022191999999983</v>
      </c>
      <c r="E3304" s="3">
        <f t="shared" si="330"/>
        <v>9.4633700000001666E-2</v>
      </c>
      <c r="F3304" s="3">
        <f t="shared" si="330"/>
        <v>6.7746599999996382E-2</v>
      </c>
      <c r="G3304" s="3">
        <f t="shared" si="330"/>
        <v>5.1555599999996593E-2</v>
      </c>
      <c r="H3304" s="3">
        <f t="shared" si="330"/>
        <v>3.9149400000000251E-2</v>
      </c>
      <c r="I3304" s="3">
        <f t="shared" si="330"/>
        <v>9.2785899999998867E-2</v>
      </c>
    </row>
    <row r="3305" spans="1:9" x14ac:dyDescent="0.25">
      <c r="A3305" s="4" t="s">
        <v>15048</v>
      </c>
      <c r="B3305" s="3">
        <f t="shared" si="330"/>
        <v>7.6505099999994802E-2</v>
      </c>
      <c r="C3305" s="3">
        <f t="shared" si="330"/>
        <v>5.3772899999999541E-2</v>
      </c>
      <c r="D3305" s="3">
        <f t="shared" si="330"/>
        <v>0.1022191999999983</v>
      </c>
      <c r="E3305" s="3">
        <f t="shared" si="330"/>
        <v>9.4633700000001666E-2</v>
      </c>
      <c r="F3305" s="3">
        <f t="shared" si="330"/>
        <v>6.7746599999996382E-2</v>
      </c>
      <c r="G3305" s="3">
        <f t="shared" si="330"/>
        <v>5.1555599999996593E-2</v>
      </c>
      <c r="H3305" s="3">
        <f t="shared" si="330"/>
        <v>3.9149400000000251E-2</v>
      </c>
      <c r="I3305" s="3">
        <f t="shared" si="330"/>
        <v>9.2785899999998867E-2</v>
      </c>
    </row>
    <row r="3306" spans="1:9" x14ac:dyDescent="0.25">
      <c r="A3306" s="4" t="s">
        <v>15049</v>
      </c>
      <c r="B3306" s="3">
        <f t="shared" si="330"/>
        <v>4.7288500000002232E-2</v>
      </c>
      <c r="C3306" s="3">
        <f t="shared" si="330"/>
        <v>2.3342300000002481E-2</v>
      </c>
      <c r="D3306" s="3">
        <f t="shared" si="330"/>
        <v>7.1788600000001243E-2</v>
      </c>
      <c r="E3306" s="3">
        <f t="shared" si="330"/>
        <v>6.4203100000004606E-2</v>
      </c>
      <c r="F3306" s="3">
        <f t="shared" si="330"/>
        <v>4.6970599999999335E-2</v>
      </c>
      <c r="G3306" s="3">
        <f t="shared" si="330"/>
        <v>5.5790599999999552E-2</v>
      </c>
      <c r="H3306" s="3">
        <f t="shared" si="330"/>
        <v>8.7188000000031907E-3</v>
      </c>
      <c r="I3306" s="3">
        <f t="shared" si="330"/>
        <v>9.7020900000001825E-2</v>
      </c>
    </row>
    <row r="3307" spans="1:9" x14ac:dyDescent="0.25">
      <c r="A3307" s="4" t="s">
        <v>930</v>
      </c>
      <c r="B3307" s="3">
        <f t="shared" si="330"/>
        <v>0.16649270000000407</v>
      </c>
      <c r="C3307" s="3">
        <f t="shared" si="330"/>
        <v>0.10835809999999932</v>
      </c>
      <c r="D3307" s="3">
        <f t="shared" si="330"/>
        <v>8.9090200000000577E-2</v>
      </c>
      <c r="E3307" s="3">
        <f t="shared" si="330"/>
        <v>0.12410349999999722</v>
      </c>
      <c r="F3307" s="3">
        <f t="shared" si="330"/>
        <v>7.2233600000002507E-2</v>
      </c>
      <c r="G3307" s="3">
        <f t="shared" si="330"/>
        <v>6.341360000000229E-2</v>
      </c>
      <c r="H3307" s="3">
        <f t="shared" si="330"/>
        <v>0.12412959999999865</v>
      </c>
      <c r="I3307" s="3">
        <f t="shared" si="330"/>
        <v>2.2183300000000017E-2</v>
      </c>
    </row>
    <row r="3308" spans="1:9" x14ac:dyDescent="0.25">
      <c r="A3308" s="4" t="s">
        <v>15050</v>
      </c>
      <c r="B3308" s="3">
        <f t="shared" si="330"/>
        <v>7.0303000000001975E-2</v>
      </c>
      <c r="C3308" s="3">
        <f t="shared" si="330"/>
        <v>3.8487800000002764E-2</v>
      </c>
      <c r="D3308" s="3">
        <f t="shared" si="330"/>
        <v>8.6934100000001527E-2</v>
      </c>
      <c r="E3308" s="3">
        <f t="shared" si="330"/>
        <v>7.934860000000489E-2</v>
      </c>
      <c r="F3308" s="3">
        <f t="shared" si="330"/>
        <v>5.2461499999999606E-2</v>
      </c>
      <c r="G3308" s="3">
        <f t="shared" si="330"/>
        <v>3.2776099999999808E-2</v>
      </c>
      <c r="H3308" s="3">
        <f t="shared" si="330"/>
        <v>2.7939899999996548E-2</v>
      </c>
      <c r="I3308" s="3">
        <f t="shared" si="330"/>
        <v>7.4006400000002082E-2</v>
      </c>
    </row>
    <row r="3309" spans="1:9" x14ac:dyDescent="0.25">
      <c r="A3309" s="4" t="s">
        <v>933</v>
      </c>
      <c r="B3309" s="3">
        <f t="shared" si="330"/>
        <v>0.1598577000000031</v>
      </c>
      <c r="C3309" s="3">
        <f t="shared" si="330"/>
        <v>0.10172309999999835</v>
      </c>
      <c r="D3309" s="3">
        <f t="shared" si="330"/>
        <v>8.2455199999999604E-2</v>
      </c>
      <c r="E3309" s="3">
        <f t="shared" si="330"/>
        <v>0.11746849999999624</v>
      </c>
      <c r="F3309" s="3">
        <f t="shared" si="330"/>
        <v>6.5598600000001533E-2</v>
      </c>
      <c r="G3309" s="3">
        <f t="shared" si="330"/>
        <v>8.5042000000001311E-2</v>
      </c>
      <c r="H3309" s="3">
        <f t="shared" si="330"/>
        <v>0.11749459999999767</v>
      </c>
      <c r="I3309" s="3">
        <f t="shared" si="330"/>
        <v>6.3134699999999017E-2</v>
      </c>
    </row>
    <row r="3310" spans="1:9" x14ac:dyDescent="0.25">
      <c r="A3310" s="4" t="s">
        <v>4420</v>
      </c>
      <c r="B3310" s="3">
        <f t="shared" si="330"/>
        <v>4.1430000000003964E-2</v>
      </c>
      <c r="C3310" s="3">
        <f t="shared" si="330"/>
        <v>1.6704600000000791E-2</v>
      </c>
      <c r="D3310" s="3">
        <f t="shared" si="330"/>
        <v>5.8041299999999504E-2</v>
      </c>
      <c r="E3310" s="3">
        <f t="shared" si="330"/>
        <v>5.0455800000002868E-2</v>
      </c>
      <c r="F3310" s="3">
        <f t="shared" si="330"/>
        <v>5.2829099999997603E-2</v>
      </c>
      <c r="G3310" s="3">
        <f t="shared" si="330"/>
        <v>6.164909999999782E-2</v>
      </c>
      <c r="H3310" s="3">
        <f t="shared" si="330"/>
        <v>5.028499999998548E-3</v>
      </c>
      <c r="I3310" s="3">
        <f t="shared" si="330"/>
        <v>0.10287940000000009</v>
      </c>
    </row>
    <row r="3311" spans="1:9" x14ac:dyDescent="0.25">
      <c r="A3311" s="4" t="s">
        <v>15053</v>
      </c>
      <c r="B3311" s="3">
        <f t="shared" si="330"/>
        <v>3.9479800000002785E-2</v>
      </c>
      <c r="C3311" s="3">
        <f t="shared" si="330"/>
        <v>2.939459999999805E-2</v>
      </c>
      <c r="D3311" s="3">
        <f t="shared" si="330"/>
        <v>3.7922700000000711E-2</v>
      </c>
      <c r="E3311" s="3">
        <f t="shared" si="330"/>
        <v>1.1466200000004076E-2</v>
      </c>
      <c r="F3311" s="3">
        <f t="shared" si="330"/>
        <v>5.4779299999998782E-2</v>
      </c>
      <c r="G3311" s="3">
        <f t="shared" si="330"/>
        <v>8.9486700000001002E-2</v>
      </c>
      <c r="H3311" s="3">
        <f t="shared" si="330"/>
        <v>4.401809999999734E-2</v>
      </c>
      <c r="I3311" s="3">
        <f t="shared" si="330"/>
        <v>0.10482960000000127</v>
      </c>
    </row>
    <row r="3312" spans="1:9" x14ac:dyDescent="0.25">
      <c r="A3312" s="4" t="s">
        <v>934</v>
      </c>
      <c r="B3312" s="3">
        <f t="shared" ref="B3312:I3321" si="331">ABS(INDEX(Station_Latitude,MATCH(B$1,Fire_Station,FALSE))-INDEX(Incident_Latitude,MATCH($A3312,IncidentNumber,FALSE)))+ABS(INDEX(Station_Longitude,MATCH(B$1,Fire_Station,FALSE))-INDEX(Incident_Longitude,MATCH($A3312,IncidentNumber,FALSE)))</f>
        <v>0.20184560000000484</v>
      </c>
      <c r="C3312" s="3">
        <f t="shared" si="331"/>
        <v>0.14371100000000009</v>
      </c>
      <c r="D3312" s="3">
        <f t="shared" si="331"/>
        <v>0.12444310000000135</v>
      </c>
      <c r="E3312" s="3">
        <f t="shared" si="331"/>
        <v>0.159456399999998</v>
      </c>
      <c r="F3312" s="3">
        <f t="shared" si="331"/>
        <v>0.10758650000000328</v>
      </c>
      <c r="G3312" s="3">
        <f t="shared" si="331"/>
        <v>0.11239710000000305</v>
      </c>
      <c r="H3312" s="3">
        <f t="shared" si="331"/>
        <v>0.15948249999999942</v>
      </c>
      <c r="I3312" s="3">
        <f t="shared" si="331"/>
        <v>9.0489800000000759E-2</v>
      </c>
    </row>
    <row r="3313" spans="1:9" x14ac:dyDescent="0.25">
      <c r="A3313" s="4" t="s">
        <v>15056</v>
      </c>
      <c r="B3313" s="3">
        <f t="shared" si="331"/>
        <v>0.10873290000000541</v>
      </c>
      <c r="C3313" s="3">
        <f t="shared" si="331"/>
        <v>5.0598300000000651E-2</v>
      </c>
      <c r="D3313" s="3">
        <f t="shared" si="331"/>
        <v>8.7489599999998099E-2</v>
      </c>
      <c r="E3313" s="3">
        <f t="shared" si="331"/>
        <v>7.9904100000001463E-2</v>
      </c>
      <c r="F3313" s="3">
        <f t="shared" si="331"/>
        <v>5.3016999999996178E-2</v>
      </c>
      <c r="G3313" s="3">
        <f t="shared" si="331"/>
        <v>2.1048800000003615E-2</v>
      </c>
      <c r="H3313" s="3">
        <f t="shared" si="331"/>
        <v>6.6369799999999979E-2</v>
      </c>
      <c r="I3313" s="3">
        <f t="shared" si="331"/>
        <v>3.5576499999998651E-2</v>
      </c>
    </row>
    <row r="3314" spans="1:9" x14ac:dyDescent="0.25">
      <c r="A3314" s="4" t="s">
        <v>15059</v>
      </c>
      <c r="B3314" s="3">
        <f t="shared" si="331"/>
        <v>9.8923400000002062E-2</v>
      </c>
      <c r="C3314" s="3">
        <f t="shared" si="331"/>
        <v>0.12165559999999732</v>
      </c>
      <c r="D3314" s="3">
        <f t="shared" si="331"/>
        <v>7.3209299999998562E-2</v>
      </c>
      <c r="E3314" s="3">
        <f t="shared" si="331"/>
        <v>8.0794799999995198E-2</v>
      </c>
      <c r="F3314" s="3">
        <f t="shared" si="331"/>
        <v>0.10768190000000048</v>
      </c>
      <c r="G3314" s="3">
        <f t="shared" si="331"/>
        <v>0.18174770000000029</v>
      </c>
      <c r="H3314" s="3">
        <f t="shared" si="331"/>
        <v>0.1362790999999966</v>
      </c>
      <c r="I3314" s="3">
        <f t="shared" si="331"/>
        <v>0.159840399999998</v>
      </c>
    </row>
    <row r="3315" spans="1:9" x14ac:dyDescent="0.25">
      <c r="A3315" s="4" t="s">
        <v>15062</v>
      </c>
      <c r="B3315" s="3">
        <f t="shared" si="331"/>
        <v>4.3763900000001715E-2</v>
      </c>
      <c r="C3315" s="3">
        <f t="shared" si="331"/>
        <v>1.9113700000003037E-2</v>
      </c>
      <c r="D3315" s="3">
        <f t="shared" si="331"/>
        <v>6.7560000000001799E-2</v>
      </c>
      <c r="E3315" s="3">
        <f t="shared" si="331"/>
        <v>5.9974500000005163E-2</v>
      </c>
      <c r="F3315" s="3">
        <f t="shared" si="331"/>
        <v>5.0495199999999851E-2</v>
      </c>
      <c r="G3315" s="3">
        <f t="shared" si="331"/>
        <v>5.9315200000000068E-2</v>
      </c>
      <c r="H3315" s="3">
        <f t="shared" si="331"/>
        <v>4.4902000000037467E-3</v>
      </c>
      <c r="I3315" s="3">
        <f t="shared" si="331"/>
        <v>0.10054550000000234</v>
      </c>
    </row>
    <row r="3316" spans="1:9" x14ac:dyDescent="0.25">
      <c r="A3316" s="4" t="s">
        <v>4423</v>
      </c>
      <c r="B3316" s="3">
        <f t="shared" si="331"/>
        <v>3.5493600000004136E-2</v>
      </c>
      <c r="C3316" s="3">
        <f t="shared" si="331"/>
        <v>2.2641000000000619E-2</v>
      </c>
      <c r="D3316" s="3">
        <f t="shared" si="331"/>
        <v>4.1908899999999361E-2</v>
      </c>
      <c r="E3316" s="3">
        <f t="shared" si="331"/>
        <v>3.0775600000002734E-2</v>
      </c>
      <c r="F3316" s="3">
        <f t="shared" si="331"/>
        <v>5.8765499999997431E-2</v>
      </c>
      <c r="G3316" s="3">
        <f t="shared" si="331"/>
        <v>7.0177300000002343E-2</v>
      </c>
      <c r="H3316" s="3">
        <f t="shared" si="331"/>
        <v>2.4708699999998682E-2</v>
      </c>
      <c r="I3316" s="3">
        <f t="shared" si="331"/>
        <v>0.10881579999999992</v>
      </c>
    </row>
    <row r="3317" spans="1:9" x14ac:dyDescent="0.25">
      <c r="A3317" s="4" t="s">
        <v>935</v>
      </c>
      <c r="B3317" s="3">
        <f t="shared" si="331"/>
        <v>0.21667970000000539</v>
      </c>
      <c r="C3317" s="3">
        <f t="shared" si="331"/>
        <v>0.15854510000000063</v>
      </c>
      <c r="D3317" s="3">
        <f t="shared" si="331"/>
        <v>0.13927720000000188</v>
      </c>
      <c r="E3317" s="3">
        <f t="shared" si="331"/>
        <v>0.17429049999999852</v>
      </c>
      <c r="F3317" s="3">
        <f t="shared" si="331"/>
        <v>0.12242060000000382</v>
      </c>
      <c r="G3317" s="3">
        <f t="shared" si="331"/>
        <v>0.14494640000000358</v>
      </c>
      <c r="H3317" s="3">
        <f t="shared" si="331"/>
        <v>0.17431659999999996</v>
      </c>
      <c r="I3317" s="3">
        <f t="shared" si="331"/>
        <v>0.12303910000000129</v>
      </c>
    </row>
    <row r="3318" spans="1:9" x14ac:dyDescent="0.25">
      <c r="A3318" s="4" t="s">
        <v>15065</v>
      </c>
      <c r="B3318" s="3">
        <f t="shared" si="331"/>
        <v>4.0872499999998146E-2</v>
      </c>
      <c r="C3318" s="3">
        <f t="shared" si="331"/>
        <v>2.283250000000292E-2</v>
      </c>
      <c r="D3318" s="3">
        <f t="shared" si="331"/>
        <v>6.6586600000001647E-2</v>
      </c>
      <c r="E3318" s="3">
        <f t="shared" si="331"/>
        <v>5.9001100000005011E-2</v>
      </c>
      <c r="F3318" s="3">
        <f t="shared" si="331"/>
        <v>5.8956999999999732E-2</v>
      </c>
      <c r="G3318" s="3">
        <f t="shared" si="331"/>
        <v>6.7776999999999948E-2</v>
      </c>
      <c r="H3318" s="3">
        <f t="shared" si="331"/>
        <v>7.0610000000035922E-3</v>
      </c>
      <c r="I3318" s="3">
        <f t="shared" si="331"/>
        <v>0.10900730000000222</v>
      </c>
    </row>
    <row r="3319" spans="1:9" x14ac:dyDescent="0.25">
      <c r="A3319" s="4" t="s">
        <v>15068</v>
      </c>
      <c r="B3319" s="3">
        <f t="shared" si="331"/>
        <v>9.6318000000021886E-3</v>
      </c>
      <c r="C3319" s="3">
        <f t="shared" si="331"/>
        <v>5.0881200000002569E-2</v>
      </c>
      <c r="D3319" s="3">
        <f t="shared" si="331"/>
        <v>7.014910000000131E-2</v>
      </c>
      <c r="E3319" s="3">
        <f t="shared" si="331"/>
        <v>3.5135800000004672E-2</v>
      </c>
      <c r="F3319" s="3">
        <f t="shared" si="331"/>
        <v>8.7005699999999381E-2</v>
      </c>
      <c r="G3319" s="3">
        <f t="shared" si="331"/>
        <v>9.5825699999999597E-2</v>
      </c>
      <c r="H3319" s="3">
        <f t="shared" si="331"/>
        <v>4.698749999999674E-2</v>
      </c>
      <c r="I3319" s="3">
        <f t="shared" si="331"/>
        <v>0.13705600000000187</v>
      </c>
    </row>
    <row r="3320" spans="1:9" x14ac:dyDescent="0.25">
      <c r="A3320" s="4" t="s">
        <v>15071</v>
      </c>
      <c r="B3320" s="3">
        <f t="shared" si="331"/>
        <v>9.690880000000654E-2</v>
      </c>
      <c r="C3320" s="3">
        <f t="shared" si="331"/>
        <v>0.1196410000000018</v>
      </c>
      <c r="D3320" s="3">
        <f t="shared" si="331"/>
        <v>7.1194700000003039E-2</v>
      </c>
      <c r="E3320" s="3">
        <f t="shared" si="331"/>
        <v>7.8780199999999675E-2</v>
      </c>
      <c r="F3320" s="3">
        <f t="shared" si="331"/>
        <v>0.10566730000000496</v>
      </c>
      <c r="G3320" s="3">
        <f t="shared" si="331"/>
        <v>0.17973310000000475</v>
      </c>
      <c r="H3320" s="3">
        <f t="shared" si="331"/>
        <v>0.13426450000000109</v>
      </c>
      <c r="I3320" s="3">
        <f t="shared" si="331"/>
        <v>0.15782580000000246</v>
      </c>
    </row>
    <row r="3321" spans="1:9" x14ac:dyDescent="0.25">
      <c r="A3321" s="4" t="s">
        <v>15074</v>
      </c>
      <c r="B3321" s="3">
        <f t="shared" si="331"/>
        <v>1.3470900000005948E-2</v>
      </c>
      <c r="C3321" s="3">
        <f t="shared" si="331"/>
        <v>4.4663699999998807E-2</v>
      </c>
      <c r="D3321" s="3">
        <f t="shared" si="331"/>
        <v>6.3931599999997549E-2</v>
      </c>
      <c r="E3321" s="3">
        <f t="shared" si="331"/>
        <v>2.891830000000091E-2</v>
      </c>
      <c r="F3321" s="3">
        <f t="shared" si="331"/>
        <v>8.0788199999995619E-2</v>
      </c>
      <c r="G3321" s="3">
        <f t="shared" si="331"/>
        <v>8.9608199999995836E-2</v>
      </c>
      <c r="H3321" s="3">
        <f t="shared" si="331"/>
        <v>3.0704200000000514E-2</v>
      </c>
      <c r="I3321" s="3">
        <f t="shared" si="331"/>
        <v>0.13083849999999811</v>
      </c>
    </row>
    <row r="3322" spans="1:9" x14ac:dyDescent="0.25">
      <c r="A3322" s="4" t="s">
        <v>15075</v>
      </c>
      <c r="B3322" s="3">
        <f t="shared" ref="B3322:I3331" si="332">ABS(INDEX(Station_Latitude,MATCH(B$1,Fire_Station,FALSE))-INDEX(Incident_Latitude,MATCH($A3322,IncidentNumber,FALSE)))+ABS(INDEX(Station_Longitude,MATCH(B$1,Fire_Station,FALSE))-INDEX(Incident_Longitude,MATCH($A3322,IncidentNumber,FALSE)))</f>
        <v>0.1135808000000031</v>
      </c>
      <c r="C3322" s="3">
        <f t="shared" si="332"/>
        <v>0.13631299999999835</v>
      </c>
      <c r="D3322" s="3">
        <f t="shared" si="332"/>
        <v>8.7866699999999603E-2</v>
      </c>
      <c r="E3322" s="3">
        <f t="shared" si="332"/>
        <v>9.545219999999624E-2</v>
      </c>
      <c r="F3322" s="3">
        <f t="shared" si="332"/>
        <v>0.12233930000000152</v>
      </c>
      <c r="G3322" s="3">
        <f t="shared" si="332"/>
        <v>0.19640510000000133</v>
      </c>
      <c r="H3322" s="3">
        <f t="shared" si="332"/>
        <v>0.15093649999999764</v>
      </c>
      <c r="I3322" s="3">
        <f t="shared" si="332"/>
        <v>0.17449779999999904</v>
      </c>
    </row>
    <row r="3323" spans="1:9" x14ac:dyDescent="0.25">
      <c r="A3323" s="4" t="s">
        <v>8133</v>
      </c>
      <c r="B3323" s="3">
        <f t="shared" si="332"/>
        <v>0.12411530000000559</v>
      </c>
      <c r="C3323" s="3">
        <f t="shared" si="332"/>
        <v>0.10320090000000087</v>
      </c>
      <c r="D3323" s="3">
        <f t="shared" si="332"/>
        <v>5.475460000000211E-2</v>
      </c>
      <c r="E3323" s="3">
        <f t="shared" si="332"/>
        <v>8.1726099999998733E-2</v>
      </c>
      <c r="F3323" s="3">
        <f t="shared" si="332"/>
        <v>8.9227200000004031E-2</v>
      </c>
      <c r="G3323" s="3">
        <f t="shared" si="332"/>
        <v>0.16329300000000382</v>
      </c>
      <c r="H3323" s="3">
        <f t="shared" si="332"/>
        <v>0.11782440000000016</v>
      </c>
      <c r="I3323" s="3">
        <f t="shared" si="332"/>
        <v>0.14138570000000153</v>
      </c>
    </row>
    <row r="3324" spans="1:9" x14ac:dyDescent="0.25">
      <c r="A3324" s="4" t="s">
        <v>15078</v>
      </c>
      <c r="B3324" s="3">
        <f t="shared" si="332"/>
        <v>6.7447600000005353E-2</v>
      </c>
      <c r="C3324" s="3">
        <f t="shared" si="332"/>
        <v>4.0191200000000621E-2</v>
      </c>
      <c r="D3324" s="3">
        <f t="shared" si="332"/>
        <v>9.954899999998143E-3</v>
      </c>
      <c r="E3324" s="3">
        <f t="shared" si="332"/>
        <v>2.5058399999998496E-2</v>
      </c>
      <c r="F3324" s="3">
        <f t="shared" si="332"/>
        <v>2.6811499999996213E-2</v>
      </c>
      <c r="G3324" s="3">
        <f t="shared" si="332"/>
        <v>0.10028330000000357</v>
      </c>
      <c r="H3324" s="3">
        <f t="shared" si="332"/>
        <v>5.4814699999999911E-2</v>
      </c>
      <c r="I3324" s="3">
        <f t="shared" si="332"/>
        <v>7.8376000000001278E-2</v>
      </c>
    </row>
    <row r="3325" spans="1:9" x14ac:dyDescent="0.25">
      <c r="A3325" s="4" t="s">
        <v>15081</v>
      </c>
      <c r="B3325" s="3">
        <f t="shared" si="332"/>
        <v>7.2896400000006856E-2</v>
      </c>
      <c r="C3325" s="3">
        <f t="shared" si="332"/>
        <v>2.4109199999997888E-2</v>
      </c>
      <c r="D3325" s="3">
        <f t="shared" si="332"/>
        <v>7.255549999999665E-2</v>
      </c>
      <c r="E3325" s="3">
        <f t="shared" si="332"/>
        <v>6.4970000000000014E-2</v>
      </c>
      <c r="F3325" s="3">
        <f t="shared" si="332"/>
        <v>3.8082899999994729E-2</v>
      </c>
      <c r="G3325" s="3">
        <f t="shared" si="332"/>
        <v>3.5982900000005064E-2</v>
      </c>
      <c r="H3325" s="3">
        <f t="shared" si="332"/>
        <v>3.0533300000001429E-2</v>
      </c>
      <c r="I3325" s="3">
        <f t="shared" si="332"/>
        <v>7.1412999999997201E-2</v>
      </c>
    </row>
    <row r="3326" spans="1:9" x14ac:dyDescent="0.25">
      <c r="A3326" s="4" t="s">
        <v>15082</v>
      </c>
      <c r="B3326" s="3">
        <f t="shared" si="332"/>
        <v>3.2555400000001469E-2</v>
      </c>
      <c r="C3326" s="3">
        <f t="shared" si="332"/>
        <v>5.1991199999996726E-2</v>
      </c>
      <c r="D3326" s="3">
        <f t="shared" si="332"/>
        <v>4.4847100000002027E-2</v>
      </c>
      <c r="E3326" s="3">
        <f t="shared" si="332"/>
        <v>1.11303999999946E-2</v>
      </c>
      <c r="F3326" s="3">
        <f t="shared" si="332"/>
        <v>6.1703700000000097E-2</v>
      </c>
      <c r="G3326" s="3">
        <f t="shared" si="332"/>
        <v>0.11208329999999968</v>
      </c>
      <c r="H3326" s="3">
        <f t="shared" si="332"/>
        <v>6.6614699999996016E-2</v>
      </c>
      <c r="I3326" s="3">
        <f t="shared" si="332"/>
        <v>0.11175400000000259</v>
      </c>
    </row>
    <row r="3327" spans="1:9" x14ac:dyDescent="0.25">
      <c r="A3327" s="4" t="s">
        <v>15085</v>
      </c>
      <c r="B3327" s="3">
        <f t="shared" si="332"/>
        <v>0.12464620000000687</v>
      </c>
      <c r="C3327" s="3">
        <f t="shared" si="332"/>
        <v>6.7266200000002163E-2</v>
      </c>
      <c r="D3327" s="3">
        <f t="shared" si="332"/>
        <v>4.7243700000003372E-2</v>
      </c>
      <c r="E3327" s="3">
        <f t="shared" si="332"/>
        <v>8.2257000000000011E-2</v>
      </c>
      <c r="F3327" s="3">
        <f t="shared" si="332"/>
        <v>5.3292500000005322E-2</v>
      </c>
      <c r="G3327" s="3">
        <f t="shared" si="332"/>
        <v>0.12735830000000511</v>
      </c>
      <c r="H3327" s="3">
        <f t="shared" si="332"/>
        <v>8.2283100000001441E-2</v>
      </c>
      <c r="I3327" s="3">
        <f t="shared" si="332"/>
        <v>0.10545100000000282</v>
      </c>
    </row>
    <row r="3328" spans="1:9" x14ac:dyDescent="0.25">
      <c r="A3328" s="4" t="s">
        <v>15086</v>
      </c>
      <c r="B3328" s="3">
        <f t="shared" si="332"/>
        <v>5.096210000000681E-2</v>
      </c>
      <c r="C3328" s="3">
        <f t="shared" si="332"/>
        <v>2.410389999999793E-2</v>
      </c>
      <c r="D3328" s="3">
        <f t="shared" si="332"/>
        <v>7.2550199999996692E-2</v>
      </c>
      <c r="E3328" s="3">
        <f t="shared" si="332"/>
        <v>6.4964700000000056E-2</v>
      </c>
      <c r="F3328" s="3">
        <f t="shared" si="332"/>
        <v>4.3296999999994756E-2</v>
      </c>
      <c r="G3328" s="3">
        <f t="shared" si="332"/>
        <v>5.2116999999994973E-2</v>
      </c>
      <c r="H3328" s="3">
        <f t="shared" si="332"/>
        <v>9.4803999999986399E-3</v>
      </c>
      <c r="I3328" s="3">
        <f t="shared" si="332"/>
        <v>9.3347299999997246E-2</v>
      </c>
    </row>
    <row r="3329" spans="1:9" x14ac:dyDescent="0.25">
      <c r="A3329" s="4" t="s">
        <v>15089</v>
      </c>
      <c r="B3329" s="3">
        <f t="shared" si="332"/>
        <v>4.8566499999994905E-2</v>
      </c>
      <c r="C3329" s="3">
        <f t="shared" si="332"/>
        <v>2.7152499999999691E-2</v>
      </c>
      <c r="D3329" s="3">
        <f t="shared" si="332"/>
        <v>7.4280599999998406E-2</v>
      </c>
      <c r="E3329" s="3">
        <f t="shared" si="332"/>
        <v>6.669510000000177E-2</v>
      </c>
      <c r="F3329" s="3">
        <f t="shared" si="332"/>
        <v>6.3276999999996503E-2</v>
      </c>
      <c r="G3329" s="3">
        <f t="shared" si="332"/>
        <v>7.2096999999996719E-2</v>
      </c>
      <c r="H3329" s="3">
        <f t="shared" si="332"/>
        <v>1.1381000000000363E-2</v>
      </c>
      <c r="I3329" s="3">
        <f t="shared" si="332"/>
        <v>0.11332729999999899</v>
      </c>
    </row>
    <row r="3330" spans="1:9" x14ac:dyDescent="0.25">
      <c r="A3330" s="4" t="s">
        <v>15090</v>
      </c>
      <c r="B3330" s="3">
        <f t="shared" si="332"/>
        <v>7.7697800000001191E-2</v>
      </c>
      <c r="C3330" s="3">
        <f t="shared" si="332"/>
        <v>0.10042999999999645</v>
      </c>
      <c r="D3330" s="3">
        <f t="shared" si="332"/>
        <v>5.198369999999769E-2</v>
      </c>
      <c r="E3330" s="3">
        <f t="shared" si="332"/>
        <v>5.9569199999994327E-2</v>
      </c>
      <c r="F3330" s="3">
        <f t="shared" si="332"/>
        <v>8.6456299999999611E-2</v>
      </c>
      <c r="G3330" s="3">
        <f t="shared" si="332"/>
        <v>0.16052209999999939</v>
      </c>
      <c r="H3330" s="3">
        <f t="shared" si="332"/>
        <v>0.11505349999999574</v>
      </c>
      <c r="I3330" s="3">
        <f t="shared" si="332"/>
        <v>0.1386147999999971</v>
      </c>
    </row>
    <row r="3331" spans="1:9" x14ac:dyDescent="0.25">
      <c r="A3331" s="4" t="s">
        <v>15093</v>
      </c>
      <c r="B3331" s="3">
        <f t="shared" si="332"/>
        <v>7.9926800000000853E-2</v>
      </c>
      <c r="C3331" s="3">
        <f t="shared" si="332"/>
        <v>3.8938999999996116E-2</v>
      </c>
      <c r="D3331" s="3">
        <f t="shared" si="332"/>
        <v>9.507300000002647E-3</v>
      </c>
      <c r="E3331" s="3">
        <f t="shared" si="332"/>
        <v>3.7537599999993995E-2</v>
      </c>
      <c r="F3331" s="3">
        <f t="shared" si="332"/>
        <v>2.4965299999999274E-2</v>
      </c>
      <c r="G3331" s="3">
        <f t="shared" si="332"/>
        <v>9.9031099999999067E-2</v>
      </c>
      <c r="H3331" s="3">
        <f t="shared" si="332"/>
        <v>5.3562499999995405E-2</v>
      </c>
      <c r="I3331" s="3">
        <f t="shared" si="332"/>
        <v>7.7123799999996773E-2</v>
      </c>
    </row>
    <row r="3332" spans="1:9" x14ac:dyDescent="0.25">
      <c r="A3332" s="4" t="s">
        <v>15096</v>
      </c>
      <c r="B3332" s="3">
        <f t="shared" ref="B3332:I3341" si="333">ABS(INDEX(Station_Latitude,MATCH(B$1,Fire_Station,FALSE))-INDEX(Incident_Latitude,MATCH($A3332,IncidentNumber,FALSE)))+ABS(INDEX(Station_Longitude,MATCH(B$1,Fire_Station,FALSE))-INDEX(Incident_Longitude,MATCH($A3332,IncidentNumber,FALSE)))</f>
        <v>5.7030099999999667E-2</v>
      </c>
      <c r="C3332" s="3">
        <f t="shared" si="333"/>
        <v>3.4297900000004405E-2</v>
      </c>
      <c r="D3332" s="3">
        <f t="shared" si="333"/>
        <v>8.2744200000003168E-2</v>
      </c>
      <c r="E3332" s="3">
        <f t="shared" si="333"/>
        <v>7.5158700000006531E-2</v>
      </c>
      <c r="F3332" s="3">
        <f t="shared" si="333"/>
        <v>6.5815800000001257E-2</v>
      </c>
      <c r="G3332" s="3">
        <f t="shared" si="333"/>
        <v>7.4635800000001473E-2</v>
      </c>
      <c r="H3332" s="3">
        <f t="shared" si="333"/>
        <v>1.9674400000005116E-2</v>
      </c>
      <c r="I3332" s="3">
        <f t="shared" si="333"/>
        <v>0.11586610000000375</v>
      </c>
    </row>
    <row r="3333" spans="1:9" x14ac:dyDescent="0.25">
      <c r="A3333" s="4" t="s">
        <v>15099</v>
      </c>
      <c r="B3333" s="3">
        <f t="shared" si="333"/>
        <v>5.7285000000062009E-3</v>
      </c>
      <c r="C3333" s="3">
        <f t="shared" si="333"/>
        <v>5.2406099999998554E-2</v>
      </c>
      <c r="D3333" s="3">
        <f t="shared" si="333"/>
        <v>7.1673999999997295E-2</v>
      </c>
      <c r="E3333" s="3">
        <f t="shared" si="333"/>
        <v>3.6660700000000657E-2</v>
      </c>
      <c r="F3333" s="3">
        <f t="shared" si="333"/>
        <v>8.8530599999995366E-2</v>
      </c>
      <c r="G3333" s="3">
        <f t="shared" si="333"/>
        <v>9.7350599999995582E-2</v>
      </c>
      <c r="H3333" s="3">
        <f t="shared" si="333"/>
        <v>4.0004400000000759E-2</v>
      </c>
      <c r="I3333" s="3">
        <f t="shared" si="333"/>
        <v>0.13858089999999784</v>
      </c>
    </row>
    <row r="3334" spans="1:9" x14ac:dyDescent="0.25">
      <c r="A3334" s="4" t="s">
        <v>15102</v>
      </c>
      <c r="B3334" s="3">
        <f t="shared" si="333"/>
        <v>4.9271200000003373E-2</v>
      </c>
      <c r="C3334" s="3">
        <f t="shared" si="333"/>
        <v>1.9898800000001354E-2</v>
      </c>
      <c r="D3334" s="3">
        <f t="shared" si="333"/>
        <v>6.8345100000000117E-2</v>
      </c>
      <c r="E3334" s="3">
        <f t="shared" si="333"/>
        <v>6.075960000000348E-2</v>
      </c>
      <c r="F3334" s="3">
        <f t="shared" si="333"/>
        <v>4.4987899999998193E-2</v>
      </c>
      <c r="G3334" s="3">
        <f t="shared" si="333"/>
        <v>5.380789999999841E-2</v>
      </c>
      <c r="H3334" s="3">
        <f t="shared" si="333"/>
        <v>6.9080999999979464E-3</v>
      </c>
      <c r="I3334" s="3">
        <f t="shared" si="333"/>
        <v>9.5038200000000683E-2</v>
      </c>
    </row>
    <row r="3335" spans="1:9" x14ac:dyDescent="0.25">
      <c r="A3335" s="4" t="s">
        <v>15103</v>
      </c>
      <c r="B3335" s="3">
        <f t="shared" si="333"/>
        <v>0.11944510000000444</v>
      </c>
      <c r="C3335" s="3">
        <f t="shared" si="333"/>
        <v>6.1310499999999685E-2</v>
      </c>
      <c r="D3335" s="3">
        <f t="shared" si="333"/>
        <v>4.2042600000000943E-2</v>
      </c>
      <c r="E3335" s="3">
        <f t="shared" si="333"/>
        <v>7.7055899999997582E-2</v>
      </c>
      <c r="F3335" s="3">
        <f t="shared" si="333"/>
        <v>2.5186000000002873E-2</v>
      </c>
      <c r="G3335" s="3">
        <f t="shared" si="333"/>
        <v>9.8264000000002683E-2</v>
      </c>
      <c r="H3335" s="3">
        <f t="shared" si="333"/>
        <v>7.7081999999999012E-2</v>
      </c>
      <c r="I3335" s="3">
        <f t="shared" si="333"/>
        <v>7.6356700000000388E-2</v>
      </c>
    </row>
    <row r="3336" spans="1:9" x14ac:dyDescent="0.25">
      <c r="A3336" s="4" t="s">
        <v>4426</v>
      </c>
      <c r="B3336" s="3">
        <f t="shared" si="333"/>
        <v>0.12402520000000644</v>
      </c>
      <c r="C3336" s="3">
        <f t="shared" si="333"/>
        <v>6.5890600000001687E-2</v>
      </c>
      <c r="D3336" s="3">
        <f t="shared" si="333"/>
        <v>6.5513499999997046E-2</v>
      </c>
      <c r="E3336" s="3">
        <f t="shared" si="333"/>
        <v>8.1635999999999584E-2</v>
      </c>
      <c r="F3336" s="3">
        <f t="shared" si="333"/>
        <v>3.1040899999995125E-2</v>
      </c>
      <c r="G3336" s="3">
        <f t="shared" si="333"/>
        <v>4.3024900000004668E-2</v>
      </c>
      <c r="H3336" s="3">
        <f t="shared" si="333"/>
        <v>8.1662100000001014E-2</v>
      </c>
      <c r="I3336" s="3">
        <f t="shared" si="333"/>
        <v>2.1117600000002373E-2</v>
      </c>
    </row>
    <row r="3337" spans="1:9" x14ac:dyDescent="0.25">
      <c r="A3337" s="4" t="s">
        <v>4427</v>
      </c>
      <c r="B3337" s="3">
        <f t="shared" si="333"/>
        <v>4.0577300000003452E-2</v>
      </c>
      <c r="C3337" s="3">
        <f t="shared" si="333"/>
        <v>1.7557300000001302E-2</v>
      </c>
      <c r="D3337" s="3">
        <f t="shared" si="333"/>
        <v>5.6772800000000026E-2</v>
      </c>
      <c r="E3337" s="3">
        <f t="shared" si="333"/>
        <v>4.9187300000003389E-2</v>
      </c>
      <c r="F3337" s="3">
        <f t="shared" si="333"/>
        <v>5.3681799999998114E-2</v>
      </c>
      <c r="G3337" s="3">
        <f t="shared" si="333"/>
        <v>6.2501799999998331E-2</v>
      </c>
      <c r="H3337" s="3">
        <f t="shared" si="333"/>
        <v>6.2969999999980264E-3</v>
      </c>
      <c r="I3337" s="3">
        <f t="shared" si="333"/>
        <v>0.1037321000000006</v>
      </c>
    </row>
    <row r="3338" spans="1:9" x14ac:dyDescent="0.25">
      <c r="A3338" s="4" t="s">
        <v>4428</v>
      </c>
      <c r="B3338" s="3">
        <f t="shared" si="333"/>
        <v>9.0279300000002727E-2</v>
      </c>
      <c r="C3338" s="3">
        <f t="shared" si="333"/>
        <v>3.2144699999997972E-2</v>
      </c>
      <c r="D3338" s="3">
        <f t="shared" si="333"/>
        <v>3.5963600000000748E-2</v>
      </c>
      <c r="E3338" s="3">
        <f t="shared" si="333"/>
        <v>4.7890099999995869E-2</v>
      </c>
      <c r="F3338" s="3">
        <f t="shared" si="333"/>
        <v>3.9797999999988398E-3</v>
      </c>
      <c r="G3338" s="3">
        <f t="shared" si="333"/>
        <v>7.2574800000000966E-2</v>
      </c>
      <c r="H3338" s="3">
        <f t="shared" si="333"/>
        <v>4.79161999999973E-2</v>
      </c>
      <c r="I3338" s="3">
        <f t="shared" si="333"/>
        <v>5.403010000000133E-2</v>
      </c>
    </row>
    <row r="3339" spans="1:9" x14ac:dyDescent="0.25">
      <c r="A3339" s="4" t="s">
        <v>15106</v>
      </c>
      <c r="B3339" s="3">
        <f t="shared" si="333"/>
        <v>6.916710000000531E-2</v>
      </c>
      <c r="C3339" s="3">
        <f t="shared" si="333"/>
        <v>3.1969099999999417E-2</v>
      </c>
      <c r="D3339" s="3">
        <f t="shared" si="333"/>
        <v>8.041539999999818E-2</v>
      </c>
      <c r="E3339" s="3">
        <f t="shared" si="333"/>
        <v>7.2829900000001543E-2</v>
      </c>
      <c r="F3339" s="3">
        <f t="shared" si="333"/>
        <v>4.5942799999996259E-2</v>
      </c>
      <c r="G3339" s="3">
        <f t="shared" si="333"/>
        <v>3.3911999999996473E-2</v>
      </c>
      <c r="H3339" s="3">
        <f t="shared" si="333"/>
        <v>2.6803999999999883E-2</v>
      </c>
      <c r="I3339" s="3">
        <f t="shared" si="333"/>
        <v>7.5142299999998746E-2</v>
      </c>
    </row>
    <row r="3340" spans="1:9" x14ac:dyDescent="0.25">
      <c r="A3340" s="4" t="s">
        <v>15109</v>
      </c>
      <c r="B3340" s="3">
        <f t="shared" si="333"/>
        <v>4.9848899999999835E-2</v>
      </c>
      <c r="C3340" s="3">
        <f t="shared" si="333"/>
        <v>3.0050500000004615E-2</v>
      </c>
      <c r="D3340" s="3">
        <f t="shared" si="333"/>
        <v>7.5563000000003336E-2</v>
      </c>
      <c r="E3340" s="3">
        <f t="shared" si="333"/>
        <v>6.7977500000006699E-2</v>
      </c>
      <c r="F3340" s="3">
        <f t="shared" si="333"/>
        <v>6.6175000000001427E-2</v>
      </c>
      <c r="G3340" s="3">
        <f t="shared" si="333"/>
        <v>7.4995000000001644E-2</v>
      </c>
      <c r="H3340" s="3">
        <f t="shared" si="333"/>
        <v>1.4279000000005287E-2</v>
      </c>
      <c r="I3340" s="3">
        <f t="shared" si="333"/>
        <v>0.11622530000000392</v>
      </c>
    </row>
    <row r="3341" spans="1:9" x14ac:dyDescent="0.25">
      <c r="A3341" s="4" t="s">
        <v>15110</v>
      </c>
      <c r="B3341" s="3">
        <f t="shared" si="333"/>
        <v>1.800240000000651E-2</v>
      </c>
      <c r="C3341" s="3">
        <f t="shared" si="333"/>
        <v>6.0974199999998244E-2</v>
      </c>
      <c r="D3341" s="3">
        <f t="shared" si="333"/>
        <v>8.0242099999996985E-2</v>
      </c>
      <c r="E3341" s="3">
        <f t="shared" si="333"/>
        <v>4.5228800000000347E-2</v>
      </c>
      <c r="F3341" s="3">
        <f t="shared" si="333"/>
        <v>9.7098699999995056E-2</v>
      </c>
      <c r="G3341" s="3">
        <f t="shared" si="333"/>
        <v>0.10591869999999527</v>
      </c>
      <c r="H3341" s="3">
        <f t="shared" si="333"/>
        <v>5.5358100000001062E-2</v>
      </c>
      <c r="I3341" s="3">
        <f t="shared" si="333"/>
        <v>0.14714899999999753</v>
      </c>
    </row>
    <row r="3342" spans="1:9" x14ac:dyDescent="0.25">
      <c r="A3342" s="4" t="s">
        <v>15113</v>
      </c>
      <c r="B3342" s="3">
        <f t="shared" ref="B3342:I3351" si="334">ABS(INDEX(Station_Latitude,MATCH(B$1,Fire_Station,FALSE))-INDEX(Incident_Latitude,MATCH($A3342,IncidentNumber,FALSE)))+ABS(INDEX(Station_Longitude,MATCH(B$1,Fire_Station,FALSE))-INDEX(Incident_Longitude,MATCH($A3342,IncidentNumber,FALSE)))</f>
        <v>4.5734200000006636E-2</v>
      </c>
      <c r="C3342" s="3">
        <f t="shared" si="334"/>
        <v>2.1783599999998099E-2</v>
      </c>
      <c r="D3342" s="3">
        <f t="shared" si="334"/>
        <v>7.0229899999996862E-2</v>
      </c>
      <c r="E3342" s="3">
        <f t="shared" si="334"/>
        <v>6.2644400000000225E-2</v>
      </c>
      <c r="F3342" s="3">
        <f t="shared" si="334"/>
        <v>4.852489999999493E-2</v>
      </c>
      <c r="G3342" s="3">
        <f t="shared" si="334"/>
        <v>5.7344899999995147E-2</v>
      </c>
      <c r="H3342" s="3">
        <f t="shared" si="334"/>
        <v>7.1600999999988091E-3</v>
      </c>
      <c r="I3342" s="3">
        <f t="shared" si="334"/>
        <v>9.857519999999742E-2</v>
      </c>
    </row>
    <row r="3343" spans="1:9" x14ac:dyDescent="0.25">
      <c r="A3343" s="4" t="s">
        <v>8134</v>
      </c>
      <c r="B3343" s="3">
        <f t="shared" si="334"/>
        <v>0.14639880000000396</v>
      </c>
      <c r="C3343" s="3">
        <f t="shared" si="334"/>
        <v>0.16913099999999923</v>
      </c>
      <c r="D3343" s="3">
        <f t="shared" si="334"/>
        <v>0.12068470000000048</v>
      </c>
      <c r="E3343" s="3">
        <f t="shared" si="334"/>
        <v>0.12827019999999711</v>
      </c>
      <c r="F3343" s="3">
        <f t="shared" si="334"/>
        <v>0.15515730000000238</v>
      </c>
      <c r="G3343" s="3">
        <f t="shared" si="334"/>
        <v>0.22922310000000218</v>
      </c>
      <c r="H3343" s="3">
        <f t="shared" si="334"/>
        <v>0.18375449999999852</v>
      </c>
      <c r="I3343" s="3">
        <f t="shared" si="334"/>
        <v>0.20731579999999988</v>
      </c>
    </row>
    <row r="3344" spans="1:9" x14ac:dyDescent="0.25">
      <c r="A3344" s="4" t="s">
        <v>15116</v>
      </c>
      <c r="B3344" s="3">
        <f t="shared" si="334"/>
        <v>5.8300999999993691E-2</v>
      </c>
      <c r="C3344" s="3">
        <f t="shared" si="334"/>
        <v>3.5568799999998429E-2</v>
      </c>
      <c r="D3344" s="3">
        <f t="shared" si="334"/>
        <v>8.4015099999997192E-2</v>
      </c>
      <c r="E3344" s="3">
        <f t="shared" si="334"/>
        <v>7.6429600000000555E-2</v>
      </c>
      <c r="F3344" s="3">
        <f t="shared" si="334"/>
        <v>6.2530099999995259E-2</v>
      </c>
      <c r="G3344" s="3">
        <f t="shared" si="334"/>
        <v>7.1350099999995475E-2</v>
      </c>
      <c r="H3344" s="3">
        <f t="shared" si="334"/>
        <v>2.094529999999914E-2</v>
      </c>
      <c r="I3344" s="3">
        <f t="shared" si="334"/>
        <v>0.11258039999999775</v>
      </c>
    </row>
    <row r="3345" spans="1:9" x14ac:dyDescent="0.25">
      <c r="A3345" s="4" t="s">
        <v>15119</v>
      </c>
      <c r="B3345" s="3">
        <f t="shared" si="334"/>
        <v>6.4640499999995576E-2</v>
      </c>
      <c r="C3345" s="3">
        <f t="shared" si="334"/>
        <v>4.1908300000000315E-2</v>
      </c>
      <c r="D3345" s="3">
        <f t="shared" si="334"/>
        <v>9.0354599999999077E-2</v>
      </c>
      <c r="E3345" s="3">
        <f t="shared" si="334"/>
        <v>8.2769100000002441E-2</v>
      </c>
      <c r="F3345" s="3">
        <f t="shared" si="334"/>
        <v>5.7575999999997129E-2</v>
      </c>
      <c r="G3345" s="3">
        <f t="shared" si="334"/>
        <v>6.6395999999997346E-2</v>
      </c>
      <c r="H3345" s="3">
        <f t="shared" si="334"/>
        <v>2.7284800000001025E-2</v>
      </c>
      <c r="I3345" s="3">
        <f t="shared" si="334"/>
        <v>0.10762629999999962</v>
      </c>
    </row>
    <row r="3346" spans="1:9" x14ac:dyDescent="0.25">
      <c r="A3346" s="4" t="s">
        <v>15120</v>
      </c>
      <c r="B3346" s="3">
        <f t="shared" si="334"/>
        <v>0.12008840000000207</v>
      </c>
      <c r="C3346" s="3">
        <f t="shared" si="334"/>
        <v>0.14282059999999733</v>
      </c>
      <c r="D3346" s="3">
        <f t="shared" si="334"/>
        <v>9.4374299999998565E-2</v>
      </c>
      <c r="E3346" s="3">
        <f t="shared" si="334"/>
        <v>0.1019597999999952</v>
      </c>
      <c r="F3346" s="3">
        <f t="shared" si="334"/>
        <v>0.12884690000000049</v>
      </c>
      <c r="G3346" s="3">
        <f t="shared" si="334"/>
        <v>0.20291270000000028</v>
      </c>
      <c r="H3346" s="3">
        <f t="shared" si="334"/>
        <v>0.15744409999999662</v>
      </c>
      <c r="I3346" s="3">
        <f t="shared" si="334"/>
        <v>0.18100539999999798</v>
      </c>
    </row>
    <row r="3347" spans="1:9" x14ac:dyDescent="0.25">
      <c r="A3347" s="4" t="s">
        <v>4429</v>
      </c>
      <c r="B3347" s="3">
        <f t="shared" si="334"/>
        <v>0.11834660000000596</v>
      </c>
      <c r="C3347" s="3">
        <f t="shared" si="334"/>
        <v>6.0212000000001209E-2</v>
      </c>
      <c r="D3347" s="3">
        <f t="shared" si="334"/>
        <v>5.7601099999997504E-2</v>
      </c>
      <c r="E3347" s="3">
        <f t="shared" si="334"/>
        <v>7.5957399999999106E-2</v>
      </c>
      <c r="F3347" s="3">
        <f t="shared" si="334"/>
        <v>2.4087500000004397E-2</v>
      </c>
      <c r="G3347" s="3">
        <f t="shared" si="334"/>
        <v>5.093730000000421E-2</v>
      </c>
      <c r="H3347" s="3">
        <f t="shared" si="334"/>
        <v>7.5983500000000537E-2</v>
      </c>
      <c r="I3347" s="3">
        <f t="shared" si="334"/>
        <v>2.9030000000001915E-2</v>
      </c>
    </row>
    <row r="3348" spans="1:9" x14ac:dyDescent="0.25">
      <c r="A3348" s="4" t="s">
        <v>4430</v>
      </c>
      <c r="B3348" s="3">
        <f t="shared" si="334"/>
        <v>7.0820900000000547E-2</v>
      </c>
      <c r="C3348" s="3">
        <f t="shared" si="334"/>
        <v>1.2686299999995793E-2</v>
      </c>
      <c r="D3348" s="3">
        <f t="shared" si="334"/>
        <v>6.0381800000002941E-2</v>
      </c>
      <c r="E3348" s="3">
        <f t="shared" si="334"/>
        <v>5.2796300000006305E-2</v>
      </c>
      <c r="F3348" s="3">
        <f t="shared" si="334"/>
        <v>2.590920000000102E-2</v>
      </c>
      <c r="G3348" s="3">
        <f t="shared" si="334"/>
        <v>4.8156599999998773E-2</v>
      </c>
      <c r="H3348" s="3">
        <f t="shared" si="334"/>
        <v>2.845779999999512E-2</v>
      </c>
      <c r="I3348" s="3">
        <f t="shared" si="334"/>
        <v>7.3488500000003509E-2</v>
      </c>
    </row>
    <row r="3349" spans="1:9" x14ac:dyDescent="0.25">
      <c r="A3349" s="4" t="s">
        <v>15123</v>
      </c>
      <c r="B3349" s="3">
        <f t="shared" si="334"/>
        <v>6.6285500000001885E-2</v>
      </c>
      <c r="C3349" s="3">
        <f t="shared" si="334"/>
        <v>3.9139499999997163E-2</v>
      </c>
      <c r="D3349" s="3">
        <f t="shared" si="334"/>
        <v>1.1117000000001612E-2</v>
      </c>
      <c r="E3349" s="3">
        <f t="shared" si="334"/>
        <v>2.3896299999995027E-2</v>
      </c>
      <c r="F3349" s="3">
        <f t="shared" si="334"/>
        <v>2.7973599999999682E-2</v>
      </c>
      <c r="G3349" s="3">
        <f t="shared" si="334"/>
        <v>9.9231600000000114E-2</v>
      </c>
      <c r="H3349" s="3">
        <f t="shared" si="334"/>
        <v>5.3762999999996453E-2</v>
      </c>
      <c r="I3349" s="3">
        <f t="shared" si="334"/>
        <v>7.8023900000002172E-2</v>
      </c>
    </row>
    <row r="3350" spans="1:9" x14ac:dyDescent="0.25">
      <c r="A3350" s="4" t="s">
        <v>4433</v>
      </c>
      <c r="B3350" s="3">
        <f t="shared" si="334"/>
        <v>5.8633200000003716E-2</v>
      </c>
      <c r="C3350" s="3">
        <f t="shared" si="334"/>
        <v>1.0820199999999003E-2</v>
      </c>
      <c r="D3350" s="3">
        <f t="shared" si="334"/>
        <v>3.762609999999976E-2</v>
      </c>
      <c r="E3350" s="3">
        <f t="shared" si="334"/>
        <v>3.0040600000003123E-2</v>
      </c>
      <c r="F3350" s="3">
        <f t="shared" si="334"/>
        <v>3.5625899999997851E-2</v>
      </c>
      <c r="G3350" s="3">
        <f t="shared" si="334"/>
        <v>7.0912300000001954E-2</v>
      </c>
      <c r="H3350" s="3">
        <f t="shared" si="334"/>
        <v>2.5443699999998293E-2</v>
      </c>
      <c r="I3350" s="3">
        <f t="shared" si="334"/>
        <v>8.5676200000000341E-2</v>
      </c>
    </row>
    <row r="3351" spans="1:9" x14ac:dyDescent="0.25">
      <c r="A3351" s="4" t="s">
        <v>15126</v>
      </c>
      <c r="B3351" s="3">
        <f t="shared" si="334"/>
        <v>5.5828600000000617E-2</v>
      </c>
      <c r="C3351" s="3">
        <f t="shared" si="334"/>
        <v>3.2164800000004101E-2</v>
      </c>
      <c r="D3351" s="3">
        <f t="shared" si="334"/>
        <v>8.0611100000002864E-2</v>
      </c>
      <c r="E3351" s="3">
        <f t="shared" si="334"/>
        <v>7.3025600000006227E-2</v>
      </c>
      <c r="F3351" s="3">
        <f t="shared" si="334"/>
        <v>4.6138500000000943E-2</v>
      </c>
      <c r="G3351" s="3">
        <f t="shared" si="334"/>
        <v>4.7250500000001167E-2</v>
      </c>
      <c r="H3351" s="3">
        <f t="shared" si="334"/>
        <v>1.7541300000004811E-2</v>
      </c>
      <c r="I3351" s="3">
        <f t="shared" si="334"/>
        <v>8.848080000000344E-2</v>
      </c>
    </row>
    <row r="3352" spans="1:9" x14ac:dyDescent="0.25">
      <c r="A3352" s="4" t="s">
        <v>15129</v>
      </c>
      <c r="B3352" s="3">
        <f t="shared" ref="B3352:I3361" si="335">ABS(INDEX(Station_Latitude,MATCH(B$1,Fire_Station,FALSE))-INDEX(Incident_Latitude,MATCH($A3352,IncidentNumber,FALSE)))+ABS(INDEX(Station_Longitude,MATCH(B$1,Fire_Station,FALSE))-INDEX(Incident_Longitude,MATCH($A3352,IncidentNumber,FALSE)))</f>
        <v>1.3707200000005665E-2</v>
      </c>
      <c r="C3352" s="3">
        <f t="shared" si="335"/>
        <v>4.442739999999909E-2</v>
      </c>
      <c r="D3352" s="3">
        <f t="shared" si="335"/>
        <v>6.3695299999997831E-2</v>
      </c>
      <c r="E3352" s="3">
        <f t="shared" si="335"/>
        <v>2.8682000000001193E-2</v>
      </c>
      <c r="F3352" s="3">
        <f t="shared" si="335"/>
        <v>8.0551899999995902E-2</v>
      </c>
      <c r="G3352" s="3">
        <f t="shared" si="335"/>
        <v>8.9371899999996118E-2</v>
      </c>
      <c r="H3352" s="3">
        <f t="shared" si="335"/>
        <v>3.9413100000000229E-2</v>
      </c>
      <c r="I3352" s="3">
        <f t="shared" si="335"/>
        <v>0.13060219999999839</v>
      </c>
    </row>
    <row r="3353" spans="1:9" x14ac:dyDescent="0.25">
      <c r="A3353" s="4" t="s">
        <v>15132</v>
      </c>
      <c r="B3353" s="3">
        <f t="shared" si="335"/>
        <v>7.8483800000000131E-2</v>
      </c>
      <c r="C3353" s="3">
        <f t="shared" si="335"/>
        <v>3.5596800000004619E-2</v>
      </c>
      <c r="D3353" s="3">
        <f t="shared" si="335"/>
        <v>8.4043100000003382E-2</v>
      </c>
      <c r="E3353" s="3">
        <f t="shared" si="335"/>
        <v>7.6457600000006745E-2</v>
      </c>
      <c r="F3353" s="3">
        <f t="shared" si="335"/>
        <v>4.9570500000001461E-2</v>
      </c>
      <c r="G3353" s="3">
        <f t="shared" si="335"/>
        <v>2.4595300000001652E-2</v>
      </c>
      <c r="H3353" s="3">
        <f t="shared" si="335"/>
        <v>3.6120699999994704E-2</v>
      </c>
      <c r="I3353" s="3">
        <f t="shared" si="335"/>
        <v>6.5825600000003925E-2</v>
      </c>
    </row>
    <row r="3354" spans="1:9" x14ac:dyDescent="0.25">
      <c r="A3354" s="4" t="s">
        <v>938</v>
      </c>
      <c r="B3354" s="3">
        <f t="shared" si="335"/>
        <v>0.19610060000000287</v>
      </c>
      <c r="C3354" s="3">
        <f t="shared" si="335"/>
        <v>0.13796599999999812</v>
      </c>
      <c r="D3354" s="3">
        <f t="shared" si="335"/>
        <v>0.11869809999999938</v>
      </c>
      <c r="E3354" s="3">
        <f t="shared" si="335"/>
        <v>0.153711399999996</v>
      </c>
      <c r="F3354" s="3">
        <f t="shared" si="335"/>
        <v>0.10184150000000131</v>
      </c>
      <c r="G3354" s="3">
        <f t="shared" si="335"/>
        <v>9.3021500000001089E-2</v>
      </c>
      <c r="H3354" s="3">
        <f t="shared" si="335"/>
        <v>0.15373749999999745</v>
      </c>
      <c r="I3354" s="3">
        <f t="shared" si="335"/>
        <v>5.1791199999998816E-2</v>
      </c>
    </row>
    <row r="3355" spans="1:9" x14ac:dyDescent="0.25">
      <c r="A3355" s="4" t="s">
        <v>15135</v>
      </c>
      <c r="B3355" s="3">
        <f t="shared" si="335"/>
        <v>3.2032400000000794E-2</v>
      </c>
      <c r="C3355" s="3">
        <f t="shared" si="335"/>
        <v>3.1259999999996069E-2</v>
      </c>
      <c r="D3355" s="3">
        <f t="shared" si="335"/>
        <v>4.5370100000002703E-2</v>
      </c>
      <c r="E3355" s="3">
        <f t="shared" si="335"/>
        <v>1.0356800000006064E-2</v>
      </c>
      <c r="F3355" s="3">
        <f t="shared" si="335"/>
        <v>6.2226700000000773E-2</v>
      </c>
      <c r="G3355" s="3">
        <f t="shared" si="335"/>
        <v>9.135209999999902E-2</v>
      </c>
      <c r="H3355" s="3">
        <f t="shared" si="335"/>
        <v>4.5883499999995359E-2</v>
      </c>
      <c r="I3355" s="3">
        <f t="shared" si="335"/>
        <v>0.11227700000000326</v>
      </c>
    </row>
    <row r="3356" spans="1:9" x14ac:dyDescent="0.25">
      <c r="A3356" s="4" t="s">
        <v>15138</v>
      </c>
      <c r="B3356" s="3">
        <f t="shared" si="335"/>
        <v>0.12737820000000105</v>
      </c>
      <c r="C3356" s="3">
        <f t="shared" si="335"/>
        <v>7.5364600000003668E-2</v>
      </c>
      <c r="D3356" s="3">
        <f t="shared" si="335"/>
        <v>0.12381090000000243</v>
      </c>
      <c r="E3356" s="3">
        <f t="shared" si="335"/>
        <v>0.11622540000000579</v>
      </c>
      <c r="F3356" s="3">
        <f t="shared" si="335"/>
        <v>8.9338300000000509E-2</v>
      </c>
      <c r="G3356" s="3">
        <f t="shared" si="335"/>
        <v>2.4299099999999269E-2</v>
      </c>
      <c r="H3356" s="3">
        <f t="shared" si="335"/>
        <v>8.5015099999995625E-2</v>
      </c>
      <c r="I3356" s="3">
        <f t="shared" si="335"/>
        <v>3.717980000000301E-2</v>
      </c>
    </row>
    <row r="3357" spans="1:9" x14ac:dyDescent="0.25">
      <c r="A3357" s="4" t="s">
        <v>15141</v>
      </c>
      <c r="B3357" s="3">
        <f t="shared" si="335"/>
        <v>9.5872300000004088E-2</v>
      </c>
      <c r="C3357" s="3">
        <f t="shared" si="335"/>
        <v>9.0316899999999353E-2</v>
      </c>
      <c r="D3357" s="3">
        <f t="shared" si="335"/>
        <v>4.1870600000000591E-2</v>
      </c>
      <c r="E3357" s="3">
        <f t="shared" si="335"/>
        <v>5.348309999999723E-2</v>
      </c>
      <c r="F3357" s="3">
        <f t="shared" si="335"/>
        <v>7.6343200000002512E-2</v>
      </c>
      <c r="G3357" s="3">
        <f t="shared" si="335"/>
        <v>0.15040900000000229</v>
      </c>
      <c r="H3357" s="3">
        <f t="shared" si="335"/>
        <v>0.10494039999999864</v>
      </c>
      <c r="I3357" s="3">
        <f t="shared" si="335"/>
        <v>0.1285017</v>
      </c>
    </row>
    <row r="3358" spans="1:9" x14ac:dyDescent="0.25">
      <c r="A3358" s="4" t="s">
        <v>4434</v>
      </c>
      <c r="B3358" s="3">
        <f t="shared" si="335"/>
        <v>9.0279300000002727E-2</v>
      </c>
      <c r="C3358" s="3">
        <f t="shared" si="335"/>
        <v>3.2144699999997972E-2</v>
      </c>
      <c r="D3358" s="3">
        <f t="shared" si="335"/>
        <v>3.5963600000000748E-2</v>
      </c>
      <c r="E3358" s="3">
        <f t="shared" si="335"/>
        <v>4.7890099999995869E-2</v>
      </c>
      <c r="F3358" s="3">
        <f t="shared" si="335"/>
        <v>3.9797999999988398E-3</v>
      </c>
      <c r="G3358" s="3">
        <f t="shared" si="335"/>
        <v>7.2574800000000966E-2</v>
      </c>
      <c r="H3358" s="3">
        <f t="shared" si="335"/>
        <v>4.79161999999973E-2</v>
      </c>
      <c r="I3358" s="3">
        <f t="shared" si="335"/>
        <v>5.403010000000133E-2</v>
      </c>
    </row>
    <row r="3359" spans="1:9" x14ac:dyDescent="0.25">
      <c r="A3359" s="4" t="s">
        <v>939</v>
      </c>
      <c r="B3359" s="3">
        <f t="shared" si="335"/>
        <v>0.26633250000000019</v>
      </c>
      <c r="C3359" s="3">
        <f t="shared" si="335"/>
        <v>0.20819789999999541</v>
      </c>
      <c r="D3359" s="3">
        <f t="shared" si="335"/>
        <v>0.18892999999999666</v>
      </c>
      <c r="E3359" s="3">
        <f t="shared" si="335"/>
        <v>0.22394329999999329</v>
      </c>
      <c r="F3359" s="3">
        <f t="shared" si="335"/>
        <v>0.1720733999999986</v>
      </c>
      <c r="G3359" s="3">
        <f t="shared" si="335"/>
        <v>0.16325339999999838</v>
      </c>
      <c r="H3359" s="3">
        <f t="shared" si="335"/>
        <v>0.22396939999999474</v>
      </c>
      <c r="I3359" s="3">
        <f t="shared" si="335"/>
        <v>0.12202309999999611</v>
      </c>
    </row>
    <row r="3360" spans="1:9" x14ac:dyDescent="0.25">
      <c r="A3360" s="4" t="s">
        <v>15142</v>
      </c>
      <c r="B3360" s="3">
        <f t="shared" si="335"/>
        <v>1.1065900000002474E-2</v>
      </c>
      <c r="C3360" s="3">
        <f t="shared" si="335"/>
        <v>6.5746500000002275E-2</v>
      </c>
      <c r="D3360" s="3">
        <f t="shared" si="335"/>
        <v>8.5014400000001017E-2</v>
      </c>
      <c r="E3360" s="3">
        <f t="shared" si="335"/>
        <v>5.0001100000004378E-2</v>
      </c>
      <c r="F3360" s="3">
        <f t="shared" si="335"/>
        <v>0.10187099999999909</v>
      </c>
      <c r="G3360" s="3">
        <f t="shared" si="335"/>
        <v>0.1106909999999993</v>
      </c>
      <c r="H3360" s="3">
        <f t="shared" si="335"/>
        <v>4.9975000000002948E-2</v>
      </c>
      <c r="I3360" s="3">
        <f t="shared" si="335"/>
        <v>0.15192130000000159</v>
      </c>
    </row>
    <row r="3361" spans="1:9" x14ac:dyDescent="0.25">
      <c r="A3361" s="4" t="s">
        <v>15143</v>
      </c>
      <c r="B3361" s="3">
        <f t="shared" si="335"/>
        <v>7.8773900000005281E-2</v>
      </c>
      <c r="C3361" s="3">
        <f t="shared" si="335"/>
        <v>3.9913900000000557E-2</v>
      </c>
      <c r="D3361" s="3">
        <f t="shared" si="335"/>
        <v>8.5323999999982053E-3</v>
      </c>
      <c r="E3361" s="3">
        <f t="shared" si="335"/>
        <v>3.6384699999998424E-2</v>
      </c>
      <c r="F3361" s="3">
        <f t="shared" si="335"/>
        <v>2.5940200000003716E-2</v>
      </c>
      <c r="G3361" s="3">
        <f t="shared" si="335"/>
        <v>0.10000600000000351</v>
      </c>
      <c r="H3361" s="3">
        <f t="shared" si="335"/>
        <v>5.4537399999999847E-2</v>
      </c>
      <c r="I3361" s="3">
        <f t="shared" si="335"/>
        <v>7.8098700000001214E-2</v>
      </c>
    </row>
    <row r="3362" spans="1:9" x14ac:dyDescent="0.25">
      <c r="A3362" s="4" t="s">
        <v>15144</v>
      </c>
      <c r="B3362" s="3">
        <f t="shared" ref="B3362:I3371" si="336">ABS(INDEX(Station_Latitude,MATCH(B$1,Fire_Station,FALSE))-INDEX(Incident_Latitude,MATCH($A3362,IncidentNumber,FALSE)))+ABS(INDEX(Station_Longitude,MATCH(B$1,Fire_Station,FALSE))-INDEX(Incident_Longitude,MATCH($A3362,IncidentNumber,FALSE)))</f>
        <v>2.3838300000002879E-2</v>
      </c>
      <c r="C3362" s="3">
        <f t="shared" si="336"/>
        <v>3.4296300000001875E-2</v>
      </c>
      <c r="D3362" s="3">
        <f t="shared" si="336"/>
        <v>5.3564200000000617E-2</v>
      </c>
      <c r="E3362" s="3">
        <f t="shared" si="336"/>
        <v>1.8550900000003978E-2</v>
      </c>
      <c r="F3362" s="3">
        <f t="shared" si="336"/>
        <v>7.0420799999998687E-2</v>
      </c>
      <c r="G3362" s="3">
        <f t="shared" si="336"/>
        <v>8.3409600000001097E-2</v>
      </c>
      <c r="H3362" s="3">
        <f t="shared" si="336"/>
        <v>3.7940999999997435E-2</v>
      </c>
      <c r="I3362" s="3">
        <f t="shared" si="336"/>
        <v>0.12047110000000118</v>
      </c>
    </row>
    <row r="3363" spans="1:9" x14ac:dyDescent="0.25">
      <c r="A3363" s="4" t="s">
        <v>8137</v>
      </c>
      <c r="B3363" s="3">
        <f t="shared" si="336"/>
        <v>0.14800650000000437</v>
      </c>
      <c r="C3363" s="3">
        <f t="shared" si="336"/>
        <v>0.17073869999999963</v>
      </c>
      <c r="D3363" s="3">
        <f t="shared" si="336"/>
        <v>0.12229240000000087</v>
      </c>
      <c r="E3363" s="3">
        <f t="shared" si="336"/>
        <v>0.12987789999999749</v>
      </c>
      <c r="F3363" s="3">
        <f t="shared" si="336"/>
        <v>0.15676500000000279</v>
      </c>
      <c r="G3363" s="3">
        <f t="shared" si="336"/>
        <v>0.23083080000000258</v>
      </c>
      <c r="H3363" s="3">
        <f t="shared" si="336"/>
        <v>0.18536219999999892</v>
      </c>
      <c r="I3363" s="3">
        <f t="shared" si="336"/>
        <v>0.20892350000000029</v>
      </c>
    </row>
    <row r="3364" spans="1:9" x14ac:dyDescent="0.25">
      <c r="A3364" s="4" t="s">
        <v>4435</v>
      </c>
      <c r="B3364" s="3">
        <f t="shared" si="336"/>
        <v>7.8527900000001621E-2</v>
      </c>
      <c r="C3364" s="3">
        <f t="shared" si="336"/>
        <v>2.0393299999996867E-2</v>
      </c>
      <c r="D3364" s="3">
        <f t="shared" si="336"/>
        <v>5.3614000000001896E-2</v>
      </c>
      <c r="E3364" s="3">
        <f t="shared" si="336"/>
        <v>4.602850000000526E-2</v>
      </c>
      <c r="F3364" s="3">
        <f t="shared" si="336"/>
        <v>1.9141399999999975E-2</v>
      </c>
      <c r="G3364" s="3">
        <f t="shared" si="336"/>
        <v>5.4924399999999818E-2</v>
      </c>
      <c r="H3364" s="3">
        <f t="shared" si="336"/>
        <v>3.6164799999996194E-2</v>
      </c>
      <c r="I3364" s="3">
        <f t="shared" si="336"/>
        <v>6.5781500000002435E-2</v>
      </c>
    </row>
    <row r="3365" spans="1:9" x14ac:dyDescent="0.25">
      <c r="A3365" s="4" t="s">
        <v>8138</v>
      </c>
      <c r="B3365" s="3">
        <f t="shared" si="336"/>
        <v>0.20277650000000388</v>
      </c>
      <c r="C3365" s="3">
        <f t="shared" si="336"/>
        <v>0.22550869999999915</v>
      </c>
      <c r="D3365" s="3">
        <f t="shared" si="336"/>
        <v>0.17706240000000037</v>
      </c>
      <c r="E3365" s="3">
        <f t="shared" si="336"/>
        <v>0.18464789999999701</v>
      </c>
      <c r="F3365" s="3">
        <f t="shared" si="336"/>
        <v>0.2115350000000023</v>
      </c>
      <c r="G3365" s="3">
        <f t="shared" si="336"/>
        <v>0.2856008000000021</v>
      </c>
      <c r="H3365" s="3">
        <f t="shared" si="336"/>
        <v>0.24013219999999844</v>
      </c>
      <c r="I3365" s="3">
        <f t="shared" si="336"/>
        <v>0.2636934999999998</v>
      </c>
    </row>
    <row r="3366" spans="1:9" x14ac:dyDescent="0.25">
      <c r="A3366" s="4" t="s">
        <v>15145</v>
      </c>
      <c r="B3366" s="3">
        <f t="shared" si="336"/>
        <v>0.10596120000000289</v>
      </c>
      <c r="C3366" s="3">
        <f t="shared" si="336"/>
        <v>7.2521200000001812E-2</v>
      </c>
      <c r="D3366" s="3">
        <f t="shared" si="336"/>
        <v>0.12096750000000057</v>
      </c>
      <c r="E3366" s="3">
        <f t="shared" si="336"/>
        <v>0.11338200000000394</v>
      </c>
      <c r="F3366" s="3">
        <f t="shared" si="336"/>
        <v>8.6494899999998653E-2</v>
      </c>
      <c r="G3366" s="3">
        <f t="shared" si="336"/>
        <v>1.2429099999998861E-2</v>
      </c>
      <c r="H3366" s="3">
        <f t="shared" si="336"/>
        <v>6.3598099999997465E-2</v>
      </c>
      <c r="I3366" s="3">
        <f t="shared" si="336"/>
        <v>3.8348200000001165E-2</v>
      </c>
    </row>
    <row r="3367" spans="1:9" x14ac:dyDescent="0.25">
      <c r="A3367" s="4" t="s">
        <v>15148</v>
      </c>
      <c r="B3367" s="3">
        <f t="shared" si="336"/>
        <v>4.5665300000006598E-2</v>
      </c>
      <c r="C3367" s="3">
        <f t="shared" si="336"/>
        <v>1.5697699999998121E-2</v>
      </c>
      <c r="D3367" s="3">
        <f t="shared" si="336"/>
        <v>6.4143999999996884E-2</v>
      </c>
      <c r="E3367" s="3">
        <f t="shared" si="336"/>
        <v>5.6558500000000247E-2</v>
      </c>
      <c r="F3367" s="3">
        <f t="shared" si="336"/>
        <v>4.8593799999994969E-2</v>
      </c>
      <c r="G3367" s="3">
        <f t="shared" si="336"/>
        <v>5.7413799999995185E-2</v>
      </c>
      <c r="H3367" s="3">
        <f t="shared" si="336"/>
        <v>3.3022000000011709E-3</v>
      </c>
      <c r="I3367" s="3">
        <f t="shared" si="336"/>
        <v>9.8644099999997459E-2</v>
      </c>
    </row>
    <row r="3368" spans="1:9" x14ac:dyDescent="0.25">
      <c r="A3368" s="4" t="s">
        <v>4436</v>
      </c>
      <c r="B3368" s="3">
        <f t="shared" si="336"/>
        <v>5.5270300000001715E-2</v>
      </c>
      <c r="C3368" s="3">
        <f t="shared" si="336"/>
        <v>9.8123000000029936E-3</v>
      </c>
      <c r="D3368" s="3">
        <f t="shared" si="336"/>
        <v>5.8258600000001756E-2</v>
      </c>
      <c r="E3368" s="3">
        <f t="shared" si="336"/>
        <v>5.067310000000512E-2</v>
      </c>
      <c r="F3368" s="3">
        <f t="shared" si="336"/>
        <v>3.8988799999999851E-2</v>
      </c>
      <c r="G3368" s="3">
        <f t="shared" si="336"/>
        <v>5.0279799999999958E-2</v>
      </c>
      <c r="H3368" s="3">
        <f t="shared" si="336"/>
        <v>1.2907199999996288E-2</v>
      </c>
      <c r="I3368" s="3">
        <f t="shared" si="336"/>
        <v>8.9039100000002341E-2</v>
      </c>
    </row>
    <row r="3369" spans="1:9" x14ac:dyDescent="0.25">
      <c r="A3369" s="4" t="s">
        <v>15149</v>
      </c>
      <c r="B3369" s="3">
        <f t="shared" si="336"/>
        <v>2.4531700000005124E-2</v>
      </c>
      <c r="C3369" s="3">
        <f t="shared" si="336"/>
        <v>3.360289999999963E-2</v>
      </c>
      <c r="D3369" s="3">
        <f t="shared" si="336"/>
        <v>5.2870799999998372E-2</v>
      </c>
      <c r="E3369" s="3">
        <f t="shared" si="336"/>
        <v>1.7857500000001733E-2</v>
      </c>
      <c r="F3369" s="3">
        <f t="shared" si="336"/>
        <v>6.9727399999996442E-2</v>
      </c>
      <c r="G3369" s="3">
        <f t="shared" si="336"/>
        <v>8.4915200000003355E-2</v>
      </c>
      <c r="H3369" s="3">
        <f t="shared" si="336"/>
        <v>3.9446599999999693E-2</v>
      </c>
      <c r="I3369" s="3">
        <f t="shared" si="336"/>
        <v>0.11977769999999893</v>
      </c>
    </row>
    <row r="3370" spans="1:9" x14ac:dyDescent="0.25">
      <c r="A3370" s="4" t="s">
        <v>15150</v>
      </c>
      <c r="B3370" s="3">
        <f t="shared" si="336"/>
        <v>2.4531700000005124E-2</v>
      </c>
      <c r="C3370" s="3">
        <f t="shared" si="336"/>
        <v>3.360289999999963E-2</v>
      </c>
      <c r="D3370" s="3">
        <f t="shared" si="336"/>
        <v>5.2870799999998372E-2</v>
      </c>
      <c r="E3370" s="3">
        <f t="shared" si="336"/>
        <v>1.7857500000001733E-2</v>
      </c>
      <c r="F3370" s="3">
        <f t="shared" si="336"/>
        <v>6.9727399999996442E-2</v>
      </c>
      <c r="G3370" s="3">
        <f t="shared" si="336"/>
        <v>8.4915200000003355E-2</v>
      </c>
      <c r="H3370" s="3">
        <f t="shared" si="336"/>
        <v>3.9446599999999693E-2</v>
      </c>
      <c r="I3370" s="3">
        <f t="shared" si="336"/>
        <v>0.11977769999999893</v>
      </c>
    </row>
    <row r="3371" spans="1:9" x14ac:dyDescent="0.25">
      <c r="A3371" s="4" t="s">
        <v>4439</v>
      </c>
      <c r="B3371" s="3">
        <f t="shared" si="336"/>
        <v>5.459490000000003E-2</v>
      </c>
      <c r="C3371" s="3">
        <f t="shared" si="336"/>
        <v>5.3580999999952861E-3</v>
      </c>
      <c r="D3371" s="3">
        <f t="shared" si="336"/>
        <v>4.3088200000003476E-2</v>
      </c>
      <c r="E3371" s="3">
        <f t="shared" si="336"/>
        <v>3.550270000000684E-2</v>
      </c>
      <c r="F3371" s="3">
        <f t="shared" si="336"/>
        <v>3.9664200000001537E-2</v>
      </c>
      <c r="G3371" s="3">
        <f t="shared" si="336"/>
        <v>6.5450199999998238E-2</v>
      </c>
      <c r="H3371" s="3">
        <f t="shared" si="336"/>
        <v>1.9981599999994576E-2</v>
      </c>
      <c r="I3371" s="3">
        <f t="shared" si="336"/>
        <v>8.9714500000004027E-2</v>
      </c>
    </row>
    <row r="3372" spans="1:9" x14ac:dyDescent="0.25">
      <c r="A3372" s="4" t="s">
        <v>15151</v>
      </c>
      <c r="B3372" s="3">
        <f t="shared" ref="B3372:I3381" si="337">ABS(INDEX(Station_Latitude,MATCH(B$1,Fire_Station,FALSE))-INDEX(Incident_Latitude,MATCH($A3372,IncidentNumber,FALSE)))+ABS(INDEX(Station_Longitude,MATCH(B$1,Fire_Station,FALSE))-INDEX(Incident_Longitude,MATCH($A3372,IncidentNumber,FALSE)))</f>
        <v>2.4531700000005124E-2</v>
      </c>
      <c r="C3372" s="3">
        <f t="shared" si="337"/>
        <v>3.360289999999963E-2</v>
      </c>
      <c r="D3372" s="3">
        <f t="shared" si="337"/>
        <v>5.2870799999998372E-2</v>
      </c>
      <c r="E3372" s="3">
        <f t="shared" si="337"/>
        <v>1.7857500000001733E-2</v>
      </c>
      <c r="F3372" s="3">
        <f t="shared" si="337"/>
        <v>6.9727399999996442E-2</v>
      </c>
      <c r="G3372" s="3">
        <f t="shared" si="337"/>
        <v>8.4915200000003355E-2</v>
      </c>
      <c r="H3372" s="3">
        <f t="shared" si="337"/>
        <v>3.9446599999999693E-2</v>
      </c>
      <c r="I3372" s="3">
        <f t="shared" si="337"/>
        <v>0.11977769999999893</v>
      </c>
    </row>
    <row r="3373" spans="1:9" x14ac:dyDescent="0.25">
      <c r="A3373" s="4" t="s">
        <v>15152</v>
      </c>
      <c r="B3373" s="3">
        <f t="shared" si="337"/>
        <v>2.4531700000005124E-2</v>
      </c>
      <c r="C3373" s="3">
        <f t="shared" si="337"/>
        <v>3.360289999999963E-2</v>
      </c>
      <c r="D3373" s="3">
        <f t="shared" si="337"/>
        <v>5.2870799999998372E-2</v>
      </c>
      <c r="E3373" s="3">
        <f t="shared" si="337"/>
        <v>1.7857500000001733E-2</v>
      </c>
      <c r="F3373" s="3">
        <f t="shared" si="337"/>
        <v>6.9727399999996442E-2</v>
      </c>
      <c r="G3373" s="3">
        <f t="shared" si="337"/>
        <v>8.4915200000003355E-2</v>
      </c>
      <c r="H3373" s="3">
        <f t="shared" si="337"/>
        <v>3.9446599999999693E-2</v>
      </c>
      <c r="I3373" s="3">
        <f t="shared" si="337"/>
        <v>0.11977769999999893</v>
      </c>
    </row>
    <row r="3374" spans="1:9" x14ac:dyDescent="0.25">
      <c r="A3374" s="4" t="s">
        <v>15153</v>
      </c>
      <c r="B3374" s="3">
        <f t="shared" si="337"/>
        <v>1.3029999999999972E-2</v>
      </c>
      <c r="C3374" s="3">
        <f t="shared" si="337"/>
        <v>4.5104600000004783E-2</v>
      </c>
      <c r="D3374" s="3">
        <f t="shared" si="337"/>
        <v>6.4372500000003524E-2</v>
      </c>
      <c r="E3374" s="3">
        <f t="shared" si="337"/>
        <v>2.9359200000006885E-2</v>
      </c>
      <c r="F3374" s="3">
        <f t="shared" si="337"/>
        <v>8.1229100000001594E-2</v>
      </c>
      <c r="G3374" s="3">
        <f t="shared" si="337"/>
        <v>9.0049100000001811E-2</v>
      </c>
      <c r="H3374" s="3">
        <f t="shared" si="337"/>
        <v>3.0706299999994538E-2</v>
      </c>
      <c r="I3374" s="3">
        <f t="shared" si="337"/>
        <v>0.1312794000000041</v>
      </c>
    </row>
    <row r="3375" spans="1:9" x14ac:dyDescent="0.25">
      <c r="A3375" s="4" t="s">
        <v>940</v>
      </c>
      <c r="B3375" s="3">
        <f t="shared" si="337"/>
        <v>0.18000840000000462</v>
      </c>
      <c r="C3375" s="3">
        <f t="shared" si="337"/>
        <v>0.12187379999999987</v>
      </c>
      <c r="D3375" s="3">
        <f t="shared" si="337"/>
        <v>0.10260590000000112</v>
      </c>
      <c r="E3375" s="3">
        <f t="shared" si="337"/>
        <v>0.13761919999999778</v>
      </c>
      <c r="F3375" s="3">
        <f t="shared" si="337"/>
        <v>8.5749300000003054E-2</v>
      </c>
      <c r="G3375" s="3">
        <f t="shared" si="337"/>
        <v>9.2196700000002824E-2</v>
      </c>
      <c r="H3375" s="3">
        <f t="shared" si="337"/>
        <v>0.13764529999999919</v>
      </c>
      <c r="I3375" s="3">
        <f t="shared" si="337"/>
        <v>7.0289400000000529E-2</v>
      </c>
    </row>
    <row r="3376" spans="1:9" x14ac:dyDescent="0.25">
      <c r="A3376" s="4" t="s">
        <v>943</v>
      </c>
      <c r="B3376" s="3">
        <f t="shared" si="337"/>
        <v>0.20702950000000556</v>
      </c>
      <c r="C3376" s="3">
        <f t="shared" si="337"/>
        <v>0.1488949000000008</v>
      </c>
      <c r="D3376" s="3">
        <f t="shared" si="337"/>
        <v>0.12962700000000205</v>
      </c>
      <c r="E3376" s="3">
        <f t="shared" si="337"/>
        <v>0.16464029999999868</v>
      </c>
      <c r="F3376" s="3">
        <f t="shared" si="337"/>
        <v>0.11277040000000399</v>
      </c>
      <c r="G3376" s="3">
        <f t="shared" si="337"/>
        <v>0.14204580000000377</v>
      </c>
      <c r="H3376" s="3">
        <f t="shared" si="337"/>
        <v>0.16466640000000013</v>
      </c>
      <c r="I3376" s="3">
        <f t="shared" si="337"/>
        <v>0.12013850000000148</v>
      </c>
    </row>
    <row r="3377" spans="1:9" x14ac:dyDescent="0.25">
      <c r="A3377" s="4" t="s">
        <v>15154</v>
      </c>
      <c r="B3377" s="3">
        <f t="shared" si="337"/>
        <v>4.8983000000000748E-2</v>
      </c>
      <c r="C3377" s="3">
        <f t="shared" si="337"/>
        <v>2.174400000000401E-2</v>
      </c>
      <c r="D3377" s="3">
        <f t="shared" si="337"/>
        <v>7.0190300000002773E-2</v>
      </c>
      <c r="E3377" s="3">
        <f t="shared" si="337"/>
        <v>6.2604800000006136E-2</v>
      </c>
      <c r="F3377" s="3">
        <f t="shared" si="337"/>
        <v>4.5276100000000818E-2</v>
      </c>
      <c r="G3377" s="3">
        <f t="shared" si="337"/>
        <v>5.4096100000001035E-2</v>
      </c>
      <c r="H3377" s="3">
        <f t="shared" si="337"/>
        <v>7.1205000000047203E-3</v>
      </c>
      <c r="I3377" s="3">
        <f t="shared" si="337"/>
        <v>9.5326400000003308E-2</v>
      </c>
    </row>
    <row r="3378" spans="1:9" x14ac:dyDescent="0.25">
      <c r="A3378" s="4" t="s">
        <v>15157</v>
      </c>
      <c r="B3378" s="3">
        <f t="shared" si="337"/>
        <v>0.11648660000000047</v>
      </c>
      <c r="C3378" s="3">
        <f t="shared" si="337"/>
        <v>6.4459599999995759E-2</v>
      </c>
      <c r="D3378" s="3">
        <f t="shared" si="337"/>
        <v>3.9084099999996971E-2</v>
      </c>
      <c r="E3378" s="3">
        <f t="shared" si="337"/>
        <v>7.409739999999361E-2</v>
      </c>
      <c r="F3378" s="3">
        <f t="shared" si="337"/>
        <v>5.0485899999998918E-2</v>
      </c>
      <c r="G3378" s="3">
        <f t="shared" si="337"/>
        <v>0.12455169999999871</v>
      </c>
      <c r="H3378" s="3">
        <f t="shared" si="337"/>
        <v>7.9083099999995049E-2</v>
      </c>
      <c r="I3378" s="3">
        <f t="shared" si="337"/>
        <v>0.10264439999999642</v>
      </c>
    </row>
    <row r="3379" spans="1:9" x14ac:dyDescent="0.25">
      <c r="A3379" s="4" t="s">
        <v>15160</v>
      </c>
      <c r="B3379" s="3">
        <f t="shared" si="337"/>
        <v>9.920600000001667E-3</v>
      </c>
      <c r="C3379" s="3">
        <f t="shared" si="337"/>
        <v>4.8214000000003088E-2</v>
      </c>
      <c r="D3379" s="3">
        <f t="shared" si="337"/>
        <v>6.7481900000001829E-2</v>
      </c>
      <c r="E3379" s="3">
        <f t="shared" si="337"/>
        <v>3.2468600000005191E-2</v>
      </c>
      <c r="F3379" s="3">
        <f t="shared" si="337"/>
        <v>8.43384999999999E-2</v>
      </c>
      <c r="G3379" s="3">
        <f t="shared" si="337"/>
        <v>9.3158500000000116E-2</v>
      </c>
      <c r="H3379" s="3">
        <f t="shared" si="337"/>
        <v>3.5627899999996215E-2</v>
      </c>
      <c r="I3379" s="3">
        <f t="shared" si="337"/>
        <v>0.13438880000000239</v>
      </c>
    </row>
    <row r="3380" spans="1:9" x14ac:dyDescent="0.25">
      <c r="A3380" s="4" t="s">
        <v>15163</v>
      </c>
      <c r="B3380" s="3">
        <f t="shared" si="337"/>
        <v>0.14259650000000193</v>
      </c>
      <c r="C3380" s="3">
        <f t="shared" si="337"/>
        <v>8.4461899999997175E-2</v>
      </c>
      <c r="D3380" s="3">
        <f t="shared" si="337"/>
        <v>6.5193999999998434E-2</v>
      </c>
      <c r="E3380" s="3">
        <f t="shared" si="337"/>
        <v>0.10020729999999507</v>
      </c>
      <c r="F3380" s="3">
        <f t="shared" si="337"/>
        <v>4.8337400000000363E-2</v>
      </c>
      <c r="G3380" s="3">
        <f t="shared" si="337"/>
        <v>8.7269000000000152E-2</v>
      </c>
      <c r="H3380" s="3">
        <f t="shared" si="337"/>
        <v>0.1002333999999965</v>
      </c>
      <c r="I3380" s="3">
        <f t="shared" si="337"/>
        <v>6.5361699999997858E-2</v>
      </c>
    </row>
    <row r="3381" spans="1:9" x14ac:dyDescent="0.25">
      <c r="A3381" s="4" t="s">
        <v>15166</v>
      </c>
      <c r="B3381" s="3">
        <f t="shared" si="337"/>
        <v>0.1004107000000051</v>
      </c>
      <c r="C3381" s="3">
        <f t="shared" si="337"/>
        <v>4.2276100000000344E-2</v>
      </c>
      <c r="D3381" s="3">
        <f t="shared" si="337"/>
        <v>2.3008200000001602E-2</v>
      </c>
      <c r="E3381" s="3">
        <f t="shared" si="337"/>
        <v>5.8021499999998241E-2</v>
      </c>
      <c r="F3381" s="3">
        <f t="shared" si="337"/>
        <v>1.9339800000003515E-2</v>
      </c>
      <c r="G3381" s="3">
        <f t="shared" si="337"/>
        <v>9.3405600000003308E-2</v>
      </c>
      <c r="H3381" s="3">
        <f t="shared" si="337"/>
        <v>5.8047599999999672E-2</v>
      </c>
      <c r="I3381" s="3">
        <f t="shared" si="337"/>
        <v>7.1498300000001014E-2</v>
      </c>
    </row>
    <row r="3382" spans="1:9" x14ac:dyDescent="0.25">
      <c r="A3382" s="4" t="s">
        <v>15169</v>
      </c>
      <c r="B3382" s="3">
        <f t="shared" ref="B3382:I3391" si="338">ABS(INDEX(Station_Latitude,MATCH(B$1,Fire_Station,FALSE))-INDEX(Incident_Latitude,MATCH($A3382,IncidentNumber,FALSE)))+ABS(INDEX(Station_Longitude,MATCH(B$1,Fire_Station,FALSE))-INDEX(Incident_Longitude,MATCH($A3382,IncidentNumber,FALSE)))</f>
        <v>5.1506499999996264E-2</v>
      </c>
      <c r="C3382" s="3">
        <f t="shared" si="338"/>
        <v>2.8774300000001002E-2</v>
      </c>
      <c r="D3382" s="3">
        <f t="shared" si="338"/>
        <v>7.7220599999999764E-2</v>
      </c>
      <c r="E3382" s="3">
        <f t="shared" si="338"/>
        <v>6.9635100000003128E-2</v>
      </c>
      <c r="F3382" s="3">
        <f t="shared" si="338"/>
        <v>4.5164599999997834E-2</v>
      </c>
      <c r="G3382" s="3">
        <f t="shared" si="338"/>
        <v>5.3984599999998051E-2</v>
      </c>
      <c r="H3382" s="3">
        <f t="shared" si="338"/>
        <v>1.4150800000001712E-2</v>
      </c>
      <c r="I3382" s="3">
        <f t="shared" si="338"/>
        <v>9.5214900000000324E-2</v>
      </c>
    </row>
    <row r="3383" spans="1:9" x14ac:dyDescent="0.25">
      <c r="A3383" s="4" t="s">
        <v>4440</v>
      </c>
      <c r="B3383" s="3">
        <f t="shared" si="338"/>
        <v>2.6388800000001558E-2</v>
      </c>
      <c r="C3383" s="3">
        <f t="shared" si="338"/>
        <v>3.1745800000003196E-2</v>
      </c>
      <c r="D3383" s="3">
        <f t="shared" si="338"/>
        <v>5.1013700000001938E-2</v>
      </c>
      <c r="E3383" s="3">
        <f t="shared" si="338"/>
        <v>2.8366800000005299E-2</v>
      </c>
      <c r="F3383" s="3">
        <f t="shared" si="338"/>
        <v>6.7870300000000008E-2</v>
      </c>
      <c r="G3383" s="3">
        <f t="shared" si="338"/>
        <v>7.6690300000000225E-2</v>
      </c>
      <c r="H3383" s="3">
        <f t="shared" si="338"/>
        <v>2.7117499999996117E-2</v>
      </c>
      <c r="I3383" s="3">
        <f t="shared" si="338"/>
        <v>0.1179206000000025</v>
      </c>
    </row>
    <row r="3384" spans="1:9" x14ac:dyDescent="0.25">
      <c r="A3384" s="4" t="s">
        <v>15172</v>
      </c>
      <c r="B3384" s="3">
        <f t="shared" si="338"/>
        <v>2.5904400000001979E-2</v>
      </c>
      <c r="C3384" s="3">
        <f t="shared" si="338"/>
        <v>3.2230200000002776E-2</v>
      </c>
      <c r="D3384" s="3">
        <f t="shared" si="338"/>
        <v>5.1498100000001518E-2</v>
      </c>
      <c r="E3384" s="3">
        <f t="shared" si="338"/>
        <v>3.5207800000004869E-2</v>
      </c>
      <c r="F3384" s="3">
        <f t="shared" si="338"/>
        <v>6.8354699999999588E-2</v>
      </c>
      <c r="G3384" s="3">
        <f t="shared" si="338"/>
        <v>7.7174699999999805E-2</v>
      </c>
      <c r="H3384" s="3">
        <f t="shared" si="338"/>
        <v>2.0276499999996547E-2</v>
      </c>
      <c r="I3384" s="3">
        <f t="shared" si="338"/>
        <v>0.11840500000000208</v>
      </c>
    </row>
    <row r="3385" spans="1:9" x14ac:dyDescent="0.25">
      <c r="A3385" s="4" t="s">
        <v>15173</v>
      </c>
      <c r="B3385" s="3">
        <f t="shared" si="338"/>
        <v>4.21033000000062E-2</v>
      </c>
      <c r="C3385" s="3">
        <f t="shared" si="338"/>
        <v>4.073070000000148E-2</v>
      </c>
      <c r="D3385" s="3">
        <f t="shared" si="338"/>
        <v>3.5299199999997297E-2</v>
      </c>
      <c r="E3385" s="3">
        <f t="shared" si="338"/>
        <v>2.8590000000065785E-4</v>
      </c>
      <c r="F3385" s="3">
        <f t="shared" si="338"/>
        <v>5.2155799999995367E-2</v>
      </c>
      <c r="G3385" s="3">
        <f t="shared" si="338"/>
        <v>0.10082280000000443</v>
      </c>
      <c r="H3385" s="3">
        <f t="shared" si="338"/>
        <v>5.5354200000000769E-2</v>
      </c>
      <c r="I3385" s="3">
        <f t="shared" si="338"/>
        <v>0.10220609999999786</v>
      </c>
    </row>
    <row r="3386" spans="1:9" x14ac:dyDescent="0.25">
      <c r="A3386" s="4" t="s">
        <v>15174</v>
      </c>
      <c r="B3386" s="3">
        <f t="shared" si="338"/>
        <v>4.2154400000002951E-2</v>
      </c>
      <c r="C3386" s="3">
        <f t="shared" si="338"/>
        <v>1.6262400000001759E-2</v>
      </c>
      <c r="D3386" s="3">
        <f t="shared" si="338"/>
        <v>6.4708700000000521E-2</v>
      </c>
      <c r="E3386" s="3">
        <f t="shared" si="338"/>
        <v>5.7123200000003885E-2</v>
      </c>
      <c r="F3386" s="3">
        <f t="shared" si="338"/>
        <v>5.2104699999998616E-2</v>
      </c>
      <c r="G3386" s="3">
        <f t="shared" si="338"/>
        <v>6.0924699999998833E-2</v>
      </c>
      <c r="H3386" s="3">
        <f t="shared" si="338"/>
        <v>1.6389000000024689E-3</v>
      </c>
      <c r="I3386" s="3">
        <f t="shared" si="338"/>
        <v>0.10215500000000111</v>
      </c>
    </row>
    <row r="3387" spans="1:9" x14ac:dyDescent="0.25">
      <c r="A3387" s="4" t="s">
        <v>4443</v>
      </c>
      <c r="B3387" s="3">
        <f t="shared" si="338"/>
        <v>0.12601390000000184</v>
      </c>
      <c r="C3387" s="3">
        <f t="shared" si="338"/>
        <v>6.7879299999997089E-2</v>
      </c>
      <c r="D3387" s="3">
        <f t="shared" si="338"/>
        <v>7.9855600000001623E-2</v>
      </c>
      <c r="E3387" s="3">
        <f t="shared" si="338"/>
        <v>8.3624699999994986E-2</v>
      </c>
      <c r="F3387" s="3">
        <f t="shared" si="338"/>
        <v>4.5382999999999701E-2</v>
      </c>
      <c r="G3387" s="3">
        <f t="shared" si="338"/>
        <v>2.8682800000000092E-2</v>
      </c>
      <c r="H3387" s="3">
        <f t="shared" si="338"/>
        <v>8.3650799999996417E-2</v>
      </c>
      <c r="I3387" s="3">
        <f t="shared" si="338"/>
        <v>1.8295500000002213E-2</v>
      </c>
    </row>
    <row r="3388" spans="1:9" x14ac:dyDescent="0.25">
      <c r="A3388" s="4" t="s">
        <v>8141</v>
      </c>
      <c r="B3388" s="3">
        <f t="shared" si="338"/>
        <v>0.11638850000000109</v>
      </c>
      <c r="C3388" s="3">
        <f t="shared" si="338"/>
        <v>0.13912069999999635</v>
      </c>
      <c r="D3388" s="3">
        <f t="shared" si="338"/>
        <v>9.0674399999997587E-2</v>
      </c>
      <c r="E3388" s="3">
        <f t="shared" si="338"/>
        <v>9.8259899999994224E-2</v>
      </c>
      <c r="F3388" s="3">
        <f t="shared" si="338"/>
        <v>0.12514699999999951</v>
      </c>
      <c r="G3388" s="3">
        <f t="shared" si="338"/>
        <v>0.1992127999999993</v>
      </c>
      <c r="H3388" s="3">
        <f t="shared" si="338"/>
        <v>0.15374419999999564</v>
      </c>
      <c r="I3388" s="3">
        <f t="shared" si="338"/>
        <v>0.17730549999999701</v>
      </c>
    </row>
    <row r="3389" spans="1:9" x14ac:dyDescent="0.25">
      <c r="A3389" s="4" t="s">
        <v>15177</v>
      </c>
      <c r="B3389" s="3">
        <f t="shared" si="338"/>
        <v>0.11778390000000488</v>
      </c>
      <c r="C3389" s="3">
        <f t="shared" si="338"/>
        <v>9.297690000000014E-2</v>
      </c>
      <c r="D3389" s="3">
        <f t="shared" si="338"/>
        <v>4.4530600000001377E-2</v>
      </c>
      <c r="E3389" s="3">
        <f t="shared" si="338"/>
        <v>7.5394699999998024E-2</v>
      </c>
      <c r="F3389" s="3">
        <f t="shared" si="338"/>
        <v>7.9003200000003299E-2</v>
      </c>
      <c r="G3389" s="3">
        <f t="shared" si="338"/>
        <v>0.15306900000000309</v>
      </c>
      <c r="H3389" s="3">
        <f t="shared" si="338"/>
        <v>0.10760039999999943</v>
      </c>
      <c r="I3389" s="3">
        <f t="shared" si="338"/>
        <v>0.1311617000000008</v>
      </c>
    </row>
    <row r="3390" spans="1:9" x14ac:dyDescent="0.25">
      <c r="A3390" s="4" t="s">
        <v>4444</v>
      </c>
      <c r="B3390" s="3">
        <f t="shared" si="338"/>
        <v>0.12023640000000146</v>
      </c>
      <c r="C3390" s="3">
        <f t="shared" si="338"/>
        <v>6.210179999999671E-2</v>
      </c>
      <c r="D3390" s="3">
        <f t="shared" si="338"/>
        <v>8.5181900000002017E-2</v>
      </c>
      <c r="E3390" s="3">
        <f t="shared" si="338"/>
        <v>7.7847199999994607E-2</v>
      </c>
      <c r="F3390" s="3">
        <f t="shared" si="338"/>
        <v>5.0709300000000096E-2</v>
      </c>
      <c r="G3390" s="3">
        <f t="shared" si="338"/>
        <v>2.3356499999999697E-2</v>
      </c>
      <c r="H3390" s="3">
        <f t="shared" si="338"/>
        <v>7.7873299999996037E-2</v>
      </c>
      <c r="I3390" s="3">
        <f t="shared" si="338"/>
        <v>2.4073000000002592E-2</v>
      </c>
    </row>
    <row r="3391" spans="1:9" x14ac:dyDescent="0.25">
      <c r="A3391" s="4" t="s">
        <v>15180</v>
      </c>
      <c r="B3391" s="3">
        <f t="shared" si="338"/>
        <v>5.7025400000000004E-2</v>
      </c>
      <c r="C3391" s="3">
        <f t="shared" si="338"/>
        <v>3.0686400000004721E-2</v>
      </c>
      <c r="D3391" s="3">
        <f t="shared" si="338"/>
        <v>7.9132700000003484E-2</v>
      </c>
      <c r="E3391" s="3">
        <f t="shared" si="338"/>
        <v>7.1547200000006847E-2</v>
      </c>
      <c r="F3391" s="3">
        <f t="shared" si="338"/>
        <v>4.4660100000001562E-2</v>
      </c>
      <c r="G3391" s="3">
        <f t="shared" si="338"/>
        <v>4.6053700000001779E-2</v>
      </c>
      <c r="H3391" s="3">
        <f t="shared" si="338"/>
        <v>1.6062900000005431E-2</v>
      </c>
      <c r="I3391" s="3">
        <f t="shared" si="338"/>
        <v>8.7284000000004053E-2</v>
      </c>
    </row>
    <row r="3392" spans="1:9" x14ac:dyDescent="0.25">
      <c r="A3392" s="4" t="s">
        <v>15183</v>
      </c>
      <c r="B3392" s="3">
        <f t="shared" ref="B3392:I3401" si="339">ABS(INDEX(Station_Latitude,MATCH(B$1,Fire_Station,FALSE))-INDEX(Incident_Latitude,MATCH($A3392,IncidentNumber,FALSE)))+ABS(INDEX(Station_Longitude,MATCH(B$1,Fire_Station,FALSE))-INDEX(Incident_Longitude,MATCH($A3392,IncidentNumber,FALSE)))</f>
        <v>1.2530200000000311E-2</v>
      </c>
      <c r="C3392" s="3">
        <f t="shared" si="339"/>
        <v>5.3528200000004453E-2</v>
      </c>
      <c r="D3392" s="3">
        <f t="shared" si="339"/>
        <v>7.2796100000003194E-2</v>
      </c>
      <c r="E3392" s="3">
        <f t="shared" si="339"/>
        <v>3.7782800000006556E-2</v>
      </c>
      <c r="F3392" s="3">
        <f t="shared" si="339"/>
        <v>8.9652700000001265E-2</v>
      </c>
      <c r="G3392" s="3">
        <f t="shared" si="339"/>
        <v>9.8472700000001481E-2</v>
      </c>
      <c r="H3392" s="3">
        <f t="shared" si="339"/>
        <v>4.9885899999994862E-2</v>
      </c>
      <c r="I3392" s="3">
        <f t="shared" si="339"/>
        <v>0.13970300000000374</v>
      </c>
    </row>
    <row r="3393" spans="1:9" x14ac:dyDescent="0.25">
      <c r="A3393" s="4" t="s">
        <v>4447</v>
      </c>
      <c r="B3393" s="3">
        <f t="shared" si="339"/>
        <v>0.11588290000000095</v>
      </c>
      <c r="C3393" s="3">
        <f t="shared" si="339"/>
        <v>5.77482999999962E-2</v>
      </c>
      <c r="D3393" s="3">
        <f t="shared" si="339"/>
        <v>3.8480399999997458E-2</v>
      </c>
      <c r="E3393" s="3">
        <f t="shared" si="339"/>
        <v>7.3493699999994097E-2</v>
      </c>
      <c r="F3393" s="3">
        <f t="shared" si="339"/>
        <v>2.1623799999999388E-2</v>
      </c>
      <c r="G3393" s="3">
        <f t="shared" si="339"/>
        <v>8.4169799999999156E-2</v>
      </c>
      <c r="H3393" s="3">
        <f t="shared" si="339"/>
        <v>7.3519799999995528E-2</v>
      </c>
      <c r="I3393" s="3">
        <f t="shared" si="339"/>
        <v>6.2262499999996862E-2</v>
      </c>
    </row>
    <row r="3394" spans="1:9" x14ac:dyDescent="0.25">
      <c r="A3394" s="4" t="s">
        <v>15186</v>
      </c>
      <c r="B3394" s="3">
        <f t="shared" si="339"/>
        <v>0.10372560000000312</v>
      </c>
      <c r="C3394" s="3">
        <f t="shared" si="339"/>
        <v>0.1264577999999984</v>
      </c>
      <c r="D3394" s="3">
        <f t="shared" si="339"/>
        <v>7.8011499999999623E-2</v>
      </c>
      <c r="E3394" s="3">
        <f t="shared" si="339"/>
        <v>8.5596999999996259E-2</v>
      </c>
      <c r="F3394" s="3">
        <f t="shared" si="339"/>
        <v>0.11248410000000154</v>
      </c>
      <c r="G3394" s="3">
        <f t="shared" si="339"/>
        <v>0.18654990000000132</v>
      </c>
      <c r="H3394" s="3">
        <f t="shared" si="339"/>
        <v>0.14108129999999769</v>
      </c>
      <c r="I3394" s="3">
        <f t="shared" si="339"/>
        <v>0.16464259999999903</v>
      </c>
    </row>
    <row r="3395" spans="1:9" x14ac:dyDescent="0.25">
      <c r="A3395" s="4" t="s">
        <v>15189</v>
      </c>
      <c r="B3395" s="3">
        <f t="shared" si="339"/>
        <v>5.4214500000002275E-2</v>
      </c>
      <c r="C3395" s="3">
        <f t="shared" si="339"/>
        <v>1.597730000000247E-2</v>
      </c>
      <c r="D3395" s="3">
        <f t="shared" si="339"/>
        <v>6.4423600000001233E-2</v>
      </c>
      <c r="E3395" s="3">
        <f t="shared" si="339"/>
        <v>5.6838100000004596E-2</v>
      </c>
      <c r="F3395" s="3">
        <f t="shared" si="339"/>
        <v>4.0044599999999292E-2</v>
      </c>
      <c r="G3395" s="3">
        <f t="shared" si="339"/>
        <v>4.8864599999999508E-2</v>
      </c>
      <c r="H3395" s="3">
        <f t="shared" si="339"/>
        <v>1.1851399999996848E-2</v>
      </c>
      <c r="I3395" s="3">
        <f t="shared" si="339"/>
        <v>9.0094900000001782E-2</v>
      </c>
    </row>
    <row r="3396" spans="1:9" x14ac:dyDescent="0.25">
      <c r="A3396" s="4" t="s">
        <v>15192</v>
      </c>
      <c r="B3396" s="3">
        <f t="shared" si="339"/>
        <v>5.352880000000565E-2</v>
      </c>
      <c r="C3396" s="3">
        <f t="shared" si="339"/>
        <v>2.6307199999999087E-2</v>
      </c>
      <c r="D3396" s="3">
        <f t="shared" si="339"/>
        <v>7.4753499999997849E-2</v>
      </c>
      <c r="E3396" s="3">
        <f t="shared" si="339"/>
        <v>6.7168000000001213E-2</v>
      </c>
      <c r="F3396" s="3">
        <f t="shared" si="339"/>
        <v>4.0730299999995917E-2</v>
      </c>
      <c r="G3396" s="3">
        <f t="shared" si="339"/>
        <v>4.9550299999996134E-2</v>
      </c>
      <c r="H3396" s="3">
        <f t="shared" si="339"/>
        <v>1.1683699999999797E-2</v>
      </c>
      <c r="I3396" s="3">
        <f t="shared" si="339"/>
        <v>9.0780599999998407E-2</v>
      </c>
    </row>
    <row r="3397" spans="1:9" x14ac:dyDescent="0.25">
      <c r="A3397" s="4" t="s">
        <v>946</v>
      </c>
      <c r="B3397" s="3">
        <f t="shared" si="339"/>
        <v>0.19791710000000248</v>
      </c>
      <c r="C3397" s="3">
        <f t="shared" si="339"/>
        <v>0.13978249999999773</v>
      </c>
      <c r="D3397" s="3">
        <f t="shared" si="339"/>
        <v>0.12051459999999899</v>
      </c>
      <c r="E3397" s="3">
        <f t="shared" si="339"/>
        <v>0.15552789999999561</v>
      </c>
      <c r="F3397" s="3">
        <f t="shared" si="339"/>
        <v>0.10365800000000092</v>
      </c>
      <c r="G3397" s="3">
        <f t="shared" si="339"/>
        <v>9.5290000000000707E-2</v>
      </c>
      <c r="H3397" s="3">
        <f t="shared" si="339"/>
        <v>0.15555399999999706</v>
      </c>
      <c r="I3397" s="3">
        <f t="shared" si="339"/>
        <v>7.3382699999998413E-2</v>
      </c>
    </row>
    <row r="3398" spans="1:9" x14ac:dyDescent="0.25">
      <c r="A3398" s="4" t="s">
        <v>8144</v>
      </c>
      <c r="B3398" s="3">
        <f t="shared" si="339"/>
        <v>0.13794870000000531</v>
      </c>
      <c r="C3398" s="3">
        <f t="shared" si="339"/>
        <v>0.16068090000000057</v>
      </c>
      <c r="D3398" s="3">
        <f t="shared" si="339"/>
        <v>0.11223460000000182</v>
      </c>
      <c r="E3398" s="3">
        <f t="shared" si="339"/>
        <v>0.11982009999999846</v>
      </c>
      <c r="F3398" s="3">
        <f t="shared" si="339"/>
        <v>0.14670720000000376</v>
      </c>
      <c r="G3398" s="3">
        <f t="shared" si="339"/>
        <v>0.22077300000000355</v>
      </c>
      <c r="H3398" s="3">
        <f t="shared" si="339"/>
        <v>0.17530439999999986</v>
      </c>
      <c r="I3398" s="3">
        <f t="shared" si="339"/>
        <v>0.19886570000000126</v>
      </c>
    </row>
    <row r="3399" spans="1:9" x14ac:dyDescent="0.25">
      <c r="A3399" s="4" t="s">
        <v>4450</v>
      </c>
      <c r="B3399" s="3">
        <f t="shared" si="339"/>
        <v>4.5584400000005687E-2</v>
      </c>
      <c r="C3399" s="3">
        <f t="shared" si="339"/>
        <v>1.2550199999999068E-2</v>
      </c>
      <c r="D3399" s="3">
        <f t="shared" si="339"/>
        <v>5.8701699999997789E-2</v>
      </c>
      <c r="E3399" s="3">
        <f t="shared" si="339"/>
        <v>5.1116200000001152E-2</v>
      </c>
      <c r="F3399" s="3">
        <f t="shared" si="339"/>
        <v>4.867469999999588E-2</v>
      </c>
      <c r="G3399" s="3">
        <f t="shared" si="339"/>
        <v>5.7494699999996096E-2</v>
      </c>
      <c r="H3399" s="3">
        <f t="shared" si="339"/>
        <v>4.3681000000002634E-3</v>
      </c>
      <c r="I3399" s="3">
        <f t="shared" si="339"/>
        <v>9.872499999999837E-2</v>
      </c>
    </row>
    <row r="3400" spans="1:9" x14ac:dyDescent="0.25">
      <c r="A3400" s="4" t="s">
        <v>15195</v>
      </c>
      <c r="B3400" s="3">
        <f t="shared" si="339"/>
        <v>5.612319999999793E-2</v>
      </c>
      <c r="C3400" s="3">
        <f t="shared" si="339"/>
        <v>4.0259400000002665E-2</v>
      </c>
      <c r="D3400" s="3">
        <f t="shared" si="339"/>
        <v>8.1837300000001431E-2</v>
      </c>
      <c r="E3400" s="3">
        <f t="shared" si="339"/>
        <v>7.4251800000004795E-2</v>
      </c>
      <c r="F3400" s="3">
        <f t="shared" si="339"/>
        <v>7.6383899999999477E-2</v>
      </c>
      <c r="G3400" s="3">
        <f t="shared" si="339"/>
        <v>8.5203899999999694E-2</v>
      </c>
      <c r="H3400" s="3">
        <f t="shared" si="339"/>
        <v>2.4487900000003338E-2</v>
      </c>
      <c r="I3400" s="3">
        <f t="shared" si="339"/>
        <v>0.12643420000000197</v>
      </c>
    </row>
    <row r="3401" spans="1:9" x14ac:dyDescent="0.25">
      <c r="A3401" s="4" t="s">
        <v>4453</v>
      </c>
      <c r="B3401" s="3">
        <f t="shared" si="339"/>
        <v>3.1926600000005148E-2</v>
      </c>
      <c r="C3401" s="3">
        <f t="shared" si="339"/>
        <v>2.6207999999999607E-2</v>
      </c>
      <c r="D3401" s="3">
        <f t="shared" si="339"/>
        <v>4.5475899999998348E-2</v>
      </c>
      <c r="E3401" s="3">
        <f t="shared" si="339"/>
        <v>3.3056400000001707E-2</v>
      </c>
      <c r="F3401" s="3">
        <f t="shared" si="339"/>
        <v>6.2332499999996419E-2</v>
      </c>
      <c r="G3401" s="3">
        <f t="shared" si="339"/>
        <v>7.1152499999996635E-2</v>
      </c>
      <c r="H3401" s="3">
        <f t="shared" si="339"/>
        <v>2.2427899999999709E-2</v>
      </c>
      <c r="I3401" s="3">
        <f t="shared" si="339"/>
        <v>0.11238279999999891</v>
      </c>
    </row>
    <row r="3402" spans="1:9" x14ac:dyDescent="0.25">
      <c r="A3402" s="4" t="s">
        <v>15198</v>
      </c>
      <c r="B3402" s="3">
        <f t="shared" ref="B3402:I3411" si="340">ABS(INDEX(Station_Latitude,MATCH(B$1,Fire_Station,FALSE))-INDEX(Incident_Latitude,MATCH($A3402,IncidentNumber,FALSE)))+ABS(INDEX(Station_Longitude,MATCH(B$1,Fire_Station,FALSE))-INDEX(Incident_Longitude,MATCH($A3402,IncidentNumber,FALSE)))</f>
        <v>6.376900000002364E-3</v>
      </c>
      <c r="C3402" s="3">
        <f t="shared" si="340"/>
        <v>6.1980500000002395E-2</v>
      </c>
      <c r="D3402" s="3">
        <f t="shared" si="340"/>
        <v>8.1248400000001136E-2</v>
      </c>
      <c r="E3402" s="3">
        <f t="shared" si="340"/>
        <v>4.6235100000004498E-2</v>
      </c>
      <c r="F3402" s="3">
        <f t="shared" si="340"/>
        <v>9.8104999999999207E-2</v>
      </c>
      <c r="G3402" s="3">
        <f t="shared" si="340"/>
        <v>0.10692499999999942</v>
      </c>
      <c r="H3402" s="3">
        <f t="shared" si="340"/>
        <v>4.6209000000003067E-2</v>
      </c>
      <c r="I3402" s="3">
        <f t="shared" si="340"/>
        <v>0.14815530000000171</v>
      </c>
    </row>
    <row r="3403" spans="1:9" x14ac:dyDescent="0.25">
      <c r="A3403" s="4" t="s">
        <v>15201</v>
      </c>
      <c r="B3403" s="3">
        <f t="shared" si="340"/>
        <v>0.14864620000000645</v>
      </c>
      <c r="C3403" s="3">
        <f t="shared" si="340"/>
        <v>9.0511600000001691E-2</v>
      </c>
      <c r="D3403" s="3">
        <f t="shared" si="340"/>
        <v>7.1243700000002949E-2</v>
      </c>
      <c r="E3403" s="3">
        <f t="shared" si="340"/>
        <v>0.10625699999999959</v>
      </c>
      <c r="F3403" s="3">
        <f t="shared" si="340"/>
        <v>5.4387100000004879E-2</v>
      </c>
      <c r="G3403" s="3">
        <f t="shared" si="340"/>
        <v>9.5483100000004678E-2</v>
      </c>
      <c r="H3403" s="3">
        <f t="shared" si="340"/>
        <v>0.10628310000000102</v>
      </c>
      <c r="I3403" s="3">
        <f t="shared" si="340"/>
        <v>7.3575800000002384E-2</v>
      </c>
    </row>
    <row r="3404" spans="1:9" x14ac:dyDescent="0.25">
      <c r="A3404" s="4" t="s">
        <v>15204</v>
      </c>
      <c r="B3404" s="3">
        <f t="shared" si="340"/>
        <v>6.5622000000004538E-2</v>
      </c>
      <c r="C3404" s="3">
        <f t="shared" si="340"/>
        <v>2.7701800000000193E-2</v>
      </c>
      <c r="D3404" s="3">
        <f t="shared" si="340"/>
        <v>7.6148099999998956E-2</v>
      </c>
      <c r="E3404" s="3">
        <f t="shared" si="340"/>
        <v>6.8562600000002319E-2</v>
      </c>
      <c r="F3404" s="3">
        <f t="shared" si="340"/>
        <v>4.1675499999997034E-2</v>
      </c>
      <c r="G3404" s="3">
        <f t="shared" si="340"/>
        <v>3.7457099999997245E-2</v>
      </c>
      <c r="H3404" s="3">
        <f t="shared" si="340"/>
        <v>2.3258899999999111E-2</v>
      </c>
      <c r="I3404" s="3">
        <f t="shared" si="340"/>
        <v>7.8687399999999519E-2</v>
      </c>
    </row>
    <row r="3405" spans="1:9" x14ac:dyDescent="0.25">
      <c r="A3405" s="4" t="s">
        <v>15207</v>
      </c>
      <c r="B3405" s="3">
        <f t="shared" si="340"/>
        <v>5.2118499999993073E-2</v>
      </c>
      <c r="C3405" s="3">
        <f t="shared" si="340"/>
        <v>2.9386299999997811E-2</v>
      </c>
      <c r="D3405" s="3">
        <f t="shared" si="340"/>
        <v>7.7832599999996574E-2</v>
      </c>
      <c r="E3405" s="3">
        <f t="shared" si="340"/>
        <v>7.0247099999999937E-2</v>
      </c>
      <c r="F3405" s="3">
        <f t="shared" si="340"/>
        <v>4.7639599999994647E-2</v>
      </c>
      <c r="G3405" s="3">
        <f t="shared" si="340"/>
        <v>5.6459599999994864E-2</v>
      </c>
      <c r="H3405" s="3">
        <f t="shared" si="340"/>
        <v>1.4762799999998522E-2</v>
      </c>
      <c r="I3405" s="3">
        <f t="shared" si="340"/>
        <v>9.7689899999997137E-2</v>
      </c>
    </row>
    <row r="3406" spans="1:9" x14ac:dyDescent="0.25">
      <c r="A3406" s="4" t="s">
        <v>15210</v>
      </c>
      <c r="B3406" s="3">
        <f t="shared" si="340"/>
        <v>5.7201000000003263E-2</v>
      </c>
      <c r="C3406" s="3">
        <f t="shared" si="340"/>
        <v>4.0856199999998524E-2</v>
      </c>
      <c r="D3406" s="3">
        <f t="shared" si="340"/>
        <v>2.0201500000000233E-2</v>
      </c>
      <c r="E3406" s="3">
        <f t="shared" si="340"/>
        <v>1.4811799999996406E-2</v>
      </c>
      <c r="F3406" s="3">
        <f t="shared" si="340"/>
        <v>3.7058099999998304E-2</v>
      </c>
      <c r="G3406" s="3">
        <f t="shared" si="340"/>
        <v>0.10094830000000148</v>
      </c>
      <c r="H3406" s="3">
        <f t="shared" si="340"/>
        <v>5.5479699999997814E-2</v>
      </c>
      <c r="I3406" s="3">
        <f t="shared" si="340"/>
        <v>8.7108400000000794E-2</v>
      </c>
    </row>
    <row r="3407" spans="1:9" x14ac:dyDescent="0.25">
      <c r="A3407" s="4" t="s">
        <v>949</v>
      </c>
      <c r="B3407" s="3">
        <f t="shared" si="340"/>
        <v>0.26633250000000019</v>
      </c>
      <c r="C3407" s="3">
        <f t="shared" si="340"/>
        <v>0.20819789999999541</v>
      </c>
      <c r="D3407" s="3">
        <f t="shared" si="340"/>
        <v>0.18892999999999666</v>
      </c>
      <c r="E3407" s="3">
        <f t="shared" si="340"/>
        <v>0.22394329999999329</v>
      </c>
      <c r="F3407" s="3">
        <f t="shared" si="340"/>
        <v>0.1720733999999986</v>
      </c>
      <c r="G3407" s="3">
        <f t="shared" si="340"/>
        <v>0.16325339999999838</v>
      </c>
      <c r="H3407" s="3">
        <f t="shared" si="340"/>
        <v>0.22396939999999474</v>
      </c>
      <c r="I3407" s="3">
        <f t="shared" si="340"/>
        <v>0.12202309999999611</v>
      </c>
    </row>
    <row r="3408" spans="1:9" x14ac:dyDescent="0.25">
      <c r="A3408" s="4" t="s">
        <v>950</v>
      </c>
      <c r="B3408" s="3">
        <f t="shared" si="340"/>
        <v>0.28873940000000431</v>
      </c>
      <c r="C3408" s="3">
        <f t="shared" si="340"/>
        <v>0.23060479999999953</v>
      </c>
      <c r="D3408" s="3">
        <f t="shared" si="340"/>
        <v>0.21133690000000077</v>
      </c>
      <c r="E3408" s="3">
        <f t="shared" si="340"/>
        <v>0.24635019999999741</v>
      </c>
      <c r="F3408" s="3">
        <f t="shared" si="340"/>
        <v>0.19448030000000271</v>
      </c>
      <c r="G3408" s="3">
        <f t="shared" si="340"/>
        <v>0.1856603000000025</v>
      </c>
      <c r="H3408" s="3">
        <f t="shared" si="340"/>
        <v>0.24637629999999885</v>
      </c>
      <c r="I3408" s="3">
        <f t="shared" si="340"/>
        <v>0.14443000000000022</v>
      </c>
    </row>
    <row r="3409" spans="1:9" x14ac:dyDescent="0.25">
      <c r="A3409" s="4" t="s">
        <v>8147</v>
      </c>
      <c r="B3409" s="3">
        <f t="shared" si="340"/>
        <v>0.17030890000000601</v>
      </c>
      <c r="C3409" s="3">
        <f t="shared" si="340"/>
        <v>0.19304110000000127</v>
      </c>
      <c r="D3409" s="3">
        <f t="shared" si="340"/>
        <v>0.14459480000000252</v>
      </c>
      <c r="E3409" s="3">
        <f t="shared" si="340"/>
        <v>0.15218029999999916</v>
      </c>
      <c r="F3409" s="3">
        <f t="shared" si="340"/>
        <v>0.17906740000000443</v>
      </c>
      <c r="G3409" s="3">
        <f t="shared" si="340"/>
        <v>0.25313320000000422</v>
      </c>
      <c r="H3409" s="3">
        <f t="shared" si="340"/>
        <v>0.20766460000000056</v>
      </c>
      <c r="I3409" s="3">
        <f t="shared" si="340"/>
        <v>0.23122590000000193</v>
      </c>
    </row>
    <row r="3410" spans="1:9" x14ac:dyDescent="0.25">
      <c r="A3410" s="4" t="s">
        <v>8150</v>
      </c>
      <c r="B3410" s="3">
        <f t="shared" si="340"/>
        <v>0.13922440000000039</v>
      </c>
      <c r="C3410" s="3">
        <f t="shared" si="340"/>
        <v>0.16195659999999565</v>
      </c>
      <c r="D3410" s="3">
        <f t="shared" si="340"/>
        <v>0.11351029999999689</v>
      </c>
      <c r="E3410" s="3">
        <f t="shared" si="340"/>
        <v>0.12109579999999352</v>
      </c>
      <c r="F3410" s="3">
        <f t="shared" si="340"/>
        <v>0.14798289999999881</v>
      </c>
      <c r="G3410" s="3">
        <f t="shared" si="340"/>
        <v>0.2220486999999986</v>
      </c>
      <c r="H3410" s="3">
        <f t="shared" si="340"/>
        <v>0.17658009999999494</v>
      </c>
      <c r="I3410" s="3">
        <f t="shared" si="340"/>
        <v>0.20014139999999631</v>
      </c>
    </row>
    <row r="3411" spans="1:9" x14ac:dyDescent="0.25">
      <c r="A3411" s="4" t="s">
        <v>4456</v>
      </c>
      <c r="B3411" s="3">
        <f t="shared" si="340"/>
        <v>5.5476000000004452E-2</v>
      </c>
      <c r="C3411" s="3">
        <f t="shared" si="340"/>
        <v>1.2028199999999725E-2</v>
      </c>
      <c r="D3411" s="3">
        <f t="shared" si="340"/>
        <v>3.6418099999999037E-2</v>
      </c>
      <c r="E3411" s="3">
        <f t="shared" si="340"/>
        <v>2.8832600000002401E-2</v>
      </c>
      <c r="F3411" s="3">
        <f t="shared" si="340"/>
        <v>3.8783099999997114E-2</v>
      </c>
      <c r="G3411" s="3">
        <f t="shared" si="340"/>
        <v>7.2120300000002677E-2</v>
      </c>
      <c r="H3411" s="3">
        <f t="shared" si="340"/>
        <v>2.6651699999999015E-2</v>
      </c>
      <c r="I3411" s="3">
        <f t="shared" si="340"/>
        <v>8.8833399999999604E-2</v>
      </c>
    </row>
    <row r="3412" spans="1:9" x14ac:dyDescent="0.25">
      <c r="A3412" s="4" t="s">
        <v>15211</v>
      </c>
      <c r="B3412" s="3">
        <f t="shared" ref="B3412:I3421" si="341">ABS(INDEX(Station_Latitude,MATCH(B$1,Fire_Station,FALSE))-INDEX(Incident_Latitude,MATCH($A3412,IncidentNumber,FALSE)))+ABS(INDEX(Station_Longitude,MATCH(B$1,Fire_Station,FALSE))-INDEX(Incident_Longitude,MATCH($A3412,IncidentNumber,FALSE)))</f>
        <v>8.3469000000035987E-3</v>
      </c>
      <c r="C3412" s="3">
        <f t="shared" si="341"/>
        <v>5.4691300000001164E-2</v>
      </c>
      <c r="D3412" s="3">
        <f t="shared" si="341"/>
        <v>7.3959199999999906E-2</v>
      </c>
      <c r="E3412" s="3">
        <f t="shared" si="341"/>
        <v>3.8945900000003267E-2</v>
      </c>
      <c r="F3412" s="3">
        <f t="shared" si="341"/>
        <v>9.0815799999997976E-2</v>
      </c>
      <c r="G3412" s="3">
        <f t="shared" si="341"/>
        <v>9.9635799999998192E-2</v>
      </c>
      <c r="H3412" s="3">
        <f t="shared" si="341"/>
        <v>4.570259999999815E-2</v>
      </c>
      <c r="I3412" s="3">
        <f t="shared" si="341"/>
        <v>0.14086610000000047</v>
      </c>
    </row>
    <row r="3413" spans="1:9" x14ac:dyDescent="0.25">
      <c r="A3413" s="4" t="s">
        <v>15214</v>
      </c>
      <c r="B3413" s="3">
        <f t="shared" si="341"/>
        <v>9.8258600000006135E-2</v>
      </c>
      <c r="C3413" s="3">
        <f t="shared" si="341"/>
        <v>4.417319999999858E-2</v>
      </c>
      <c r="D3413" s="3">
        <f t="shared" si="341"/>
        <v>9.2619499999997343E-2</v>
      </c>
      <c r="E3413" s="3">
        <f t="shared" si="341"/>
        <v>8.5034000000000706E-2</v>
      </c>
      <c r="F3413" s="3">
        <f t="shared" si="341"/>
        <v>5.8146899999995422E-2</v>
      </c>
      <c r="G3413" s="3">
        <f t="shared" si="341"/>
        <v>1.5918900000004371E-2</v>
      </c>
      <c r="H3413" s="3">
        <f t="shared" si="341"/>
        <v>5.5895500000000709E-2</v>
      </c>
      <c r="I3413" s="3">
        <f t="shared" si="341"/>
        <v>4.6050799999997921E-2</v>
      </c>
    </row>
    <row r="3414" spans="1:9" x14ac:dyDescent="0.25">
      <c r="A3414" s="4" t="s">
        <v>15217</v>
      </c>
      <c r="B3414" s="3">
        <f t="shared" si="341"/>
        <v>1.9927200000002851E-2</v>
      </c>
      <c r="C3414" s="3">
        <f t="shared" si="341"/>
        <v>6.0366600000001921E-2</v>
      </c>
      <c r="D3414" s="3">
        <f t="shared" si="341"/>
        <v>7.9634500000000663E-2</v>
      </c>
      <c r="E3414" s="3">
        <f t="shared" si="341"/>
        <v>4.4621200000004024E-2</v>
      </c>
      <c r="F3414" s="3">
        <f t="shared" si="341"/>
        <v>9.6491099999998733E-2</v>
      </c>
      <c r="G3414" s="3">
        <f t="shared" si="341"/>
        <v>0.10531109999999895</v>
      </c>
      <c r="H3414" s="3">
        <f t="shared" si="341"/>
        <v>5.7282899999997403E-2</v>
      </c>
      <c r="I3414" s="3">
        <f t="shared" si="341"/>
        <v>0.14654140000000121</v>
      </c>
    </row>
    <row r="3415" spans="1:9" x14ac:dyDescent="0.25">
      <c r="A3415" s="4" t="s">
        <v>8153</v>
      </c>
      <c r="B3415" s="3">
        <f t="shared" si="341"/>
        <v>0.23545640000000451</v>
      </c>
      <c r="C3415" s="3">
        <f t="shared" si="341"/>
        <v>0.25818859999999977</v>
      </c>
      <c r="D3415" s="3">
        <f t="shared" si="341"/>
        <v>0.20974230000000099</v>
      </c>
      <c r="E3415" s="3">
        <f t="shared" si="341"/>
        <v>0.21732779999999763</v>
      </c>
      <c r="F3415" s="3">
        <f t="shared" si="341"/>
        <v>0.2442149000000029</v>
      </c>
      <c r="G3415" s="3">
        <f t="shared" si="341"/>
        <v>0.31828070000000269</v>
      </c>
      <c r="H3415" s="3">
        <f t="shared" si="341"/>
        <v>0.27281209999999906</v>
      </c>
      <c r="I3415" s="3">
        <f t="shared" si="341"/>
        <v>0.2963734000000004</v>
      </c>
    </row>
    <row r="3416" spans="1:9" x14ac:dyDescent="0.25">
      <c r="A3416" s="4" t="s">
        <v>15220</v>
      </c>
      <c r="B3416" s="3">
        <f t="shared" si="341"/>
        <v>2.2255800000004211E-2</v>
      </c>
      <c r="C3416" s="3">
        <f t="shared" si="341"/>
        <v>3.5878800000000544E-2</v>
      </c>
      <c r="D3416" s="3">
        <f t="shared" si="341"/>
        <v>5.5146699999999285E-2</v>
      </c>
      <c r="E3416" s="3">
        <f t="shared" si="341"/>
        <v>2.0133400000002646E-2</v>
      </c>
      <c r="F3416" s="3">
        <f t="shared" si="341"/>
        <v>7.2003299999997356E-2</v>
      </c>
      <c r="G3416" s="3">
        <f t="shared" si="341"/>
        <v>8.8127300000002434E-2</v>
      </c>
      <c r="H3416" s="3">
        <f t="shared" si="341"/>
        <v>4.2658699999998773E-2</v>
      </c>
      <c r="I3416" s="3">
        <f t="shared" si="341"/>
        <v>0.12205359999999985</v>
      </c>
    </row>
    <row r="3417" spans="1:9" x14ac:dyDescent="0.25">
      <c r="A3417" s="4" t="s">
        <v>15221</v>
      </c>
      <c r="B3417" s="3">
        <f t="shared" si="341"/>
        <v>9.6036000000001606E-2</v>
      </c>
      <c r="C3417" s="3">
        <f t="shared" si="341"/>
        <v>9.1609599999996863E-2</v>
      </c>
      <c r="D3417" s="3">
        <f t="shared" si="341"/>
        <v>4.31632999999981E-2</v>
      </c>
      <c r="E3417" s="3">
        <f t="shared" si="341"/>
        <v>5.3646799999994749E-2</v>
      </c>
      <c r="F3417" s="3">
        <f t="shared" si="341"/>
        <v>7.7635900000000022E-2</v>
      </c>
      <c r="G3417" s="3">
        <f t="shared" si="341"/>
        <v>0.15170169999999983</v>
      </c>
      <c r="H3417" s="3">
        <f t="shared" si="341"/>
        <v>0.10623309999999615</v>
      </c>
      <c r="I3417" s="3">
        <f t="shared" si="341"/>
        <v>0.12979439999999753</v>
      </c>
    </row>
    <row r="3418" spans="1:9" x14ac:dyDescent="0.25">
      <c r="A3418" s="4" t="s">
        <v>15222</v>
      </c>
      <c r="B3418" s="3">
        <f t="shared" si="341"/>
        <v>3.6188000000006965E-2</v>
      </c>
      <c r="C3418" s="3">
        <f t="shared" si="341"/>
        <v>2.194659999999779E-2</v>
      </c>
      <c r="D3418" s="3">
        <f t="shared" si="341"/>
        <v>5.2610299999996515E-2</v>
      </c>
      <c r="E3418" s="3">
        <f t="shared" si="341"/>
        <v>4.5024799999999879E-2</v>
      </c>
      <c r="F3418" s="3">
        <f t="shared" si="341"/>
        <v>5.8071099999994602E-2</v>
      </c>
      <c r="G3418" s="3">
        <f t="shared" si="341"/>
        <v>6.6891099999994819E-2</v>
      </c>
      <c r="H3418" s="3">
        <f t="shared" si="341"/>
        <v>1.0459500000001537E-2</v>
      </c>
      <c r="I3418" s="3">
        <f t="shared" si="341"/>
        <v>0.10812139999999709</v>
      </c>
    </row>
    <row r="3419" spans="1:9" x14ac:dyDescent="0.25">
      <c r="A3419" s="4" t="s">
        <v>15225</v>
      </c>
      <c r="B3419" s="3">
        <f t="shared" si="341"/>
        <v>7.5922700000004645E-2</v>
      </c>
      <c r="C3419" s="3">
        <f t="shared" si="341"/>
        <v>5.6109899999999907E-2</v>
      </c>
      <c r="D3419" s="3">
        <f t="shared" si="341"/>
        <v>7.6636000000011445E-3</v>
      </c>
      <c r="E3419" s="3">
        <f t="shared" si="341"/>
        <v>3.3533499999997787E-2</v>
      </c>
      <c r="F3419" s="3">
        <f t="shared" si="341"/>
        <v>4.2136200000003066E-2</v>
      </c>
      <c r="G3419" s="3">
        <f t="shared" si="341"/>
        <v>0.11620200000000286</v>
      </c>
      <c r="H3419" s="3">
        <f t="shared" si="341"/>
        <v>7.0733399999999197E-2</v>
      </c>
      <c r="I3419" s="3">
        <f t="shared" si="341"/>
        <v>9.4294700000000564E-2</v>
      </c>
    </row>
    <row r="3420" spans="1:9" x14ac:dyDescent="0.25">
      <c r="A3420" s="4" t="s">
        <v>4459</v>
      </c>
      <c r="B3420" s="3">
        <f t="shared" si="341"/>
        <v>0.15866250000000601</v>
      </c>
      <c r="C3420" s="3">
        <f t="shared" si="341"/>
        <v>0.10052790000000125</v>
      </c>
      <c r="D3420" s="3">
        <f t="shared" si="341"/>
        <v>0.10131219999999748</v>
      </c>
      <c r="E3420" s="3">
        <f t="shared" si="341"/>
        <v>0.11627329999999915</v>
      </c>
      <c r="F3420" s="3">
        <f t="shared" si="341"/>
        <v>6.6839599999995558E-2</v>
      </c>
      <c r="G3420" s="3">
        <f t="shared" si="341"/>
        <v>5.5583400000004224E-2</v>
      </c>
      <c r="H3420" s="3">
        <f t="shared" si="341"/>
        <v>0.11629940000000058</v>
      </c>
      <c r="I3420" s="3">
        <f t="shared" si="341"/>
        <v>1.468109999999806E-2</v>
      </c>
    </row>
    <row r="3421" spans="1:9" x14ac:dyDescent="0.25">
      <c r="A3421" s="4" t="s">
        <v>953</v>
      </c>
      <c r="B3421" s="3">
        <f t="shared" si="341"/>
        <v>0.23549560000000552</v>
      </c>
      <c r="C3421" s="3">
        <f t="shared" si="341"/>
        <v>0.17736100000000077</v>
      </c>
      <c r="D3421" s="3">
        <f t="shared" si="341"/>
        <v>0.15809310000000204</v>
      </c>
      <c r="E3421" s="3">
        <f t="shared" si="341"/>
        <v>0.19310639999999868</v>
      </c>
      <c r="F3421" s="3">
        <f t="shared" si="341"/>
        <v>0.14123650000000396</v>
      </c>
      <c r="G3421" s="3">
        <f t="shared" si="341"/>
        <v>0.13241650000000374</v>
      </c>
      <c r="H3421" s="3">
        <f t="shared" si="341"/>
        <v>0.1931325000000001</v>
      </c>
      <c r="I3421" s="3">
        <f t="shared" si="341"/>
        <v>9.1186200000001466E-2</v>
      </c>
    </row>
    <row r="3422" spans="1:9" x14ac:dyDescent="0.25">
      <c r="A3422" s="4" t="s">
        <v>15228</v>
      </c>
      <c r="B3422" s="3">
        <f t="shared" ref="B3422:I3431" si="342">ABS(INDEX(Station_Latitude,MATCH(B$1,Fire_Station,FALSE))-INDEX(Incident_Latitude,MATCH($A3422,IncidentNumber,FALSE)))+ABS(INDEX(Station_Longitude,MATCH(B$1,Fire_Station,FALSE))-INDEX(Incident_Longitude,MATCH($A3422,IncidentNumber,FALSE)))</f>
        <v>6.4303500000000652E-2</v>
      </c>
      <c r="C3422" s="3">
        <f t="shared" si="342"/>
        <v>3.0213300000004079E-2</v>
      </c>
      <c r="D3422" s="3">
        <f t="shared" si="342"/>
        <v>7.8659600000002841E-2</v>
      </c>
      <c r="E3422" s="3">
        <f t="shared" si="342"/>
        <v>7.1074100000006205E-2</v>
      </c>
      <c r="F3422" s="3">
        <f t="shared" si="342"/>
        <v>4.418700000000092E-2</v>
      </c>
      <c r="G3422" s="3">
        <f t="shared" si="342"/>
        <v>3.8775600000001131E-2</v>
      </c>
      <c r="H3422" s="3">
        <f t="shared" si="342"/>
        <v>2.1940399999995225E-2</v>
      </c>
      <c r="I3422" s="3">
        <f t="shared" si="342"/>
        <v>8.0005900000003405E-2</v>
      </c>
    </row>
    <row r="3423" spans="1:9" x14ac:dyDescent="0.25">
      <c r="A3423" s="4" t="s">
        <v>4462</v>
      </c>
      <c r="B3423" s="3">
        <f t="shared" si="342"/>
        <v>5.1142400000002142E-2</v>
      </c>
      <c r="C3423" s="3">
        <f t="shared" si="342"/>
        <v>1.1797400000002567E-2</v>
      </c>
      <c r="D3423" s="3">
        <f t="shared" si="342"/>
        <v>6.024370000000133E-2</v>
      </c>
      <c r="E3423" s="3">
        <f t="shared" si="342"/>
        <v>5.2658200000004693E-2</v>
      </c>
      <c r="F3423" s="3">
        <f t="shared" si="342"/>
        <v>4.3116699999999425E-2</v>
      </c>
      <c r="G3423" s="3">
        <f t="shared" si="342"/>
        <v>5.1936699999999641E-2</v>
      </c>
      <c r="H3423" s="3">
        <f t="shared" si="342"/>
        <v>8.7792999999967147E-3</v>
      </c>
      <c r="I3423" s="3">
        <f t="shared" si="342"/>
        <v>9.3167000000001915E-2</v>
      </c>
    </row>
    <row r="3424" spans="1:9" x14ac:dyDescent="0.25">
      <c r="A3424" s="4" t="s">
        <v>15231</v>
      </c>
      <c r="B3424" s="3">
        <f t="shared" si="342"/>
        <v>4.5411000000007695E-3</v>
      </c>
      <c r="C3424" s="3">
        <f t="shared" si="342"/>
        <v>6.0321300000003991E-2</v>
      </c>
      <c r="D3424" s="3">
        <f t="shared" si="342"/>
        <v>7.9589200000002733E-2</v>
      </c>
      <c r="E3424" s="3">
        <f t="shared" si="342"/>
        <v>4.4575900000006094E-2</v>
      </c>
      <c r="F3424" s="3">
        <f t="shared" si="342"/>
        <v>9.6445800000000803E-2</v>
      </c>
      <c r="G3424" s="3">
        <f t="shared" si="342"/>
        <v>0.10526580000000102</v>
      </c>
      <c r="H3424" s="3">
        <f t="shared" si="342"/>
        <v>4.4549800000004663E-2</v>
      </c>
      <c r="I3424" s="3">
        <f t="shared" si="342"/>
        <v>0.14649610000000329</v>
      </c>
    </row>
    <row r="3425" spans="1:9" x14ac:dyDescent="0.25">
      <c r="A3425" s="4" t="s">
        <v>15232</v>
      </c>
      <c r="B3425" s="3">
        <f t="shared" si="342"/>
        <v>0.11941180000000134</v>
      </c>
      <c r="C3425" s="3">
        <f t="shared" si="342"/>
        <v>6.127719999999659E-2</v>
      </c>
      <c r="D3425" s="3">
        <f t="shared" si="342"/>
        <v>0.10163250000000217</v>
      </c>
      <c r="E3425" s="3">
        <f t="shared" si="342"/>
        <v>9.4047000000005529E-2</v>
      </c>
      <c r="F3425" s="3">
        <f t="shared" si="342"/>
        <v>6.7159900000000244E-2</v>
      </c>
      <c r="G3425" s="3">
        <f t="shared" si="342"/>
        <v>1.6332699999999561E-2</v>
      </c>
      <c r="H3425" s="3">
        <f t="shared" si="342"/>
        <v>7.7048699999995918E-2</v>
      </c>
      <c r="I3425" s="3">
        <f t="shared" si="342"/>
        <v>2.4897600000002712E-2</v>
      </c>
    </row>
    <row r="3426" spans="1:9" x14ac:dyDescent="0.25">
      <c r="A3426" s="4" t="s">
        <v>15235</v>
      </c>
      <c r="B3426" s="3">
        <f t="shared" si="342"/>
        <v>8.2441800000000981E-2</v>
      </c>
      <c r="C3426" s="3">
        <f t="shared" si="342"/>
        <v>2.4307199999996226E-2</v>
      </c>
      <c r="D3426" s="3">
        <f t="shared" si="342"/>
        <v>2.4618100000002488E-2</v>
      </c>
      <c r="E3426" s="3">
        <f t="shared" si="342"/>
        <v>4.0052599999994123E-2</v>
      </c>
      <c r="F3426" s="3">
        <f t="shared" si="342"/>
        <v>1.1817300000000586E-2</v>
      </c>
      <c r="G3426" s="3">
        <f t="shared" si="342"/>
        <v>8.3920299999999226E-2</v>
      </c>
      <c r="H3426" s="3">
        <f t="shared" si="342"/>
        <v>4.0078699999995554E-2</v>
      </c>
      <c r="I3426" s="3">
        <f t="shared" si="342"/>
        <v>6.2012999999996932E-2</v>
      </c>
    </row>
    <row r="3427" spans="1:9" x14ac:dyDescent="0.25">
      <c r="A3427" s="4" t="s">
        <v>15236</v>
      </c>
      <c r="B3427" s="3">
        <f t="shared" si="342"/>
        <v>0.12729030000000008</v>
      </c>
      <c r="C3427" s="3">
        <f t="shared" si="342"/>
        <v>7.3809100000004679E-2</v>
      </c>
      <c r="D3427" s="3">
        <f t="shared" si="342"/>
        <v>0.12225540000000344</v>
      </c>
      <c r="E3427" s="3">
        <f t="shared" si="342"/>
        <v>0.11466990000000681</v>
      </c>
      <c r="F3427" s="3">
        <f t="shared" si="342"/>
        <v>8.7782800000001521E-2</v>
      </c>
      <c r="G3427" s="3">
        <f t="shared" si="342"/>
        <v>2.4211199999998295E-2</v>
      </c>
      <c r="H3427" s="3">
        <f t="shared" si="342"/>
        <v>8.4927199999994651E-2</v>
      </c>
      <c r="I3427" s="3">
        <f t="shared" si="342"/>
        <v>3.5624300000004022E-2</v>
      </c>
    </row>
    <row r="3428" spans="1:9" x14ac:dyDescent="0.25">
      <c r="A3428" s="4" t="s">
        <v>4465</v>
      </c>
      <c r="B3428" s="3">
        <f t="shared" si="342"/>
        <v>6.0573900000002234E-2</v>
      </c>
      <c r="C3428" s="3">
        <f t="shared" si="342"/>
        <v>1.5127299999997512E-2</v>
      </c>
      <c r="D3428" s="3">
        <f t="shared" si="342"/>
        <v>3.331900000000125E-2</v>
      </c>
      <c r="E3428" s="3">
        <f t="shared" si="342"/>
        <v>2.5733500000004614E-2</v>
      </c>
      <c r="F3428" s="3">
        <f t="shared" si="342"/>
        <v>3.3685199999999332E-2</v>
      </c>
      <c r="G3428" s="3">
        <f t="shared" si="342"/>
        <v>7.5219400000000464E-2</v>
      </c>
      <c r="H3428" s="3">
        <f t="shared" si="342"/>
        <v>2.9750799999996802E-2</v>
      </c>
      <c r="I3428" s="3">
        <f t="shared" si="342"/>
        <v>8.3735500000001822E-2</v>
      </c>
    </row>
    <row r="3429" spans="1:9" x14ac:dyDescent="0.25">
      <c r="A3429" s="4" t="s">
        <v>8154</v>
      </c>
      <c r="B3429" s="3">
        <f t="shared" si="342"/>
        <v>0.12676710000000635</v>
      </c>
      <c r="C3429" s="3">
        <f t="shared" si="342"/>
        <v>0.14606590000000158</v>
      </c>
      <c r="D3429" s="3">
        <f t="shared" si="342"/>
        <v>9.7619600000002832E-2</v>
      </c>
      <c r="E3429" s="3">
        <f t="shared" si="342"/>
        <v>0.10520509999999947</v>
      </c>
      <c r="F3429" s="3">
        <f t="shared" si="342"/>
        <v>0.13209220000000477</v>
      </c>
      <c r="G3429" s="3">
        <f t="shared" si="342"/>
        <v>0.20615800000000456</v>
      </c>
      <c r="H3429" s="3">
        <f t="shared" si="342"/>
        <v>0.16068940000000087</v>
      </c>
      <c r="I3429" s="3">
        <f t="shared" si="342"/>
        <v>0.18425070000000227</v>
      </c>
    </row>
    <row r="3430" spans="1:9" x14ac:dyDescent="0.25">
      <c r="A3430" s="4" t="s">
        <v>15239</v>
      </c>
      <c r="B3430" s="3">
        <f t="shared" si="342"/>
        <v>9.0929000000005311E-2</v>
      </c>
      <c r="C3430" s="3">
        <f t="shared" si="342"/>
        <v>5.7398599999999411E-2</v>
      </c>
      <c r="D3430" s="3">
        <f t="shared" si="342"/>
        <v>0.10584489999999817</v>
      </c>
      <c r="E3430" s="3">
        <f t="shared" si="342"/>
        <v>9.8259400000001537E-2</v>
      </c>
      <c r="F3430" s="3">
        <f t="shared" si="342"/>
        <v>7.1372299999996253E-2</v>
      </c>
      <c r="G3430" s="3">
        <f t="shared" si="342"/>
        <v>1.2150099999996472E-2</v>
      </c>
      <c r="H3430" s="3">
        <f t="shared" si="342"/>
        <v>4.8565899999999884E-2</v>
      </c>
      <c r="I3430" s="3">
        <f t="shared" si="342"/>
        <v>5.3380399999998746E-2</v>
      </c>
    </row>
    <row r="3431" spans="1:9" x14ac:dyDescent="0.25">
      <c r="A3431" s="4" t="s">
        <v>15240</v>
      </c>
      <c r="B3431" s="3">
        <f t="shared" si="342"/>
        <v>9.6298600000001178E-2</v>
      </c>
      <c r="C3431" s="3">
        <f t="shared" si="342"/>
        <v>4.4044200000003531E-2</v>
      </c>
      <c r="D3431" s="3">
        <f t="shared" si="342"/>
        <v>9.2490500000002293E-2</v>
      </c>
      <c r="E3431" s="3">
        <f t="shared" si="342"/>
        <v>8.4905000000005657E-2</v>
      </c>
      <c r="F3431" s="3">
        <f t="shared" si="342"/>
        <v>5.8017900000000372E-2</v>
      </c>
      <c r="G3431" s="3">
        <f t="shared" si="342"/>
        <v>1.6047899999999421E-2</v>
      </c>
      <c r="H3431" s="3">
        <f t="shared" si="342"/>
        <v>5.3935499999995751E-2</v>
      </c>
      <c r="I3431" s="3">
        <f t="shared" si="342"/>
        <v>4.8010800000002879E-2</v>
      </c>
    </row>
    <row r="3432" spans="1:9" x14ac:dyDescent="0.25">
      <c r="A3432" s="4" t="s">
        <v>15243</v>
      </c>
      <c r="B3432" s="3">
        <f t="shared" ref="B3432:I3441" si="343">ABS(INDEX(Station_Latitude,MATCH(B$1,Fire_Station,FALSE))-INDEX(Incident_Latitude,MATCH($A3432,IncidentNumber,FALSE)))+ABS(INDEX(Station_Longitude,MATCH(B$1,Fire_Station,FALSE))-INDEX(Incident_Longitude,MATCH($A3432,IncidentNumber,FALSE)))</f>
        <v>5.6920900000000024E-2</v>
      </c>
      <c r="C3432" s="3">
        <f t="shared" si="343"/>
        <v>2.2777300000004691E-2</v>
      </c>
      <c r="D3432" s="3">
        <f t="shared" si="343"/>
        <v>7.1223600000003454E-2</v>
      </c>
      <c r="E3432" s="3">
        <f t="shared" si="343"/>
        <v>6.3638100000006817E-2</v>
      </c>
      <c r="F3432" s="3">
        <f t="shared" si="343"/>
        <v>3.7338200000001542E-2</v>
      </c>
      <c r="G3432" s="3">
        <f t="shared" si="343"/>
        <v>4.6158200000001759E-2</v>
      </c>
      <c r="H3432" s="3">
        <f t="shared" si="343"/>
        <v>1.4557799999994597E-2</v>
      </c>
      <c r="I3432" s="3">
        <f t="shared" si="343"/>
        <v>8.7388500000004032E-2</v>
      </c>
    </row>
    <row r="3433" spans="1:9" x14ac:dyDescent="0.25">
      <c r="A3433" s="4" t="s">
        <v>4468</v>
      </c>
      <c r="B3433" s="3">
        <f t="shared" si="343"/>
        <v>0.13441200000000103</v>
      </c>
      <c r="C3433" s="3">
        <f t="shared" si="343"/>
        <v>7.6277399999996276E-2</v>
      </c>
      <c r="D3433" s="3">
        <f t="shared" si="343"/>
        <v>7.3103100000002461E-2</v>
      </c>
      <c r="E3433" s="3">
        <f t="shared" si="343"/>
        <v>9.2022799999994173E-2</v>
      </c>
      <c r="F3433" s="3">
        <f t="shared" si="343"/>
        <v>4.0152899999999464E-2</v>
      </c>
      <c r="G3433" s="3">
        <f t="shared" si="343"/>
        <v>3.5435299999999254E-2</v>
      </c>
      <c r="H3433" s="3">
        <f t="shared" si="343"/>
        <v>9.2048899999995604E-2</v>
      </c>
      <c r="I3433" s="3">
        <f t="shared" si="343"/>
        <v>1.3527999999996959E-2</v>
      </c>
    </row>
    <row r="3434" spans="1:9" x14ac:dyDescent="0.25">
      <c r="A3434" s="4" t="s">
        <v>954</v>
      </c>
      <c r="B3434" s="3">
        <f t="shared" si="343"/>
        <v>0.19054450000000106</v>
      </c>
      <c r="C3434" s="3">
        <f t="shared" si="343"/>
        <v>0.13240989999999631</v>
      </c>
      <c r="D3434" s="3">
        <f t="shared" si="343"/>
        <v>0.11314199999999756</v>
      </c>
      <c r="E3434" s="3">
        <f t="shared" si="343"/>
        <v>0.14815529999999422</v>
      </c>
      <c r="F3434" s="3">
        <f t="shared" si="343"/>
        <v>9.6285399999999494E-2</v>
      </c>
      <c r="G3434" s="3">
        <f t="shared" si="343"/>
        <v>9.8346599999999257E-2</v>
      </c>
      <c r="H3434" s="3">
        <f t="shared" si="343"/>
        <v>0.14818139999999563</v>
      </c>
      <c r="I3434" s="3">
        <f t="shared" si="343"/>
        <v>7.6439299999996962E-2</v>
      </c>
    </row>
    <row r="3435" spans="1:9" x14ac:dyDescent="0.25">
      <c r="A3435" s="4" t="s">
        <v>957</v>
      </c>
      <c r="B3435" s="3">
        <f t="shared" si="343"/>
        <v>0.16197720000000398</v>
      </c>
      <c r="C3435" s="3">
        <f t="shared" si="343"/>
        <v>0.10384259999999923</v>
      </c>
      <c r="D3435" s="3">
        <f t="shared" si="343"/>
        <v>8.4574700000000488E-2</v>
      </c>
      <c r="E3435" s="3">
        <f t="shared" si="343"/>
        <v>0.11958799999999713</v>
      </c>
      <c r="F3435" s="3">
        <f t="shared" si="343"/>
        <v>6.7718100000002418E-2</v>
      </c>
      <c r="G3435" s="3">
        <f t="shared" si="343"/>
        <v>8.5714700000002225E-2</v>
      </c>
      <c r="H3435" s="3">
        <f t="shared" si="343"/>
        <v>0.11961409999999856</v>
      </c>
      <c r="I3435" s="3">
        <f t="shared" si="343"/>
        <v>6.3807399999999931E-2</v>
      </c>
    </row>
    <row r="3436" spans="1:9" x14ac:dyDescent="0.25">
      <c r="A3436" s="4" t="s">
        <v>4469</v>
      </c>
      <c r="B3436" s="3">
        <f t="shared" si="343"/>
        <v>6.1676800000000587E-2</v>
      </c>
      <c r="C3436" s="3">
        <f t="shared" si="343"/>
        <v>9.2024000000041628E-3</v>
      </c>
      <c r="D3436" s="3">
        <f t="shared" si="343"/>
        <v>5.7648700000002925E-2</v>
      </c>
      <c r="E3436" s="3">
        <f t="shared" si="343"/>
        <v>5.0063200000006289E-2</v>
      </c>
      <c r="F3436" s="3">
        <f t="shared" si="343"/>
        <v>3.258230000000098E-2</v>
      </c>
      <c r="G3436" s="3">
        <f t="shared" si="343"/>
        <v>5.0889699999998789E-2</v>
      </c>
      <c r="H3436" s="3">
        <f t="shared" si="343"/>
        <v>1.931369999999516E-2</v>
      </c>
      <c r="I3436" s="3">
        <f t="shared" si="343"/>
        <v>8.263260000000347E-2</v>
      </c>
    </row>
    <row r="3437" spans="1:9" x14ac:dyDescent="0.25">
      <c r="A3437" s="4" t="s">
        <v>960</v>
      </c>
      <c r="B3437" s="3">
        <f t="shared" si="343"/>
        <v>0.22684100000000165</v>
      </c>
      <c r="C3437" s="3">
        <f t="shared" si="343"/>
        <v>0.1687063999999969</v>
      </c>
      <c r="D3437" s="3">
        <f t="shared" si="343"/>
        <v>0.14943849999999814</v>
      </c>
      <c r="E3437" s="3">
        <f t="shared" si="343"/>
        <v>0.18445179999999478</v>
      </c>
      <c r="F3437" s="3">
        <f t="shared" si="343"/>
        <v>0.13258190000000009</v>
      </c>
      <c r="G3437" s="3">
        <f t="shared" si="343"/>
        <v>0.12376189999999987</v>
      </c>
      <c r="H3437" s="3">
        <f t="shared" si="343"/>
        <v>0.18447789999999623</v>
      </c>
      <c r="I3437" s="3">
        <f t="shared" si="343"/>
        <v>8.2531599999997596E-2</v>
      </c>
    </row>
    <row r="3438" spans="1:9" x14ac:dyDescent="0.25">
      <c r="A3438" s="4" t="s">
        <v>15246</v>
      </c>
      <c r="B3438" s="3">
        <f t="shared" si="343"/>
        <v>5.3477000000000843E-2</v>
      </c>
      <c r="C3438" s="3">
        <f t="shared" si="343"/>
        <v>5.2249399999996102E-2</v>
      </c>
      <c r="D3438" s="3">
        <f t="shared" si="343"/>
        <v>2.3925500000002653E-2</v>
      </c>
      <c r="E3438" s="3">
        <f t="shared" si="343"/>
        <v>1.1388599999993976E-2</v>
      </c>
      <c r="F3438" s="3">
        <f t="shared" si="343"/>
        <v>4.0782100000000723E-2</v>
      </c>
      <c r="G3438" s="3">
        <f t="shared" si="343"/>
        <v>0.11234149999999905</v>
      </c>
      <c r="H3438" s="3">
        <f t="shared" si="343"/>
        <v>6.6872899999995392E-2</v>
      </c>
      <c r="I3438" s="3">
        <f t="shared" si="343"/>
        <v>9.0832400000003213E-2</v>
      </c>
    </row>
    <row r="3439" spans="1:9" x14ac:dyDescent="0.25">
      <c r="A3439" s="4" t="s">
        <v>15249</v>
      </c>
      <c r="B3439" s="3">
        <f t="shared" si="343"/>
        <v>7.4545100000006956E-2</v>
      </c>
      <c r="C3439" s="3">
        <f t="shared" si="343"/>
        <v>9.7277300000002218E-2</v>
      </c>
      <c r="D3439" s="3">
        <f t="shared" si="343"/>
        <v>4.8831000000003455E-2</v>
      </c>
      <c r="E3439" s="3">
        <f t="shared" si="343"/>
        <v>5.6416500000000092E-2</v>
      </c>
      <c r="F3439" s="3">
        <f t="shared" si="343"/>
        <v>8.3303600000005376E-2</v>
      </c>
      <c r="G3439" s="3">
        <f t="shared" si="343"/>
        <v>0.15736940000000516</v>
      </c>
      <c r="H3439" s="3">
        <f t="shared" si="343"/>
        <v>0.11190080000000151</v>
      </c>
      <c r="I3439" s="3">
        <f t="shared" si="343"/>
        <v>0.13546210000000286</v>
      </c>
    </row>
    <row r="3440" spans="1:9" x14ac:dyDescent="0.25">
      <c r="A3440" s="4" t="s">
        <v>15250</v>
      </c>
      <c r="B3440" s="3">
        <f t="shared" si="343"/>
        <v>0.11792360000000587</v>
      </c>
      <c r="C3440" s="3">
        <f t="shared" si="343"/>
        <v>6.0652199999998851E-2</v>
      </c>
      <c r="D3440" s="3">
        <f t="shared" si="343"/>
        <v>0.10909849999999761</v>
      </c>
      <c r="E3440" s="3">
        <f t="shared" si="343"/>
        <v>0.10151300000000098</v>
      </c>
      <c r="F3440" s="3">
        <f t="shared" si="343"/>
        <v>7.4625899999995693E-2</v>
      </c>
      <c r="G3440" s="3">
        <f t="shared" si="343"/>
        <v>1.4844500000004091E-2</v>
      </c>
      <c r="H3440" s="3">
        <f t="shared" si="343"/>
        <v>7.5560500000000447E-2</v>
      </c>
      <c r="I3440" s="3">
        <f t="shared" si="343"/>
        <v>2.6385799999998183E-2</v>
      </c>
    </row>
    <row r="3441" spans="1:9" x14ac:dyDescent="0.25">
      <c r="A3441" s="4" t="s">
        <v>8157</v>
      </c>
      <c r="B3441" s="3">
        <f t="shared" si="343"/>
        <v>0.13704400000000352</v>
      </c>
      <c r="C3441" s="3">
        <f t="shared" si="343"/>
        <v>0.11531999999999878</v>
      </c>
      <c r="D3441" s="3">
        <f t="shared" si="343"/>
        <v>6.6873700000000022E-2</v>
      </c>
      <c r="E3441" s="3">
        <f t="shared" si="343"/>
        <v>9.4654799999996667E-2</v>
      </c>
      <c r="F3441" s="3">
        <f t="shared" si="343"/>
        <v>0.10134630000000194</v>
      </c>
      <c r="G3441" s="3">
        <f t="shared" si="343"/>
        <v>0.17541210000000174</v>
      </c>
      <c r="H3441" s="3">
        <f t="shared" si="343"/>
        <v>0.12994349999999807</v>
      </c>
      <c r="I3441" s="3">
        <f t="shared" si="343"/>
        <v>0.15350479999999944</v>
      </c>
    </row>
    <row r="3442" spans="1:9" x14ac:dyDescent="0.25">
      <c r="A3442" s="4" t="s">
        <v>15253</v>
      </c>
      <c r="B3442" s="3">
        <f t="shared" ref="B3442:I3451" si="344">ABS(INDEX(Station_Latitude,MATCH(B$1,Fire_Station,FALSE))-INDEX(Incident_Latitude,MATCH($A3442,IncidentNumber,FALSE)))+ABS(INDEX(Station_Longitude,MATCH(B$1,Fire_Station,FALSE))-INDEX(Incident_Longitude,MATCH($A3442,IncidentNumber,FALSE)))</f>
        <v>8.1079000000004231E-2</v>
      </c>
      <c r="C3442" s="3">
        <f t="shared" si="344"/>
        <v>2.7045000000000485E-2</v>
      </c>
      <c r="D3442" s="3">
        <f t="shared" si="344"/>
        <v>7.5491299999999248E-2</v>
      </c>
      <c r="E3442" s="3">
        <f t="shared" si="344"/>
        <v>6.7905800000002611E-2</v>
      </c>
      <c r="F3442" s="3">
        <f t="shared" si="344"/>
        <v>4.1018699999997327E-2</v>
      </c>
      <c r="G3442" s="3">
        <f t="shared" si="344"/>
        <v>3.3047100000002466E-2</v>
      </c>
      <c r="H3442" s="3">
        <f t="shared" si="344"/>
        <v>3.8715899999998804E-2</v>
      </c>
      <c r="I3442" s="3">
        <f t="shared" si="344"/>
        <v>6.3230399999999826E-2</v>
      </c>
    </row>
    <row r="3443" spans="1:9" x14ac:dyDescent="0.25">
      <c r="A3443" s="4" t="s">
        <v>8160</v>
      </c>
      <c r="B3443" s="3">
        <f t="shared" si="344"/>
        <v>0.14251800000000453</v>
      </c>
      <c r="C3443" s="3">
        <f t="shared" si="344"/>
        <v>0.16525019999999979</v>
      </c>
      <c r="D3443" s="3">
        <f t="shared" si="344"/>
        <v>0.11680390000000103</v>
      </c>
      <c r="E3443" s="3">
        <f t="shared" si="344"/>
        <v>0.12438939999999767</v>
      </c>
      <c r="F3443" s="3">
        <f t="shared" si="344"/>
        <v>0.15127650000000295</v>
      </c>
      <c r="G3443" s="3">
        <f t="shared" si="344"/>
        <v>0.22534230000000274</v>
      </c>
      <c r="H3443" s="3">
        <f t="shared" si="344"/>
        <v>0.17987369999999908</v>
      </c>
      <c r="I3443" s="3">
        <f t="shared" si="344"/>
        <v>0.20343500000000045</v>
      </c>
    </row>
    <row r="3444" spans="1:9" x14ac:dyDescent="0.25">
      <c r="A3444" s="4" t="s">
        <v>15254</v>
      </c>
      <c r="B3444" s="3">
        <f t="shared" si="344"/>
        <v>7.7120600000005618E-2</v>
      </c>
      <c r="C3444" s="3">
        <f t="shared" si="344"/>
        <v>9.985280000000088E-2</v>
      </c>
      <c r="D3444" s="3">
        <f t="shared" si="344"/>
        <v>5.1406500000002117E-2</v>
      </c>
      <c r="E3444" s="3">
        <f t="shared" si="344"/>
        <v>5.8991999999998754E-2</v>
      </c>
      <c r="F3444" s="3">
        <f t="shared" si="344"/>
        <v>8.5879100000004038E-2</v>
      </c>
      <c r="G3444" s="3">
        <f t="shared" si="344"/>
        <v>0.15994490000000383</v>
      </c>
      <c r="H3444" s="3">
        <f t="shared" si="344"/>
        <v>0.11447630000000017</v>
      </c>
      <c r="I3444" s="3">
        <f t="shared" si="344"/>
        <v>0.13803760000000154</v>
      </c>
    </row>
    <row r="3445" spans="1:9" x14ac:dyDescent="0.25">
      <c r="A3445" s="4" t="s">
        <v>4470</v>
      </c>
      <c r="B3445" s="3">
        <f t="shared" si="344"/>
        <v>5.874320000000284E-2</v>
      </c>
      <c r="C3445" s="3">
        <f t="shared" si="344"/>
        <v>1.7162399999998121E-2</v>
      </c>
      <c r="D3445" s="3">
        <f t="shared" si="344"/>
        <v>3.1283900000000642E-2</v>
      </c>
      <c r="E3445" s="3">
        <f t="shared" si="344"/>
        <v>2.3698400000004005E-2</v>
      </c>
      <c r="F3445" s="3">
        <f t="shared" si="344"/>
        <v>3.5515899999998726E-2</v>
      </c>
      <c r="G3445" s="3">
        <f t="shared" si="344"/>
        <v>7.7254500000001072E-2</v>
      </c>
      <c r="H3445" s="3">
        <f t="shared" si="344"/>
        <v>3.1785899999997411E-2</v>
      </c>
      <c r="I3445" s="3">
        <f t="shared" si="344"/>
        <v>8.5566200000001216E-2</v>
      </c>
    </row>
    <row r="3446" spans="1:9" x14ac:dyDescent="0.25">
      <c r="A3446" s="4" t="s">
        <v>15257</v>
      </c>
      <c r="B3446" s="3">
        <f t="shared" si="344"/>
        <v>9.6910600000006425E-2</v>
      </c>
      <c r="C3446" s="3">
        <f t="shared" si="344"/>
        <v>6.0257199999998318E-2</v>
      </c>
      <c r="D3446" s="3">
        <f t="shared" si="344"/>
        <v>0.10870349999999708</v>
      </c>
      <c r="E3446" s="3">
        <f t="shared" si="344"/>
        <v>0.10111800000000044</v>
      </c>
      <c r="F3446" s="3">
        <f t="shared" si="344"/>
        <v>7.4230899999995159E-2</v>
      </c>
      <c r="G3446" s="3">
        <f t="shared" si="344"/>
        <v>6.1684999999953583E-3</v>
      </c>
      <c r="H3446" s="3">
        <f t="shared" si="344"/>
        <v>5.4547500000000998E-2</v>
      </c>
      <c r="I3446" s="3">
        <f t="shared" si="344"/>
        <v>4.7398799999997632E-2</v>
      </c>
    </row>
    <row r="3447" spans="1:9" x14ac:dyDescent="0.25">
      <c r="A3447" s="4" t="s">
        <v>4473</v>
      </c>
      <c r="B3447" s="3">
        <f t="shared" si="344"/>
        <v>0.12185240000000702</v>
      </c>
      <c r="C3447" s="3">
        <f t="shared" si="344"/>
        <v>6.3717800000002267E-2</v>
      </c>
      <c r="D3447" s="3">
        <f t="shared" si="344"/>
        <v>7.6972499999996488E-2</v>
      </c>
      <c r="E3447" s="3">
        <f t="shared" si="344"/>
        <v>7.9463200000000164E-2</v>
      </c>
      <c r="F3447" s="3">
        <f t="shared" si="344"/>
        <v>4.2499899999994567E-2</v>
      </c>
      <c r="G3447" s="3">
        <f t="shared" si="344"/>
        <v>3.1565900000005226E-2</v>
      </c>
      <c r="H3447" s="3">
        <f t="shared" si="344"/>
        <v>7.9489300000001595E-2</v>
      </c>
      <c r="I3447" s="3">
        <f t="shared" si="344"/>
        <v>2.2456999999997035E-2</v>
      </c>
    </row>
    <row r="3448" spans="1:9" x14ac:dyDescent="0.25">
      <c r="A3448" s="4" t="s">
        <v>8163</v>
      </c>
      <c r="B3448" s="3">
        <f t="shared" si="344"/>
        <v>0.20572760000000323</v>
      </c>
      <c r="C3448" s="3">
        <f t="shared" si="344"/>
        <v>0.22845979999999849</v>
      </c>
      <c r="D3448" s="3">
        <f t="shared" si="344"/>
        <v>0.18001349999999972</v>
      </c>
      <c r="E3448" s="3">
        <f t="shared" si="344"/>
        <v>0.18759899999999635</v>
      </c>
      <c r="F3448" s="3">
        <f t="shared" si="344"/>
        <v>0.21448610000000165</v>
      </c>
      <c r="G3448" s="3">
        <f t="shared" si="344"/>
        <v>0.28855190000000142</v>
      </c>
      <c r="H3448" s="3">
        <f t="shared" si="344"/>
        <v>0.24308329999999778</v>
      </c>
      <c r="I3448" s="3">
        <f t="shared" si="344"/>
        <v>0.26664459999999912</v>
      </c>
    </row>
    <row r="3449" spans="1:9" x14ac:dyDescent="0.25">
      <c r="A3449" s="4" t="s">
        <v>4476</v>
      </c>
      <c r="B3449" s="3">
        <f t="shared" si="344"/>
        <v>5.7462300000004324E-2</v>
      </c>
      <c r="C3449" s="3">
        <f t="shared" si="344"/>
        <v>2.322900000000433E-3</v>
      </c>
      <c r="D3449" s="3">
        <f t="shared" si="344"/>
        <v>5.0769199999999196E-2</v>
      </c>
      <c r="E3449" s="3">
        <f t="shared" si="344"/>
        <v>4.3183700000002559E-2</v>
      </c>
      <c r="F3449" s="3">
        <f t="shared" si="344"/>
        <v>3.6796799999997243E-2</v>
      </c>
      <c r="G3449" s="3">
        <f t="shared" si="344"/>
        <v>5.7769200000002519E-2</v>
      </c>
      <c r="H3449" s="3">
        <f t="shared" si="344"/>
        <v>1.5099199999998897E-2</v>
      </c>
      <c r="I3449" s="3">
        <f t="shared" si="344"/>
        <v>8.6847099999999733E-2</v>
      </c>
    </row>
    <row r="3450" spans="1:9" x14ac:dyDescent="0.25">
      <c r="A3450" s="4" t="s">
        <v>15260</v>
      </c>
      <c r="B3450" s="3">
        <f t="shared" si="344"/>
        <v>7.3890200000000114E-2</v>
      </c>
      <c r="C3450" s="3">
        <f t="shared" si="344"/>
        <v>5.9139999999995377E-2</v>
      </c>
      <c r="D3450" s="3">
        <f t="shared" si="344"/>
        <v>1.0693699999996614E-2</v>
      </c>
      <c r="E3450" s="3">
        <f t="shared" si="344"/>
        <v>3.1500999999993257E-2</v>
      </c>
      <c r="F3450" s="3">
        <f t="shared" si="344"/>
        <v>4.5166299999998535E-2</v>
      </c>
      <c r="G3450" s="3">
        <f t="shared" si="344"/>
        <v>0.11923209999999833</v>
      </c>
      <c r="H3450" s="3">
        <f t="shared" si="344"/>
        <v>7.3763499999994667E-2</v>
      </c>
      <c r="I3450" s="3">
        <f t="shared" si="344"/>
        <v>9.7324799999996034E-2</v>
      </c>
    </row>
    <row r="3451" spans="1:9" x14ac:dyDescent="0.25">
      <c r="A3451" s="4" t="s">
        <v>15263</v>
      </c>
      <c r="B3451" s="3">
        <f t="shared" si="344"/>
        <v>4.5411000000007695E-3</v>
      </c>
      <c r="C3451" s="3">
        <f t="shared" si="344"/>
        <v>6.0321300000003991E-2</v>
      </c>
      <c r="D3451" s="3">
        <f t="shared" si="344"/>
        <v>7.9589200000002733E-2</v>
      </c>
      <c r="E3451" s="3">
        <f t="shared" si="344"/>
        <v>4.4575900000006094E-2</v>
      </c>
      <c r="F3451" s="3">
        <f t="shared" si="344"/>
        <v>9.6445800000000803E-2</v>
      </c>
      <c r="G3451" s="3">
        <f t="shared" si="344"/>
        <v>0.10526580000000102</v>
      </c>
      <c r="H3451" s="3">
        <f t="shared" si="344"/>
        <v>4.4549800000004663E-2</v>
      </c>
      <c r="I3451" s="3">
        <f t="shared" si="344"/>
        <v>0.14649610000000329</v>
      </c>
    </row>
    <row r="3452" spans="1:9" x14ac:dyDescent="0.25">
      <c r="A3452" s="4" t="s">
        <v>963</v>
      </c>
      <c r="B3452" s="3">
        <f t="shared" ref="B3452:I3461" si="345">ABS(INDEX(Station_Latitude,MATCH(B$1,Fire_Station,FALSE))-INDEX(Incident_Latitude,MATCH($A3452,IncidentNumber,FALSE)))+ABS(INDEX(Station_Longitude,MATCH(B$1,Fire_Station,FALSE))-INDEX(Incident_Longitude,MATCH($A3452,IncidentNumber,FALSE)))</f>
        <v>0.206619400000007</v>
      </c>
      <c r="C3452" s="3">
        <f t="shared" si="345"/>
        <v>0.14848480000000225</v>
      </c>
      <c r="D3452" s="3">
        <f t="shared" si="345"/>
        <v>0.12921690000000352</v>
      </c>
      <c r="E3452" s="3">
        <f t="shared" si="345"/>
        <v>0.16423020000000016</v>
      </c>
      <c r="F3452" s="3">
        <f t="shared" si="345"/>
        <v>0.11236030000000544</v>
      </c>
      <c r="G3452" s="3">
        <f t="shared" si="345"/>
        <v>0.10354030000000522</v>
      </c>
      <c r="H3452" s="3">
        <f t="shared" si="345"/>
        <v>0.16425630000000158</v>
      </c>
      <c r="I3452" s="3">
        <f t="shared" si="345"/>
        <v>6.2310000000002946E-2</v>
      </c>
    </row>
    <row r="3453" spans="1:9" x14ac:dyDescent="0.25">
      <c r="A3453" s="4" t="s">
        <v>15264</v>
      </c>
      <c r="B3453" s="3">
        <f t="shared" si="345"/>
        <v>9.2826700000007006E-2</v>
      </c>
      <c r="C3453" s="3">
        <f t="shared" si="345"/>
        <v>5.8998700000002263E-2</v>
      </c>
      <c r="D3453" s="3">
        <f t="shared" si="345"/>
        <v>1.542420000000351E-2</v>
      </c>
      <c r="E3453" s="3">
        <f t="shared" si="345"/>
        <v>5.0437500000000149E-2</v>
      </c>
      <c r="F3453" s="3">
        <f t="shared" si="345"/>
        <v>4.5025000000005422E-2</v>
      </c>
      <c r="G3453" s="3">
        <f t="shared" si="345"/>
        <v>0.11909080000000521</v>
      </c>
      <c r="H3453" s="3">
        <f t="shared" si="345"/>
        <v>7.3622200000001553E-2</v>
      </c>
      <c r="I3453" s="3">
        <f t="shared" si="345"/>
        <v>9.718350000000292E-2</v>
      </c>
    </row>
    <row r="3454" spans="1:9" x14ac:dyDescent="0.25">
      <c r="A3454" s="4" t="s">
        <v>15267</v>
      </c>
      <c r="B3454" s="3">
        <f t="shared" si="345"/>
        <v>0.12223580000000048</v>
      </c>
      <c r="C3454" s="3">
        <f t="shared" si="345"/>
        <v>6.5471200000004254E-2</v>
      </c>
      <c r="D3454" s="3">
        <f t="shared" si="345"/>
        <v>0.11391750000000302</v>
      </c>
      <c r="E3454" s="3">
        <f t="shared" si="345"/>
        <v>0.10633200000000638</v>
      </c>
      <c r="F3454" s="3">
        <f t="shared" si="345"/>
        <v>7.9444900000001095E-2</v>
      </c>
      <c r="G3454" s="3">
        <f t="shared" si="345"/>
        <v>1.9156699999998694E-2</v>
      </c>
      <c r="H3454" s="3">
        <f t="shared" si="345"/>
        <v>7.987269999999505E-2</v>
      </c>
      <c r="I3454" s="3">
        <f t="shared" si="345"/>
        <v>2.7286400000003597E-2</v>
      </c>
    </row>
    <row r="3455" spans="1:9" x14ac:dyDescent="0.25">
      <c r="A3455" s="4" t="s">
        <v>15268</v>
      </c>
      <c r="B3455" s="3">
        <f t="shared" si="345"/>
        <v>0.11105130000000224</v>
      </c>
      <c r="C3455" s="3">
        <f t="shared" si="345"/>
        <v>6.2508100000002509E-2</v>
      </c>
      <c r="D3455" s="3">
        <f t="shared" si="345"/>
        <v>0.11095440000000127</v>
      </c>
      <c r="E3455" s="3">
        <f t="shared" si="345"/>
        <v>0.10336890000000463</v>
      </c>
      <c r="F3455" s="3">
        <f t="shared" si="345"/>
        <v>7.648179999999935E-2</v>
      </c>
      <c r="G3455" s="3">
        <f t="shared" si="345"/>
        <v>7.9722000000004567E-3</v>
      </c>
      <c r="H3455" s="3">
        <f t="shared" si="345"/>
        <v>6.8688199999996813E-2</v>
      </c>
      <c r="I3455" s="3">
        <f t="shared" si="345"/>
        <v>3.3258100000001817E-2</v>
      </c>
    </row>
    <row r="3456" spans="1:9" x14ac:dyDescent="0.25">
      <c r="A3456" s="4" t="s">
        <v>966</v>
      </c>
      <c r="B3456" s="3">
        <f t="shared" si="345"/>
        <v>0.22519840000000083</v>
      </c>
      <c r="C3456" s="3">
        <f t="shared" si="345"/>
        <v>0.16706379999999607</v>
      </c>
      <c r="D3456" s="3">
        <f t="shared" si="345"/>
        <v>0.14779589999999732</v>
      </c>
      <c r="E3456" s="3">
        <f t="shared" si="345"/>
        <v>0.18280919999999395</v>
      </c>
      <c r="F3456" s="3">
        <f t="shared" si="345"/>
        <v>0.13093929999999926</v>
      </c>
      <c r="G3456" s="3">
        <f t="shared" si="345"/>
        <v>0.12211929999999904</v>
      </c>
      <c r="H3456" s="3">
        <f t="shared" si="345"/>
        <v>0.1828352999999954</v>
      </c>
      <c r="I3456" s="3">
        <f t="shared" si="345"/>
        <v>8.0888999999996769E-2</v>
      </c>
    </row>
    <row r="3457" spans="1:9" x14ac:dyDescent="0.25">
      <c r="A3457" s="4" t="s">
        <v>15271</v>
      </c>
      <c r="B3457" s="3">
        <f t="shared" si="345"/>
        <v>8.0423000000005573E-2</v>
      </c>
      <c r="C3457" s="3">
        <f t="shared" si="345"/>
        <v>3.3013799999999149E-2</v>
      </c>
      <c r="D3457" s="3">
        <f t="shared" si="345"/>
        <v>8.1460099999997912E-2</v>
      </c>
      <c r="E3457" s="3">
        <f t="shared" si="345"/>
        <v>7.3874600000001275E-2</v>
      </c>
      <c r="F3457" s="3">
        <f t="shared" si="345"/>
        <v>4.6987499999995991E-2</v>
      </c>
      <c r="G3457" s="3">
        <f t="shared" si="345"/>
        <v>2.7078300000003802E-2</v>
      </c>
      <c r="H3457" s="3">
        <f t="shared" si="345"/>
        <v>3.8059900000000146E-2</v>
      </c>
      <c r="I3457" s="3">
        <f t="shared" si="345"/>
        <v>6.3886399999998483E-2</v>
      </c>
    </row>
    <row r="3458" spans="1:9" x14ac:dyDescent="0.25">
      <c r="A3458" s="4" t="s">
        <v>4477</v>
      </c>
      <c r="B3458" s="3">
        <f t="shared" si="345"/>
        <v>4.7470400000000051E-2</v>
      </c>
      <c r="C3458" s="3">
        <f t="shared" si="345"/>
        <v>1.0664200000004703E-2</v>
      </c>
      <c r="D3458" s="3">
        <f t="shared" si="345"/>
        <v>4.7906500000003419E-2</v>
      </c>
      <c r="E3458" s="3">
        <f t="shared" si="345"/>
        <v>4.0321000000006782E-2</v>
      </c>
      <c r="F3458" s="3">
        <f t="shared" si="345"/>
        <v>4.6788700000001515E-2</v>
      </c>
      <c r="G3458" s="3">
        <f t="shared" si="345"/>
        <v>6.0631899999998295E-2</v>
      </c>
      <c r="H3458" s="3">
        <f t="shared" si="345"/>
        <v>1.5163299999994634E-2</v>
      </c>
      <c r="I3458" s="3">
        <f t="shared" si="345"/>
        <v>9.6839000000004005E-2</v>
      </c>
    </row>
    <row r="3459" spans="1:9" x14ac:dyDescent="0.25">
      <c r="A3459" s="4" t="s">
        <v>4480</v>
      </c>
      <c r="B3459" s="3">
        <f t="shared" si="345"/>
        <v>4.5599800000003438E-2</v>
      </c>
      <c r="C3459" s="3">
        <f t="shared" si="345"/>
        <v>1.2534800000001317E-2</v>
      </c>
      <c r="D3459" s="3">
        <f t="shared" si="345"/>
        <v>4.5457700000000059E-2</v>
      </c>
      <c r="E3459" s="3">
        <f t="shared" si="345"/>
        <v>3.7872200000003423E-2</v>
      </c>
      <c r="F3459" s="3">
        <f t="shared" si="345"/>
        <v>4.8659299999998129E-2</v>
      </c>
      <c r="G3459" s="3">
        <f t="shared" si="345"/>
        <v>6.3080700000001655E-2</v>
      </c>
      <c r="H3459" s="3">
        <f t="shared" si="345"/>
        <v>1.7612099999997993E-2</v>
      </c>
      <c r="I3459" s="3">
        <f t="shared" si="345"/>
        <v>9.8709600000000619E-2</v>
      </c>
    </row>
    <row r="3460" spans="1:9" x14ac:dyDescent="0.25">
      <c r="A3460" s="4" t="s">
        <v>15274</v>
      </c>
      <c r="B3460" s="3">
        <f t="shared" si="345"/>
        <v>3.1132600000000551E-2</v>
      </c>
      <c r="C3460" s="3">
        <f t="shared" si="345"/>
        <v>2.7002000000004203E-2</v>
      </c>
      <c r="D3460" s="3">
        <f t="shared" si="345"/>
        <v>5.2989300000002931E-2</v>
      </c>
      <c r="E3460" s="3">
        <f t="shared" si="345"/>
        <v>4.5403800000006295E-2</v>
      </c>
      <c r="F3460" s="3">
        <f t="shared" si="345"/>
        <v>6.3126500000001015E-2</v>
      </c>
      <c r="G3460" s="3">
        <f t="shared" si="345"/>
        <v>7.1946500000001232E-2</v>
      </c>
      <c r="H3460" s="3">
        <f t="shared" si="345"/>
        <v>1.1230500000004875E-2</v>
      </c>
      <c r="I3460" s="3">
        <f t="shared" si="345"/>
        <v>0.11317680000000351</v>
      </c>
    </row>
    <row r="3461" spans="1:9" x14ac:dyDescent="0.25">
      <c r="A3461" s="4" t="s">
        <v>15275</v>
      </c>
      <c r="B3461" s="3">
        <f t="shared" si="345"/>
        <v>1.7120800000005668E-2</v>
      </c>
      <c r="C3461" s="3">
        <f t="shared" si="345"/>
        <v>4.1013799999999087E-2</v>
      </c>
      <c r="D3461" s="3">
        <f t="shared" si="345"/>
        <v>6.0281699999997829E-2</v>
      </c>
      <c r="E3461" s="3">
        <f t="shared" si="345"/>
        <v>2.9835800000001189E-2</v>
      </c>
      <c r="F3461" s="3">
        <f t="shared" si="345"/>
        <v>7.7138299999995899E-2</v>
      </c>
      <c r="G3461" s="3">
        <f t="shared" si="345"/>
        <v>8.5958299999996116E-2</v>
      </c>
      <c r="H3461" s="3">
        <f t="shared" si="345"/>
        <v>2.5648500000000227E-2</v>
      </c>
      <c r="I3461" s="3">
        <f t="shared" si="345"/>
        <v>0.12718859999999838</v>
      </c>
    </row>
    <row r="3462" spans="1:9" x14ac:dyDescent="0.25">
      <c r="A3462" s="4" t="s">
        <v>15276</v>
      </c>
      <c r="B3462" s="3">
        <f t="shared" ref="B3462:I3471" si="346">ABS(INDEX(Station_Latitude,MATCH(B$1,Fire_Station,FALSE))-INDEX(Incident_Latitude,MATCH($A3462,IncidentNumber,FALSE)))+ABS(INDEX(Station_Longitude,MATCH(B$1,Fire_Station,FALSE))-INDEX(Incident_Longitude,MATCH($A3462,IncidentNumber,FALSE)))</f>
        <v>3.4460799999993005E-2</v>
      </c>
      <c r="C3462" s="3">
        <f t="shared" si="346"/>
        <v>2.8885799999997755E-2</v>
      </c>
      <c r="D3462" s="3">
        <f t="shared" si="346"/>
        <v>6.0174899999996506E-2</v>
      </c>
      <c r="E3462" s="3">
        <f t="shared" si="346"/>
        <v>5.258939999999987E-2</v>
      </c>
      <c r="F3462" s="3">
        <f t="shared" si="346"/>
        <v>6.5010299999994567E-2</v>
      </c>
      <c r="G3462" s="3">
        <f t="shared" si="346"/>
        <v>7.3830299999994783E-2</v>
      </c>
      <c r="H3462" s="3">
        <f t="shared" si="346"/>
        <v>1.3114299999998427E-2</v>
      </c>
      <c r="I3462" s="3">
        <f t="shared" si="346"/>
        <v>0.11506059999999706</v>
      </c>
    </row>
    <row r="3463" spans="1:9" x14ac:dyDescent="0.25">
      <c r="A3463" s="4" t="s">
        <v>15279</v>
      </c>
      <c r="B3463" s="3">
        <f t="shared" si="346"/>
        <v>5.3355099999993216E-2</v>
      </c>
      <c r="C3463" s="3">
        <f t="shared" si="346"/>
        <v>3.0622899999997955E-2</v>
      </c>
      <c r="D3463" s="3">
        <f t="shared" si="346"/>
        <v>7.9069199999996717E-2</v>
      </c>
      <c r="E3463" s="3">
        <f t="shared" si="346"/>
        <v>7.1483700000000081E-2</v>
      </c>
      <c r="F3463" s="3">
        <f t="shared" si="346"/>
        <v>6.2207999999994795E-2</v>
      </c>
      <c r="G3463" s="3">
        <f t="shared" si="346"/>
        <v>7.1027999999995012E-2</v>
      </c>
      <c r="H3463" s="3">
        <f t="shared" si="346"/>
        <v>1.5999399999998665E-2</v>
      </c>
      <c r="I3463" s="3">
        <f t="shared" si="346"/>
        <v>0.11225829999999729</v>
      </c>
    </row>
    <row r="3464" spans="1:9" x14ac:dyDescent="0.25">
      <c r="A3464" s="4" t="s">
        <v>15280</v>
      </c>
      <c r="B3464" s="3">
        <f t="shared" si="346"/>
        <v>3.648809999999314E-2</v>
      </c>
      <c r="C3464" s="3">
        <f t="shared" si="346"/>
        <v>2.5659499999997892E-2</v>
      </c>
      <c r="D3464" s="3">
        <f t="shared" si="346"/>
        <v>6.2202199999996641E-2</v>
      </c>
      <c r="E3464" s="3">
        <f t="shared" si="346"/>
        <v>5.4616700000000004E-2</v>
      </c>
      <c r="F3464" s="3">
        <f t="shared" si="346"/>
        <v>6.1783999999994704E-2</v>
      </c>
      <c r="G3464" s="3">
        <f t="shared" si="346"/>
        <v>7.0603999999994921E-2</v>
      </c>
      <c r="H3464" s="3">
        <f t="shared" si="346"/>
        <v>9.8879999999985646E-3</v>
      </c>
      <c r="I3464" s="3">
        <f t="shared" si="346"/>
        <v>0.11183429999999719</v>
      </c>
    </row>
    <row r="3465" spans="1:9" x14ac:dyDescent="0.25">
      <c r="A3465" s="4" t="s">
        <v>15283</v>
      </c>
      <c r="B3465" s="3">
        <f t="shared" si="346"/>
        <v>4.5411000000007695E-3</v>
      </c>
      <c r="C3465" s="3">
        <f t="shared" si="346"/>
        <v>6.0321300000003991E-2</v>
      </c>
      <c r="D3465" s="3">
        <f t="shared" si="346"/>
        <v>7.9589200000002733E-2</v>
      </c>
      <c r="E3465" s="3">
        <f t="shared" si="346"/>
        <v>4.4575900000006094E-2</v>
      </c>
      <c r="F3465" s="3">
        <f t="shared" si="346"/>
        <v>9.6445800000000803E-2</v>
      </c>
      <c r="G3465" s="3">
        <f t="shared" si="346"/>
        <v>0.10526580000000102</v>
      </c>
      <c r="H3465" s="3">
        <f t="shared" si="346"/>
        <v>4.4549800000004663E-2</v>
      </c>
      <c r="I3465" s="3">
        <f t="shared" si="346"/>
        <v>0.14649610000000329</v>
      </c>
    </row>
    <row r="3466" spans="1:9" x14ac:dyDescent="0.25">
      <c r="A3466" s="4" t="s">
        <v>15284</v>
      </c>
      <c r="B3466" s="3">
        <f t="shared" si="346"/>
        <v>6.6530700000002746E-2</v>
      </c>
      <c r="C3466" s="3">
        <f t="shared" si="346"/>
        <v>3.6089500000001967E-2</v>
      </c>
      <c r="D3466" s="3">
        <f t="shared" si="346"/>
        <v>8.453580000000073E-2</v>
      </c>
      <c r="E3466" s="3">
        <f t="shared" si="346"/>
        <v>7.6950300000004093E-2</v>
      </c>
      <c r="F3466" s="3">
        <f t="shared" si="346"/>
        <v>5.0063199999998809E-2</v>
      </c>
      <c r="G3466" s="3">
        <f t="shared" si="346"/>
        <v>3.6548399999999037E-2</v>
      </c>
      <c r="H3466" s="3">
        <f t="shared" si="346"/>
        <v>2.4167599999997319E-2</v>
      </c>
      <c r="I3466" s="3">
        <f t="shared" si="346"/>
        <v>7.7778700000001311E-2</v>
      </c>
    </row>
    <row r="3467" spans="1:9" x14ac:dyDescent="0.25">
      <c r="A3467" s="4" t="s">
        <v>15285</v>
      </c>
      <c r="B3467" s="3">
        <f t="shared" si="346"/>
        <v>6.4343500000002385E-2</v>
      </c>
      <c r="C3467" s="3">
        <f t="shared" si="346"/>
        <v>2.157650000000233E-2</v>
      </c>
      <c r="D3467" s="3">
        <f t="shared" si="346"/>
        <v>7.0022800000001093E-2</v>
      </c>
      <c r="E3467" s="3">
        <f t="shared" si="346"/>
        <v>6.2437300000004456E-2</v>
      </c>
      <c r="F3467" s="3">
        <f t="shared" si="346"/>
        <v>3.5550199999999171E-2</v>
      </c>
      <c r="G3467" s="3">
        <f t="shared" si="346"/>
        <v>3.8735599999999398E-2</v>
      </c>
      <c r="H3467" s="3">
        <f t="shared" si="346"/>
        <v>2.1980399999996958E-2</v>
      </c>
      <c r="I3467" s="3">
        <f t="shared" si="346"/>
        <v>7.9965900000001672E-2</v>
      </c>
    </row>
    <row r="3468" spans="1:9" x14ac:dyDescent="0.25">
      <c r="A3468" s="4" t="s">
        <v>15286</v>
      </c>
      <c r="B3468" s="3">
        <f t="shared" si="346"/>
        <v>5.0601700000001915E-2</v>
      </c>
      <c r="C3468" s="3">
        <f t="shared" si="346"/>
        <v>1.5239300000002842E-2</v>
      </c>
      <c r="D3468" s="3">
        <f t="shared" si="346"/>
        <v>6.3685600000001605E-2</v>
      </c>
      <c r="E3468" s="3">
        <f t="shared" si="346"/>
        <v>5.6100100000004968E-2</v>
      </c>
      <c r="F3468" s="3">
        <f t="shared" si="346"/>
        <v>4.3657399999999652E-2</v>
      </c>
      <c r="G3468" s="3">
        <f t="shared" si="346"/>
        <v>5.2477399999999869E-2</v>
      </c>
      <c r="H3468" s="3">
        <f t="shared" si="346"/>
        <v>8.2385999999964876E-3</v>
      </c>
      <c r="I3468" s="3">
        <f t="shared" si="346"/>
        <v>9.3707700000002142E-2</v>
      </c>
    </row>
    <row r="3469" spans="1:9" x14ac:dyDescent="0.25">
      <c r="A3469" s="4" t="s">
        <v>15287</v>
      </c>
      <c r="B3469" s="3">
        <f t="shared" si="346"/>
        <v>3.9803800000006245E-2</v>
      </c>
      <c r="C3469" s="3">
        <f t="shared" si="346"/>
        <v>3.4921600000001524E-2</v>
      </c>
      <c r="D3469" s="3">
        <f t="shared" si="346"/>
        <v>3.7598699999997251E-2</v>
      </c>
      <c r="E3469" s="3">
        <f t="shared" si="346"/>
        <v>5.9392000000006023E-3</v>
      </c>
      <c r="F3469" s="3">
        <f t="shared" si="346"/>
        <v>5.4455299999995321E-2</v>
      </c>
      <c r="G3469" s="3">
        <f t="shared" si="346"/>
        <v>9.5013700000004475E-2</v>
      </c>
      <c r="H3469" s="3">
        <f t="shared" si="346"/>
        <v>4.9545100000000813E-2</v>
      </c>
      <c r="I3469" s="3">
        <f t="shared" si="346"/>
        <v>0.10450559999999781</v>
      </c>
    </row>
    <row r="3470" spans="1:9" x14ac:dyDescent="0.25">
      <c r="A3470" s="4" t="s">
        <v>15288</v>
      </c>
      <c r="B3470" s="3">
        <f t="shared" si="346"/>
        <v>0.10570570000000601</v>
      </c>
      <c r="C3470" s="3">
        <f t="shared" si="346"/>
        <v>4.7571100000001254E-2</v>
      </c>
      <c r="D3470" s="3">
        <f t="shared" si="346"/>
        <v>8.3439599999997491E-2</v>
      </c>
      <c r="E3470" s="3">
        <f t="shared" si="346"/>
        <v>7.5854100000000854E-2</v>
      </c>
      <c r="F3470" s="3">
        <f t="shared" si="346"/>
        <v>4.896699999999557E-2</v>
      </c>
      <c r="G3470" s="3">
        <f t="shared" si="346"/>
        <v>2.5098800000004223E-2</v>
      </c>
      <c r="H3470" s="3">
        <f t="shared" si="346"/>
        <v>6.3342600000000582E-2</v>
      </c>
      <c r="I3470" s="3">
        <f t="shared" si="346"/>
        <v>3.8603699999998048E-2</v>
      </c>
    </row>
    <row r="3471" spans="1:9" x14ac:dyDescent="0.25">
      <c r="A3471" s="4" t="s">
        <v>4481</v>
      </c>
      <c r="B3471" s="3">
        <f t="shared" si="346"/>
        <v>0.11833770000000027</v>
      </c>
      <c r="C3471" s="3">
        <f t="shared" si="346"/>
        <v>6.0203099999995513E-2</v>
      </c>
      <c r="D3471" s="3">
        <f t="shared" si="346"/>
        <v>7.537180000000325E-2</v>
      </c>
      <c r="E3471" s="3">
        <f t="shared" si="346"/>
        <v>7.594849999999341E-2</v>
      </c>
      <c r="F3471" s="3">
        <f t="shared" si="346"/>
        <v>4.0899200000001329E-2</v>
      </c>
      <c r="G3471" s="3">
        <f t="shared" si="346"/>
        <v>3.3166599999998464E-2</v>
      </c>
      <c r="H3471" s="3">
        <f t="shared" si="346"/>
        <v>7.5974599999994841E-2</v>
      </c>
      <c r="I3471" s="3">
        <f t="shared" si="346"/>
        <v>2.5971700000003789E-2</v>
      </c>
    </row>
    <row r="3472" spans="1:9" x14ac:dyDescent="0.25">
      <c r="A3472" s="4" t="s">
        <v>15289</v>
      </c>
      <c r="B3472" s="3">
        <f t="shared" ref="B3472:I3481" si="347">ABS(INDEX(Station_Latitude,MATCH(B$1,Fire_Station,FALSE))-INDEX(Incident_Latitude,MATCH($A3472,IncidentNumber,FALSE)))+ABS(INDEX(Station_Longitude,MATCH(B$1,Fire_Station,FALSE))-INDEX(Incident_Longitude,MATCH($A3472,IncidentNumber,FALSE)))</f>
        <v>3.390990000000671E-2</v>
      </c>
      <c r="C3472" s="3">
        <f t="shared" si="347"/>
        <v>3.0291900000001981E-2</v>
      </c>
      <c r="D3472" s="3">
        <f t="shared" si="347"/>
        <v>4.3492599999996787E-2</v>
      </c>
      <c r="E3472" s="3">
        <f t="shared" si="347"/>
        <v>1.0568900000000145E-2</v>
      </c>
      <c r="F3472" s="3">
        <f t="shared" si="347"/>
        <v>6.0349199999994857E-2</v>
      </c>
      <c r="G3472" s="3">
        <f t="shared" si="347"/>
        <v>9.0384000000004933E-2</v>
      </c>
      <c r="H3472" s="3">
        <f t="shared" si="347"/>
        <v>4.4915400000001271E-2</v>
      </c>
      <c r="I3472" s="3">
        <f t="shared" si="347"/>
        <v>0.11039949999999735</v>
      </c>
    </row>
    <row r="3473" spans="1:9" x14ac:dyDescent="0.25">
      <c r="A3473" s="4" t="s">
        <v>15290</v>
      </c>
      <c r="B3473" s="3">
        <f t="shared" si="347"/>
        <v>5.4446899999994081E-2</v>
      </c>
      <c r="C3473" s="3">
        <f t="shared" si="347"/>
        <v>3.1714699999998819E-2</v>
      </c>
      <c r="D3473" s="3">
        <f t="shared" si="347"/>
        <v>8.0160999999997581E-2</v>
      </c>
      <c r="E3473" s="3">
        <f t="shared" si="347"/>
        <v>7.2575500000000945E-2</v>
      </c>
      <c r="F3473" s="3">
        <f t="shared" si="347"/>
        <v>4.568839999999566E-2</v>
      </c>
      <c r="G3473" s="3">
        <f t="shared" si="347"/>
        <v>5.0602399999995856E-2</v>
      </c>
      <c r="H3473" s="3">
        <f t="shared" si="347"/>
        <v>1.7091199999999529E-2</v>
      </c>
      <c r="I3473" s="3">
        <f t="shared" si="347"/>
        <v>9.183269999999813E-2</v>
      </c>
    </row>
    <row r="3474" spans="1:9" x14ac:dyDescent="0.25">
      <c r="A3474" s="4" t="s">
        <v>15293</v>
      </c>
      <c r="B3474" s="3">
        <f t="shared" si="347"/>
        <v>0.10935610000000633</v>
      </c>
      <c r="C3474" s="3">
        <f t="shared" si="347"/>
        <v>0.1320883000000016</v>
      </c>
      <c r="D3474" s="3">
        <f t="shared" si="347"/>
        <v>8.3642000000002825E-2</v>
      </c>
      <c r="E3474" s="3">
        <f t="shared" si="347"/>
        <v>9.1227499999999462E-2</v>
      </c>
      <c r="F3474" s="3">
        <f t="shared" si="347"/>
        <v>0.11811460000000475</v>
      </c>
      <c r="G3474" s="3">
        <f t="shared" si="347"/>
        <v>0.19218040000000453</v>
      </c>
      <c r="H3474" s="3">
        <f t="shared" si="347"/>
        <v>0.14671180000000089</v>
      </c>
      <c r="I3474" s="3">
        <f t="shared" si="347"/>
        <v>0.17027310000000223</v>
      </c>
    </row>
    <row r="3475" spans="1:9" x14ac:dyDescent="0.25">
      <c r="A3475" s="4" t="s">
        <v>15296</v>
      </c>
      <c r="B3475" s="3">
        <f t="shared" si="347"/>
        <v>7.6960000000005274E-2</v>
      </c>
      <c r="C3475" s="3">
        <f t="shared" si="347"/>
        <v>3.4483800000000536E-2</v>
      </c>
      <c r="D3475" s="3">
        <f t="shared" si="347"/>
        <v>1.3962499999998226E-2</v>
      </c>
      <c r="E3475" s="3">
        <f t="shared" si="347"/>
        <v>3.4570799999998417E-2</v>
      </c>
      <c r="F3475" s="3">
        <f t="shared" si="347"/>
        <v>2.0510100000003695E-2</v>
      </c>
      <c r="G3475" s="3">
        <f t="shared" si="347"/>
        <v>9.4575900000003488E-2</v>
      </c>
      <c r="H3475" s="3">
        <f t="shared" si="347"/>
        <v>4.9107299999999826E-2</v>
      </c>
      <c r="I3475" s="3">
        <f t="shared" si="347"/>
        <v>7.2668600000001193E-2</v>
      </c>
    </row>
    <row r="3476" spans="1:9" x14ac:dyDescent="0.25">
      <c r="A3476" s="4" t="s">
        <v>15297</v>
      </c>
      <c r="B3476" s="3">
        <f t="shared" si="347"/>
        <v>6.2603699999995904E-2</v>
      </c>
      <c r="C3476" s="3">
        <f t="shared" si="347"/>
        <v>3.9871500000000643E-2</v>
      </c>
      <c r="D3476" s="3">
        <f t="shared" si="347"/>
        <v>8.8317799999999405E-2</v>
      </c>
      <c r="E3476" s="3">
        <f t="shared" si="347"/>
        <v>8.0732300000002769E-2</v>
      </c>
      <c r="F3476" s="3">
        <f t="shared" si="347"/>
        <v>5.7138199999997474E-2</v>
      </c>
      <c r="G3476" s="3">
        <f t="shared" si="347"/>
        <v>6.5958199999997691E-2</v>
      </c>
      <c r="H3476" s="3">
        <f t="shared" si="347"/>
        <v>2.5248000000001353E-2</v>
      </c>
      <c r="I3476" s="3">
        <f t="shared" si="347"/>
        <v>0.10718849999999996</v>
      </c>
    </row>
    <row r="3477" spans="1:9" x14ac:dyDescent="0.25">
      <c r="A3477" s="4" t="s">
        <v>969</v>
      </c>
      <c r="B3477" s="3">
        <f t="shared" si="347"/>
        <v>0.1836322000000031</v>
      </c>
      <c r="C3477" s="3">
        <f t="shared" si="347"/>
        <v>0.12549759999999835</v>
      </c>
      <c r="D3477" s="3">
        <f t="shared" si="347"/>
        <v>0.10622969999999961</v>
      </c>
      <c r="E3477" s="3">
        <f t="shared" si="347"/>
        <v>0.14124299999999623</v>
      </c>
      <c r="F3477" s="3">
        <f t="shared" si="347"/>
        <v>8.9373100000001537E-2</v>
      </c>
      <c r="G3477" s="3">
        <f t="shared" si="347"/>
        <v>8.0553100000001321E-2</v>
      </c>
      <c r="H3477" s="3">
        <f t="shared" si="347"/>
        <v>0.14126909999999768</v>
      </c>
      <c r="I3477" s="3">
        <f t="shared" si="347"/>
        <v>3.9322799999999047E-2</v>
      </c>
    </row>
    <row r="3478" spans="1:9" x14ac:dyDescent="0.25">
      <c r="A3478" s="4" t="s">
        <v>8166</v>
      </c>
      <c r="B3478" s="3">
        <f t="shared" si="347"/>
        <v>0.1556704000000029</v>
      </c>
      <c r="C3478" s="3">
        <f t="shared" si="347"/>
        <v>0.17840259999999816</v>
      </c>
      <c r="D3478" s="3">
        <f t="shared" si="347"/>
        <v>0.12995629999999941</v>
      </c>
      <c r="E3478" s="3">
        <f t="shared" si="347"/>
        <v>0.13754179999999605</v>
      </c>
      <c r="F3478" s="3">
        <f t="shared" si="347"/>
        <v>0.16442890000000132</v>
      </c>
      <c r="G3478" s="3">
        <f t="shared" si="347"/>
        <v>0.23849470000000111</v>
      </c>
      <c r="H3478" s="3">
        <f t="shared" si="347"/>
        <v>0.19302609999999745</v>
      </c>
      <c r="I3478" s="3">
        <f t="shared" si="347"/>
        <v>0.21658739999999882</v>
      </c>
    </row>
    <row r="3479" spans="1:9" x14ac:dyDescent="0.25">
      <c r="A3479" s="4" t="s">
        <v>15298</v>
      </c>
      <c r="B3479" s="3">
        <f t="shared" si="347"/>
        <v>7.8649700000005346E-2</v>
      </c>
      <c r="C3479" s="3">
        <f t="shared" si="347"/>
        <v>3.3313899999999369E-2</v>
      </c>
      <c r="D3479" s="3">
        <f t="shared" si="347"/>
        <v>8.1760199999998132E-2</v>
      </c>
      <c r="E3479" s="3">
        <f t="shared" si="347"/>
        <v>7.4174700000001495E-2</v>
      </c>
      <c r="F3479" s="3">
        <f t="shared" si="347"/>
        <v>4.728759999999621E-2</v>
      </c>
      <c r="G3479" s="3">
        <f t="shared" si="347"/>
        <v>2.6778200000003582E-2</v>
      </c>
      <c r="H3479" s="3">
        <f t="shared" si="347"/>
        <v>3.6286599999999919E-2</v>
      </c>
      <c r="I3479" s="3">
        <f t="shared" si="347"/>
        <v>6.5659699999998711E-2</v>
      </c>
    </row>
    <row r="3480" spans="1:9" x14ac:dyDescent="0.25">
      <c r="A3480" s="4" t="s">
        <v>972</v>
      </c>
      <c r="B3480" s="3">
        <f t="shared" si="347"/>
        <v>0.23278300000000363</v>
      </c>
      <c r="C3480" s="3">
        <f t="shared" si="347"/>
        <v>0.17464839999999887</v>
      </c>
      <c r="D3480" s="3">
        <f t="shared" si="347"/>
        <v>0.15538050000000014</v>
      </c>
      <c r="E3480" s="3">
        <f t="shared" si="347"/>
        <v>0.19039379999999678</v>
      </c>
      <c r="F3480" s="3">
        <f t="shared" si="347"/>
        <v>0.13852390000000206</v>
      </c>
      <c r="G3480" s="3">
        <f t="shared" si="347"/>
        <v>0.12970390000000184</v>
      </c>
      <c r="H3480" s="3">
        <f t="shared" si="347"/>
        <v>0.1904198999999982</v>
      </c>
      <c r="I3480" s="3">
        <f t="shared" si="347"/>
        <v>8.8473599999999569E-2</v>
      </c>
    </row>
    <row r="3481" spans="1:9" x14ac:dyDescent="0.25">
      <c r="A3481" s="4" t="s">
        <v>8169</v>
      </c>
      <c r="B3481" s="3">
        <f t="shared" si="347"/>
        <v>0.19280880000000253</v>
      </c>
      <c r="C3481" s="3">
        <f t="shared" si="347"/>
        <v>0.13467419999999777</v>
      </c>
      <c r="D3481" s="3">
        <f t="shared" si="347"/>
        <v>0.11540629999999903</v>
      </c>
      <c r="E3481" s="3">
        <f t="shared" si="347"/>
        <v>0.15041959999999566</v>
      </c>
      <c r="F3481" s="3">
        <f t="shared" si="347"/>
        <v>0.11708130000000094</v>
      </c>
      <c r="G3481" s="3">
        <f t="shared" si="347"/>
        <v>0.19114710000000074</v>
      </c>
      <c r="H3481" s="3">
        <f t="shared" si="347"/>
        <v>0.1504456999999971</v>
      </c>
      <c r="I3481" s="3">
        <f t="shared" si="347"/>
        <v>0.16923979999999844</v>
      </c>
    </row>
    <row r="3482" spans="1:9" x14ac:dyDescent="0.25">
      <c r="A3482" s="4" t="s">
        <v>8172</v>
      </c>
      <c r="B3482" s="3">
        <f t="shared" ref="B3482:I3491" si="348">ABS(INDEX(Station_Latitude,MATCH(B$1,Fire_Station,FALSE))-INDEX(Incident_Latitude,MATCH($A3482,IncidentNumber,FALSE)))+ABS(INDEX(Station_Longitude,MATCH(B$1,Fire_Station,FALSE))-INDEX(Incident_Longitude,MATCH($A3482,IncidentNumber,FALSE)))</f>
        <v>0.17929010000000176</v>
      </c>
      <c r="C3482" s="3">
        <f t="shared" si="348"/>
        <v>0.121155499999997</v>
      </c>
      <c r="D3482" s="3">
        <f t="shared" si="348"/>
        <v>0.10188759999999826</v>
      </c>
      <c r="E3482" s="3">
        <f t="shared" si="348"/>
        <v>0.13690089999999489</v>
      </c>
      <c r="F3482" s="3">
        <f t="shared" si="348"/>
        <v>0.10475520000000016</v>
      </c>
      <c r="G3482" s="3">
        <f t="shared" si="348"/>
        <v>0.17882099999999995</v>
      </c>
      <c r="H3482" s="3">
        <f t="shared" si="348"/>
        <v>0.13692699999999633</v>
      </c>
      <c r="I3482" s="3">
        <f t="shared" si="348"/>
        <v>0.15691369999999766</v>
      </c>
    </row>
    <row r="3483" spans="1:9" x14ac:dyDescent="0.25">
      <c r="A3483" s="4" t="s">
        <v>15301</v>
      </c>
      <c r="B3483" s="3">
        <f t="shared" si="348"/>
        <v>4.6222000000020469E-3</v>
      </c>
      <c r="C3483" s="3">
        <f t="shared" si="348"/>
        <v>5.3512400000002708E-2</v>
      </c>
      <c r="D3483" s="3">
        <f t="shared" si="348"/>
        <v>7.2780300000001449E-2</v>
      </c>
      <c r="E3483" s="3">
        <f t="shared" si="348"/>
        <v>3.7767000000004811E-2</v>
      </c>
      <c r="F3483" s="3">
        <f t="shared" si="348"/>
        <v>8.963689999999952E-2</v>
      </c>
      <c r="G3483" s="3">
        <f t="shared" si="348"/>
        <v>9.8456899999999736E-2</v>
      </c>
      <c r="H3483" s="3">
        <f t="shared" si="348"/>
        <v>4.1057699999996616E-2</v>
      </c>
      <c r="I3483" s="3">
        <f t="shared" si="348"/>
        <v>0.13968720000000201</v>
      </c>
    </row>
    <row r="3484" spans="1:9" x14ac:dyDescent="0.25">
      <c r="A3484" s="4" t="s">
        <v>15304</v>
      </c>
      <c r="B3484" s="3">
        <f t="shared" si="348"/>
        <v>0.11733000000000302</v>
      </c>
      <c r="C3484" s="3">
        <f t="shared" si="348"/>
        <v>7.2191600000001716E-2</v>
      </c>
      <c r="D3484" s="3">
        <f t="shared" si="348"/>
        <v>0.12063790000000048</v>
      </c>
      <c r="E3484" s="3">
        <f t="shared" si="348"/>
        <v>0.11305240000000384</v>
      </c>
      <c r="F3484" s="3">
        <f t="shared" si="348"/>
        <v>8.6165299999998557E-2</v>
      </c>
      <c r="G3484" s="3">
        <f t="shared" si="348"/>
        <v>1.4250900000001232E-2</v>
      </c>
      <c r="H3484" s="3">
        <f t="shared" si="348"/>
        <v>7.4966899999997588E-2</v>
      </c>
      <c r="I3484" s="3">
        <f t="shared" si="348"/>
        <v>3.4006800000001058E-2</v>
      </c>
    </row>
    <row r="3485" spans="1:9" x14ac:dyDescent="0.25">
      <c r="A3485" s="4" t="s">
        <v>4482</v>
      </c>
      <c r="B3485" s="3">
        <f t="shared" si="348"/>
        <v>0.12640930000000541</v>
      </c>
      <c r="C3485" s="3">
        <f t="shared" si="348"/>
        <v>6.827470000000066E-2</v>
      </c>
      <c r="D3485" s="3">
        <f t="shared" si="348"/>
        <v>5.7730399999998086E-2</v>
      </c>
      <c r="E3485" s="3">
        <f t="shared" si="348"/>
        <v>8.4020099999998557E-2</v>
      </c>
      <c r="F3485" s="3">
        <f t="shared" si="348"/>
        <v>3.2150200000003848E-2</v>
      </c>
      <c r="G3485" s="3">
        <f t="shared" si="348"/>
        <v>5.0808000000003628E-2</v>
      </c>
      <c r="H3485" s="3">
        <f t="shared" si="348"/>
        <v>8.4046199999999988E-2</v>
      </c>
      <c r="I3485" s="3">
        <f t="shared" si="348"/>
        <v>2.8900700000001334E-2</v>
      </c>
    </row>
    <row r="3486" spans="1:9" x14ac:dyDescent="0.25">
      <c r="A3486" s="4" t="s">
        <v>15307</v>
      </c>
      <c r="B3486" s="3">
        <f t="shared" si="348"/>
        <v>4.6222000000020469E-3</v>
      </c>
      <c r="C3486" s="3">
        <f t="shared" si="348"/>
        <v>5.3512400000002708E-2</v>
      </c>
      <c r="D3486" s="3">
        <f t="shared" si="348"/>
        <v>7.2780300000001449E-2</v>
      </c>
      <c r="E3486" s="3">
        <f t="shared" si="348"/>
        <v>3.7767000000004811E-2</v>
      </c>
      <c r="F3486" s="3">
        <f t="shared" si="348"/>
        <v>8.963689999999952E-2</v>
      </c>
      <c r="G3486" s="3">
        <f t="shared" si="348"/>
        <v>9.8456899999999736E-2</v>
      </c>
      <c r="H3486" s="3">
        <f t="shared" si="348"/>
        <v>4.1057699999996616E-2</v>
      </c>
      <c r="I3486" s="3">
        <f t="shared" si="348"/>
        <v>0.13968720000000201</v>
      </c>
    </row>
    <row r="3487" spans="1:9" x14ac:dyDescent="0.25">
      <c r="A3487" s="4" t="s">
        <v>15308</v>
      </c>
      <c r="B3487" s="3">
        <f t="shared" si="348"/>
        <v>1.7569700000000424E-2</v>
      </c>
      <c r="C3487" s="3">
        <f t="shared" si="348"/>
        <v>4.120130000000434E-2</v>
      </c>
      <c r="D3487" s="3">
        <f t="shared" si="348"/>
        <v>6.0469200000003082E-2</v>
      </c>
      <c r="E3487" s="3">
        <f t="shared" si="348"/>
        <v>2.5455900000006443E-2</v>
      </c>
      <c r="F3487" s="3">
        <f t="shared" si="348"/>
        <v>7.7325800000001152E-2</v>
      </c>
      <c r="G3487" s="3">
        <f t="shared" si="348"/>
        <v>0.10039399999999864</v>
      </c>
      <c r="H3487" s="3">
        <f t="shared" si="348"/>
        <v>5.4925399999994975E-2</v>
      </c>
      <c r="I3487" s="3">
        <f t="shared" si="348"/>
        <v>0.12737610000000366</v>
      </c>
    </row>
    <row r="3488" spans="1:9" x14ac:dyDescent="0.25">
      <c r="A3488" s="4" t="s">
        <v>15309</v>
      </c>
      <c r="B3488" s="3">
        <f t="shared" si="348"/>
        <v>1.8281000000003406E-2</v>
      </c>
      <c r="C3488" s="3">
        <f t="shared" si="348"/>
        <v>3.9853600000001349E-2</v>
      </c>
      <c r="D3488" s="3">
        <f t="shared" si="348"/>
        <v>5.9121500000000091E-2</v>
      </c>
      <c r="E3488" s="3">
        <f t="shared" si="348"/>
        <v>2.8906000000003443E-2</v>
      </c>
      <c r="F3488" s="3">
        <f t="shared" si="348"/>
        <v>7.5978099999998161E-2</v>
      </c>
      <c r="G3488" s="3">
        <f t="shared" si="348"/>
        <v>8.4798099999998378E-2</v>
      </c>
      <c r="H3488" s="3">
        <f t="shared" si="348"/>
        <v>2.6578299999997973E-2</v>
      </c>
      <c r="I3488" s="3">
        <f t="shared" si="348"/>
        <v>0.12602840000000065</v>
      </c>
    </row>
    <row r="3489" spans="1:9" x14ac:dyDescent="0.25">
      <c r="A3489" s="4" t="s">
        <v>15310</v>
      </c>
      <c r="B3489" s="3">
        <f t="shared" si="348"/>
        <v>4.6222000000020469E-3</v>
      </c>
      <c r="C3489" s="3">
        <f t="shared" si="348"/>
        <v>5.3512400000002708E-2</v>
      </c>
      <c r="D3489" s="3">
        <f t="shared" si="348"/>
        <v>7.2780300000001449E-2</v>
      </c>
      <c r="E3489" s="3">
        <f t="shared" si="348"/>
        <v>3.7767000000004811E-2</v>
      </c>
      <c r="F3489" s="3">
        <f t="shared" si="348"/>
        <v>8.963689999999952E-2</v>
      </c>
      <c r="G3489" s="3">
        <f t="shared" si="348"/>
        <v>9.8456899999999736E-2</v>
      </c>
      <c r="H3489" s="3">
        <f t="shared" si="348"/>
        <v>4.1057699999996616E-2</v>
      </c>
      <c r="I3489" s="3">
        <f t="shared" si="348"/>
        <v>0.13968720000000201</v>
      </c>
    </row>
    <row r="3490" spans="1:9" x14ac:dyDescent="0.25">
      <c r="A3490" s="4" t="s">
        <v>8175</v>
      </c>
      <c r="B3490" s="3">
        <f t="shared" si="348"/>
        <v>0.17111210000000443</v>
      </c>
      <c r="C3490" s="3">
        <f t="shared" si="348"/>
        <v>0.19384429999999969</v>
      </c>
      <c r="D3490" s="3">
        <f t="shared" si="348"/>
        <v>0.14539800000000092</v>
      </c>
      <c r="E3490" s="3">
        <f t="shared" si="348"/>
        <v>0.15298349999999755</v>
      </c>
      <c r="F3490" s="3">
        <f t="shared" si="348"/>
        <v>0.17987060000000285</v>
      </c>
      <c r="G3490" s="3">
        <f t="shared" si="348"/>
        <v>0.25393640000000262</v>
      </c>
      <c r="H3490" s="3">
        <f t="shared" si="348"/>
        <v>0.20846779999999898</v>
      </c>
      <c r="I3490" s="3">
        <f t="shared" si="348"/>
        <v>0.23202910000000035</v>
      </c>
    </row>
    <row r="3491" spans="1:9" x14ac:dyDescent="0.25">
      <c r="A3491" s="4" t="s">
        <v>975</v>
      </c>
      <c r="B3491" s="3">
        <f t="shared" si="348"/>
        <v>0.15019670000000546</v>
      </c>
      <c r="C3491" s="3">
        <f t="shared" si="348"/>
        <v>9.2062100000000702E-2</v>
      </c>
      <c r="D3491" s="3">
        <f t="shared" si="348"/>
        <v>7.279420000000196E-2</v>
      </c>
      <c r="E3491" s="3">
        <f t="shared" si="348"/>
        <v>0.1078074999999986</v>
      </c>
      <c r="F3491" s="3">
        <f t="shared" si="348"/>
        <v>5.593760000000389E-2</v>
      </c>
      <c r="G3491" s="3">
        <f t="shared" si="348"/>
        <v>0.12645320000000368</v>
      </c>
      <c r="H3491" s="3">
        <f t="shared" si="348"/>
        <v>0.10783360000000003</v>
      </c>
      <c r="I3491" s="3">
        <f t="shared" si="348"/>
        <v>0.10454590000000138</v>
      </c>
    </row>
    <row r="3492" spans="1:9" x14ac:dyDescent="0.25">
      <c r="A3492" s="4" t="s">
        <v>15311</v>
      </c>
      <c r="B3492" s="3">
        <f t="shared" ref="B3492:I3501" si="349">ABS(INDEX(Station_Latitude,MATCH(B$1,Fire_Station,FALSE))-INDEX(Incident_Latitude,MATCH($A3492,IncidentNumber,FALSE)))+ABS(INDEX(Station_Longitude,MATCH(B$1,Fire_Station,FALSE))-INDEX(Incident_Longitude,MATCH($A3492,IncidentNumber,FALSE)))</f>
        <v>9.4059500000003377E-2</v>
      </c>
      <c r="C3492" s="3">
        <f t="shared" si="349"/>
        <v>4.9683500000001352E-2</v>
      </c>
      <c r="D3492" s="3">
        <f t="shared" si="349"/>
        <v>9.8129800000000114E-2</v>
      </c>
      <c r="E3492" s="3">
        <f t="shared" si="349"/>
        <v>9.0544300000003478E-2</v>
      </c>
      <c r="F3492" s="3">
        <f t="shared" si="349"/>
        <v>6.3657199999998193E-2</v>
      </c>
      <c r="G3492" s="3">
        <f t="shared" si="349"/>
        <v>1.04086000000016E-2</v>
      </c>
      <c r="H3492" s="3">
        <f t="shared" si="349"/>
        <v>5.169639999999795E-2</v>
      </c>
      <c r="I3492" s="3">
        <f t="shared" si="349"/>
        <v>5.024990000000068E-2</v>
      </c>
    </row>
    <row r="3493" spans="1:9" x14ac:dyDescent="0.25">
      <c r="A3493" s="4" t="s">
        <v>15314</v>
      </c>
      <c r="B3493" s="3">
        <f t="shared" si="349"/>
        <v>5.6375500000000661E-2</v>
      </c>
      <c r="C3493" s="3">
        <f t="shared" si="349"/>
        <v>1.7238700000004076E-2</v>
      </c>
      <c r="D3493" s="3">
        <f t="shared" si="349"/>
        <v>6.5685000000002838E-2</v>
      </c>
      <c r="E3493" s="3">
        <f t="shared" si="349"/>
        <v>5.8099500000006202E-2</v>
      </c>
      <c r="F3493" s="3">
        <f t="shared" si="349"/>
        <v>3.7883600000000905E-2</v>
      </c>
      <c r="G3493" s="3">
        <f t="shared" si="349"/>
        <v>4.6703600000001122E-2</v>
      </c>
      <c r="H3493" s="3">
        <f t="shared" si="349"/>
        <v>1.4012399999995234E-2</v>
      </c>
      <c r="I3493" s="3">
        <f t="shared" si="349"/>
        <v>8.7933900000003395E-2</v>
      </c>
    </row>
    <row r="3494" spans="1:9" x14ac:dyDescent="0.25">
      <c r="A3494" s="4" t="s">
        <v>15317</v>
      </c>
      <c r="B3494" s="3">
        <f t="shared" si="349"/>
        <v>9.4059500000003377E-2</v>
      </c>
      <c r="C3494" s="3">
        <f t="shared" si="349"/>
        <v>4.9683500000001352E-2</v>
      </c>
      <c r="D3494" s="3">
        <f t="shared" si="349"/>
        <v>9.8129800000000114E-2</v>
      </c>
      <c r="E3494" s="3">
        <f t="shared" si="349"/>
        <v>9.0544300000003478E-2</v>
      </c>
      <c r="F3494" s="3">
        <f t="shared" si="349"/>
        <v>6.3657199999998193E-2</v>
      </c>
      <c r="G3494" s="3">
        <f t="shared" si="349"/>
        <v>1.04086000000016E-2</v>
      </c>
      <c r="H3494" s="3">
        <f t="shared" si="349"/>
        <v>5.169639999999795E-2</v>
      </c>
      <c r="I3494" s="3">
        <f t="shared" si="349"/>
        <v>5.024990000000068E-2</v>
      </c>
    </row>
    <row r="3495" spans="1:9" x14ac:dyDescent="0.25">
      <c r="A3495" s="4" t="s">
        <v>15318</v>
      </c>
      <c r="B3495" s="3">
        <f t="shared" si="349"/>
        <v>6.9351000000003493E-2</v>
      </c>
      <c r="C3495" s="3">
        <f t="shared" si="349"/>
        <v>2.8765400000001218E-2</v>
      </c>
      <c r="D3495" s="3">
        <f t="shared" si="349"/>
        <v>7.721169999999998E-2</v>
      </c>
      <c r="E3495" s="3">
        <f t="shared" si="349"/>
        <v>6.9626200000003344E-2</v>
      </c>
      <c r="F3495" s="3">
        <f t="shared" si="349"/>
        <v>4.2739099999998059E-2</v>
      </c>
      <c r="G3495" s="3">
        <f t="shared" si="349"/>
        <v>3.372809999999829E-2</v>
      </c>
      <c r="H3495" s="3">
        <f t="shared" si="349"/>
        <v>2.6987899999998066E-2</v>
      </c>
      <c r="I3495" s="3">
        <f t="shared" si="349"/>
        <v>7.4958400000000563E-2</v>
      </c>
    </row>
    <row r="3496" spans="1:9" x14ac:dyDescent="0.25">
      <c r="A3496" s="4" t="s">
        <v>15321</v>
      </c>
      <c r="B3496" s="3">
        <f t="shared" si="349"/>
        <v>1.5971700000002642E-2</v>
      </c>
      <c r="C3496" s="3">
        <f t="shared" si="349"/>
        <v>4.2162900000002113E-2</v>
      </c>
      <c r="D3496" s="3">
        <f t="shared" si="349"/>
        <v>6.1430800000000854E-2</v>
      </c>
      <c r="E3496" s="3">
        <f t="shared" si="349"/>
        <v>2.6417500000004215E-2</v>
      </c>
      <c r="F3496" s="3">
        <f t="shared" si="349"/>
        <v>7.8287399999998925E-2</v>
      </c>
      <c r="G3496" s="3">
        <f t="shared" si="349"/>
        <v>9.8174800000000867E-2</v>
      </c>
      <c r="H3496" s="3">
        <f t="shared" si="349"/>
        <v>5.2706199999997205E-2</v>
      </c>
      <c r="I3496" s="3">
        <f t="shared" si="349"/>
        <v>0.12833770000000141</v>
      </c>
    </row>
    <row r="3497" spans="1:9" x14ac:dyDescent="0.25">
      <c r="A3497" s="4" t="s">
        <v>15322</v>
      </c>
      <c r="B3497" s="3">
        <f t="shared" si="349"/>
        <v>6.4269400000006915E-2</v>
      </c>
      <c r="C3497" s="3">
        <f t="shared" si="349"/>
        <v>3.262359999999781E-2</v>
      </c>
      <c r="D3497" s="3">
        <f t="shared" si="349"/>
        <v>8.1069899999996572E-2</v>
      </c>
      <c r="E3497" s="3">
        <f t="shared" si="349"/>
        <v>7.3484399999999936E-2</v>
      </c>
      <c r="F3497" s="3">
        <f t="shared" si="349"/>
        <v>4.6597299999994651E-2</v>
      </c>
      <c r="G3497" s="3">
        <f t="shared" si="349"/>
        <v>3.8809699999994868E-2</v>
      </c>
      <c r="H3497" s="3">
        <f t="shared" si="349"/>
        <v>2.1906300000001488E-2</v>
      </c>
      <c r="I3497" s="3">
        <f t="shared" si="349"/>
        <v>8.0039999999997141E-2</v>
      </c>
    </row>
    <row r="3498" spans="1:9" x14ac:dyDescent="0.25">
      <c r="A3498" s="4" t="s">
        <v>15323</v>
      </c>
      <c r="B3498" s="3">
        <f t="shared" si="349"/>
        <v>4.528430000000605E-2</v>
      </c>
      <c r="C3498" s="3">
        <f t="shared" si="349"/>
        <v>1.2850299999998704E-2</v>
      </c>
      <c r="D3498" s="3">
        <f t="shared" si="349"/>
        <v>6.0800799999997421E-2</v>
      </c>
      <c r="E3498" s="3">
        <f t="shared" si="349"/>
        <v>5.3215300000000784E-2</v>
      </c>
      <c r="F3498" s="3">
        <f t="shared" si="349"/>
        <v>4.8974799999995516E-2</v>
      </c>
      <c r="G3498" s="3">
        <f t="shared" si="349"/>
        <v>5.7794799999995733E-2</v>
      </c>
      <c r="H3498" s="3">
        <f t="shared" si="349"/>
        <v>2.9212000000006233E-3</v>
      </c>
      <c r="I3498" s="3">
        <f t="shared" si="349"/>
        <v>9.9025099999998006E-2</v>
      </c>
    </row>
    <row r="3499" spans="1:9" x14ac:dyDescent="0.25">
      <c r="A3499" s="4" t="s">
        <v>4483</v>
      </c>
      <c r="B3499" s="3">
        <f t="shared" si="349"/>
        <v>4.6148700000003873E-2</v>
      </c>
      <c r="C3499" s="3">
        <f t="shared" si="349"/>
        <v>1.1985900000000882E-2</v>
      </c>
      <c r="D3499" s="3">
        <f t="shared" si="349"/>
        <v>5.0573999999999605E-2</v>
      </c>
      <c r="E3499" s="3">
        <f t="shared" si="349"/>
        <v>4.2988500000002969E-2</v>
      </c>
      <c r="F3499" s="3">
        <f t="shared" si="349"/>
        <v>4.8110399999997694E-2</v>
      </c>
      <c r="G3499" s="3">
        <f t="shared" si="349"/>
        <v>5.7964400000002109E-2</v>
      </c>
      <c r="H3499" s="3">
        <f t="shared" si="349"/>
        <v>1.2495799999998447E-2</v>
      </c>
      <c r="I3499" s="3">
        <f t="shared" si="349"/>
        <v>9.8160700000000184E-2</v>
      </c>
    </row>
    <row r="3500" spans="1:9" x14ac:dyDescent="0.25">
      <c r="A3500" s="4" t="s">
        <v>15324</v>
      </c>
      <c r="B3500" s="3">
        <f t="shared" si="349"/>
        <v>4.5411000000007695E-3</v>
      </c>
      <c r="C3500" s="3">
        <f t="shared" si="349"/>
        <v>6.0321300000003991E-2</v>
      </c>
      <c r="D3500" s="3">
        <f t="shared" si="349"/>
        <v>7.9589200000002733E-2</v>
      </c>
      <c r="E3500" s="3">
        <f t="shared" si="349"/>
        <v>4.4575900000006094E-2</v>
      </c>
      <c r="F3500" s="3">
        <f t="shared" si="349"/>
        <v>9.6445800000000803E-2</v>
      </c>
      <c r="G3500" s="3">
        <f t="shared" si="349"/>
        <v>0.10526580000000102</v>
      </c>
      <c r="H3500" s="3">
        <f t="shared" si="349"/>
        <v>4.4549800000004663E-2</v>
      </c>
      <c r="I3500" s="3">
        <f t="shared" si="349"/>
        <v>0.14649610000000329</v>
      </c>
    </row>
    <row r="3501" spans="1:9" x14ac:dyDescent="0.25">
      <c r="A3501" s="4" t="s">
        <v>4486</v>
      </c>
      <c r="B3501" s="3">
        <f t="shared" si="349"/>
        <v>7.9019200000006895E-2</v>
      </c>
      <c r="C3501" s="3">
        <f t="shared" si="349"/>
        <v>2.2098200000002177E-2</v>
      </c>
      <c r="D3501" s="3">
        <f t="shared" si="349"/>
        <v>2.6348099999996585E-2</v>
      </c>
      <c r="E3501" s="3">
        <f t="shared" si="349"/>
        <v>3.6630000000000038E-2</v>
      </c>
      <c r="F3501" s="3">
        <f t="shared" si="349"/>
        <v>1.5239899999994672E-2</v>
      </c>
      <c r="G3501" s="3">
        <f t="shared" si="349"/>
        <v>8.2190300000005129E-2</v>
      </c>
      <c r="H3501" s="3">
        <f t="shared" si="349"/>
        <v>3.6721700000001467E-2</v>
      </c>
      <c r="I3501" s="3">
        <f t="shared" si="349"/>
        <v>6.5290199999997162E-2</v>
      </c>
    </row>
    <row r="3502" spans="1:9" x14ac:dyDescent="0.25">
      <c r="A3502" s="4" t="s">
        <v>4489</v>
      </c>
      <c r="B3502" s="3">
        <f t="shared" ref="B3502:I3511" si="350">ABS(INDEX(Station_Latitude,MATCH(B$1,Fire_Station,FALSE))-INDEX(Incident_Latitude,MATCH($A3502,IncidentNumber,FALSE)))+ABS(INDEX(Station_Longitude,MATCH(B$1,Fire_Station,FALSE))-INDEX(Incident_Longitude,MATCH($A3502,IncidentNumber,FALSE)))</f>
        <v>7.0138400000002626E-2</v>
      </c>
      <c r="C3502" s="3">
        <f t="shared" si="350"/>
        <v>1.2003799999997872E-2</v>
      </c>
      <c r="D3502" s="3">
        <f t="shared" si="350"/>
        <v>5.2284700000000864E-2</v>
      </c>
      <c r="E3502" s="3">
        <f t="shared" si="350"/>
        <v>4.4699200000004227E-2</v>
      </c>
      <c r="F3502" s="3">
        <f t="shared" si="350"/>
        <v>2.412069999999894E-2</v>
      </c>
      <c r="G3502" s="3">
        <f t="shared" si="350"/>
        <v>5.625370000000085E-2</v>
      </c>
      <c r="H3502" s="3">
        <f t="shared" si="350"/>
        <v>2.7775299999997199E-2</v>
      </c>
      <c r="I3502" s="3">
        <f t="shared" si="350"/>
        <v>7.417100000000143E-2</v>
      </c>
    </row>
    <row r="3503" spans="1:9" x14ac:dyDescent="0.25">
      <c r="A3503" s="4" t="s">
        <v>15325</v>
      </c>
      <c r="B3503" s="3">
        <f t="shared" si="350"/>
        <v>6.1003300000006103E-2</v>
      </c>
      <c r="C3503" s="3">
        <f t="shared" si="350"/>
        <v>3.0182500000001375E-2</v>
      </c>
      <c r="D3503" s="3">
        <f t="shared" si="350"/>
        <v>1.8263799999997388E-2</v>
      </c>
      <c r="E3503" s="3">
        <f t="shared" si="350"/>
        <v>1.8614099999999245E-2</v>
      </c>
      <c r="F3503" s="3">
        <f t="shared" si="350"/>
        <v>3.3255799999995464E-2</v>
      </c>
      <c r="G3503" s="3">
        <f t="shared" si="350"/>
        <v>9.0274600000004326E-2</v>
      </c>
      <c r="H3503" s="3">
        <f t="shared" si="350"/>
        <v>4.4806000000000665E-2</v>
      </c>
      <c r="I3503" s="3">
        <f t="shared" si="350"/>
        <v>8.3306099999997954E-2</v>
      </c>
    </row>
    <row r="3504" spans="1:9" x14ac:dyDescent="0.25">
      <c r="A3504" s="4" t="s">
        <v>4492</v>
      </c>
      <c r="B3504" s="3">
        <f t="shared" si="350"/>
        <v>4.6148700000003873E-2</v>
      </c>
      <c r="C3504" s="3">
        <f t="shared" si="350"/>
        <v>1.1985900000000882E-2</v>
      </c>
      <c r="D3504" s="3">
        <f t="shared" si="350"/>
        <v>5.0573999999999605E-2</v>
      </c>
      <c r="E3504" s="3">
        <f t="shared" si="350"/>
        <v>4.2988500000002969E-2</v>
      </c>
      <c r="F3504" s="3">
        <f t="shared" si="350"/>
        <v>4.8110399999997694E-2</v>
      </c>
      <c r="G3504" s="3">
        <f t="shared" si="350"/>
        <v>5.7964400000002109E-2</v>
      </c>
      <c r="H3504" s="3">
        <f t="shared" si="350"/>
        <v>1.2495799999998447E-2</v>
      </c>
      <c r="I3504" s="3">
        <f t="shared" si="350"/>
        <v>9.8160700000000184E-2</v>
      </c>
    </row>
    <row r="3505" spans="1:9" x14ac:dyDescent="0.25">
      <c r="A3505" s="4" t="s">
        <v>15326</v>
      </c>
      <c r="B3505" s="3">
        <f t="shared" si="350"/>
        <v>8.7422300000004019E-2</v>
      </c>
      <c r="C3505" s="3">
        <f t="shared" si="350"/>
        <v>4.1450899999999277E-2</v>
      </c>
      <c r="D3505" s="3">
        <f t="shared" si="350"/>
        <v>1.0019800000000523E-2</v>
      </c>
      <c r="E3505" s="3">
        <f t="shared" si="350"/>
        <v>4.5033099999997162E-2</v>
      </c>
      <c r="F3505" s="3">
        <f t="shared" si="350"/>
        <v>2.7477200000002436E-2</v>
      </c>
      <c r="G3505" s="3">
        <f t="shared" si="350"/>
        <v>0.10154300000000223</v>
      </c>
      <c r="H3505" s="3">
        <f t="shared" si="350"/>
        <v>5.6074399999998567E-2</v>
      </c>
      <c r="I3505" s="3">
        <f t="shared" si="350"/>
        <v>7.9635699999999934E-2</v>
      </c>
    </row>
    <row r="3506" spans="1:9" x14ac:dyDescent="0.25">
      <c r="A3506" s="4" t="s">
        <v>15329</v>
      </c>
      <c r="B3506" s="3">
        <f t="shared" si="350"/>
        <v>1.8299300000002502E-2</v>
      </c>
      <c r="C3506" s="3">
        <f t="shared" si="350"/>
        <v>4.241210000000227E-2</v>
      </c>
      <c r="D3506" s="3">
        <f t="shared" si="350"/>
        <v>6.1680000000001012E-2</v>
      </c>
      <c r="E3506" s="3">
        <f t="shared" si="350"/>
        <v>2.6666700000004373E-2</v>
      </c>
      <c r="F3506" s="3">
        <f t="shared" si="350"/>
        <v>7.8536599999999082E-2</v>
      </c>
      <c r="G3506" s="3">
        <f t="shared" si="350"/>
        <v>0.10112360000000072</v>
      </c>
      <c r="H3506" s="3">
        <f t="shared" si="350"/>
        <v>5.5654999999997054E-2</v>
      </c>
      <c r="I3506" s="3">
        <f t="shared" si="350"/>
        <v>0.12858690000000156</v>
      </c>
    </row>
    <row r="3507" spans="1:9" x14ac:dyDescent="0.25">
      <c r="A3507" s="4" t="s">
        <v>978</v>
      </c>
      <c r="B3507" s="3">
        <f t="shared" si="350"/>
        <v>0.20049660000000502</v>
      </c>
      <c r="C3507" s="3">
        <f t="shared" si="350"/>
        <v>0.14236200000000027</v>
      </c>
      <c r="D3507" s="3">
        <f t="shared" si="350"/>
        <v>0.12309410000000152</v>
      </c>
      <c r="E3507" s="3">
        <f t="shared" si="350"/>
        <v>0.15810739999999818</v>
      </c>
      <c r="F3507" s="3">
        <f t="shared" si="350"/>
        <v>0.10623750000000345</v>
      </c>
      <c r="G3507" s="3">
        <f t="shared" si="350"/>
        <v>9.7417500000003238E-2</v>
      </c>
      <c r="H3507" s="3">
        <f t="shared" si="350"/>
        <v>0.15813349999999959</v>
      </c>
      <c r="I3507" s="3">
        <f t="shared" si="350"/>
        <v>5.6187200000000964E-2</v>
      </c>
    </row>
    <row r="3508" spans="1:9" x14ac:dyDescent="0.25">
      <c r="A3508" s="4" t="s">
        <v>15332</v>
      </c>
      <c r="B3508" s="3">
        <f t="shared" si="350"/>
        <v>5.8165500000001535E-2</v>
      </c>
      <c r="C3508" s="3">
        <f t="shared" si="350"/>
        <v>2.4071500000003188E-2</v>
      </c>
      <c r="D3508" s="3">
        <f t="shared" si="350"/>
        <v>7.251780000000195E-2</v>
      </c>
      <c r="E3508" s="3">
        <f t="shared" si="350"/>
        <v>6.4932300000005314E-2</v>
      </c>
      <c r="F3508" s="3">
        <f t="shared" si="350"/>
        <v>3.8045200000000029E-2</v>
      </c>
      <c r="G3508" s="3">
        <f t="shared" si="350"/>
        <v>4.4913600000000248E-2</v>
      </c>
      <c r="H3508" s="3">
        <f t="shared" si="350"/>
        <v>1.5802399999996108E-2</v>
      </c>
      <c r="I3508" s="3">
        <f t="shared" si="350"/>
        <v>8.6143900000002521E-2</v>
      </c>
    </row>
    <row r="3509" spans="1:9" x14ac:dyDescent="0.25">
      <c r="A3509" s="4" t="s">
        <v>15335</v>
      </c>
      <c r="B3509" s="3">
        <f t="shared" si="350"/>
        <v>4.1066299999995587E-2</v>
      </c>
      <c r="C3509" s="3">
        <f t="shared" si="350"/>
        <v>2.2595700000000357E-2</v>
      </c>
      <c r="D3509" s="3">
        <f t="shared" si="350"/>
        <v>6.6780399999999088E-2</v>
      </c>
      <c r="E3509" s="3">
        <f t="shared" si="350"/>
        <v>5.9194900000002451E-2</v>
      </c>
      <c r="F3509" s="3">
        <f t="shared" si="350"/>
        <v>5.8720199999997169E-2</v>
      </c>
      <c r="G3509" s="3">
        <f t="shared" si="350"/>
        <v>6.7540199999997386E-2</v>
      </c>
      <c r="H3509" s="3">
        <f t="shared" si="350"/>
        <v>6.8242000000010294E-3</v>
      </c>
      <c r="I3509" s="3">
        <f t="shared" si="350"/>
        <v>0.10877049999999966</v>
      </c>
    </row>
    <row r="3510" spans="1:9" x14ac:dyDescent="0.25">
      <c r="A3510" s="4" t="s">
        <v>15336</v>
      </c>
      <c r="B3510" s="3">
        <f t="shared" si="350"/>
        <v>3.520789999999438E-2</v>
      </c>
      <c r="C3510" s="3">
        <f t="shared" si="350"/>
        <v>2.6999499999999149E-2</v>
      </c>
      <c r="D3510" s="3">
        <f t="shared" si="350"/>
        <v>6.0921999999997881E-2</v>
      </c>
      <c r="E3510" s="3">
        <f t="shared" si="350"/>
        <v>5.3336500000001244E-2</v>
      </c>
      <c r="F3510" s="3">
        <f t="shared" si="350"/>
        <v>6.3123999999995961E-2</v>
      </c>
      <c r="G3510" s="3">
        <f t="shared" si="350"/>
        <v>7.1943999999996178E-2</v>
      </c>
      <c r="H3510" s="3">
        <f t="shared" si="350"/>
        <v>1.1227999999999821E-2</v>
      </c>
      <c r="I3510" s="3">
        <f t="shared" si="350"/>
        <v>0.11317429999999845</v>
      </c>
    </row>
    <row r="3511" spans="1:9" x14ac:dyDescent="0.25">
      <c r="A3511" s="4" t="s">
        <v>979</v>
      </c>
      <c r="B3511" s="3">
        <f t="shared" si="350"/>
        <v>0.20049660000000502</v>
      </c>
      <c r="C3511" s="3">
        <f t="shared" si="350"/>
        <v>0.14236200000000027</v>
      </c>
      <c r="D3511" s="3">
        <f t="shared" si="350"/>
        <v>0.12309410000000152</v>
      </c>
      <c r="E3511" s="3">
        <f t="shared" si="350"/>
        <v>0.15810739999999818</v>
      </c>
      <c r="F3511" s="3">
        <f t="shared" si="350"/>
        <v>0.10623750000000345</v>
      </c>
      <c r="G3511" s="3">
        <f t="shared" si="350"/>
        <v>9.7417500000003238E-2</v>
      </c>
      <c r="H3511" s="3">
        <f t="shared" si="350"/>
        <v>0.15813349999999959</v>
      </c>
      <c r="I3511" s="3">
        <f t="shared" si="350"/>
        <v>5.6187200000000964E-2</v>
      </c>
    </row>
    <row r="3512" spans="1:9" x14ac:dyDescent="0.25">
      <c r="A3512" s="4" t="s">
        <v>4493</v>
      </c>
      <c r="B3512" s="3">
        <f t="shared" ref="B3512:I3521" si="351">ABS(INDEX(Station_Latitude,MATCH(B$1,Fire_Station,FALSE))-INDEX(Incident_Latitude,MATCH($A3512,IncidentNumber,FALSE)))+ABS(INDEX(Station_Longitude,MATCH(B$1,Fire_Station,FALSE))-INDEX(Incident_Longitude,MATCH($A3512,IncidentNumber,FALSE)))</f>
        <v>5.7462300000004324E-2</v>
      </c>
      <c r="C3512" s="3">
        <f t="shared" si="351"/>
        <v>2.322900000000433E-3</v>
      </c>
      <c r="D3512" s="3">
        <f t="shared" si="351"/>
        <v>5.0769199999999196E-2</v>
      </c>
      <c r="E3512" s="3">
        <f t="shared" si="351"/>
        <v>4.3183700000002559E-2</v>
      </c>
      <c r="F3512" s="3">
        <f t="shared" si="351"/>
        <v>3.6796799999997243E-2</v>
      </c>
      <c r="G3512" s="3">
        <f t="shared" si="351"/>
        <v>5.7769200000002519E-2</v>
      </c>
      <c r="H3512" s="3">
        <f t="shared" si="351"/>
        <v>1.5099199999998897E-2</v>
      </c>
      <c r="I3512" s="3">
        <f t="shared" si="351"/>
        <v>8.6847099999999733E-2</v>
      </c>
    </row>
    <row r="3513" spans="1:9" x14ac:dyDescent="0.25">
      <c r="A3513" s="4" t="s">
        <v>15339</v>
      </c>
      <c r="B3513" s="3">
        <f t="shared" si="351"/>
        <v>3.5802199999995399E-2</v>
      </c>
      <c r="C3513" s="3">
        <f t="shared" si="351"/>
        <v>2.2785200000000172E-2</v>
      </c>
      <c r="D3513" s="3">
        <f t="shared" si="351"/>
        <v>6.15162999999989E-2</v>
      </c>
      <c r="E3513" s="3">
        <f t="shared" si="351"/>
        <v>5.3930800000002263E-2</v>
      </c>
      <c r="F3513" s="3">
        <f t="shared" si="351"/>
        <v>5.8909699999996984E-2</v>
      </c>
      <c r="G3513" s="3">
        <f t="shared" si="351"/>
        <v>6.77296999999972E-2</v>
      </c>
      <c r="H3513" s="3">
        <f t="shared" si="351"/>
        <v>7.0137000000008443E-3</v>
      </c>
      <c r="I3513" s="3">
        <f t="shared" si="351"/>
        <v>0.10895999999999947</v>
      </c>
    </row>
    <row r="3514" spans="1:9" x14ac:dyDescent="0.25">
      <c r="A3514" s="4" t="s">
        <v>15342</v>
      </c>
      <c r="B3514" s="3">
        <f t="shared" si="351"/>
        <v>0.10387920000000156</v>
      </c>
      <c r="C3514" s="3">
        <f t="shared" si="351"/>
        <v>0.12661139999999682</v>
      </c>
      <c r="D3514" s="3">
        <f t="shared" si="351"/>
        <v>7.8165099999998058E-2</v>
      </c>
      <c r="E3514" s="3">
        <f t="shared" si="351"/>
        <v>8.5750599999994695E-2</v>
      </c>
      <c r="F3514" s="3">
        <f t="shared" si="351"/>
        <v>0.11263769999999998</v>
      </c>
      <c r="G3514" s="3">
        <f t="shared" si="351"/>
        <v>0.18670349999999977</v>
      </c>
      <c r="H3514" s="3">
        <f t="shared" si="351"/>
        <v>0.14123489999999611</v>
      </c>
      <c r="I3514" s="3">
        <f t="shared" si="351"/>
        <v>0.16479619999999748</v>
      </c>
    </row>
    <row r="3515" spans="1:9" x14ac:dyDescent="0.25">
      <c r="A3515" s="4" t="s">
        <v>15345</v>
      </c>
      <c r="B3515" s="3">
        <f t="shared" si="351"/>
        <v>2.4531700000005124E-2</v>
      </c>
      <c r="C3515" s="3">
        <f t="shared" si="351"/>
        <v>3.360289999999963E-2</v>
      </c>
      <c r="D3515" s="3">
        <f t="shared" si="351"/>
        <v>5.2870799999998372E-2</v>
      </c>
      <c r="E3515" s="3">
        <f t="shared" si="351"/>
        <v>1.7857500000001733E-2</v>
      </c>
      <c r="F3515" s="3">
        <f t="shared" si="351"/>
        <v>6.9727399999996442E-2</v>
      </c>
      <c r="G3515" s="3">
        <f t="shared" si="351"/>
        <v>8.4915200000003355E-2</v>
      </c>
      <c r="H3515" s="3">
        <f t="shared" si="351"/>
        <v>3.9446599999999693E-2</v>
      </c>
      <c r="I3515" s="3">
        <f t="shared" si="351"/>
        <v>0.11977769999999893</v>
      </c>
    </row>
    <row r="3516" spans="1:9" x14ac:dyDescent="0.25">
      <c r="A3516" s="4" t="s">
        <v>15346</v>
      </c>
      <c r="B3516" s="3">
        <f t="shared" si="351"/>
        <v>2.4531700000005124E-2</v>
      </c>
      <c r="C3516" s="3">
        <f t="shared" si="351"/>
        <v>3.360289999999963E-2</v>
      </c>
      <c r="D3516" s="3">
        <f t="shared" si="351"/>
        <v>5.2870799999998372E-2</v>
      </c>
      <c r="E3516" s="3">
        <f t="shared" si="351"/>
        <v>1.7857500000001733E-2</v>
      </c>
      <c r="F3516" s="3">
        <f t="shared" si="351"/>
        <v>6.9727399999996442E-2</v>
      </c>
      <c r="G3516" s="3">
        <f t="shared" si="351"/>
        <v>8.4915200000003355E-2</v>
      </c>
      <c r="H3516" s="3">
        <f t="shared" si="351"/>
        <v>3.9446599999999693E-2</v>
      </c>
      <c r="I3516" s="3">
        <f t="shared" si="351"/>
        <v>0.11977769999999893</v>
      </c>
    </row>
    <row r="3517" spans="1:9" x14ac:dyDescent="0.25">
      <c r="A3517" s="4" t="s">
        <v>15347</v>
      </c>
      <c r="B3517" s="3">
        <f t="shared" si="351"/>
        <v>2.1211200000005051E-2</v>
      </c>
      <c r="C3517" s="3">
        <f t="shared" si="351"/>
        <v>3.6923399999999704E-2</v>
      </c>
      <c r="D3517" s="3">
        <f t="shared" si="351"/>
        <v>5.6191299999998445E-2</v>
      </c>
      <c r="E3517" s="3">
        <f t="shared" si="351"/>
        <v>2.1178000000001806E-2</v>
      </c>
      <c r="F3517" s="3">
        <f t="shared" si="351"/>
        <v>7.3047899999996516E-2</v>
      </c>
      <c r="G3517" s="3">
        <f t="shared" si="351"/>
        <v>9.6890300000003274E-2</v>
      </c>
      <c r="H3517" s="3">
        <f t="shared" si="351"/>
        <v>5.1421699999999612E-2</v>
      </c>
      <c r="I3517" s="3">
        <f t="shared" si="351"/>
        <v>0.12309819999999901</v>
      </c>
    </row>
    <row r="3518" spans="1:9" x14ac:dyDescent="0.25">
      <c r="A3518" s="4" t="s">
        <v>15350</v>
      </c>
      <c r="B3518" s="3">
        <f t="shared" si="351"/>
        <v>4.5411000000007695E-3</v>
      </c>
      <c r="C3518" s="3">
        <f t="shared" si="351"/>
        <v>6.0321300000003991E-2</v>
      </c>
      <c r="D3518" s="3">
        <f t="shared" si="351"/>
        <v>7.9589200000002733E-2</v>
      </c>
      <c r="E3518" s="3">
        <f t="shared" si="351"/>
        <v>4.4575900000006094E-2</v>
      </c>
      <c r="F3518" s="3">
        <f t="shared" si="351"/>
        <v>9.6445800000000803E-2</v>
      </c>
      <c r="G3518" s="3">
        <f t="shared" si="351"/>
        <v>0.10526580000000102</v>
      </c>
      <c r="H3518" s="3">
        <f t="shared" si="351"/>
        <v>4.4549800000004663E-2</v>
      </c>
      <c r="I3518" s="3">
        <f t="shared" si="351"/>
        <v>0.14649610000000329</v>
      </c>
    </row>
    <row r="3519" spans="1:9" x14ac:dyDescent="0.25">
      <c r="A3519" s="4" t="s">
        <v>4494</v>
      </c>
      <c r="B3519" s="3">
        <f t="shared" si="351"/>
        <v>5.0259000000002677E-2</v>
      </c>
      <c r="C3519" s="3">
        <f t="shared" si="351"/>
        <v>1.3009399999997937E-2</v>
      </c>
      <c r="D3519" s="3">
        <f t="shared" si="351"/>
        <v>3.5436900000000826E-2</v>
      </c>
      <c r="E3519" s="3">
        <f t="shared" si="351"/>
        <v>2.7851400000004189E-2</v>
      </c>
      <c r="F3519" s="3">
        <f t="shared" si="351"/>
        <v>4.400009999999889E-2</v>
      </c>
      <c r="G3519" s="3">
        <f t="shared" si="351"/>
        <v>7.3101500000000888E-2</v>
      </c>
      <c r="H3519" s="3">
        <f t="shared" si="351"/>
        <v>2.7632899999997226E-2</v>
      </c>
      <c r="I3519" s="3">
        <f t="shared" si="351"/>
        <v>9.405040000000138E-2</v>
      </c>
    </row>
    <row r="3520" spans="1:9" x14ac:dyDescent="0.25">
      <c r="A3520" s="4" t="s">
        <v>15351</v>
      </c>
      <c r="B3520" s="3">
        <f t="shared" si="351"/>
        <v>5.0838800000005929E-2</v>
      </c>
      <c r="C3520" s="3">
        <f t="shared" si="351"/>
        <v>2.198399999999881E-2</v>
      </c>
      <c r="D3520" s="3">
        <f t="shared" si="351"/>
        <v>7.0430299999997573E-2</v>
      </c>
      <c r="E3520" s="3">
        <f t="shared" si="351"/>
        <v>6.2844800000000936E-2</v>
      </c>
      <c r="F3520" s="3">
        <f t="shared" si="351"/>
        <v>4.3420299999995637E-2</v>
      </c>
      <c r="G3520" s="3">
        <f t="shared" si="351"/>
        <v>5.2240299999995854E-2</v>
      </c>
      <c r="H3520" s="3">
        <f t="shared" si="351"/>
        <v>8.4757000000005023E-3</v>
      </c>
      <c r="I3520" s="3">
        <f t="shared" si="351"/>
        <v>9.3470599999998127E-2</v>
      </c>
    </row>
    <row r="3521" spans="1:9" x14ac:dyDescent="0.25">
      <c r="A3521" s="4" t="s">
        <v>15352</v>
      </c>
      <c r="B3521" s="3">
        <f t="shared" si="351"/>
        <v>2.0315800000001841E-2</v>
      </c>
      <c r="C3521" s="3">
        <f t="shared" si="351"/>
        <v>6.1060600000002921E-2</v>
      </c>
      <c r="D3521" s="3">
        <f t="shared" si="351"/>
        <v>8.0328500000001662E-2</v>
      </c>
      <c r="E3521" s="3">
        <f t="shared" si="351"/>
        <v>4.5315200000005024E-2</v>
      </c>
      <c r="F3521" s="3">
        <f t="shared" si="351"/>
        <v>9.7185099999999733E-2</v>
      </c>
      <c r="G3521" s="3">
        <f t="shared" si="351"/>
        <v>0.10600509999999995</v>
      </c>
      <c r="H3521" s="3">
        <f t="shared" si="351"/>
        <v>5.7671499999996392E-2</v>
      </c>
      <c r="I3521" s="3">
        <f t="shared" si="351"/>
        <v>0.14723540000000224</v>
      </c>
    </row>
    <row r="3522" spans="1:9" x14ac:dyDescent="0.25">
      <c r="A3522" s="4" t="s">
        <v>15355</v>
      </c>
      <c r="B3522" s="3">
        <f t="shared" ref="B3522:I3531" si="352">ABS(INDEX(Station_Latitude,MATCH(B$1,Fire_Station,FALSE))-INDEX(Incident_Latitude,MATCH($A3522,IncidentNumber,FALSE)))+ABS(INDEX(Station_Longitude,MATCH(B$1,Fire_Station,FALSE))-INDEX(Incident_Longitude,MATCH($A3522,IncidentNumber,FALSE)))</f>
        <v>5.9308899999993059E-2</v>
      </c>
      <c r="C3522" s="3">
        <f t="shared" si="352"/>
        <v>3.6576699999997797E-2</v>
      </c>
      <c r="D3522" s="3">
        <f t="shared" si="352"/>
        <v>8.502299999999656E-2</v>
      </c>
      <c r="E3522" s="3">
        <f t="shared" si="352"/>
        <v>7.7437499999999923E-2</v>
      </c>
      <c r="F3522" s="3">
        <f t="shared" si="352"/>
        <v>6.1211999999994632E-2</v>
      </c>
      <c r="G3522" s="3">
        <f t="shared" si="352"/>
        <v>7.0031999999994848E-2</v>
      </c>
      <c r="H3522" s="3">
        <f t="shared" si="352"/>
        <v>2.1953199999998507E-2</v>
      </c>
      <c r="I3522" s="3">
        <f t="shared" si="352"/>
        <v>0.11126229999999712</v>
      </c>
    </row>
    <row r="3523" spans="1:9" x14ac:dyDescent="0.25">
      <c r="A3523" s="4" t="s">
        <v>15356</v>
      </c>
      <c r="B3523" s="3">
        <f t="shared" si="352"/>
        <v>5.0400300000004145E-2</v>
      </c>
      <c r="C3523" s="3">
        <f t="shared" si="352"/>
        <v>1.8673500000000592E-2</v>
      </c>
      <c r="D3523" s="3">
        <f t="shared" si="352"/>
        <v>6.7119799999999355E-2</v>
      </c>
      <c r="E3523" s="3">
        <f t="shared" si="352"/>
        <v>5.9534300000002718E-2</v>
      </c>
      <c r="F3523" s="3">
        <f t="shared" si="352"/>
        <v>4.3858799999997422E-2</v>
      </c>
      <c r="G3523" s="3">
        <f t="shared" si="352"/>
        <v>5.2678799999997639E-2</v>
      </c>
      <c r="H3523" s="3">
        <f t="shared" si="352"/>
        <v>8.0371999999987176E-3</v>
      </c>
      <c r="I3523" s="3">
        <f t="shared" si="352"/>
        <v>9.3909099999999912E-2</v>
      </c>
    </row>
    <row r="3524" spans="1:9" x14ac:dyDescent="0.25">
      <c r="A3524" s="4" t="s">
        <v>15359</v>
      </c>
      <c r="B3524" s="3">
        <f t="shared" si="352"/>
        <v>8.7752400000004338E-2</v>
      </c>
      <c r="C3524" s="3">
        <f t="shared" si="352"/>
        <v>4.7147200000000389E-2</v>
      </c>
      <c r="D3524" s="3">
        <f t="shared" si="352"/>
        <v>9.5593499999999151E-2</v>
      </c>
      <c r="E3524" s="3">
        <f t="shared" si="352"/>
        <v>8.8008000000002515E-2</v>
      </c>
      <c r="F3524" s="3">
        <f t="shared" si="352"/>
        <v>6.112089999999723E-2</v>
      </c>
      <c r="G3524" s="3">
        <f t="shared" si="352"/>
        <v>1.5326699999997445E-2</v>
      </c>
      <c r="H3524" s="3">
        <f t="shared" si="352"/>
        <v>4.5389299999998911E-2</v>
      </c>
      <c r="I3524" s="3">
        <f t="shared" si="352"/>
        <v>5.6556999999999719E-2</v>
      </c>
    </row>
    <row r="3525" spans="1:9" x14ac:dyDescent="0.25">
      <c r="A3525" s="4" t="s">
        <v>980</v>
      </c>
      <c r="B3525" s="3">
        <f t="shared" si="352"/>
        <v>0.24677900000000669</v>
      </c>
      <c r="C3525" s="3">
        <f t="shared" si="352"/>
        <v>0.18864440000000193</v>
      </c>
      <c r="D3525" s="3">
        <f t="shared" si="352"/>
        <v>0.16937650000000321</v>
      </c>
      <c r="E3525" s="3">
        <f t="shared" si="352"/>
        <v>0.20438979999999984</v>
      </c>
      <c r="F3525" s="3">
        <f t="shared" si="352"/>
        <v>0.15251990000000512</v>
      </c>
      <c r="G3525" s="3">
        <f t="shared" si="352"/>
        <v>0.1436999000000049</v>
      </c>
      <c r="H3525" s="3">
        <f t="shared" si="352"/>
        <v>0.20441590000000126</v>
      </c>
      <c r="I3525" s="3">
        <f t="shared" si="352"/>
        <v>0.10246960000000263</v>
      </c>
    </row>
    <row r="3526" spans="1:9" x14ac:dyDescent="0.25">
      <c r="A3526" s="4" t="s">
        <v>983</v>
      </c>
      <c r="B3526" s="3">
        <f t="shared" si="352"/>
        <v>0.24677900000000669</v>
      </c>
      <c r="C3526" s="3">
        <f t="shared" si="352"/>
        <v>0.18864440000000193</v>
      </c>
      <c r="D3526" s="3">
        <f t="shared" si="352"/>
        <v>0.16937650000000321</v>
      </c>
      <c r="E3526" s="3">
        <f t="shared" si="352"/>
        <v>0.20438979999999984</v>
      </c>
      <c r="F3526" s="3">
        <f t="shared" si="352"/>
        <v>0.15251990000000512</v>
      </c>
      <c r="G3526" s="3">
        <f t="shared" si="352"/>
        <v>0.1436999000000049</v>
      </c>
      <c r="H3526" s="3">
        <f t="shared" si="352"/>
        <v>0.20441590000000126</v>
      </c>
      <c r="I3526" s="3">
        <f t="shared" si="352"/>
        <v>0.10246960000000263</v>
      </c>
    </row>
    <row r="3527" spans="1:9" x14ac:dyDescent="0.25">
      <c r="A3527" s="4" t="s">
        <v>15362</v>
      </c>
      <c r="B3527" s="3">
        <f t="shared" si="352"/>
        <v>5.2982800000004854E-2</v>
      </c>
      <c r="C3527" s="3">
        <f t="shared" si="352"/>
        <v>2.8221399999999869E-2</v>
      </c>
      <c r="D3527" s="3">
        <f t="shared" si="352"/>
        <v>7.6667699999998631E-2</v>
      </c>
      <c r="E3527" s="3">
        <f t="shared" si="352"/>
        <v>6.9082200000001995E-2</v>
      </c>
      <c r="F3527" s="3">
        <f t="shared" si="352"/>
        <v>4.219509999999671E-2</v>
      </c>
      <c r="G3527" s="3">
        <f t="shared" si="352"/>
        <v>5.0096299999996929E-2</v>
      </c>
      <c r="H3527" s="3">
        <f t="shared" si="352"/>
        <v>1.3597900000000579E-2</v>
      </c>
      <c r="I3527" s="3">
        <f t="shared" si="352"/>
        <v>9.1326599999999203E-2</v>
      </c>
    </row>
    <row r="3528" spans="1:9" x14ac:dyDescent="0.25">
      <c r="A3528" s="4" t="s">
        <v>4497</v>
      </c>
      <c r="B3528" s="3">
        <f t="shared" si="352"/>
        <v>0.14571750000000286</v>
      </c>
      <c r="C3528" s="3">
        <f t="shared" si="352"/>
        <v>8.7582899999998104E-2</v>
      </c>
      <c r="D3528" s="3">
        <f t="shared" si="352"/>
        <v>8.766000000000064E-2</v>
      </c>
      <c r="E3528" s="3">
        <f t="shared" si="352"/>
        <v>0.103328299999996</v>
      </c>
      <c r="F3528" s="3">
        <f t="shared" si="352"/>
        <v>5.3187399999998719E-2</v>
      </c>
      <c r="G3528" s="3">
        <f t="shared" si="352"/>
        <v>4.2638400000001075E-2</v>
      </c>
      <c r="H3528" s="3">
        <f t="shared" si="352"/>
        <v>0.10335439999999743</v>
      </c>
      <c r="I3528" s="3">
        <f t="shared" si="352"/>
        <v>1.408099999998802E-3</v>
      </c>
    </row>
    <row r="3529" spans="1:9" x14ac:dyDescent="0.25">
      <c r="A3529" s="4" t="s">
        <v>4498</v>
      </c>
      <c r="B3529" s="3">
        <f t="shared" si="352"/>
        <v>0.15208640000000503</v>
      </c>
      <c r="C3529" s="3">
        <f t="shared" si="352"/>
        <v>9.395180000000028E-2</v>
      </c>
      <c r="D3529" s="3">
        <f t="shared" si="352"/>
        <v>9.5784499999998454E-2</v>
      </c>
      <c r="E3529" s="3">
        <f t="shared" si="352"/>
        <v>0.10969719999999818</v>
      </c>
      <c r="F3529" s="3">
        <f t="shared" si="352"/>
        <v>6.1311899999996533E-2</v>
      </c>
      <c r="G3529" s="3">
        <f t="shared" si="352"/>
        <v>4.9007300000003251E-2</v>
      </c>
      <c r="H3529" s="3">
        <f t="shared" si="352"/>
        <v>0.10972329999999961</v>
      </c>
      <c r="I3529" s="3">
        <f t="shared" si="352"/>
        <v>9.1533999999990345E-3</v>
      </c>
    </row>
    <row r="3530" spans="1:9" x14ac:dyDescent="0.25">
      <c r="A3530" s="4" t="s">
        <v>15365</v>
      </c>
      <c r="B3530" s="3">
        <f t="shared" si="352"/>
        <v>0.11120230000000175</v>
      </c>
      <c r="C3530" s="3">
        <f t="shared" si="352"/>
        <v>6.1804300000002976E-2</v>
      </c>
      <c r="D3530" s="3">
        <f t="shared" si="352"/>
        <v>0.11025060000000174</v>
      </c>
      <c r="E3530" s="3">
        <f t="shared" si="352"/>
        <v>0.1026651000000051</v>
      </c>
      <c r="F3530" s="3">
        <f t="shared" si="352"/>
        <v>7.5777999999999818E-2</v>
      </c>
      <c r="G3530" s="3">
        <f t="shared" si="352"/>
        <v>8.1231999999999693E-3</v>
      </c>
      <c r="H3530" s="3">
        <f t="shared" si="352"/>
        <v>6.8839199999996326E-2</v>
      </c>
      <c r="I3530" s="3">
        <f t="shared" si="352"/>
        <v>3.3107100000002304E-2</v>
      </c>
    </row>
    <row r="3531" spans="1:9" x14ac:dyDescent="0.25">
      <c r="A3531" s="4" t="s">
        <v>15368</v>
      </c>
      <c r="B3531" s="3">
        <f t="shared" si="352"/>
        <v>1.9665100000004584E-2</v>
      </c>
      <c r="C3531" s="3">
        <f t="shared" si="352"/>
        <v>5.8505100000000185E-2</v>
      </c>
      <c r="D3531" s="3">
        <f t="shared" si="352"/>
        <v>7.7772999999998926E-2</v>
      </c>
      <c r="E3531" s="3">
        <f t="shared" si="352"/>
        <v>4.2759700000002288E-2</v>
      </c>
      <c r="F3531" s="3">
        <f t="shared" si="352"/>
        <v>9.4629599999996997E-2</v>
      </c>
      <c r="G3531" s="3">
        <f t="shared" si="352"/>
        <v>0.10344959999999721</v>
      </c>
      <c r="H3531" s="3">
        <f t="shared" si="352"/>
        <v>5.7020799999999136E-2</v>
      </c>
      <c r="I3531" s="3">
        <f t="shared" si="352"/>
        <v>0.14467989999999947</v>
      </c>
    </row>
    <row r="3532" spans="1:9" x14ac:dyDescent="0.25">
      <c r="A3532" s="4" t="s">
        <v>4501</v>
      </c>
      <c r="B3532" s="3">
        <f t="shared" ref="B3532:I3541" si="353">ABS(INDEX(Station_Latitude,MATCH(B$1,Fire_Station,FALSE))-INDEX(Incident_Latitude,MATCH($A3532,IncidentNumber,FALSE)))+ABS(INDEX(Station_Longitude,MATCH(B$1,Fire_Station,FALSE))-INDEX(Incident_Longitude,MATCH($A3532,IncidentNumber,FALSE)))</f>
        <v>0.13227010000000361</v>
      </c>
      <c r="C3532" s="3">
        <f t="shared" si="353"/>
        <v>7.4135499999998855E-2</v>
      </c>
      <c r="D3532" s="3">
        <f t="shared" si="353"/>
        <v>7.7526199999999865E-2</v>
      </c>
      <c r="E3532" s="3">
        <f t="shared" si="353"/>
        <v>8.9880899999996752E-2</v>
      </c>
      <c r="F3532" s="3">
        <f t="shared" si="353"/>
        <v>4.3053599999997944E-2</v>
      </c>
      <c r="G3532" s="3">
        <f t="shared" si="353"/>
        <v>3.1012200000001849E-2</v>
      </c>
      <c r="H3532" s="3">
        <f t="shared" si="353"/>
        <v>8.9906999999998183E-2</v>
      </c>
      <c r="I3532" s="3">
        <f t="shared" si="353"/>
        <v>1.2039300000000447E-2</v>
      </c>
    </row>
    <row r="3533" spans="1:9" x14ac:dyDescent="0.25">
      <c r="A3533" s="4" t="s">
        <v>15369</v>
      </c>
      <c r="B3533" s="3">
        <f t="shared" si="353"/>
        <v>0.10715770000000435</v>
      </c>
      <c r="C3533" s="3">
        <f t="shared" si="353"/>
        <v>7.3327100000000367E-2</v>
      </c>
      <c r="D3533" s="3">
        <f t="shared" si="353"/>
        <v>0.12177339999999913</v>
      </c>
      <c r="E3533" s="3">
        <f t="shared" si="353"/>
        <v>0.11418790000000249</v>
      </c>
      <c r="F3533" s="3">
        <f t="shared" si="353"/>
        <v>8.7300799999997208E-2</v>
      </c>
      <c r="G3533" s="3">
        <f t="shared" si="353"/>
        <v>1.3234999999997415E-2</v>
      </c>
      <c r="H3533" s="3">
        <f t="shared" si="353"/>
        <v>6.4794599999998925E-2</v>
      </c>
      <c r="I3533" s="3">
        <f t="shared" si="353"/>
        <v>3.7151699999999704E-2</v>
      </c>
    </row>
    <row r="3534" spans="1:9" x14ac:dyDescent="0.25">
      <c r="A3534" s="4" t="s">
        <v>15372</v>
      </c>
      <c r="B3534" s="3">
        <f t="shared" si="353"/>
        <v>5.8995000000005571E-2</v>
      </c>
      <c r="C3534" s="3">
        <f t="shared" si="353"/>
        <v>1.8285200000000834E-2</v>
      </c>
      <c r="D3534" s="3">
        <f t="shared" si="353"/>
        <v>3.0161099999997928E-2</v>
      </c>
      <c r="E3534" s="3">
        <f t="shared" si="353"/>
        <v>2.2575600000001292E-2</v>
      </c>
      <c r="F3534" s="3">
        <f t="shared" si="353"/>
        <v>3.5264099999995996E-2</v>
      </c>
      <c r="G3534" s="3">
        <f t="shared" si="353"/>
        <v>7.8377300000003786E-2</v>
      </c>
      <c r="H3534" s="3">
        <f t="shared" si="353"/>
        <v>3.2908700000000124E-2</v>
      </c>
      <c r="I3534" s="3">
        <f t="shared" si="353"/>
        <v>8.5314399999998486E-2</v>
      </c>
    </row>
    <row r="3535" spans="1:9" x14ac:dyDescent="0.25">
      <c r="A3535" s="4" t="s">
        <v>15375</v>
      </c>
      <c r="B3535" s="3">
        <f t="shared" si="353"/>
        <v>3.936120000000215E-2</v>
      </c>
      <c r="C3535" s="3">
        <f t="shared" si="353"/>
        <v>1.8773400000002605E-2</v>
      </c>
      <c r="D3535" s="3">
        <f t="shared" si="353"/>
        <v>6.248110000000133E-2</v>
      </c>
      <c r="E3535" s="3">
        <f t="shared" si="353"/>
        <v>5.4895600000004693E-2</v>
      </c>
      <c r="F3535" s="3">
        <f t="shared" si="353"/>
        <v>5.4897899999999417E-2</v>
      </c>
      <c r="G3535" s="3">
        <f t="shared" si="353"/>
        <v>6.3717899999999633E-2</v>
      </c>
      <c r="H3535" s="3">
        <f t="shared" si="353"/>
        <v>3.0019000000032769E-3</v>
      </c>
      <c r="I3535" s="3">
        <f t="shared" si="353"/>
        <v>0.10494820000000191</v>
      </c>
    </row>
    <row r="3536" spans="1:9" x14ac:dyDescent="0.25">
      <c r="A3536" s="4" t="s">
        <v>4504</v>
      </c>
      <c r="B3536" s="3">
        <f t="shared" si="353"/>
        <v>6.0916500000006285E-2</v>
      </c>
      <c r="C3536" s="3">
        <f t="shared" si="353"/>
        <v>4.0292999999984314E-3</v>
      </c>
      <c r="D3536" s="3">
        <f t="shared" si="353"/>
        <v>5.2475599999997194E-2</v>
      </c>
      <c r="E3536" s="3">
        <f t="shared" si="353"/>
        <v>4.4890100000000557E-2</v>
      </c>
      <c r="F3536" s="3">
        <f t="shared" si="353"/>
        <v>3.3342599999995282E-2</v>
      </c>
      <c r="G3536" s="3">
        <f t="shared" si="353"/>
        <v>5.606280000000452E-2</v>
      </c>
      <c r="H3536" s="3">
        <f t="shared" si="353"/>
        <v>1.8553400000000858E-2</v>
      </c>
      <c r="I3536" s="3">
        <f t="shared" si="353"/>
        <v>8.3392899999997772E-2</v>
      </c>
    </row>
    <row r="3537" spans="1:9" x14ac:dyDescent="0.25">
      <c r="A3537" s="4" t="s">
        <v>15376</v>
      </c>
      <c r="B3537" s="3">
        <f t="shared" si="353"/>
        <v>0.10423700000000224</v>
      </c>
      <c r="C3537" s="3">
        <f t="shared" si="353"/>
        <v>8.9916999999997527E-2</v>
      </c>
      <c r="D3537" s="3">
        <f t="shared" si="353"/>
        <v>4.1470699999998764E-2</v>
      </c>
      <c r="E3537" s="3">
        <f t="shared" si="353"/>
        <v>6.1847799999995387E-2</v>
      </c>
      <c r="F3537" s="3">
        <f t="shared" si="353"/>
        <v>7.5943300000000685E-2</v>
      </c>
      <c r="G3537" s="3">
        <f t="shared" si="353"/>
        <v>0.15000910000000048</v>
      </c>
      <c r="H3537" s="3">
        <f t="shared" si="353"/>
        <v>0.10454049999999682</v>
      </c>
      <c r="I3537" s="3">
        <f t="shared" si="353"/>
        <v>0.12810179999999818</v>
      </c>
    </row>
    <row r="3538" spans="1:9" x14ac:dyDescent="0.25">
      <c r="A3538" s="4" t="s">
        <v>15379</v>
      </c>
      <c r="B3538" s="3">
        <f t="shared" si="353"/>
        <v>4.6222000000020469E-3</v>
      </c>
      <c r="C3538" s="3">
        <f t="shared" si="353"/>
        <v>5.3512400000002708E-2</v>
      </c>
      <c r="D3538" s="3">
        <f t="shared" si="353"/>
        <v>7.2780300000001449E-2</v>
      </c>
      <c r="E3538" s="3">
        <f t="shared" si="353"/>
        <v>3.7767000000004811E-2</v>
      </c>
      <c r="F3538" s="3">
        <f t="shared" si="353"/>
        <v>8.963689999999952E-2</v>
      </c>
      <c r="G3538" s="3">
        <f t="shared" si="353"/>
        <v>9.8456899999999736E-2</v>
      </c>
      <c r="H3538" s="3">
        <f t="shared" si="353"/>
        <v>4.1057699999996616E-2</v>
      </c>
      <c r="I3538" s="3">
        <f t="shared" si="353"/>
        <v>0.13968720000000201</v>
      </c>
    </row>
    <row r="3539" spans="1:9" x14ac:dyDescent="0.25">
      <c r="A3539" s="4" t="s">
        <v>15380</v>
      </c>
      <c r="B3539" s="3">
        <f t="shared" si="353"/>
        <v>0.1185356000000046</v>
      </c>
      <c r="C3539" s="3">
        <f t="shared" si="353"/>
        <v>9.4426199999999877E-2</v>
      </c>
      <c r="D3539" s="3">
        <f t="shared" si="353"/>
        <v>4.5979900000001114E-2</v>
      </c>
      <c r="E3539" s="3">
        <f t="shared" si="353"/>
        <v>7.6146399999997741E-2</v>
      </c>
      <c r="F3539" s="3">
        <f t="shared" si="353"/>
        <v>8.0452500000003035E-2</v>
      </c>
      <c r="G3539" s="3">
        <f t="shared" si="353"/>
        <v>0.15451830000000283</v>
      </c>
      <c r="H3539" s="3">
        <f t="shared" si="353"/>
        <v>0.10904969999999917</v>
      </c>
      <c r="I3539" s="3">
        <f t="shared" si="353"/>
        <v>0.13261100000000053</v>
      </c>
    </row>
    <row r="3540" spans="1:9" x14ac:dyDescent="0.25">
      <c r="A3540" s="4" t="s">
        <v>984</v>
      </c>
      <c r="B3540" s="3">
        <f t="shared" si="353"/>
        <v>0.23943850000000241</v>
      </c>
      <c r="C3540" s="3">
        <f t="shared" si="353"/>
        <v>0.18130389999999766</v>
      </c>
      <c r="D3540" s="3">
        <f t="shared" si="353"/>
        <v>0.1620359999999989</v>
      </c>
      <c r="E3540" s="3">
        <f t="shared" si="353"/>
        <v>0.19704929999999554</v>
      </c>
      <c r="F3540" s="3">
        <f t="shared" si="353"/>
        <v>0.14517940000000085</v>
      </c>
      <c r="G3540" s="3">
        <f t="shared" si="353"/>
        <v>0.13635940000000063</v>
      </c>
      <c r="H3540" s="3">
        <f t="shared" si="353"/>
        <v>0.19707539999999699</v>
      </c>
      <c r="I3540" s="3">
        <f t="shared" si="353"/>
        <v>9.5129099999998357E-2</v>
      </c>
    </row>
    <row r="3541" spans="1:9" x14ac:dyDescent="0.25">
      <c r="A3541" s="4" t="s">
        <v>4507</v>
      </c>
      <c r="B3541" s="3">
        <f t="shared" si="353"/>
        <v>4.1176300000004343E-2</v>
      </c>
      <c r="C3541" s="3">
        <f t="shared" si="353"/>
        <v>1.6958300000000412E-2</v>
      </c>
      <c r="D3541" s="3">
        <f t="shared" si="353"/>
        <v>3.6226199999999154E-2</v>
      </c>
      <c r="E3541" s="3">
        <f t="shared" si="353"/>
        <v>2.7640700000002516E-2</v>
      </c>
      <c r="F3541" s="3">
        <f t="shared" si="353"/>
        <v>5.3082799999997224E-2</v>
      </c>
      <c r="G3541" s="3">
        <f t="shared" si="353"/>
        <v>7.3312200000002561E-2</v>
      </c>
      <c r="H3541" s="3">
        <f t="shared" si="353"/>
        <v>2.78435999999989E-2</v>
      </c>
      <c r="I3541" s="3">
        <f t="shared" si="353"/>
        <v>0.10313309999999971</v>
      </c>
    </row>
    <row r="3542" spans="1:9" x14ac:dyDescent="0.25">
      <c r="A3542" s="4" t="s">
        <v>8178</v>
      </c>
      <c r="B3542" s="3">
        <f t="shared" ref="B3542:I3551" si="354">ABS(INDEX(Station_Latitude,MATCH(B$1,Fire_Station,FALSE))-INDEX(Incident_Latitude,MATCH($A3542,IncidentNumber,FALSE)))+ABS(INDEX(Station_Longitude,MATCH(B$1,Fire_Station,FALSE))-INDEX(Incident_Longitude,MATCH($A3542,IncidentNumber,FALSE)))</f>
        <v>0.16975010000000362</v>
      </c>
      <c r="C3542" s="3">
        <f t="shared" si="354"/>
        <v>0.16561769999999887</v>
      </c>
      <c r="D3542" s="3">
        <f t="shared" si="354"/>
        <v>0.11717140000000012</v>
      </c>
      <c r="E3542" s="3">
        <f t="shared" si="354"/>
        <v>0.12736089999999675</v>
      </c>
      <c r="F3542" s="3">
        <f t="shared" si="354"/>
        <v>0.15164400000000205</v>
      </c>
      <c r="G3542" s="3">
        <f t="shared" si="354"/>
        <v>0.22570980000000185</v>
      </c>
      <c r="H3542" s="3">
        <f t="shared" si="354"/>
        <v>0.18024119999999816</v>
      </c>
      <c r="I3542" s="3">
        <f t="shared" si="354"/>
        <v>0.20380249999999955</v>
      </c>
    </row>
    <row r="3543" spans="1:9" x14ac:dyDescent="0.25">
      <c r="A3543" s="4" t="s">
        <v>15383</v>
      </c>
      <c r="B3543" s="3">
        <f t="shared" si="354"/>
        <v>4.9072400000000765E-2</v>
      </c>
      <c r="C3543" s="3">
        <f t="shared" si="354"/>
        <v>2.6274400000003945E-2</v>
      </c>
      <c r="D3543" s="3">
        <f t="shared" si="354"/>
        <v>7.4720700000002707E-2</v>
      </c>
      <c r="E3543" s="3">
        <f t="shared" si="354"/>
        <v>6.7135200000006071E-2</v>
      </c>
      <c r="F3543" s="3">
        <f t="shared" si="354"/>
        <v>4.5186700000000801E-2</v>
      </c>
      <c r="G3543" s="3">
        <f t="shared" si="354"/>
        <v>5.4006700000001018E-2</v>
      </c>
      <c r="H3543" s="3">
        <f t="shared" si="354"/>
        <v>1.1650900000004655E-2</v>
      </c>
      <c r="I3543" s="3">
        <f t="shared" si="354"/>
        <v>9.5237000000003291E-2</v>
      </c>
    </row>
    <row r="3544" spans="1:9" x14ac:dyDescent="0.25">
      <c r="A3544" s="4" t="s">
        <v>15384</v>
      </c>
      <c r="B3544" s="3">
        <f t="shared" si="354"/>
        <v>0.10545030000000502</v>
      </c>
      <c r="C3544" s="3">
        <f t="shared" si="354"/>
        <v>5.9039900000000284E-2</v>
      </c>
      <c r="D3544" s="3">
        <f t="shared" si="354"/>
        <v>2.8047800000001524E-2</v>
      </c>
      <c r="E3544" s="3">
        <f t="shared" si="354"/>
        <v>6.3061099999998163E-2</v>
      </c>
      <c r="F3544" s="3">
        <f t="shared" si="354"/>
        <v>4.5066200000003442E-2</v>
      </c>
      <c r="G3544" s="3">
        <f t="shared" si="354"/>
        <v>0.11913200000000324</v>
      </c>
      <c r="H3544" s="3">
        <f t="shared" si="354"/>
        <v>7.3663399999999574E-2</v>
      </c>
      <c r="I3544" s="3">
        <f t="shared" si="354"/>
        <v>9.7224700000000941E-2</v>
      </c>
    </row>
    <row r="3545" spans="1:9" x14ac:dyDescent="0.25">
      <c r="A3545" s="4" t="s">
        <v>985</v>
      </c>
      <c r="B3545" s="3">
        <f t="shared" si="354"/>
        <v>0.15080370000000171</v>
      </c>
      <c r="C3545" s="3">
        <f t="shared" si="354"/>
        <v>9.2669099999996951E-2</v>
      </c>
      <c r="D3545" s="3">
        <f t="shared" si="354"/>
        <v>7.340119999999821E-2</v>
      </c>
      <c r="E3545" s="3">
        <f t="shared" si="354"/>
        <v>0.10841449999999485</v>
      </c>
      <c r="F3545" s="3">
        <f t="shared" si="354"/>
        <v>5.6544600000000139E-2</v>
      </c>
      <c r="G3545" s="3">
        <f t="shared" si="354"/>
        <v>5.0784999999999941E-2</v>
      </c>
      <c r="H3545" s="3">
        <f t="shared" si="354"/>
        <v>0.10844059999999628</v>
      </c>
      <c r="I3545" s="3">
        <f t="shared" si="354"/>
        <v>2.8877699999997647E-2</v>
      </c>
    </row>
    <row r="3546" spans="1:9" x14ac:dyDescent="0.25">
      <c r="A3546" s="4" t="s">
        <v>8179</v>
      </c>
      <c r="B3546" s="3">
        <f t="shared" si="354"/>
        <v>0.18852750000000285</v>
      </c>
      <c r="C3546" s="3">
        <f t="shared" si="354"/>
        <v>0.21125969999999811</v>
      </c>
      <c r="D3546" s="3">
        <f t="shared" si="354"/>
        <v>0.16281339999999936</v>
      </c>
      <c r="E3546" s="3">
        <f t="shared" si="354"/>
        <v>0.170398899999996</v>
      </c>
      <c r="F3546" s="3">
        <f t="shared" si="354"/>
        <v>0.19728600000000127</v>
      </c>
      <c r="G3546" s="3">
        <f t="shared" si="354"/>
        <v>0.27135180000000103</v>
      </c>
      <c r="H3546" s="3">
        <f t="shared" si="354"/>
        <v>0.2258831999999974</v>
      </c>
      <c r="I3546" s="3">
        <f t="shared" si="354"/>
        <v>0.24944449999999876</v>
      </c>
    </row>
    <row r="3547" spans="1:9" x14ac:dyDescent="0.25">
      <c r="A3547" s="4" t="s">
        <v>15387</v>
      </c>
      <c r="B3547" s="3">
        <f t="shared" si="354"/>
        <v>3.6231999999996573E-2</v>
      </c>
      <c r="C3547" s="3">
        <f t="shared" si="354"/>
        <v>2.5174400000001346E-2</v>
      </c>
      <c r="D3547" s="3">
        <f t="shared" si="354"/>
        <v>6.1946100000000073E-2</v>
      </c>
      <c r="E3547" s="3">
        <f t="shared" si="354"/>
        <v>5.4360600000003437E-2</v>
      </c>
      <c r="F3547" s="3">
        <f t="shared" si="354"/>
        <v>6.1298899999998158E-2</v>
      </c>
      <c r="G3547" s="3">
        <f t="shared" si="354"/>
        <v>7.0118899999998374E-2</v>
      </c>
      <c r="H3547" s="3">
        <f t="shared" si="354"/>
        <v>9.402900000002018E-3</v>
      </c>
      <c r="I3547" s="3">
        <f t="shared" si="354"/>
        <v>0.11134920000000065</v>
      </c>
    </row>
    <row r="3548" spans="1:9" x14ac:dyDescent="0.25">
      <c r="A3548" s="4" t="s">
        <v>988</v>
      </c>
      <c r="B3548" s="3">
        <f t="shared" si="354"/>
        <v>0.21795380000000306</v>
      </c>
      <c r="C3548" s="3">
        <f t="shared" si="354"/>
        <v>0.1598191999999983</v>
      </c>
      <c r="D3548" s="3">
        <f t="shared" si="354"/>
        <v>0.14055129999999955</v>
      </c>
      <c r="E3548" s="3">
        <f t="shared" si="354"/>
        <v>0.17556459999999618</v>
      </c>
      <c r="F3548" s="3">
        <f t="shared" si="354"/>
        <v>0.12369470000000149</v>
      </c>
      <c r="G3548" s="3">
        <f t="shared" si="354"/>
        <v>0.11487470000000127</v>
      </c>
      <c r="H3548" s="3">
        <f t="shared" si="354"/>
        <v>0.17559069999999763</v>
      </c>
      <c r="I3548" s="3">
        <f t="shared" si="354"/>
        <v>7.3644399999999E-2</v>
      </c>
    </row>
    <row r="3549" spans="1:9" x14ac:dyDescent="0.25">
      <c r="A3549" s="4" t="s">
        <v>15388</v>
      </c>
      <c r="B3549" s="3">
        <f t="shared" si="354"/>
        <v>4.6544000000060259E-3</v>
      </c>
      <c r="C3549" s="3">
        <f t="shared" si="354"/>
        <v>6.1517199999998745E-2</v>
      </c>
      <c r="D3549" s="3">
        <f t="shared" si="354"/>
        <v>8.0785099999997487E-2</v>
      </c>
      <c r="E3549" s="3">
        <f t="shared" si="354"/>
        <v>4.5771800000000848E-2</v>
      </c>
      <c r="F3549" s="3">
        <f t="shared" si="354"/>
        <v>9.7641699999995557E-2</v>
      </c>
      <c r="G3549" s="3">
        <f t="shared" si="354"/>
        <v>0.10646169999999577</v>
      </c>
      <c r="H3549" s="3">
        <f t="shared" si="354"/>
        <v>4.5745699999999417E-2</v>
      </c>
      <c r="I3549" s="3">
        <f t="shared" si="354"/>
        <v>0.14769199999999805</v>
      </c>
    </row>
    <row r="3550" spans="1:9" x14ac:dyDescent="0.25">
      <c r="A3550" s="4" t="s">
        <v>4508</v>
      </c>
      <c r="B3550" s="3">
        <f t="shared" si="354"/>
        <v>7.966830000000194E-2</v>
      </c>
      <c r="C3550" s="3">
        <f t="shared" si="354"/>
        <v>2.1533699999997186E-2</v>
      </c>
      <c r="D3550" s="3">
        <f t="shared" si="354"/>
        <v>4.2786000000001559E-2</v>
      </c>
      <c r="E3550" s="3">
        <f t="shared" si="354"/>
        <v>3.7279099999995083E-2</v>
      </c>
      <c r="F3550" s="3">
        <f t="shared" si="354"/>
        <v>1.4590799999999626E-2</v>
      </c>
      <c r="G3550" s="3">
        <f t="shared" si="354"/>
        <v>6.5752400000000155E-2</v>
      </c>
      <c r="H3550" s="3">
        <f t="shared" si="354"/>
        <v>3.7305199999996513E-2</v>
      </c>
      <c r="I3550" s="3">
        <f t="shared" si="354"/>
        <v>6.4641100000002116E-2</v>
      </c>
    </row>
    <row r="3551" spans="1:9" x14ac:dyDescent="0.25">
      <c r="A3551" s="4" t="s">
        <v>15391</v>
      </c>
      <c r="B3551" s="3">
        <f t="shared" si="354"/>
        <v>5.8851700000002921E-2</v>
      </c>
      <c r="C3551" s="3">
        <f t="shared" si="354"/>
        <v>2.7533700000001798E-2</v>
      </c>
      <c r="D3551" s="3">
        <f t="shared" si="354"/>
        <v>7.5980000000000561E-2</v>
      </c>
      <c r="E3551" s="3">
        <f t="shared" si="354"/>
        <v>6.8394500000003924E-2</v>
      </c>
      <c r="F3551" s="3">
        <f t="shared" si="354"/>
        <v>4.150739999999864E-2</v>
      </c>
      <c r="G3551" s="3">
        <f t="shared" si="354"/>
        <v>4.4227399999998862E-2</v>
      </c>
      <c r="H3551" s="3">
        <f t="shared" si="354"/>
        <v>1.6488599999997494E-2</v>
      </c>
      <c r="I3551" s="3">
        <f t="shared" si="354"/>
        <v>8.5457700000001136E-2</v>
      </c>
    </row>
    <row r="3552" spans="1:9" x14ac:dyDescent="0.25">
      <c r="A3552" s="4" t="s">
        <v>15392</v>
      </c>
      <c r="B3552" s="3">
        <f t="shared" ref="B3552:I3561" si="355">ABS(INDEX(Station_Latitude,MATCH(B$1,Fire_Station,FALSE))-INDEX(Incident_Latitude,MATCH($A3552,IncidentNumber,FALSE)))+ABS(INDEX(Station_Longitude,MATCH(B$1,Fire_Station,FALSE))-INDEX(Incident_Longitude,MATCH($A3552,IncidentNumber,FALSE)))</f>
        <v>5.9329800000002902E-2</v>
      </c>
      <c r="C3552" s="3">
        <f t="shared" si="355"/>
        <v>2.7465800000001844E-2</v>
      </c>
      <c r="D3552" s="3">
        <f t="shared" si="355"/>
        <v>7.5912100000000607E-2</v>
      </c>
      <c r="E3552" s="3">
        <f t="shared" si="355"/>
        <v>6.832660000000397E-2</v>
      </c>
      <c r="F3552" s="3">
        <f t="shared" si="355"/>
        <v>4.1439499999998686E-2</v>
      </c>
      <c r="G3552" s="3">
        <f t="shared" si="355"/>
        <v>4.3749299999998881E-2</v>
      </c>
      <c r="H3552" s="3">
        <f t="shared" si="355"/>
        <v>1.6966699999997475E-2</v>
      </c>
      <c r="I3552" s="3">
        <f t="shared" si="355"/>
        <v>8.4979600000001154E-2</v>
      </c>
    </row>
    <row r="3553" spans="1:9" x14ac:dyDescent="0.25">
      <c r="A3553" s="4" t="s">
        <v>15393</v>
      </c>
      <c r="B3553" s="3">
        <f t="shared" si="355"/>
        <v>6.3461900000000321E-2</v>
      </c>
      <c r="C3553" s="3">
        <f t="shared" si="355"/>
        <v>3.1186100000004408E-2</v>
      </c>
      <c r="D3553" s="3">
        <f t="shared" si="355"/>
        <v>7.963240000000317E-2</v>
      </c>
      <c r="E3553" s="3">
        <f t="shared" si="355"/>
        <v>7.2046900000006533E-2</v>
      </c>
      <c r="F3553" s="3">
        <f t="shared" si="355"/>
        <v>4.5159800000001249E-2</v>
      </c>
      <c r="G3553" s="3">
        <f t="shared" si="355"/>
        <v>3.9617200000001462E-2</v>
      </c>
      <c r="H3553" s="3">
        <f t="shared" si="355"/>
        <v>2.1098799999994894E-2</v>
      </c>
      <c r="I3553" s="3">
        <f t="shared" si="355"/>
        <v>8.0847500000003736E-2</v>
      </c>
    </row>
    <row r="3554" spans="1:9" x14ac:dyDescent="0.25">
      <c r="A3554" s="4" t="s">
        <v>15396</v>
      </c>
      <c r="B3554" s="3">
        <f t="shared" si="355"/>
        <v>4.6544000000060259E-3</v>
      </c>
      <c r="C3554" s="3">
        <f t="shared" si="355"/>
        <v>6.1517199999998745E-2</v>
      </c>
      <c r="D3554" s="3">
        <f t="shared" si="355"/>
        <v>8.0785099999997487E-2</v>
      </c>
      <c r="E3554" s="3">
        <f t="shared" si="355"/>
        <v>4.5771800000000848E-2</v>
      </c>
      <c r="F3554" s="3">
        <f t="shared" si="355"/>
        <v>9.7641699999995557E-2</v>
      </c>
      <c r="G3554" s="3">
        <f t="shared" si="355"/>
        <v>0.10646169999999577</v>
      </c>
      <c r="H3554" s="3">
        <f t="shared" si="355"/>
        <v>4.5745699999999417E-2</v>
      </c>
      <c r="I3554" s="3">
        <f t="shared" si="355"/>
        <v>0.14769199999999805</v>
      </c>
    </row>
    <row r="3555" spans="1:9" x14ac:dyDescent="0.25">
      <c r="A3555" s="4" t="s">
        <v>989</v>
      </c>
      <c r="B3555" s="3">
        <f t="shared" si="355"/>
        <v>0.19365940000000473</v>
      </c>
      <c r="C3555" s="3">
        <f t="shared" si="355"/>
        <v>0.13552479999999997</v>
      </c>
      <c r="D3555" s="3">
        <f t="shared" si="355"/>
        <v>0.11625690000000123</v>
      </c>
      <c r="E3555" s="3">
        <f t="shared" si="355"/>
        <v>0.15127019999999786</v>
      </c>
      <c r="F3555" s="3">
        <f t="shared" si="355"/>
        <v>9.9400300000003161E-2</v>
      </c>
      <c r="G3555" s="3">
        <f t="shared" si="355"/>
        <v>0.12670730000000296</v>
      </c>
      <c r="H3555" s="3">
        <f t="shared" si="355"/>
        <v>0.1512962999999993</v>
      </c>
      <c r="I3555" s="3">
        <f t="shared" si="355"/>
        <v>0.10480000000000067</v>
      </c>
    </row>
    <row r="3556" spans="1:9" x14ac:dyDescent="0.25">
      <c r="A3556" s="4" t="s">
        <v>992</v>
      </c>
      <c r="B3556" s="3">
        <f t="shared" si="355"/>
        <v>0.26918110000000528</v>
      </c>
      <c r="C3556" s="3">
        <f t="shared" si="355"/>
        <v>0.21104650000000055</v>
      </c>
      <c r="D3556" s="3">
        <f t="shared" si="355"/>
        <v>0.1917786000000018</v>
      </c>
      <c r="E3556" s="3">
        <f t="shared" si="355"/>
        <v>0.22679189999999844</v>
      </c>
      <c r="F3556" s="3">
        <f t="shared" si="355"/>
        <v>0.17492200000000374</v>
      </c>
      <c r="G3556" s="3">
        <f t="shared" si="355"/>
        <v>0.16610200000000352</v>
      </c>
      <c r="H3556" s="3">
        <f t="shared" si="355"/>
        <v>0.22681799999999988</v>
      </c>
      <c r="I3556" s="3">
        <f t="shared" si="355"/>
        <v>0.12487170000000125</v>
      </c>
    </row>
    <row r="3557" spans="1:9" x14ac:dyDescent="0.25">
      <c r="A3557" s="4" t="s">
        <v>15397</v>
      </c>
      <c r="B3557" s="3">
        <f t="shared" si="355"/>
        <v>5.7420200000000476E-2</v>
      </c>
      <c r="C3557" s="3">
        <f t="shared" si="355"/>
        <v>2.2145600000004262E-2</v>
      </c>
      <c r="D3557" s="3">
        <f t="shared" si="355"/>
        <v>7.0591900000003024E-2</v>
      </c>
      <c r="E3557" s="3">
        <f t="shared" si="355"/>
        <v>6.3006400000006388E-2</v>
      </c>
      <c r="F3557" s="3">
        <f t="shared" si="355"/>
        <v>3.683890000000109E-2</v>
      </c>
      <c r="G3557" s="3">
        <f t="shared" si="355"/>
        <v>4.5658900000001307E-2</v>
      </c>
      <c r="H3557" s="3">
        <f t="shared" si="355"/>
        <v>1.5057099999995049E-2</v>
      </c>
      <c r="I3557" s="3">
        <f t="shared" si="355"/>
        <v>8.688920000000358E-2</v>
      </c>
    </row>
    <row r="3558" spans="1:9" x14ac:dyDescent="0.25">
      <c r="A3558" s="4" t="s">
        <v>15400</v>
      </c>
      <c r="B3558" s="3">
        <f t="shared" si="355"/>
        <v>4.9459700000006573E-2</v>
      </c>
      <c r="C3558" s="3">
        <f t="shared" si="355"/>
        <v>1.656250000000184E-2</v>
      </c>
      <c r="D3558" s="3">
        <f t="shared" si="355"/>
        <v>3.1883799999996923E-2</v>
      </c>
      <c r="E3558" s="3">
        <f t="shared" si="355"/>
        <v>2.4298300000000286E-2</v>
      </c>
      <c r="F3558" s="3">
        <f t="shared" si="355"/>
        <v>4.4799399999994993E-2</v>
      </c>
      <c r="G3558" s="3">
        <f t="shared" si="355"/>
        <v>7.6654600000004791E-2</v>
      </c>
      <c r="H3558" s="3">
        <f t="shared" si="355"/>
        <v>3.1186000000001129E-2</v>
      </c>
      <c r="I3558" s="3">
        <f t="shared" si="355"/>
        <v>9.4849699999997483E-2</v>
      </c>
    </row>
    <row r="3559" spans="1:9" x14ac:dyDescent="0.25">
      <c r="A3559" s="4" t="s">
        <v>15403</v>
      </c>
      <c r="B3559" s="3">
        <f t="shared" si="355"/>
        <v>7.0315500000002543E-2</v>
      </c>
      <c r="C3559" s="3">
        <f t="shared" si="355"/>
        <v>6.1698499999997811E-2</v>
      </c>
      <c r="D3559" s="3">
        <f t="shared" si="355"/>
        <v>1.3252199999999048E-2</v>
      </c>
      <c r="E3559" s="3">
        <f t="shared" si="355"/>
        <v>2.7926299999995685E-2</v>
      </c>
      <c r="F3559" s="3">
        <f t="shared" si="355"/>
        <v>4.7724800000000969E-2</v>
      </c>
      <c r="G3559" s="3">
        <f t="shared" si="355"/>
        <v>0.12179060000000076</v>
      </c>
      <c r="H3559" s="3">
        <f t="shared" si="355"/>
        <v>7.63219999999971E-2</v>
      </c>
      <c r="I3559" s="3">
        <f t="shared" si="355"/>
        <v>9.9883299999998468E-2</v>
      </c>
    </row>
    <row r="3560" spans="1:9" x14ac:dyDescent="0.25">
      <c r="A3560" s="4" t="s">
        <v>15404</v>
      </c>
      <c r="B3560" s="3">
        <f t="shared" si="355"/>
        <v>9.0189900000001183E-2</v>
      </c>
      <c r="C3560" s="3">
        <f t="shared" si="355"/>
        <v>0.10472029999999646</v>
      </c>
      <c r="D3560" s="3">
        <f t="shared" si="355"/>
        <v>5.6273999999997701E-2</v>
      </c>
      <c r="E3560" s="3">
        <f t="shared" si="355"/>
        <v>6.3859499999994337E-2</v>
      </c>
      <c r="F3560" s="3">
        <f t="shared" si="355"/>
        <v>9.0746599999999622E-2</v>
      </c>
      <c r="G3560" s="3">
        <f t="shared" si="355"/>
        <v>0.16481239999999941</v>
      </c>
      <c r="H3560" s="3">
        <f t="shared" si="355"/>
        <v>0.11934379999999575</v>
      </c>
      <c r="I3560" s="3">
        <f t="shared" si="355"/>
        <v>0.14290509999999712</v>
      </c>
    </row>
    <row r="3561" spans="1:9" x14ac:dyDescent="0.25">
      <c r="A3561" s="4" t="s">
        <v>995</v>
      </c>
      <c r="B3561" s="3">
        <f t="shared" si="355"/>
        <v>0.16394070000000197</v>
      </c>
      <c r="C3561" s="3">
        <f t="shared" si="355"/>
        <v>0.10580609999999721</v>
      </c>
      <c r="D3561" s="3">
        <f t="shared" si="355"/>
        <v>8.6538199999998469E-2</v>
      </c>
      <c r="E3561" s="3">
        <f t="shared" si="355"/>
        <v>0.12155149999999511</v>
      </c>
      <c r="F3561" s="3">
        <f t="shared" si="355"/>
        <v>6.9681600000000399E-2</v>
      </c>
      <c r="G3561" s="3">
        <f t="shared" si="355"/>
        <v>6.0861600000000182E-2</v>
      </c>
      <c r="H3561" s="3">
        <f t="shared" si="355"/>
        <v>0.12157759999999654</v>
      </c>
      <c r="I3561" s="3">
        <f t="shared" si="355"/>
        <v>1.9631299999997909E-2</v>
      </c>
    </row>
    <row r="3562" spans="1:9" x14ac:dyDescent="0.25">
      <c r="A3562" s="4" t="s">
        <v>15407</v>
      </c>
      <c r="B3562" s="3">
        <f t="shared" ref="B3562:I3571" si="356">ABS(INDEX(Station_Latitude,MATCH(B$1,Fire_Station,FALSE))-INDEX(Incident_Latitude,MATCH($A3562,IncidentNumber,FALSE)))+ABS(INDEX(Station_Longitude,MATCH(B$1,Fire_Station,FALSE))-INDEX(Incident_Longitude,MATCH($A3562,IncidentNumber,FALSE)))</f>
        <v>7.2294300000003475E-2</v>
      </c>
      <c r="C3562" s="3">
        <f t="shared" si="356"/>
        <v>9.5026499999998737E-2</v>
      </c>
      <c r="D3562" s="3">
        <f t="shared" si="356"/>
        <v>4.6580199999999974E-2</v>
      </c>
      <c r="E3562" s="3">
        <f t="shared" si="356"/>
        <v>5.4165699999996611E-2</v>
      </c>
      <c r="F3562" s="3">
        <f t="shared" si="356"/>
        <v>8.1052800000001896E-2</v>
      </c>
      <c r="G3562" s="3">
        <f t="shared" si="356"/>
        <v>0.15511860000000169</v>
      </c>
      <c r="H3562" s="3">
        <f t="shared" si="356"/>
        <v>0.10964999999999803</v>
      </c>
      <c r="I3562" s="3">
        <f t="shared" si="356"/>
        <v>0.13321129999999939</v>
      </c>
    </row>
    <row r="3563" spans="1:9" x14ac:dyDescent="0.25">
      <c r="A3563" s="4" t="s">
        <v>15408</v>
      </c>
      <c r="B3563" s="3">
        <f t="shared" si="356"/>
        <v>4.528430000000605E-2</v>
      </c>
      <c r="C3563" s="3">
        <f t="shared" si="356"/>
        <v>1.2850299999998704E-2</v>
      </c>
      <c r="D3563" s="3">
        <f t="shared" si="356"/>
        <v>6.0800799999997421E-2</v>
      </c>
      <c r="E3563" s="3">
        <f t="shared" si="356"/>
        <v>5.3215300000000784E-2</v>
      </c>
      <c r="F3563" s="3">
        <f t="shared" si="356"/>
        <v>4.8974799999995516E-2</v>
      </c>
      <c r="G3563" s="3">
        <f t="shared" si="356"/>
        <v>5.7794799999995733E-2</v>
      </c>
      <c r="H3563" s="3">
        <f t="shared" si="356"/>
        <v>2.9212000000006233E-3</v>
      </c>
      <c r="I3563" s="3">
        <f t="shared" si="356"/>
        <v>9.9025099999998006E-2</v>
      </c>
    </row>
    <row r="3564" spans="1:9" x14ac:dyDescent="0.25">
      <c r="A3564" s="4" t="s">
        <v>15409</v>
      </c>
      <c r="B3564" s="3">
        <f t="shared" si="356"/>
        <v>4.542200000000593E-2</v>
      </c>
      <c r="C3564" s="3">
        <f t="shared" si="356"/>
        <v>1.2712599999998825E-2</v>
      </c>
      <c r="D3564" s="3">
        <f t="shared" si="356"/>
        <v>6.0951899999997575E-2</v>
      </c>
      <c r="E3564" s="3">
        <f t="shared" si="356"/>
        <v>5.3366400000000938E-2</v>
      </c>
      <c r="F3564" s="3">
        <f t="shared" si="356"/>
        <v>4.8837099999995637E-2</v>
      </c>
      <c r="G3564" s="3">
        <f t="shared" si="356"/>
        <v>5.7657099999995853E-2</v>
      </c>
      <c r="H3564" s="3">
        <f t="shared" si="356"/>
        <v>3.0589000000005029E-3</v>
      </c>
      <c r="I3564" s="3">
        <f t="shared" si="356"/>
        <v>9.8887399999998127E-2</v>
      </c>
    </row>
    <row r="3565" spans="1:9" x14ac:dyDescent="0.25">
      <c r="A3565" s="4" t="s">
        <v>4511</v>
      </c>
      <c r="B3565" s="3">
        <f t="shared" si="356"/>
        <v>9.5325200000006188E-2</v>
      </c>
      <c r="C3565" s="3">
        <f t="shared" si="356"/>
        <v>3.7190600000001434E-2</v>
      </c>
      <c r="D3565" s="3">
        <f t="shared" si="356"/>
        <v>6.202829999999733E-2</v>
      </c>
      <c r="E3565" s="3">
        <f t="shared" si="356"/>
        <v>5.4442800000000693E-2</v>
      </c>
      <c r="F3565" s="3">
        <f t="shared" si="356"/>
        <v>2.7555699999995409E-2</v>
      </c>
      <c r="G3565" s="3">
        <f t="shared" si="356"/>
        <v>4.6510100000004384E-2</v>
      </c>
      <c r="H3565" s="3">
        <f t="shared" si="356"/>
        <v>5.2962100000000761E-2</v>
      </c>
      <c r="I3565" s="3">
        <f t="shared" si="356"/>
        <v>4.8984199999997868E-2</v>
      </c>
    </row>
    <row r="3566" spans="1:9" x14ac:dyDescent="0.25">
      <c r="A3566" s="4" t="s">
        <v>15410</v>
      </c>
      <c r="B3566" s="3">
        <f t="shared" si="356"/>
        <v>6.3839900000003988E-2</v>
      </c>
      <c r="C3566" s="3">
        <f t="shared" si="356"/>
        <v>5.598589999999927E-2</v>
      </c>
      <c r="D3566" s="3">
        <f t="shared" si="356"/>
        <v>1.3562599999999508E-2</v>
      </c>
      <c r="E3566" s="3">
        <f t="shared" si="356"/>
        <v>2.145069999999713E-2</v>
      </c>
      <c r="F3566" s="3">
        <f t="shared" si="356"/>
        <v>4.2012200000002428E-2</v>
      </c>
      <c r="G3566" s="3">
        <f t="shared" si="356"/>
        <v>0.11607800000000222</v>
      </c>
      <c r="H3566" s="3">
        <f t="shared" si="356"/>
        <v>7.0609399999998559E-2</v>
      </c>
      <c r="I3566" s="3">
        <f t="shared" si="356"/>
        <v>9.4170699999999927E-2</v>
      </c>
    </row>
    <row r="3567" spans="1:9" x14ac:dyDescent="0.25">
      <c r="A3567" s="4" t="s">
        <v>4514</v>
      </c>
      <c r="B3567" s="3">
        <f t="shared" si="356"/>
        <v>9.5325200000006188E-2</v>
      </c>
      <c r="C3567" s="3">
        <f t="shared" si="356"/>
        <v>3.7190600000001434E-2</v>
      </c>
      <c r="D3567" s="3">
        <f t="shared" si="356"/>
        <v>6.202829999999733E-2</v>
      </c>
      <c r="E3567" s="3">
        <f t="shared" si="356"/>
        <v>5.4442800000000693E-2</v>
      </c>
      <c r="F3567" s="3">
        <f t="shared" si="356"/>
        <v>2.7555699999995409E-2</v>
      </c>
      <c r="G3567" s="3">
        <f t="shared" si="356"/>
        <v>4.6510100000004384E-2</v>
      </c>
      <c r="H3567" s="3">
        <f t="shared" si="356"/>
        <v>5.2962100000000761E-2</v>
      </c>
      <c r="I3567" s="3">
        <f t="shared" si="356"/>
        <v>4.8984199999997868E-2</v>
      </c>
    </row>
    <row r="3568" spans="1:9" x14ac:dyDescent="0.25">
      <c r="A3568" s="4" t="s">
        <v>4515</v>
      </c>
      <c r="B3568" s="3">
        <f t="shared" si="356"/>
        <v>5.0448100000004256E-2</v>
      </c>
      <c r="C3568" s="3">
        <f t="shared" si="356"/>
        <v>1.2011899999999534E-2</v>
      </c>
      <c r="D3568" s="3">
        <f t="shared" si="356"/>
        <v>3.6434399999999229E-2</v>
      </c>
      <c r="E3568" s="3">
        <f t="shared" si="356"/>
        <v>2.8848900000002592E-2</v>
      </c>
      <c r="F3568" s="3">
        <f t="shared" si="356"/>
        <v>4.381099999999731E-2</v>
      </c>
      <c r="G3568" s="3">
        <f t="shared" si="356"/>
        <v>7.2104000000002486E-2</v>
      </c>
      <c r="H3568" s="3">
        <f t="shared" si="356"/>
        <v>2.6635399999998824E-2</v>
      </c>
      <c r="I3568" s="3">
        <f t="shared" si="356"/>
        <v>9.38612999999998E-2</v>
      </c>
    </row>
    <row r="3569" spans="1:9" x14ac:dyDescent="0.25">
      <c r="A3569" s="4" t="s">
        <v>15411</v>
      </c>
      <c r="B3569" s="3">
        <f t="shared" si="356"/>
        <v>9.048270000000061E-2</v>
      </c>
      <c r="C3569" s="3">
        <f t="shared" si="356"/>
        <v>4.710190000000411E-2</v>
      </c>
      <c r="D3569" s="3">
        <f t="shared" si="356"/>
        <v>9.5548200000002873E-2</v>
      </c>
      <c r="E3569" s="3">
        <f t="shared" si="356"/>
        <v>8.7962700000006236E-2</v>
      </c>
      <c r="F3569" s="3">
        <f t="shared" si="356"/>
        <v>6.1075600000000951E-2</v>
      </c>
      <c r="G3569" s="3">
        <f t="shared" si="356"/>
        <v>1.2990199999998842E-2</v>
      </c>
      <c r="H3569" s="3">
        <f t="shared" si="356"/>
        <v>4.8119599999995183E-2</v>
      </c>
      <c r="I3569" s="3">
        <f t="shared" si="356"/>
        <v>5.3826700000003447E-2</v>
      </c>
    </row>
    <row r="3570" spans="1:9" x14ac:dyDescent="0.25">
      <c r="A3570" s="4" t="s">
        <v>15412</v>
      </c>
      <c r="B3570" s="3">
        <f t="shared" si="356"/>
        <v>0.10011570000000335</v>
      </c>
      <c r="C3570" s="3">
        <f t="shared" si="356"/>
        <v>0.12284789999999861</v>
      </c>
      <c r="D3570" s="3">
        <f t="shared" si="356"/>
        <v>7.4401599999999846E-2</v>
      </c>
      <c r="E3570" s="3">
        <f t="shared" si="356"/>
        <v>8.1987099999996482E-2</v>
      </c>
      <c r="F3570" s="3">
        <f t="shared" si="356"/>
        <v>0.10887420000000177</v>
      </c>
      <c r="G3570" s="3">
        <f t="shared" si="356"/>
        <v>0.18294000000000155</v>
      </c>
      <c r="H3570" s="3">
        <f t="shared" si="356"/>
        <v>0.13747139999999791</v>
      </c>
      <c r="I3570" s="3">
        <f t="shared" si="356"/>
        <v>0.16103269999999925</v>
      </c>
    </row>
    <row r="3571" spans="1:9" x14ac:dyDescent="0.25">
      <c r="A3571" s="4" t="s">
        <v>15415</v>
      </c>
      <c r="B3571" s="3">
        <f t="shared" si="356"/>
        <v>2.941680000000195E-2</v>
      </c>
      <c r="C3571" s="3">
        <f t="shared" si="356"/>
        <v>3.416399999999721E-2</v>
      </c>
      <c r="D3571" s="3">
        <f t="shared" si="356"/>
        <v>4.7985700000001547E-2</v>
      </c>
      <c r="E3571" s="3">
        <f t="shared" si="356"/>
        <v>1.2972400000004908E-2</v>
      </c>
      <c r="F3571" s="3">
        <f t="shared" si="356"/>
        <v>6.4842299999999617E-2</v>
      </c>
      <c r="G3571" s="3">
        <f t="shared" si="356"/>
        <v>9.4256100000000162E-2</v>
      </c>
      <c r="H3571" s="3">
        <f t="shared" si="356"/>
        <v>4.87874999999965E-2</v>
      </c>
      <c r="I3571" s="3">
        <f t="shared" si="356"/>
        <v>0.11489260000000211</v>
      </c>
    </row>
    <row r="3572" spans="1:9" x14ac:dyDescent="0.25">
      <c r="A3572" s="4" t="s">
        <v>15418</v>
      </c>
      <c r="B3572" s="3">
        <f t="shared" ref="B3572:I3581" si="357">ABS(INDEX(Station_Latitude,MATCH(B$1,Fire_Station,FALSE))-INDEX(Incident_Latitude,MATCH($A3572,IncidentNumber,FALSE)))+ABS(INDEX(Station_Longitude,MATCH(B$1,Fire_Station,FALSE))-INDEX(Incident_Longitude,MATCH($A3572,IncidentNumber,FALSE)))</f>
        <v>4.025059999999836E-2</v>
      </c>
      <c r="C3572" s="3">
        <f t="shared" si="357"/>
        <v>2.5028000000003103E-2</v>
      </c>
      <c r="D3572" s="3">
        <f t="shared" si="357"/>
        <v>6.5964700000001861E-2</v>
      </c>
      <c r="E3572" s="3">
        <f t="shared" si="357"/>
        <v>5.8379200000005224E-2</v>
      </c>
      <c r="F3572" s="3">
        <f t="shared" si="357"/>
        <v>6.1152499999999915E-2</v>
      </c>
      <c r="G3572" s="3">
        <f t="shared" si="357"/>
        <v>6.9972500000000132E-2</v>
      </c>
      <c r="H3572" s="3">
        <f t="shared" si="357"/>
        <v>9.2565000000037756E-3</v>
      </c>
      <c r="I3572" s="3">
        <f t="shared" si="357"/>
        <v>0.11120280000000241</v>
      </c>
    </row>
    <row r="3573" spans="1:9" x14ac:dyDescent="0.25">
      <c r="A3573" s="4" t="s">
        <v>4518</v>
      </c>
      <c r="B3573" s="3">
        <f t="shared" si="357"/>
        <v>0.11834660000000596</v>
      </c>
      <c r="C3573" s="3">
        <f t="shared" si="357"/>
        <v>6.0212000000001209E-2</v>
      </c>
      <c r="D3573" s="3">
        <f t="shared" si="357"/>
        <v>5.7601099999997504E-2</v>
      </c>
      <c r="E3573" s="3">
        <f t="shared" si="357"/>
        <v>7.5957399999999106E-2</v>
      </c>
      <c r="F3573" s="3">
        <f t="shared" si="357"/>
        <v>2.4087500000004397E-2</v>
      </c>
      <c r="G3573" s="3">
        <f t="shared" si="357"/>
        <v>5.093730000000421E-2</v>
      </c>
      <c r="H3573" s="3">
        <f t="shared" si="357"/>
        <v>7.5983500000000537E-2</v>
      </c>
      <c r="I3573" s="3">
        <f t="shared" si="357"/>
        <v>2.9030000000001915E-2</v>
      </c>
    </row>
    <row r="3574" spans="1:9" x14ac:dyDescent="0.25">
      <c r="A3574" s="4" t="s">
        <v>15419</v>
      </c>
      <c r="B3574" s="3">
        <f t="shared" si="357"/>
        <v>9.296180000000541E-2</v>
      </c>
      <c r="C3574" s="3">
        <f t="shared" si="357"/>
        <v>9.0497600000000691E-2</v>
      </c>
      <c r="D3574" s="3">
        <f t="shared" si="357"/>
        <v>4.2051300000001929E-2</v>
      </c>
      <c r="E3574" s="3">
        <f t="shared" si="357"/>
        <v>5.0572599999998552E-2</v>
      </c>
      <c r="F3574" s="3">
        <f t="shared" si="357"/>
        <v>7.652390000000385E-2</v>
      </c>
      <c r="G3574" s="3">
        <f t="shared" si="357"/>
        <v>0.15058970000000366</v>
      </c>
      <c r="H3574" s="3">
        <f t="shared" si="357"/>
        <v>0.10512109999999998</v>
      </c>
      <c r="I3574" s="3">
        <f t="shared" si="357"/>
        <v>0.12868240000000136</v>
      </c>
    </row>
    <row r="3575" spans="1:9" x14ac:dyDescent="0.25">
      <c r="A3575" s="4" t="s">
        <v>15420</v>
      </c>
      <c r="B3575" s="3">
        <f t="shared" si="357"/>
        <v>7.0538700000002896E-2</v>
      </c>
      <c r="C3575" s="3">
        <f t="shared" si="357"/>
        <v>4.126610000000186E-2</v>
      </c>
      <c r="D3575" s="3">
        <f t="shared" si="357"/>
        <v>8.9712400000000622E-2</v>
      </c>
      <c r="E3575" s="3">
        <f t="shared" si="357"/>
        <v>8.2126900000003986E-2</v>
      </c>
      <c r="F3575" s="3">
        <f t="shared" si="357"/>
        <v>5.5239799999998701E-2</v>
      </c>
      <c r="G3575" s="3">
        <f t="shared" si="357"/>
        <v>3.2540399999998887E-2</v>
      </c>
      <c r="H3575" s="3">
        <f t="shared" si="357"/>
        <v>2.8175599999997469E-2</v>
      </c>
      <c r="I3575" s="3">
        <f t="shared" si="357"/>
        <v>7.377070000000116E-2</v>
      </c>
    </row>
    <row r="3576" spans="1:9" x14ac:dyDescent="0.25">
      <c r="A3576" s="4" t="s">
        <v>15423</v>
      </c>
      <c r="B3576" s="3">
        <f t="shared" si="357"/>
        <v>3.6203500000002442E-2</v>
      </c>
      <c r="C3576" s="3">
        <f t="shared" si="357"/>
        <v>2.1931100000002313E-2</v>
      </c>
      <c r="D3576" s="3">
        <f t="shared" si="357"/>
        <v>5.7493200000001063E-2</v>
      </c>
      <c r="E3576" s="3">
        <f t="shared" si="357"/>
        <v>4.9907700000004426E-2</v>
      </c>
      <c r="F3576" s="3">
        <f t="shared" si="357"/>
        <v>5.8055599999999125E-2</v>
      </c>
      <c r="G3576" s="3">
        <f t="shared" si="357"/>
        <v>6.6875599999999341E-2</v>
      </c>
      <c r="H3576" s="3">
        <f t="shared" si="357"/>
        <v>6.1596000000029849E-3</v>
      </c>
      <c r="I3576" s="3">
        <f t="shared" si="357"/>
        <v>0.10810590000000161</v>
      </c>
    </row>
    <row r="3577" spans="1:9" x14ac:dyDescent="0.25">
      <c r="A3577" s="4" t="s">
        <v>15424</v>
      </c>
      <c r="B3577" s="3">
        <f t="shared" si="357"/>
        <v>6.0863600000006235E-2</v>
      </c>
      <c r="C3577" s="3">
        <f t="shared" si="357"/>
        <v>1.9161199999998491E-2</v>
      </c>
      <c r="D3577" s="3">
        <f t="shared" si="357"/>
        <v>6.7607499999997253E-2</v>
      </c>
      <c r="E3577" s="3">
        <f t="shared" si="357"/>
        <v>6.0022000000000617E-2</v>
      </c>
      <c r="F3577" s="3">
        <f t="shared" si="357"/>
        <v>3.3395499999995332E-2</v>
      </c>
      <c r="G3577" s="3">
        <f t="shared" si="357"/>
        <v>4.2215499999995548E-2</v>
      </c>
      <c r="H3577" s="3">
        <f t="shared" si="357"/>
        <v>1.8500500000000808E-2</v>
      </c>
      <c r="I3577" s="3">
        <f t="shared" si="357"/>
        <v>8.3445799999997822E-2</v>
      </c>
    </row>
    <row r="3578" spans="1:9" x14ac:dyDescent="0.25">
      <c r="A3578" s="4" t="s">
        <v>15427</v>
      </c>
      <c r="B3578" s="3">
        <f t="shared" si="357"/>
        <v>4.0571000000057672E-3</v>
      </c>
      <c r="C3578" s="3">
        <f t="shared" si="357"/>
        <v>5.4077499999998987E-2</v>
      </c>
      <c r="D3578" s="3">
        <f t="shared" si="357"/>
        <v>7.3345399999997729E-2</v>
      </c>
      <c r="E3578" s="3">
        <f t="shared" si="357"/>
        <v>3.833210000000109E-2</v>
      </c>
      <c r="F3578" s="3">
        <f t="shared" si="357"/>
        <v>9.0201999999995799E-2</v>
      </c>
      <c r="G3578" s="3">
        <f t="shared" si="357"/>
        <v>9.9021999999996016E-2</v>
      </c>
      <c r="H3578" s="3">
        <f t="shared" si="357"/>
        <v>3.830599999999966E-2</v>
      </c>
      <c r="I3578" s="3">
        <f t="shared" si="357"/>
        <v>0.14025229999999828</v>
      </c>
    </row>
    <row r="3579" spans="1:9" x14ac:dyDescent="0.25">
      <c r="A3579" s="4" t="s">
        <v>8182</v>
      </c>
      <c r="B3579" s="3">
        <f t="shared" si="357"/>
        <v>0.13500920000000416</v>
      </c>
      <c r="C3579" s="3">
        <f t="shared" si="357"/>
        <v>0.15774139999999942</v>
      </c>
      <c r="D3579" s="3">
        <f t="shared" si="357"/>
        <v>0.10929510000000064</v>
      </c>
      <c r="E3579" s="3">
        <f t="shared" si="357"/>
        <v>0.11688059999999728</v>
      </c>
      <c r="F3579" s="3">
        <f t="shared" si="357"/>
        <v>0.14376770000000255</v>
      </c>
      <c r="G3579" s="3">
        <f t="shared" si="357"/>
        <v>0.21783350000000234</v>
      </c>
      <c r="H3579" s="3">
        <f t="shared" si="357"/>
        <v>0.17236489999999871</v>
      </c>
      <c r="I3579" s="3">
        <f t="shared" si="357"/>
        <v>0.19592620000000005</v>
      </c>
    </row>
    <row r="3580" spans="1:9" x14ac:dyDescent="0.25">
      <c r="A3580" s="4" t="s">
        <v>4519</v>
      </c>
      <c r="B3580" s="3">
        <f t="shared" si="357"/>
        <v>6.2473000000001166E-2</v>
      </c>
      <c r="C3580" s="3">
        <f t="shared" si="357"/>
        <v>6.5433999999964243E-3</v>
      </c>
      <c r="D3580" s="3">
        <f t="shared" si="357"/>
        <v>4.1902900000002338E-2</v>
      </c>
      <c r="E3580" s="3">
        <f t="shared" si="357"/>
        <v>3.4317400000005702E-2</v>
      </c>
      <c r="F3580" s="3">
        <f t="shared" si="357"/>
        <v>3.17861000000004E-2</v>
      </c>
      <c r="G3580" s="3">
        <f t="shared" si="357"/>
        <v>6.6635499999999376E-2</v>
      </c>
      <c r="H3580" s="3">
        <f t="shared" si="357"/>
        <v>2.1166899999995714E-2</v>
      </c>
      <c r="I3580" s="3">
        <f t="shared" si="357"/>
        <v>8.183640000000289E-2</v>
      </c>
    </row>
    <row r="3581" spans="1:9" x14ac:dyDescent="0.25">
      <c r="A3581" s="4" t="s">
        <v>4522</v>
      </c>
      <c r="B3581" s="3">
        <f t="shared" si="357"/>
        <v>7.1607100000004392E-2</v>
      </c>
      <c r="C3581" s="3">
        <f t="shared" si="357"/>
        <v>1.3472499999999638E-2</v>
      </c>
      <c r="D3581" s="3">
        <f t="shared" si="357"/>
        <v>4.2182399999999079E-2</v>
      </c>
      <c r="E3581" s="3">
        <f t="shared" si="357"/>
        <v>3.4596900000002442E-2</v>
      </c>
      <c r="F3581" s="3">
        <f t="shared" si="357"/>
        <v>2.2651999999997174E-2</v>
      </c>
      <c r="G3581" s="3">
        <f t="shared" si="357"/>
        <v>6.6356000000002635E-2</v>
      </c>
      <c r="H3581" s="3">
        <f t="shared" si="357"/>
        <v>2.9243999999998965E-2</v>
      </c>
      <c r="I3581" s="3">
        <f t="shared" si="357"/>
        <v>7.2702299999999664E-2</v>
      </c>
    </row>
    <row r="3582" spans="1:9" x14ac:dyDescent="0.25">
      <c r="A3582" s="4" t="s">
        <v>4525</v>
      </c>
      <c r="B3582" s="3">
        <f t="shared" ref="B3582:I3591" si="358">ABS(INDEX(Station_Latitude,MATCH(B$1,Fire_Station,FALSE))-INDEX(Incident_Latitude,MATCH($A3582,IncidentNumber,FALSE)))+ABS(INDEX(Station_Longitude,MATCH(B$1,Fire_Station,FALSE))-INDEX(Incident_Longitude,MATCH($A3582,IncidentNumber,FALSE)))</f>
        <v>4.807370000000491E-2</v>
      </c>
      <c r="C3582" s="3">
        <f t="shared" si="358"/>
        <v>1.2771500000000185E-2</v>
      </c>
      <c r="D3582" s="3">
        <f t="shared" si="358"/>
        <v>3.5674799999998577E-2</v>
      </c>
      <c r="E3582" s="3">
        <f t="shared" si="358"/>
        <v>2.808930000000194E-2</v>
      </c>
      <c r="F3582" s="3">
        <f t="shared" si="358"/>
        <v>4.6185399999996657E-2</v>
      </c>
      <c r="G3582" s="3">
        <f t="shared" si="358"/>
        <v>7.2863600000003137E-2</v>
      </c>
      <c r="H3582" s="3">
        <f t="shared" si="358"/>
        <v>2.7394999999999475E-2</v>
      </c>
      <c r="I3582" s="3">
        <f t="shared" si="358"/>
        <v>9.6235699999999147E-2</v>
      </c>
    </row>
    <row r="3583" spans="1:9" x14ac:dyDescent="0.25">
      <c r="A3583" s="4" t="s">
        <v>4526</v>
      </c>
      <c r="B3583" s="3">
        <f t="shared" si="358"/>
        <v>3.652730000000462E-2</v>
      </c>
      <c r="C3583" s="3">
        <f t="shared" si="358"/>
        <v>2.1607300000000135E-2</v>
      </c>
      <c r="D3583" s="3">
        <f t="shared" si="358"/>
        <v>4.7221199999998867E-2</v>
      </c>
      <c r="E3583" s="3">
        <f t="shared" si="358"/>
        <v>3.963570000000223E-2</v>
      </c>
      <c r="F3583" s="3">
        <f t="shared" si="358"/>
        <v>5.7731799999996947E-2</v>
      </c>
      <c r="G3583" s="3">
        <f t="shared" si="358"/>
        <v>6.6551799999997163E-2</v>
      </c>
      <c r="H3583" s="3">
        <f t="shared" si="358"/>
        <v>1.5848599999999186E-2</v>
      </c>
      <c r="I3583" s="3">
        <f t="shared" si="358"/>
        <v>0.10778209999999944</v>
      </c>
    </row>
    <row r="3584" spans="1:9" x14ac:dyDescent="0.25">
      <c r="A3584" s="4" t="s">
        <v>4529</v>
      </c>
      <c r="B3584" s="3">
        <f t="shared" si="358"/>
        <v>6.175940000000496E-2</v>
      </c>
      <c r="C3584" s="3">
        <f t="shared" si="358"/>
        <v>3.6248000000002056E-3</v>
      </c>
      <c r="D3584" s="3">
        <f t="shared" si="358"/>
        <v>5.0133899999998552E-2</v>
      </c>
      <c r="E3584" s="3">
        <f t="shared" si="358"/>
        <v>4.2548400000001915E-2</v>
      </c>
      <c r="F3584" s="3">
        <f t="shared" si="358"/>
        <v>3.2499699999996606E-2</v>
      </c>
      <c r="G3584" s="3">
        <f t="shared" si="358"/>
        <v>5.8404500000003162E-2</v>
      </c>
      <c r="H3584" s="3">
        <f t="shared" si="358"/>
        <v>1.9396299999999533E-2</v>
      </c>
      <c r="I3584" s="3">
        <f t="shared" si="358"/>
        <v>8.2549999999999096E-2</v>
      </c>
    </row>
    <row r="3585" spans="1:9" x14ac:dyDescent="0.25">
      <c r="A3585" s="4" t="s">
        <v>15428</v>
      </c>
      <c r="B3585" s="3">
        <f t="shared" si="358"/>
        <v>8.4171600000000513E-2</v>
      </c>
      <c r="C3585" s="3">
        <f t="shared" si="358"/>
        <v>5.8689199999995778E-2</v>
      </c>
      <c r="D3585" s="3">
        <f t="shared" si="358"/>
        <v>1.0242899999997016E-2</v>
      </c>
      <c r="E3585" s="3">
        <f t="shared" si="358"/>
        <v>4.1782399999993655E-2</v>
      </c>
      <c r="F3585" s="3">
        <f t="shared" si="358"/>
        <v>4.4715499999998937E-2</v>
      </c>
      <c r="G3585" s="3">
        <f t="shared" si="358"/>
        <v>0.11878129999999873</v>
      </c>
      <c r="H3585" s="3">
        <f t="shared" si="358"/>
        <v>7.3312699999995068E-2</v>
      </c>
      <c r="I3585" s="3">
        <f t="shared" si="358"/>
        <v>9.6873999999996435E-2</v>
      </c>
    </row>
    <row r="3586" spans="1:9" x14ac:dyDescent="0.25">
      <c r="A3586" s="4" t="s">
        <v>8183</v>
      </c>
      <c r="B3586" s="3">
        <f t="shared" si="358"/>
        <v>0.10852830000000449</v>
      </c>
      <c r="C3586" s="3">
        <f t="shared" si="358"/>
        <v>0.11245209999999975</v>
      </c>
      <c r="D3586" s="3">
        <f t="shared" si="358"/>
        <v>6.4005800000000987E-2</v>
      </c>
      <c r="E3586" s="3">
        <f t="shared" si="358"/>
        <v>7.1591299999997624E-2</v>
      </c>
      <c r="F3586" s="3">
        <f t="shared" si="358"/>
        <v>9.8478400000002908E-2</v>
      </c>
      <c r="G3586" s="3">
        <f t="shared" si="358"/>
        <v>0.1725442000000027</v>
      </c>
      <c r="H3586" s="3">
        <f t="shared" si="358"/>
        <v>0.12707559999999904</v>
      </c>
      <c r="I3586" s="3">
        <f t="shared" si="358"/>
        <v>0.15063690000000041</v>
      </c>
    </row>
    <row r="3587" spans="1:9" x14ac:dyDescent="0.25">
      <c r="A3587" s="4" t="s">
        <v>998</v>
      </c>
      <c r="B3587" s="3">
        <f t="shared" si="358"/>
        <v>0.17930250000000053</v>
      </c>
      <c r="C3587" s="3">
        <f t="shared" si="358"/>
        <v>0.12116789999999578</v>
      </c>
      <c r="D3587" s="3">
        <f t="shared" si="358"/>
        <v>0.10189999999999703</v>
      </c>
      <c r="E3587" s="3">
        <f t="shared" si="358"/>
        <v>0.13691329999999369</v>
      </c>
      <c r="F3587" s="3">
        <f t="shared" si="358"/>
        <v>8.5043399999998964E-2</v>
      </c>
      <c r="G3587" s="3">
        <f t="shared" si="358"/>
        <v>7.6223399999998748E-2</v>
      </c>
      <c r="H3587" s="3">
        <f t="shared" si="358"/>
        <v>0.1369393999999951</v>
      </c>
      <c r="I3587" s="3">
        <f t="shared" si="358"/>
        <v>3.4993099999996474E-2</v>
      </c>
    </row>
    <row r="3588" spans="1:9" x14ac:dyDescent="0.25">
      <c r="A3588" s="4" t="s">
        <v>4532</v>
      </c>
      <c r="B3588" s="3">
        <f t="shared" si="358"/>
        <v>6.2656900000001403E-2</v>
      </c>
      <c r="C3588" s="3">
        <f t="shared" si="358"/>
        <v>1.0753900000003314E-2</v>
      </c>
      <c r="D3588" s="3">
        <f t="shared" si="358"/>
        <v>5.9200200000002076E-2</v>
      </c>
      <c r="E3588" s="3">
        <f t="shared" si="358"/>
        <v>5.161470000000544E-2</v>
      </c>
      <c r="F3588" s="3">
        <f t="shared" si="358"/>
        <v>3.1602200000000163E-2</v>
      </c>
      <c r="G3588" s="3">
        <f t="shared" si="358"/>
        <v>4.9338199999999638E-2</v>
      </c>
      <c r="H3588" s="3">
        <f t="shared" si="358"/>
        <v>2.0293799999995976E-2</v>
      </c>
      <c r="I3588" s="3">
        <f t="shared" si="358"/>
        <v>8.1652500000002654E-2</v>
      </c>
    </row>
    <row r="3589" spans="1:9" x14ac:dyDescent="0.25">
      <c r="A3589" s="4" t="s">
        <v>1001</v>
      </c>
      <c r="B3589" s="3">
        <f t="shared" si="358"/>
        <v>0.16891600000000109</v>
      </c>
      <c r="C3589" s="3">
        <f t="shared" si="358"/>
        <v>0.11078139999999634</v>
      </c>
      <c r="D3589" s="3">
        <f t="shared" si="358"/>
        <v>9.1513499999997597E-2</v>
      </c>
      <c r="E3589" s="3">
        <f t="shared" si="358"/>
        <v>0.12652679999999422</v>
      </c>
      <c r="F3589" s="3">
        <f t="shared" si="358"/>
        <v>7.4656899999999526E-2</v>
      </c>
      <c r="G3589" s="3">
        <f t="shared" si="358"/>
        <v>6.583689999999931E-2</v>
      </c>
      <c r="H3589" s="3">
        <f t="shared" si="358"/>
        <v>0.12655289999999567</v>
      </c>
      <c r="I3589" s="3">
        <f t="shared" si="358"/>
        <v>2.4606599999997036E-2</v>
      </c>
    </row>
    <row r="3590" spans="1:9" x14ac:dyDescent="0.25">
      <c r="A3590" s="4" t="s">
        <v>1004</v>
      </c>
      <c r="B3590" s="3">
        <f t="shared" si="358"/>
        <v>0.18454170000000208</v>
      </c>
      <c r="C3590" s="3">
        <f t="shared" si="358"/>
        <v>0.12640709999999733</v>
      </c>
      <c r="D3590" s="3">
        <f t="shared" si="358"/>
        <v>0.10713919999999859</v>
      </c>
      <c r="E3590" s="3">
        <f t="shared" si="358"/>
        <v>0.14215249999999524</v>
      </c>
      <c r="F3590" s="3">
        <f t="shared" si="358"/>
        <v>9.0282600000000518E-2</v>
      </c>
      <c r="G3590" s="3">
        <f t="shared" si="358"/>
        <v>0.13510100000000033</v>
      </c>
      <c r="H3590" s="3">
        <f t="shared" si="358"/>
        <v>0.14217859999999666</v>
      </c>
      <c r="I3590" s="3">
        <f t="shared" si="358"/>
        <v>0.11319369999999804</v>
      </c>
    </row>
    <row r="3591" spans="1:9" x14ac:dyDescent="0.25">
      <c r="A3591" s="4" t="s">
        <v>15429</v>
      </c>
      <c r="B3591" s="3">
        <f t="shared" si="358"/>
        <v>0.10031220000000579</v>
      </c>
      <c r="C3591" s="3">
        <f t="shared" si="358"/>
        <v>4.2177600000001036E-2</v>
      </c>
      <c r="D3591" s="3">
        <f t="shared" si="358"/>
        <v>8.1983699999997703E-2</v>
      </c>
      <c r="E3591" s="3">
        <f t="shared" si="358"/>
        <v>7.4398200000001066E-2</v>
      </c>
      <c r="F3591" s="3">
        <f t="shared" si="358"/>
        <v>4.7511099999995782E-2</v>
      </c>
      <c r="G3591" s="3">
        <f t="shared" si="358"/>
        <v>2.6554700000004011E-2</v>
      </c>
      <c r="H3591" s="3">
        <f t="shared" si="358"/>
        <v>5.7949100000000364E-2</v>
      </c>
      <c r="I3591" s="3">
        <f t="shared" si="358"/>
        <v>4.3997199999998265E-2</v>
      </c>
    </row>
    <row r="3592" spans="1:9" x14ac:dyDescent="0.25">
      <c r="A3592" s="4" t="s">
        <v>4535</v>
      </c>
      <c r="B3592" s="3">
        <f t="shared" ref="B3592:I3601" si="359">ABS(INDEX(Station_Latitude,MATCH(B$1,Fire_Station,FALSE))-INDEX(Incident_Latitude,MATCH($A3592,IncidentNumber,FALSE)))+ABS(INDEX(Station_Longitude,MATCH(B$1,Fire_Station,FALSE))-INDEX(Incident_Longitude,MATCH($A3592,IncidentNumber,FALSE)))</f>
        <v>3.561060000000292E-2</v>
      </c>
      <c r="C3592" s="3">
        <f t="shared" si="359"/>
        <v>2.2524000000001834E-2</v>
      </c>
      <c r="D3592" s="3">
        <f t="shared" si="359"/>
        <v>4.376690000000058E-2</v>
      </c>
      <c r="E3592" s="3">
        <f t="shared" si="359"/>
        <v>3.6181400000003944E-2</v>
      </c>
      <c r="F3592" s="3">
        <f t="shared" si="359"/>
        <v>5.8648499999998646E-2</v>
      </c>
      <c r="G3592" s="3">
        <f t="shared" si="359"/>
        <v>6.7468499999998863E-2</v>
      </c>
      <c r="H3592" s="3">
        <f t="shared" si="359"/>
        <v>1.9302899999997472E-2</v>
      </c>
      <c r="I3592" s="3">
        <f t="shared" si="359"/>
        <v>0.10869880000000114</v>
      </c>
    </row>
    <row r="3593" spans="1:9" x14ac:dyDescent="0.25">
      <c r="A3593" s="4" t="s">
        <v>15432</v>
      </c>
      <c r="B3593" s="3">
        <f t="shared" si="359"/>
        <v>9.9361800000006772E-2</v>
      </c>
      <c r="C3593" s="3">
        <f t="shared" si="359"/>
        <v>5.2467999999997961E-2</v>
      </c>
      <c r="D3593" s="3">
        <f t="shared" si="359"/>
        <v>0.10091429999999672</v>
      </c>
      <c r="E3593" s="3">
        <f t="shared" si="359"/>
        <v>9.3328800000000087E-2</v>
      </c>
      <c r="F3593" s="3">
        <f t="shared" si="359"/>
        <v>6.6441699999994802E-2</v>
      </c>
      <c r="G3593" s="3">
        <f t="shared" si="359"/>
        <v>7.6241000000049908E-3</v>
      </c>
      <c r="H3593" s="3">
        <f t="shared" si="359"/>
        <v>5.6998700000001346E-2</v>
      </c>
      <c r="I3593" s="3">
        <f t="shared" si="359"/>
        <v>4.4947599999997284E-2</v>
      </c>
    </row>
    <row r="3594" spans="1:9" x14ac:dyDescent="0.25">
      <c r="A3594" s="4" t="s">
        <v>15435</v>
      </c>
      <c r="B3594" s="3">
        <f t="shared" si="359"/>
        <v>4.3529099999996268E-2</v>
      </c>
      <c r="C3594" s="3">
        <f t="shared" si="359"/>
        <v>2.0796900000001006E-2</v>
      </c>
      <c r="D3594" s="3">
        <f t="shared" si="359"/>
        <v>6.9243199999999769E-2</v>
      </c>
      <c r="E3594" s="3">
        <f t="shared" si="359"/>
        <v>6.1657700000003132E-2</v>
      </c>
      <c r="F3594" s="3">
        <f t="shared" si="359"/>
        <v>5.2156999999997816E-2</v>
      </c>
      <c r="G3594" s="3">
        <f t="shared" si="359"/>
        <v>6.0976999999998033E-2</v>
      </c>
      <c r="H3594" s="3">
        <f t="shared" si="359"/>
        <v>6.1734000000017164E-3</v>
      </c>
      <c r="I3594" s="3">
        <f t="shared" si="359"/>
        <v>0.10220730000000031</v>
      </c>
    </row>
    <row r="3595" spans="1:9" x14ac:dyDescent="0.25">
      <c r="A3595" s="4" t="s">
        <v>15438</v>
      </c>
      <c r="B3595" s="3">
        <f t="shared" si="359"/>
        <v>7.0015200000003969E-2</v>
      </c>
      <c r="C3595" s="3">
        <f t="shared" si="359"/>
        <v>6.3298999999999245E-2</v>
      </c>
      <c r="D3595" s="3">
        <f t="shared" si="359"/>
        <v>1.4852700000000482E-2</v>
      </c>
      <c r="E3595" s="3">
        <f t="shared" si="359"/>
        <v>2.7625999999997111E-2</v>
      </c>
      <c r="F3595" s="3">
        <f t="shared" si="359"/>
        <v>4.9325300000002403E-2</v>
      </c>
      <c r="G3595" s="3">
        <f t="shared" si="359"/>
        <v>0.1233911000000022</v>
      </c>
      <c r="H3595" s="3">
        <f t="shared" si="359"/>
        <v>7.7922499999998535E-2</v>
      </c>
      <c r="I3595" s="3">
        <f t="shared" si="359"/>
        <v>0.1014837999999999</v>
      </c>
    </row>
    <row r="3596" spans="1:9" x14ac:dyDescent="0.25">
      <c r="A3596" s="4" t="s">
        <v>15441</v>
      </c>
      <c r="B3596" s="3">
        <f t="shared" si="359"/>
        <v>1.542680000000636E-2</v>
      </c>
      <c r="C3596" s="3">
        <f t="shared" si="359"/>
        <v>6.3231199999998391E-2</v>
      </c>
      <c r="D3596" s="3">
        <f t="shared" si="359"/>
        <v>8.2499099999997133E-2</v>
      </c>
      <c r="E3596" s="3">
        <f t="shared" si="359"/>
        <v>4.7485800000000494E-2</v>
      </c>
      <c r="F3596" s="3">
        <f t="shared" si="359"/>
        <v>9.9355699999995203E-2</v>
      </c>
      <c r="G3596" s="3">
        <f t="shared" si="359"/>
        <v>0.10817569999999542</v>
      </c>
      <c r="H3596" s="3">
        <f t="shared" si="359"/>
        <v>5.2782500000000912E-2</v>
      </c>
      <c r="I3596" s="3">
        <f t="shared" si="359"/>
        <v>0.14940599999999771</v>
      </c>
    </row>
    <row r="3597" spans="1:9" x14ac:dyDescent="0.25">
      <c r="A3597" s="4" t="s">
        <v>15444</v>
      </c>
      <c r="B3597" s="3">
        <f t="shared" si="359"/>
        <v>0.12166990000000605</v>
      </c>
      <c r="C3597" s="3">
        <f t="shared" si="359"/>
        <v>7.6949299999998666E-2</v>
      </c>
      <c r="D3597" s="3">
        <f t="shared" si="359"/>
        <v>0.12539559999999744</v>
      </c>
      <c r="E3597" s="3">
        <f t="shared" si="359"/>
        <v>0.11781010000000079</v>
      </c>
      <c r="F3597" s="3">
        <f t="shared" si="359"/>
        <v>9.0922999999995507E-2</v>
      </c>
      <c r="G3597" s="3">
        <f t="shared" si="359"/>
        <v>1.8590800000004265E-2</v>
      </c>
      <c r="H3597" s="3">
        <f t="shared" si="359"/>
        <v>7.9306800000000621E-2</v>
      </c>
      <c r="I3597" s="3">
        <f t="shared" si="359"/>
        <v>3.8764499999998009E-2</v>
      </c>
    </row>
    <row r="3598" spans="1:9" x14ac:dyDescent="0.25">
      <c r="A3598" s="4" t="s">
        <v>15447</v>
      </c>
      <c r="B3598" s="3">
        <f t="shared" si="359"/>
        <v>9.6036000000001606E-2</v>
      </c>
      <c r="C3598" s="3">
        <f t="shared" si="359"/>
        <v>9.1609599999996863E-2</v>
      </c>
      <c r="D3598" s="3">
        <f t="shared" si="359"/>
        <v>4.31632999999981E-2</v>
      </c>
      <c r="E3598" s="3">
        <f t="shared" si="359"/>
        <v>5.3646799999994749E-2</v>
      </c>
      <c r="F3598" s="3">
        <f t="shared" si="359"/>
        <v>7.7635900000000022E-2</v>
      </c>
      <c r="G3598" s="3">
        <f t="shared" si="359"/>
        <v>0.15170169999999983</v>
      </c>
      <c r="H3598" s="3">
        <f t="shared" si="359"/>
        <v>0.10623309999999615</v>
      </c>
      <c r="I3598" s="3">
        <f t="shared" si="359"/>
        <v>0.12979439999999753</v>
      </c>
    </row>
    <row r="3599" spans="1:9" x14ac:dyDescent="0.25">
      <c r="A3599" s="4" t="s">
        <v>1007</v>
      </c>
      <c r="B3599" s="3">
        <f t="shared" si="359"/>
        <v>0.17072250000000319</v>
      </c>
      <c r="C3599" s="3">
        <f t="shared" si="359"/>
        <v>0.11258789999999844</v>
      </c>
      <c r="D3599" s="3">
        <f t="shared" si="359"/>
        <v>9.3319999999999695E-2</v>
      </c>
      <c r="E3599" s="3">
        <f t="shared" si="359"/>
        <v>0.12833329999999632</v>
      </c>
      <c r="F3599" s="3">
        <f t="shared" si="359"/>
        <v>7.6463400000001625E-2</v>
      </c>
      <c r="G3599" s="3">
        <f t="shared" si="359"/>
        <v>9.4681000000001403E-2</v>
      </c>
      <c r="H3599" s="3">
        <f t="shared" si="359"/>
        <v>0.12835939999999776</v>
      </c>
      <c r="I3599" s="3">
        <f t="shared" si="359"/>
        <v>7.2773699999999109E-2</v>
      </c>
    </row>
    <row r="3600" spans="1:9" x14ac:dyDescent="0.25">
      <c r="A3600" s="4" t="s">
        <v>15448</v>
      </c>
      <c r="B3600" s="3">
        <f t="shared" si="359"/>
        <v>4.5370800000005707E-2</v>
      </c>
      <c r="C3600" s="3">
        <f t="shared" si="359"/>
        <v>1.2951799999999014E-2</v>
      </c>
      <c r="D3600" s="3">
        <f t="shared" si="359"/>
        <v>6.1398099999997777E-2</v>
      </c>
      <c r="E3600" s="3">
        <f t="shared" si="359"/>
        <v>5.381260000000114E-2</v>
      </c>
      <c r="F3600" s="3">
        <f t="shared" si="359"/>
        <v>4.888829999999586E-2</v>
      </c>
      <c r="G3600" s="3">
        <f t="shared" si="359"/>
        <v>5.7708299999996077E-2</v>
      </c>
      <c r="H3600" s="3">
        <f t="shared" si="359"/>
        <v>3.0077000000002796E-3</v>
      </c>
      <c r="I3600" s="3">
        <f t="shared" si="359"/>
        <v>9.893859999999835E-2</v>
      </c>
    </row>
    <row r="3601" spans="1:9" x14ac:dyDescent="0.25">
      <c r="A3601" s="4" t="s">
        <v>8186</v>
      </c>
      <c r="B3601" s="3">
        <f t="shared" si="359"/>
        <v>0.11944390000000145</v>
      </c>
      <c r="C3601" s="3">
        <f t="shared" si="359"/>
        <v>0.1421760999999967</v>
      </c>
      <c r="D3601" s="3">
        <f t="shared" si="359"/>
        <v>9.3729799999997948E-2</v>
      </c>
      <c r="E3601" s="3">
        <f t="shared" si="359"/>
        <v>0.10131529999999458</v>
      </c>
      <c r="F3601" s="3">
        <f t="shared" si="359"/>
        <v>0.12820239999999988</v>
      </c>
      <c r="G3601" s="3">
        <f t="shared" si="359"/>
        <v>0.20226819999999968</v>
      </c>
      <c r="H3601" s="3">
        <f t="shared" si="359"/>
        <v>0.15679959999999599</v>
      </c>
      <c r="I3601" s="3">
        <f t="shared" si="359"/>
        <v>0.18036089999999738</v>
      </c>
    </row>
    <row r="3602" spans="1:9" x14ac:dyDescent="0.25">
      <c r="A3602" s="4" t="s">
        <v>8189</v>
      </c>
      <c r="B3602" s="3">
        <f t="shared" ref="B3602:I3611" si="360">ABS(INDEX(Station_Latitude,MATCH(B$1,Fire_Station,FALSE))-INDEX(Incident_Latitude,MATCH($A3602,IncidentNumber,FALSE)))+ABS(INDEX(Station_Longitude,MATCH(B$1,Fire_Station,FALSE))-INDEX(Incident_Longitude,MATCH($A3602,IncidentNumber,FALSE)))</f>
        <v>0.16946830000000382</v>
      </c>
      <c r="C3602" s="3">
        <f t="shared" si="360"/>
        <v>0.19220049999999908</v>
      </c>
      <c r="D3602" s="3">
        <f t="shared" si="360"/>
        <v>0.1437542000000003</v>
      </c>
      <c r="E3602" s="3">
        <f t="shared" si="360"/>
        <v>0.15133969999999694</v>
      </c>
      <c r="F3602" s="3">
        <f t="shared" si="360"/>
        <v>0.17822680000000224</v>
      </c>
      <c r="G3602" s="3">
        <f t="shared" si="360"/>
        <v>0.25229260000000203</v>
      </c>
      <c r="H3602" s="3">
        <f t="shared" si="360"/>
        <v>0.20682399999999837</v>
      </c>
      <c r="I3602" s="3">
        <f t="shared" si="360"/>
        <v>0.23038529999999974</v>
      </c>
    </row>
    <row r="3603" spans="1:9" x14ac:dyDescent="0.25">
      <c r="A3603" s="4" t="s">
        <v>8192</v>
      </c>
      <c r="B3603" s="3">
        <f t="shared" si="360"/>
        <v>0.15766230000000164</v>
      </c>
      <c r="C3603" s="3">
        <f t="shared" si="360"/>
        <v>0.1803944999999969</v>
      </c>
      <c r="D3603" s="3">
        <f t="shared" si="360"/>
        <v>0.13194819999999813</v>
      </c>
      <c r="E3603" s="3">
        <f t="shared" si="360"/>
        <v>0.13953369999999476</v>
      </c>
      <c r="F3603" s="3">
        <f t="shared" si="360"/>
        <v>0.16642080000000006</v>
      </c>
      <c r="G3603" s="3">
        <f t="shared" si="360"/>
        <v>0.24048659999999986</v>
      </c>
      <c r="H3603" s="3">
        <f t="shared" si="360"/>
        <v>0.19501799999999619</v>
      </c>
      <c r="I3603" s="3">
        <f t="shared" si="360"/>
        <v>0.21857929999999756</v>
      </c>
    </row>
    <row r="3604" spans="1:9" x14ac:dyDescent="0.25">
      <c r="A3604" s="4" t="s">
        <v>15451</v>
      </c>
      <c r="B3604" s="3">
        <f t="shared" si="360"/>
        <v>0.11259340000000251</v>
      </c>
      <c r="C3604" s="3">
        <f t="shared" si="360"/>
        <v>6.6872600000002225E-2</v>
      </c>
      <c r="D3604" s="3">
        <f t="shared" si="360"/>
        <v>0.11531890000000099</v>
      </c>
      <c r="E3604" s="3">
        <f t="shared" si="360"/>
        <v>0.10773340000000435</v>
      </c>
      <c r="F3604" s="3">
        <f t="shared" si="360"/>
        <v>8.0846299999999066E-2</v>
      </c>
      <c r="G3604" s="3">
        <f t="shared" si="360"/>
        <v>9.514300000000725E-3</v>
      </c>
      <c r="H3604" s="3">
        <f t="shared" si="360"/>
        <v>7.0230299999997081E-2</v>
      </c>
      <c r="I3604" s="3">
        <f t="shared" si="360"/>
        <v>3.1716000000001549E-2</v>
      </c>
    </row>
    <row r="3605" spans="1:9" x14ac:dyDescent="0.25">
      <c r="A3605" s="4" t="s">
        <v>1010</v>
      </c>
      <c r="B3605" s="3">
        <f t="shared" si="360"/>
        <v>0.17891600000000629</v>
      </c>
      <c r="C3605" s="3">
        <f t="shared" si="360"/>
        <v>0.12078140000000154</v>
      </c>
      <c r="D3605" s="3">
        <f t="shared" si="360"/>
        <v>0.1015135000000028</v>
      </c>
      <c r="E3605" s="3">
        <f t="shared" si="360"/>
        <v>0.13652679999999945</v>
      </c>
      <c r="F3605" s="3">
        <f t="shared" si="360"/>
        <v>8.4656900000004726E-2</v>
      </c>
      <c r="G3605" s="3">
        <f t="shared" si="360"/>
        <v>0.14023370000000449</v>
      </c>
      <c r="H3605" s="3">
        <f t="shared" si="360"/>
        <v>0.13655290000000087</v>
      </c>
      <c r="I3605" s="3">
        <f t="shared" si="360"/>
        <v>0.11832640000000219</v>
      </c>
    </row>
    <row r="3606" spans="1:9" x14ac:dyDescent="0.25">
      <c r="A3606" s="4" t="s">
        <v>4536</v>
      </c>
      <c r="B3606" s="3">
        <f t="shared" si="360"/>
        <v>0.15269100000000685</v>
      </c>
      <c r="C3606" s="3">
        <f t="shared" si="360"/>
        <v>9.4556400000002094E-2</v>
      </c>
      <c r="D3606" s="3">
        <f t="shared" si="360"/>
        <v>8.5849299999996617E-2</v>
      </c>
      <c r="E3606" s="3">
        <f t="shared" si="360"/>
        <v>0.11030179999999999</v>
      </c>
      <c r="F3606" s="3">
        <f t="shared" si="360"/>
        <v>5.8431900000005282E-2</v>
      </c>
      <c r="G3606" s="3">
        <f t="shared" si="360"/>
        <v>4.9611900000005066E-2</v>
      </c>
      <c r="H3606" s="3">
        <f t="shared" si="360"/>
        <v>0.11032790000000142</v>
      </c>
      <c r="I3606" s="3">
        <f t="shared" si="360"/>
        <v>8.3816000000027924E-3</v>
      </c>
    </row>
    <row r="3607" spans="1:9" x14ac:dyDescent="0.25">
      <c r="A3607" s="4" t="s">
        <v>15454</v>
      </c>
      <c r="B3607" s="3">
        <f t="shared" si="360"/>
        <v>4.5920600000003989E-2</v>
      </c>
      <c r="C3607" s="3">
        <f t="shared" si="360"/>
        <v>2.7848599999999266E-2</v>
      </c>
      <c r="D3607" s="3">
        <f t="shared" si="360"/>
        <v>3.1481899999999508E-2</v>
      </c>
      <c r="E3607" s="3">
        <f t="shared" si="360"/>
        <v>1.301220000000286E-2</v>
      </c>
      <c r="F3607" s="3">
        <f t="shared" si="360"/>
        <v>4.8338499999997578E-2</v>
      </c>
      <c r="G3607" s="3">
        <f t="shared" si="360"/>
        <v>8.7940700000002217E-2</v>
      </c>
      <c r="H3607" s="3">
        <f t="shared" si="360"/>
        <v>4.2472099999998555E-2</v>
      </c>
      <c r="I3607" s="3">
        <f t="shared" si="360"/>
        <v>9.8388800000000068E-2</v>
      </c>
    </row>
    <row r="3608" spans="1:9" x14ac:dyDescent="0.25">
      <c r="A3608" s="4" t="s">
        <v>15457</v>
      </c>
      <c r="B3608" s="3">
        <f t="shared" si="360"/>
        <v>5.5237300000005485E-2</v>
      </c>
      <c r="C3608" s="3">
        <f t="shared" si="360"/>
        <v>4.6155900000000749E-2</v>
      </c>
      <c r="D3608" s="3">
        <f t="shared" si="360"/>
        <v>2.2165199999998011E-2</v>
      </c>
      <c r="E3608" s="3">
        <f t="shared" si="360"/>
        <v>1.2848099999998627E-2</v>
      </c>
      <c r="F3608" s="3">
        <f t="shared" si="360"/>
        <v>3.9021799999996082E-2</v>
      </c>
      <c r="G3608" s="3">
        <f t="shared" si="360"/>
        <v>0.1062480000000037</v>
      </c>
      <c r="H3608" s="3">
        <f t="shared" si="360"/>
        <v>6.0779400000000039E-2</v>
      </c>
      <c r="I3608" s="3">
        <f t="shared" si="360"/>
        <v>8.9072099999998572E-2</v>
      </c>
    </row>
    <row r="3609" spans="1:9" x14ac:dyDescent="0.25">
      <c r="A3609" s="4" t="s">
        <v>8195</v>
      </c>
      <c r="B3609" s="3">
        <f t="shared" si="360"/>
        <v>0.12857950000000323</v>
      </c>
      <c r="C3609" s="3">
        <f t="shared" si="360"/>
        <v>0.15131169999999849</v>
      </c>
      <c r="D3609" s="3">
        <f t="shared" si="360"/>
        <v>0.10286539999999975</v>
      </c>
      <c r="E3609" s="3">
        <f t="shared" si="360"/>
        <v>0.11045089999999638</v>
      </c>
      <c r="F3609" s="3">
        <f t="shared" si="360"/>
        <v>0.13733800000000168</v>
      </c>
      <c r="G3609" s="3">
        <f t="shared" si="360"/>
        <v>0.21140380000000147</v>
      </c>
      <c r="H3609" s="3">
        <f t="shared" si="360"/>
        <v>0.16593519999999778</v>
      </c>
      <c r="I3609" s="3">
        <f t="shared" si="360"/>
        <v>0.18949649999999918</v>
      </c>
    </row>
    <row r="3610" spans="1:9" x14ac:dyDescent="0.25">
      <c r="A3610" s="4" t="s">
        <v>1013</v>
      </c>
      <c r="B3610" s="3">
        <f t="shared" si="360"/>
        <v>0.18535080000000267</v>
      </c>
      <c r="C3610" s="3">
        <f t="shared" si="360"/>
        <v>0.12721619999999792</v>
      </c>
      <c r="D3610" s="3">
        <f t="shared" si="360"/>
        <v>0.10794829999999918</v>
      </c>
      <c r="E3610" s="3">
        <f t="shared" si="360"/>
        <v>0.1429615999999958</v>
      </c>
      <c r="F3610" s="3">
        <f t="shared" si="360"/>
        <v>9.1091700000001108E-2</v>
      </c>
      <c r="G3610" s="3">
        <f t="shared" si="360"/>
        <v>0.14513550000000092</v>
      </c>
      <c r="H3610" s="3">
        <f t="shared" si="360"/>
        <v>0.14298769999999725</v>
      </c>
      <c r="I3610" s="3">
        <f t="shared" si="360"/>
        <v>0.12322819999999862</v>
      </c>
    </row>
    <row r="3611" spans="1:9" x14ac:dyDescent="0.25">
      <c r="A3611" s="4" t="s">
        <v>15458</v>
      </c>
      <c r="B3611" s="3">
        <f t="shared" si="360"/>
        <v>0.10049350000000344</v>
      </c>
      <c r="C3611" s="3">
        <f t="shared" si="360"/>
        <v>5.6848499999998706E-2</v>
      </c>
      <c r="D3611" s="3">
        <f t="shared" si="360"/>
        <v>2.3090999999999945E-2</v>
      </c>
      <c r="E3611" s="3">
        <f t="shared" si="360"/>
        <v>5.8104299999996584E-2</v>
      </c>
      <c r="F3611" s="3">
        <f t="shared" si="360"/>
        <v>4.2874800000001864E-2</v>
      </c>
      <c r="G3611" s="3">
        <f t="shared" si="360"/>
        <v>0.11694060000000166</v>
      </c>
      <c r="H3611" s="3">
        <f t="shared" si="360"/>
        <v>7.1471999999997995E-2</v>
      </c>
      <c r="I3611" s="3">
        <f t="shared" si="360"/>
        <v>9.5033299999999363E-2</v>
      </c>
    </row>
    <row r="3612" spans="1:9" x14ac:dyDescent="0.25">
      <c r="A3612" s="4" t="s">
        <v>8196</v>
      </c>
      <c r="B3612" s="3">
        <f t="shared" ref="B3612:I3621" si="361">ABS(INDEX(Station_Latitude,MATCH(B$1,Fire_Station,FALSE))-INDEX(Incident_Latitude,MATCH($A3612,IncidentNumber,FALSE)))+ABS(INDEX(Station_Longitude,MATCH(B$1,Fire_Station,FALSE))-INDEX(Incident_Longitude,MATCH($A3612,IncidentNumber,FALSE)))</f>
        <v>0.14096580000000433</v>
      </c>
      <c r="C3612" s="3">
        <f t="shared" si="361"/>
        <v>0.16369799999999959</v>
      </c>
      <c r="D3612" s="3">
        <f t="shared" si="361"/>
        <v>0.11525170000000082</v>
      </c>
      <c r="E3612" s="3">
        <f t="shared" si="361"/>
        <v>0.12283719999999745</v>
      </c>
      <c r="F3612" s="3">
        <f t="shared" si="361"/>
        <v>0.14972430000000275</v>
      </c>
      <c r="G3612" s="3">
        <f t="shared" si="361"/>
        <v>0.22379010000000255</v>
      </c>
      <c r="H3612" s="3">
        <f t="shared" si="361"/>
        <v>0.17832149999999888</v>
      </c>
      <c r="I3612" s="3">
        <f t="shared" si="361"/>
        <v>0.20188280000000025</v>
      </c>
    </row>
    <row r="3613" spans="1:9" x14ac:dyDescent="0.25">
      <c r="A3613" s="4" t="s">
        <v>4537</v>
      </c>
      <c r="B3613" s="3">
        <f t="shared" si="361"/>
        <v>0.10705350000000344</v>
      </c>
      <c r="C3613" s="3">
        <f t="shared" si="361"/>
        <v>4.8918899999998683E-2</v>
      </c>
      <c r="D3613" s="3">
        <f t="shared" si="361"/>
        <v>5.9051400000000046E-2</v>
      </c>
      <c r="E3613" s="3">
        <f t="shared" si="361"/>
        <v>6.466429999999658E-2</v>
      </c>
      <c r="F3613" s="3">
        <f t="shared" si="361"/>
        <v>2.4578799999998124E-2</v>
      </c>
      <c r="G3613" s="3">
        <f t="shared" si="361"/>
        <v>4.9487000000001669E-2</v>
      </c>
      <c r="H3613" s="3">
        <f t="shared" si="361"/>
        <v>6.4690399999998011E-2</v>
      </c>
      <c r="I3613" s="3">
        <f t="shared" si="361"/>
        <v>3.7255900000000619E-2</v>
      </c>
    </row>
    <row r="3614" spans="1:9" x14ac:dyDescent="0.25">
      <c r="A3614" s="4" t="s">
        <v>15459</v>
      </c>
      <c r="B3614" s="3">
        <f t="shared" si="361"/>
        <v>3.4460799999993005E-2</v>
      </c>
      <c r="C3614" s="3">
        <f t="shared" si="361"/>
        <v>2.8885799999997755E-2</v>
      </c>
      <c r="D3614" s="3">
        <f t="shared" si="361"/>
        <v>6.0174899999996506E-2</v>
      </c>
      <c r="E3614" s="3">
        <f t="shared" si="361"/>
        <v>5.258939999999987E-2</v>
      </c>
      <c r="F3614" s="3">
        <f t="shared" si="361"/>
        <v>6.5010299999994567E-2</v>
      </c>
      <c r="G3614" s="3">
        <f t="shared" si="361"/>
        <v>7.3830299999994783E-2</v>
      </c>
      <c r="H3614" s="3">
        <f t="shared" si="361"/>
        <v>1.3114299999998427E-2</v>
      </c>
      <c r="I3614" s="3">
        <f t="shared" si="361"/>
        <v>0.11506059999999706</v>
      </c>
    </row>
    <row r="3615" spans="1:9" x14ac:dyDescent="0.25">
      <c r="A3615" s="4" t="s">
        <v>4540</v>
      </c>
      <c r="B3615" s="3">
        <f t="shared" si="361"/>
        <v>0.10769200000000204</v>
      </c>
      <c r="C3615" s="3">
        <f t="shared" si="361"/>
        <v>4.9557399999997281E-2</v>
      </c>
      <c r="D3615" s="3">
        <f t="shared" si="361"/>
        <v>5.9050500000001463E-2</v>
      </c>
      <c r="E3615" s="3">
        <f t="shared" si="361"/>
        <v>6.5302799999995179E-2</v>
      </c>
      <c r="F3615" s="3">
        <f t="shared" si="361"/>
        <v>2.4577899999999542E-2</v>
      </c>
      <c r="G3615" s="3">
        <f t="shared" si="361"/>
        <v>4.9487900000000251E-2</v>
      </c>
      <c r="H3615" s="3">
        <f t="shared" si="361"/>
        <v>6.5328899999996609E-2</v>
      </c>
      <c r="I3615" s="3">
        <f t="shared" si="361"/>
        <v>3.6617400000002021E-2</v>
      </c>
    </row>
    <row r="3616" spans="1:9" x14ac:dyDescent="0.25">
      <c r="A3616" s="4" t="s">
        <v>1016</v>
      </c>
      <c r="B3616" s="3">
        <f t="shared" si="361"/>
        <v>0.16043390000000365</v>
      </c>
      <c r="C3616" s="3">
        <f t="shared" si="361"/>
        <v>0.1022992999999989</v>
      </c>
      <c r="D3616" s="3">
        <f t="shared" si="361"/>
        <v>8.3031400000000158E-2</v>
      </c>
      <c r="E3616" s="3">
        <f t="shared" si="361"/>
        <v>0.1180446999999968</v>
      </c>
      <c r="F3616" s="3">
        <f t="shared" si="361"/>
        <v>6.6174800000002088E-2</v>
      </c>
      <c r="G3616" s="3">
        <f t="shared" si="361"/>
        <v>0.12795420000000185</v>
      </c>
      <c r="H3616" s="3">
        <f t="shared" si="361"/>
        <v>0.11807079999999823</v>
      </c>
      <c r="I3616" s="3">
        <f t="shared" si="361"/>
        <v>0.10604689999999956</v>
      </c>
    </row>
    <row r="3617" spans="1:9" x14ac:dyDescent="0.25">
      <c r="A3617" s="4" t="s">
        <v>15460</v>
      </c>
      <c r="B3617" s="3">
        <f t="shared" si="361"/>
        <v>4.5411000000007695E-3</v>
      </c>
      <c r="C3617" s="3">
        <f t="shared" si="361"/>
        <v>6.0321300000003991E-2</v>
      </c>
      <c r="D3617" s="3">
        <f t="shared" si="361"/>
        <v>7.9589200000002733E-2</v>
      </c>
      <c r="E3617" s="3">
        <f t="shared" si="361"/>
        <v>4.4575900000006094E-2</v>
      </c>
      <c r="F3617" s="3">
        <f t="shared" si="361"/>
        <v>9.6445800000000803E-2</v>
      </c>
      <c r="G3617" s="3">
        <f t="shared" si="361"/>
        <v>0.10526580000000102</v>
      </c>
      <c r="H3617" s="3">
        <f t="shared" si="361"/>
        <v>4.4549800000004663E-2</v>
      </c>
      <c r="I3617" s="3">
        <f t="shared" si="361"/>
        <v>0.14649610000000329</v>
      </c>
    </row>
    <row r="3618" spans="1:9" x14ac:dyDescent="0.25">
      <c r="A3618" s="4" t="s">
        <v>15461</v>
      </c>
      <c r="B3618" s="3">
        <f t="shared" si="361"/>
        <v>2.4531700000005124E-2</v>
      </c>
      <c r="C3618" s="3">
        <f t="shared" si="361"/>
        <v>3.360289999999963E-2</v>
      </c>
      <c r="D3618" s="3">
        <f t="shared" si="361"/>
        <v>5.2870799999998372E-2</v>
      </c>
      <c r="E3618" s="3">
        <f t="shared" si="361"/>
        <v>1.7857500000001733E-2</v>
      </c>
      <c r="F3618" s="3">
        <f t="shared" si="361"/>
        <v>6.9727399999996442E-2</v>
      </c>
      <c r="G3618" s="3">
        <f t="shared" si="361"/>
        <v>8.4915200000003355E-2</v>
      </c>
      <c r="H3618" s="3">
        <f t="shared" si="361"/>
        <v>3.9446599999999693E-2</v>
      </c>
      <c r="I3618" s="3">
        <f t="shared" si="361"/>
        <v>0.11977769999999893</v>
      </c>
    </row>
    <row r="3619" spans="1:9" x14ac:dyDescent="0.25">
      <c r="A3619" s="4" t="s">
        <v>15462</v>
      </c>
      <c r="B3619" s="3">
        <f t="shared" si="361"/>
        <v>2.4531700000005124E-2</v>
      </c>
      <c r="C3619" s="3">
        <f t="shared" si="361"/>
        <v>3.360289999999963E-2</v>
      </c>
      <c r="D3619" s="3">
        <f t="shared" si="361"/>
        <v>5.2870799999998372E-2</v>
      </c>
      <c r="E3619" s="3">
        <f t="shared" si="361"/>
        <v>1.7857500000001733E-2</v>
      </c>
      <c r="F3619" s="3">
        <f t="shared" si="361"/>
        <v>6.9727399999996442E-2</v>
      </c>
      <c r="G3619" s="3">
        <f t="shared" si="361"/>
        <v>8.4915200000003355E-2</v>
      </c>
      <c r="H3619" s="3">
        <f t="shared" si="361"/>
        <v>3.9446599999999693E-2</v>
      </c>
      <c r="I3619" s="3">
        <f t="shared" si="361"/>
        <v>0.11977769999999893</v>
      </c>
    </row>
    <row r="3620" spans="1:9" x14ac:dyDescent="0.25">
      <c r="A3620" s="4" t="s">
        <v>15463</v>
      </c>
      <c r="B3620" s="3">
        <f t="shared" si="361"/>
        <v>2.4531700000005124E-2</v>
      </c>
      <c r="C3620" s="3">
        <f t="shared" si="361"/>
        <v>3.360289999999963E-2</v>
      </c>
      <c r="D3620" s="3">
        <f t="shared" si="361"/>
        <v>5.2870799999998372E-2</v>
      </c>
      <c r="E3620" s="3">
        <f t="shared" si="361"/>
        <v>1.7857500000001733E-2</v>
      </c>
      <c r="F3620" s="3">
        <f t="shared" si="361"/>
        <v>6.9727399999996442E-2</v>
      </c>
      <c r="G3620" s="3">
        <f t="shared" si="361"/>
        <v>8.4915200000003355E-2</v>
      </c>
      <c r="H3620" s="3">
        <f t="shared" si="361"/>
        <v>3.9446599999999693E-2</v>
      </c>
      <c r="I3620" s="3">
        <f t="shared" si="361"/>
        <v>0.11977769999999893</v>
      </c>
    </row>
    <row r="3621" spans="1:9" x14ac:dyDescent="0.25">
      <c r="A3621" s="4" t="s">
        <v>15464</v>
      </c>
      <c r="B3621" s="3">
        <f t="shared" si="361"/>
        <v>2.4531700000005124E-2</v>
      </c>
      <c r="C3621" s="3">
        <f t="shared" si="361"/>
        <v>3.360289999999963E-2</v>
      </c>
      <c r="D3621" s="3">
        <f t="shared" si="361"/>
        <v>5.2870799999998372E-2</v>
      </c>
      <c r="E3621" s="3">
        <f t="shared" si="361"/>
        <v>1.7857500000001733E-2</v>
      </c>
      <c r="F3621" s="3">
        <f t="shared" si="361"/>
        <v>6.9727399999996442E-2</v>
      </c>
      <c r="G3621" s="3">
        <f t="shared" si="361"/>
        <v>8.4915200000003355E-2</v>
      </c>
      <c r="H3621" s="3">
        <f t="shared" si="361"/>
        <v>3.9446599999999693E-2</v>
      </c>
      <c r="I3621" s="3">
        <f t="shared" si="361"/>
        <v>0.11977769999999893</v>
      </c>
    </row>
    <row r="3622" spans="1:9" x14ac:dyDescent="0.25">
      <c r="A3622" s="4" t="s">
        <v>15465</v>
      </c>
      <c r="B3622" s="3">
        <f t="shared" ref="B3622:I3631" si="362">ABS(INDEX(Station_Latitude,MATCH(B$1,Fire_Station,FALSE))-INDEX(Incident_Latitude,MATCH($A3622,IncidentNumber,FALSE)))+ABS(INDEX(Station_Longitude,MATCH(B$1,Fire_Station,FALSE))-INDEX(Incident_Longitude,MATCH($A3622,IncidentNumber,FALSE)))</f>
        <v>4.5411000000007695E-3</v>
      </c>
      <c r="C3622" s="3">
        <f t="shared" si="362"/>
        <v>6.0321300000003991E-2</v>
      </c>
      <c r="D3622" s="3">
        <f t="shared" si="362"/>
        <v>7.9589200000002733E-2</v>
      </c>
      <c r="E3622" s="3">
        <f t="shared" si="362"/>
        <v>4.4575900000006094E-2</v>
      </c>
      <c r="F3622" s="3">
        <f t="shared" si="362"/>
        <v>9.6445800000000803E-2</v>
      </c>
      <c r="G3622" s="3">
        <f t="shared" si="362"/>
        <v>0.10526580000000102</v>
      </c>
      <c r="H3622" s="3">
        <f t="shared" si="362"/>
        <v>4.4549800000004663E-2</v>
      </c>
      <c r="I3622" s="3">
        <f t="shared" si="362"/>
        <v>0.14649610000000329</v>
      </c>
    </row>
    <row r="3623" spans="1:9" x14ac:dyDescent="0.25">
      <c r="A3623" s="4" t="s">
        <v>4543</v>
      </c>
      <c r="B3623" s="3">
        <f t="shared" si="362"/>
        <v>0.10769200000000204</v>
      </c>
      <c r="C3623" s="3">
        <f t="shared" si="362"/>
        <v>4.9557399999997281E-2</v>
      </c>
      <c r="D3623" s="3">
        <f t="shared" si="362"/>
        <v>5.9050500000001463E-2</v>
      </c>
      <c r="E3623" s="3">
        <f t="shared" si="362"/>
        <v>6.5302799999995179E-2</v>
      </c>
      <c r="F3623" s="3">
        <f t="shared" si="362"/>
        <v>2.4577899999999542E-2</v>
      </c>
      <c r="G3623" s="3">
        <f t="shared" si="362"/>
        <v>4.9487900000000251E-2</v>
      </c>
      <c r="H3623" s="3">
        <f t="shared" si="362"/>
        <v>6.5328899999996609E-2</v>
      </c>
      <c r="I3623" s="3">
        <f t="shared" si="362"/>
        <v>3.6617400000002021E-2</v>
      </c>
    </row>
    <row r="3624" spans="1:9" x14ac:dyDescent="0.25">
      <c r="A3624" s="4" t="s">
        <v>4544</v>
      </c>
      <c r="B3624" s="3">
        <f t="shared" si="362"/>
        <v>0.10769200000000204</v>
      </c>
      <c r="C3624" s="3">
        <f t="shared" si="362"/>
        <v>4.9557399999997281E-2</v>
      </c>
      <c r="D3624" s="3">
        <f t="shared" si="362"/>
        <v>5.9050500000001463E-2</v>
      </c>
      <c r="E3624" s="3">
        <f t="shared" si="362"/>
        <v>6.5302799999995179E-2</v>
      </c>
      <c r="F3624" s="3">
        <f t="shared" si="362"/>
        <v>2.4577899999999542E-2</v>
      </c>
      <c r="G3624" s="3">
        <f t="shared" si="362"/>
        <v>4.9487900000000251E-2</v>
      </c>
      <c r="H3624" s="3">
        <f t="shared" si="362"/>
        <v>6.5328899999996609E-2</v>
      </c>
      <c r="I3624" s="3">
        <f t="shared" si="362"/>
        <v>3.6617400000002021E-2</v>
      </c>
    </row>
    <row r="3625" spans="1:9" x14ac:dyDescent="0.25">
      <c r="A3625" s="4" t="s">
        <v>4545</v>
      </c>
      <c r="B3625" s="3">
        <f t="shared" si="362"/>
        <v>0.10769200000000204</v>
      </c>
      <c r="C3625" s="3">
        <f t="shared" si="362"/>
        <v>4.9557399999997281E-2</v>
      </c>
      <c r="D3625" s="3">
        <f t="shared" si="362"/>
        <v>5.9050500000001463E-2</v>
      </c>
      <c r="E3625" s="3">
        <f t="shared" si="362"/>
        <v>6.5302799999995179E-2</v>
      </c>
      <c r="F3625" s="3">
        <f t="shared" si="362"/>
        <v>2.4577899999999542E-2</v>
      </c>
      <c r="G3625" s="3">
        <f t="shared" si="362"/>
        <v>4.9487900000000251E-2</v>
      </c>
      <c r="H3625" s="3">
        <f t="shared" si="362"/>
        <v>6.5328899999996609E-2</v>
      </c>
      <c r="I3625" s="3">
        <f t="shared" si="362"/>
        <v>3.6617400000002021E-2</v>
      </c>
    </row>
    <row r="3626" spans="1:9" x14ac:dyDescent="0.25">
      <c r="A3626" s="4" t="s">
        <v>15466</v>
      </c>
      <c r="B3626" s="3">
        <f t="shared" si="362"/>
        <v>3.4824500000006239E-2</v>
      </c>
      <c r="C3626" s="3">
        <f t="shared" si="362"/>
        <v>2.3310099999998515E-2</v>
      </c>
      <c r="D3626" s="3">
        <f t="shared" si="362"/>
        <v>5.6405399999997247E-2</v>
      </c>
      <c r="E3626" s="3">
        <f t="shared" si="362"/>
        <v>4.881990000000061E-2</v>
      </c>
      <c r="F3626" s="3">
        <f t="shared" si="362"/>
        <v>5.9434599999995327E-2</v>
      </c>
      <c r="G3626" s="3">
        <f t="shared" si="362"/>
        <v>6.8254599999995544E-2</v>
      </c>
      <c r="H3626" s="3">
        <f t="shared" si="362"/>
        <v>7.5385999999991876E-3</v>
      </c>
      <c r="I3626" s="3">
        <f t="shared" si="362"/>
        <v>0.10948489999999782</v>
      </c>
    </row>
    <row r="3627" spans="1:9" x14ac:dyDescent="0.25">
      <c r="A3627" s="4" t="s">
        <v>15469</v>
      </c>
      <c r="B3627" s="3">
        <f t="shared" si="362"/>
        <v>6.5065800000001811E-2</v>
      </c>
      <c r="C3627" s="3">
        <f t="shared" si="362"/>
        <v>3.3112000000002945E-2</v>
      </c>
      <c r="D3627" s="3">
        <f t="shared" si="362"/>
        <v>8.1558300000001707E-2</v>
      </c>
      <c r="E3627" s="3">
        <f t="shared" si="362"/>
        <v>7.3972800000005071E-2</v>
      </c>
      <c r="F3627" s="3">
        <f t="shared" si="362"/>
        <v>4.7085699999999786E-2</v>
      </c>
      <c r="G3627" s="3">
        <f t="shared" si="362"/>
        <v>3.8013299999999972E-2</v>
      </c>
      <c r="H3627" s="3">
        <f t="shared" si="362"/>
        <v>2.2702699999996384E-2</v>
      </c>
      <c r="I3627" s="3">
        <f t="shared" si="362"/>
        <v>7.9243600000002246E-2</v>
      </c>
    </row>
    <row r="3628" spans="1:9" x14ac:dyDescent="0.25">
      <c r="A3628" s="4" t="s">
        <v>15470</v>
      </c>
      <c r="B3628" s="3">
        <f t="shared" si="362"/>
        <v>9.4028000000036666E-3</v>
      </c>
      <c r="C3628" s="3">
        <f t="shared" si="362"/>
        <v>5.8506400000001083E-2</v>
      </c>
      <c r="D3628" s="3">
        <f t="shared" si="362"/>
        <v>7.7774299999999824E-2</v>
      </c>
      <c r="E3628" s="3">
        <f t="shared" si="362"/>
        <v>4.2761000000003185E-2</v>
      </c>
      <c r="F3628" s="3">
        <f t="shared" si="362"/>
        <v>9.4630899999997894E-2</v>
      </c>
      <c r="G3628" s="3">
        <f t="shared" si="362"/>
        <v>0.10345089999999811</v>
      </c>
      <c r="H3628" s="3">
        <f t="shared" si="362"/>
        <v>4.6758499999998218E-2</v>
      </c>
      <c r="I3628" s="3">
        <f t="shared" si="362"/>
        <v>0.1446812000000004</v>
      </c>
    </row>
    <row r="3629" spans="1:9" x14ac:dyDescent="0.25">
      <c r="A3629" s="4" t="s">
        <v>15473</v>
      </c>
      <c r="B3629" s="3">
        <f t="shared" si="362"/>
        <v>4.8412400000007016E-2</v>
      </c>
      <c r="C3629" s="3">
        <f t="shared" si="362"/>
        <v>2.4466599999997729E-2</v>
      </c>
      <c r="D3629" s="3">
        <f t="shared" si="362"/>
        <v>7.2912899999996492E-2</v>
      </c>
      <c r="E3629" s="3">
        <f t="shared" si="362"/>
        <v>6.5327399999999855E-2</v>
      </c>
      <c r="F3629" s="3">
        <f t="shared" si="362"/>
        <v>4.584669999999455E-2</v>
      </c>
      <c r="G3629" s="3">
        <f t="shared" si="362"/>
        <v>5.4666699999994767E-2</v>
      </c>
      <c r="H3629" s="3">
        <f t="shared" si="362"/>
        <v>9.8430999999984392E-3</v>
      </c>
      <c r="I3629" s="3">
        <f t="shared" si="362"/>
        <v>9.589699999999704E-2</v>
      </c>
    </row>
    <row r="3630" spans="1:9" x14ac:dyDescent="0.25">
      <c r="A3630" s="4" t="s">
        <v>15476</v>
      </c>
      <c r="B3630" s="3">
        <f t="shared" si="362"/>
        <v>0.10240060000000331</v>
      </c>
      <c r="C3630" s="3">
        <f t="shared" si="362"/>
        <v>0.12513279999999857</v>
      </c>
      <c r="D3630" s="3">
        <f t="shared" si="362"/>
        <v>7.668649999999981E-2</v>
      </c>
      <c r="E3630" s="3">
        <f t="shared" si="362"/>
        <v>8.4271999999996447E-2</v>
      </c>
      <c r="F3630" s="3">
        <f t="shared" si="362"/>
        <v>0.11115910000000173</v>
      </c>
      <c r="G3630" s="3">
        <f t="shared" si="362"/>
        <v>0.18522490000000152</v>
      </c>
      <c r="H3630" s="3">
        <f t="shared" si="362"/>
        <v>0.13975629999999786</v>
      </c>
      <c r="I3630" s="3">
        <f t="shared" si="362"/>
        <v>0.16331759999999923</v>
      </c>
    </row>
    <row r="3631" spans="1:9" x14ac:dyDescent="0.25">
      <c r="A3631" s="4" t="s">
        <v>15479</v>
      </c>
      <c r="B3631" s="3">
        <f t="shared" si="362"/>
        <v>0.10465470000000496</v>
      </c>
      <c r="C3631" s="3">
        <f t="shared" si="362"/>
        <v>4.6520100000000203E-2</v>
      </c>
      <c r="D3631" s="3">
        <f t="shared" si="362"/>
        <v>2.7252200000001461E-2</v>
      </c>
      <c r="E3631" s="3">
        <f t="shared" si="362"/>
        <v>6.22654999999981E-2</v>
      </c>
      <c r="F3631" s="3">
        <f t="shared" si="362"/>
        <v>1.7476800000003401E-2</v>
      </c>
      <c r="G3631" s="3">
        <f t="shared" si="362"/>
        <v>9.1542600000003194E-2</v>
      </c>
      <c r="H3631" s="3">
        <f t="shared" si="362"/>
        <v>6.2291599999999531E-2</v>
      </c>
      <c r="I3631" s="3">
        <f t="shared" si="362"/>
        <v>6.9635300000000899E-2</v>
      </c>
    </row>
    <row r="3632" spans="1:9" x14ac:dyDescent="0.25">
      <c r="A3632" s="4" t="s">
        <v>15480</v>
      </c>
      <c r="B3632" s="3">
        <f t="shared" ref="B3632:I3641" si="363">ABS(INDEX(Station_Latitude,MATCH(B$1,Fire_Station,FALSE))-INDEX(Incident_Latitude,MATCH($A3632,IncidentNumber,FALSE)))+ABS(INDEX(Station_Longitude,MATCH(B$1,Fire_Station,FALSE))-INDEX(Incident_Longitude,MATCH($A3632,IncidentNumber,FALSE)))</f>
        <v>6.3970199999998506E-2</v>
      </c>
      <c r="C3632" s="3">
        <f t="shared" si="363"/>
        <v>4.1238000000003244E-2</v>
      </c>
      <c r="D3632" s="3">
        <f t="shared" si="363"/>
        <v>8.9684300000002007E-2</v>
      </c>
      <c r="E3632" s="3">
        <f t="shared" si="363"/>
        <v>8.209880000000537E-2</v>
      </c>
      <c r="F3632" s="3">
        <f t="shared" si="363"/>
        <v>5.5435300000000076E-2</v>
      </c>
      <c r="G3632" s="3">
        <f t="shared" si="363"/>
        <v>6.4255300000000293E-2</v>
      </c>
      <c r="H3632" s="3">
        <f t="shared" si="363"/>
        <v>2.6614500000003954E-2</v>
      </c>
      <c r="I3632" s="3">
        <f t="shared" si="363"/>
        <v>0.10548560000000257</v>
      </c>
    </row>
    <row r="3633" spans="1:9" x14ac:dyDescent="0.25">
      <c r="A3633" s="4" t="s">
        <v>15481</v>
      </c>
      <c r="B3633" s="3">
        <f t="shared" si="363"/>
        <v>9.385770000000429E-2</v>
      </c>
      <c r="C3633" s="3">
        <f t="shared" si="363"/>
        <v>4.1642900000000455E-2</v>
      </c>
      <c r="D3633" s="3">
        <f t="shared" si="363"/>
        <v>9.0089199999999217E-2</v>
      </c>
      <c r="E3633" s="3">
        <f t="shared" si="363"/>
        <v>8.2503700000002581E-2</v>
      </c>
      <c r="F3633" s="3">
        <f t="shared" si="363"/>
        <v>5.5616599999997296E-2</v>
      </c>
      <c r="G3633" s="3">
        <f t="shared" si="363"/>
        <v>1.8449200000002497E-2</v>
      </c>
      <c r="H3633" s="3">
        <f t="shared" si="363"/>
        <v>5.1494599999998864E-2</v>
      </c>
      <c r="I3633" s="3">
        <f t="shared" si="363"/>
        <v>5.0451699999999766E-2</v>
      </c>
    </row>
    <row r="3634" spans="1:9" x14ac:dyDescent="0.25">
      <c r="A3634" s="4" t="s">
        <v>15482</v>
      </c>
      <c r="B3634" s="3">
        <f t="shared" si="363"/>
        <v>8.0559700000006701E-2</v>
      </c>
      <c r="C3634" s="3">
        <f t="shared" si="363"/>
        <v>0.10329190000000196</v>
      </c>
      <c r="D3634" s="3">
        <f t="shared" si="363"/>
        <v>5.48456000000032E-2</v>
      </c>
      <c r="E3634" s="3">
        <f t="shared" si="363"/>
        <v>6.2431099999999837E-2</v>
      </c>
      <c r="F3634" s="3">
        <f t="shared" si="363"/>
        <v>8.9318200000005121E-2</v>
      </c>
      <c r="G3634" s="3">
        <f t="shared" si="363"/>
        <v>0.16338400000000491</v>
      </c>
      <c r="H3634" s="3">
        <f t="shared" si="363"/>
        <v>0.11791540000000125</v>
      </c>
      <c r="I3634" s="3">
        <f t="shared" si="363"/>
        <v>0.14147670000000262</v>
      </c>
    </row>
    <row r="3635" spans="1:9" x14ac:dyDescent="0.25">
      <c r="A3635" s="4" t="s">
        <v>15485</v>
      </c>
      <c r="B3635" s="3">
        <f t="shared" si="363"/>
        <v>7.5915999999996014E-2</v>
      </c>
      <c r="C3635" s="3">
        <f t="shared" si="363"/>
        <v>5.3183800000000753E-2</v>
      </c>
      <c r="D3635" s="3">
        <f t="shared" si="363"/>
        <v>0.10163009999999952</v>
      </c>
      <c r="E3635" s="3">
        <f t="shared" si="363"/>
        <v>9.4044600000002879E-2</v>
      </c>
      <c r="F3635" s="3">
        <f t="shared" si="363"/>
        <v>6.7157499999997594E-2</v>
      </c>
      <c r="G3635" s="3">
        <f t="shared" si="363"/>
        <v>6.0843299999997824E-2</v>
      </c>
      <c r="H3635" s="3">
        <f t="shared" si="363"/>
        <v>3.8560300000001463E-2</v>
      </c>
      <c r="I3635" s="3">
        <f t="shared" si="363"/>
        <v>0.1020736000000001</v>
      </c>
    </row>
    <row r="3636" spans="1:9" x14ac:dyDescent="0.25">
      <c r="A3636" s="4" t="s">
        <v>15486</v>
      </c>
      <c r="B3636" s="3">
        <f t="shared" si="363"/>
        <v>5.4359899999994354E-2</v>
      </c>
      <c r="C3636" s="3">
        <f t="shared" si="363"/>
        <v>3.1627699999999093E-2</v>
      </c>
      <c r="D3636" s="3">
        <f t="shared" si="363"/>
        <v>8.0073999999997855E-2</v>
      </c>
      <c r="E3636" s="3">
        <f t="shared" si="363"/>
        <v>7.2488500000001219E-2</v>
      </c>
      <c r="F3636" s="3">
        <f t="shared" si="363"/>
        <v>4.5601399999995934E-2</v>
      </c>
      <c r="G3636" s="3">
        <f t="shared" si="363"/>
        <v>5.376239999999613E-2</v>
      </c>
      <c r="H3636" s="3">
        <f t="shared" si="363"/>
        <v>1.7004199999999803E-2</v>
      </c>
      <c r="I3636" s="3">
        <f t="shared" si="363"/>
        <v>9.4992699999998403E-2</v>
      </c>
    </row>
    <row r="3637" spans="1:9" x14ac:dyDescent="0.25">
      <c r="A3637" s="4" t="s">
        <v>15489</v>
      </c>
      <c r="B3637" s="3">
        <f t="shared" si="363"/>
        <v>9.5638000000002263E-2</v>
      </c>
      <c r="C3637" s="3">
        <f t="shared" si="363"/>
        <v>0.11837019999999752</v>
      </c>
      <c r="D3637" s="3">
        <f t="shared" si="363"/>
        <v>6.9923899999998762E-2</v>
      </c>
      <c r="E3637" s="3">
        <f t="shared" si="363"/>
        <v>7.7509399999995399E-2</v>
      </c>
      <c r="F3637" s="3">
        <f t="shared" si="363"/>
        <v>0.10439650000000068</v>
      </c>
      <c r="G3637" s="3">
        <f t="shared" si="363"/>
        <v>0.17846230000000046</v>
      </c>
      <c r="H3637" s="3">
        <f t="shared" si="363"/>
        <v>0.13299369999999683</v>
      </c>
      <c r="I3637" s="3">
        <f t="shared" si="363"/>
        <v>0.15655499999999817</v>
      </c>
    </row>
    <row r="3638" spans="1:9" x14ac:dyDescent="0.25">
      <c r="A3638" s="4" t="s">
        <v>15492</v>
      </c>
      <c r="B3638" s="3">
        <f t="shared" si="363"/>
        <v>2.9996600000000651E-2</v>
      </c>
      <c r="C3638" s="3">
        <f t="shared" si="363"/>
        <v>2.8138000000004104E-2</v>
      </c>
      <c r="D3638" s="3">
        <f t="shared" si="363"/>
        <v>5.4703700000002839E-2</v>
      </c>
      <c r="E3638" s="3">
        <f t="shared" si="363"/>
        <v>4.7118200000006202E-2</v>
      </c>
      <c r="F3638" s="3">
        <f t="shared" si="363"/>
        <v>6.4262500000000916E-2</v>
      </c>
      <c r="G3638" s="3">
        <f t="shared" si="363"/>
        <v>7.3082500000001133E-2</v>
      </c>
      <c r="H3638" s="3">
        <f t="shared" si="363"/>
        <v>1.2366500000004776E-2</v>
      </c>
      <c r="I3638" s="3">
        <f t="shared" si="363"/>
        <v>0.11431280000000341</v>
      </c>
    </row>
    <row r="3639" spans="1:9" x14ac:dyDescent="0.25">
      <c r="A3639" s="4" t="s">
        <v>15495</v>
      </c>
      <c r="B3639" s="3">
        <f t="shared" si="363"/>
        <v>8.5993399999994918E-2</v>
      </c>
      <c r="C3639" s="3">
        <f t="shared" si="363"/>
        <v>6.3261199999999657E-2</v>
      </c>
      <c r="D3639" s="3">
        <f t="shared" si="363"/>
        <v>0.11170749999999842</v>
      </c>
      <c r="E3639" s="3">
        <f t="shared" si="363"/>
        <v>0.10412200000000178</v>
      </c>
      <c r="F3639" s="3">
        <f t="shared" si="363"/>
        <v>7.7234899999996498E-2</v>
      </c>
      <c r="G3639" s="3">
        <f t="shared" si="363"/>
        <v>3.8731699999996705E-2</v>
      </c>
      <c r="H3639" s="3">
        <f t="shared" si="363"/>
        <v>4.8637700000000367E-2</v>
      </c>
      <c r="I3639" s="3">
        <f t="shared" si="363"/>
        <v>7.9961999999998978E-2</v>
      </c>
    </row>
    <row r="3640" spans="1:9" x14ac:dyDescent="0.25">
      <c r="A3640" s="4" t="s">
        <v>1019</v>
      </c>
      <c r="B3640" s="3">
        <f t="shared" si="363"/>
        <v>0.19262530000000039</v>
      </c>
      <c r="C3640" s="3">
        <f t="shared" si="363"/>
        <v>0.13449069999999563</v>
      </c>
      <c r="D3640" s="3">
        <f t="shared" si="363"/>
        <v>0.11522279999999689</v>
      </c>
      <c r="E3640" s="3">
        <f t="shared" si="363"/>
        <v>0.15023609999999354</v>
      </c>
      <c r="F3640" s="3">
        <f t="shared" si="363"/>
        <v>9.8366199999998821E-2</v>
      </c>
      <c r="G3640" s="3">
        <f t="shared" si="363"/>
        <v>8.9546199999998605E-2</v>
      </c>
      <c r="H3640" s="3">
        <f t="shared" si="363"/>
        <v>0.15026219999999496</v>
      </c>
      <c r="I3640" s="3">
        <f t="shared" si="363"/>
        <v>4.8315899999996331E-2</v>
      </c>
    </row>
    <row r="3641" spans="1:9" x14ac:dyDescent="0.25">
      <c r="A3641" s="4" t="s">
        <v>15498</v>
      </c>
      <c r="B3641" s="3">
        <f t="shared" si="363"/>
        <v>1.2877200000003489E-2</v>
      </c>
      <c r="C3641" s="3">
        <f t="shared" si="363"/>
        <v>5.0248400000001262E-2</v>
      </c>
      <c r="D3641" s="3">
        <f t="shared" si="363"/>
        <v>6.9516300000000003E-2</v>
      </c>
      <c r="E3641" s="3">
        <f t="shared" si="363"/>
        <v>3.4503000000003364E-2</v>
      </c>
      <c r="F3641" s="3">
        <f t="shared" si="363"/>
        <v>8.6372899999998073E-2</v>
      </c>
      <c r="G3641" s="3">
        <f t="shared" si="363"/>
        <v>9.5701500000001702E-2</v>
      </c>
      <c r="H3641" s="3">
        <f t="shared" si="363"/>
        <v>5.023289999999804E-2</v>
      </c>
      <c r="I3641" s="3">
        <f t="shared" si="363"/>
        <v>0.13642320000000058</v>
      </c>
    </row>
    <row r="3642" spans="1:9" x14ac:dyDescent="0.25">
      <c r="A3642" s="4" t="s">
        <v>1022</v>
      </c>
      <c r="B3642" s="3">
        <f t="shared" ref="B3642:I3651" si="364">ABS(INDEX(Station_Latitude,MATCH(B$1,Fire_Station,FALSE))-INDEX(Incident_Latitude,MATCH($A3642,IncidentNumber,FALSE)))+ABS(INDEX(Station_Longitude,MATCH(B$1,Fire_Station,FALSE))-INDEX(Incident_Longitude,MATCH($A3642,IncidentNumber,FALSE)))</f>
        <v>0.1724306000000006</v>
      </c>
      <c r="C3642" s="3">
        <f t="shared" si="364"/>
        <v>0.11429599999999585</v>
      </c>
      <c r="D3642" s="3">
        <f t="shared" si="364"/>
        <v>0.10320530000000287</v>
      </c>
      <c r="E3642" s="3">
        <f t="shared" si="364"/>
        <v>0.13004139999999376</v>
      </c>
      <c r="F3642" s="3">
        <f t="shared" si="364"/>
        <v>7.8171499999999033E-2</v>
      </c>
      <c r="G3642" s="3">
        <f t="shared" si="364"/>
        <v>6.9351499999998817E-2</v>
      </c>
      <c r="H3642" s="3">
        <f t="shared" si="364"/>
        <v>0.13006749999999517</v>
      </c>
      <c r="I3642" s="3">
        <f t="shared" si="364"/>
        <v>2.8121199999996543E-2</v>
      </c>
    </row>
    <row r="3643" spans="1:9" x14ac:dyDescent="0.25">
      <c r="A3643" s="4" t="s">
        <v>8199</v>
      </c>
      <c r="B3643" s="3">
        <f t="shared" si="364"/>
        <v>0.16121270000000093</v>
      </c>
      <c r="C3643" s="3">
        <f t="shared" si="364"/>
        <v>0.11929749999999618</v>
      </c>
      <c r="D3643" s="3">
        <f t="shared" si="364"/>
        <v>8.381019999999742E-2</v>
      </c>
      <c r="E3643" s="3">
        <f t="shared" si="364"/>
        <v>0.11882349999999406</v>
      </c>
      <c r="F3643" s="3">
        <f t="shared" si="364"/>
        <v>0.10532379999999934</v>
      </c>
      <c r="G3643" s="3">
        <f t="shared" si="364"/>
        <v>0.17938959999999915</v>
      </c>
      <c r="H3643" s="3">
        <f t="shared" si="364"/>
        <v>0.13392099999999546</v>
      </c>
      <c r="I3643" s="3">
        <f t="shared" si="364"/>
        <v>0.15748229999999686</v>
      </c>
    </row>
    <row r="3644" spans="1:9" x14ac:dyDescent="0.25">
      <c r="A3644" s="4" t="s">
        <v>4546</v>
      </c>
      <c r="B3644" s="3">
        <f t="shared" si="364"/>
        <v>5.6470300000001084E-2</v>
      </c>
      <c r="C3644" s="3">
        <f t="shared" si="364"/>
        <v>1.6643000000036712E-3</v>
      </c>
      <c r="D3644" s="3">
        <f t="shared" si="364"/>
        <v>4.8569000000002402E-2</v>
      </c>
      <c r="E3644" s="3">
        <f t="shared" si="364"/>
        <v>4.0983500000005765E-2</v>
      </c>
      <c r="F3644" s="3">
        <f t="shared" si="364"/>
        <v>3.7788800000000483E-2</v>
      </c>
      <c r="G3644" s="3">
        <f t="shared" si="364"/>
        <v>5.9969399999999312E-2</v>
      </c>
      <c r="H3644" s="3">
        <f t="shared" si="364"/>
        <v>1.4500799999995651E-2</v>
      </c>
      <c r="I3644" s="3">
        <f t="shared" si="364"/>
        <v>8.7839100000002973E-2</v>
      </c>
    </row>
    <row r="3645" spans="1:9" x14ac:dyDescent="0.25">
      <c r="A3645" s="4" t="s">
        <v>15501</v>
      </c>
      <c r="B3645" s="3">
        <f t="shared" si="364"/>
        <v>6.9042900000001017E-2</v>
      </c>
      <c r="C3645" s="3">
        <f t="shared" si="364"/>
        <v>3.6700100000003733E-2</v>
      </c>
      <c r="D3645" s="3">
        <f t="shared" si="364"/>
        <v>8.5146400000002495E-2</v>
      </c>
      <c r="E3645" s="3">
        <f t="shared" si="364"/>
        <v>7.7560900000005858E-2</v>
      </c>
      <c r="F3645" s="3">
        <f t="shared" si="364"/>
        <v>5.0673800000000574E-2</v>
      </c>
      <c r="G3645" s="3">
        <f t="shared" si="364"/>
        <v>3.4036200000000766E-2</v>
      </c>
      <c r="H3645" s="3">
        <f t="shared" si="364"/>
        <v>2.667979999999559E-2</v>
      </c>
      <c r="I3645" s="3">
        <f t="shared" si="364"/>
        <v>7.5266500000003039E-2</v>
      </c>
    </row>
    <row r="3646" spans="1:9" x14ac:dyDescent="0.25">
      <c r="A3646" s="4" t="s">
        <v>15502</v>
      </c>
      <c r="B3646" s="3">
        <f t="shared" si="364"/>
        <v>4.4539800000004459E-2</v>
      </c>
      <c r="C3646" s="3">
        <f t="shared" si="364"/>
        <v>6.7271999999999721E-2</v>
      </c>
      <c r="D3646" s="3">
        <f t="shared" si="364"/>
        <v>4.5495899999999048E-2</v>
      </c>
      <c r="E3646" s="3">
        <f t="shared" si="364"/>
        <v>2.6411199999997595E-2</v>
      </c>
      <c r="F3646" s="3">
        <f t="shared" si="364"/>
        <v>6.2352499999997119E-2</v>
      </c>
      <c r="G3646" s="3">
        <f t="shared" si="364"/>
        <v>0.12736410000000267</v>
      </c>
      <c r="H3646" s="3">
        <f t="shared" si="364"/>
        <v>8.1895499999999011E-2</v>
      </c>
      <c r="I3646" s="3">
        <f t="shared" si="364"/>
        <v>0.11240279999999961</v>
      </c>
    </row>
    <row r="3647" spans="1:9" x14ac:dyDescent="0.25">
      <c r="A3647" s="4" t="s">
        <v>15503</v>
      </c>
      <c r="B3647" s="3">
        <f t="shared" si="364"/>
        <v>2.5879400000006797E-2</v>
      </c>
      <c r="C3647" s="3">
        <f t="shared" si="364"/>
        <v>3.2255199999997958E-2</v>
      </c>
      <c r="D3647" s="3">
        <f t="shared" si="364"/>
        <v>5.1523099999996699E-2</v>
      </c>
      <c r="E3647" s="3">
        <f t="shared" si="364"/>
        <v>3.7820800000000057E-2</v>
      </c>
      <c r="F3647" s="3">
        <f t="shared" si="364"/>
        <v>6.837969999999477E-2</v>
      </c>
      <c r="G3647" s="3">
        <f t="shared" si="364"/>
        <v>7.7199699999994986E-2</v>
      </c>
      <c r="H3647" s="3">
        <f t="shared" si="364"/>
        <v>1.7663500000001359E-2</v>
      </c>
      <c r="I3647" s="3">
        <f t="shared" si="364"/>
        <v>0.11842999999999726</v>
      </c>
    </row>
    <row r="3648" spans="1:9" x14ac:dyDescent="0.25">
      <c r="A3648" s="4" t="s">
        <v>15504</v>
      </c>
      <c r="B3648" s="3">
        <f t="shared" si="364"/>
        <v>3.6203500000002442E-2</v>
      </c>
      <c r="C3648" s="3">
        <f t="shared" si="364"/>
        <v>2.1931100000002313E-2</v>
      </c>
      <c r="D3648" s="3">
        <f t="shared" si="364"/>
        <v>5.7493200000001063E-2</v>
      </c>
      <c r="E3648" s="3">
        <f t="shared" si="364"/>
        <v>4.9907700000004426E-2</v>
      </c>
      <c r="F3648" s="3">
        <f t="shared" si="364"/>
        <v>5.8055599999999125E-2</v>
      </c>
      <c r="G3648" s="3">
        <f t="shared" si="364"/>
        <v>6.6875599999999341E-2</v>
      </c>
      <c r="H3648" s="3">
        <f t="shared" si="364"/>
        <v>6.1596000000029849E-3</v>
      </c>
      <c r="I3648" s="3">
        <f t="shared" si="364"/>
        <v>0.10810590000000161</v>
      </c>
    </row>
    <row r="3649" spans="1:9" x14ac:dyDescent="0.25">
      <c r="A3649" s="4" t="s">
        <v>1023</v>
      </c>
      <c r="B3649" s="3">
        <f t="shared" si="364"/>
        <v>0.30092420000000297</v>
      </c>
      <c r="C3649" s="3">
        <f t="shared" si="364"/>
        <v>0.24278959999999819</v>
      </c>
      <c r="D3649" s="3">
        <f t="shared" si="364"/>
        <v>0.22352169999999943</v>
      </c>
      <c r="E3649" s="3">
        <f t="shared" si="364"/>
        <v>0.25853499999999607</v>
      </c>
      <c r="F3649" s="3">
        <f t="shared" si="364"/>
        <v>0.20666510000000138</v>
      </c>
      <c r="G3649" s="3">
        <f t="shared" si="364"/>
        <v>0.19784510000000116</v>
      </c>
      <c r="H3649" s="3">
        <f t="shared" si="364"/>
        <v>0.25856109999999755</v>
      </c>
      <c r="I3649" s="3">
        <f t="shared" si="364"/>
        <v>0.15661479999999889</v>
      </c>
    </row>
    <row r="3650" spans="1:9" x14ac:dyDescent="0.25">
      <c r="A3650" s="4" t="s">
        <v>15505</v>
      </c>
      <c r="B3650" s="3">
        <f t="shared" si="364"/>
        <v>9.048270000000061E-2</v>
      </c>
      <c r="C3650" s="3">
        <f t="shared" si="364"/>
        <v>4.710190000000411E-2</v>
      </c>
      <c r="D3650" s="3">
        <f t="shared" si="364"/>
        <v>9.5548200000002873E-2</v>
      </c>
      <c r="E3650" s="3">
        <f t="shared" si="364"/>
        <v>8.7962700000006236E-2</v>
      </c>
      <c r="F3650" s="3">
        <f t="shared" si="364"/>
        <v>6.1075600000000951E-2</v>
      </c>
      <c r="G3650" s="3">
        <f t="shared" si="364"/>
        <v>1.2990199999998842E-2</v>
      </c>
      <c r="H3650" s="3">
        <f t="shared" si="364"/>
        <v>4.8119599999995183E-2</v>
      </c>
      <c r="I3650" s="3">
        <f t="shared" si="364"/>
        <v>5.3826700000003447E-2</v>
      </c>
    </row>
    <row r="3651" spans="1:9" x14ac:dyDescent="0.25">
      <c r="A3651" s="4" t="s">
        <v>4549</v>
      </c>
      <c r="B3651" s="3">
        <f t="shared" si="364"/>
        <v>0.12023640000000146</v>
      </c>
      <c r="C3651" s="3">
        <f t="shared" si="364"/>
        <v>6.210179999999671E-2</v>
      </c>
      <c r="D3651" s="3">
        <f t="shared" si="364"/>
        <v>8.5181900000002017E-2</v>
      </c>
      <c r="E3651" s="3">
        <f t="shared" si="364"/>
        <v>7.7847199999994607E-2</v>
      </c>
      <c r="F3651" s="3">
        <f t="shared" si="364"/>
        <v>5.0709300000000096E-2</v>
      </c>
      <c r="G3651" s="3">
        <f t="shared" si="364"/>
        <v>2.3356499999999697E-2</v>
      </c>
      <c r="H3651" s="3">
        <f t="shared" si="364"/>
        <v>7.7873299999996037E-2</v>
      </c>
      <c r="I3651" s="3">
        <f t="shared" si="364"/>
        <v>2.4073000000002592E-2</v>
      </c>
    </row>
    <row r="3652" spans="1:9" x14ac:dyDescent="0.25">
      <c r="A3652" s="4" t="s">
        <v>15506</v>
      </c>
      <c r="B3652" s="3">
        <f t="shared" ref="B3652:I3661" si="365">ABS(INDEX(Station_Latitude,MATCH(B$1,Fire_Station,FALSE))-INDEX(Incident_Latitude,MATCH($A3652,IncidentNumber,FALSE)))+ABS(INDEX(Station_Longitude,MATCH(B$1,Fire_Station,FALSE))-INDEX(Incident_Longitude,MATCH($A3652,IncidentNumber,FALSE)))</f>
        <v>2.6611500000000149E-2</v>
      </c>
      <c r="C3652" s="3">
        <f t="shared" si="365"/>
        <v>3.1523100000004606E-2</v>
      </c>
      <c r="D3652" s="3">
        <f t="shared" si="365"/>
        <v>5.0791000000003347E-2</v>
      </c>
      <c r="E3652" s="3">
        <f t="shared" si="365"/>
        <v>3.4830500000006717E-2</v>
      </c>
      <c r="F3652" s="3">
        <f t="shared" si="365"/>
        <v>6.7647600000001418E-2</v>
      </c>
      <c r="G3652" s="3">
        <f t="shared" si="365"/>
        <v>7.6467600000001634E-2</v>
      </c>
      <c r="H3652" s="3">
        <f t="shared" si="365"/>
        <v>2.0653799999994699E-2</v>
      </c>
      <c r="I3652" s="3">
        <f t="shared" si="365"/>
        <v>0.11769790000000391</v>
      </c>
    </row>
    <row r="3653" spans="1:9" x14ac:dyDescent="0.25">
      <c r="A3653" s="4" t="s">
        <v>1026</v>
      </c>
      <c r="B3653" s="3">
        <f t="shared" si="365"/>
        <v>0.18073490000000514</v>
      </c>
      <c r="C3653" s="3">
        <f t="shared" si="365"/>
        <v>0.12260030000000038</v>
      </c>
      <c r="D3653" s="3">
        <f t="shared" si="365"/>
        <v>0.10333240000000164</v>
      </c>
      <c r="E3653" s="3">
        <f t="shared" si="365"/>
        <v>0.1383456999999983</v>
      </c>
      <c r="F3653" s="3">
        <f t="shared" si="365"/>
        <v>8.6475800000003572E-2</v>
      </c>
      <c r="G3653" s="3">
        <f t="shared" si="365"/>
        <v>8.1521800000003336E-2</v>
      </c>
      <c r="H3653" s="3">
        <f t="shared" si="365"/>
        <v>0.13837179999999971</v>
      </c>
      <c r="I3653" s="3">
        <f t="shared" si="365"/>
        <v>5.9614500000001042E-2</v>
      </c>
    </row>
    <row r="3654" spans="1:9" x14ac:dyDescent="0.25">
      <c r="A3654" s="4" t="s">
        <v>4550</v>
      </c>
      <c r="B3654" s="3">
        <f t="shared" si="365"/>
        <v>5.9357300000003055E-2</v>
      </c>
      <c r="C3654" s="3">
        <f t="shared" si="365"/>
        <v>2.6713000000016529E-3</v>
      </c>
      <c r="D3654" s="3">
        <f t="shared" si="365"/>
        <v>5.1117600000000415E-2</v>
      </c>
      <c r="E3654" s="3">
        <f t="shared" si="365"/>
        <v>4.3532100000003779E-2</v>
      </c>
      <c r="F3654" s="3">
        <f t="shared" si="365"/>
        <v>3.4901799999998512E-2</v>
      </c>
      <c r="G3654" s="3">
        <f t="shared" si="365"/>
        <v>5.7420800000001299E-2</v>
      </c>
      <c r="H3654" s="3">
        <f t="shared" si="365"/>
        <v>1.6994199999997628E-2</v>
      </c>
      <c r="I3654" s="3">
        <f t="shared" si="365"/>
        <v>8.4952100000001002E-2</v>
      </c>
    </row>
    <row r="3655" spans="1:9" x14ac:dyDescent="0.25">
      <c r="A3655" s="4" t="s">
        <v>15507</v>
      </c>
      <c r="B3655" s="3">
        <f t="shared" si="365"/>
        <v>4.0714000000002179E-2</v>
      </c>
      <c r="C3655" s="3">
        <f t="shared" si="365"/>
        <v>2.9562399999997449E-2</v>
      </c>
      <c r="D3655" s="3">
        <f t="shared" si="365"/>
        <v>3.6688500000001317E-2</v>
      </c>
      <c r="E3655" s="3">
        <f t="shared" si="365"/>
        <v>1.1298400000004677E-2</v>
      </c>
      <c r="F3655" s="3">
        <f t="shared" si="365"/>
        <v>5.3545099999999388E-2</v>
      </c>
      <c r="G3655" s="3">
        <f t="shared" si="365"/>
        <v>8.9654500000000401E-2</v>
      </c>
      <c r="H3655" s="3">
        <f t="shared" si="365"/>
        <v>4.4185899999996739E-2</v>
      </c>
      <c r="I3655" s="3">
        <f t="shared" si="365"/>
        <v>0.10359540000000188</v>
      </c>
    </row>
    <row r="3656" spans="1:9" x14ac:dyDescent="0.25">
      <c r="A3656" s="4" t="s">
        <v>15510</v>
      </c>
      <c r="B3656" s="3">
        <f t="shared" si="365"/>
        <v>0.10325770000000443</v>
      </c>
      <c r="C3656" s="3">
        <f t="shared" si="365"/>
        <v>0.12598989999999971</v>
      </c>
      <c r="D3656" s="3">
        <f t="shared" si="365"/>
        <v>7.7543600000000934E-2</v>
      </c>
      <c r="E3656" s="3">
        <f t="shared" si="365"/>
        <v>8.5129099999997571E-2</v>
      </c>
      <c r="F3656" s="3">
        <f t="shared" si="365"/>
        <v>0.11201620000000286</v>
      </c>
      <c r="G3656" s="3">
        <f t="shared" si="365"/>
        <v>0.18608200000000263</v>
      </c>
      <c r="H3656" s="3">
        <f t="shared" si="365"/>
        <v>0.140613399999999</v>
      </c>
      <c r="I3656" s="3">
        <f t="shared" si="365"/>
        <v>0.16417470000000034</v>
      </c>
    </row>
    <row r="3657" spans="1:9" x14ac:dyDescent="0.25">
      <c r="A3657" s="4" t="s">
        <v>1029</v>
      </c>
      <c r="B3657" s="3">
        <f t="shared" si="365"/>
        <v>0.1696752000000008</v>
      </c>
      <c r="C3657" s="3">
        <f t="shared" si="365"/>
        <v>0.11154059999999605</v>
      </c>
      <c r="D3657" s="3">
        <f t="shared" si="365"/>
        <v>9.2272699999997307E-2</v>
      </c>
      <c r="E3657" s="3">
        <f t="shared" si="365"/>
        <v>0.12728599999999396</v>
      </c>
      <c r="F3657" s="3">
        <f t="shared" si="365"/>
        <v>7.602429999999924E-2</v>
      </c>
      <c r="G3657" s="3">
        <f t="shared" si="365"/>
        <v>0.15009009999999903</v>
      </c>
      <c r="H3657" s="3">
        <f t="shared" si="365"/>
        <v>0.12731209999999538</v>
      </c>
      <c r="I3657" s="3">
        <f t="shared" si="365"/>
        <v>0.12818279999999674</v>
      </c>
    </row>
    <row r="3658" spans="1:9" x14ac:dyDescent="0.25">
      <c r="A3658" s="4" t="s">
        <v>15513</v>
      </c>
      <c r="B3658" s="3">
        <f t="shared" si="365"/>
        <v>9.6060199999993268E-2</v>
      </c>
      <c r="C3658" s="3">
        <f t="shared" si="365"/>
        <v>7.3327999999998006E-2</v>
      </c>
      <c r="D3658" s="3">
        <f t="shared" si="365"/>
        <v>0.12177429999999677</v>
      </c>
      <c r="E3658" s="3">
        <f t="shared" si="365"/>
        <v>0.11418880000000013</v>
      </c>
      <c r="F3658" s="3">
        <f t="shared" si="365"/>
        <v>8.7301699999994847E-2</v>
      </c>
      <c r="G3658" s="3">
        <f t="shared" si="365"/>
        <v>2.4472899999995051E-2</v>
      </c>
      <c r="H3658" s="3">
        <f t="shared" si="365"/>
        <v>5.8704499999998716E-2</v>
      </c>
      <c r="I3658" s="3">
        <f t="shared" si="365"/>
        <v>6.5703199999997325E-2</v>
      </c>
    </row>
    <row r="3659" spans="1:9" x14ac:dyDescent="0.25">
      <c r="A3659" s="4" t="s">
        <v>8202</v>
      </c>
      <c r="B3659" s="3">
        <f t="shared" si="365"/>
        <v>0.18749960000000618</v>
      </c>
      <c r="C3659" s="3">
        <f t="shared" si="365"/>
        <v>0.21023180000000144</v>
      </c>
      <c r="D3659" s="3">
        <f t="shared" si="365"/>
        <v>0.16178550000000266</v>
      </c>
      <c r="E3659" s="3">
        <f t="shared" si="365"/>
        <v>0.1693709999999993</v>
      </c>
      <c r="F3659" s="3">
        <f t="shared" si="365"/>
        <v>0.1962581000000046</v>
      </c>
      <c r="G3659" s="3">
        <f t="shared" si="365"/>
        <v>0.27032390000000439</v>
      </c>
      <c r="H3659" s="3">
        <f t="shared" si="365"/>
        <v>0.22485530000000073</v>
      </c>
      <c r="I3659" s="3">
        <f t="shared" si="365"/>
        <v>0.2484166000000021</v>
      </c>
    </row>
    <row r="3660" spans="1:9" x14ac:dyDescent="0.25">
      <c r="A3660" s="4" t="s">
        <v>15514</v>
      </c>
      <c r="B3660" s="3">
        <f t="shared" si="365"/>
        <v>2.4531700000005124E-2</v>
      </c>
      <c r="C3660" s="3">
        <f t="shared" si="365"/>
        <v>3.360289999999963E-2</v>
      </c>
      <c r="D3660" s="3">
        <f t="shared" si="365"/>
        <v>5.2870799999998372E-2</v>
      </c>
      <c r="E3660" s="3">
        <f t="shared" si="365"/>
        <v>1.7857500000001733E-2</v>
      </c>
      <c r="F3660" s="3">
        <f t="shared" si="365"/>
        <v>6.9727399999996442E-2</v>
      </c>
      <c r="G3660" s="3">
        <f t="shared" si="365"/>
        <v>8.4915200000003355E-2</v>
      </c>
      <c r="H3660" s="3">
        <f t="shared" si="365"/>
        <v>3.9446599999999693E-2</v>
      </c>
      <c r="I3660" s="3">
        <f t="shared" si="365"/>
        <v>0.11977769999999893</v>
      </c>
    </row>
    <row r="3661" spans="1:9" x14ac:dyDescent="0.25">
      <c r="A3661" s="4" t="s">
        <v>4551</v>
      </c>
      <c r="B3661" s="3">
        <f t="shared" si="365"/>
        <v>5.1064600000006455E-2</v>
      </c>
      <c r="C3661" s="3">
        <f t="shared" si="365"/>
        <v>1.4034600000001729E-2</v>
      </c>
      <c r="D3661" s="3">
        <f t="shared" si="365"/>
        <v>3.4411699999997034E-2</v>
      </c>
      <c r="E3661" s="3">
        <f t="shared" si="365"/>
        <v>2.6826200000000397E-2</v>
      </c>
      <c r="F3661" s="3">
        <f t="shared" si="365"/>
        <v>4.3194499999995112E-2</v>
      </c>
      <c r="G3661" s="3">
        <f t="shared" si="365"/>
        <v>7.4126700000004681E-2</v>
      </c>
      <c r="H3661" s="3">
        <f t="shared" si="365"/>
        <v>2.8658100000001019E-2</v>
      </c>
      <c r="I3661" s="3">
        <f t="shared" si="365"/>
        <v>9.3244799999997602E-2</v>
      </c>
    </row>
    <row r="3662" spans="1:9" x14ac:dyDescent="0.25">
      <c r="A3662" s="4" t="s">
        <v>15515</v>
      </c>
      <c r="B3662" s="3">
        <f t="shared" ref="B3662:I3671" si="366">ABS(INDEX(Station_Latitude,MATCH(B$1,Fire_Station,FALSE))-INDEX(Incident_Latitude,MATCH($A3662,IncidentNumber,FALSE)))+ABS(INDEX(Station_Longitude,MATCH(B$1,Fire_Station,FALSE))-INDEX(Incident_Longitude,MATCH($A3662,IncidentNumber,FALSE)))</f>
        <v>2.4531700000005124E-2</v>
      </c>
      <c r="C3662" s="3">
        <f t="shared" si="366"/>
        <v>3.360289999999963E-2</v>
      </c>
      <c r="D3662" s="3">
        <f t="shared" si="366"/>
        <v>5.2870799999998372E-2</v>
      </c>
      <c r="E3662" s="3">
        <f t="shared" si="366"/>
        <v>1.7857500000001733E-2</v>
      </c>
      <c r="F3662" s="3">
        <f t="shared" si="366"/>
        <v>6.9727399999996442E-2</v>
      </c>
      <c r="G3662" s="3">
        <f t="shared" si="366"/>
        <v>8.4915200000003355E-2</v>
      </c>
      <c r="H3662" s="3">
        <f t="shared" si="366"/>
        <v>3.9446599999999693E-2</v>
      </c>
      <c r="I3662" s="3">
        <f t="shared" si="366"/>
        <v>0.11977769999999893</v>
      </c>
    </row>
    <row r="3663" spans="1:9" x14ac:dyDescent="0.25">
      <c r="A3663" s="4" t="s">
        <v>15516</v>
      </c>
      <c r="B3663" s="3">
        <f t="shared" si="366"/>
        <v>2.4531700000005124E-2</v>
      </c>
      <c r="C3663" s="3">
        <f t="shared" si="366"/>
        <v>3.360289999999963E-2</v>
      </c>
      <c r="D3663" s="3">
        <f t="shared" si="366"/>
        <v>5.2870799999998372E-2</v>
      </c>
      <c r="E3663" s="3">
        <f t="shared" si="366"/>
        <v>1.7857500000001733E-2</v>
      </c>
      <c r="F3663" s="3">
        <f t="shared" si="366"/>
        <v>6.9727399999996442E-2</v>
      </c>
      <c r="G3663" s="3">
        <f t="shared" si="366"/>
        <v>8.4915200000003355E-2</v>
      </c>
      <c r="H3663" s="3">
        <f t="shared" si="366"/>
        <v>3.9446599999999693E-2</v>
      </c>
      <c r="I3663" s="3">
        <f t="shared" si="366"/>
        <v>0.11977769999999893</v>
      </c>
    </row>
    <row r="3664" spans="1:9" x14ac:dyDescent="0.25">
      <c r="A3664" s="4" t="s">
        <v>8203</v>
      </c>
      <c r="B3664" s="3">
        <f t="shared" si="366"/>
        <v>0.19424510000000422</v>
      </c>
      <c r="C3664" s="3">
        <f t="shared" si="366"/>
        <v>0.1766082999999995</v>
      </c>
      <c r="D3664" s="3">
        <f t="shared" si="366"/>
        <v>0.12816200000000072</v>
      </c>
      <c r="E3664" s="3">
        <f t="shared" si="366"/>
        <v>0.15185589999999738</v>
      </c>
      <c r="F3664" s="3">
        <f t="shared" si="366"/>
        <v>0.16263460000000265</v>
      </c>
      <c r="G3664" s="3">
        <f t="shared" si="366"/>
        <v>0.23670040000000245</v>
      </c>
      <c r="H3664" s="3">
        <f t="shared" si="366"/>
        <v>0.19123179999999879</v>
      </c>
      <c r="I3664" s="3">
        <f t="shared" si="366"/>
        <v>0.21479310000000015</v>
      </c>
    </row>
    <row r="3665" spans="1:9" x14ac:dyDescent="0.25">
      <c r="A3665" s="4" t="s">
        <v>15517</v>
      </c>
      <c r="B3665" s="3">
        <f t="shared" si="366"/>
        <v>4.5411000000007695E-3</v>
      </c>
      <c r="C3665" s="3">
        <f t="shared" si="366"/>
        <v>6.0321300000003991E-2</v>
      </c>
      <c r="D3665" s="3">
        <f t="shared" si="366"/>
        <v>7.9589200000002733E-2</v>
      </c>
      <c r="E3665" s="3">
        <f t="shared" si="366"/>
        <v>4.4575900000006094E-2</v>
      </c>
      <c r="F3665" s="3">
        <f t="shared" si="366"/>
        <v>9.6445800000000803E-2</v>
      </c>
      <c r="G3665" s="3">
        <f t="shared" si="366"/>
        <v>0.10526580000000102</v>
      </c>
      <c r="H3665" s="3">
        <f t="shared" si="366"/>
        <v>4.4549800000004663E-2</v>
      </c>
      <c r="I3665" s="3">
        <f t="shared" si="366"/>
        <v>0.14649610000000329</v>
      </c>
    </row>
    <row r="3666" spans="1:9" x14ac:dyDescent="0.25">
      <c r="A3666" s="4" t="s">
        <v>4554</v>
      </c>
      <c r="B3666" s="3">
        <f t="shared" si="366"/>
        <v>5.1619300000002727E-2</v>
      </c>
      <c r="C3666" s="3">
        <f t="shared" si="366"/>
        <v>1.1178499999998009E-2</v>
      </c>
      <c r="D3666" s="3">
        <f t="shared" si="366"/>
        <v>3.7267800000000753E-2</v>
      </c>
      <c r="E3666" s="3">
        <f t="shared" si="366"/>
        <v>2.9682300000004117E-2</v>
      </c>
      <c r="F3666" s="3">
        <f t="shared" si="366"/>
        <v>4.263979999999884E-2</v>
      </c>
      <c r="G3666" s="3">
        <f t="shared" si="366"/>
        <v>7.1270600000000961E-2</v>
      </c>
      <c r="H3666" s="3">
        <f t="shared" si="366"/>
        <v>2.5801999999997299E-2</v>
      </c>
      <c r="I3666" s="3">
        <f t="shared" si="366"/>
        <v>9.269010000000133E-2</v>
      </c>
    </row>
    <row r="3667" spans="1:9" x14ac:dyDescent="0.25">
      <c r="A3667" s="4" t="s">
        <v>15518</v>
      </c>
      <c r="B3667" s="3">
        <f t="shared" si="366"/>
        <v>8.2441800000000981E-2</v>
      </c>
      <c r="C3667" s="3">
        <f t="shared" si="366"/>
        <v>2.4307199999996226E-2</v>
      </c>
      <c r="D3667" s="3">
        <f t="shared" si="366"/>
        <v>2.4618100000002488E-2</v>
      </c>
      <c r="E3667" s="3">
        <f t="shared" si="366"/>
        <v>4.0052599999994123E-2</v>
      </c>
      <c r="F3667" s="3">
        <f t="shared" si="366"/>
        <v>1.1817300000000586E-2</v>
      </c>
      <c r="G3667" s="3">
        <f t="shared" si="366"/>
        <v>8.3920299999999226E-2</v>
      </c>
      <c r="H3667" s="3">
        <f t="shared" si="366"/>
        <v>4.0078699999995554E-2</v>
      </c>
      <c r="I3667" s="3">
        <f t="shared" si="366"/>
        <v>6.2012999999996932E-2</v>
      </c>
    </row>
    <row r="3668" spans="1:9" x14ac:dyDescent="0.25">
      <c r="A3668" s="4" t="s">
        <v>15519</v>
      </c>
      <c r="B3668" s="3">
        <f t="shared" si="366"/>
        <v>8.2441800000000981E-2</v>
      </c>
      <c r="C3668" s="3">
        <f t="shared" si="366"/>
        <v>2.4307199999996226E-2</v>
      </c>
      <c r="D3668" s="3">
        <f t="shared" si="366"/>
        <v>2.4618100000002488E-2</v>
      </c>
      <c r="E3668" s="3">
        <f t="shared" si="366"/>
        <v>4.0052599999994123E-2</v>
      </c>
      <c r="F3668" s="3">
        <f t="shared" si="366"/>
        <v>1.1817300000000586E-2</v>
      </c>
      <c r="G3668" s="3">
        <f t="shared" si="366"/>
        <v>8.3920299999999226E-2</v>
      </c>
      <c r="H3668" s="3">
        <f t="shared" si="366"/>
        <v>4.0078699999995554E-2</v>
      </c>
      <c r="I3668" s="3">
        <f t="shared" si="366"/>
        <v>6.2012999999996932E-2</v>
      </c>
    </row>
    <row r="3669" spans="1:9" x14ac:dyDescent="0.25">
      <c r="A3669" s="4" t="s">
        <v>4555</v>
      </c>
      <c r="B3669" s="3">
        <f t="shared" si="366"/>
        <v>3.8247400000001736E-2</v>
      </c>
      <c r="C3669" s="3">
        <f t="shared" si="366"/>
        <v>1.9887200000003019E-2</v>
      </c>
      <c r="D3669" s="3">
        <f t="shared" si="366"/>
        <v>3.9155100000001761E-2</v>
      </c>
      <c r="E3669" s="3">
        <f t="shared" si="366"/>
        <v>2.9619000000005127E-2</v>
      </c>
      <c r="F3669" s="3">
        <f t="shared" si="366"/>
        <v>5.6011699999999831E-2</v>
      </c>
      <c r="G3669" s="3">
        <f t="shared" si="366"/>
        <v>7.133389999999995E-2</v>
      </c>
      <c r="H3669" s="3">
        <f t="shared" si="366"/>
        <v>2.5865299999996288E-2</v>
      </c>
      <c r="I3669" s="3">
        <f t="shared" si="366"/>
        <v>0.10606200000000232</v>
      </c>
    </row>
    <row r="3670" spans="1:9" x14ac:dyDescent="0.25">
      <c r="A3670" s="4" t="s">
        <v>4558</v>
      </c>
      <c r="B3670" s="3">
        <f t="shared" si="366"/>
        <v>6.1676800000000587E-2</v>
      </c>
      <c r="C3670" s="3">
        <f t="shared" si="366"/>
        <v>9.2024000000041628E-3</v>
      </c>
      <c r="D3670" s="3">
        <f t="shared" si="366"/>
        <v>5.7648700000002925E-2</v>
      </c>
      <c r="E3670" s="3">
        <f t="shared" si="366"/>
        <v>5.0063200000006289E-2</v>
      </c>
      <c r="F3670" s="3">
        <f t="shared" si="366"/>
        <v>3.258230000000098E-2</v>
      </c>
      <c r="G3670" s="3">
        <f t="shared" si="366"/>
        <v>5.0889699999998789E-2</v>
      </c>
      <c r="H3670" s="3">
        <f t="shared" si="366"/>
        <v>1.931369999999516E-2</v>
      </c>
      <c r="I3670" s="3">
        <f t="shared" si="366"/>
        <v>8.263260000000347E-2</v>
      </c>
    </row>
    <row r="3671" spans="1:9" x14ac:dyDescent="0.25">
      <c r="A3671" s="4" t="s">
        <v>4559</v>
      </c>
      <c r="B3671" s="3">
        <f t="shared" si="366"/>
        <v>3.547010000000643E-2</v>
      </c>
      <c r="C3671" s="3">
        <f t="shared" si="366"/>
        <v>2.2664499999998325E-2</v>
      </c>
      <c r="D3671" s="3">
        <f t="shared" si="366"/>
        <v>4.8339199999997057E-2</v>
      </c>
      <c r="E3671" s="3">
        <f t="shared" si="366"/>
        <v>4.075370000000042E-2</v>
      </c>
      <c r="F3671" s="3">
        <f t="shared" si="366"/>
        <v>5.8788999999995137E-2</v>
      </c>
      <c r="G3671" s="3">
        <f t="shared" si="366"/>
        <v>6.7608999999995353E-2</v>
      </c>
      <c r="H3671" s="3">
        <f t="shared" si="366"/>
        <v>1.4730600000000996E-2</v>
      </c>
      <c r="I3671" s="3">
        <f t="shared" si="366"/>
        <v>0.10883929999999763</v>
      </c>
    </row>
    <row r="3672" spans="1:9" x14ac:dyDescent="0.25">
      <c r="A3672" s="4" t="s">
        <v>4562</v>
      </c>
      <c r="B3672" s="3">
        <f t="shared" ref="B3672:I3681" si="367">ABS(INDEX(Station_Latitude,MATCH(B$1,Fire_Station,FALSE))-INDEX(Incident_Latitude,MATCH($A3672,IncidentNumber,FALSE)))+ABS(INDEX(Station_Longitude,MATCH(B$1,Fire_Station,FALSE))-INDEX(Incident_Longitude,MATCH($A3672,IncidentNumber,FALSE)))</f>
        <v>4.9823900000005E-2</v>
      </c>
      <c r="C3672" s="3">
        <f t="shared" si="367"/>
        <v>1.2687300000000262E-2</v>
      </c>
      <c r="D3672" s="3">
        <f t="shared" si="367"/>
        <v>3.57589999999985E-2</v>
      </c>
      <c r="E3672" s="3">
        <f t="shared" si="367"/>
        <v>2.8173500000001864E-2</v>
      </c>
      <c r="F3672" s="3">
        <f t="shared" si="367"/>
        <v>4.4435199999996566E-2</v>
      </c>
      <c r="G3672" s="3">
        <f t="shared" si="367"/>
        <v>7.2779400000003214E-2</v>
      </c>
      <c r="H3672" s="3">
        <f t="shared" si="367"/>
        <v>2.7310799999999552E-2</v>
      </c>
      <c r="I3672" s="3">
        <f t="shared" si="367"/>
        <v>9.4485499999999056E-2</v>
      </c>
    </row>
    <row r="3673" spans="1:9" x14ac:dyDescent="0.25">
      <c r="A3673" s="4" t="s">
        <v>8206</v>
      </c>
      <c r="B3673" s="3">
        <f t="shared" si="367"/>
        <v>0.12684020000000601</v>
      </c>
      <c r="C3673" s="3">
        <f t="shared" si="367"/>
        <v>0.14231420000000128</v>
      </c>
      <c r="D3673" s="3">
        <f t="shared" si="367"/>
        <v>9.3867900000002516E-2</v>
      </c>
      <c r="E3673" s="3">
        <f t="shared" si="367"/>
        <v>0.10145339999999915</v>
      </c>
      <c r="F3673" s="3">
        <f t="shared" si="367"/>
        <v>0.12834050000000444</v>
      </c>
      <c r="G3673" s="3">
        <f t="shared" si="367"/>
        <v>0.20240630000000423</v>
      </c>
      <c r="H3673" s="3">
        <f t="shared" si="367"/>
        <v>0.15693770000000057</v>
      </c>
      <c r="I3673" s="3">
        <f t="shared" si="367"/>
        <v>0.18049900000000194</v>
      </c>
    </row>
    <row r="3674" spans="1:9" x14ac:dyDescent="0.25">
      <c r="A3674" s="4" t="s">
        <v>15520</v>
      </c>
      <c r="B3674" s="3">
        <f t="shared" si="367"/>
        <v>6.6415000000004137E-2</v>
      </c>
      <c r="C3674" s="3">
        <f t="shared" si="367"/>
        <v>1.8608400000000608E-2</v>
      </c>
      <c r="D3674" s="3">
        <f t="shared" si="367"/>
        <v>6.705469999999937E-2</v>
      </c>
      <c r="E3674" s="3">
        <f t="shared" si="367"/>
        <v>5.9469200000002734E-2</v>
      </c>
      <c r="F3674" s="3">
        <f t="shared" si="367"/>
        <v>3.2582099999997449E-2</v>
      </c>
      <c r="G3674" s="3">
        <f t="shared" si="367"/>
        <v>4.1483700000002344E-2</v>
      </c>
      <c r="H3674" s="3">
        <f t="shared" si="367"/>
        <v>2.405189999999871E-2</v>
      </c>
      <c r="I3674" s="3">
        <f t="shared" si="367"/>
        <v>7.7894399999999919E-2</v>
      </c>
    </row>
    <row r="3675" spans="1:9" x14ac:dyDescent="0.25">
      <c r="A3675" s="4" t="s">
        <v>15521</v>
      </c>
      <c r="B3675" s="3">
        <f t="shared" si="367"/>
        <v>1.5828800000001281E-2</v>
      </c>
      <c r="C3675" s="3">
        <f t="shared" si="367"/>
        <v>5.0080000000003483E-2</v>
      </c>
      <c r="D3675" s="3">
        <f t="shared" si="367"/>
        <v>6.9347900000002224E-2</v>
      </c>
      <c r="E3675" s="3">
        <f t="shared" si="367"/>
        <v>3.4334600000005586E-2</v>
      </c>
      <c r="F3675" s="3">
        <f t="shared" si="367"/>
        <v>8.6204500000000295E-2</v>
      </c>
      <c r="G3675" s="3">
        <f t="shared" si="367"/>
        <v>9.8653099999999494E-2</v>
      </c>
      <c r="H3675" s="3">
        <f t="shared" si="367"/>
        <v>5.3184499999995832E-2</v>
      </c>
      <c r="I3675" s="3">
        <f t="shared" si="367"/>
        <v>0.13625480000000278</v>
      </c>
    </row>
    <row r="3676" spans="1:9" x14ac:dyDescent="0.25">
      <c r="A3676" s="4" t="s">
        <v>8209</v>
      </c>
      <c r="B3676" s="3">
        <f t="shared" si="367"/>
        <v>0.14768230000000518</v>
      </c>
      <c r="C3676" s="3">
        <f t="shared" si="367"/>
        <v>0.17041450000000044</v>
      </c>
      <c r="D3676" s="3">
        <f t="shared" si="367"/>
        <v>0.12196820000000168</v>
      </c>
      <c r="E3676" s="3">
        <f t="shared" si="367"/>
        <v>0.12955369999999833</v>
      </c>
      <c r="F3676" s="3">
        <f t="shared" si="367"/>
        <v>0.1564408000000036</v>
      </c>
      <c r="G3676" s="3">
        <f t="shared" si="367"/>
        <v>0.23050660000000339</v>
      </c>
      <c r="H3676" s="3">
        <f t="shared" si="367"/>
        <v>0.18503799999999973</v>
      </c>
      <c r="I3676" s="3">
        <f t="shared" si="367"/>
        <v>0.2085993000000011</v>
      </c>
    </row>
    <row r="3677" spans="1:9" x14ac:dyDescent="0.25">
      <c r="A3677" s="4" t="s">
        <v>1032</v>
      </c>
      <c r="B3677" s="3">
        <f t="shared" si="367"/>
        <v>0.21695680000000023</v>
      </c>
      <c r="C3677" s="3">
        <f t="shared" si="367"/>
        <v>0.15882219999999547</v>
      </c>
      <c r="D3677" s="3">
        <f t="shared" si="367"/>
        <v>0.13955429999999674</v>
      </c>
      <c r="E3677" s="3">
        <f t="shared" si="367"/>
        <v>0.17456759999999338</v>
      </c>
      <c r="F3677" s="3">
        <f t="shared" si="367"/>
        <v>0.12269769999999866</v>
      </c>
      <c r="G3677" s="3">
        <f t="shared" si="367"/>
        <v>0.11387769999999844</v>
      </c>
      <c r="H3677" s="3">
        <f t="shared" si="367"/>
        <v>0.1745936999999948</v>
      </c>
      <c r="I3677" s="3">
        <f t="shared" si="367"/>
        <v>7.2647399999996171E-2</v>
      </c>
    </row>
    <row r="3678" spans="1:9" x14ac:dyDescent="0.25">
      <c r="A3678" s="4" t="s">
        <v>15524</v>
      </c>
      <c r="B3678" s="3">
        <f t="shared" si="367"/>
        <v>0.12380570000000207</v>
      </c>
      <c r="C3678" s="3">
        <f t="shared" si="367"/>
        <v>6.6834100000002672E-2</v>
      </c>
      <c r="D3678" s="3">
        <f t="shared" si="367"/>
        <v>0.11528040000000143</v>
      </c>
      <c r="E3678" s="3">
        <f t="shared" si="367"/>
        <v>0.1076949000000048</v>
      </c>
      <c r="F3678" s="3">
        <f t="shared" si="367"/>
        <v>8.0807799999999513E-2</v>
      </c>
      <c r="G3678" s="3">
        <f t="shared" si="367"/>
        <v>2.0726600000000289E-2</v>
      </c>
      <c r="H3678" s="3">
        <f t="shared" si="367"/>
        <v>8.1442599999996645E-2</v>
      </c>
      <c r="I3678" s="3">
        <f t="shared" si="367"/>
        <v>2.8649300000002015E-2</v>
      </c>
    </row>
    <row r="3679" spans="1:9" x14ac:dyDescent="0.25">
      <c r="A3679" s="4" t="s">
        <v>15527</v>
      </c>
      <c r="B3679" s="3">
        <f t="shared" si="367"/>
        <v>7.6869300000003679E-2</v>
      </c>
      <c r="C3679" s="3">
        <f t="shared" si="367"/>
        <v>9.9601499999998941E-2</v>
      </c>
      <c r="D3679" s="3">
        <f t="shared" si="367"/>
        <v>5.1155200000000178E-2</v>
      </c>
      <c r="E3679" s="3">
        <f t="shared" si="367"/>
        <v>5.8740699999996815E-2</v>
      </c>
      <c r="F3679" s="3">
        <f t="shared" si="367"/>
        <v>8.5627800000002099E-2</v>
      </c>
      <c r="G3679" s="3">
        <f t="shared" si="367"/>
        <v>0.15969360000000188</v>
      </c>
      <c r="H3679" s="3">
        <f t="shared" si="367"/>
        <v>0.11422499999999823</v>
      </c>
      <c r="I3679" s="3">
        <f t="shared" si="367"/>
        <v>0.13778629999999958</v>
      </c>
    </row>
    <row r="3680" spans="1:9" x14ac:dyDescent="0.25">
      <c r="A3680" s="4" t="s">
        <v>15528</v>
      </c>
      <c r="B3680" s="3">
        <f t="shared" si="367"/>
        <v>7.9790399999996986E-2</v>
      </c>
      <c r="C3680" s="3">
        <f t="shared" si="367"/>
        <v>5.7058200000001724E-2</v>
      </c>
      <c r="D3680" s="3">
        <f t="shared" si="367"/>
        <v>0.10550450000000049</v>
      </c>
      <c r="E3680" s="3">
        <f t="shared" si="367"/>
        <v>9.791900000000385E-2</v>
      </c>
      <c r="F3680" s="3">
        <f t="shared" si="367"/>
        <v>7.1031899999998566E-2</v>
      </c>
      <c r="G3680" s="3">
        <f t="shared" si="367"/>
        <v>6.3806899999998751E-2</v>
      </c>
      <c r="H3680" s="3">
        <f t="shared" si="367"/>
        <v>4.2434700000002434E-2</v>
      </c>
      <c r="I3680" s="3">
        <f t="shared" si="367"/>
        <v>0.10503720000000102</v>
      </c>
    </row>
    <row r="3681" spans="1:9" x14ac:dyDescent="0.25">
      <c r="A3681" s="4" t="s">
        <v>15531</v>
      </c>
      <c r="B3681" s="3">
        <f t="shared" si="367"/>
        <v>7.0487900000001352E-2</v>
      </c>
      <c r="C3681" s="3">
        <f t="shared" si="367"/>
        <v>3.1708500000003387E-2</v>
      </c>
      <c r="D3681" s="3">
        <f t="shared" si="367"/>
        <v>8.0154800000002149E-2</v>
      </c>
      <c r="E3681" s="3">
        <f t="shared" si="367"/>
        <v>7.2569300000005513E-2</v>
      </c>
      <c r="F3681" s="3">
        <f t="shared" si="367"/>
        <v>4.5682200000000228E-2</v>
      </c>
      <c r="G3681" s="3">
        <f t="shared" si="367"/>
        <v>3.2591200000000431E-2</v>
      </c>
      <c r="H3681" s="3">
        <f t="shared" si="367"/>
        <v>2.8124799999995925E-2</v>
      </c>
      <c r="I3681" s="3">
        <f t="shared" si="367"/>
        <v>7.3821500000002704E-2</v>
      </c>
    </row>
    <row r="3682" spans="1:9" x14ac:dyDescent="0.25">
      <c r="A3682" s="4" t="s">
        <v>15532</v>
      </c>
      <c r="B3682" s="3">
        <f t="shared" ref="B3682:I3691" si="368">ABS(INDEX(Station_Latitude,MATCH(B$1,Fire_Station,FALSE))-INDEX(Incident_Latitude,MATCH($A3682,IncidentNumber,FALSE)))+ABS(INDEX(Station_Longitude,MATCH(B$1,Fire_Station,FALSE))-INDEX(Incident_Longitude,MATCH($A3682,IncidentNumber,FALSE)))</f>
        <v>5.113900000005514E-3</v>
      </c>
      <c r="C3682" s="3">
        <f t="shared" si="368"/>
        <v>6.0181899999999247E-2</v>
      </c>
      <c r="D3682" s="3">
        <f t="shared" si="368"/>
        <v>7.9449799999997989E-2</v>
      </c>
      <c r="E3682" s="3">
        <f t="shared" si="368"/>
        <v>4.443650000000135E-2</v>
      </c>
      <c r="F3682" s="3">
        <f t="shared" si="368"/>
        <v>9.6306399999996059E-2</v>
      </c>
      <c r="G3682" s="3">
        <f t="shared" si="368"/>
        <v>0.10512639999999628</v>
      </c>
      <c r="H3682" s="3">
        <f t="shared" si="368"/>
        <v>4.4410399999999919E-2</v>
      </c>
      <c r="I3682" s="3">
        <f t="shared" si="368"/>
        <v>0.14635669999999856</v>
      </c>
    </row>
    <row r="3683" spans="1:9" x14ac:dyDescent="0.25">
      <c r="A3683" s="4" t="s">
        <v>15533</v>
      </c>
      <c r="B3683" s="3">
        <f t="shared" si="368"/>
        <v>0.12380570000000207</v>
      </c>
      <c r="C3683" s="3">
        <f t="shared" si="368"/>
        <v>6.6834100000002672E-2</v>
      </c>
      <c r="D3683" s="3">
        <f t="shared" si="368"/>
        <v>0.11528040000000143</v>
      </c>
      <c r="E3683" s="3">
        <f t="shared" si="368"/>
        <v>0.1076949000000048</v>
      </c>
      <c r="F3683" s="3">
        <f t="shared" si="368"/>
        <v>8.0807799999999513E-2</v>
      </c>
      <c r="G3683" s="3">
        <f t="shared" si="368"/>
        <v>2.0726600000000289E-2</v>
      </c>
      <c r="H3683" s="3">
        <f t="shared" si="368"/>
        <v>8.1442599999996645E-2</v>
      </c>
      <c r="I3683" s="3">
        <f t="shared" si="368"/>
        <v>2.8649300000002015E-2</v>
      </c>
    </row>
    <row r="3684" spans="1:9" x14ac:dyDescent="0.25">
      <c r="A3684" s="4" t="s">
        <v>15534</v>
      </c>
      <c r="B3684" s="3">
        <f t="shared" si="368"/>
        <v>1.8985700000002007E-2</v>
      </c>
      <c r="C3684" s="3">
        <f t="shared" si="368"/>
        <v>3.9148900000002748E-2</v>
      </c>
      <c r="D3684" s="3">
        <f t="shared" si="368"/>
        <v>5.841680000000149E-2</v>
      </c>
      <c r="E3684" s="3">
        <f t="shared" si="368"/>
        <v>2.3403500000004851E-2</v>
      </c>
      <c r="F3684" s="3">
        <f t="shared" si="368"/>
        <v>7.527339999999956E-2</v>
      </c>
      <c r="G3684" s="3">
        <f t="shared" si="368"/>
        <v>9.5108400000000218E-2</v>
      </c>
      <c r="H3684" s="3">
        <f t="shared" si="368"/>
        <v>4.9639799999996556E-2</v>
      </c>
      <c r="I3684" s="3">
        <f t="shared" si="368"/>
        <v>0.12532370000000204</v>
      </c>
    </row>
    <row r="3685" spans="1:9" x14ac:dyDescent="0.25">
      <c r="A3685" s="4" t="s">
        <v>8212</v>
      </c>
      <c r="B3685" s="3">
        <f t="shared" si="368"/>
        <v>0.1409055000000049</v>
      </c>
      <c r="C3685" s="3">
        <f t="shared" si="368"/>
        <v>0.11071330000000018</v>
      </c>
      <c r="D3685" s="3">
        <f t="shared" si="368"/>
        <v>6.3503000000001406E-2</v>
      </c>
      <c r="E3685" s="3">
        <f t="shared" si="368"/>
        <v>9.8516299999998044E-2</v>
      </c>
      <c r="F3685" s="3">
        <f t="shared" si="368"/>
        <v>9.673960000000334E-2</v>
      </c>
      <c r="G3685" s="3">
        <f t="shared" si="368"/>
        <v>0.17080540000000313</v>
      </c>
      <c r="H3685" s="3">
        <f t="shared" si="368"/>
        <v>0.12533679999999947</v>
      </c>
      <c r="I3685" s="3">
        <f t="shared" si="368"/>
        <v>0.14889810000000084</v>
      </c>
    </row>
    <row r="3686" spans="1:9" x14ac:dyDescent="0.25">
      <c r="A3686" s="4" t="s">
        <v>8215</v>
      </c>
      <c r="B3686" s="3">
        <f t="shared" si="368"/>
        <v>0.1244001000000049</v>
      </c>
      <c r="C3686" s="3">
        <f t="shared" si="368"/>
        <v>0.10513770000000017</v>
      </c>
      <c r="D3686" s="3">
        <f t="shared" si="368"/>
        <v>5.6691400000001405E-2</v>
      </c>
      <c r="E3686" s="3">
        <f t="shared" si="368"/>
        <v>8.2010899999998041E-2</v>
      </c>
      <c r="F3686" s="3">
        <f t="shared" si="368"/>
        <v>9.1164000000003326E-2</v>
      </c>
      <c r="G3686" s="3">
        <f t="shared" si="368"/>
        <v>0.16522980000000312</v>
      </c>
      <c r="H3686" s="3">
        <f t="shared" si="368"/>
        <v>0.11976119999999946</v>
      </c>
      <c r="I3686" s="3">
        <f t="shared" si="368"/>
        <v>0.14332250000000082</v>
      </c>
    </row>
    <row r="3687" spans="1:9" x14ac:dyDescent="0.25">
      <c r="A3687" s="4" t="s">
        <v>15537</v>
      </c>
      <c r="B3687" s="3">
        <f t="shared" si="368"/>
        <v>5.3288700000005434E-2</v>
      </c>
      <c r="C3687" s="3">
        <f t="shared" si="368"/>
        <v>1.8213899999999311E-2</v>
      </c>
      <c r="D3687" s="3">
        <f t="shared" si="368"/>
        <v>6.6660199999998074E-2</v>
      </c>
      <c r="E3687" s="3">
        <f t="shared" si="368"/>
        <v>5.9074700000001437E-2</v>
      </c>
      <c r="F3687" s="3">
        <f t="shared" si="368"/>
        <v>4.0970399999996132E-2</v>
      </c>
      <c r="G3687" s="3">
        <f t="shared" si="368"/>
        <v>4.9790399999996349E-2</v>
      </c>
      <c r="H3687" s="3">
        <f t="shared" si="368"/>
        <v>1.0925600000000008E-2</v>
      </c>
      <c r="I3687" s="3">
        <f t="shared" si="368"/>
        <v>9.1020699999998622E-2</v>
      </c>
    </row>
    <row r="3688" spans="1:9" x14ac:dyDescent="0.25">
      <c r="A3688" s="4" t="s">
        <v>4563</v>
      </c>
      <c r="B3688" s="3">
        <f t="shared" si="368"/>
        <v>0.11834660000000596</v>
      </c>
      <c r="C3688" s="3">
        <f t="shared" si="368"/>
        <v>6.0212000000001209E-2</v>
      </c>
      <c r="D3688" s="3">
        <f t="shared" si="368"/>
        <v>5.7601099999997504E-2</v>
      </c>
      <c r="E3688" s="3">
        <f t="shared" si="368"/>
        <v>7.5957399999999106E-2</v>
      </c>
      <c r="F3688" s="3">
        <f t="shared" si="368"/>
        <v>2.4087500000004397E-2</v>
      </c>
      <c r="G3688" s="3">
        <f t="shared" si="368"/>
        <v>5.093730000000421E-2</v>
      </c>
      <c r="H3688" s="3">
        <f t="shared" si="368"/>
        <v>7.5983500000000537E-2</v>
      </c>
      <c r="I3688" s="3">
        <f t="shared" si="368"/>
        <v>2.9030000000001915E-2</v>
      </c>
    </row>
    <row r="3689" spans="1:9" x14ac:dyDescent="0.25">
      <c r="A3689" s="4" t="s">
        <v>15540</v>
      </c>
      <c r="B3689" s="3">
        <f t="shared" si="368"/>
        <v>2.6412100000000577E-2</v>
      </c>
      <c r="C3689" s="3">
        <f t="shared" si="368"/>
        <v>4.7779699999995845E-2</v>
      </c>
      <c r="D3689" s="3">
        <f t="shared" si="368"/>
        <v>5.099040000000292E-2</v>
      </c>
      <c r="E3689" s="3">
        <f t="shared" si="368"/>
        <v>1.5977100000006281E-2</v>
      </c>
      <c r="F3689" s="3">
        <f t="shared" si="368"/>
        <v>6.784700000000099E-2</v>
      </c>
      <c r="G3689" s="3">
        <f t="shared" si="368"/>
        <v>0.1078717999999988</v>
      </c>
      <c r="H3689" s="3">
        <f t="shared" si="368"/>
        <v>6.2403199999995135E-2</v>
      </c>
      <c r="I3689" s="3">
        <f t="shared" si="368"/>
        <v>0.11789730000000348</v>
      </c>
    </row>
    <row r="3690" spans="1:9" x14ac:dyDescent="0.25">
      <c r="A3690" s="4" t="s">
        <v>4564</v>
      </c>
      <c r="B3690" s="3">
        <f t="shared" si="368"/>
        <v>8.1084600000001256E-2</v>
      </c>
      <c r="C3690" s="3">
        <f t="shared" si="368"/>
        <v>2.2949999999996501E-2</v>
      </c>
      <c r="D3690" s="3">
        <f t="shared" si="368"/>
        <v>4.8194700000002214E-2</v>
      </c>
      <c r="E3690" s="3">
        <f t="shared" si="368"/>
        <v>4.0609200000005577E-2</v>
      </c>
      <c r="F3690" s="3">
        <f t="shared" si="368"/>
        <v>1.3722100000000292E-2</v>
      </c>
      <c r="G3690" s="3">
        <f t="shared" si="368"/>
        <v>6.0343699999999501E-2</v>
      </c>
      <c r="H3690" s="3">
        <f t="shared" si="368"/>
        <v>3.8721499999995829E-2</v>
      </c>
      <c r="I3690" s="3">
        <f t="shared" si="368"/>
        <v>6.3224800000002801E-2</v>
      </c>
    </row>
    <row r="3691" spans="1:9" x14ac:dyDescent="0.25">
      <c r="A3691" s="4" t="s">
        <v>15543</v>
      </c>
      <c r="B3691" s="3">
        <f t="shared" si="368"/>
        <v>7.5197700000002032E-2</v>
      </c>
      <c r="C3691" s="3">
        <f t="shared" si="368"/>
        <v>2.7773300000002721E-2</v>
      </c>
      <c r="D3691" s="3">
        <f t="shared" si="368"/>
        <v>7.6219600000001483E-2</v>
      </c>
      <c r="E3691" s="3">
        <f t="shared" si="368"/>
        <v>6.8634100000004847E-2</v>
      </c>
      <c r="F3691" s="3">
        <f t="shared" si="368"/>
        <v>4.1746999999999562E-2</v>
      </c>
      <c r="G3691" s="3">
        <f t="shared" si="368"/>
        <v>3.2318800000000231E-2</v>
      </c>
      <c r="H3691" s="3">
        <f t="shared" si="368"/>
        <v>3.2834599999996605E-2</v>
      </c>
      <c r="I3691" s="3">
        <f t="shared" si="368"/>
        <v>6.9111700000002024E-2</v>
      </c>
    </row>
    <row r="3692" spans="1:9" x14ac:dyDescent="0.25">
      <c r="A3692" s="4" t="s">
        <v>4567</v>
      </c>
      <c r="B3692" s="3">
        <f t="shared" ref="B3692:I3701" si="369">ABS(INDEX(Station_Latitude,MATCH(B$1,Fire_Station,FALSE))-INDEX(Incident_Latitude,MATCH($A3692,IncidentNumber,FALSE)))+ABS(INDEX(Station_Longitude,MATCH(B$1,Fire_Station,FALSE))-INDEX(Incident_Longitude,MATCH($A3692,IncidentNumber,FALSE)))</f>
        <v>0.14953440000000398</v>
      </c>
      <c r="C3692" s="3">
        <f t="shared" si="369"/>
        <v>9.1399799999999226E-2</v>
      </c>
      <c r="D3692" s="3">
        <f t="shared" si="369"/>
        <v>8.7854099999999505E-2</v>
      </c>
      <c r="E3692" s="3">
        <f t="shared" si="369"/>
        <v>0.10714519999999712</v>
      </c>
      <c r="F3692" s="3">
        <f t="shared" si="369"/>
        <v>5.5275300000002414E-2</v>
      </c>
      <c r="G3692" s="3">
        <f t="shared" si="369"/>
        <v>4.6455300000002198E-2</v>
      </c>
      <c r="H3692" s="3">
        <f t="shared" si="369"/>
        <v>0.10717129999999855</v>
      </c>
      <c r="I3692" s="3">
        <f t="shared" si="369"/>
        <v>5.2249999999999241E-3</v>
      </c>
    </row>
    <row r="3693" spans="1:9" x14ac:dyDescent="0.25">
      <c r="A3693" s="4" t="s">
        <v>4570</v>
      </c>
      <c r="B3693" s="3">
        <f t="shared" si="369"/>
        <v>0.12109660000000297</v>
      </c>
      <c r="C3693" s="3">
        <f t="shared" si="369"/>
        <v>6.2961999999998214E-2</v>
      </c>
      <c r="D3693" s="3">
        <f t="shared" si="369"/>
        <v>5.900910000000055E-2</v>
      </c>
      <c r="E3693" s="3">
        <f t="shared" si="369"/>
        <v>7.8707399999996111E-2</v>
      </c>
      <c r="F3693" s="3">
        <f t="shared" si="369"/>
        <v>2.6837500000001402E-2</v>
      </c>
      <c r="G3693" s="3">
        <f t="shared" si="369"/>
        <v>4.9529300000001164E-2</v>
      </c>
      <c r="H3693" s="3">
        <f t="shared" si="369"/>
        <v>7.8733499999997542E-2</v>
      </c>
      <c r="I3693" s="3">
        <f t="shared" si="369"/>
        <v>2.762199999999887E-2</v>
      </c>
    </row>
    <row r="3694" spans="1:9" x14ac:dyDescent="0.25">
      <c r="A3694" s="4" t="s">
        <v>4573</v>
      </c>
      <c r="B3694" s="3">
        <f t="shared" si="369"/>
        <v>5.7462300000004324E-2</v>
      </c>
      <c r="C3694" s="3">
        <f t="shared" si="369"/>
        <v>2.322900000000433E-3</v>
      </c>
      <c r="D3694" s="3">
        <f t="shared" si="369"/>
        <v>5.0769199999999196E-2</v>
      </c>
      <c r="E3694" s="3">
        <f t="shared" si="369"/>
        <v>4.3183700000002559E-2</v>
      </c>
      <c r="F3694" s="3">
        <f t="shared" si="369"/>
        <v>3.6796799999997243E-2</v>
      </c>
      <c r="G3694" s="3">
        <f t="shared" si="369"/>
        <v>5.7769200000002519E-2</v>
      </c>
      <c r="H3694" s="3">
        <f t="shared" si="369"/>
        <v>1.5099199999998897E-2</v>
      </c>
      <c r="I3694" s="3">
        <f t="shared" si="369"/>
        <v>8.6847099999999733E-2</v>
      </c>
    </row>
    <row r="3695" spans="1:9" x14ac:dyDescent="0.25">
      <c r="A3695" s="4" t="s">
        <v>1035</v>
      </c>
      <c r="B3695" s="3">
        <f t="shared" si="369"/>
        <v>0.23298420000000569</v>
      </c>
      <c r="C3695" s="3">
        <f t="shared" si="369"/>
        <v>0.17484960000000094</v>
      </c>
      <c r="D3695" s="3">
        <f t="shared" si="369"/>
        <v>0.15558170000000221</v>
      </c>
      <c r="E3695" s="3">
        <f t="shared" si="369"/>
        <v>0.19059499999999885</v>
      </c>
      <c r="F3695" s="3">
        <f t="shared" si="369"/>
        <v>0.13872510000000413</v>
      </c>
      <c r="G3695" s="3">
        <f t="shared" si="369"/>
        <v>0.12990510000000391</v>
      </c>
      <c r="H3695" s="3">
        <f t="shared" si="369"/>
        <v>0.19062110000000027</v>
      </c>
      <c r="I3695" s="3">
        <f t="shared" si="369"/>
        <v>0.10248700000000163</v>
      </c>
    </row>
    <row r="3696" spans="1:9" x14ac:dyDescent="0.25">
      <c r="A3696" s="4" t="s">
        <v>15546</v>
      </c>
      <c r="B3696" s="3">
        <f t="shared" si="369"/>
        <v>9.2975800000003994E-2</v>
      </c>
      <c r="C3696" s="3">
        <f t="shared" si="369"/>
        <v>5.9595200000000736E-2</v>
      </c>
      <c r="D3696" s="3">
        <f t="shared" si="369"/>
        <v>0.1080414999999995</v>
      </c>
      <c r="E3696" s="3">
        <f t="shared" si="369"/>
        <v>0.10045600000000286</v>
      </c>
      <c r="F3696" s="3">
        <f t="shared" si="369"/>
        <v>7.3568899999997578E-2</v>
      </c>
      <c r="G3696" s="3">
        <f t="shared" si="369"/>
        <v>1.0103299999997789E-2</v>
      </c>
      <c r="H3696" s="3">
        <f t="shared" si="369"/>
        <v>5.0612699999998567E-2</v>
      </c>
      <c r="I3696" s="3">
        <f t="shared" si="369"/>
        <v>5.1333600000000063E-2</v>
      </c>
    </row>
    <row r="3697" spans="1:9" x14ac:dyDescent="0.25">
      <c r="A3697" s="4" t="s">
        <v>15549</v>
      </c>
      <c r="B3697" s="3">
        <f t="shared" si="369"/>
        <v>2.2255800000004211E-2</v>
      </c>
      <c r="C3697" s="3">
        <f t="shared" si="369"/>
        <v>3.5878800000000544E-2</v>
      </c>
      <c r="D3697" s="3">
        <f t="shared" si="369"/>
        <v>5.5146699999999285E-2</v>
      </c>
      <c r="E3697" s="3">
        <f t="shared" si="369"/>
        <v>2.0133400000002646E-2</v>
      </c>
      <c r="F3697" s="3">
        <f t="shared" si="369"/>
        <v>7.2003299999997356E-2</v>
      </c>
      <c r="G3697" s="3">
        <f t="shared" si="369"/>
        <v>8.8127300000002434E-2</v>
      </c>
      <c r="H3697" s="3">
        <f t="shared" si="369"/>
        <v>4.2658699999998773E-2</v>
      </c>
      <c r="I3697" s="3">
        <f t="shared" si="369"/>
        <v>0.12205359999999985</v>
      </c>
    </row>
    <row r="3698" spans="1:9" x14ac:dyDescent="0.25">
      <c r="A3698" s="4" t="s">
        <v>1036</v>
      </c>
      <c r="B3698" s="3">
        <f t="shared" si="369"/>
        <v>0.16780230000000287</v>
      </c>
      <c r="C3698" s="3">
        <f t="shared" si="369"/>
        <v>0.10966769999999812</v>
      </c>
      <c r="D3698" s="3">
        <f t="shared" si="369"/>
        <v>9.0399799999999378E-2</v>
      </c>
      <c r="E3698" s="3">
        <f t="shared" si="369"/>
        <v>0.125413099999996</v>
      </c>
      <c r="F3698" s="3">
        <f t="shared" si="369"/>
        <v>7.9113600000001283E-2</v>
      </c>
      <c r="G3698" s="3">
        <f t="shared" si="369"/>
        <v>0.15317940000000108</v>
      </c>
      <c r="H3698" s="3">
        <f t="shared" si="369"/>
        <v>0.12543919999999745</v>
      </c>
      <c r="I3698" s="3">
        <f t="shared" si="369"/>
        <v>0.13127209999999878</v>
      </c>
    </row>
    <row r="3699" spans="1:9" x14ac:dyDescent="0.25">
      <c r="A3699" s="4" t="s">
        <v>15550</v>
      </c>
      <c r="B3699" s="3">
        <f t="shared" si="369"/>
        <v>4.5411000000007695E-3</v>
      </c>
      <c r="C3699" s="3">
        <f t="shared" si="369"/>
        <v>6.0321300000003991E-2</v>
      </c>
      <c r="D3699" s="3">
        <f t="shared" si="369"/>
        <v>7.9589200000002733E-2</v>
      </c>
      <c r="E3699" s="3">
        <f t="shared" si="369"/>
        <v>4.4575900000006094E-2</v>
      </c>
      <c r="F3699" s="3">
        <f t="shared" si="369"/>
        <v>9.6445800000000803E-2</v>
      </c>
      <c r="G3699" s="3">
        <f t="shared" si="369"/>
        <v>0.10526580000000102</v>
      </c>
      <c r="H3699" s="3">
        <f t="shared" si="369"/>
        <v>4.4549800000004663E-2</v>
      </c>
      <c r="I3699" s="3">
        <f t="shared" si="369"/>
        <v>0.14649610000000329</v>
      </c>
    </row>
    <row r="3700" spans="1:9" x14ac:dyDescent="0.25">
      <c r="A3700" s="4" t="s">
        <v>15551</v>
      </c>
      <c r="B3700" s="3">
        <f t="shared" si="369"/>
        <v>0.10548070000000667</v>
      </c>
      <c r="C3700" s="3">
        <f t="shared" si="369"/>
        <v>9.1208300000001935E-2</v>
      </c>
      <c r="D3700" s="3">
        <f t="shared" si="369"/>
        <v>4.2762000000003172E-2</v>
      </c>
      <c r="E3700" s="3">
        <f t="shared" si="369"/>
        <v>6.3091499999999814E-2</v>
      </c>
      <c r="F3700" s="3">
        <f t="shared" si="369"/>
        <v>7.7234600000005094E-2</v>
      </c>
      <c r="G3700" s="3">
        <f t="shared" si="369"/>
        <v>0.15130040000000489</v>
      </c>
      <c r="H3700" s="3">
        <f t="shared" si="369"/>
        <v>0.10583180000000122</v>
      </c>
      <c r="I3700" s="3">
        <f t="shared" si="369"/>
        <v>0.12939310000000259</v>
      </c>
    </row>
    <row r="3701" spans="1:9" x14ac:dyDescent="0.25">
      <c r="A3701" s="4" t="s">
        <v>15552</v>
      </c>
      <c r="B3701" s="3">
        <f t="shared" si="369"/>
        <v>0.10164910000000575</v>
      </c>
      <c r="C3701" s="3">
        <f t="shared" si="369"/>
        <v>0.12438130000000101</v>
      </c>
      <c r="D3701" s="3">
        <f t="shared" si="369"/>
        <v>7.5935000000002251E-2</v>
      </c>
      <c r="E3701" s="3">
        <f t="shared" si="369"/>
        <v>8.3520499999998887E-2</v>
      </c>
      <c r="F3701" s="3">
        <f t="shared" si="369"/>
        <v>0.11040760000000417</v>
      </c>
      <c r="G3701" s="3">
        <f t="shared" si="369"/>
        <v>0.18447340000000395</v>
      </c>
      <c r="H3701" s="3">
        <f t="shared" si="369"/>
        <v>0.13900480000000032</v>
      </c>
      <c r="I3701" s="3">
        <f t="shared" si="369"/>
        <v>0.16256610000000166</v>
      </c>
    </row>
    <row r="3702" spans="1:9" x14ac:dyDescent="0.25">
      <c r="A3702" s="4" t="s">
        <v>15555</v>
      </c>
      <c r="B3702" s="3">
        <f t="shared" ref="B3702:I3711" si="370">ABS(INDEX(Station_Latitude,MATCH(B$1,Fire_Station,FALSE))-INDEX(Incident_Latitude,MATCH($A3702,IncidentNumber,FALSE)))+ABS(INDEX(Station_Longitude,MATCH(B$1,Fire_Station,FALSE))-INDEX(Incident_Longitude,MATCH($A3702,IncidentNumber,FALSE)))</f>
        <v>7.8064199999998585E-2</v>
      </c>
      <c r="C3702" s="3">
        <f t="shared" si="370"/>
        <v>5.5332000000003323E-2</v>
      </c>
      <c r="D3702" s="3">
        <f t="shared" si="370"/>
        <v>0.10377830000000209</v>
      </c>
      <c r="E3702" s="3">
        <f t="shared" si="370"/>
        <v>9.6192800000005449E-2</v>
      </c>
      <c r="F3702" s="3">
        <f t="shared" si="370"/>
        <v>6.9305700000000164E-2</v>
      </c>
      <c r="G3702" s="3">
        <f t="shared" si="370"/>
        <v>3.014030000000037E-2</v>
      </c>
      <c r="H3702" s="3">
        <f t="shared" si="370"/>
        <v>4.0708500000004033E-2</v>
      </c>
      <c r="I3702" s="3">
        <f t="shared" si="370"/>
        <v>7.1370600000002643E-2</v>
      </c>
    </row>
    <row r="3703" spans="1:9" x14ac:dyDescent="0.25">
      <c r="A3703" s="4" t="s">
        <v>15556</v>
      </c>
      <c r="B3703" s="3">
        <f t="shared" si="370"/>
        <v>0.10122850000000515</v>
      </c>
      <c r="C3703" s="3">
        <f t="shared" si="370"/>
        <v>0.12396070000000041</v>
      </c>
      <c r="D3703" s="3">
        <f t="shared" si="370"/>
        <v>7.5514400000001647E-2</v>
      </c>
      <c r="E3703" s="3">
        <f t="shared" si="370"/>
        <v>8.3099899999998283E-2</v>
      </c>
      <c r="F3703" s="3">
        <f t="shared" si="370"/>
        <v>0.10998700000000357</v>
      </c>
      <c r="G3703" s="3">
        <f t="shared" si="370"/>
        <v>0.18405280000000335</v>
      </c>
      <c r="H3703" s="3">
        <f t="shared" si="370"/>
        <v>0.13858419999999971</v>
      </c>
      <c r="I3703" s="3">
        <f t="shared" si="370"/>
        <v>0.16214550000000105</v>
      </c>
    </row>
    <row r="3704" spans="1:9" x14ac:dyDescent="0.25">
      <c r="A3704" s="4" t="s">
        <v>1039</v>
      </c>
      <c r="B3704" s="3">
        <f t="shared" si="370"/>
        <v>0.18892940000000358</v>
      </c>
      <c r="C3704" s="3">
        <f t="shared" si="370"/>
        <v>0.13079479999999882</v>
      </c>
      <c r="D3704" s="3">
        <f t="shared" si="370"/>
        <v>0.11152690000000008</v>
      </c>
      <c r="E3704" s="3">
        <f t="shared" si="370"/>
        <v>0.14654019999999673</v>
      </c>
      <c r="F3704" s="3">
        <f t="shared" si="370"/>
        <v>9.4670300000002011E-2</v>
      </c>
      <c r="G3704" s="3">
        <f t="shared" si="370"/>
        <v>8.5850300000001795E-2</v>
      </c>
      <c r="H3704" s="3">
        <f t="shared" si="370"/>
        <v>0.14656629999999815</v>
      </c>
      <c r="I3704" s="3">
        <f t="shared" si="370"/>
        <v>4.4619999999999521E-2</v>
      </c>
    </row>
    <row r="3705" spans="1:9" x14ac:dyDescent="0.25">
      <c r="A3705" s="4" t="s">
        <v>15557</v>
      </c>
      <c r="B3705" s="3">
        <f t="shared" si="370"/>
        <v>3.8589000000032875E-3</v>
      </c>
      <c r="C3705" s="3">
        <f t="shared" si="370"/>
        <v>6.0201700000001482E-2</v>
      </c>
      <c r="D3705" s="3">
        <f t="shared" si="370"/>
        <v>7.9469600000000223E-2</v>
      </c>
      <c r="E3705" s="3">
        <f t="shared" si="370"/>
        <v>4.4456300000003585E-2</v>
      </c>
      <c r="F3705" s="3">
        <f t="shared" si="370"/>
        <v>9.6326199999998294E-2</v>
      </c>
      <c r="G3705" s="3">
        <f t="shared" si="370"/>
        <v>0.10514619999999851</v>
      </c>
      <c r="H3705" s="3">
        <f t="shared" si="370"/>
        <v>4.4430200000002154E-2</v>
      </c>
      <c r="I3705" s="3">
        <f t="shared" si="370"/>
        <v>0.1463765000000008</v>
      </c>
    </row>
    <row r="3706" spans="1:9" x14ac:dyDescent="0.25">
      <c r="A3706" s="4" t="s">
        <v>1040</v>
      </c>
      <c r="B3706" s="3">
        <f t="shared" si="370"/>
        <v>0.29032020000000525</v>
      </c>
      <c r="C3706" s="3">
        <f t="shared" si="370"/>
        <v>0.23218560000000046</v>
      </c>
      <c r="D3706" s="3">
        <f t="shared" si="370"/>
        <v>0.21291770000000171</v>
      </c>
      <c r="E3706" s="3">
        <f t="shared" si="370"/>
        <v>0.24793099999999835</v>
      </c>
      <c r="F3706" s="3">
        <f t="shared" si="370"/>
        <v>0.19606110000000365</v>
      </c>
      <c r="G3706" s="3">
        <f t="shared" si="370"/>
        <v>0.18724110000000344</v>
      </c>
      <c r="H3706" s="3">
        <f t="shared" si="370"/>
        <v>0.24795709999999979</v>
      </c>
      <c r="I3706" s="3">
        <f t="shared" si="370"/>
        <v>0.14601080000000116</v>
      </c>
    </row>
    <row r="3707" spans="1:9" x14ac:dyDescent="0.25">
      <c r="A3707" s="4" t="s">
        <v>4574</v>
      </c>
      <c r="B3707" s="3">
        <f t="shared" si="370"/>
        <v>0.11834660000000596</v>
      </c>
      <c r="C3707" s="3">
        <f t="shared" si="370"/>
        <v>6.0212000000001209E-2</v>
      </c>
      <c r="D3707" s="3">
        <f t="shared" si="370"/>
        <v>5.7601099999997504E-2</v>
      </c>
      <c r="E3707" s="3">
        <f t="shared" si="370"/>
        <v>7.5957399999999106E-2</v>
      </c>
      <c r="F3707" s="3">
        <f t="shared" si="370"/>
        <v>2.4087500000004397E-2</v>
      </c>
      <c r="G3707" s="3">
        <f t="shared" si="370"/>
        <v>5.093730000000421E-2</v>
      </c>
      <c r="H3707" s="3">
        <f t="shared" si="370"/>
        <v>7.5983500000000537E-2</v>
      </c>
      <c r="I3707" s="3">
        <f t="shared" si="370"/>
        <v>2.9030000000001915E-2</v>
      </c>
    </row>
    <row r="3708" spans="1:9" x14ac:dyDescent="0.25">
      <c r="A3708" s="4" t="s">
        <v>15560</v>
      </c>
      <c r="B3708" s="3">
        <f t="shared" si="370"/>
        <v>6.5988700000003842E-2</v>
      </c>
      <c r="C3708" s="3">
        <f t="shared" si="370"/>
        <v>2.0603300000000879E-2</v>
      </c>
      <c r="D3708" s="3">
        <f t="shared" si="370"/>
        <v>6.9049599999999642E-2</v>
      </c>
      <c r="E3708" s="3">
        <f t="shared" si="370"/>
        <v>6.1464100000003005E-2</v>
      </c>
      <c r="F3708" s="3">
        <f t="shared" si="370"/>
        <v>3.4576999999997721E-2</v>
      </c>
      <c r="G3708" s="3">
        <f t="shared" si="370"/>
        <v>3.9488800000002072E-2</v>
      </c>
      <c r="H3708" s="3">
        <f t="shared" si="370"/>
        <v>2.3625599999998415E-2</v>
      </c>
      <c r="I3708" s="3">
        <f t="shared" si="370"/>
        <v>7.8320700000000215E-2</v>
      </c>
    </row>
    <row r="3709" spans="1:9" x14ac:dyDescent="0.25">
      <c r="A3709" s="4" t="s">
        <v>1043</v>
      </c>
      <c r="B3709" s="3">
        <f t="shared" si="370"/>
        <v>0.17174520000000243</v>
      </c>
      <c r="C3709" s="3">
        <f t="shared" si="370"/>
        <v>0.11361059999999767</v>
      </c>
      <c r="D3709" s="3">
        <f t="shared" si="370"/>
        <v>9.4342699999998933E-2</v>
      </c>
      <c r="E3709" s="3">
        <f t="shared" si="370"/>
        <v>0.12935599999999559</v>
      </c>
      <c r="F3709" s="3">
        <f t="shared" si="370"/>
        <v>7.7486100000000863E-2</v>
      </c>
      <c r="G3709" s="3">
        <f t="shared" si="370"/>
        <v>6.8666100000000646E-2</v>
      </c>
      <c r="H3709" s="3">
        <f t="shared" si="370"/>
        <v>0.129382099999997</v>
      </c>
      <c r="I3709" s="3">
        <f t="shared" si="370"/>
        <v>2.7435799999998373E-2</v>
      </c>
    </row>
    <row r="3710" spans="1:9" x14ac:dyDescent="0.25">
      <c r="A3710" s="4" t="s">
        <v>15563</v>
      </c>
      <c r="B3710" s="3">
        <f t="shared" si="370"/>
        <v>1.7706900000004439E-2</v>
      </c>
      <c r="C3710" s="3">
        <f t="shared" si="370"/>
        <v>4.0427700000000316E-2</v>
      </c>
      <c r="D3710" s="3">
        <f t="shared" si="370"/>
        <v>5.9695599999999058E-2</v>
      </c>
      <c r="E3710" s="3">
        <f t="shared" si="370"/>
        <v>2.4682300000002419E-2</v>
      </c>
      <c r="F3710" s="3">
        <f t="shared" si="370"/>
        <v>7.6552199999997128E-2</v>
      </c>
      <c r="G3710" s="3">
        <f t="shared" si="370"/>
        <v>9.9008200000002655E-2</v>
      </c>
      <c r="H3710" s="3">
        <f t="shared" si="370"/>
        <v>5.3539599999998994E-2</v>
      </c>
      <c r="I3710" s="3">
        <f t="shared" si="370"/>
        <v>0.12660249999999962</v>
      </c>
    </row>
    <row r="3711" spans="1:9" x14ac:dyDescent="0.25">
      <c r="A3711" s="4" t="s">
        <v>4575</v>
      </c>
      <c r="B3711" s="3">
        <f t="shared" si="370"/>
        <v>9.0279300000002727E-2</v>
      </c>
      <c r="C3711" s="3">
        <f t="shared" si="370"/>
        <v>3.2144699999997972E-2</v>
      </c>
      <c r="D3711" s="3">
        <f t="shared" si="370"/>
        <v>3.5963600000000748E-2</v>
      </c>
      <c r="E3711" s="3">
        <f t="shared" si="370"/>
        <v>4.7890099999995869E-2</v>
      </c>
      <c r="F3711" s="3">
        <f t="shared" si="370"/>
        <v>3.9797999999988398E-3</v>
      </c>
      <c r="G3711" s="3">
        <f t="shared" si="370"/>
        <v>7.2574800000000966E-2</v>
      </c>
      <c r="H3711" s="3">
        <f t="shared" si="370"/>
        <v>4.79161999999973E-2</v>
      </c>
      <c r="I3711" s="3">
        <f t="shared" si="370"/>
        <v>5.403010000000133E-2</v>
      </c>
    </row>
    <row r="3712" spans="1:9" x14ac:dyDescent="0.25">
      <c r="A3712" s="4" t="s">
        <v>4576</v>
      </c>
      <c r="B3712" s="3">
        <f t="shared" ref="B3712:I3721" si="371">ABS(INDEX(Station_Latitude,MATCH(B$1,Fire_Station,FALSE))-INDEX(Incident_Latitude,MATCH($A3712,IncidentNumber,FALSE)))+ABS(INDEX(Station_Longitude,MATCH(B$1,Fire_Station,FALSE))-INDEX(Incident_Longitude,MATCH($A3712,IncidentNumber,FALSE)))</f>
        <v>0.13468699999999992</v>
      </c>
      <c r="C3712" s="3">
        <f t="shared" si="371"/>
        <v>7.6552399999995163E-2</v>
      </c>
      <c r="D3712" s="3">
        <f t="shared" si="371"/>
        <v>9.8218500000003553E-2</v>
      </c>
      <c r="E3712" s="3">
        <f t="shared" si="371"/>
        <v>9.229779999999306E-2</v>
      </c>
      <c r="F3712" s="3">
        <f t="shared" si="371"/>
        <v>6.3745900000001632E-2</v>
      </c>
      <c r="G3712" s="3">
        <f t="shared" si="371"/>
        <v>3.1607899999998135E-2</v>
      </c>
      <c r="H3712" s="3">
        <f t="shared" si="371"/>
        <v>9.2323899999994491E-2</v>
      </c>
      <c r="I3712" s="3">
        <f t="shared" si="371"/>
        <v>1.1587400000004133E-2</v>
      </c>
    </row>
    <row r="3713" spans="1:9" x14ac:dyDescent="0.25">
      <c r="A3713" s="4" t="s">
        <v>4579</v>
      </c>
      <c r="B3713" s="3">
        <f t="shared" si="371"/>
        <v>3.0376900000006868E-2</v>
      </c>
      <c r="C3713" s="3">
        <f t="shared" si="371"/>
        <v>2.7757699999997887E-2</v>
      </c>
      <c r="D3713" s="3">
        <f t="shared" si="371"/>
        <v>4.7025599999996628E-2</v>
      </c>
      <c r="E3713" s="3">
        <f t="shared" si="371"/>
        <v>2.4936100000000003E-2</v>
      </c>
      <c r="F3713" s="3">
        <f t="shared" si="371"/>
        <v>6.3882199999994699E-2</v>
      </c>
      <c r="G3713" s="3">
        <f t="shared" si="371"/>
        <v>7.6016800000005075E-2</v>
      </c>
      <c r="H3713" s="3">
        <f t="shared" si="371"/>
        <v>3.0548200000001413E-2</v>
      </c>
      <c r="I3713" s="3">
        <f t="shared" si="371"/>
        <v>0.11393249999999719</v>
      </c>
    </row>
    <row r="3714" spans="1:9" x14ac:dyDescent="0.25">
      <c r="A3714" s="4" t="s">
        <v>8218</v>
      </c>
      <c r="B3714" s="3">
        <f t="shared" si="371"/>
        <v>0.18086530000000176</v>
      </c>
      <c r="C3714" s="3">
        <f t="shared" si="371"/>
        <v>0.20359749999999702</v>
      </c>
      <c r="D3714" s="3">
        <f t="shared" si="371"/>
        <v>0.15515119999999827</v>
      </c>
      <c r="E3714" s="3">
        <f t="shared" si="371"/>
        <v>0.1627366999999949</v>
      </c>
      <c r="F3714" s="3">
        <f t="shared" si="371"/>
        <v>0.18962380000000018</v>
      </c>
      <c r="G3714" s="3">
        <f t="shared" si="371"/>
        <v>0.26368959999999997</v>
      </c>
      <c r="H3714" s="3">
        <f t="shared" si="371"/>
        <v>0.21822099999999631</v>
      </c>
      <c r="I3714" s="3">
        <f t="shared" si="371"/>
        <v>0.24178229999999767</v>
      </c>
    </row>
    <row r="3715" spans="1:9" x14ac:dyDescent="0.25">
      <c r="A3715" s="4" t="s">
        <v>15564</v>
      </c>
      <c r="B3715" s="3">
        <f t="shared" si="371"/>
        <v>8.3770499999994086E-2</v>
      </c>
      <c r="C3715" s="3">
        <f t="shared" si="371"/>
        <v>6.1038299999998824E-2</v>
      </c>
      <c r="D3715" s="3">
        <f t="shared" si="371"/>
        <v>0.10948459999999759</v>
      </c>
      <c r="E3715" s="3">
        <f t="shared" si="371"/>
        <v>0.10189910000000095</v>
      </c>
      <c r="F3715" s="3">
        <f t="shared" si="371"/>
        <v>7.5011999999995665E-2</v>
      </c>
      <c r="G3715" s="3">
        <f t="shared" si="371"/>
        <v>6.6259199999995883E-2</v>
      </c>
      <c r="H3715" s="3">
        <f t="shared" si="371"/>
        <v>4.6414799999999534E-2</v>
      </c>
      <c r="I3715" s="3">
        <f t="shared" si="371"/>
        <v>0.10748949999999816</v>
      </c>
    </row>
    <row r="3716" spans="1:9" x14ac:dyDescent="0.25">
      <c r="A3716" s="4" t="s">
        <v>15565</v>
      </c>
      <c r="B3716" s="3">
        <f t="shared" si="371"/>
        <v>6.6457400000006994E-2</v>
      </c>
      <c r="C3716" s="3">
        <f t="shared" si="371"/>
        <v>3.7010199999997717E-2</v>
      </c>
      <c r="D3716" s="3">
        <f t="shared" si="371"/>
        <v>8.545649999999648E-2</v>
      </c>
      <c r="E3716" s="3">
        <f t="shared" si="371"/>
        <v>7.7870999999999843E-2</v>
      </c>
      <c r="F3716" s="3">
        <f t="shared" si="371"/>
        <v>5.0983899999994559E-2</v>
      </c>
      <c r="G3716" s="3">
        <f t="shared" si="371"/>
        <v>3.6621699999994789E-2</v>
      </c>
      <c r="H3716" s="3">
        <f t="shared" si="371"/>
        <v>2.4094300000001567E-2</v>
      </c>
      <c r="I3716" s="3">
        <f t="shared" si="371"/>
        <v>7.7851999999997062E-2</v>
      </c>
    </row>
    <row r="3717" spans="1:9" x14ac:dyDescent="0.25">
      <c r="A3717" s="4" t="s">
        <v>15568</v>
      </c>
      <c r="B3717" s="3">
        <f t="shared" si="371"/>
        <v>0.11575870000000346</v>
      </c>
      <c r="C3717" s="3">
        <f t="shared" si="371"/>
        <v>0.13849089999999872</v>
      </c>
      <c r="D3717" s="3">
        <f t="shared" si="371"/>
        <v>9.0044599999999961E-2</v>
      </c>
      <c r="E3717" s="3">
        <f t="shared" si="371"/>
        <v>9.7630099999996597E-2</v>
      </c>
      <c r="F3717" s="3">
        <f t="shared" si="371"/>
        <v>0.12451720000000188</v>
      </c>
      <c r="G3717" s="3">
        <f t="shared" si="371"/>
        <v>0.19858300000000167</v>
      </c>
      <c r="H3717" s="3">
        <f t="shared" si="371"/>
        <v>0.15311439999999801</v>
      </c>
      <c r="I3717" s="3">
        <f t="shared" si="371"/>
        <v>0.17667569999999938</v>
      </c>
    </row>
    <row r="3718" spans="1:9" x14ac:dyDescent="0.25">
      <c r="A3718" s="4" t="s">
        <v>15571</v>
      </c>
      <c r="B3718" s="3">
        <f t="shared" si="371"/>
        <v>1.9045800000003985E-2</v>
      </c>
      <c r="C3718" s="3">
        <f t="shared" si="371"/>
        <v>3.908880000000077E-2</v>
      </c>
      <c r="D3718" s="3">
        <f t="shared" si="371"/>
        <v>5.8356699999999512E-2</v>
      </c>
      <c r="E3718" s="3">
        <f t="shared" si="371"/>
        <v>2.849600000000288E-2</v>
      </c>
      <c r="F3718" s="3">
        <f t="shared" si="371"/>
        <v>7.5213299999997582E-2</v>
      </c>
      <c r="G3718" s="3">
        <f t="shared" si="371"/>
        <v>8.4033299999997799E-2</v>
      </c>
      <c r="H3718" s="3">
        <f t="shared" si="371"/>
        <v>2.6988299999998536E-2</v>
      </c>
      <c r="I3718" s="3">
        <f t="shared" si="371"/>
        <v>0.12526360000000009</v>
      </c>
    </row>
    <row r="3719" spans="1:9" x14ac:dyDescent="0.25">
      <c r="A3719" s="4" t="s">
        <v>4580</v>
      </c>
      <c r="B3719" s="3">
        <f t="shared" si="371"/>
        <v>6.1676800000000587E-2</v>
      </c>
      <c r="C3719" s="3">
        <f t="shared" si="371"/>
        <v>9.2024000000041628E-3</v>
      </c>
      <c r="D3719" s="3">
        <f t="shared" si="371"/>
        <v>5.7648700000002925E-2</v>
      </c>
      <c r="E3719" s="3">
        <f t="shared" si="371"/>
        <v>5.0063200000006289E-2</v>
      </c>
      <c r="F3719" s="3">
        <f t="shared" si="371"/>
        <v>3.258230000000098E-2</v>
      </c>
      <c r="G3719" s="3">
        <f t="shared" si="371"/>
        <v>5.0889699999998789E-2</v>
      </c>
      <c r="H3719" s="3">
        <f t="shared" si="371"/>
        <v>1.931369999999516E-2</v>
      </c>
      <c r="I3719" s="3">
        <f t="shared" si="371"/>
        <v>8.263260000000347E-2</v>
      </c>
    </row>
    <row r="3720" spans="1:9" x14ac:dyDescent="0.25">
      <c r="A3720" s="4" t="s">
        <v>15572</v>
      </c>
      <c r="B3720" s="3">
        <f t="shared" si="371"/>
        <v>5.476320000000387E-2</v>
      </c>
      <c r="C3720" s="3">
        <f t="shared" si="371"/>
        <v>2.6139800000000851E-2</v>
      </c>
      <c r="D3720" s="3">
        <f t="shared" si="371"/>
        <v>7.4586099999999614E-2</v>
      </c>
      <c r="E3720" s="3">
        <f t="shared" si="371"/>
        <v>6.7000600000002977E-2</v>
      </c>
      <c r="F3720" s="3">
        <f t="shared" si="371"/>
        <v>4.0113499999997693E-2</v>
      </c>
      <c r="G3720" s="3">
        <f t="shared" si="371"/>
        <v>4.8315899999997913E-2</v>
      </c>
      <c r="H3720" s="3">
        <f t="shared" si="371"/>
        <v>1.2400099999998443E-2</v>
      </c>
      <c r="I3720" s="3">
        <f t="shared" si="371"/>
        <v>8.9546200000000187E-2</v>
      </c>
    </row>
    <row r="3721" spans="1:9" x14ac:dyDescent="0.25">
      <c r="A3721" s="4" t="s">
        <v>15575</v>
      </c>
      <c r="B3721" s="3">
        <f t="shared" si="371"/>
        <v>0.10777050000000488</v>
      </c>
      <c r="C3721" s="3">
        <f t="shared" si="371"/>
        <v>0.13050270000000014</v>
      </c>
      <c r="D3721" s="3">
        <f t="shared" si="371"/>
        <v>8.2056400000001375E-2</v>
      </c>
      <c r="E3721" s="3">
        <f t="shared" si="371"/>
        <v>8.9641899999998012E-2</v>
      </c>
      <c r="F3721" s="3">
        <f t="shared" si="371"/>
        <v>0.1165290000000033</v>
      </c>
      <c r="G3721" s="3">
        <f t="shared" si="371"/>
        <v>0.19059480000000309</v>
      </c>
      <c r="H3721" s="3">
        <f t="shared" si="371"/>
        <v>0.14512619999999943</v>
      </c>
      <c r="I3721" s="3">
        <f t="shared" si="371"/>
        <v>0.1686875000000008</v>
      </c>
    </row>
    <row r="3722" spans="1:9" x14ac:dyDescent="0.25">
      <c r="A3722" s="4" t="s">
        <v>4581</v>
      </c>
      <c r="B3722" s="3">
        <f t="shared" ref="B3722:I3731" si="372">ABS(INDEX(Station_Latitude,MATCH(B$1,Fire_Station,FALSE))-INDEX(Incident_Latitude,MATCH($A3722,IncidentNumber,FALSE)))+ABS(INDEX(Station_Longitude,MATCH(B$1,Fire_Station,FALSE))-INDEX(Incident_Longitude,MATCH($A3722,IncidentNumber,FALSE)))</f>
        <v>0.12915890000000216</v>
      </c>
      <c r="C3722" s="3">
        <f t="shared" si="372"/>
        <v>7.1024299999997403E-2</v>
      </c>
      <c r="D3722" s="3">
        <f t="shared" si="372"/>
        <v>7.8973000000001362E-2</v>
      </c>
      <c r="E3722" s="3">
        <f t="shared" si="372"/>
        <v>8.6769699999995301E-2</v>
      </c>
      <c r="F3722" s="3">
        <f t="shared" si="372"/>
        <v>4.450039999999944E-2</v>
      </c>
      <c r="G3722" s="3">
        <f t="shared" si="372"/>
        <v>2.9565400000000353E-2</v>
      </c>
      <c r="H3722" s="3">
        <f t="shared" si="372"/>
        <v>8.6795799999996731E-2</v>
      </c>
      <c r="I3722" s="3">
        <f t="shared" si="372"/>
        <v>1.5150500000001899E-2</v>
      </c>
    </row>
    <row r="3723" spans="1:9" x14ac:dyDescent="0.25">
      <c r="A3723" s="4" t="s">
        <v>15576</v>
      </c>
      <c r="B3723" s="3">
        <f t="shared" si="372"/>
        <v>5.0509700000003058E-2</v>
      </c>
      <c r="C3723" s="3">
        <f t="shared" si="372"/>
        <v>4.5352499999998339E-2</v>
      </c>
      <c r="D3723" s="3">
        <f t="shared" si="372"/>
        <v>2.6892800000000439E-2</v>
      </c>
      <c r="E3723" s="3">
        <f t="shared" si="372"/>
        <v>8.1204999999962002E-3</v>
      </c>
      <c r="F3723" s="3">
        <f t="shared" si="372"/>
        <v>4.3749399999998509E-2</v>
      </c>
      <c r="G3723" s="3">
        <f t="shared" si="372"/>
        <v>0.10544460000000129</v>
      </c>
      <c r="H3723" s="3">
        <f t="shared" si="372"/>
        <v>5.9975999999997628E-2</v>
      </c>
      <c r="I3723" s="3">
        <f t="shared" si="372"/>
        <v>9.3799700000000999E-2</v>
      </c>
    </row>
    <row r="3724" spans="1:9" x14ac:dyDescent="0.25">
      <c r="A3724" s="4" t="s">
        <v>15577</v>
      </c>
      <c r="B3724" s="3">
        <f t="shared" si="372"/>
        <v>9.2478800000004802E-2</v>
      </c>
      <c r="C3724" s="3">
        <f t="shared" si="372"/>
        <v>4.4999199999999906E-2</v>
      </c>
      <c r="D3724" s="3">
        <f t="shared" si="372"/>
        <v>9.3445499999998669E-2</v>
      </c>
      <c r="E3724" s="3">
        <f t="shared" si="372"/>
        <v>8.5860000000002032E-2</v>
      </c>
      <c r="F3724" s="3">
        <f t="shared" si="372"/>
        <v>5.8972899999996747E-2</v>
      </c>
      <c r="G3724" s="3">
        <f t="shared" si="372"/>
        <v>1.5092900000003046E-2</v>
      </c>
      <c r="H3724" s="3">
        <f t="shared" si="372"/>
        <v>5.0115699999999375E-2</v>
      </c>
      <c r="I3724" s="3">
        <f t="shared" si="372"/>
        <v>5.1830599999999255E-2</v>
      </c>
    </row>
    <row r="3725" spans="1:9" x14ac:dyDescent="0.25">
      <c r="A3725" s="4" t="s">
        <v>8219</v>
      </c>
      <c r="B3725" s="3">
        <f t="shared" si="372"/>
        <v>0.17191180000000006</v>
      </c>
      <c r="C3725" s="3">
        <f t="shared" si="372"/>
        <v>0.17801999999999535</v>
      </c>
      <c r="D3725" s="3">
        <f t="shared" si="372"/>
        <v>0.12957369999999657</v>
      </c>
      <c r="E3725" s="3">
        <f t="shared" si="372"/>
        <v>0.13715919999999321</v>
      </c>
      <c r="F3725" s="3">
        <f t="shared" si="372"/>
        <v>0.16404629999999848</v>
      </c>
      <c r="G3725" s="3">
        <f t="shared" si="372"/>
        <v>0.23811209999999827</v>
      </c>
      <c r="H3725" s="3">
        <f t="shared" si="372"/>
        <v>0.19264349999999464</v>
      </c>
      <c r="I3725" s="3">
        <f t="shared" si="372"/>
        <v>0.21620479999999598</v>
      </c>
    </row>
    <row r="3726" spans="1:9" x14ac:dyDescent="0.25">
      <c r="A3726" s="4" t="s">
        <v>4584</v>
      </c>
      <c r="B3726" s="3">
        <f t="shared" si="372"/>
        <v>5.9084900000004659E-2</v>
      </c>
      <c r="C3726" s="3">
        <f t="shared" si="372"/>
        <v>9.50299999999904E-4</v>
      </c>
      <c r="D3726" s="3">
        <f t="shared" si="372"/>
        <v>4.7985999999998849E-2</v>
      </c>
      <c r="E3726" s="3">
        <f t="shared" si="372"/>
        <v>4.0400500000002212E-2</v>
      </c>
      <c r="F3726" s="3">
        <f t="shared" si="372"/>
        <v>3.5174199999996908E-2</v>
      </c>
      <c r="G3726" s="3">
        <f t="shared" si="372"/>
        <v>6.0552400000002865E-2</v>
      </c>
      <c r="H3726" s="3">
        <f t="shared" si="372"/>
        <v>1.6721799999999232E-2</v>
      </c>
      <c r="I3726" s="3">
        <f t="shared" si="372"/>
        <v>8.5224499999999398E-2</v>
      </c>
    </row>
    <row r="3727" spans="1:9" x14ac:dyDescent="0.25">
      <c r="A3727" s="4" t="s">
        <v>1046</v>
      </c>
      <c r="B3727" s="3">
        <f t="shared" si="372"/>
        <v>0.20713630000000685</v>
      </c>
      <c r="C3727" s="3">
        <f t="shared" si="372"/>
        <v>0.1490017000000021</v>
      </c>
      <c r="D3727" s="3">
        <f t="shared" si="372"/>
        <v>0.12973380000000334</v>
      </c>
      <c r="E3727" s="3">
        <f t="shared" si="372"/>
        <v>0.16474709999999998</v>
      </c>
      <c r="F3727" s="3">
        <f t="shared" si="372"/>
        <v>0.11287720000000528</v>
      </c>
      <c r="G3727" s="3">
        <f t="shared" si="372"/>
        <v>0.10405720000000507</v>
      </c>
      <c r="H3727" s="3">
        <f t="shared" si="372"/>
        <v>0.16477320000000142</v>
      </c>
      <c r="I3727" s="3">
        <f t="shared" si="372"/>
        <v>6.2826900000002794E-2</v>
      </c>
    </row>
    <row r="3728" spans="1:9" x14ac:dyDescent="0.25">
      <c r="A3728" s="4" t="s">
        <v>8222</v>
      </c>
      <c r="B3728" s="3">
        <f t="shared" si="372"/>
        <v>0.14139930000000211</v>
      </c>
      <c r="C3728" s="3">
        <f t="shared" si="372"/>
        <v>9.6994499999997374E-2</v>
      </c>
      <c r="D3728" s="3">
        <f t="shared" si="372"/>
        <v>6.3996799999998619E-2</v>
      </c>
      <c r="E3728" s="3">
        <f t="shared" si="372"/>
        <v>9.9010099999995257E-2</v>
      </c>
      <c r="F3728" s="3">
        <f t="shared" si="372"/>
        <v>8.3020800000000533E-2</v>
      </c>
      <c r="G3728" s="3">
        <f t="shared" si="372"/>
        <v>0.15708660000000033</v>
      </c>
      <c r="H3728" s="3">
        <f t="shared" si="372"/>
        <v>0.11161799999999666</v>
      </c>
      <c r="I3728" s="3">
        <f t="shared" si="372"/>
        <v>0.13517929999999803</v>
      </c>
    </row>
    <row r="3729" spans="1:9" x14ac:dyDescent="0.25">
      <c r="A3729" s="4" t="s">
        <v>8225</v>
      </c>
      <c r="B3729" s="3">
        <f t="shared" si="372"/>
        <v>0.2005776000000018</v>
      </c>
      <c r="C3729" s="3">
        <f t="shared" si="372"/>
        <v>0.14244299999999704</v>
      </c>
      <c r="D3729" s="3">
        <f t="shared" si="372"/>
        <v>0.1231750999999983</v>
      </c>
      <c r="E3729" s="3">
        <f t="shared" si="372"/>
        <v>0.15818839999999496</v>
      </c>
      <c r="F3729" s="3">
        <f t="shared" si="372"/>
        <v>0.10631850000000023</v>
      </c>
      <c r="G3729" s="3">
        <f t="shared" si="372"/>
        <v>0.16400410000000001</v>
      </c>
      <c r="H3729" s="3">
        <f t="shared" si="372"/>
        <v>0.15821449999999637</v>
      </c>
      <c r="I3729" s="3">
        <f t="shared" si="372"/>
        <v>0.14209679999999772</v>
      </c>
    </row>
    <row r="3730" spans="1:9" x14ac:dyDescent="0.25">
      <c r="A3730" s="4" t="s">
        <v>1049</v>
      </c>
      <c r="B3730" s="3">
        <f t="shared" si="372"/>
        <v>0.25412850000000509</v>
      </c>
      <c r="C3730" s="3">
        <f t="shared" si="372"/>
        <v>0.19599390000000036</v>
      </c>
      <c r="D3730" s="3">
        <f t="shared" si="372"/>
        <v>0.1767260000000016</v>
      </c>
      <c r="E3730" s="3">
        <f t="shared" si="372"/>
        <v>0.21173929999999824</v>
      </c>
      <c r="F3730" s="3">
        <f t="shared" si="372"/>
        <v>0.15986940000000355</v>
      </c>
      <c r="G3730" s="3">
        <f t="shared" si="372"/>
        <v>0.15104940000000333</v>
      </c>
      <c r="H3730" s="3">
        <f t="shared" si="372"/>
        <v>0.21176539999999969</v>
      </c>
      <c r="I3730" s="3">
        <f t="shared" si="372"/>
        <v>0.10981910000000106</v>
      </c>
    </row>
    <row r="3731" spans="1:9" x14ac:dyDescent="0.25">
      <c r="A3731" s="4" t="s">
        <v>4587</v>
      </c>
      <c r="B3731" s="3">
        <f t="shared" si="372"/>
        <v>6.1676800000000587E-2</v>
      </c>
      <c r="C3731" s="3">
        <f t="shared" si="372"/>
        <v>9.2024000000041628E-3</v>
      </c>
      <c r="D3731" s="3">
        <f t="shared" si="372"/>
        <v>5.7648700000002925E-2</v>
      </c>
      <c r="E3731" s="3">
        <f t="shared" si="372"/>
        <v>5.0063200000006289E-2</v>
      </c>
      <c r="F3731" s="3">
        <f t="shared" si="372"/>
        <v>3.258230000000098E-2</v>
      </c>
      <c r="G3731" s="3">
        <f t="shared" si="372"/>
        <v>5.0889699999998789E-2</v>
      </c>
      <c r="H3731" s="3">
        <f t="shared" si="372"/>
        <v>1.931369999999516E-2</v>
      </c>
      <c r="I3731" s="3">
        <f t="shared" si="372"/>
        <v>8.263260000000347E-2</v>
      </c>
    </row>
    <row r="3732" spans="1:9" x14ac:dyDescent="0.25">
      <c r="A3732" s="4" t="s">
        <v>1052</v>
      </c>
      <c r="B3732" s="3">
        <f t="shared" ref="B3732:I3741" si="373">ABS(INDEX(Station_Latitude,MATCH(B$1,Fire_Station,FALSE))-INDEX(Incident_Latitude,MATCH($A3732,IncidentNumber,FALSE)))+ABS(INDEX(Station_Longitude,MATCH(B$1,Fire_Station,FALSE))-INDEX(Incident_Longitude,MATCH($A3732,IncidentNumber,FALSE)))</f>
        <v>0.24123920000000584</v>
      </c>
      <c r="C3732" s="3">
        <f t="shared" si="373"/>
        <v>0.18310460000000109</v>
      </c>
      <c r="D3732" s="3">
        <f t="shared" si="373"/>
        <v>0.16383670000000233</v>
      </c>
      <c r="E3732" s="3">
        <f t="shared" si="373"/>
        <v>0.19884999999999897</v>
      </c>
      <c r="F3732" s="3">
        <f t="shared" si="373"/>
        <v>0.14698010000000428</v>
      </c>
      <c r="G3732" s="3">
        <f t="shared" si="373"/>
        <v>0.13816010000000406</v>
      </c>
      <c r="H3732" s="3">
        <f t="shared" si="373"/>
        <v>0.19887610000000042</v>
      </c>
      <c r="I3732" s="3">
        <f t="shared" si="373"/>
        <v>9.6929800000001787E-2</v>
      </c>
    </row>
    <row r="3733" spans="1:9" x14ac:dyDescent="0.25">
      <c r="A3733" s="4" t="s">
        <v>15580</v>
      </c>
      <c r="B3733" s="3">
        <f t="shared" si="373"/>
        <v>1.1345100000000483E-2</v>
      </c>
      <c r="C3733" s="3">
        <f t="shared" si="373"/>
        <v>4.6789500000004272E-2</v>
      </c>
      <c r="D3733" s="3">
        <f t="shared" si="373"/>
        <v>6.6057400000003014E-2</v>
      </c>
      <c r="E3733" s="3">
        <f t="shared" si="373"/>
        <v>3.1044100000006375E-2</v>
      </c>
      <c r="F3733" s="3">
        <f t="shared" si="373"/>
        <v>8.2914000000001084E-2</v>
      </c>
      <c r="G3733" s="3">
        <f t="shared" si="373"/>
        <v>9.1734000000001301E-2</v>
      </c>
      <c r="H3733" s="3">
        <f t="shared" si="373"/>
        <v>3.1611799999995041E-2</v>
      </c>
      <c r="I3733" s="3">
        <f t="shared" si="373"/>
        <v>0.13296430000000359</v>
      </c>
    </row>
    <row r="3734" spans="1:9" x14ac:dyDescent="0.25">
      <c r="A3734" s="4" t="s">
        <v>8226</v>
      </c>
      <c r="B3734" s="3">
        <f t="shared" si="373"/>
        <v>0.19195720000000258</v>
      </c>
      <c r="C3734" s="3">
        <f t="shared" si="373"/>
        <v>0.21468939999999784</v>
      </c>
      <c r="D3734" s="3">
        <f t="shared" si="373"/>
        <v>0.16624309999999906</v>
      </c>
      <c r="E3734" s="3">
        <f t="shared" si="373"/>
        <v>0.1738285999999957</v>
      </c>
      <c r="F3734" s="3">
        <f t="shared" si="373"/>
        <v>0.200715700000001</v>
      </c>
      <c r="G3734" s="3">
        <f t="shared" si="373"/>
        <v>0.27478150000000079</v>
      </c>
      <c r="H3734" s="3">
        <f t="shared" si="373"/>
        <v>0.22931289999999713</v>
      </c>
      <c r="I3734" s="3">
        <f t="shared" si="373"/>
        <v>0.25287419999999849</v>
      </c>
    </row>
    <row r="3735" spans="1:9" x14ac:dyDescent="0.25">
      <c r="A3735" s="4" t="s">
        <v>15581</v>
      </c>
      <c r="B3735" s="3">
        <f t="shared" si="373"/>
        <v>4.9113900000006455E-2</v>
      </c>
      <c r="C3735" s="3">
        <f t="shared" si="373"/>
        <v>1.3036899999998269E-2</v>
      </c>
      <c r="D3735" s="3">
        <f t="shared" si="373"/>
        <v>6.1483199999997032E-2</v>
      </c>
      <c r="E3735" s="3">
        <f t="shared" si="373"/>
        <v>5.3897700000000395E-2</v>
      </c>
      <c r="F3735" s="3">
        <f t="shared" si="373"/>
        <v>4.5145199999995111E-2</v>
      </c>
      <c r="G3735" s="3">
        <f t="shared" si="373"/>
        <v>5.3965199999995328E-2</v>
      </c>
      <c r="H3735" s="3">
        <f t="shared" si="373"/>
        <v>6.7508000000010282E-3</v>
      </c>
      <c r="I3735" s="3">
        <f t="shared" si="373"/>
        <v>9.5195499999997601E-2</v>
      </c>
    </row>
    <row r="3736" spans="1:9" x14ac:dyDescent="0.25">
      <c r="A3736" s="4" t="s">
        <v>1055</v>
      </c>
      <c r="B3736" s="3">
        <f t="shared" si="373"/>
        <v>0.16604380000000496</v>
      </c>
      <c r="C3736" s="3">
        <f t="shared" si="373"/>
        <v>0.1079092000000002</v>
      </c>
      <c r="D3736" s="3">
        <f t="shared" si="373"/>
        <v>8.8641300000001463E-2</v>
      </c>
      <c r="E3736" s="3">
        <f t="shared" si="373"/>
        <v>0.1236545999999981</v>
      </c>
      <c r="F3736" s="3">
        <f t="shared" si="373"/>
        <v>7.1784700000003393E-2</v>
      </c>
      <c r="G3736" s="3">
        <f t="shared" si="373"/>
        <v>6.2964700000003176E-2</v>
      </c>
      <c r="H3736" s="3">
        <f t="shared" si="373"/>
        <v>0.12368069999999953</v>
      </c>
      <c r="I3736" s="3">
        <f t="shared" si="373"/>
        <v>2.1734400000000903E-2</v>
      </c>
    </row>
    <row r="3737" spans="1:9" x14ac:dyDescent="0.25">
      <c r="A3737" s="4" t="s">
        <v>15584</v>
      </c>
      <c r="B3737" s="3">
        <f t="shared" si="373"/>
        <v>8.6996300000004051E-2</v>
      </c>
      <c r="C3737" s="3">
        <f t="shared" si="373"/>
        <v>2.8861699999999296E-2</v>
      </c>
      <c r="D3737" s="3">
        <f t="shared" si="373"/>
        <v>2.5028999999999427E-2</v>
      </c>
      <c r="E3737" s="3">
        <f t="shared" si="373"/>
        <v>4.4607099999997193E-2</v>
      </c>
      <c r="F3737" s="3">
        <f t="shared" si="373"/>
        <v>9.4436000000024944E-3</v>
      </c>
      <c r="G3737" s="3">
        <f t="shared" si="373"/>
        <v>8.3509400000002287E-2</v>
      </c>
      <c r="H3737" s="3">
        <f t="shared" si="373"/>
        <v>4.4633199999998624E-2</v>
      </c>
      <c r="I3737" s="3">
        <f t="shared" si="373"/>
        <v>6.1602099999999993E-2</v>
      </c>
    </row>
    <row r="3738" spans="1:9" x14ac:dyDescent="0.25">
      <c r="A3738" s="4" t="s">
        <v>8229</v>
      </c>
      <c r="B3738" s="3">
        <f t="shared" si="373"/>
        <v>0.19242570000000447</v>
      </c>
      <c r="C3738" s="3">
        <f t="shared" si="373"/>
        <v>0.21515789999999974</v>
      </c>
      <c r="D3738" s="3">
        <f t="shared" si="373"/>
        <v>0.16671160000000099</v>
      </c>
      <c r="E3738" s="3">
        <f t="shared" si="373"/>
        <v>0.17429709999999762</v>
      </c>
      <c r="F3738" s="3">
        <f t="shared" si="373"/>
        <v>0.20118420000000292</v>
      </c>
      <c r="G3738" s="3">
        <f t="shared" si="373"/>
        <v>0.27525000000000271</v>
      </c>
      <c r="H3738" s="3">
        <f t="shared" si="373"/>
        <v>0.22978139999999903</v>
      </c>
      <c r="I3738" s="3">
        <f t="shared" si="373"/>
        <v>0.25334270000000042</v>
      </c>
    </row>
    <row r="3739" spans="1:9" x14ac:dyDescent="0.25">
      <c r="A3739" s="4" t="s">
        <v>15587</v>
      </c>
      <c r="B3739" s="3">
        <f t="shared" si="373"/>
        <v>6.5093000000006007E-2</v>
      </c>
      <c r="C3739" s="3">
        <f t="shared" si="373"/>
        <v>3.2571799999998707E-2</v>
      </c>
      <c r="D3739" s="3">
        <f t="shared" si="373"/>
        <v>8.101809999999747E-2</v>
      </c>
      <c r="E3739" s="3">
        <f t="shared" si="373"/>
        <v>7.3432600000000833E-2</v>
      </c>
      <c r="F3739" s="3">
        <f t="shared" si="373"/>
        <v>4.6545499999995549E-2</v>
      </c>
      <c r="G3739" s="3">
        <f t="shared" si="373"/>
        <v>3.7986099999995776E-2</v>
      </c>
      <c r="H3739" s="3">
        <f t="shared" si="373"/>
        <v>2.272990000000058E-2</v>
      </c>
      <c r="I3739" s="3">
        <f t="shared" si="373"/>
        <v>7.9216399999998049E-2</v>
      </c>
    </row>
    <row r="3740" spans="1:9" x14ac:dyDescent="0.25">
      <c r="A3740" s="4" t="s">
        <v>4588</v>
      </c>
      <c r="B3740" s="3">
        <f t="shared" si="373"/>
        <v>4.1596600000000317E-2</v>
      </c>
      <c r="C3740" s="3">
        <f t="shared" si="373"/>
        <v>1.6538000000004438E-2</v>
      </c>
      <c r="D3740" s="3">
        <f t="shared" si="373"/>
        <v>5.0856300000003171E-2</v>
      </c>
      <c r="E3740" s="3">
        <f t="shared" si="373"/>
        <v>4.3270800000006535E-2</v>
      </c>
      <c r="F3740" s="3">
        <f t="shared" si="373"/>
        <v>5.266250000000125E-2</v>
      </c>
      <c r="G3740" s="3">
        <f t="shared" si="373"/>
        <v>6.1482500000001467E-2</v>
      </c>
      <c r="H3740" s="3">
        <f t="shared" si="373"/>
        <v>1.2213499999994881E-2</v>
      </c>
      <c r="I3740" s="3">
        <f t="shared" si="373"/>
        <v>0.10271280000000374</v>
      </c>
    </row>
    <row r="3741" spans="1:9" x14ac:dyDescent="0.25">
      <c r="A3741" s="4" t="s">
        <v>15590</v>
      </c>
      <c r="B3741" s="3">
        <f t="shared" si="373"/>
        <v>7.8064199999998585E-2</v>
      </c>
      <c r="C3741" s="3">
        <f t="shared" si="373"/>
        <v>5.5332000000003323E-2</v>
      </c>
      <c r="D3741" s="3">
        <f t="shared" si="373"/>
        <v>0.10377830000000209</v>
      </c>
      <c r="E3741" s="3">
        <f t="shared" si="373"/>
        <v>9.6192800000005449E-2</v>
      </c>
      <c r="F3741" s="3">
        <f t="shared" si="373"/>
        <v>6.9305700000000164E-2</v>
      </c>
      <c r="G3741" s="3">
        <f t="shared" si="373"/>
        <v>3.014030000000037E-2</v>
      </c>
      <c r="H3741" s="3">
        <f t="shared" si="373"/>
        <v>4.0708500000004033E-2</v>
      </c>
      <c r="I3741" s="3">
        <f t="shared" si="373"/>
        <v>7.1370600000002643E-2</v>
      </c>
    </row>
    <row r="3742" spans="1:9" x14ac:dyDescent="0.25">
      <c r="A3742" s="4" t="s">
        <v>15591</v>
      </c>
      <c r="B3742" s="3">
        <f t="shared" ref="B3742:I3751" si="374">ABS(INDEX(Station_Latitude,MATCH(B$1,Fire_Station,FALSE))-INDEX(Incident_Latitude,MATCH($A3742,IncidentNumber,FALSE)))+ABS(INDEX(Station_Longitude,MATCH(B$1,Fire_Station,FALSE))-INDEX(Incident_Longitude,MATCH($A3742,IncidentNumber,FALSE)))</f>
        <v>8.3975999999993584E-2</v>
      </c>
      <c r="C3742" s="3">
        <f t="shared" si="374"/>
        <v>6.1243799999998322E-2</v>
      </c>
      <c r="D3742" s="3">
        <f t="shared" si="374"/>
        <v>0.10969009999999708</v>
      </c>
      <c r="E3742" s="3">
        <f t="shared" si="374"/>
        <v>0.10210460000000045</v>
      </c>
      <c r="F3742" s="3">
        <f t="shared" si="374"/>
        <v>7.5217499999995163E-2</v>
      </c>
      <c r="G3742" s="3">
        <f t="shared" si="374"/>
        <v>6.5590299999995383E-2</v>
      </c>
      <c r="H3742" s="3">
        <f t="shared" si="374"/>
        <v>4.6620299999999032E-2</v>
      </c>
      <c r="I3742" s="3">
        <f t="shared" si="374"/>
        <v>0.10682059999999766</v>
      </c>
    </row>
    <row r="3743" spans="1:9" x14ac:dyDescent="0.25">
      <c r="A3743" s="4" t="s">
        <v>15594</v>
      </c>
      <c r="B3743" s="3">
        <f t="shared" si="374"/>
        <v>7.22000000000034E-2</v>
      </c>
      <c r="C3743" s="3">
        <f t="shared" si="374"/>
        <v>2.7870999999998675E-2</v>
      </c>
      <c r="D3743" s="3">
        <f t="shared" si="374"/>
        <v>2.0575300000000088E-2</v>
      </c>
      <c r="E3743" s="3">
        <f t="shared" si="374"/>
        <v>2.9810799999996543E-2</v>
      </c>
      <c r="F3743" s="3">
        <f t="shared" si="374"/>
        <v>2.2059099999998166E-2</v>
      </c>
      <c r="G3743" s="3">
        <f t="shared" si="374"/>
        <v>8.7963100000001626E-2</v>
      </c>
      <c r="H3743" s="3">
        <f t="shared" si="374"/>
        <v>4.2494499999997964E-2</v>
      </c>
      <c r="I3743" s="3">
        <f t="shared" si="374"/>
        <v>7.2109400000000656E-2</v>
      </c>
    </row>
    <row r="3744" spans="1:9" x14ac:dyDescent="0.25">
      <c r="A3744" s="4" t="s">
        <v>15595</v>
      </c>
      <c r="B3744" s="3">
        <f t="shared" si="374"/>
        <v>7.2499400000005029E-2</v>
      </c>
      <c r="C3744" s="3">
        <f t="shared" si="374"/>
        <v>8.4822200000000306E-2</v>
      </c>
      <c r="D3744" s="3">
        <f t="shared" si="374"/>
        <v>3.6375900000001543E-2</v>
      </c>
      <c r="E3744" s="3">
        <f t="shared" si="374"/>
        <v>4.396139999999818E-2</v>
      </c>
      <c r="F3744" s="3">
        <f t="shared" si="374"/>
        <v>7.0848500000003464E-2</v>
      </c>
      <c r="G3744" s="3">
        <f t="shared" si="374"/>
        <v>0.14491430000000327</v>
      </c>
      <c r="H3744" s="3">
        <f t="shared" si="374"/>
        <v>9.9445699999999596E-2</v>
      </c>
      <c r="I3744" s="3">
        <f t="shared" si="374"/>
        <v>0.12300700000000096</v>
      </c>
    </row>
    <row r="3745" spans="1:9" x14ac:dyDescent="0.25">
      <c r="A3745" s="4" t="s">
        <v>4589</v>
      </c>
      <c r="B3745" s="3">
        <f t="shared" si="374"/>
        <v>8.2258800000004101E-2</v>
      </c>
      <c r="C3745" s="3">
        <f t="shared" si="374"/>
        <v>2.4124199999999346E-2</v>
      </c>
      <c r="D3745" s="3">
        <f t="shared" si="374"/>
        <v>4.5207099999999403E-2</v>
      </c>
      <c r="E3745" s="3">
        <f t="shared" si="374"/>
        <v>3.9869599999997243E-2</v>
      </c>
      <c r="F3745" s="3">
        <f t="shared" si="374"/>
        <v>1.2000299999997466E-2</v>
      </c>
      <c r="G3745" s="3">
        <f t="shared" si="374"/>
        <v>6.3331300000002311E-2</v>
      </c>
      <c r="H3745" s="3">
        <f t="shared" si="374"/>
        <v>3.9895699999998674E-2</v>
      </c>
      <c r="I3745" s="3">
        <f t="shared" si="374"/>
        <v>6.2050599999999956E-2</v>
      </c>
    </row>
    <row r="3746" spans="1:9" x14ac:dyDescent="0.25">
      <c r="A3746" s="4" t="s">
        <v>15596</v>
      </c>
      <c r="B3746" s="3">
        <f t="shared" si="374"/>
        <v>0.10122850000000515</v>
      </c>
      <c r="C3746" s="3">
        <f t="shared" si="374"/>
        <v>0.12396070000000041</v>
      </c>
      <c r="D3746" s="3">
        <f t="shared" si="374"/>
        <v>7.5514400000001647E-2</v>
      </c>
      <c r="E3746" s="3">
        <f t="shared" si="374"/>
        <v>8.3099899999998283E-2</v>
      </c>
      <c r="F3746" s="3">
        <f t="shared" si="374"/>
        <v>0.10998700000000357</v>
      </c>
      <c r="G3746" s="3">
        <f t="shared" si="374"/>
        <v>0.18405280000000335</v>
      </c>
      <c r="H3746" s="3">
        <f t="shared" si="374"/>
        <v>0.13858419999999971</v>
      </c>
      <c r="I3746" s="3">
        <f t="shared" si="374"/>
        <v>0.16214550000000105</v>
      </c>
    </row>
    <row r="3747" spans="1:9" x14ac:dyDescent="0.25">
      <c r="A3747" s="4" t="s">
        <v>15597</v>
      </c>
      <c r="B3747" s="3">
        <f t="shared" si="374"/>
        <v>4.8015800000005854E-2</v>
      </c>
      <c r="C3747" s="3">
        <f t="shared" si="374"/>
        <v>2.0629999999998899E-2</v>
      </c>
      <c r="D3747" s="3">
        <f t="shared" si="374"/>
        <v>6.9076299999997662E-2</v>
      </c>
      <c r="E3747" s="3">
        <f t="shared" si="374"/>
        <v>6.1490800000001025E-2</v>
      </c>
      <c r="F3747" s="3">
        <f t="shared" si="374"/>
        <v>4.6243299999995713E-2</v>
      </c>
      <c r="G3747" s="3">
        <f t="shared" si="374"/>
        <v>5.5063299999995929E-2</v>
      </c>
      <c r="H3747" s="3">
        <f t="shared" si="374"/>
        <v>6.0064999999996094E-3</v>
      </c>
      <c r="I3747" s="3">
        <f t="shared" si="374"/>
        <v>9.6293599999998203E-2</v>
      </c>
    </row>
    <row r="3748" spans="1:9" x14ac:dyDescent="0.25">
      <c r="A3748" s="4" t="s">
        <v>15600</v>
      </c>
      <c r="B3748" s="3">
        <f t="shared" si="374"/>
        <v>6.3076699999999736E-2</v>
      </c>
      <c r="C3748" s="3">
        <f t="shared" si="374"/>
        <v>4.0344500000004474E-2</v>
      </c>
      <c r="D3748" s="3">
        <f t="shared" si="374"/>
        <v>8.8790800000003237E-2</v>
      </c>
      <c r="E3748" s="3">
        <f t="shared" si="374"/>
        <v>8.12053000000066E-2</v>
      </c>
      <c r="F3748" s="3">
        <f t="shared" si="374"/>
        <v>5.4318200000001315E-2</v>
      </c>
      <c r="G3748" s="3">
        <f t="shared" si="374"/>
        <v>5.088720000000152E-2</v>
      </c>
      <c r="H3748" s="3">
        <f t="shared" si="374"/>
        <v>2.5721000000005184E-2</v>
      </c>
      <c r="I3748" s="3">
        <f t="shared" si="374"/>
        <v>9.2117500000003794E-2</v>
      </c>
    </row>
    <row r="3749" spans="1:9" x14ac:dyDescent="0.25">
      <c r="A3749" s="4" t="s">
        <v>15603</v>
      </c>
      <c r="B3749" s="3">
        <f t="shared" si="374"/>
        <v>3.9389900000003947E-2</v>
      </c>
      <c r="C3749" s="3">
        <f t="shared" si="374"/>
        <v>1.8744700000000808E-2</v>
      </c>
      <c r="D3749" s="3">
        <f t="shared" si="374"/>
        <v>6.3411799999999532E-2</v>
      </c>
      <c r="E3749" s="3">
        <f t="shared" si="374"/>
        <v>5.5826300000002896E-2</v>
      </c>
      <c r="F3749" s="3">
        <f t="shared" si="374"/>
        <v>5.486919999999762E-2</v>
      </c>
      <c r="G3749" s="3">
        <f t="shared" si="374"/>
        <v>6.3689199999997836E-2</v>
      </c>
      <c r="H3749" s="3">
        <f t="shared" si="374"/>
        <v>2.9732000000014802E-3</v>
      </c>
      <c r="I3749" s="3">
        <f t="shared" si="374"/>
        <v>0.10491950000000011</v>
      </c>
    </row>
    <row r="3750" spans="1:9" x14ac:dyDescent="0.25">
      <c r="A3750" s="4" t="s">
        <v>15604</v>
      </c>
      <c r="B3750" s="3">
        <f t="shared" si="374"/>
        <v>0.10465470000000496</v>
      </c>
      <c r="C3750" s="3">
        <f t="shared" si="374"/>
        <v>4.6520100000000203E-2</v>
      </c>
      <c r="D3750" s="3">
        <f t="shared" si="374"/>
        <v>2.7252200000001461E-2</v>
      </c>
      <c r="E3750" s="3">
        <f t="shared" si="374"/>
        <v>6.22654999999981E-2</v>
      </c>
      <c r="F3750" s="3">
        <f t="shared" si="374"/>
        <v>1.7476800000003401E-2</v>
      </c>
      <c r="G3750" s="3">
        <f t="shared" si="374"/>
        <v>9.1542600000003194E-2</v>
      </c>
      <c r="H3750" s="3">
        <f t="shared" si="374"/>
        <v>6.2291599999999531E-2</v>
      </c>
      <c r="I3750" s="3">
        <f t="shared" si="374"/>
        <v>6.9635300000000899E-2</v>
      </c>
    </row>
    <row r="3751" spans="1:9" x14ac:dyDescent="0.25">
      <c r="A3751" s="4" t="s">
        <v>4592</v>
      </c>
      <c r="B3751" s="3">
        <f t="shared" si="374"/>
        <v>0.11545230000000065</v>
      </c>
      <c r="C3751" s="3">
        <f t="shared" si="374"/>
        <v>5.7317699999995891E-2</v>
      </c>
      <c r="D3751" s="3">
        <f t="shared" si="374"/>
        <v>5.4335600000002829E-2</v>
      </c>
      <c r="E3751" s="3">
        <f t="shared" si="374"/>
        <v>7.3063099999993789E-2</v>
      </c>
      <c r="F3751" s="3">
        <f t="shared" si="374"/>
        <v>2.1193199999999079E-2</v>
      </c>
      <c r="G3751" s="3">
        <f t="shared" si="374"/>
        <v>5.4202799999998885E-2</v>
      </c>
      <c r="H3751" s="3">
        <f t="shared" si="374"/>
        <v>7.3089199999995219E-2</v>
      </c>
      <c r="I3751" s="3">
        <f t="shared" si="374"/>
        <v>3.2295499999996591E-2</v>
      </c>
    </row>
    <row r="3752" spans="1:9" x14ac:dyDescent="0.25">
      <c r="A3752" s="4" t="s">
        <v>15605</v>
      </c>
      <c r="B3752" s="3">
        <f t="shared" ref="B3752:I3761" si="375">ABS(INDEX(Station_Latitude,MATCH(B$1,Fire_Station,FALSE))-INDEX(Incident_Latitude,MATCH($A3752,IncidentNumber,FALSE)))+ABS(INDEX(Station_Longitude,MATCH(B$1,Fire_Station,FALSE))-INDEX(Incident_Longitude,MATCH($A3752,IncidentNumber,FALSE)))</f>
        <v>5.2559700000003789E-2</v>
      </c>
      <c r="C3752" s="3">
        <f t="shared" si="375"/>
        <v>1.488770000000092E-2</v>
      </c>
      <c r="D3752" s="3">
        <f t="shared" si="375"/>
        <v>6.3333999999999682E-2</v>
      </c>
      <c r="E3752" s="3">
        <f t="shared" si="375"/>
        <v>5.5748500000003046E-2</v>
      </c>
      <c r="F3752" s="3">
        <f t="shared" si="375"/>
        <v>4.1699399999997777E-2</v>
      </c>
      <c r="G3752" s="3">
        <f t="shared" si="375"/>
        <v>5.0519399999997994E-2</v>
      </c>
      <c r="H3752" s="3">
        <f t="shared" si="375"/>
        <v>1.0196599999998363E-2</v>
      </c>
      <c r="I3752" s="3">
        <f t="shared" si="375"/>
        <v>9.1749700000000267E-2</v>
      </c>
    </row>
    <row r="3753" spans="1:9" x14ac:dyDescent="0.25">
      <c r="A3753" s="4" t="s">
        <v>15608</v>
      </c>
      <c r="B3753" s="3">
        <f t="shared" si="375"/>
        <v>7.9832400000005438E-2</v>
      </c>
      <c r="C3753" s="3">
        <f t="shared" si="375"/>
        <v>3.083019999999928E-2</v>
      </c>
      <c r="D3753" s="3">
        <f t="shared" si="375"/>
        <v>7.9276499999998043E-2</v>
      </c>
      <c r="E3753" s="3">
        <f t="shared" si="375"/>
        <v>7.1691000000001406E-2</v>
      </c>
      <c r="F3753" s="3">
        <f t="shared" si="375"/>
        <v>4.4803899999996122E-2</v>
      </c>
      <c r="G3753" s="3">
        <f t="shared" si="375"/>
        <v>2.9261900000003671E-2</v>
      </c>
      <c r="H3753" s="3">
        <f t="shared" si="375"/>
        <v>3.7469300000000011E-2</v>
      </c>
      <c r="I3753" s="3">
        <f t="shared" si="375"/>
        <v>6.4476999999998619E-2</v>
      </c>
    </row>
    <row r="3754" spans="1:9" x14ac:dyDescent="0.25">
      <c r="A3754" s="4" t="s">
        <v>15609</v>
      </c>
      <c r="B3754" s="3">
        <f t="shared" si="375"/>
        <v>0.10467640000000039</v>
      </c>
      <c r="C3754" s="3">
        <f t="shared" si="375"/>
        <v>7.3224799999995649E-2</v>
      </c>
      <c r="D3754" s="3">
        <f t="shared" si="375"/>
        <v>2.7273899999996895E-2</v>
      </c>
      <c r="E3754" s="3">
        <f t="shared" si="375"/>
        <v>6.2287199999993534E-2</v>
      </c>
      <c r="F3754" s="3">
        <f t="shared" si="375"/>
        <v>5.9251099999998807E-2</v>
      </c>
      <c r="G3754" s="3">
        <f t="shared" si="375"/>
        <v>0.1333168999999986</v>
      </c>
      <c r="H3754" s="3">
        <f t="shared" si="375"/>
        <v>8.7848299999994939E-2</v>
      </c>
      <c r="I3754" s="3">
        <f t="shared" si="375"/>
        <v>0.11140959999999631</v>
      </c>
    </row>
    <row r="3755" spans="1:9" x14ac:dyDescent="0.25">
      <c r="A3755" s="4" t="s">
        <v>15612</v>
      </c>
      <c r="B3755" s="3">
        <f t="shared" si="375"/>
        <v>2.0165400000003053E-2</v>
      </c>
      <c r="C3755" s="3">
        <f t="shared" si="375"/>
        <v>7.0852400000001703E-2</v>
      </c>
      <c r="D3755" s="3">
        <f t="shared" si="375"/>
        <v>9.0120300000000444E-2</v>
      </c>
      <c r="E3755" s="3">
        <f t="shared" si="375"/>
        <v>5.5107000000003806E-2</v>
      </c>
      <c r="F3755" s="3">
        <f t="shared" si="375"/>
        <v>0.10697689999999851</v>
      </c>
      <c r="G3755" s="3">
        <f t="shared" si="375"/>
        <v>0.11579689999999873</v>
      </c>
      <c r="H3755" s="3">
        <f t="shared" si="375"/>
        <v>5.7521099999997605E-2</v>
      </c>
      <c r="I3755" s="3">
        <f t="shared" si="375"/>
        <v>0.157027200000001</v>
      </c>
    </row>
    <row r="3756" spans="1:9" x14ac:dyDescent="0.25">
      <c r="A3756" s="4" t="s">
        <v>8232</v>
      </c>
      <c r="B3756" s="3">
        <f t="shared" si="375"/>
        <v>0.16975010000000362</v>
      </c>
      <c r="C3756" s="3">
        <f t="shared" si="375"/>
        <v>0.16561769999999887</v>
      </c>
      <c r="D3756" s="3">
        <f t="shared" si="375"/>
        <v>0.11717140000000012</v>
      </c>
      <c r="E3756" s="3">
        <f t="shared" si="375"/>
        <v>0.12736089999999675</v>
      </c>
      <c r="F3756" s="3">
        <f t="shared" si="375"/>
        <v>0.15164400000000205</v>
      </c>
      <c r="G3756" s="3">
        <f t="shared" si="375"/>
        <v>0.22570980000000185</v>
      </c>
      <c r="H3756" s="3">
        <f t="shared" si="375"/>
        <v>0.18024119999999816</v>
      </c>
      <c r="I3756" s="3">
        <f t="shared" si="375"/>
        <v>0.20380249999999955</v>
      </c>
    </row>
    <row r="3757" spans="1:9" x14ac:dyDescent="0.25">
      <c r="A3757" s="4" t="s">
        <v>15615</v>
      </c>
      <c r="B3757" s="3">
        <f t="shared" si="375"/>
        <v>9.7416100000000658E-2</v>
      </c>
      <c r="C3757" s="3">
        <f t="shared" si="375"/>
        <v>0.12014829999999592</v>
      </c>
      <c r="D3757" s="3">
        <f t="shared" si="375"/>
        <v>7.1701999999997157E-2</v>
      </c>
      <c r="E3757" s="3">
        <f t="shared" si="375"/>
        <v>7.9287499999993793E-2</v>
      </c>
      <c r="F3757" s="3">
        <f t="shared" si="375"/>
        <v>0.10617459999999908</v>
      </c>
      <c r="G3757" s="3">
        <f t="shared" si="375"/>
        <v>0.18024039999999886</v>
      </c>
      <c r="H3757" s="3">
        <f t="shared" si="375"/>
        <v>0.13477179999999522</v>
      </c>
      <c r="I3757" s="3">
        <f t="shared" si="375"/>
        <v>0.15833309999999656</v>
      </c>
    </row>
    <row r="3758" spans="1:9" x14ac:dyDescent="0.25">
      <c r="A3758" s="4" t="s">
        <v>15618</v>
      </c>
      <c r="B3758" s="3">
        <f t="shared" si="375"/>
        <v>8.4139199999993697E-2</v>
      </c>
      <c r="C3758" s="3">
        <f t="shared" si="375"/>
        <v>6.1406999999998435E-2</v>
      </c>
      <c r="D3758" s="3">
        <f t="shared" si="375"/>
        <v>0.1098532999999972</v>
      </c>
      <c r="E3758" s="3">
        <f t="shared" si="375"/>
        <v>0.10226780000000056</v>
      </c>
      <c r="F3758" s="3">
        <f t="shared" si="375"/>
        <v>7.5380699999995276E-2</v>
      </c>
      <c r="G3758" s="3">
        <f t="shared" si="375"/>
        <v>6.4910299999995508E-2</v>
      </c>
      <c r="H3758" s="3">
        <f t="shared" si="375"/>
        <v>4.6783499999999145E-2</v>
      </c>
      <c r="I3758" s="3">
        <f t="shared" si="375"/>
        <v>0.10614059999999778</v>
      </c>
    </row>
    <row r="3759" spans="1:9" x14ac:dyDescent="0.25">
      <c r="A3759" s="4" t="s">
        <v>15621</v>
      </c>
      <c r="B3759" s="3">
        <f t="shared" si="375"/>
        <v>5.2345300000005729E-2</v>
      </c>
      <c r="C3759" s="3">
        <f t="shared" si="375"/>
        <v>1.491009999999901E-2</v>
      </c>
      <c r="D3759" s="3">
        <f t="shared" si="375"/>
        <v>6.3356399999997773E-2</v>
      </c>
      <c r="E3759" s="3">
        <f t="shared" si="375"/>
        <v>5.5770900000001136E-2</v>
      </c>
      <c r="F3759" s="3">
        <f t="shared" si="375"/>
        <v>4.1913799999995838E-2</v>
      </c>
      <c r="G3759" s="3">
        <f t="shared" si="375"/>
        <v>5.0733799999996054E-2</v>
      </c>
      <c r="H3759" s="3">
        <f t="shared" si="375"/>
        <v>9.9822000000003019E-3</v>
      </c>
      <c r="I3759" s="3">
        <f t="shared" si="375"/>
        <v>9.1964099999998328E-2</v>
      </c>
    </row>
    <row r="3760" spans="1:9" x14ac:dyDescent="0.25">
      <c r="A3760" s="4" t="s">
        <v>4593</v>
      </c>
      <c r="B3760" s="3">
        <f t="shared" si="375"/>
        <v>5.486780000000166E-2</v>
      </c>
      <c r="C3760" s="3">
        <f t="shared" si="375"/>
        <v>1.2803800000003057E-2</v>
      </c>
      <c r="D3760" s="3">
        <f t="shared" si="375"/>
        <v>6.125010000000182E-2</v>
      </c>
      <c r="E3760" s="3">
        <f t="shared" si="375"/>
        <v>5.3664600000005183E-2</v>
      </c>
      <c r="F3760" s="3">
        <f t="shared" si="375"/>
        <v>3.9391299999999907E-2</v>
      </c>
      <c r="G3760" s="3">
        <f t="shared" si="375"/>
        <v>4.8211300000000124E-2</v>
      </c>
      <c r="H3760" s="3">
        <f t="shared" si="375"/>
        <v>1.2504699999996233E-2</v>
      </c>
      <c r="I3760" s="3">
        <f t="shared" si="375"/>
        <v>8.9441600000002397E-2</v>
      </c>
    </row>
    <row r="3761" spans="1:9" x14ac:dyDescent="0.25">
      <c r="A3761" s="4" t="s">
        <v>1058</v>
      </c>
      <c r="B3761" s="3">
        <f t="shared" si="375"/>
        <v>0.1914323000000038</v>
      </c>
      <c r="C3761" s="3">
        <f t="shared" si="375"/>
        <v>0.13329769999999905</v>
      </c>
      <c r="D3761" s="3">
        <f t="shared" si="375"/>
        <v>0.11402980000000031</v>
      </c>
      <c r="E3761" s="3">
        <f t="shared" si="375"/>
        <v>0.14904309999999693</v>
      </c>
      <c r="F3761" s="3">
        <f t="shared" si="375"/>
        <v>9.7173200000002236E-2</v>
      </c>
      <c r="G3761" s="3">
        <f t="shared" si="375"/>
        <v>8.8353200000002019E-2</v>
      </c>
      <c r="H3761" s="3">
        <f t="shared" si="375"/>
        <v>0.14906919999999838</v>
      </c>
      <c r="I3761" s="3">
        <f t="shared" si="375"/>
        <v>6.3801299999999728E-2</v>
      </c>
    </row>
    <row r="3762" spans="1:9" x14ac:dyDescent="0.25">
      <c r="A3762" s="4" t="s">
        <v>1061</v>
      </c>
      <c r="B3762" s="3">
        <f t="shared" ref="B3762:I3771" si="376">ABS(INDEX(Station_Latitude,MATCH(B$1,Fire_Station,FALSE))-INDEX(Incident_Latitude,MATCH($A3762,IncidentNumber,FALSE)))+ABS(INDEX(Station_Longitude,MATCH(B$1,Fire_Station,FALSE))-INDEX(Incident_Longitude,MATCH($A3762,IncidentNumber,FALSE)))</f>
        <v>0.16311990000000576</v>
      </c>
      <c r="C3762" s="3">
        <f t="shared" si="376"/>
        <v>0.104985300000001</v>
      </c>
      <c r="D3762" s="3">
        <f t="shared" si="376"/>
        <v>8.5717400000002261E-2</v>
      </c>
      <c r="E3762" s="3">
        <f t="shared" si="376"/>
        <v>0.1207306999999989</v>
      </c>
      <c r="F3762" s="3">
        <f t="shared" si="376"/>
        <v>6.8860800000004191E-2</v>
      </c>
      <c r="G3762" s="3">
        <f t="shared" si="376"/>
        <v>0.11343520000000398</v>
      </c>
      <c r="H3762" s="3">
        <f t="shared" si="376"/>
        <v>0.12075680000000033</v>
      </c>
      <c r="I3762" s="3">
        <f t="shared" si="376"/>
        <v>9.1527900000001688E-2</v>
      </c>
    </row>
    <row r="3763" spans="1:9" x14ac:dyDescent="0.25">
      <c r="A3763" s="4" t="s">
        <v>15624</v>
      </c>
      <c r="B3763" s="3">
        <f t="shared" si="376"/>
        <v>1.665070000000532E-2</v>
      </c>
      <c r="C3763" s="3">
        <f t="shared" si="376"/>
        <v>6.6836299999999432E-2</v>
      </c>
      <c r="D3763" s="3">
        <f t="shared" si="376"/>
        <v>8.6104199999998174E-2</v>
      </c>
      <c r="E3763" s="3">
        <f t="shared" si="376"/>
        <v>5.1090900000001535E-2</v>
      </c>
      <c r="F3763" s="3">
        <f t="shared" si="376"/>
        <v>0.10296079999999624</v>
      </c>
      <c r="G3763" s="3">
        <f t="shared" si="376"/>
        <v>0.11178079999999646</v>
      </c>
      <c r="H3763" s="3">
        <f t="shared" si="376"/>
        <v>5.4006399999999871E-2</v>
      </c>
      <c r="I3763" s="3">
        <f t="shared" si="376"/>
        <v>0.15301109999999873</v>
      </c>
    </row>
    <row r="3764" spans="1:9" x14ac:dyDescent="0.25">
      <c r="A3764" s="4" t="s">
        <v>15625</v>
      </c>
      <c r="B3764" s="3">
        <f t="shared" si="376"/>
        <v>1.0031200000002474E-2</v>
      </c>
      <c r="C3764" s="3">
        <f t="shared" si="376"/>
        <v>5.2921000000002286E-2</v>
      </c>
      <c r="D3764" s="3">
        <f t="shared" si="376"/>
        <v>7.2188900000001027E-2</v>
      </c>
      <c r="E3764" s="3">
        <f t="shared" si="376"/>
        <v>3.7175600000004388E-2</v>
      </c>
      <c r="F3764" s="3">
        <f t="shared" si="376"/>
        <v>8.9045499999999098E-2</v>
      </c>
      <c r="G3764" s="3">
        <f t="shared" si="376"/>
        <v>9.7865499999999314E-2</v>
      </c>
      <c r="H3764" s="3">
        <f t="shared" si="376"/>
        <v>4.7386899999997026E-2</v>
      </c>
      <c r="I3764" s="3">
        <f t="shared" si="376"/>
        <v>0.1390958000000016</v>
      </c>
    </row>
    <row r="3765" spans="1:9" x14ac:dyDescent="0.25">
      <c r="A3765" s="4" t="s">
        <v>15628</v>
      </c>
      <c r="B3765" s="3">
        <f t="shared" si="376"/>
        <v>1.0861500000000163E-2</v>
      </c>
      <c r="C3765" s="3">
        <f t="shared" si="376"/>
        <v>5.6722500000004589E-2</v>
      </c>
      <c r="D3765" s="3">
        <f t="shared" si="376"/>
        <v>7.599040000000333E-2</v>
      </c>
      <c r="E3765" s="3">
        <f t="shared" si="376"/>
        <v>4.0977100000006692E-2</v>
      </c>
      <c r="F3765" s="3">
        <f t="shared" si="376"/>
        <v>9.2847000000001401E-2</v>
      </c>
      <c r="G3765" s="3">
        <f t="shared" si="376"/>
        <v>0.10166700000000162</v>
      </c>
      <c r="H3765" s="3">
        <f t="shared" si="376"/>
        <v>4.8217199999994714E-2</v>
      </c>
      <c r="I3765" s="3">
        <f t="shared" si="376"/>
        <v>0.14289730000000389</v>
      </c>
    </row>
    <row r="3766" spans="1:9" x14ac:dyDescent="0.25">
      <c r="A3766" s="4" t="s">
        <v>15631</v>
      </c>
      <c r="B3766" s="3">
        <f t="shared" si="376"/>
        <v>5.0106800000006585E-2</v>
      </c>
      <c r="C3766" s="3">
        <f t="shared" si="376"/>
        <v>1.6016799999998138E-2</v>
      </c>
      <c r="D3766" s="3">
        <f t="shared" si="376"/>
        <v>6.4463099999996901E-2</v>
      </c>
      <c r="E3766" s="3">
        <f t="shared" si="376"/>
        <v>5.6877600000000264E-2</v>
      </c>
      <c r="F3766" s="3">
        <f t="shared" si="376"/>
        <v>4.4152299999994982E-2</v>
      </c>
      <c r="G3766" s="3">
        <f t="shared" si="376"/>
        <v>5.2972299999995198E-2</v>
      </c>
      <c r="H3766" s="3">
        <f t="shared" si="376"/>
        <v>7.743700000001158E-3</v>
      </c>
      <c r="I3766" s="3">
        <f t="shared" si="376"/>
        <v>9.4202599999997472E-2</v>
      </c>
    </row>
    <row r="3767" spans="1:9" x14ac:dyDescent="0.25">
      <c r="A3767" s="4" t="s">
        <v>15634</v>
      </c>
      <c r="B3767" s="3">
        <f t="shared" si="376"/>
        <v>0.1042465000000012</v>
      </c>
      <c r="C3767" s="3">
        <f t="shared" si="376"/>
        <v>0.12697869999999645</v>
      </c>
      <c r="D3767" s="3">
        <f t="shared" si="376"/>
        <v>7.8532399999997698E-2</v>
      </c>
      <c r="E3767" s="3">
        <f t="shared" si="376"/>
        <v>8.6117899999994335E-2</v>
      </c>
      <c r="F3767" s="3">
        <f t="shared" si="376"/>
        <v>0.11300499999999962</v>
      </c>
      <c r="G3767" s="3">
        <f t="shared" si="376"/>
        <v>0.18707079999999943</v>
      </c>
      <c r="H3767" s="3">
        <f t="shared" si="376"/>
        <v>0.14160219999999574</v>
      </c>
      <c r="I3767" s="3">
        <f t="shared" si="376"/>
        <v>0.16516349999999713</v>
      </c>
    </row>
    <row r="3768" spans="1:9" x14ac:dyDescent="0.25">
      <c r="A3768" s="4" t="s">
        <v>8233</v>
      </c>
      <c r="B3768" s="3">
        <f t="shared" si="376"/>
        <v>0.16134670000000478</v>
      </c>
      <c r="C3768" s="3">
        <f t="shared" si="376"/>
        <v>0.18407890000000005</v>
      </c>
      <c r="D3768" s="3">
        <f t="shared" si="376"/>
        <v>0.13563260000000127</v>
      </c>
      <c r="E3768" s="3">
        <f t="shared" si="376"/>
        <v>0.14321809999999791</v>
      </c>
      <c r="F3768" s="3">
        <f t="shared" si="376"/>
        <v>0.1701052000000032</v>
      </c>
      <c r="G3768" s="3">
        <f t="shared" si="376"/>
        <v>0.244171000000003</v>
      </c>
      <c r="H3768" s="3">
        <f t="shared" si="376"/>
        <v>0.19870239999999934</v>
      </c>
      <c r="I3768" s="3">
        <f t="shared" si="376"/>
        <v>0.2222637000000007</v>
      </c>
    </row>
    <row r="3769" spans="1:9" x14ac:dyDescent="0.25">
      <c r="A3769" s="4" t="s">
        <v>15635</v>
      </c>
      <c r="B3769" s="3">
        <f t="shared" si="376"/>
        <v>5.7943900000004989E-2</v>
      </c>
      <c r="C3769" s="3">
        <f t="shared" si="376"/>
        <v>2.5273299999999721E-2</v>
      </c>
      <c r="D3769" s="3">
        <f t="shared" si="376"/>
        <v>7.3719599999998484E-2</v>
      </c>
      <c r="E3769" s="3">
        <f t="shared" si="376"/>
        <v>6.6134100000001847E-2</v>
      </c>
      <c r="F3769" s="3">
        <f t="shared" si="376"/>
        <v>3.9246999999996562E-2</v>
      </c>
      <c r="G3769" s="3">
        <f t="shared" si="376"/>
        <v>4.5135199999996795E-2</v>
      </c>
      <c r="H3769" s="3">
        <f t="shared" si="376"/>
        <v>1.5580799999999562E-2</v>
      </c>
      <c r="I3769" s="3">
        <f t="shared" si="376"/>
        <v>8.6365499999999068E-2</v>
      </c>
    </row>
    <row r="3770" spans="1:9" x14ac:dyDescent="0.25">
      <c r="A3770" s="4" t="s">
        <v>15638</v>
      </c>
      <c r="B3770" s="3">
        <f t="shared" si="376"/>
        <v>1.9522200000002377E-2</v>
      </c>
      <c r="C3770" s="3">
        <f t="shared" si="376"/>
        <v>3.8612400000002378E-2</v>
      </c>
      <c r="D3770" s="3">
        <f t="shared" si="376"/>
        <v>5.788030000000112E-2</v>
      </c>
      <c r="E3770" s="3">
        <f t="shared" si="376"/>
        <v>2.3647600000004473E-2</v>
      </c>
      <c r="F3770" s="3">
        <f t="shared" si="376"/>
        <v>7.473689999999919E-2</v>
      </c>
      <c r="G3770" s="3">
        <f t="shared" si="376"/>
        <v>8.3556899999999407E-2</v>
      </c>
      <c r="H3770" s="3">
        <f t="shared" si="376"/>
        <v>3.1836699999996942E-2</v>
      </c>
      <c r="I3770" s="3">
        <f t="shared" si="376"/>
        <v>0.12478720000000168</v>
      </c>
    </row>
    <row r="3771" spans="1:9" x14ac:dyDescent="0.25">
      <c r="A3771" s="4" t="s">
        <v>15641</v>
      </c>
      <c r="B3771" s="3">
        <f t="shared" si="376"/>
        <v>0.12799560000000682</v>
      </c>
      <c r="C3771" s="3">
        <f t="shared" si="376"/>
        <v>0.15072780000000208</v>
      </c>
      <c r="D3771" s="3">
        <f t="shared" si="376"/>
        <v>0.1022815000000033</v>
      </c>
      <c r="E3771" s="3">
        <f t="shared" si="376"/>
        <v>0.10986699999999994</v>
      </c>
      <c r="F3771" s="3">
        <f t="shared" si="376"/>
        <v>0.13675410000000521</v>
      </c>
      <c r="G3771" s="3">
        <f t="shared" si="376"/>
        <v>0.210819900000005</v>
      </c>
      <c r="H3771" s="3">
        <f t="shared" si="376"/>
        <v>0.16535130000000137</v>
      </c>
      <c r="I3771" s="3">
        <f t="shared" si="376"/>
        <v>0.18891260000000271</v>
      </c>
    </row>
    <row r="3772" spans="1:9" x14ac:dyDescent="0.25">
      <c r="A3772" s="4" t="s">
        <v>15642</v>
      </c>
      <c r="B3772" s="3">
        <f t="shared" ref="B3772:I3781" si="377">ABS(INDEX(Station_Latitude,MATCH(B$1,Fire_Station,FALSE))-INDEX(Incident_Latitude,MATCH($A3772,IncidentNumber,FALSE)))+ABS(INDEX(Station_Longitude,MATCH(B$1,Fire_Station,FALSE))-INDEX(Incident_Longitude,MATCH($A3772,IncidentNumber,FALSE)))</f>
        <v>0.13617090000000565</v>
      </c>
      <c r="C3772" s="3">
        <f t="shared" si="377"/>
        <v>7.8036300000000891E-2</v>
      </c>
      <c r="D3772" s="3">
        <f t="shared" si="377"/>
        <v>5.8768400000002149E-2</v>
      </c>
      <c r="E3772" s="3">
        <f t="shared" si="377"/>
        <v>9.3781699999998788E-2</v>
      </c>
      <c r="F3772" s="3">
        <f t="shared" si="377"/>
        <v>4.1911800000004079E-2</v>
      </c>
      <c r="G3772" s="3">
        <f t="shared" si="377"/>
        <v>0.10801420000000386</v>
      </c>
      <c r="H3772" s="3">
        <f t="shared" si="377"/>
        <v>9.3807800000000219E-2</v>
      </c>
      <c r="I3772" s="3">
        <f t="shared" si="377"/>
        <v>8.6106900000001568E-2</v>
      </c>
    </row>
    <row r="3773" spans="1:9" x14ac:dyDescent="0.25">
      <c r="A3773" s="4" t="s">
        <v>15645</v>
      </c>
      <c r="B3773" s="3">
        <f t="shared" si="377"/>
        <v>6.7809500000005907E-2</v>
      </c>
      <c r="C3773" s="3">
        <f t="shared" si="377"/>
        <v>1.6524699999998838E-2</v>
      </c>
      <c r="D3773" s="3">
        <f t="shared" si="377"/>
        <v>6.49709999999976E-2</v>
      </c>
      <c r="E3773" s="3">
        <f t="shared" si="377"/>
        <v>5.7385500000000964E-2</v>
      </c>
      <c r="F3773" s="3">
        <f t="shared" si="377"/>
        <v>3.0498399999995679E-2</v>
      </c>
      <c r="G3773" s="3">
        <f t="shared" si="377"/>
        <v>4.3567400000004114E-2</v>
      </c>
      <c r="H3773" s="3">
        <f t="shared" si="377"/>
        <v>2.544640000000048E-2</v>
      </c>
      <c r="I3773" s="3">
        <f t="shared" si="377"/>
        <v>7.649989999999815E-2</v>
      </c>
    </row>
    <row r="3774" spans="1:9" x14ac:dyDescent="0.25">
      <c r="A3774" s="4" t="s">
        <v>15646</v>
      </c>
      <c r="B3774" s="3">
        <f t="shared" si="377"/>
        <v>5.4773600000004058E-2</v>
      </c>
      <c r="C3774" s="3">
        <f t="shared" si="377"/>
        <v>1.4589200000000663E-2</v>
      </c>
      <c r="D3774" s="3">
        <f t="shared" si="377"/>
        <v>6.3035499999999425E-2</v>
      </c>
      <c r="E3774" s="3">
        <f t="shared" si="377"/>
        <v>5.5450000000002789E-2</v>
      </c>
      <c r="F3774" s="3">
        <f t="shared" si="377"/>
        <v>3.9485499999997509E-2</v>
      </c>
      <c r="G3774" s="3">
        <f t="shared" si="377"/>
        <v>4.8305499999997725E-2</v>
      </c>
      <c r="H3774" s="3">
        <f t="shared" si="377"/>
        <v>1.2410499999998631E-2</v>
      </c>
      <c r="I3774" s="3">
        <f t="shared" si="377"/>
        <v>8.9535799999999999E-2</v>
      </c>
    </row>
    <row r="3775" spans="1:9" x14ac:dyDescent="0.25">
      <c r="A3775" s="4" t="s">
        <v>1064</v>
      </c>
      <c r="B3775" s="3">
        <f t="shared" si="377"/>
        <v>0.18623480000000439</v>
      </c>
      <c r="C3775" s="3">
        <f t="shared" si="377"/>
        <v>0.12810019999999964</v>
      </c>
      <c r="D3775" s="3">
        <f t="shared" si="377"/>
        <v>0.10883230000000089</v>
      </c>
      <c r="E3775" s="3">
        <f t="shared" si="377"/>
        <v>0.14384559999999752</v>
      </c>
      <c r="F3775" s="3">
        <f t="shared" si="377"/>
        <v>9.1975700000002825E-2</v>
      </c>
      <c r="G3775" s="3">
        <f t="shared" si="377"/>
        <v>8.3155700000002608E-2</v>
      </c>
      <c r="H3775" s="3">
        <f t="shared" si="377"/>
        <v>0.14387169999999896</v>
      </c>
      <c r="I3775" s="3">
        <f t="shared" si="377"/>
        <v>4.1925400000000335E-2</v>
      </c>
    </row>
    <row r="3776" spans="1:9" x14ac:dyDescent="0.25">
      <c r="A3776" s="4" t="s">
        <v>15649</v>
      </c>
      <c r="B3776" s="3">
        <f t="shared" si="377"/>
        <v>0.10671450000000285</v>
      </c>
      <c r="C3776" s="3">
        <f t="shared" si="377"/>
        <v>4.8828300000001906E-2</v>
      </c>
      <c r="D3776" s="3">
        <f t="shared" si="377"/>
        <v>9.7274600000000669E-2</v>
      </c>
      <c r="E3776" s="3">
        <f t="shared" si="377"/>
        <v>8.9689100000004032E-2</v>
      </c>
      <c r="F3776" s="3">
        <f t="shared" si="377"/>
        <v>6.2801999999998748E-2</v>
      </c>
      <c r="G3776" s="3">
        <f t="shared" si="377"/>
        <v>1.1263800000001045E-2</v>
      </c>
      <c r="H3776" s="3">
        <f t="shared" si="377"/>
        <v>6.4351399999997422E-2</v>
      </c>
      <c r="I3776" s="3">
        <f t="shared" si="377"/>
        <v>3.7594900000001208E-2</v>
      </c>
    </row>
    <row r="3777" spans="1:9" x14ac:dyDescent="0.25">
      <c r="A3777" s="4" t="s">
        <v>15652</v>
      </c>
      <c r="B3777" s="3">
        <f t="shared" si="377"/>
        <v>7.4415000000003867E-2</v>
      </c>
      <c r="C3777" s="3">
        <f t="shared" si="377"/>
        <v>4.2260200000000886E-2</v>
      </c>
      <c r="D3777" s="3">
        <f t="shared" si="377"/>
        <v>9.0706499999999649E-2</v>
      </c>
      <c r="E3777" s="3">
        <f t="shared" si="377"/>
        <v>8.3121000000003012E-2</v>
      </c>
      <c r="F3777" s="3">
        <f t="shared" si="377"/>
        <v>5.6233899999997727E-2</v>
      </c>
      <c r="G3777" s="3">
        <f t="shared" si="377"/>
        <v>2.8664099999997916E-2</v>
      </c>
      <c r="H3777" s="3">
        <f t="shared" si="377"/>
        <v>3.205189999999844E-2</v>
      </c>
      <c r="I3777" s="3">
        <f t="shared" si="377"/>
        <v>6.989440000000019E-2</v>
      </c>
    </row>
    <row r="3778" spans="1:9" x14ac:dyDescent="0.25">
      <c r="A3778" s="4" t="s">
        <v>15655</v>
      </c>
      <c r="B3778" s="3">
        <f t="shared" si="377"/>
        <v>0.10808580000000412</v>
      </c>
      <c r="C3778" s="3">
        <f t="shared" si="377"/>
        <v>9.0333199999999392E-2</v>
      </c>
      <c r="D3778" s="3">
        <f t="shared" si="377"/>
        <v>4.1886900000000629E-2</v>
      </c>
      <c r="E3778" s="3">
        <f t="shared" si="377"/>
        <v>6.569659999999726E-2</v>
      </c>
      <c r="F3778" s="3">
        <f t="shared" si="377"/>
        <v>7.635950000000255E-2</v>
      </c>
      <c r="G3778" s="3">
        <f t="shared" si="377"/>
        <v>0.15042530000000234</v>
      </c>
      <c r="H3778" s="3">
        <f t="shared" si="377"/>
        <v>0.10495669999999868</v>
      </c>
      <c r="I3778" s="3">
        <f t="shared" si="377"/>
        <v>0.12851800000000005</v>
      </c>
    </row>
    <row r="3779" spans="1:9" x14ac:dyDescent="0.25">
      <c r="A3779" s="4" t="s">
        <v>8236</v>
      </c>
      <c r="B3779" s="3">
        <f t="shared" si="377"/>
        <v>0.15479610000000471</v>
      </c>
      <c r="C3779" s="3">
        <f t="shared" si="377"/>
        <v>0.11214729999999996</v>
      </c>
      <c r="D3779" s="3">
        <f t="shared" si="377"/>
        <v>7.73936000000012E-2</v>
      </c>
      <c r="E3779" s="3">
        <f t="shared" si="377"/>
        <v>0.11240689999999784</v>
      </c>
      <c r="F3779" s="3">
        <f t="shared" si="377"/>
        <v>9.8173600000003122E-2</v>
      </c>
      <c r="G3779" s="3">
        <f t="shared" si="377"/>
        <v>0.17223940000000293</v>
      </c>
      <c r="H3779" s="3">
        <f t="shared" si="377"/>
        <v>0.12677079999999924</v>
      </c>
      <c r="I3779" s="3">
        <f t="shared" si="377"/>
        <v>0.15033210000000063</v>
      </c>
    </row>
    <row r="3780" spans="1:9" x14ac:dyDescent="0.25">
      <c r="A3780" s="4" t="s">
        <v>8239</v>
      </c>
      <c r="B3780" s="3">
        <f t="shared" si="377"/>
        <v>0.17392940000000179</v>
      </c>
      <c r="C3780" s="3">
        <f t="shared" si="377"/>
        <v>0.19666159999999705</v>
      </c>
      <c r="D3780" s="3">
        <f t="shared" si="377"/>
        <v>0.1482152999999983</v>
      </c>
      <c r="E3780" s="3">
        <f t="shared" si="377"/>
        <v>0.15580079999999494</v>
      </c>
      <c r="F3780" s="3">
        <f t="shared" si="377"/>
        <v>0.18268790000000024</v>
      </c>
      <c r="G3780" s="3">
        <f t="shared" si="377"/>
        <v>0.25675370000000003</v>
      </c>
      <c r="H3780" s="3">
        <f t="shared" si="377"/>
        <v>0.21128509999999634</v>
      </c>
      <c r="I3780" s="3">
        <f t="shared" si="377"/>
        <v>0.23484639999999773</v>
      </c>
    </row>
    <row r="3781" spans="1:9" x14ac:dyDescent="0.25">
      <c r="A3781" s="4" t="s">
        <v>8242</v>
      </c>
      <c r="B3781" s="3">
        <f t="shared" si="377"/>
        <v>0.17392940000000179</v>
      </c>
      <c r="C3781" s="3">
        <f t="shared" si="377"/>
        <v>0.19666159999999705</v>
      </c>
      <c r="D3781" s="3">
        <f t="shared" si="377"/>
        <v>0.1482152999999983</v>
      </c>
      <c r="E3781" s="3">
        <f t="shared" si="377"/>
        <v>0.15580079999999494</v>
      </c>
      <c r="F3781" s="3">
        <f t="shared" si="377"/>
        <v>0.18268790000000024</v>
      </c>
      <c r="G3781" s="3">
        <f t="shared" si="377"/>
        <v>0.25675370000000003</v>
      </c>
      <c r="H3781" s="3">
        <f t="shared" si="377"/>
        <v>0.21128509999999634</v>
      </c>
      <c r="I3781" s="3">
        <f t="shared" si="377"/>
        <v>0.23484639999999773</v>
      </c>
    </row>
    <row r="3782" spans="1:9" x14ac:dyDescent="0.25">
      <c r="A3782" s="4" t="s">
        <v>4596</v>
      </c>
      <c r="B3782" s="3">
        <f t="shared" ref="B3782:I3791" si="378">ABS(INDEX(Station_Latitude,MATCH(B$1,Fire_Station,FALSE))-INDEX(Incident_Latitude,MATCH($A3782,IncidentNumber,FALSE)))+ABS(INDEX(Station_Longitude,MATCH(B$1,Fire_Station,FALSE))-INDEX(Incident_Longitude,MATCH($A3782,IncidentNumber,FALSE)))</f>
        <v>0.12185240000000702</v>
      </c>
      <c r="C3782" s="3">
        <f t="shared" si="378"/>
        <v>6.3717800000002267E-2</v>
      </c>
      <c r="D3782" s="3">
        <f t="shared" si="378"/>
        <v>7.6972499999996488E-2</v>
      </c>
      <c r="E3782" s="3">
        <f t="shared" si="378"/>
        <v>7.9463200000000164E-2</v>
      </c>
      <c r="F3782" s="3">
        <f t="shared" si="378"/>
        <v>4.2499899999994567E-2</v>
      </c>
      <c r="G3782" s="3">
        <f t="shared" si="378"/>
        <v>3.1565900000005226E-2</v>
      </c>
      <c r="H3782" s="3">
        <f t="shared" si="378"/>
        <v>7.9489300000001595E-2</v>
      </c>
      <c r="I3782" s="3">
        <f t="shared" si="378"/>
        <v>2.2456999999997035E-2</v>
      </c>
    </row>
    <row r="3783" spans="1:9" x14ac:dyDescent="0.25">
      <c r="A3783" s="4" t="s">
        <v>1065</v>
      </c>
      <c r="B3783" s="3">
        <f t="shared" si="378"/>
        <v>0.19582070000000129</v>
      </c>
      <c r="C3783" s="3">
        <f t="shared" si="378"/>
        <v>0.13768609999999654</v>
      </c>
      <c r="D3783" s="3">
        <f t="shared" si="378"/>
        <v>0.11841819999999779</v>
      </c>
      <c r="E3783" s="3">
        <f t="shared" si="378"/>
        <v>0.15343149999999445</v>
      </c>
      <c r="F3783" s="3">
        <f t="shared" si="378"/>
        <v>0.10156159999999972</v>
      </c>
      <c r="G3783" s="3">
        <f t="shared" si="378"/>
        <v>0.14170019999999953</v>
      </c>
      <c r="H3783" s="3">
        <f t="shared" si="378"/>
        <v>0.15345759999999586</v>
      </c>
      <c r="I3783" s="3">
        <f t="shared" si="378"/>
        <v>0.11979289999999723</v>
      </c>
    </row>
    <row r="3784" spans="1:9" x14ac:dyDescent="0.25">
      <c r="A3784" s="4" t="s">
        <v>15656</v>
      </c>
      <c r="B3784" s="3">
        <f t="shared" si="378"/>
        <v>8.61012000000064E-2</v>
      </c>
      <c r="C3784" s="3">
        <f t="shared" si="378"/>
        <v>4.6113399999998334E-2</v>
      </c>
      <c r="D3784" s="3">
        <f t="shared" si="378"/>
        <v>9.4559699999997096E-2</v>
      </c>
      <c r="E3784" s="3">
        <f t="shared" si="378"/>
        <v>8.6974200000000459E-2</v>
      </c>
      <c r="F3784" s="3">
        <f t="shared" si="378"/>
        <v>6.0087099999995175E-2</v>
      </c>
      <c r="G3784" s="3">
        <f t="shared" si="378"/>
        <v>1.6977899999995383E-2</v>
      </c>
      <c r="H3784" s="3">
        <f t="shared" si="378"/>
        <v>4.3738100000000973E-2</v>
      </c>
      <c r="I3784" s="3">
        <f t="shared" si="378"/>
        <v>5.8208199999997656E-2</v>
      </c>
    </row>
    <row r="3785" spans="1:9" x14ac:dyDescent="0.25">
      <c r="A3785" s="4" t="s">
        <v>8243</v>
      </c>
      <c r="B3785" s="3">
        <f t="shared" si="378"/>
        <v>0.12918210000000319</v>
      </c>
      <c r="C3785" s="3">
        <f t="shared" si="378"/>
        <v>0.15191429999999845</v>
      </c>
      <c r="D3785" s="3">
        <f t="shared" si="378"/>
        <v>0.1034679999999997</v>
      </c>
      <c r="E3785" s="3">
        <f t="shared" si="378"/>
        <v>0.11105349999999634</v>
      </c>
      <c r="F3785" s="3">
        <f t="shared" si="378"/>
        <v>0.13794060000000163</v>
      </c>
      <c r="G3785" s="3">
        <f t="shared" si="378"/>
        <v>0.21200640000000143</v>
      </c>
      <c r="H3785" s="3">
        <f t="shared" si="378"/>
        <v>0.16653779999999774</v>
      </c>
      <c r="I3785" s="3">
        <f t="shared" si="378"/>
        <v>0.19009909999999913</v>
      </c>
    </row>
    <row r="3786" spans="1:9" x14ac:dyDescent="0.25">
      <c r="A3786" s="4" t="s">
        <v>15659</v>
      </c>
      <c r="B3786" s="3">
        <f t="shared" si="378"/>
        <v>0.10038340000000172</v>
      </c>
      <c r="C3786" s="3">
        <f t="shared" si="378"/>
        <v>0.12311559999999698</v>
      </c>
      <c r="D3786" s="3">
        <f t="shared" si="378"/>
        <v>7.4669299999998218E-2</v>
      </c>
      <c r="E3786" s="3">
        <f t="shared" si="378"/>
        <v>8.2254799999994854E-2</v>
      </c>
      <c r="F3786" s="3">
        <f t="shared" si="378"/>
        <v>0.10914190000000014</v>
      </c>
      <c r="G3786" s="3">
        <f t="shared" si="378"/>
        <v>0.18320769999999992</v>
      </c>
      <c r="H3786" s="3">
        <f t="shared" si="378"/>
        <v>0.13773909999999628</v>
      </c>
      <c r="I3786" s="3">
        <f t="shared" si="378"/>
        <v>0.16130039999999762</v>
      </c>
    </row>
    <row r="3787" spans="1:9" x14ac:dyDescent="0.25">
      <c r="A3787" s="4" t="s">
        <v>4597</v>
      </c>
      <c r="B3787" s="3">
        <f t="shared" si="378"/>
        <v>5.2648200000001616E-2</v>
      </c>
      <c r="C3787" s="3">
        <f t="shared" si="378"/>
        <v>9.7395999999968785E-3</v>
      </c>
      <c r="D3787" s="3">
        <f t="shared" si="378"/>
        <v>3.8706700000001884E-2</v>
      </c>
      <c r="E3787" s="3">
        <f t="shared" si="378"/>
        <v>3.1121200000005247E-2</v>
      </c>
      <c r="F3787" s="3">
        <f t="shared" si="378"/>
        <v>4.1610899999999951E-2</v>
      </c>
      <c r="G3787" s="3">
        <f t="shared" si="378"/>
        <v>6.983169999999983E-2</v>
      </c>
      <c r="H3787" s="3">
        <f t="shared" si="378"/>
        <v>2.4363099999996168E-2</v>
      </c>
      <c r="I3787" s="3">
        <f t="shared" si="378"/>
        <v>9.1661200000002441E-2</v>
      </c>
    </row>
    <row r="3788" spans="1:9" x14ac:dyDescent="0.25">
      <c r="A3788" s="4" t="s">
        <v>15662</v>
      </c>
      <c r="B3788" s="3">
        <f t="shared" si="378"/>
        <v>4.6544000000060259E-3</v>
      </c>
      <c r="C3788" s="3">
        <f t="shared" si="378"/>
        <v>6.1517199999998745E-2</v>
      </c>
      <c r="D3788" s="3">
        <f t="shared" si="378"/>
        <v>8.0785099999997487E-2</v>
      </c>
      <c r="E3788" s="3">
        <f t="shared" si="378"/>
        <v>4.5771800000000848E-2</v>
      </c>
      <c r="F3788" s="3">
        <f t="shared" si="378"/>
        <v>9.7641699999995557E-2</v>
      </c>
      <c r="G3788" s="3">
        <f t="shared" si="378"/>
        <v>0.10646169999999577</v>
      </c>
      <c r="H3788" s="3">
        <f t="shared" si="378"/>
        <v>4.5745699999999417E-2</v>
      </c>
      <c r="I3788" s="3">
        <f t="shared" si="378"/>
        <v>0.14769199999999805</v>
      </c>
    </row>
    <row r="3789" spans="1:9" x14ac:dyDescent="0.25">
      <c r="A3789" s="4" t="s">
        <v>15663</v>
      </c>
      <c r="B3789" s="3">
        <f t="shared" si="378"/>
        <v>6.871050000000084E-2</v>
      </c>
      <c r="C3789" s="3">
        <f t="shared" si="378"/>
        <v>4.3729699999996097E-2</v>
      </c>
      <c r="D3789" s="3">
        <f t="shared" si="378"/>
        <v>8.6920000000026559E-3</v>
      </c>
      <c r="E3789" s="3">
        <f t="shared" si="378"/>
        <v>2.6321299999993983E-2</v>
      </c>
      <c r="F3789" s="3">
        <f t="shared" si="378"/>
        <v>2.9755999999999255E-2</v>
      </c>
      <c r="G3789" s="3">
        <f t="shared" si="378"/>
        <v>0.10382179999999905</v>
      </c>
      <c r="H3789" s="3">
        <f t="shared" si="378"/>
        <v>5.8353199999995387E-2</v>
      </c>
      <c r="I3789" s="3">
        <f t="shared" si="378"/>
        <v>8.1914499999996754E-2</v>
      </c>
    </row>
    <row r="3790" spans="1:9" x14ac:dyDescent="0.25">
      <c r="A3790" s="4" t="s">
        <v>15666</v>
      </c>
      <c r="B3790" s="3">
        <f t="shared" si="378"/>
        <v>2.2255800000004211E-2</v>
      </c>
      <c r="C3790" s="3">
        <f t="shared" si="378"/>
        <v>3.5878800000000544E-2</v>
      </c>
      <c r="D3790" s="3">
        <f t="shared" si="378"/>
        <v>5.5146699999999285E-2</v>
      </c>
      <c r="E3790" s="3">
        <f t="shared" si="378"/>
        <v>2.0133400000002646E-2</v>
      </c>
      <c r="F3790" s="3">
        <f t="shared" si="378"/>
        <v>7.2003299999997356E-2</v>
      </c>
      <c r="G3790" s="3">
        <f t="shared" si="378"/>
        <v>8.8127300000002434E-2</v>
      </c>
      <c r="H3790" s="3">
        <f t="shared" si="378"/>
        <v>4.2658699999998773E-2</v>
      </c>
      <c r="I3790" s="3">
        <f t="shared" si="378"/>
        <v>0.12205359999999985</v>
      </c>
    </row>
    <row r="3791" spans="1:9" x14ac:dyDescent="0.25">
      <c r="A3791" s="4" t="s">
        <v>4600</v>
      </c>
      <c r="B3791" s="3">
        <f t="shared" si="378"/>
        <v>5.3270900000004617E-2</v>
      </c>
      <c r="C3791" s="3">
        <f t="shared" si="378"/>
        <v>7.0476999999998791E-3</v>
      </c>
      <c r="D3791" s="3">
        <f t="shared" si="378"/>
        <v>4.1398599999998884E-2</v>
      </c>
      <c r="E3791" s="3">
        <f t="shared" si="378"/>
        <v>3.3813100000002247E-2</v>
      </c>
      <c r="F3791" s="3">
        <f t="shared" si="378"/>
        <v>4.0988199999996949E-2</v>
      </c>
      <c r="G3791" s="3">
        <f t="shared" si="378"/>
        <v>6.7139800000002831E-2</v>
      </c>
      <c r="H3791" s="3">
        <f t="shared" si="378"/>
        <v>2.1671199999999169E-2</v>
      </c>
      <c r="I3791" s="3">
        <f t="shared" si="378"/>
        <v>9.1038499999999439E-2</v>
      </c>
    </row>
    <row r="3792" spans="1:9" x14ac:dyDescent="0.25">
      <c r="A3792" s="4" t="s">
        <v>4603</v>
      </c>
      <c r="B3792" s="3">
        <f t="shared" ref="B3792:I3801" si="379">ABS(INDEX(Station_Latitude,MATCH(B$1,Fire_Station,FALSE))-INDEX(Incident_Latitude,MATCH($A3792,IncidentNumber,FALSE)))+ABS(INDEX(Station_Longitude,MATCH(B$1,Fire_Station,FALSE))-INDEX(Incident_Longitude,MATCH($A3792,IncidentNumber,FALSE)))</f>
        <v>4.4167500000002149E-2</v>
      </c>
      <c r="C3792" s="3">
        <f t="shared" si="379"/>
        <v>1.3967100000002605E-2</v>
      </c>
      <c r="D3792" s="3">
        <f t="shared" si="379"/>
        <v>4.5539600000001346E-2</v>
      </c>
      <c r="E3792" s="3">
        <f t="shared" si="379"/>
        <v>3.7954100000004709E-2</v>
      </c>
      <c r="F3792" s="3">
        <f t="shared" si="379"/>
        <v>5.0091599999999417E-2</v>
      </c>
      <c r="G3792" s="3">
        <f t="shared" si="379"/>
        <v>6.2998800000000368E-2</v>
      </c>
      <c r="H3792" s="3">
        <f t="shared" si="379"/>
        <v>1.7530199999996707E-2</v>
      </c>
      <c r="I3792" s="3">
        <f t="shared" si="379"/>
        <v>0.10014190000000191</v>
      </c>
    </row>
    <row r="3793" spans="1:9" x14ac:dyDescent="0.25">
      <c r="A3793" s="4" t="s">
        <v>4604</v>
      </c>
      <c r="B3793" s="3">
        <f t="shared" si="379"/>
        <v>0.1282622000000064</v>
      </c>
      <c r="C3793" s="3">
        <f t="shared" si="379"/>
        <v>7.012760000000165E-2</v>
      </c>
      <c r="D3793" s="3">
        <f t="shared" si="379"/>
        <v>7.7660899999997104E-2</v>
      </c>
      <c r="E3793" s="3">
        <f t="shared" si="379"/>
        <v>8.5872999999999547E-2</v>
      </c>
      <c r="F3793" s="3">
        <f t="shared" si="379"/>
        <v>4.3188299999995183E-2</v>
      </c>
      <c r="G3793" s="3">
        <f t="shared" si="379"/>
        <v>3.087750000000461E-2</v>
      </c>
      <c r="H3793" s="3">
        <f t="shared" si="379"/>
        <v>8.5899100000000977E-2</v>
      </c>
      <c r="I3793" s="3">
        <f t="shared" si="379"/>
        <v>1.6047199999997652E-2</v>
      </c>
    </row>
    <row r="3794" spans="1:9" x14ac:dyDescent="0.25">
      <c r="A3794" s="4" t="s">
        <v>15667</v>
      </c>
      <c r="B3794" s="3">
        <f t="shared" si="379"/>
        <v>1.1479000000004638E-2</v>
      </c>
      <c r="C3794" s="3">
        <f t="shared" si="379"/>
        <v>4.7743400000000116E-2</v>
      </c>
      <c r="D3794" s="3">
        <f t="shared" si="379"/>
        <v>6.7011299999998858E-2</v>
      </c>
      <c r="E3794" s="3">
        <f t="shared" si="379"/>
        <v>3.1998000000002219E-2</v>
      </c>
      <c r="F3794" s="3">
        <f t="shared" si="379"/>
        <v>8.3867899999996928E-2</v>
      </c>
      <c r="G3794" s="3">
        <f t="shared" si="379"/>
        <v>9.4303300000002852E-2</v>
      </c>
      <c r="H3794" s="3">
        <f t="shared" si="379"/>
        <v>4.883469999999919E-2</v>
      </c>
      <c r="I3794" s="3">
        <f t="shared" si="379"/>
        <v>0.13391819999999943</v>
      </c>
    </row>
    <row r="3795" spans="1:9" x14ac:dyDescent="0.25">
      <c r="A3795" s="4" t="s">
        <v>15670</v>
      </c>
      <c r="B3795" s="3">
        <f t="shared" si="379"/>
        <v>0.10122850000000515</v>
      </c>
      <c r="C3795" s="3">
        <f t="shared" si="379"/>
        <v>0.12396070000000041</v>
      </c>
      <c r="D3795" s="3">
        <f t="shared" si="379"/>
        <v>7.5514400000001647E-2</v>
      </c>
      <c r="E3795" s="3">
        <f t="shared" si="379"/>
        <v>8.3099899999998283E-2</v>
      </c>
      <c r="F3795" s="3">
        <f t="shared" si="379"/>
        <v>0.10998700000000357</v>
      </c>
      <c r="G3795" s="3">
        <f t="shared" si="379"/>
        <v>0.18405280000000335</v>
      </c>
      <c r="H3795" s="3">
        <f t="shared" si="379"/>
        <v>0.13858419999999971</v>
      </c>
      <c r="I3795" s="3">
        <f t="shared" si="379"/>
        <v>0.16214550000000105</v>
      </c>
    </row>
    <row r="3796" spans="1:9" x14ac:dyDescent="0.25">
      <c r="A3796" s="4" t="s">
        <v>1068</v>
      </c>
      <c r="B3796" s="3">
        <f t="shared" si="379"/>
        <v>0.20153510000000333</v>
      </c>
      <c r="C3796" s="3">
        <f t="shared" si="379"/>
        <v>0.14340049999999857</v>
      </c>
      <c r="D3796" s="3">
        <f t="shared" si="379"/>
        <v>0.12413259999999983</v>
      </c>
      <c r="E3796" s="3">
        <f t="shared" si="379"/>
        <v>0.15914589999999645</v>
      </c>
      <c r="F3796" s="3">
        <f t="shared" si="379"/>
        <v>0.10727600000000176</v>
      </c>
      <c r="G3796" s="3">
        <f t="shared" si="379"/>
        <v>9.8456000000001542E-2</v>
      </c>
      <c r="H3796" s="3">
        <f t="shared" si="379"/>
        <v>0.1591719999999979</v>
      </c>
      <c r="I3796" s="3">
        <f t="shared" si="379"/>
        <v>5.7225699999999269E-2</v>
      </c>
    </row>
    <row r="3797" spans="1:9" x14ac:dyDescent="0.25">
      <c r="A3797" s="4" t="s">
        <v>1071</v>
      </c>
      <c r="B3797" s="3">
        <f t="shared" si="379"/>
        <v>0.19946470000000155</v>
      </c>
      <c r="C3797" s="3">
        <f t="shared" si="379"/>
        <v>0.14133009999999679</v>
      </c>
      <c r="D3797" s="3">
        <f t="shared" si="379"/>
        <v>0.12206219999999805</v>
      </c>
      <c r="E3797" s="3">
        <f t="shared" si="379"/>
        <v>0.15707549999999471</v>
      </c>
      <c r="F3797" s="3">
        <f t="shared" si="379"/>
        <v>0.10520559999999998</v>
      </c>
      <c r="G3797" s="3">
        <f t="shared" si="379"/>
        <v>9.6385599999999766E-2</v>
      </c>
      <c r="H3797" s="3">
        <f t="shared" si="379"/>
        <v>0.15710159999999612</v>
      </c>
      <c r="I3797" s="3">
        <f t="shared" si="379"/>
        <v>5.5155299999997492E-2</v>
      </c>
    </row>
    <row r="3798" spans="1:9" x14ac:dyDescent="0.25">
      <c r="A3798" s="4" t="s">
        <v>15671</v>
      </c>
      <c r="B3798" s="3">
        <f t="shared" si="379"/>
        <v>3.9685800000006738E-2</v>
      </c>
      <c r="C3798" s="3">
        <f t="shared" si="379"/>
        <v>1.8448799999998017E-2</v>
      </c>
      <c r="D3798" s="3">
        <f t="shared" si="379"/>
        <v>6.1166899999996763E-2</v>
      </c>
      <c r="E3798" s="3">
        <f t="shared" si="379"/>
        <v>5.3581400000000126E-2</v>
      </c>
      <c r="F3798" s="3">
        <f t="shared" si="379"/>
        <v>5.4573299999994829E-2</v>
      </c>
      <c r="G3798" s="3">
        <f t="shared" si="379"/>
        <v>6.3393299999995045E-2</v>
      </c>
      <c r="H3798" s="3">
        <f t="shared" si="379"/>
        <v>2.6772999999986891E-3</v>
      </c>
      <c r="I3798" s="3">
        <f t="shared" si="379"/>
        <v>0.10462359999999732</v>
      </c>
    </row>
    <row r="3799" spans="1:9" x14ac:dyDescent="0.25">
      <c r="A3799" s="4" t="s">
        <v>15674</v>
      </c>
      <c r="B3799" s="3">
        <f t="shared" si="379"/>
        <v>4.5934500000000378E-2</v>
      </c>
      <c r="C3799" s="3">
        <f t="shared" si="379"/>
        <v>1.7569500000004346E-2</v>
      </c>
      <c r="D3799" s="3">
        <f t="shared" si="379"/>
        <v>6.6015800000003108E-2</v>
      </c>
      <c r="E3799" s="3">
        <f t="shared" si="379"/>
        <v>5.8430300000006472E-2</v>
      </c>
      <c r="F3799" s="3">
        <f t="shared" si="379"/>
        <v>4.8324600000001189E-2</v>
      </c>
      <c r="G3799" s="3">
        <f t="shared" si="379"/>
        <v>5.7144600000001405E-2</v>
      </c>
      <c r="H3799" s="3">
        <f t="shared" si="379"/>
        <v>3.5713999999949508E-3</v>
      </c>
      <c r="I3799" s="3">
        <f t="shared" si="379"/>
        <v>9.8374900000003679E-2</v>
      </c>
    </row>
    <row r="3800" spans="1:9" x14ac:dyDescent="0.25">
      <c r="A3800" s="4" t="s">
        <v>15675</v>
      </c>
      <c r="B3800" s="3">
        <f t="shared" si="379"/>
        <v>6.7461900000000213E-2</v>
      </c>
      <c r="C3800" s="3">
        <f t="shared" si="379"/>
        <v>2.1499500000004529E-2</v>
      </c>
      <c r="D3800" s="3">
        <f t="shared" si="379"/>
        <v>6.9945800000003291E-2</v>
      </c>
      <c r="E3800" s="3">
        <f t="shared" si="379"/>
        <v>6.2360300000006655E-2</v>
      </c>
      <c r="F3800" s="3">
        <f t="shared" si="379"/>
        <v>3.547320000000137E-2</v>
      </c>
      <c r="G3800" s="3">
        <f t="shared" si="379"/>
        <v>3.8592599999998423E-2</v>
      </c>
      <c r="H3800" s="3">
        <f t="shared" si="379"/>
        <v>2.5098799999994786E-2</v>
      </c>
      <c r="I3800" s="3">
        <f t="shared" si="379"/>
        <v>7.6847500000003843E-2</v>
      </c>
    </row>
    <row r="3801" spans="1:9" x14ac:dyDescent="0.25">
      <c r="A3801" s="4" t="s">
        <v>15676</v>
      </c>
      <c r="B3801" s="3">
        <f t="shared" si="379"/>
        <v>4.664249999999423E-2</v>
      </c>
      <c r="C3801" s="3">
        <f t="shared" si="379"/>
        <v>2.3910299999998968E-2</v>
      </c>
      <c r="D3801" s="3">
        <f t="shared" si="379"/>
        <v>7.2356599999997731E-2</v>
      </c>
      <c r="E3801" s="3">
        <f t="shared" si="379"/>
        <v>6.4771100000001094E-2</v>
      </c>
      <c r="F3801" s="3">
        <f t="shared" si="379"/>
        <v>5.4388999999995802E-2</v>
      </c>
      <c r="G3801" s="3">
        <f t="shared" si="379"/>
        <v>6.3208999999996018E-2</v>
      </c>
      <c r="H3801" s="3">
        <f t="shared" si="379"/>
        <v>9.2867999999996786E-3</v>
      </c>
      <c r="I3801" s="3">
        <f t="shared" si="379"/>
        <v>0.10443929999999829</v>
      </c>
    </row>
    <row r="3802" spans="1:9" x14ac:dyDescent="0.25">
      <c r="A3802" s="4" t="s">
        <v>4607</v>
      </c>
      <c r="B3802" s="3">
        <f t="shared" ref="B3802:I3811" si="380">ABS(INDEX(Station_Latitude,MATCH(B$1,Fire_Station,FALSE))-INDEX(Incident_Latitude,MATCH($A3802,IncidentNumber,FALSE)))+ABS(INDEX(Station_Longitude,MATCH(B$1,Fire_Station,FALSE))-INDEX(Incident_Longitude,MATCH($A3802,IncidentNumber,FALSE)))</f>
        <v>4.1795200000000324E-2</v>
      </c>
      <c r="C3802" s="3">
        <f t="shared" si="380"/>
        <v>1.6339400000004431E-2</v>
      </c>
      <c r="D3802" s="3">
        <f t="shared" si="380"/>
        <v>5.0039500000003179E-2</v>
      </c>
      <c r="E3802" s="3">
        <f t="shared" si="380"/>
        <v>4.2454000000006542E-2</v>
      </c>
      <c r="F3802" s="3">
        <f t="shared" si="380"/>
        <v>5.2463900000001243E-2</v>
      </c>
      <c r="G3802" s="3">
        <f t="shared" si="380"/>
        <v>6.1283900000001459E-2</v>
      </c>
      <c r="H3802" s="3">
        <f t="shared" si="380"/>
        <v>1.3030299999994874E-2</v>
      </c>
      <c r="I3802" s="3">
        <f t="shared" si="380"/>
        <v>0.10251420000000373</v>
      </c>
    </row>
    <row r="3803" spans="1:9" x14ac:dyDescent="0.25">
      <c r="A3803" s="4" t="s">
        <v>15677</v>
      </c>
      <c r="B3803" s="3">
        <f t="shared" si="380"/>
        <v>6.7461900000000213E-2</v>
      </c>
      <c r="C3803" s="3">
        <f t="shared" si="380"/>
        <v>2.1499500000004529E-2</v>
      </c>
      <c r="D3803" s="3">
        <f t="shared" si="380"/>
        <v>6.9945800000003291E-2</v>
      </c>
      <c r="E3803" s="3">
        <f t="shared" si="380"/>
        <v>6.2360300000006655E-2</v>
      </c>
      <c r="F3803" s="3">
        <f t="shared" si="380"/>
        <v>3.547320000000137E-2</v>
      </c>
      <c r="G3803" s="3">
        <f t="shared" si="380"/>
        <v>3.8592599999998423E-2</v>
      </c>
      <c r="H3803" s="3">
        <f t="shared" si="380"/>
        <v>2.5098799999994786E-2</v>
      </c>
      <c r="I3803" s="3">
        <f t="shared" si="380"/>
        <v>7.6847500000003843E-2</v>
      </c>
    </row>
    <row r="3804" spans="1:9" x14ac:dyDescent="0.25">
      <c r="A3804" s="4" t="s">
        <v>15678</v>
      </c>
      <c r="B3804" s="3">
        <f t="shared" si="380"/>
        <v>9.5939600000004455E-2</v>
      </c>
      <c r="C3804" s="3">
        <f t="shared" si="380"/>
        <v>3.78049999999997E-2</v>
      </c>
      <c r="D3804" s="3">
        <f t="shared" si="380"/>
        <v>1.8537100000000958E-2</v>
      </c>
      <c r="E3804" s="3">
        <f t="shared" si="380"/>
        <v>5.3550399999997597E-2</v>
      </c>
      <c r="F3804" s="3">
        <f t="shared" si="380"/>
        <v>1.7014300000002897E-2</v>
      </c>
      <c r="G3804" s="3">
        <f t="shared" si="380"/>
        <v>9.1080100000002689E-2</v>
      </c>
      <c r="H3804" s="3">
        <f t="shared" si="380"/>
        <v>5.3576499999999028E-2</v>
      </c>
      <c r="I3804" s="3">
        <f t="shared" si="380"/>
        <v>6.9172800000000395E-2</v>
      </c>
    </row>
    <row r="3805" spans="1:9" x14ac:dyDescent="0.25">
      <c r="A3805" s="4" t="s">
        <v>15681</v>
      </c>
      <c r="B3805" s="3">
        <f t="shared" si="380"/>
        <v>2.920920000000328E-2</v>
      </c>
      <c r="C3805" s="3">
        <f t="shared" si="380"/>
        <v>2.8925400000001475E-2</v>
      </c>
      <c r="D3805" s="3">
        <f t="shared" si="380"/>
        <v>4.8193300000000217E-2</v>
      </c>
      <c r="E3805" s="3">
        <f t="shared" si="380"/>
        <v>3.1557800000003577E-2</v>
      </c>
      <c r="F3805" s="3">
        <f t="shared" si="380"/>
        <v>6.5049899999998287E-2</v>
      </c>
      <c r="G3805" s="3">
        <f t="shared" si="380"/>
        <v>7.3869899999998503E-2</v>
      </c>
      <c r="H3805" s="3">
        <f t="shared" si="380"/>
        <v>2.3926499999997838E-2</v>
      </c>
      <c r="I3805" s="3">
        <f t="shared" si="380"/>
        <v>0.11510020000000078</v>
      </c>
    </row>
    <row r="3806" spans="1:9" x14ac:dyDescent="0.25">
      <c r="A3806" s="4" t="s">
        <v>15684</v>
      </c>
      <c r="B3806" s="3">
        <f t="shared" si="380"/>
        <v>6.0456299999995217E-2</v>
      </c>
      <c r="C3806" s="3">
        <f t="shared" si="380"/>
        <v>3.7724099999999955E-2</v>
      </c>
      <c r="D3806" s="3">
        <f t="shared" si="380"/>
        <v>8.6170399999998717E-2</v>
      </c>
      <c r="E3806" s="3">
        <f t="shared" si="380"/>
        <v>7.8584900000002081E-2</v>
      </c>
      <c r="F3806" s="3">
        <f t="shared" si="380"/>
        <v>5.9976199999996815E-2</v>
      </c>
      <c r="G3806" s="3">
        <f t="shared" si="380"/>
        <v>6.8796199999997032E-2</v>
      </c>
      <c r="H3806" s="3">
        <f t="shared" si="380"/>
        <v>2.3100600000000665E-2</v>
      </c>
      <c r="I3806" s="3">
        <f t="shared" si="380"/>
        <v>0.11002649999999931</v>
      </c>
    </row>
    <row r="3807" spans="1:9" x14ac:dyDescent="0.25">
      <c r="A3807" s="4" t="s">
        <v>1074</v>
      </c>
      <c r="B3807" s="3">
        <f t="shared" si="380"/>
        <v>0.206619400000007</v>
      </c>
      <c r="C3807" s="3">
        <f t="shared" si="380"/>
        <v>0.14848480000000225</v>
      </c>
      <c r="D3807" s="3">
        <f t="shared" si="380"/>
        <v>0.12921690000000352</v>
      </c>
      <c r="E3807" s="3">
        <f t="shared" si="380"/>
        <v>0.16423020000000016</v>
      </c>
      <c r="F3807" s="3">
        <f t="shared" si="380"/>
        <v>0.11236030000000544</v>
      </c>
      <c r="G3807" s="3">
        <f t="shared" si="380"/>
        <v>0.10354030000000522</v>
      </c>
      <c r="H3807" s="3">
        <f t="shared" si="380"/>
        <v>0.16425630000000158</v>
      </c>
      <c r="I3807" s="3">
        <f t="shared" si="380"/>
        <v>6.2310000000002946E-2</v>
      </c>
    </row>
    <row r="3808" spans="1:9" x14ac:dyDescent="0.25">
      <c r="A3808" s="4" t="s">
        <v>15685</v>
      </c>
      <c r="B3808" s="3">
        <f t="shared" si="380"/>
        <v>7.8064199999998585E-2</v>
      </c>
      <c r="C3808" s="3">
        <f t="shared" si="380"/>
        <v>5.5332000000003323E-2</v>
      </c>
      <c r="D3808" s="3">
        <f t="shared" si="380"/>
        <v>0.10377830000000209</v>
      </c>
      <c r="E3808" s="3">
        <f t="shared" si="380"/>
        <v>9.6192800000005449E-2</v>
      </c>
      <c r="F3808" s="3">
        <f t="shared" si="380"/>
        <v>6.9305700000000164E-2</v>
      </c>
      <c r="G3808" s="3">
        <f t="shared" si="380"/>
        <v>3.014030000000037E-2</v>
      </c>
      <c r="H3808" s="3">
        <f t="shared" si="380"/>
        <v>4.0708500000004033E-2</v>
      </c>
      <c r="I3808" s="3">
        <f t="shared" si="380"/>
        <v>7.1370600000002643E-2</v>
      </c>
    </row>
    <row r="3809" spans="1:9" x14ac:dyDescent="0.25">
      <c r="A3809" s="4" t="s">
        <v>15686</v>
      </c>
      <c r="B3809" s="3">
        <f t="shared" si="380"/>
        <v>1.690270000000603E-2</v>
      </c>
      <c r="C3809" s="3">
        <f t="shared" si="380"/>
        <v>4.3364299999998732E-2</v>
      </c>
      <c r="D3809" s="3">
        <f t="shared" si="380"/>
        <v>6.2632199999997473E-2</v>
      </c>
      <c r="E3809" s="3">
        <f t="shared" si="380"/>
        <v>2.7618900000000834E-2</v>
      </c>
      <c r="F3809" s="3">
        <f t="shared" si="380"/>
        <v>7.9488799999995544E-2</v>
      </c>
      <c r="G3809" s="3">
        <f t="shared" si="380"/>
        <v>9.9727000000004243E-2</v>
      </c>
      <c r="H3809" s="3">
        <f t="shared" si="380"/>
        <v>5.4258400000000581E-2</v>
      </c>
      <c r="I3809" s="3">
        <f t="shared" si="380"/>
        <v>0.12953909999999802</v>
      </c>
    </row>
    <row r="3810" spans="1:9" x14ac:dyDescent="0.25">
      <c r="A3810" s="4" t="s">
        <v>15687</v>
      </c>
      <c r="B3810" s="3">
        <f t="shared" si="380"/>
        <v>6.4739900000006095E-2</v>
      </c>
      <c r="C3810" s="3">
        <f t="shared" si="380"/>
        <v>2.8688499999998646E-2</v>
      </c>
      <c r="D3810" s="3">
        <f t="shared" si="380"/>
        <v>7.7134799999997408E-2</v>
      </c>
      <c r="E3810" s="3">
        <f t="shared" si="380"/>
        <v>6.9549300000000772E-2</v>
      </c>
      <c r="F3810" s="3">
        <f t="shared" si="380"/>
        <v>4.2662199999995487E-2</v>
      </c>
      <c r="G3810" s="3">
        <f t="shared" si="380"/>
        <v>3.8339199999995688E-2</v>
      </c>
      <c r="H3810" s="3">
        <f t="shared" si="380"/>
        <v>2.2376800000000668E-2</v>
      </c>
      <c r="I3810" s="3">
        <f t="shared" si="380"/>
        <v>7.9569499999997961E-2</v>
      </c>
    </row>
    <row r="3811" spans="1:9" x14ac:dyDescent="0.25">
      <c r="A3811" s="4" t="s">
        <v>15688</v>
      </c>
      <c r="B3811" s="3">
        <f t="shared" si="380"/>
        <v>0.10627960000000679</v>
      </c>
      <c r="C3811" s="3">
        <f t="shared" si="380"/>
        <v>0.12901180000000206</v>
      </c>
      <c r="D3811" s="3">
        <f t="shared" si="380"/>
        <v>8.0565500000003287E-2</v>
      </c>
      <c r="E3811" s="3">
        <f t="shared" si="380"/>
        <v>8.8150999999999924E-2</v>
      </c>
      <c r="F3811" s="3">
        <f t="shared" si="380"/>
        <v>0.11503810000000521</v>
      </c>
      <c r="G3811" s="3">
        <f t="shared" si="380"/>
        <v>0.18910390000000499</v>
      </c>
      <c r="H3811" s="3">
        <f t="shared" si="380"/>
        <v>0.14363530000000135</v>
      </c>
      <c r="I3811" s="3">
        <f t="shared" si="380"/>
        <v>0.16719660000000269</v>
      </c>
    </row>
    <row r="3812" spans="1:9" x14ac:dyDescent="0.25">
      <c r="A3812" s="4" t="s">
        <v>15691</v>
      </c>
      <c r="B3812" s="3">
        <f t="shared" ref="B3812:I3821" si="381">ABS(INDEX(Station_Latitude,MATCH(B$1,Fire_Station,FALSE))-INDEX(Incident_Latitude,MATCH($A3812,IncidentNumber,FALSE)))+ABS(INDEX(Station_Longitude,MATCH(B$1,Fire_Station,FALSE))-INDEX(Incident_Longitude,MATCH($A3812,IncidentNumber,FALSE)))</f>
        <v>5.1662400000004327E-2</v>
      </c>
      <c r="C3812" s="3">
        <f t="shared" si="381"/>
        <v>2.2923400000000427E-2</v>
      </c>
      <c r="D3812" s="3">
        <f t="shared" si="381"/>
        <v>7.1369699999999189E-2</v>
      </c>
      <c r="E3812" s="3">
        <f t="shared" si="381"/>
        <v>6.3784200000002553E-2</v>
      </c>
      <c r="F3812" s="3">
        <f t="shared" si="381"/>
        <v>4.259669999999724E-2</v>
      </c>
      <c r="G3812" s="3">
        <f t="shared" si="381"/>
        <v>5.1416699999997456E-2</v>
      </c>
      <c r="H3812" s="3">
        <f t="shared" si="381"/>
        <v>9.2992999999989001E-3</v>
      </c>
      <c r="I3812" s="3">
        <f t="shared" si="381"/>
        <v>9.264699999999973E-2</v>
      </c>
    </row>
    <row r="3813" spans="1:9" x14ac:dyDescent="0.25">
      <c r="A3813" s="4" t="s">
        <v>15694</v>
      </c>
      <c r="B3813" s="3">
        <f t="shared" si="381"/>
        <v>5.8212100000001876E-2</v>
      </c>
      <c r="C3813" s="3">
        <f t="shared" si="381"/>
        <v>2.2788900000002832E-2</v>
      </c>
      <c r="D3813" s="3">
        <f t="shared" si="381"/>
        <v>7.1235200000001594E-2</v>
      </c>
      <c r="E3813" s="3">
        <f t="shared" si="381"/>
        <v>6.3649700000004958E-2</v>
      </c>
      <c r="F3813" s="3">
        <f t="shared" si="381"/>
        <v>3.6762599999999673E-2</v>
      </c>
      <c r="G3813" s="3">
        <f t="shared" si="381"/>
        <v>4.4866999999999907E-2</v>
      </c>
      <c r="H3813" s="3">
        <f t="shared" si="381"/>
        <v>1.5848999999996449E-2</v>
      </c>
      <c r="I3813" s="3">
        <f t="shared" si="381"/>
        <v>8.609730000000218E-2</v>
      </c>
    </row>
    <row r="3814" spans="1:9" x14ac:dyDescent="0.25">
      <c r="A3814" s="4" t="s">
        <v>15695</v>
      </c>
      <c r="B3814" s="3">
        <f t="shared" si="381"/>
        <v>3.9389900000003947E-2</v>
      </c>
      <c r="C3814" s="3">
        <f t="shared" si="381"/>
        <v>1.8744700000000808E-2</v>
      </c>
      <c r="D3814" s="3">
        <f t="shared" si="381"/>
        <v>6.3411799999999532E-2</v>
      </c>
      <c r="E3814" s="3">
        <f t="shared" si="381"/>
        <v>5.5826300000002896E-2</v>
      </c>
      <c r="F3814" s="3">
        <f t="shared" si="381"/>
        <v>5.486919999999762E-2</v>
      </c>
      <c r="G3814" s="3">
        <f t="shared" si="381"/>
        <v>6.3689199999997836E-2</v>
      </c>
      <c r="H3814" s="3">
        <f t="shared" si="381"/>
        <v>2.9732000000014802E-3</v>
      </c>
      <c r="I3814" s="3">
        <f t="shared" si="381"/>
        <v>0.10491950000000011</v>
      </c>
    </row>
    <row r="3815" spans="1:9" x14ac:dyDescent="0.25">
      <c r="A3815" s="4" t="s">
        <v>1075</v>
      </c>
      <c r="B3815" s="3">
        <f t="shared" si="381"/>
        <v>0.18022850000000445</v>
      </c>
      <c r="C3815" s="3">
        <f t="shared" si="381"/>
        <v>0.1220938999999997</v>
      </c>
      <c r="D3815" s="3">
        <f t="shared" si="381"/>
        <v>0.10282600000000096</v>
      </c>
      <c r="E3815" s="3">
        <f t="shared" si="381"/>
        <v>0.13783929999999761</v>
      </c>
      <c r="F3815" s="3">
        <f t="shared" si="381"/>
        <v>8.5969400000002888E-2</v>
      </c>
      <c r="G3815" s="3">
        <f t="shared" si="381"/>
        <v>7.7149400000002671E-2</v>
      </c>
      <c r="H3815" s="3">
        <f t="shared" si="381"/>
        <v>0.13786539999999903</v>
      </c>
      <c r="I3815" s="3">
        <f t="shared" si="381"/>
        <v>3.5919100000000398E-2</v>
      </c>
    </row>
    <row r="3816" spans="1:9" x14ac:dyDescent="0.25">
      <c r="A3816" s="4" t="s">
        <v>15696</v>
      </c>
      <c r="B3816" s="3">
        <f t="shared" si="381"/>
        <v>6.8715300000005641E-2</v>
      </c>
      <c r="C3816" s="3">
        <f t="shared" si="381"/>
        <v>4.7406700000000912E-2</v>
      </c>
      <c r="D3816" s="3">
        <f t="shared" si="381"/>
        <v>8.687199999997855E-3</v>
      </c>
      <c r="E3816" s="3">
        <f t="shared" si="381"/>
        <v>2.6326099999998784E-2</v>
      </c>
      <c r="F3816" s="3">
        <f t="shared" si="381"/>
        <v>3.3433000000004071E-2</v>
      </c>
      <c r="G3816" s="3">
        <f t="shared" si="381"/>
        <v>0.10749880000000386</v>
      </c>
      <c r="H3816" s="3">
        <f t="shared" si="381"/>
        <v>6.2030200000000202E-2</v>
      </c>
      <c r="I3816" s="3">
        <f t="shared" si="381"/>
        <v>8.5591500000001569E-2</v>
      </c>
    </row>
    <row r="3817" spans="1:9" x14ac:dyDescent="0.25">
      <c r="A3817" s="4" t="s">
        <v>15699</v>
      </c>
      <c r="B3817" s="3">
        <f t="shared" si="381"/>
        <v>4.0974400000004407E-2</v>
      </c>
      <c r="C3817" s="3">
        <f t="shared" si="381"/>
        <v>1.7160200000000347E-2</v>
      </c>
      <c r="D3817" s="3">
        <f t="shared" si="381"/>
        <v>6.0910299999999071E-2</v>
      </c>
      <c r="E3817" s="3">
        <f t="shared" si="381"/>
        <v>5.3324800000002434E-2</v>
      </c>
      <c r="F3817" s="3">
        <f t="shared" si="381"/>
        <v>5.3284699999997159E-2</v>
      </c>
      <c r="G3817" s="3">
        <f t="shared" si="381"/>
        <v>6.2104699999997376E-2</v>
      </c>
      <c r="H3817" s="3">
        <f t="shared" si="381"/>
        <v>2.1594999999989817E-3</v>
      </c>
      <c r="I3817" s="3">
        <f t="shared" si="381"/>
        <v>0.10333499999999965</v>
      </c>
    </row>
    <row r="3818" spans="1:9" x14ac:dyDescent="0.25">
      <c r="A3818" s="4" t="s">
        <v>15702</v>
      </c>
      <c r="B3818" s="3">
        <f t="shared" si="381"/>
        <v>3.4494400000001701E-2</v>
      </c>
      <c r="C3818" s="3">
        <f t="shared" si="381"/>
        <v>2.3640200000003053E-2</v>
      </c>
      <c r="D3818" s="3">
        <f t="shared" si="381"/>
        <v>5.3607500000001793E-2</v>
      </c>
      <c r="E3818" s="3">
        <f t="shared" si="381"/>
        <v>4.6022000000005156E-2</v>
      </c>
      <c r="F3818" s="3">
        <f t="shared" si="381"/>
        <v>5.9764699999999865E-2</v>
      </c>
      <c r="G3818" s="3">
        <f t="shared" si="381"/>
        <v>6.8584700000000082E-2</v>
      </c>
      <c r="H3818" s="3">
        <f t="shared" si="381"/>
        <v>9.4622999999962598E-3</v>
      </c>
      <c r="I3818" s="3">
        <f t="shared" si="381"/>
        <v>0.10981500000000236</v>
      </c>
    </row>
    <row r="3819" spans="1:9" x14ac:dyDescent="0.25">
      <c r="A3819" s="4" t="s">
        <v>15705</v>
      </c>
      <c r="B3819" s="3">
        <f t="shared" si="381"/>
        <v>3.9389900000003947E-2</v>
      </c>
      <c r="C3819" s="3">
        <f t="shared" si="381"/>
        <v>1.8744700000000808E-2</v>
      </c>
      <c r="D3819" s="3">
        <f t="shared" si="381"/>
        <v>6.3411799999999532E-2</v>
      </c>
      <c r="E3819" s="3">
        <f t="shared" si="381"/>
        <v>5.5826300000002896E-2</v>
      </c>
      <c r="F3819" s="3">
        <f t="shared" si="381"/>
        <v>5.486919999999762E-2</v>
      </c>
      <c r="G3819" s="3">
        <f t="shared" si="381"/>
        <v>6.3689199999997836E-2</v>
      </c>
      <c r="H3819" s="3">
        <f t="shared" si="381"/>
        <v>2.9732000000014802E-3</v>
      </c>
      <c r="I3819" s="3">
        <f t="shared" si="381"/>
        <v>0.10491950000000011</v>
      </c>
    </row>
    <row r="3820" spans="1:9" x14ac:dyDescent="0.25">
      <c r="A3820" s="4" t="s">
        <v>15706</v>
      </c>
      <c r="B3820" s="3">
        <f t="shared" si="381"/>
        <v>0.10122850000000515</v>
      </c>
      <c r="C3820" s="3">
        <f t="shared" si="381"/>
        <v>0.12396070000000041</v>
      </c>
      <c r="D3820" s="3">
        <f t="shared" si="381"/>
        <v>7.5514400000001647E-2</v>
      </c>
      <c r="E3820" s="3">
        <f t="shared" si="381"/>
        <v>8.3099899999998283E-2</v>
      </c>
      <c r="F3820" s="3">
        <f t="shared" si="381"/>
        <v>0.10998700000000357</v>
      </c>
      <c r="G3820" s="3">
        <f t="shared" si="381"/>
        <v>0.18405280000000335</v>
      </c>
      <c r="H3820" s="3">
        <f t="shared" si="381"/>
        <v>0.13858419999999971</v>
      </c>
      <c r="I3820" s="3">
        <f t="shared" si="381"/>
        <v>0.16214550000000105</v>
      </c>
    </row>
    <row r="3821" spans="1:9" x14ac:dyDescent="0.25">
      <c r="A3821" s="4" t="s">
        <v>1078</v>
      </c>
      <c r="B3821" s="3">
        <f t="shared" si="381"/>
        <v>0.21271860000000492</v>
      </c>
      <c r="C3821" s="3">
        <f t="shared" si="381"/>
        <v>0.15458400000000017</v>
      </c>
      <c r="D3821" s="3">
        <f t="shared" si="381"/>
        <v>0.13531610000000144</v>
      </c>
      <c r="E3821" s="3">
        <f t="shared" si="381"/>
        <v>0.17032939999999808</v>
      </c>
      <c r="F3821" s="3">
        <f t="shared" si="381"/>
        <v>0.11845950000000335</v>
      </c>
      <c r="G3821" s="3">
        <f t="shared" si="381"/>
        <v>0.10963950000000314</v>
      </c>
      <c r="H3821" s="3">
        <f t="shared" si="381"/>
        <v>0.17035549999999949</v>
      </c>
      <c r="I3821" s="3">
        <f t="shared" si="381"/>
        <v>6.8409200000000864E-2</v>
      </c>
    </row>
    <row r="3822" spans="1:9" x14ac:dyDescent="0.25">
      <c r="A3822" s="4" t="s">
        <v>15707</v>
      </c>
      <c r="B3822" s="3">
        <f t="shared" ref="B3822:I3831" si="382">ABS(INDEX(Station_Latitude,MATCH(B$1,Fire_Station,FALSE))-INDEX(Incident_Latitude,MATCH($A3822,IncidentNumber,FALSE)))+ABS(INDEX(Station_Longitude,MATCH(B$1,Fire_Station,FALSE))-INDEX(Incident_Longitude,MATCH($A3822,IncidentNumber,FALSE)))</f>
        <v>6.2872999999998513E-2</v>
      </c>
      <c r="C3822" s="3">
        <f t="shared" si="382"/>
        <v>4.0140800000003252E-2</v>
      </c>
      <c r="D3822" s="3">
        <f t="shared" si="382"/>
        <v>8.8587100000002014E-2</v>
      </c>
      <c r="E3822" s="3">
        <f t="shared" si="382"/>
        <v>8.1001600000005378E-2</v>
      </c>
      <c r="F3822" s="3">
        <f t="shared" si="382"/>
        <v>6.2397500000000078E-2</v>
      </c>
      <c r="G3822" s="3">
        <f t="shared" si="382"/>
        <v>7.1217500000000294E-2</v>
      </c>
      <c r="H3822" s="3">
        <f t="shared" si="382"/>
        <v>2.5517300000003962E-2</v>
      </c>
      <c r="I3822" s="3">
        <f t="shared" si="382"/>
        <v>0.11244780000000257</v>
      </c>
    </row>
    <row r="3823" spans="1:9" x14ac:dyDescent="0.25">
      <c r="A3823" s="4" t="s">
        <v>15708</v>
      </c>
      <c r="B3823" s="3">
        <f t="shared" si="382"/>
        <v>3.9527999999996427E-2</v>
      </c>
      <c r="C3823" s="3">
        <f t="shared" si="382"/>
        <v>2.4805400000001171E-2</v>
      </c>
      <c r="D3823" s="3">
        <f t="shared" si="382"/>
        <v>6.5242099999999928E-2</v>
      </c>
      <c r="E3823" s="3">
        <f t="shared" si="382"/>
        <v>5.7656600000003291E-2</v>
      </c>
      <c r="F3823" s="3">
        <f t="shared" si="382"/>
        <v>6.0929899999997983E-2</v>
      </c>
      <c r="G3823" s="3">
        <f t="shared" si="382"/>
        <v>6.9749899999998199E-2</v>
      </c>
      <c r="H3823" s="3">
        <f t="shared" si="382"/>
        <v>9.0339000000018432E-3</v>
      </c>
      <c r="I3823" s="3">
        <f t="shared" si="382"/>
        <v>0.11098020000000047</v>
      </c>
    </row>
    <row r="3824" spans="1:9" x14ac:dyDescent="0.25">
      <c r="A3824" s="4" t="s">
        <v>15709</v>
      </c>
      <c r="B3824" s="3">
        <f t="shared" si="382"/>
        <v>5.9838300000006395E-2</v>
      </c>
      <c r="C3824" s="3">
        <f t="shared" si="382"/>
        <v>1.8380299999998351E-2</v>
      </c>
      <c r="D3824" s="3">
        <f t="shared" si="382"/>
        <v>6.6826599999997113E-2</v>
      </c>
      <c r="E3824" s="3">
        <f t="shared" si="382"/>
        <v>5.9241100000000477E-2</v>
      </c>
      <c r="F3824" s="3">
        <f t="shared" si="382"/>
        <v>3.4420799999995172E-2</v>
      </c>
      <c r="G3824" s="3">
        <f t="shared" si="382"/>
        <v>4.3240799999995388E-2</v>
      </c>
      <c r="H3824" s="3">
        <f t="shared" si="382"/>
        <v>1.7475200000000968E-2</v>
      </c>
      <c r="I3824" s="3">
        <f t="shared" si="382"/>
        <v>8.4471099999997662E-2</v>
      </c>
    </row>
    <row r="3825" spans="1:9" x14ac:dyDescent="0.25">
      <c r="A3825" s="4" t="s">
        <v>8244</v>
      </c>
      <c r="B3825" s="3">
        <f t="shared" si="382"/>
        <v>0.12607060000000497</v>
      </c>
      <c r="C3825" s="3">
        <f t="shared" si="382"/>
        <v>0.11252920000000023</v>
      </c>
      <c r="D3825" s="3">
        <f t="shared" si="382"/>
        <v>6.4082900000001469E-2</v>
      </c>
      <c r="E3825" s="3">
        <f t="shared" si="382"/>
        <v>8.3681399999998102E-2</v>
      </c>
      <c r="F3825" s="3">
        <f t="shared" si="382"/>
        <v>9.855550000000339E-2</v>
      </c>
      <c r="G3825" s="3">
        <f t="shared" si="382"/>
        <v>0.1726213000000032</v>
      </c>
      <c r="H3825" s="3">
        <f t="shared" si="382"/>
        <v>0.12715269999999951</v>
      </c>
      <c r="I3825" s="3">
        <f t="shared" si="382"/>
        <v>0.1507140000000009</v>
      </c>
    </row>
    <row r="3826" spans="1:9" x14ac:dyDescent="0.25">
      <c r="A3826" s="4" t="s">
        <v>15712</v>
      </c>
      <c r="B3826" s="3">
        <f t="shared" si="382"/>
        <v>5.9673599999997856E-2</v>
      </c>
      <c r="C3826" s="3">
        <f t="shared" si="382"/>
        <v>3.6941400000002594E-2</v>
      </c>
      <c r="D3826" s="3">
        <f t="shared" si="382"/>
        <v>8.5387700000001357E-2</v>
      </c>
      <c r="E3826" s="3">
        <f t="shared" si="382"/>
        <v>7.780220000000472E-2</v>
      </c>
      <c r="F3826" s="3">
        <f t="shared" si="382"/>
        <v>6.0528299999999424E-2</v>
      </c>
      <c r="G3826" s="3">
        <f t="shared" si="382"/>
        <v>6.9348299999999641E-2</v>
      </c>
      <c r="H3826" s="3">
        <f t="shared" si="382"/>
        <v>2.2317900000003305E-2</v>
      </c>
      <c r="I3826" s="3">
        <f t="shared" si="382"/>
        <v>0.11057860000000191</v>
      </c>
    </row>
    <row r="3827" spans="1:9" x14ac:dyDescent="0.25">
      <c r="A3827" s="4" t="s">
        <v>15713</v>
      </c>
      <c r="B3827" s="3">
        <f t="shared" si="382"/>
        <v>0.10401260000000292</v>
      </c>
      <c r="C3827" s="3">
        <f t="shared" si="382"/>
        <v>8.8859799999998185E-2</v>
      </c>
      <c r="D3827" s="3">
        <f t="shared" si="382"/>
        <v>4.0413499999999422E-2</v>
      </c>
      <c r="E3827" s="3">
        <f t="shared" si="382"/>
        <v>6.1623399999996067E-2</v>
      </c>
      <c r="F3827" s="3">
        <f t="shared" si="382"/>
        <v>7.4886100000001343E-2</v>
      </c>
      <c r="G3827" s="3">
        <f t="shared" si="382"/>
        <v>0.14895190000000114</v>
      </c>
      <c r="H3827" s="3">
        <f t="shared" si="382"/>
        <v>0.10348329999999747</v>
      </c>
      <c r="I3827" s="3">
        <f t="shared" si="382"/>
        <v>0.12704459999999884</v>
      </c>
    </row>
    <row r="3828" spans="1:9" x14ac:dyDescent="0.25">
      <c r="A3828" s="4" t="s">
        <v>15714</v>
      </c>
      <c r="B3828" s="3">
        <f t="shared" si="382"/>
        <v>0.10465470000000496</v>
      </c>
      <c r="C3828" s="3">
        <f t="shared" si="382"/>
        <v>4.6520100000000203E-2</v>
      </c>
      <c r="D3828" s="3">
        <f t="shared" si="382"/>
        <v>2.7252200000001461E-2</v>
      </c>
      <c r="E3828" s="3">
        <f t="shared" si="382"/>
        <v>6.22654999999981E-2</v>
      </c>
      <c r="F3828" s="3">
        <f t="shared" si="382"/>
        <v>1.7476800000003401E-2</v>
      </c>
      <c r="G3828" s="3">
        <f t="shared" si="382"/>
        <v>9.1542600000003194E-2</v>
      </c>
      <c r="H3828" s="3">
        <f t="shared" si="382"/>
        <v>6.2291599999999531E-2</v>
      </c>
      <c r="I3828" s="3">
        <f t="shared" si="382"/>
        <v>6.9635300000000899E-2</v>
      </c>
    </row>
    <row r="3829" spans="1:9" x14ac:dyDescent="0.25">
      <c r="A3829" s="4" t="s">
        <v>15715</v>
      </c>
      <c r="B3829" s="3">
        <f t="shared" si="382"/>
        <v>0.10428000000000115</v>
      </c>
      <c r="C3829" s="3">
        <f t="shared" si="382"/>
        <v>8.996379999999643E-2</v>
      </c>
      <c r="D3829" s="3">
        <f t="shared" si="382"/>
        <v>4.1517499999997667E-2</v>
      </c>
      <c r="E3829" s="3">
        <f t="shared" si="382"/>
        <v>6.1890799999994292E-2</v>
      </c>
      <c r="F3829" s="3">
        <f t="shared" si="382"/>
        <v>7.5990099999999589E-2</v>
      </c>
      <c r="G3829" s="3">
        <f t="shared" si="382"/>
        <v>0.15005589999999938</v>
      </c>
      <c r="H3829" s="3">
        <f t="shared" si="382"/>
        <v>0.10458729999999572</v>
      </c>
      <c r="I3829" s="3">
        <f t="shared" si="382"/>
        <v>0.12814859999999709</v>
      </c>
    </row>
    <row r="3830" spans="1:9" x14ac:dyDescent="0.25">
      <c r="A3830" s="4" t="s">
        <v>1081</v>
      </c>
      <c r="B3830" s="3">
        <f t="shared" si="382"/>
        <v>0.19292500000000198</v>
      </c>
      <c r="C3830" s="3">
        <f t="shared" si="382"/>
        <v>0.13479039999999723</v>
      </c>
      <c r="D3830" s="3">
        <f t="shared" si="382"/>
        <v>0.11552249999999849</v>
      </c>
      <c r="E3830" s="3">
        <f t="shared" si="382"/>
        <v>0.15053579999999511</v>
      </c>
      <c r="F3830" s="3">
        <f t="shared" si="382"/>
        <v>9.8665900000000417E-2</v>
      </c>
      <c r="G3830" s="3">
        <f t="shared" si="382"/>
        <v>0.10312270000000018</v>
      </c>
      <c r="H3830" s="3">
        <f t="shared" si="382"/>
        <v>0.15056189999999656</v>
      </c>
      <c r="I3830" s="3">
        <f t="shared" si="382"/>
        <v>8.1215399999997884E-2</v>
      </c>
    </row>
    <row r="3831" spans="1:9" x14ac:dyDescent="0.25">
      <c r="A3831" s="4" t="s">
        <v>15718</v>
      </c>
      <c r="B3831" s="3">
        <f t="shared" si="382"/>
        <v>5.6132800000003424E-2</v>
      </c>
      <c r="C3831" s="3">
        <f t="shared" si="382"/>
        <v>2.2881200000001323E-2</v>
      </c>
      <c r="D3831" s="3">
        <f t="shared" si="382"/>
        <v>7.1327500000000085E-2</v>
      </c>
      <c r="E3831" s="3">
        <f t="shared" si="382"/>
        <v>6.3742000000003449E-2</v>
      </c>
      <c r="F3831" s="3">
        <f t="shared" si="382"/>
        <v>3.8126299999998142E-2</v>
      </c>
      <c r="G3831" s="3">
        <f t="shared" si="382"/>
        <v>4.6946299999998359E-2</v>
      </c>
      <c r="H3831" s="3">
        <f t="shared" si="382"/>
        <v>1.3769699999997997E-2</v>
      </c>
      <c r="I3831" s="3">
        <f t="shared" si="382"/>
        <v>8.8176600000000632E-2</v>
      </c>
    </row>
    <row r="3832" spans="1:9" x14ac:dyDescent="0.25">
      <c r="A3832" s="4" t="s">
        <v>15719</v>
      </c>
      <c r="B3832" s="3">
        <f t="shared" ref="B3832:I3841" si="383">ABS(INDEX(Station_Latitude,MATCH(B$1,Fire_Station,FALSE))-INDEX(Incident_Latitude,MATCH($A3832,IncidentNumber,FALSE)))+ABS(INDEX(Station_Longitude,MATCH(B$1,Fire_Station,FALSE))-INDEX(Incident_Longitude,MATCH($A3832,IncidentNumber,FALSE)))</f>
        <v>4.3626800000003435E-2</v>
      </c>
      <c r="C3832" s="3">
        <f t="shared" si="383"/>
        <v>1.450780000000132E-2</v>
      </c>
      <c r="D3832" s="3">
        <f t="shared" si="383"/>
        <v>6.1337500000000059E-2</v>
      </c>
      <c r="E3832" s="3">
        <f t="shared" si="383"/>
        <v>5.3752000000003422E-2</v>
      </c>
      <c r="F3832" s="3">
        <f t="shared" si="383"/>
        <v>5.0632299999998132E-2</v>
      </c>
      <c r="G3832" s="3">
        <f t="shared" si="383"/>
        <v>5.9452299999998348E-2</v>
      </c>
      <c r="H3832" s="3">
        <f t="shared" si="383"/>
        <v>1.7322999999979938E-3</v>
      </c>
      <c r="I3832" s="3">
        <f t="shared" si="383"/>
        <v>0.10068260000000062</v>
      </c>
    </row>
    <row r="3833" spans="1:9" x14ac:dyDescent="0.25">
      <c r="A3833" s="4" t="s">
        <v>1084</v>
      </c>
      <c r="B3833" s="3">
        <f t="shared" si="383"/>
        <v>0.17483960000000395</v>
      </c>
      <c r="C3833" s="3">
        <f t="shared" si="383"/>
        <v>0.1167049999999992</v>
      </c>
      <c r="D3833" s="3">
        <f t="shared" si="383"/>
        <v>9.7437100000000457E-2</v>
      </c>
      <c r="E3833" s="3">
        <f t="shared" si="383"/>
        <v>0.13245039999999708</v>
      </c>
      <c r="F3833" s="3">
        <f t="shared" si="383"/>
        <v>8.0580500000002386E-2</v>
      </c>
      <c r="G3833" s="3">
        <f t="shared" si="383"/>
        <v>0.1437941000000022</v>
      </c>
      <c r="H3833" s="3">
        <f t="shared" si="383"/>
        <v>0.13247649999999853</v>
      </c>
      <c r="I3833" s="3">
        <f t="shared" si="383"/>
        <v>0.12188679999999991</v>
      </c>
    </row>
    <row r="3834" spans="1:9" x14ac:dyDescent="0.25">
      <c r="A3834" s="4" t="s">
        <v>8245</v>
      </c>
      <c r="B3834" s="3">
        <f t="shared" si="383"/>
        <v>0.1374739000000002</v>
      </c>
      <c r="C3834" s="3">
        <f t="shared" si="383"/>
        <v>0.12543509999999547</v>
      </c>
      <c r="D3834" s="3">
        <f t="shared" si="383"/>
        <v>7.6988799999996707E-2</v>
      </c>
      <c r="E3834" s="3">
        <f t="shared" si="383"/>
        <v>9.5084699999993347E-2</v>
      </c>
      <c r="F3834" s="3">
        <f t="shared" si="383"/>
        <v>0.11146139999999863</v>
      </c>
      <c r="G3834" s="3">
        <f t="shared" si="383"/>
        <v>0.18552719999999842</v>
      </c>
      <c r="H3834" s="3">
        <f t="shared" si="383"/>
        <v>0.14005859999999476</v>
      </c>
      <c r="I3834" s="3">
        <f t="shared" si="383"/>
        <v>0.16361989999999613</v>
      </c>
    </row>
    <row r="3835" spans="1:9" x14ac:dyDescent="0.25">
      <c r="A3835" s="4" t="s">
        <v>8248</v>
      </c>
      <c r="B3835" s="3">
        <f t="shared" si="383"/>
        <v>0.1620655000000023</v>
      </c>
      <c r="C3835" s="3">
        <f t="shared" si="383"/>
        <v>0.18479769999999757</v>
      </c>
      <c r="D3835" s="3">
        <f t="shared" si="383"/>
        <v>0.13635139999999879</v>
      </c>
      <c r="E3835" s="3">
        <f t="shared" si="383"/>
        <v>0.14393689999999543</v>
      </c>
      <c r="F3835" s="3">
        <f t="shared" si="383"/>
        <v>0.1708240000000007</v>
      </c>
      <c r="G3835" s="3">
        <f t="shared" si="383"/>
        <v>0.24488980000000049</v>
      </c>
      <c r="H3835" s="3">
        <f t="shared" si="383"/>
        <v>0.19942119999999686</v>
      </c>
      <c r="I3835" s="3">
        <f t="shared" si="383"/>
        <v>0.2229824999999982</v>
      </c>
    </row>
    <row r="3836" spans="1:9" x14ac:dyDescent="0.25">
      <c r="A3836" s="4" t="s">
        <v>8251</v>
      </c>
      <c r="B3836" s="3">
        <f t="shared" si="383"/>
        <v>0.19588860000000177</v>
      </c>
      <c r="C3836" s="3">
        <f t="shared" si="383"/>
        <v>0.21862079999999703</v>
      </c>
      <c r="D3836" s="3">
        <f t="shared" si="383"/>
        <v>0.17017449999999829</v>
      </c>
      <c r="E3836" s="3">
        <f t="shared" si="383"/>
        <v>0.17775999999999492</v>
      </c>
      <c r="F3836" s="3">
        <f t="shared" si="383"/>
        <v>0.20464710000000019</v>
      </c>
      <c r="G3836" s="3">
        <f t="shared" si="383"/>
        <v>0.27871289999999999</v>
      </c>
      <c r="H3836" s="3">
        <f t="shared" si="383"/>
        <v>0.23324429999999632</v>
      </c>
      <c r="I3836" s="3">
        <f t="shared" si="383"/>
        <v>0.25680559999999769</v>
      </c>
    </row>
    <row r="3837" spans="1:9" x14ac:dyDescent="0.25">
      <c r="A3837" s="4" t="s">
        <v>15720</v>
      </c>
      <c r="B3837" s="3">
        <f t="shared" si="383"/>
        <v>7.9514300000006297E-2</v>
      </c>
      <c r="C3837" s="3">
        <f t="shared" si="383"/>
        <v>0.10224650000000156</v>
      </c>
      <c r="D3837" s="3">
        <f t="shared" si="383"/>
        <v>5.3800200000002796E-2</v>
      </c>
      <c r="E3837" s="3">
        <f t="shared" si="383"/>
        <v>6.1385699999999432E-2</v>
      </c>
      <c r="F3837" s="3">
        <f t="shared" si="383"/>
        <v>8.8272800000004717E-2</v>
      </c>
      <c r="G3837" s="3">
        <f t="shared" si="383"/>
        <v>0.1623386000000045</v>
      </c>
      <c r="H3837" s="3">
        <f t="shared" si="383"/>
        <v>0.11687000000000085</v>
      </c>
      <c r="I3837" s="3">
        <f t="shared" si="383"/>
        <v>0.1404313000000022</v>
      </c>
    </row>
    <row r="3838" spans="1:9" x14ac:dyDescent="0.25">
      <c r="A3838" s="4" t="s">
        <v>15723</v>
      </c>
      <c r="B3838" s="3">
        <f t="shared" si="383"/>
        <v>3.6231999999996573E-2</v>
      </c>
      <c r="C3838" s="3">
        <f t="shared" si="383"/>
        <v>2.5174400000001346E-2</v>
      </c>
      <c r="D3838" s="3">
        <f t="shared" si="383"/>
        <v>6.1946100000000073E-2</v>
      </c>
      <c r="E3838" s="3">
        <f t="shared" si="383"/>
        <v>5.4360600000003437E-2</v>
      </c>
      <c r="F3838" s="3">
        <f t="shared" si="383"/>
        <v>6.1298899999998158E-2</v>
      </c>
      <c r="G3838" s="3">
        <f t="shared" si="383"/>
        <v>7.0118899999998374E-2</v>
      </c>
      <c r="H3838" s="3">
        <f t="shared" si="383"/>
        <v>9.402900000002018E-3</v>
      </c>
      <c r="I3838" s="3">
        <f t="shared" si="383"/>
        <v>0.11134920000000065</v>
      </c>
    </row>
    <row r="3839" spans="1:9" x14ac:dyDescent="0.25">
      <c r="A3839" s="4" t="s">
        <v>4610</v>
      </c>
      <c r="B3839" s="3">
        <f t="shared" si="383"/>
        <v>0.11964850000000674</v>
      </c>
      <c r="C3839" s="3">
        <f t="shared" si="383"/>
        <v>6.1513900000001981E-2</v>
      </c>
      <c r="D3839" s="3">
        <f t="shared" si="383"/>
        <v>7.6235199999996742E-2</v>
      </c>
      <c r="E3839" s="3">
        <f t="shared" si="383"/>
        <v>7.7259299999999878E-2</v>
      </c>
      <c r="F3839" s="3">
        <f t="shared" si="383"/>
        <v>4.1762599999994821E-2</v>
      </c>
      <c r="G3839" s="3">
        <f t="shared" si="383"/>
        <v>3.2303200000004972E-2</v>
      </c>
      <c r="H3839" s="3">
        <f t="shared" si="383"/>
        <v>7.7285400000001309E-2</v>
      </c>
      <c r="I3839" s="3">
        <f t="shared" si="383"/>
        <v>2.4660899999997321E-2</v>
      </c>
    </row>
    <row r="3840" spans="1:9" x14ac:dyDescent="0.25">
      <c r="A3840" s="4" t="s">
        <v>8254</v>
      </c>
      <c r="B3840" s="3">
        <f t="shared" si="383"/>
        <v>0.11328670000000664</v>
      </c>
      <c r="C3840" s="3">
        <f t="shared" si="383"/>
        <v>0.13601890000000189</v>
      </c>
      <c r="D3840" s="3">
        <f t="shared" si="383"/>
        <v>8.7572600000003137E-2</v>
      </c>
      <c r="E3840" s="3">
        <f t="shared" si="383"/>
        <v>9.5158099999999773E-2</v>
      </c>
      <c r="F3840" s="3">
        <f t="shared" si="383"/>
        <v>0.12204520000000506</v>
      </c>
      <c r="G3840" s="3">
        <f t="shared" si="383"/>
        <v>0.19611100000000486</v>
      </c>
      <c r="H3840" s="3">
        <f t="shared" si="383"/>
        <v>0.15064240000000118</v>
      </c>
      <c r="I3840" s="3">
        <f t="shared" si="383"/>
        <v>0.17420370000000257</v>
      </c>
    </row>
    <row r="3841" spans="1:9" x14ac:dyDescent="0.25">
      <c r="A3841" s="4" t="s">
        <v>15724</v>
      </c>
      <c r="B3841" s="3">
        <f t="shared" si="383"/>
        <v>6.942730000000398E-2</v>
      </c>
      <c r="C3841" s="3">
        <f t="shared" si="383"/>
        <v>4.3124099999999263E-2</v>
      </c>
      <c r="D3841" s="3">
        <f t="shared" si="383"/>
        <v>7.975199999999516E-3</v>
      </c>
      <c r="E3841" s="3">
        <f t="shared" si="383"/>
        <v>2.7038099999997123E-2</v>
      </c>
      <c r="F3841" s="3">
        <f t="shared" si="383"/>
        <v>2.9150400000002422E-2</v>
      </c>
      <c r="G3841" s="3">
        <f t="shared" si="383"/>
        <v>0.10321620000000221</v>
      </c>
      <c r="H3841" s="3">
        <f t="shared" si="383"/>
        <v>5.7747599999998553E-2</v>
      </c>
      <c r="I3841" s="3">
        <f t="shared" si="383"/>
        <v>8.130889999999992E-2</v>
      </c>
    </row>
    <row r="3842" spans="1:9" x14ac:dyDescent="0.25">
      <c r="A3842" s="4" t="s">
        <v>1087</v>
      </c>
      <c r="B3842" s="3">
        <f t="shared" ref="B3842:I3851" si="384">ABS(INDEX(Station_Latitude,MATCH(B$1,Fire_Station,FALSE))-INDEX(Incident_Latitude,MATCH($A3842,IncidentNumber,FALSE)))+ABS(INDEX(Station_Longitude,MATCH(B$1,Fire_Station,FALSE))-INDEX(Incident_Longitude,MATCH($A3842,IncidentNumber,FALSE)))</f>
        <v>0.18549770000000154</v>
      </c>
      <c r="C3842" s="3">
        <f t="shared" si="384"/>
        <v>0.12736309999999679</v>
      </c>
      <c r="D3842" s="3">
        <f t="shared" si="384"/>
        <v>0.10809519999999805</v>
      </c>
      <c r="E3842" s="3">
        <f t="shared" si="384"/>
        <v>0.1431084999999947</v>
      </c>
      <c r="F3842" s="3">
        <f t="shared" si="384"/>
        <v>9.1238599999999975E-2</v>
      </c>
      <c r="G3842" s="3">
        <f t="shared" si="384"/>
        <v>8.2418599999999759E-2</v>
      </c>
      <c r="H3842" s="3">
        <f t="shared" si="384"/>
        <v>0.14313459999999611</v>
      </c>
      <c r="I3842" s="3">
        <f t="shared" si="384"/>
        <v>4.1188299999997485E-2</v>
      </c>
    </row>
    <row r="3843" spans="1:9" x14ac:dyDescent="0.25">
      <c r="A3843" s="4" t="s">
        <v>15727</v>
      </c>
      <c r="B3843" s="3">
        <f t="shared" si="384"/>
        <v>0.10134640000000669</v>
      </c>
      <c r="C3843" s="3">
        <f t="shared" si="384"/>
        <v>5.3650400000001958E-2</v>
      </c>
      <c r="D3843" s="3">
        <f t="shared" si="384"/>
        <v>2.3943900000003196E-2</v>
      </c>
      <c r="E3843" s="3">
        <f t="shared" si="384"/>
        <v>5.8957199999999835E-2</v>
      </c>
      <c r="F3843" s="3">
        <f t="shared" si="384"/>
        <v>3.9676700000005116E-2</v>
      </c>
      <c r="G3843" s="3">
        <f t="shared" si="384"/>
        <v>0.11374250000000491</v>
      </c>
      <c r="H3843" s="3">
        <f t="shared" si="384"/>
        <v>6.8273900000001247E-2</v>
      </c>
      <c r="I3843" s="3">
        <f t="shared" si="384"/>
        <v>9.1835200000002615E-2</v>
      </c>
    </row>
    <row r="3844" spans="1:9" x14ac:dyDescent="0.25">
      <c r="A3844" s="4" t="s">
        <v>15728</v>
      </c>
      <c r="B3844" s="3">
        <f t="shared" si="384"/>
        <v>5.0359500000000348E-2</v>
      </c>
      <c r="C3844" s="3">
        <f t="shared" si="384"/>
        <v>7.309169999999561E-2</v>
      </c>
      <c r="D3844" s="3">
        <f t="shared" si="384"/>
        <v>4.4049200000003147E-2</v>
      </c>
      <c r="E3844" s="3">
        <f t="shared" si="384"/>
        <v>3.2230899999993484E-2</v>
      </c>
      <c r="F3844" s="3">
        <f t="shared" si="384"/>
        <v>6.0905800000001217E-2</v>
      </c>
      <c r="G3844" s="3">
        <f t="shared" si="384"/>
        <v>0.13318379999999858</v>
      </c>
      <c r="H3844" s="3">
        <f t="shared" si="384"/>
        <v>8.77151999999949E-2</v>
      </c>
      <c r="I3844" s="3">
        <f t="shared" si="384"/>
        <v>0.11127649999999627</v>
      </c>
    </row>
    <row r="3845" spans="1:9" x14ac:dyDescent="0.25">
      <c r="A3845" s="4" t="s">
        <v>15731</v>
      </c>
      <c r="B3845" s="3">
        <f t="shared" si="384"/>
        <v>1.3384200000001845E-2</v>
      </c>
      <c r="C3845" s="3">
        <f t="shared" si="384"/>
        <v>4.475040000000291E-2</v>
      </c>
      <c r="D3845" s="3">
        <f t="shared" si="384"/>
        <v>6.4018300000001652E-2</v>
      </c>
      <c r="E3845" s="3">
        <f t="shared" si="384"/>
        <v>2.9005000000005013E-2</v>
      </c>
      <c r="F3845" s="3">
        <f t="shared" si="384"/>
        <v>8.0874899999999722E-2</v>
      </c>
      <c r="G3845" s="3">
        <f t="shared" si="384"/>
        <v>8.9694899999999939E-2</v>
      </c>
      <c r="H3845" s="3">
        <f t="shared" si="384"/>
        <v>2.8978900000003582E-2</v>
      </c>
      <c r="I3845" s="3">
        <f t="shared" si="384"/>
        <v>0.13092520000000221</v>
      </c>
    </row>
    <row r="3846" spans="1:9" x14ac:dyDescent="0.25">
      <c r="A3846" s="4" t="s">
        <v>15734</v>
      </c>
      <c r="B3846" s="3">
        <f t="shared" si="384"/>
        <v>6.4273000000003438E-2</v>
      </c>
      <c r="C3846" s="3">
        <f t="shared" si="384"/>
        <v>3.3370800000001283E-2</v>
      </c>
      <c r="D3846" s="3">
        <f t="shared" si="384"/>
        <v>8.1817100000000045E-2</v>
      </c>
      <c r="E3846" s="3">
        <f t="shared" si="384"/>
        <v>7.4231600000003409E-2</v>
      </c>
      <c r="F3846" s="3">
        <f t="shared" si="384"/>
        <v>4.7344499999998124E-2</v>
      </c>
      <c r="G3846" s="3">
        <f t="shared" si="384"/>
        <v>3.8806099999998345E-2</v>
      </c>
      <c r="H3846" s="3">
        <f t="shared" si="384"/>
        <v>2.1909899999998012E-2</v>
      </c>
      <c r="I3846" s="3">
        <f t="shared" si="384"/>
        <v>8.0036400000000618E-2</v>
      </c>
    </row>
    <row r="3847" spans="1:9" x14ac:dyDescent="0.25">
      <c r="A3847" s="4" t="s">
        <v>8257</v>
      </c>
      <c r="B3847" s="3">
        <f t="shared" si="384"/>
        <v>0.2052188000000007</v>
      </c>
      <c r="C3847" s="3">
        <f t="shared" si="384"/>
        <v>0.22795099999999596</v>
      </c>
      <c r="D3847" s="3">
        <f t="shared" si="384"/>
        <v>0.17950469999999719</v>
      </c>
      <c r="E3847" s="3">
        <f t="shared" si="384"/>
        <v>0.18709019999999382</v>
      </c>
      <c r="F3847" s="3">
        <f t="shared" si="384"/>
        <v>0.21397729999999912</v>
      </c>
      <c r="G3847" s="3">
        <f t="shared" si="384"/>
        <v>0.28804309999999889</v>
      </c>
      <c r="H3847" s="3">
        <f t="shared" si="384"/>
        <v>0.24257449999999525</v>
      </c>
      <c r="I3847" s="3">
        <f t="shared" si="384"/>
        <v>0.26613579999999659</v>
      </c>
    </row>
    <row r="3848" spans="1:9" x14ac:dyDescent="0.25">
      <c r="A3848" s="4" t="s">
        <v>4613</v>
      </c>
      <c r="B3848" s="3">
        <f t="shared" si="384"/>
        <v>6.9171300000005626E-2</v>
      </c>
      <c r="C3848" s="3">
        <f t="shared" si="384"/>
        <v>1.3063699999999095E-2</v>
      </c>
      <c r="D3848" s="3">
        <f t="shared" si="384"/>
        <v>6.1509999999997858E-2</v>
      </c>
      <c r="E3848" s="3">
        <f t="shared" si="384"/>
        <v>5.3924500000001221E-2</v>
      </c>
      <c r="F3848" s="3">
        <f t="shared" si="384"/>
        <v>2.7037399999995937E-2</v>
      </c>
      <c r="G3848" s="3">
        <f t="shared" si="384"/>
        <v>4.7028400000003856E-2</v>
      </c>
      <c r="H3848" s="3">
        <f t="shared" si="384"/>
        <v>2.6808200000000199E-2</v>
      </c>
      <c r="I3848" s="3">
        <f t="shared" si="384"/>
        <v>7.5138099999998431E-2</v>
      </c>
    </row>
    <row r="3849" spans="1:9" x14ac:dyDescent="0.25">
      <c r="A3849" s="4" t="s">
        <v>8260</v>
      </c>
      <c r="B3849" s="3">
        <f t="shared" si="384"/>
        <v>0.15057370000000014</v>
      </c>
      <c r="C3849" s="3">
        <f t="shared" si="384"/>
        <v>0.17330589999999541</v>
      </c>
      <c r="D3849" s="3">
        <f t="shared" si="384"/>
        <v>0.12485959999999664</v>
      </c>
      <c r="E3849" s="3">
        <f t="shared" si="384"/>
        <v>0.13244509999999327</v>
      </c>
      <c r="F3849" s="3">
        <f t="shared" si="384"/>
        <v>0.15933219999999856</v>
      </c>
      <c r="G3849" s="3">
        <f t="shared" si="384"/>
        <v>0.23339799999999836</v>
      </c>
      <c r="H3849" s="3">
        <f t="shared" si="384"/>
        <v>0.1879293999999947</v>
      </c>
      <c r="I3849" s="3">
        <f t="shared" si="384"/>
        <v>0.21149069999999606</v>
      </c>
    </row>
    <row r="3850" spans="1:9" x14ac:dyDescent="0.25">
      <c r="A3850" s="4" t="s">
        <v>15737</v>
      </c>
      <c r="B3850" s="3">
        <f t="shared" si="384"/>
        <v>0.13392260000000097</v>
      </c>
      <c r="C3850" s="3">
        <f t="shared" si="384"/>
        <v>7.578799999999622E-2</v>
      </c>
      <c r="D3850" s="3">
        <f t="shared" si="384"/>
        <v>0.12291310000000251</v>
      </c>
      <c r="E3850" s="3">
        <f t="shared" si="384"/>
        <v>0.11532760000000587</v>
      </c>
      <c r="F3850" s="3">
        <f t="shared" si="384"/>
        <v>8.8440500000000588E-2</v>
      </c>
      <c r="G3850" s="3">
        <f t="shared" si="384"/>
        <v>3.0843499999999191E-2</v>
      </c>
      <c r="H3850" s="3">
        <f t="shared" si="384"/>
        <v>9.1559499999995547E-2</v>
      </c>
      <c r="I3850" s="3">
        <f t="shared" si="384"/>
        <v>3.628200000000309E-2</v>
      </c>
    </row>
    <row r="3851" spans="1:9" x14ac:dyDescent="0.25">
      <c r="A3851" s="4" t="s">
        <v>15738</v>
      </c>
      <c r="B3851" s="3">
        <f t="shared" si="384"/>
        <v>5.8234699999997169E-2</v>
      </c>
      <c r="C3851" s="3">
        <f t="shared" si="384"/>
        <v>3.5502500000001908E-2</v>
      </c>
      <c r="D3851" s="3">
        <f t="shared" si="384"/>
        <v>8.394880000000067E-2</v>
      </c>
      <c r="E3851" s="3">
        <f t="shared" si="384"/>
        <v>7.6363300000004034E-2</v>
      </c>
      <c r="F3851" s="3">
        <f t="shared" si="384"/>
        <v>5.9838999999998754E-2</v>
      </c>
      <c r="G3851" s="3">
        <f t="shared" si="384"/>
        <v>6.8658999999998971E-2</v>
      </c>
      <c r="H3851" s="3">
        <f t="shared" si="384"/>
        <v>2.0879000000002618E-2</v>
      </c>
      <c r="I3851" s="3">
        <f t="shared" si="384"/>
        <v>0.10988930000000124</v>
      </c>
    </row>
    <row r="3852" spans="1:9" x14ac:dyDescent="0.25">
      <c r="A3852" s="4" t="s">
        <v>15739</v>
      </c>
      <c r="B3852" s="3">
        <f t="shared" ref="B3852:I3861" si="385">ABS(INDEX(Station_Latitude,MATCH(B$1,Fire_Station,FALSE))-INDEX(Incident_Latitude,MATCH($A3852,IncidentNumber,FALSE)))+ABS(INDEX(Station_Longitude,MATCH(B$1,Fire_Station,FALSE))-INDEX(Incident_Longitude,MATCH($A3852,IncidentNumber,FALSE)))</f>
        <v>0.10154200000000056</v>
      </c>
      <c r="C3852" s="3">
        <f t="shared" si="385"/>
        <v>0.12427419999999582</v>
      </c>
      <c r="D3852" s="3">
        <f t="shared" si="385"/>
        <v>7.5827899999997062E-2</v>
      </c>
      <c r="E3852" s="3">
        <f t="shared" si="385"/>
        <v>8.3413399999993698E-2</v>
      </c>
      <c r="F3852" s="3">
        <f t="shared" si="385"/>
        <v>0.11030049999999898</v>
      </c>
      <c r="G3852" s="3">
        <f t="shared" si="385"/>
        <v>0.18436629999999876</v>
      </c>
      <c r="H3852" s="3">
        <f t="shared" si="385"/>
        <v>0.13889769999999513</v>
      </c>
      <c r="I3852" s="3">
        <f t="shared" si="385"/>
        <v>0.16245899999999647</v>
      </c>
    </row>
    <row r="3853" spans="1:9" x14ac:dyDescent="0.25">
      <c r="A3853" s="4" t="s">
        <v>8263</v>
      </c>
      <c r="B3853" s="3">
        <f t="shared" si="385"/>
        <v>0.14533930000000653</v>
      </c>
      <c r="C3853" s="3">
        <f t="shared" si="385"/>
        <v>0.16807150000000179</v>
      </c>
      <c r="D3853" s="3">
        <f t="shared" si="385"/>
        <v>0.11962520000000304</v>
      </c>
      <c r="E3853" s="3">
        <f t="shared" si="385"/>
        <v>0.12721069999999968</v>
      </c>
      <c r="F3853" s="3">
        <f t="shared" si="385"/>
        <v>0.15409780000000495</v>
      </c>
      <c r="G3853" s="3">
        <f t="shared" si="385"/>
        <v>0.22816360000000474</v>
      </c>
      <c r="H3853" s="3">
        <f t="shared" si="385"/>
        <v>0.18269500000000108</v>
      </c>
      <c r="I3853" s="3">
        <f t="shared" si="385"/>
        <v>0.20625630000000245</v>
      </c>
    </row>
    <row r="3854" spans="1:9" x14ac:dyDescent="0.25">
      <c r="A3854" s="4" t="s">
        <v>4616</v>
      </c>
      <c r="B3854" s="3">
        <f t="shared" si="385"/>
        <v>5.4961000000000482E-2</v>
      </c>
      <c r="C3854" s="3">
        <f t="shared" si="385"/>
        <v>1.1230000000004237E-2</v>
      </c>
      <c r="D3854" s="3">
        <f t="shared" si="385"/>
        <v>5.9676300000002999E-2</v>
      </c>
      <c r="E3854" s="3">
        <f t="shared" si="385"/>
        <v>5.2090800000006363E-2</v>
      </c>
      <c r="F3854" s="3">
        <f t="shared" si="385"/>
        <v>3.9298100000001085E-2</v>
      </c>
      <c r="G3854" s="3">
        <f t="shared" si="385"/>
        <v>4.8862099999998715E-2</v>
      </c>
      <c r="H3854" s="3">
        <f t="shared" si="385"/>
        <v>1.2597899999995055E-2</v>
      </c>
      <c r="I3854" s="3">
        <f t="shared" si="385"/>
        <v>8.9348400000003575E-2</v>
      </c>
    </row>
    <row r="3855" spans="1:9" x14ac:dyDescent="0.25">
      <c r="A3855" s="4" t="s">
        <v>15742</v>
      </c>
      <c r="B3855" s="3">
        <f t="shared" si="385"/>
        <v>9.2680100000002374E-2</v>
      </c>
      <c r="C3855" s="3">
        <f t="shared" si="385"/>
        <v>4.375990000000235E-2</v>
      </c>
      <c r="D3855" s="3">
        <f t="shared" si="385"/>
        <v>9.2206200000001112E-2</v>
      </c>
      <c r="E3855" s="3">
        <f t="shared" si="385"/>
        <v>8.4620700000004476E-2</v>
      </c>
      <c r="F3855" s="3">
        <f t="shared" si="385"/>
        <v>5.7733599999999191E-2</v>
      </c>
      <c r="G3855" s="3">
        <f t="shared" si="385"/>
        <v>1.6332200000000602E-2</v>
      </c>
      <c r="H3855" s="3">
        <f t="shared" si="385"/>
        <v>5.0316999999996948E-2</v>
      </c>
      <c r="I3855" s="3">
        <f t="shared" si="385"/>
        <v>5.1629300000001682E-2</v>
      </c>
    </row>
    <row r="3856" spans="1:9" x14ac:dyDescent="0.25">
      <c r="A3856" s="4" t="s">
        <v>8266</v>
      </c>
      <c r="B3856" s="3">
        <f t="shared" si="385"/>
        <v>0.20945560000000452</v>
      </c>
      <c r="C3856" s="3">
        <f t="shared" si="385"/>
        <v>0.23218779999999978</v>
      </c>
      <c r="D3856" s="3">
        <f t="shared" si="385"/>
        <v>0.18374150000000103</v>
      </c>
      <c r="E3856" s="3">
        <f t="shared" si="385"/>
        <v>0.19132699999999767</v>
      </c>
      <c r="F3856" s="3">
        <f t="shared" si="385"/>
        <v>0.21821410000000294</v>
      </c>
      <c r="G3856" s="3">
        <f t="shared" si="385"/>
        <v>0.2922799000000027</v>
      </c>
      <c r="H3856" s="3">
        <f t="shared" si="385"/>
        <v>0.24681129999999907</v>
      </c>
      <c r="I3856" s="3">
        <f t="shared" si="385"/>
        <v>0.27037260000000041</v>
      </c>
    </row>
    <row r="3857" spans="1:9" x14ac:dyDescent="0.25">
      <c r="A3857" s="4" t="s">
        <v>4619</v>
      </c>
      <c r="B3857" s="3">
        <f t="shared" si="385"/>
        <v>8.484980000000017E-2</v>
      </c>
      <c r="C3857" s="3">
        <f t="shared" si="385"/>
        <v>2.6715199999995415E-2</v>
      </c>
      <c r="D3857" s="3">
        <f t="shared" si="385"/>
        <v>4.9611900000003331E-2</v>
      </c>
      <c r="E3857" s="3">
        <f t="shared" si="385"/>
        <v>4.2460599999993312E-2</v>
      </c>
      <c r="F3857" s="3">
        <f t="shared" si="385"/>
        <v>1.513930000000141E-2</v>
      </c>
      <c r="G3857" s="3">
        <f t="shared" si="385"/>
        <v>5.8926499999998383E-2</v>
      </c>
      <c r="H3857" s="3">
        <f t="shared" si="385"/>
        <v>4.2486699999994743E-2</v>
      </c>
      <c r="I3857" s="3">
        <f t="shared" si="385"/>
        <v>5.9459600000003887E-2</v>
      </c>
    </row>
    <row r="3858" spans="1:9" x14ac:dyDescent="0.25">
      <c r="A3858" s="4" t="s">
        <v>15745</v>
      </c>
      <c r="B3858" s="3">
        <f t="shared" si="385"/>
        <v>4.4187900000005831E-2</v>
      </c>
      <c r="C3858" s="3">
        <f t="shared" si="385"/>
        <v>1.3946699999998924E-2</v>
      </c>
      <c r="D3858" s="3">
        <f t="shared" si="385"/>
        <v>6.2110999999997682E-2</v>
      </c>
      <c r="E3858" s="3">
        <f t="shared" si="385"/>
        <v>5.4525500000001045E-2</v>
      </c>
      <c r="F3858" s="3">
        <f t="shared" si="385"/>
        <v>5.0071199999995736E-2</v>
      </c>
      <c r="G3858" s="3">
        <f t="shared" si="385"/>
        <v>5.8891199999995952E-2</v>
      </c>
      <c r="H3858" s="3">
        <f t="shared" si="385"/>
        <v>1.8248000000004039E-3</v>
      </c>
      <c r="I3858" s="3">
        <f t="shared" si="385"/>
        <v>0.10012149999999823</v>
      </c>
    </row>
    <row r="3859" spans="1:9" x14ac:dyDescent="0.25">
      <c r="A3859" s="4" t="s">
        <v>8267</v>
      </c>
      <c r="B3859" s="3">
        <f t="shared" si="385"/>
        <v>0.19494620000000609</v>
      </c>
      <c r="C3859" s="3">
        <f t="shared" si="385"/>
        <v>0.13681160000000134</v>
      </c>
      <c r="D3859" s="3">
        <f t="shared" si="385"/>
        <v>0.1175437000000026</v>
      </c>
      <c r="E3859" s="3">
        <f t="shared" si="385"/>
        <v>0.15255699999999922</v>
      </c>
      <c r="F3859" s="3">
        <f t="shared" si="385"/>
        <v>0.10068710000000453</v>
      </c>
      <c r="G3859" s="3">
        <f t="shared" si="385"/>
        <v>0.16292730000000433</v>
      </c>
      <c r="H3859" s="3">
        <f t="shared" si="385"/>
        <v>0.15258310000000067</v>
      </c>
      <c r="I3859" s="3">
        <f t="shared" si="385"/>
        <v>0.14102000000000203</v>
      </c>
    </row>
    <row r="3860" spans="1:9" x14ac:dyDescent="0.25">
      <c r="A3860" s="4" t="s">
        <v>15748</v>
      </c>
      <c r="B3860" s="3">
        <f t="shared" si="385"/>
        <v>9.8436500000003896E-2</v>
      </c>
      <c r="C3860" s="3">
        <f t="shared" si="385"/>
        <v>6.8661500000000847E-2</v>
      </c>
      <c r="D3860" s="3">
        <f t="shared" si="385"/>
        <v>0.11710779999999961</v>
      </c>
      <c r="E3860" s="3">
        <f t="shared" si="385"/>
        <v>0.10952230000000297</v>
      </c>
      <c r="F3860" s="3">
        <f t="shared" si="385"/>
        <v>8.2635199999997688E-2</v>
      </c>
      <c r="G3860" s="3">
        <f t="shared" si="385"/>
        <v>8.5693999999978954E-3</v>
      </c>
      <c r="H3860" s="3">
        <f t="shared" si="385"/>
        <v>5.6073399999998469E-2</v>
      </c>
      <c r="I3860" s="3">
        <f t="shared" si="385"/>
        <v>4.5872900000000161E-2</v>
      </c>
    </row>
    <row r="3861" spans="1:9" x14ac:dyDescent="0.25">
      <c r="A3861" s="4" t="s">
        <v>15751</v>
      </c>
      <c r="B3861" s="3">
        <f t="shared" si="385"/>
        <v>5.1990899999994428E-2</v>
      </c>
      <c r="C3861" s="3">
        <f t="shared" si="385"/>
        <v>2.9258699999999166E-2</v>
      </c>
      <c r="D3861" s="3">
        <f t="shared" si="385"/>
        <v>7.7704999999997929E-2</v>
      </c>
      <c r="E3861" s="3">
        <f t="shared" si="385"/>
        <v>7.0119500000001292E-2</v>
      </c>
      <c r="F3861" s="3">
        <f t="shared" si="385"/>
        <v>4.9598799999996002E-2</v>
      </c>
      <c r="G3861" s="3">
        <f t="shared" si="385"/>
        <v>5.8418799999996218E-2</v>
      </c>
      <c r="H3861" s="3">
        <f t="shared" si="385"/>
        <v>1.4635199999999876E-2</v>
      </c>
      <c r="I3861" s="3">
        <f t="shared" si="385"/>
        <v>9.9649099999998492E-2</v>
      </c>
    </row>
    <row r="3862" spans="1:9" x14ac:dyDescent="0.25">
      <c r="A3862" s="4" t="s">
        <v>15754</v>
      </c>
      <c r="B3862" s="3">
        <f t="shared" ref="B3862:I3871" si="386">ABS(INDEX(Station_Latitude,MATCH(B$1,Fire_Station,FALSE))-INDEX(Incident_Latitude,MATCH($A3862,IncidentNumber,FALSE)))+ABS(INDEX(Station_Longitude,MATCH(B$1,Fire_Station,FALSE))-INDEX(Incident_Longitude,MATCH($A3862,IncidentNumber,FALSE)))</f>
        <v>6.3204100000004371E-2</v>
      </c>
      <c r="C3862" s="3">
        <f t="shared" si="386"/>
        <v>3.3238100000000381E-2</v>
      </c>
      <c r="D3862" s="3">
        <f t="shared" si="386"/>
        <v>8.1684399999999144E-2</v>
      </c>
      <c r="E3862" s="3">
        <f t="shared" si="386"/>
        <v>7.4098900000002507E-2</v>
      </c>
      <c r="F3862" s="3">
        <f t="shared" si="386"/>
        <v>4.7211799999997223E-2</v>
      </c>
      <c r="G3862" s="3">
        <f t="shared" si="386"/>
        <v>3.9874999999997413E-2</v>
      </c>
      <c r="H3862" s="3">
        <f t="shared" si="386"/>
        <v>2.0840999999998944E-2</v>
      </c>
      <c r="I3862" s="3">
        <f t="shared" si="386"/>
        <v>8.1105299999999686E-2</v>
      </c>
    </row>
    <row r="3863" spans="1:9" x14ac:dyDescent="0.25">
      <c r="A3863" s="4" t="s">
        <v>15755</v>
      </c>
      <c r="B3863" s="3">
        <f t="shared" si="386"/>
        <v>7.573400000000155E-2</v>
      </c>
      <c r="C3863" s="3">
        <f t="shared" si="386"/>
        <v>9.7317799999996818E-2</v>
      </c>
      <c r="D3863" s="3">
        <f t="shared" si="386"/>
        <v>4.8871499999998055E-2</v>
      </c>
      <c r="E3863" s="3">
        <f t="shared" si="386"/>
        <v>5.6456999999994692E-2</v>
      </c>
      <c r="F3863" s="3">
        <f t="shared" si="386"/>
        <v>8.3344099999999977E-2</v>
      </c>
      <c r="G3863" s="3">
        <f t="shared" si="386"/>
        <v>0.15740989999999977</v>
      </c>
      <c r="H3863" s="3">
        <f t="shared" si="386"/>
        <v>0.11194129999999611</v>
      </c>
      <c r="I3863" s="3">
        <f t="shared" si="386"/>
        <v>0.13550259999999748</v>
      </c>
    </row>
    <row r="3864" spans="1:9" x14ac:dyDescent="0.25">
      <c r="A3864" s="4" t="s">
        <v>15758</v>
      </c>
      <c r="B3864" s="3">
        <f t="shared" si="386"/>
        <v>5.9340000000006263E-2</v>
      </c>
      <c r="C3864" s="3">
        <f t="shared" si="386"/>
        <v>4.1103600000001531E-2</v>
      </c>
      <c r="D3864" s="3">
        <f t="shared" si="386"/>
        <v>1.8062499999997234E-2</v>
      </c>
      <c r="E3864" s="3">
        <f t="shared" si="386"/>
        <v>1.6950799999999405E-2</v>
      </c>
      <c r="F3864" s="3">
        <f t="shared" si="386"/>
        <v>3.4919099999995304E-2</v>
      </c>
      <c r="G3864" s="3">
        <f t="shared" si="386"/>
        <v>0.10119570000000448</v>
      </c>
      <c r="H3864" s="3">
        <f t="shared" si="386"/>
        <v>5.572710000000082E-2</v>
      </c>
      <c r="I3864" s="3">
        <f t="shared" si="386"/>
        <v>8.4969399999997794E-2</v>
      </c>
    </row>
    <row r="3865" spans="1:9" x14ac:dyDescent="0.25">
      <c r="A3865" s="4" t="s">
        <v>15761</v>
      </c>
      <c r="B3865" s="3">
        <f t="shared" si="386"/>
        <v>5.431960000000266E-2</v>
      </c>
      <c r="C3865" s="3">
        <f t="shared" si="386"/>
        <v>3.0136200000002084E-2</v>
      </c>
      <c r="D3865" s="3">
        <f t="shared" si="386"/>
        <v>7.8582500000000846E-2</v>
      </c>
      <c r="E3865" s="3">
        <f t="shared" si="386"/>
        <v>7.099700000000421E-2</v>
      </c>
      <c r="F3865" s="3">
        <f t="shared" si="386"/>
        <v>4.4109899999998925E-2</v>
      </c>
      <c r="G3865" s="3">
        <f t="shared" si="386"/>
        <v>4.8759499999999123E-2</v>
      </c>
      <c r="H3865" s="3">
        <f t="shared" si="386"/>
        <v>1.5512700000002794E-2</v>
      </c>
      <c r="I3865" s="3">
        <f t="shared" si="386"/>
        <v>8.9989800000001396E-2</v>
      </c>
    </row>
    <row r="3866" spans="1:9" x14ac:dyDescent="0.25">
      <c r="A3866" s="4" t="s">
        <v>4622</v>
      </c>
      <c r="B3866" s="3">
        <f t="shared" si="386"/>
        <v>0.14346940000000544</v>
      </c>
      <c r="C3866" s="3">
        <f t="shared" si="386"/>
        <v>8.5334800000000682E-2</v>
      </c>
      <c r="D3866" s="3">
        <f t="shared" si="386"/>
        <v>9.1325099999998063E-2</v>
      </c>
      <c r="E3866" s="3">
        <f t="shared" si="386"/>
        <v>0.10108019999999858</v>
      </c>
      <c r="F3866" s="3">
        <f t="shared" si="386"/>
        <v>5.6852499999996142E-2</v>
      </c>
      <c r="G3866" s="3">
        <f t="shared" si="386"/>
        <v>4.0390300000003654E-2</v>
      </c>
      <c r="H3866" s="3">
        <f t="shared" si="386"/>
        <v>0.10110630000000001</v>
      </c>
      <c r="I3866" s="3">
        <f t="shared" si="386"/>
        <v>4.6939999999986437E-3</v>
      </c>
    </row>
    <row r="3867" spans="1:9" x14ac:dyDescent="0.25">
      <c r="A3867" s="4" t="s">
        <v>1088</v>
      </c>
      <c r="B3867" s="3">
        <f t="shared" si="386"/>
        <v>0.158176700000001</v>
      </c>
      <c r="C3867" s="3">
        <f t="shared" si="386"/>
        <v>0.10004209999999625</v>
      </c>
      <c r="D3867" s="3">
        <f t="shared" si="386"/>
        <v>8.0774199999997506E-2</v>
      </c>
      <c r="E3867" s="3">
        <f t="shared" si="386"/>
        <v>0.11578749999999415</v>
      </c>
      <c r="F3867" s="3">
        <f t="shared" si="386"/>
        <v>6.3917599999999436E-2</v>
      </c>
      <c r="G3867" s="3">
        <f t="shared" si="386"/>
        <v>8.3430799999999222E-2</v>
      </c>
      <c r="H3867" s="3">
        <f t="shared" si="386"/>
        <v>0.11581359999999558</v>
      </c>
      <c r="I3867" s="3">
        <f t="shared" si="386"/>
        <v>6.1523499999996928E-2</v>
      </c>
    </row>
    <row r="3868" spans="1:9" x14ac:dyDescent="0.25">
      <c r="A3868" s="4" t="s">
        <v>8268</v>
      </c>
      <c r="B3868" s="3">
        <f t="shared" si="386"/>
        <v>0.16990210000000464</v>
      </c>
      <c r="C3868" s="3">
        <f t="shared" si="386"/>
        <v>0.1926342999999999</v>
      </c>
      <c r="D3868" s="3">
        <f t="shared" si="386"/>
        <v>0.14418800000000115</v>
      </c>
      <c r="E3868" s="3">
        <f t="shared" si="386"/>
        <v>0.15177349999999779</v>
      </c>
      <c r="F3868" s="3">
        <f t="shared" si="386"/>
        <v>0.17866060000000306</v>
      </c>
      <c r="G3868" s="3">
        <f t="shared" si="386"/>
        <v>0.25272640000000285</v>
      </c>
      <c r="H3868" s="3">
        <f t="shared" si="386"/>
        <v>0.20725779999999919</v>
      </c>
      <c r="I3868" s="3">
        <f t="shared" si="386"/>
        <v>0.23081910000000055</v>
      </c>
    </row>
    <row r="3869" spans="1:9" x14ac:dyDescent="0.25">
      <c r="A3869" s="4" t="s">
        <v>15764</v>
      </c>
      <c r="B3869" s="3">
        <f t="shared" si="386"/>
        <v>5.2071699999997417E-2</v>
      </c>
      <c r="C3869" s="3">
        <f t="shared" si="386"/>
        <v>3.5724300000002179E-2</v>
      </c>
      <c r="D3869" s="3">
        <f t="shared" si="386"/>
        <v>7.7785800000000918E-2</v>
      </c>
      <c r="E3869" s="3">
        <f t="shared" si="386"/>
        <v>7.0200300000004281E-2</v>
      </c>
      <c r="F3869" s="3">
        <f t="shared" si="386"/>
        <v>7.1848799999998991E-2</v>
      </c>
      <c r="G3869" s="3">
        <f t="shared" si="386"/>
        <v>8.0668799999999208E-2</v>
      </c>
      <c r="H3869" s="3">
        <f t="shared" si="386"/>
        <v>1.9952800000002852E-2</v>
      </c>
      <c r="I3869" s="3">
        <f t="shared" si="386"/>
        <v>0.12189910000000148</v>
      </c>
    </row>
    <row r="3870" spans="1:9" x14ac:dyDescent="0.25">
      <c r="A3870" s="4" t="s">
        <v>8269</v>
      </c>
      <c r="B3870" s="3">
        <f t="shared" si="386"/>
        <v>0.1242178</v>
      </c>
      <c r="C3870" s="3">
        <f t="shared" si="386"/>
        <v>0.14694999999999525</v>
      </c>
      <c r="D3870" s="3">
        <f t="shared" si="386"/>
        <v>9.8503699999996502E-2</v>
      </c>
      <c r="E3870" s="3">
        <f t="shared" si="386"/>
        <v>0.10608919999999314</v>
      </c>
      <c r="F3870" s="3">
        <f t="shared" si="386"/>
        <v>0.13297629999999844</v>
      </c>
      <c r="G3870" s="3">
        <f t="shared" si="386"/>
        <v>0.20704209999999823</v>
      </c>
      <c r="H3870" s="3">
        <f t="shared" si="386"/>
        <v>0.16157349999999454</v>
      </c>
      <c r="I3870" s="3">
        <f t="shared" si="386"/>
        <v>0.18513479999999594</v>
      </c>
    </row>
    <row r="3871" spans="1:9" x14ac:dyDescent="0.25">
      <c r="A3871" s="4" t="s">
        <v>15767</v>
      </c>
      <c r="B3871" s="3">
        <f t="shared" si="386"/>
        <v>5.6098800000002128E-2</v>
      </c>
      <c r="C3871" s="3">
        <f t="shared" si="386"/>
        <v>1.802759999999741E-2</v>
      </c>
      <c r="D3871" s="3">
        <f t="shared" si="386"/>
        <v>3.0418700000001353E-2</v>
      </c>
      <c r="E3871" s="3">
        <f t="shared" si="386"/>
        <v>2.2833200000004716E-2</v>
      </c>
      <c r="F3871" s="3">
        <f t="shared" si="386"/>
        <v>3.8160299999999439E-2</v>
      </c>
      <c r="G3871" s="3">
        <f t="shared" si="386"/>
        <v>7.8119700000000361E-2</v>
      </c>
      <c r="H3871" s="3">
        <f t="shared" si="386"/>
        <v>3.2651099999996699E-2</v>
      </c>
      <c r="I3871" s="3">
        <f t="shared" si="386"/>
        <v>8.8210600000001929E-2</v>
      </c>
    </row>
    <row r="3872" spans="1:9" x14ac:dyDescent="0.25">
      <c r="A3872" s="4" t="s">
        <v>1089</v>
      </c>
      <c r="B3872" s="3">
        <f t="shared" ref="B3872:I3881" si="387">ABS(INDEX(Station_Latitude,MATCH(B$1,Fire_Station,FALSE))-INDEX(Incident_Latitude,MATCH($A3872,IncidentNumber,FALSE)))+ABS(INDEX(Station_Longitude,MATCH(B$1,Fire_Station,FALSE))-INDEX(Incident_Longitude,MATCH($A3872,IncidentNumber,FALSE)))</f>
        <v>0.16098460000000611</v>
      </c>
      <c r="C3872" s="3">
        <f t="shared" si="387"/>
        <v>0.10285000000000136</v>
      </c>
      <c r="D3872" s="3">
        <f t="shared" si="387"/>
        <v>8.3582100000002615E-2</v>
      </c>
      <c r="E3872" s="3">
        <f t="shared" si="387"/>
        <v>0.11859539999999925</v>
      </c>
      <c r="F3872" s="3">
        <f t="shared" si="387"/>
        <v>6.6725500000004545E-2</v>
      </c>
      <c r="G3872" s="3">
        <f t="shared" si="387"/>
        <v>0.14002650000000433</v>
      </c>
      <c r="H3872" s="3">
        <f t="shared" si="387"/>
        <v>0.11862150000000068</v>
      </c>
      <c r="I3872" s="3">
        <f t="shared" si="387"/>
        <v>0.11811920000000203</v>
      </c>
    </row>
    <row r="3873" spans="1:9" x14ac:dyDescent="0.25">
      <c r="A3873" s="4" t="s">
        <v>15770</v>
      </c>
      <c r="B3873" s="3">
        <f t="shared" si="387"/>
        <v>6.6220600000003738E-2</v>
      </c>
      <c r="C3873" s="3">
        <f t="shared" si="387"/>
        <v>3.7807600000000996E-2</v>
      </c>
      <c r="D3873" s="3">
        <f t="shared" si="387"/>
        <v>8.6253899999999759E-2</v>
      </c>
      <c r="E3873" s="3">
        <f t="shared" si="387"/>
        <v>7.8668400000003122E-2</v>
      </c>
      <c r="F3873" s="3">
        <f t="shared" si="387"/>
        <v>5.1781299999997837E-2</v>
      </c>
      <c r="G3873" s="3">
        <f t="shared" si="387"/>
        <v>3.6858499999998046E-2</v>
      </c>
      <c r="H3873" s="3">
        <f t="shared" si="387"/>
        <v>2.3857499999998311E-2</v>
      </c>
      <c r="I3873" s="3">
        <f t="shared" si="387"/>
        <v>7.8088800000000319E-2</v>
      </c>
    </row>
    <row r="3874" spans="1:9" x14ac:dyDescent="0.25">
      <c r="A3874" s="4" t="s">
        <v>1092</v>
      </c>
      <c r="B3874" s="3">
        <f t="shared" si="387"/>
        <v>0.18605340000000098</v>
      </c>
      <c r="C3874" s="3">
        <f t="shared" si="387"/>
        <v>0.12791879999999622</v>
      </c>
      <c r="D3874" s="3">
        <f t="shared" si="387"/>
        <v>0.10865089999999748</v>
      </c>
      <c r="E3874" s="3">
        <f t="shared" si="387"/>
        <v>0.14366419999999414</v>
      </c>
      <c r="F3874" s="3">
        <f t="shared" si="387"/>
        <v>9.1794299999999412E-2</v>
      </c>
      <c r="G3874" s="3">
        <f t="shared" si="387"/>
        <v>8.2974299999999196E-2</v>
      </c>
      <c r="H3874" s="3">
        <f t="shared" si="387"/>
        <v>0.14369029999999555</v>
      </c>
      <c r="I3874" s="3">
        <f t="shared" si="387"/>
        <v>4.1743999999996922E-2</v>
      </c>
    </row>
    <row r="3875" spans="1:9" x14ac:dyDescent="0.25">
      <c r="A3875" s="4" t="s">
        <v>1095</v>
      </c>
      <c r="B3875" s="3">
        <f t="shared" si="387"/>
        <v>0.29238130000000295</v>
      </c>
      <c r="C3875" s="3">
        <f t="shared" si="387"/>
        <v>0.23424669999999817</v>
      </c>
      <c r="D3875" s="3">
        <f t="shared" si="387"/>
        <v>0.21497879999999941</v>
      </c>
      <c r="E3875" s="3">
        <f t="shared" si="387"/>
        <v>0.24999209999999605</v>
      </c>
      <c r="F3875" s="3">
        <f t="shared" si="387"/>
        <v>0.19812220000000136</v>
      </c>
      <c r="G3875" s="3">
        <f t="shared" si="387"/>
        <v>0.18930220000000114</v>
      </c>
      <c r="H3875" s="3">
        <f t="shared" si="387"/>
        <v>0.25001819999999753</v>
      </c>
      <c r="I3875" s="3">
        <f t="shared" si="387"/>
        <v>0.14807189999999887</v>
      </c>
    </row>
    <row r="3876" spans="1:9" x14ac:dyDescent="0.25">
      <c r="A3876" s="4" t="s">
        <v>15771</v>
      </c>
      <c r="B3876" s="3">
        <f t="shared" si="387"/>
        <v>5.5564500000006553E-2</v>
      </c>
      <c r="C3876" s="3">
        <f t="shared" si="387"/>
        <v>2.5749500000001826E-2</v>
      </c>
      <c r="D3876" s="3">
        <f t="shared" si="387"/>
        <v>2.2696799999996936E-2</v>
      </c>
      <c r="E3876" s="3">
        <f t="shared" si="387"/>
        <v>1.5111300000000299E-2</v>
      </c>
      <c r="F3876" s="3">
        <f t="shared" si="387"/>
        <v>3.8694599999995014E-2</v>
      </c>
      <c r="G3876" s="3">
        <f t="shared" si="387"/>
        <v>8.5841600000004778E-2</v>
      </c>
      <c r="H3876" s="3">
        <f t="shared" si="387"/>
        <v>4.0373000000001116E-2</v>
      </c>
      <c r="I3876" s="3">
        <f t="shared" si="387"/>
        <v>8.8744899999997504E-2</v>
      </c>
    </row>
    <row r="3877" spans="1:9" x14ac:dyDescent="0.25">
      <c r="A3877" s="4" t="s">
        <v>8270</v>
      </c>
      <c r="B3877" s="3">
        <f t="shared" si="387"/>
        <v>0.1374739000000002</v>
      </c>
      <c r="C3877" s="3">
        <f t="shared" si="387"/>
        <v>0.12543509999999547</v>
      </c>
      <c r="D3877" s="3">
        <f t="shared" si="387"/>
        <v>7.6988799999996707E-2</v>
      </c>
      <c r="E3877" s="3">
        <f t="shared" si="387"/>
        <v>9.5084699999993347E-2</v>
      </c>
      <c r="F3877" s="3">
        <f t="shared" si="387"/>
        <v>0.11146139999999863</v>
      </c>
      <c r="G3877" s="3">
        <f t="shared" si="387"/>
        <v>0.18552719999999842</v>
      </c>
      <c r="H3877" s="3">
        <f t="shared" si="387"/>
        <v>0.14005859999999476</v>
      </c>
      <c r="I3877" s="3">
        <f t="shared" si="387"/>
        <v>0.16361989999999613</v>
      </c>
    </row>
    <row r="3878" spans="1:9" x14ac:dyDescent="0.25">
      <c r="A3878" s="4" t="s">
        <v>15772</v>
      </c>
      <c r="B3878" s="3">
        <f t="shared" si="387"/>
        <v>0.10754610000000261</v>
      </c>
      <c r="C3878" s="3">
        <f t="shared" si="387"/>
        <v>0.13027829999999788</v>
      </c>
      <c r="D3878" s="3">
        <f t="shared" si="387"/>
        <v>8.1831999999999114E-2</v>
      </c>
      <c r="E3878" s="3">
        <f t="shared" si="387"/>
        <v>8.941749999999575E-2</v>
      </c>
      <c r="F3878" s="3">
        <f t="shared" si="387"/>
        <v>0.11630460000000103</v>
      </c>
      <c r="G3878" s="3">
        <f t="shared" si="387"/>
        <v>0.19037040000000083</v>
      </c>
      <c r="H3878" s="3">
        <f t="shared" si="387"/>
        <v>0.14490179999999717</v>
      </c>
      <c r="I3878" s="3">
        <f t="shared" si="387"/>
        <v>0.16846309999999853</v>
      </c>
    </row>
    <row r="3879" spans="1:9" x14ac:dyDescent="0.25">
      <c r="A3879" s="4" t="s">
        <v>15775</v>
      </c>
      <c r="B3879" s="3">
        <f t="shared" si="387"/>
        <v>4.950009999999469E-2</v>
      </c>
      <c r="C3879" s="3">
        <f t="shared" si="387"/>
        <v>3.4102499999999453E-2</v>
      </c>
      <c r="D3879" s="3">
        <f t="shared" si="387"/>
        <v>7.5214199999998191E-2</v>
      </c>
      <c r="E3879" s="3">
        <f t="shared" si="387"/>
        <v>6.7628700000001554E-2</v>
      </c>
      <c r="F3879" s="3">
        <f t="shared" si="387"/>
        <v>7.0226999999996265E-2</v>
      </c>
      <c r="G3879" s="3">
        <f t="shared" si="387"/>
        <v>7.9046999999996481E-2</v>
      </c>
      <c r="H3879" s="3">
        <f t="shared" si="387"/>
        <v>1.8331000000000125E-2</v>
      </c>
      <c r="I3879" s="3">
        <f t="shared" si="387"/>
        <v>0.12027729999999875</v>
      </c>
    </row>
    <row r="3880" spans="1:9" x14ac:dyDescent="0.25">
      <c r="A3880" s="4" t="s">
        <v>1098</v>
      </c>
      <c r="B3880" s="3">
        <f t="shared" si="387"/>
        <v>0.23399910000000429</v>
      </c>
      <c r="C3880" s="3">
        <f t="shared" si="387"/>
        <v>0.17586449999999954</v>
      </c>
      <c r="D3880" s="3">
        <f t="shared" si="387"/>
        <v>0.15659660000000081</v>
      </c>
      <c r="E3880" s="3">
        <f t="shared" si="387"/>
        <v>0.19160989999999745</v>
      </c>
      <c r="F3880" s="3">
        <f t="shared" si="387"/>
        <v>0.13974000000000272</v>
      </c>
      <c r="G3880" s="3">
        <f t="shared" si="387"/>
        <v>0.13092000000000251</v>
      </c>
      <c r="H3880" s="3">
        <f t="shared" si="387"/>
        <v>0.19163599999999886</v>
      </c>
      <c r="I3880" s="3">
        <f t="shared" si="387"/>
        <v>8.9689700000000233E-2</v>
      </c>
    </row>
    <row r="3881" spans="1:9" x14ac:dyDescent="0.25">
      <c r="A3881" s="4" t="s">
        <v>4625</v>
      </c>
      <c r="B3881" s="3">
        <f t="shared" si="387"/>
        <v>7.3396100000003683E-2</v>
      </c>
      <c r="C3881" s="3">
        <f t="shared" si="387"/>
        <v>1.5261499999998929E-2</v>
      </c>
      <c r="D3881" s="3">
        <f t="shared" si="387"/>
        <v>4.4871399999999825E-2</v>
      </c>
      <c r="E3881" s="3">
        <f t="shared" si="387"/>
        <v>3.7285900000003189E-2</v>
      </c>
      <c r="F3881" s="3">
        <f t="shared" si="387"/>
        <v>2.0862999999997883E-2</v>
      </c>
      <c r="G3881" s="3">
        <f t="shared" si="387"/>
        <v>6.3667000000001889E-2</v>
      </c>
      <c r="H3881" s="3">
        <f t="shared" si="387"/>
        <v>3.1032999999998256E-2</v>
      </c>
      <c r="I3881" s="3">
        <f t="shared" si="387"/>
        <v>7.0913300000000373E-2</v>
      </c>
    </row>
    <row r="3882" spans="1:9" x14ac:dyDescent="0.25">
      <c r="A3882" s="4" t="s">
        <v>4628</v>
      </c>
      <c r="B3882" s="3">
        <f t="shared" ref="B3882:I3891" si="388">ABS(INDEX(Station_Latitude,MATCH(B$1,Fire_Station,FALSE))-INDEX(Incident_Latitude,MATCH($A3882,IncidentNumber,FALSE)))+ABS(INDEX(Station_Longitude,MATCH(B$1,Fire_Station,FALSE))-INDEX(Incident_Longitude,MATCH($A3882,IncidentNumber,FALSE)))</f>
        <v>0.11834660000000596</v>
      </c>
      <c r="C3882" s="3">
        <f t="shared" si="388"/>
        <v>6.0212000000001209E-2</v>
      </c>
      <c r="D3882" s="3">
        <f t="shared" si="388"/>
        <v>5.7601099999997504E-2</v>
      </c>
      <c r="E3882" s="3">
        <f t="shared" si="388"/>
        <v>7.5957399999999106E-2</v>
      </c>
      <c r="F3882" s="3">
        <f t="shared" si="388"/>
        <v>2.4087500000004397E-2</v>
      </c>
      <c r="G3882" s="3">
        <f t="shared" si="388"/>
        <v>5.093730000000421E-2</v>
      </c>
      <c r="H3882" s="3">
        <f t="shared" si="388"/>
        <v>7.5983500000000537E-2</v>
      </c>
      <c r="I3882" s="3">
        <f t="shared" si="388"/>
        <v>2.9030000000001915E-2</v>
      </c>
    </row>
    <row r="3883" spans="1:9" x14ac:dyDescent="0.25">
      <c r="A3883" s="4" t="s">
        <v>1101</v>
      </c>
      <c r="B3883" s="3">
        <f t="shared" si="388"/>
        <v>0.21589830000000004</v>
      </c>
      <c r="C3883" s="3">
        <f t="shared" si="388"/>
        <v>0.15776369999999529</v>
      </c>
      <c r="D3883" s="3">
        <f t="shared" si="388"/>
        <v>0.13849579999999656</v>
      </c>
      <c r="E3883" s="3">
        <f t="shared" si="388"/>
        <v>0.1735090999999932</v>
      </c>
      <c r="F3883" s="3">
        <f t="shared" si="388"/>
        <v>0.12163919999999848</v>
      </c>
      <c r="G3883" s="3">
        <f t="shared" si="388"/>
        <v>0.11281919999999826</v>
      </c>
      <c r="H3883" s="3">
        <f t="shared" si="388"/>
        <v>0.17353519999999462</v>
      </c>
      <c r="I3883" s="3">
        <f t="shared" si="388"/>
        <v>7.1588899999995986E-2</v>
      </c>
    </row>
    <row r="3884" spans="1:9" x14ac:dyDescent="0.25">
      <c r="A3884" s="4" t="s">
        <v>15776</v>
      </c>
      <c r="B3884" s="3">
        <f t="shared" si="388"/>
        <v>7.7126000000003858E-2</v>
      </c>
      <c r="C3884" s="3">
        <f t="shared" si="388"/>
        <v>3.2953000000000898E-2</v>
      </c>
      <c r="D3884" s="3">
        <f t="shared" si="388"/>
        <v>8.1399299999999661E-2</v>
      </c>
      <c r="E3884" s="3">
        <f t="shared" si="388"/>
        <v>7.3813800000003024E-2</v>
      </c>
      <c r="F3884" s="3">
        <f t="shared" si="388"/>
        <v>4.692669999999774E-2</v>
      </c>
      <c r="G3884" s="3">
        <f t="shared" si="388"/>
        <v>2.7139100000002053E-2</v>
      </c>
      <c r="H3884" s="3">
        <f t="shared" si="388"/>
        <v>3.4762899999998431E-2</v>
      </c>
      <c r="I3884" s="3">
        <f t="shared" si="388"/>
        <v>6.7183400000000199E-2</v>
      </c>
    </row>
    <row r="3885" spans="1:9" x14ac:dyDescent="0.25">
      <c r="A3885" s="4" t="s">
        <v>15777</v>
      </c>
      <c r="B3885" s="3">
        <f t="shared" si="388"/>
        <v>3.1587100000000562E-2</v>
      </c>
      <c r="C3885" s="3">
        <f t="shared" si="388"/>
        <v>2.6547500000004193E-2</v>
      </c>
      <c r="D3885" s="3">
        <f t="shared" si="388"/>
        <v>5.5111000000002922E-2</v>
      </c>
      <c r="E3885" s="3">
        <f t="shared" si="388"/>
        <v>4.7525500000006285E-2</v>
      </c>
      <c r="F3885" s="3">
        <f t="shared" si="388"/>
        <v>6.2672000000001005E-2</v>
      </c>
      <c r="G3885" s="3">
        <f t="shared" si="388"/>
        <v>7.1492000000001221E-2</v>
      </c>
      <c r="H3885" s="3">
        <f t="shared" si="388"/>
        <v>1.0776000000004865E-2</v>
      </c>
      <c r="I3885" s="3">
        <f t="shared" si="388"/>
        <v>0.11272230000000349</v>
      </c>
    </row>
    <row r="3886" spans="1:9" x14ac:dyDescent="0.25">
      <c r="A3886" s="4" t="s">
        <v>15778</v>
      </c>
      <c r="B3886" s="3">
        <f t="shared" si="388"/>
        <v>0.14226920000000007</v>
      </c>
      <c r="C3886" s="3">
        <f t="shared" si="388"/>
        <v>8.4134599999995313E-2</v>
      </c>
      <c r="D3886" s="3">
        <f t="shared" si="388"/>
        <v>6.4866699999996572E-2</v>
      </c>
      <c r="E3886" s="3">
        <f t="shared" si="388"/>
        <v>9.987999999999321E-2</v>
      </c>
      <c r="F3886" s="3">
        <f t="shared" si="388"/>
        <v>4.8010099999998501E-2</v>
      </c>
      <c r="G3886" s="3">
        <f t="shared" si="388"/>
        <v>9.1818099999998293E-2</v>
      </c>
      <c r="H3886" s="3">
        <f t="shared" si="388"/>
        <v>9.9906099999994641E-2</v>
      </c>
      <c r="I3886" s="3">
        <f t="shared" si="388"/>
        <v>6.9910799999995998E-2</v>
      </c>
    </row>
    <row r="3887" spans="1:9" x14ac:dyDescent="0.25">
      <c r="A3887" s="4" t="s">
        <v>15781</v>
      </c>
      <c r="B3887" s="3">
        <f t="shared" si="388"/>
        <v>9.2180800000005475E-2</v>
      </c>
      <c r="C3887" s="3">
        <f t="shared" si="388"/>
        <v>4.2709199999999253E-2</v>
      </c>
      <c r="D3887" s="3">
        <f t="shared" si="388"/>
        <v>9.1155499999998016E-2</v>
      </c>
      <c r="E3887" s="3">
        <f t="shared" si="388"/>
        <v>8.3570000000001379E-2</v>
      </c>
      <c r="F3887" s="3">
        <f t="shared" si="388"/>
        <v>5.6682899999996095E-2</v>
      </c>
      <c r="G3887" s="3">
        <f t="shared" si="388"/>
        <v>1.7382900000003698E-2</v>
      </c>
      <c r="H3887" s="3">
        <f t="shared" si="388"/>
        <v>4.9817700000000048E-2</v>
      </c>
      <c r="I3887" s="3">
        <f t="shared" si="388"/>
        <v>5.2128599999998582E-2</v>
      </c>
    </row>
    <row r="3888" spans="1:9" x14ac:dyDescent="0.25">
      <c r="A3888" s="4" t="s">
        <v>8271</v>
      </c>
      <c r="B3888" s="3">
        <f t="shared" si="388"/>
        <v>0.11976870000000574</v>
      </c>
      <c r="C3888" s="3">
        <f t="shared" si="388"/>
        <v>0.14250090000000099</v>
      </c>
      <c r="D3888" s="3">
        <f t="shared" si="388"/>
        <v>9.4054600000002236E-2</v>
      </c>
      <c r="E3888" s="3">
        <f t="shared" si="388"/>
        <v>0.10164009999999887</v>
      </c>
      <c r="F3888" s="3">
        <f t="shared" si="388"/>
        <v>0.12852720000000417</v>
      </c>
      <c r="G3888" s="3">
        <f t="shared" si="388"/>
        <v>0.20259300000000396</v>
      </c>
      <c r="H3888" s="3">
        <f t="shared" si="388"/>
        <v>0.15712440000000027</v>
      </c>
      <c r="I3888" s="3">
        <f t="shared" si="388"/>
        <v>0.18068570000000167</v>
      </c>
    </row>
    <row r="3889" spans="1:9" x14ac:dyDescent="0.25">
      <c r="A3889" s="4" t="s">
        <v>4629</v>
      </c>
      <c r="B3889" s="3">
        <f t="shared" si="388"/>
        <v>2.954780000000011E-2</v>
      </c>
      <c r="C3889" s="3">
        <f t="shared" si="388"/>
        <v>2.8586800000004645E-2</v>
      </c>
      <c r="D3889" s="3">
        <f t="shared" si="388"/>
        <v>4.7854700000003386E-2</v>
      </c>
      <c r="E3889" s="3">
        <f t="shared" si="388"/>
        <v>2.7460800000006752E-2</v>
      </c>
      <c r="F3889" s="3">
        <f t="shared" si="388"/>
        <v>6.4711300000001457E-2</v>
      </c>
      <c r="G3889" s="3">
        <f t="shared" si="388"/>
        <v>7.3531300000001673E-2</v>
      </c>
      <c r="H3889" s="3">
        <f t="shared" si="388"/>
        <v>2.8023499999994664E-2</v>
      </c>
      <c r="I3889" s="3">
        <f t="shared" si="388"/>
        <v>0.11476160000000395</v>
      </c>
    </row>
    <row r="3890" spans="1:9" x14ac:dyDescent="0.25">
      <c r="A3890" s="4" t="s">
        <v>15784</v>
      </c>
      <c r="B3890" s="3">
        <f t="shared" si="388"/>
        <v>9.6060800000001126E-2</v>
      </c>
      <c r="C3890" s="3">
        <f t="shared" si="388"/>
        <v>0.1045939999999964</v>
      </c>
      <c r="D3890" s="3">
        <f t="shared" si="388"/>
        <v>5.6147699999997636E-2</v>
      </c>
      <c r="E3890" s="3">
        <f t="shared" si="388"/>
        <v>6.3733199999994272E-2</v>
      </c>
      <c r="F3890" s="3">
        <f t="shared" si="388"/>
        <v>9.0620299999999557E-2</v>
      </c>
      <c r="G3890" s="3">
        <f t="shared" si="388"/>
        <v>0.16468609999999934</v>
      </c>
      <c r="H3890" s="3">
        <f t="shared" si="388"/>
        <v>0.11921749999999569</v>
      </c>
      <c r="I3890" s="3">
        <f t="shared" si="388"/>
        <v>0.14277879999999704</v>
      </c>
    </row>
    <row r="3891" spans="1:9" x14ac:dyDescent="0.25">
      <c r="A3891" s="4" t="s">
        <v>15785</v>
      </c>
      <c r="B3891" s="3">
        <f t="shared" si="388"/>
        <v>5.9838200000000785E-2</v>
      </c>
      <c r="C3891" s="3">
        <f t="shared" si="388"/>
        <v>1.9672600000003926E-2</v>
      </c>
      <c r="D3891" s="3">
        <f t="shared" si="388"/>
        <v>6.8118900000002688E-2</v>
      </c>
      <c r="E3891" s="3">
        <f t="shared" si="388"/>
        <v>6.0533400000006052E-2</v>
      </c>
      <c r="F3891" s="3">
        <f t="shared" si="388"/>
        <v>3.4420900000000781E-2</v>
      </c>
      <c r="G3891" s="3">
        <f t="shared" si="388"/>
        <v>4.3240900000000998E-2</v>
      </c>
      <c r="H3891" s="3">
        <f t="shared" si="388"/>
        <v>1.7475099999995358E-2</v>
      </c>
      <c r="I3891" s="3">
        <f t="shared" si="388"/>
        <v>8.4471200000003271E-2</v>
      </c>
    </row>
    <row r="3892" spans="1:9" x14ac:dyDescent="0.25">
      <c r="A3892" s="4" t="s">
        <v>1104</v>
      </c>
      <c r="B3892" s="3">
        <f t="shared" ref="B3892:I3901" si="389">ABS(INDEX(Station_Latitude,MATCH(B$1,Fire_Station,FALSE))-INDEX(Incident_Latitude,MATCH($A3892,IncidentNumber,FALSE)))+ABS(INDEX(Station_Longitude,MATCH(B$1,Fire_Station,FALSE))-INDEX(Incident_Longitude,MATCH($A3892,IncidentNumber,FALSE)))</f>
        <v>0.21040260000000241</v>
      </c>
      <c r="C3892" s="3">
        <f t="shared" si="389"/>
        <v>0.15226799999999766</v>
      </c>
      <c r="D3892" s="3">
        <f t="shared" si="389"/>
        <v>0.1330000999999989</v>
      </c>
      <c r="E3892" s="3">
        <f t="shared" si="389"/>
        <v>0.16801339999999554</v>
      </c>
      <c r="F3892" s="3">
        <f t="shared" si="389"/>
        <v>0.11614350000000084</v>
      </c>
      <c r="G3892" s="3">
        <f t="shared" si="389"/>
        <v>0.10732350000000063</v>
      </c>
      <c r="H3892" s="3">
        <f t="shared" si="389"/>
        <v>0.16803949999999698</v>
      </c>
      <c r="I3892" s="3">
        <f t="shared" si="389"/>
        <v>6.6093199999998353E-2</v>
      </c>
    </row>
    <row r="3893" spans="1:9" x14ac:dyDescent="0.25">
      <c r="A3893" s="4" t="s">
        <v>4632</v>
      </c>
      <c r="B3893" s="3">
        <f t="shared" si="389"/>
        <v>4.1157600000004957E-2</v>
      </c>
      <c r="C3893" s="3">
        <f t="shared" si="389"/>
        <v>1.6976999999999798E-2</v>
      </c>
      <c r="D3893" s="3">
        <f t="shared" si="389"/>
        <v>5.0431099999998549E-2</v>
      </c>
      <c r="E3893" s="3">
        <f t="shared" si="389"/>
        <v>4.2845600000001913E-2</v>
      </c>
      <c r="F3893" s="3">
        <f t="shared" si="389"/>
        <v>5.310149999999661E-2</v>
      </c>
      <c r="G3893" s="3">
        <f t="shared" si="389"/>
        <v>6.1921499999996826E-2</v>
      </c>
      <c r="H3893" s="3">
        <f t="shared" si="389"/>
        <v>1.2638699999999503E-2</v>
      </c>
      <c r="I3893" s="3">
        <f t="shared" si="389"/>
        <v>0.1031517999999991</v>
      </c>
    </row>
    <row r="3894" spans="1:9" x14ac:dyDescent="0.25">
      <c r="A3894" s="4" t="s">
        <v>1107</v>
      </c>
      <c r="B3894" s="3">
        <f t="shared" si="389"/>
        <v>0.17132810000000401</v>
      </c>
      <c r="C3894" s="3">
        <f t="shared" si="389"/>
        <v>0.11319349999999925</v>
      </c>
      <c r="D3894" s="3">
        <f t="shared" si="389"/>
        <v>0.10367699999999948</v>
      </c>
      <c r="E3894" s="3">
        <f t="shared" si="389"/>
        <v>0.12893889999999714</v>
      </c>
      <c r="F3894" s="3">
        <f t="shared" si="389"/>
        <v>7.7069000000002441E-2</v>
      </c>
      <c r="G3894" s="3">
        <f t="shared" si="389"/>
        <v>6.8249000000002225E-2</v>
      </c>
      <c r="H3894" s="3">
        <f t="shared" si="389"/>
        <v>0.12896499999999858</v>
      </c>
      <c r="I3894" s="3">
        <f t="shared" si="389"/>
        <v>2.7018699999999951E-2</v>
      </c>
    </row>
    <row r="3895" spans="1:9" x14ac:dyDescent="0.25">
      <c r="A3895" s="4" t="s">
        <v>1108</v>
      </c>
      <c r="B3895" s="3">
        <f t="shared" si="389"/>
        <v>0.26486840000000533</v>
      </c>
      <c r="C3895" s="3">
        <f t="shared" si="389"/>
        <v>0.20673380000000061</v>
      </c>
      <c r="D3895" s="3">
        <f t="shared" si="389"/>
        <v>0.18746590000000185</v>
      </c>
      <c r="E3895" s="3">
        <f t="shared" si="389"/>
        <v>0.22247919999999849</v>
      </c>
      <c r="F3895" s="3">
        <f t="shared" si="389"/>
        <v>0.17060930000000379</v>
      </c>
      <c r="G3895" s="3">
        <f t="shared" si="389"/>
        <v>0.16178930000000358</v>
      </c>
      <c r="H3895" s="3">
        <f t="shared" si="389"/>
        <v>0.22250529999999993</v>
      </c>
      <c r="I3895" s="3">
        <f t="shared" si="389"/>
        <v>0.1205590000000013</v>
      </c>
    </row>
    <row r="3896" spans="1:9" x14ac:dyDescent="0.25">
      <c r="A3896" s="4" t="s">
        <v>1111</v>
      </c>
      <c r="B3896" s="3">
        <f t="shared" si="389"/>
        <v>0.22550530000000346</v>
      </c>
      <c r="C3896" s="3">
        <f t="shared" si="389"/>
        <v>0.16737069999999871</v>
      </c>
      <c r="D3896" s="3">
        <f t="shared" si="389"/>
        <v>0.14810279999999998</v>
      </c>
      <c r="E3896" s="3">
        <f t="shared" si="389"/>
        <v>0.18311609999999662</v>
      </c>
      <c r="F3896" s="3">
        <f t="shared" si="389"/>
        <v>0.13124620000000189</v>
      </c>
      <c r="G3896" s="3">
        <f t="shared" si="389"/>
        <v>0.13731220000000169</v>
      </c>
      <c r="H3896" s="3">
        <f t="shared" si="389"/>
        <v>0.18314219999999803</v>
      </c>
      <c r="I3896" s="3">
        <f t="shared" si="389"/>
        <v>0.11540489999999939</v>
      </c>
    </row>
    <row r="3897" spans="1:9" x14ac:dyDescent="0.25">
      <c r="A3897" s="4" t="s">
        <v>15788</v>
      </c>
      <c r="B3897" s="3">
        <f t="shared" si="389"/>
        <v>3.8354000000006438E-2</v>
      </c>
      <c r="C3897" s="3">
        <f t="shared" si="389"/>
        <v>1.9780599999998316E-2</v>
      </c>
      <c r="D3897" s="3">
        <f t="shared" si="389"/>
        <v>6.1771099999997067E-2</v>
      </c>
      <c r="E3897" s="3">
        <f t="shared" si="389"/>
        <v>5.4185600000000431E-2</v>
      </c>
      <c r="F3897" s="3">
        <f t="shared" si="389"/>
        <v>5.5905099999995128E-2</v>
      </c>
      <c r="G3897" s="3">
        <f t="shared" si="389"/>
        <v>6.4725099999995345E-2</v>
      </c>
      <c r="H3897" s="3">
        <f t="shared" si="389"/>
        <v>4.0090999999989885E-3</v>
      </c>
      <c r="I3897" s="3">
        <f t="shared" si="389"/>
        <v>0.10595539999999762</v>
      </c>
    </row>
    <row r="3898" spans="1:9" x14ac:dyDescent="0.25">
      <c r="A3898" s="4" t="s">
        <v>1114</v>
      </c>
      <c r="B3898" s="3">
        <f t="shared" si="389"/>
        <v>0.26925700000000363</v>
      </c>
      <c r="C3898" s="3">
        <f t="shared" si="389"/>
        <v>0.21112239999999891</v>
      </c>
      <c r="D3898" s="3">
        <f t="shared" si="389"/>
        <v>0.19185450000000015</v>
      </c>
      <c r="E3898" s="3">
        <f t="shared" si="389"/>
        <v>0.22686779999999679</v>
      </c>
      <c r="F3898" s="3">
        <f t="shared" si="389"/>
        <v>0.17499790000000209</v>
      </c>
      <c r="G3898" s="3">
        <f t="shared" si="389"/>
        <v>0.16617790000000188</v>
      </c>
      <c r="H3898" s="3">
        <f t="shared" si="389"/>
        <v>0.22689389999999823</v>
      </c>
      <c r="I3898" s="3">
        <f t="shared" si="389"/>
        <v>0.1249475999999996</v>
      </c>
    </row>
    <row r="3899" spans="1:9" x14ac:dyDescent="0.25">
      <c r="A3899" s="4" t="s">
        <v>1115</v>
      </c>
      <c r="B3899" s="3">
        <f t="shared" si="389"/>
        <v>0.19610060000000287</v>
      </c>
      <c r="C3899" s="3">
        <f t="shared" si="389"/>
        <v>0.13796599999999812</v>
      </c>
      <c r="D3899" s="3">
        <f t="shared" si="389"/>
        <v>0.11869809999999938</v>
      </c>
      <c r="E3899" s="3">
        <f t="shared" si="389"/>
        <v>0.153711399999996</v>
      </c>
      <c r="F3899" s="3">
        <f t="shared" si="389"/>
        <v>0.10184150000000131</v>
      </c>
      <c r="G3899" s="3">
        <f t="shared" si="389"/>
        <v>9.3021500000001089E-2</v>
      </c>
      <c r="H3899" s="3">
        <f t="shared" si="389"/>
        <v>0.15373749999999745</v>
      </c>
      <c r="I3899" s="3">
        <f t="shared" si="389"/>
        <v>5.1791199999998816E-2</v>
      </c>
    </row>
    <row r="3900" spans="1:9" x14ac:dyDescent="0.25">
      <c r="A3900" s="4" t="s">
        <v>15789</v>
      </c>
      <c r="B3900" s="3">
        <f t="shared" si="389"/>
        <v>9.4048000000004295E-2</v>
      </c>
      <c r="C3900" s="3">
        <f t="shared" si="389"/>
        <v>8.9622799999999558E-2</v>
      </c>
      <c r="D3900" s="3">
        <f t="shared" si="389"/>
        <v>4.1176500000000796E-2</v>
      </c>
      <c r="E3900" s="3">
        <f t="shared" si="389"/>
        <v>5.1658799999997437E-2</v>
      </c>
      <c r="F3900" s="3">
        <f t="shared" si="389"/>
        <v>7.5649100000002717E-2</v>
      </c>
      <c r="G3900" s="3">
        <f t="shared" si="389"/>
        <v>0.14971490000000251</v>
      </c>
      <c r="H3900" s="3">
        <f t="shared" si="389"/>
        <v>0.10424629999999885</v>
      </c>
      <c r="I3900" s="3">
        <f t="shared" si="389"/>
        <v>0.12780760000000022</v>
      </c>
    </row>
    <row r="3901" spans="1:9" x14ac:dyDescent="0.25">
      <c r="A3901" s="4" t="s">
        <v>1116</v>
      </c>
      <c r="B3901" s="3">
        <f t="shared" si="389"/>
        <v>0.20029670000000674</v>
      </c>
      <c r="C3901" s="3">
        <f t="shared" si="389"/>
        <v>0.14216210000000198</v>
      </c>
      <c r="D3901" s="3">
        <f t="shared" si="389"/>
        <v>0.12289420000000324</v>
      </c>
      <c r="E3901" s="3">
        <f t="shared" si="389"/>
        <v>0.15790749999999987</v>
      </c>
      <c r="F3901" s="3">
        <f t="shared" si="389"/>
        <v>0.10603760000000517</v>
      </c>
      <c r="G3901" s="3">
        <f t="shared" si="389"/>
        <v>9.7217600000004956E-2</v>
      </c>
      <c r="H3901" s="3">
        <f t="shared" si="389"/>
        <v>0.15793360000000131</v>
      </c>
      <c r="I3901" s="3">
        <f t="shared" si="389"/>
        <v>5.5987300000002682E-2</v>
      </c>
    </row>
    <row r="3902" spans="1:9" x14ac:dyDescent="0.25">
      <c r="A3902" s="4" t="s">
        <v>15790</v>
      </c>
      <c r="B3902" s="3">
        <f t="shared" ref="B3902:I3911" si="390">ABS(INDEX(Station_Latitude,MATCH(B$1,Fire_Station,FALSE))-INDEX(Incident_Latitude,MATCH($A3902,IncidentNumber,FALSE)))+ABS(INDEX(Station_Longitude,MATCH(B$1,Fire_Station,FALSE))-INDEX(Incident_Longitude,MATCH($A3902,IncidentNumber,FALSE)))</f>
        <v>0.13351660000000351</v>
      </c>
      <c r="C3902" s="3">
        <f t="shared" si="390"/>
        <v>7.5381999999998756E-2</v>
      </c>
      <c r="D3902" s="3">
        <f t="shared" si="390"/>
        <v>5.6114100000000014E-2</v>
      </c>
      <c r="E3902" s="3">
        <f t="shared" si="390"/>
        <v>9.1127399999996653E-2</v>
      </c>
      <c r="F3902" s="3">
        <f t="shared" si="390"/>
        <v>3.9257500000001944E-2</v>
      </c>
      <c r="G3902" s="3">
        <f t="shared" si="390"/>
        <v>0.10955910000000174</v>
      </c>
      <c r="H3902" s="3">
        <f t="shared" si="390"/>
        <v>9.1153499999998083E-2</v>
      </c>
      <c r="I3902" s="3">
        <f t="shared" si="390"/>
        <v>8.7651799999999447E-2</v>
      </c>
    </row>
    <row r="3903" spans="1:9" x14ac:dyDescent="0.25">
      <c r="A3903" s="4" t="s">
        <v>15793</v>
      </c>
      <c r="B3903" s="3">
        <f t="shared" si="390"/>
        <v>6.7223100000006059E-2</v>
      </c>
      <c r="C3903" s="3">
        <f t="shared" si="390"/>
        <v>3.5308699999998666E-2</v>
      </c>
      <c r="D3903" s="3">
        <f t="shared" si="390"/>
        <v>8.3754999999997429E-2</v>
      </c>
      <c r="E3903" s="3">
        <f t="shared" si="390"/>
        <v>7.6169500000000792E-2</v>
      </c>
      <c r="F3903" s="3">
        <f t="shared" si="390"/>
        <v>4.9282399999995508E-2</v>
      </c>
      <c r="G3903" s="3">
        <f t="shared" si="390"/>
        <v>3.5855999999995725E-2</v>
      </c>
      <c r="H3903" s="3">
        <f t="shared" si="390"/>
        <v>2.4860000000000632E-2</v>
      </c>
      <c r="I3903" s="3">
        <f t="shared" si="390"/>
        <v>7.7086299999997998E-2</v>
      </c>
    </row>
    <row r="3904" spans="1:9" x14ac:dyDescent="0.25">
      <c r="A3904" s="4" t="s">
        <v>1119</v>
      </c>
      <c r="B3904" s="3">
        <f t="shared" si="390"/>
        <v>0.17132810000000401</v>
      </c>
      <c r="C3904" s="3">
        <f t="shared" si="390"/>
        <v>0.11319349999999925</v>
      </c>
      <c r="D3904" s="3">
        <f t="shared" si="390"/>
        <v>0.10367699999999948</v>
      </c>
      <c r="E3904" s="3">
        <f t="shared" si="390"/>
        <v>0.12893889999999714</v>
      </c>
      <c r="F3904" s="3">
        <f t="shared" si="390"/>
        <v>7.7069000000002441E-2</v>
      </c>
      <c r="G3904" s="3">
        <f t="shared" si="390"/>
        <v>6.8249000000002225E-2</v>
      </c>
      <c r="H3904" s="3">
        <f t="shared" si="390"/>
        <v>0.12896499999999858</v>
      </c>
      <c r="I3904" s="3">
        <f t="shared" si="390"/>
        <v>2.7018699999999951E-2</v>
      </c>
    </row>
    <row r="3905" spans="1:9" x14ac:dyDescent="0.25">
      <c r="A3905" s="4" t="s">
        <v>15794</v>
      </c>
      <c r="B3905" s="3">
        <f t="shared" si="390"/>
        <v>5.1064600000006455E-2</v>
      </c>
      <c r="C3905" s="3">
        <f t="shared" si="390"/>
        <v>1.4034600000001729E-2</v>
      </c>
      <c r="D3905" s="3">
        <f t="shared" si="390"/>
        <v>3.4411699999997034E-2</v>
      </c>
      <c r="E3905" s="3">
        <f t="shared" si="390"/>
        <v>2.6826200000000397E-2</v>
      </c>
      <c r="F3905" s="3">
        <f t="shared" si="390"/>
        <v>4.3194499999995112E-2</v>
      </c>
      <c r="G3905" s="3">
        <f t="shared" si="390"/>
        <v>7.4126700000004681E-2</v>
      </c>
      <c r="H3905" s="3">
        <f t="shared" si="390"/>
        <v>2.8658100000001019E-2</v>
      </c>
      <c r="I3905" s="3">
        <f t="shared" si="390"/>
        <v>9.3244799999997602E-2</v>
      </c>
    </row>
    <row r="3906" spans="1:9" x14ac:dyDescent="0.25">
      <c r="A3906" s="4" t="s">
        <v>15795</v>
      </c>
      <c r="B3906" s="3">
        <f t="shared" si="390"/>
        <v>9.5410000000001188E-2</v>
      </c>
      <c r="C3906" s="3">
        <f t="shared" si="390"/>
        <v>8.9543199999996465E-2</v>
      </c>
      <c r="D3906" s="3">
        <f t="shared" si="390"/>
        <v>4.1096899999997702E-2</v>
      </c>
      <c r="E3906" s="3">
        <f t="shared" si="390"/>
        <v>5.3020799999994331E-2</v>
      </c>
      <c r="F3906" s="3">
        <f t="shared" si="390"/>
        <v>7.5569499999999623E-2</v>
      </c>
      <c r="G3906" s="3">
        <f t="shared" si="390"/>
        <v>0.14963529999999942</v>
      </c>
      <c r="H3906" s="3">
        <f t="shared" si="390"/>
        <v>0.10416669999999575</v>
      </c>
      <c r="I3906" s="3">
        <f t="shared" si="390"/>
        <v>0.12772799999999712</v>
      </c>
    </row>
    <row r="3907" spans="1:9" x14ac:dyDescent="0.25">
      <c r="A3907" s="4" t="s">
        <v>8274</v>
      </c>
      <c r="B3907" s="3">
        <f t="shared" si="390"/>
        <v>0.13415950000000648</v>
      </c>
      <c r="C3907" s="3">
        <f t="shared" si="390"/>
        <v>0.10235990000000174</v>
      </c>
      <c r="D3907" s="3">
        <f t="shared" si="390"/>
        <v>5.6757000000002972E-2</v>
      </c>
      <c r="E3907" s="3">
        <f t="shared" si="390"/>
        <v>9.1770299999999611E-2</v>
      </c>
      <c r="F3907" s="3">
        <f t="shared" si="390"/>
        <v>8.8386200000004897E-2</v>
      </c>
      <c r="G3907" s="3">
        <f t="shared" si="390"/>
        <v>0.1624520000000047</v>
      </c>
      <c r="H3907" s="3">
        <f t="shared" si="390"/>
        <v>0.11698340000000103</v>
      </c>
      <c r="I3907" s="3">
        <f t="shared" si="390"/>
        <v>0.14054470000000241</v>
      </c>
    </row>
    <row r="3908" spans="1:9" x14ac:dyDescent="0.25">
      <c r="A3908" s="4" t="s">
        <v>1120</v>
      </c>
      <c r="B3908" s="3">
        <f t="shared" si="390"/>
        <v>0.25562840000000508</v>
      </c>
      <c r="C3908" s="3">
        <f t="shared" si="390"/>
        <v>0.19749380000000033</v>
      </c>
      <c r="D3908" s="3">
        <f t="shared" si="390"/>
        <v>0.1782259000000016</v>
      </c>
      <c r="E3908" s="3">
        <f t="shared" si="390"/>
        <v>0.21323919999999824</v>
      </c>
      <c r="F3908" s="3">
        <f t="shared" si="390"/>
        <v>0.16136930000000352</v>
      </c>
      <c r="G3908" s="3">
        <f t="shared" si="390"/>
        <v>0.1525493000000033</v>
      </c>
      <c r="H3908" s="3">
        <f t="shared" si="390"/>
        <v>0.21326529999999966</v>
      </c>
      <c r="I3908" s="3">
        <f t="shared" si="390"/>
        <v>0.11131900000000103</v>
      </c>
    </row>
    <row r="3909" spans="1:9" x14ac:dyDescent="0.25">
      <c r="A3909" s="4" t="s">
        <v>15798</v>
      </c>
      <c r="B3909" s="3">
        <f t="shared" si="390"/>
        <v>6.8149299999994584E-2</v>
      </c>
      <c r="C3909" s="3">
        <f t="shared" si="390"/>
        <v>4.5417099999999322E-2</v>
      </c>
      <c r="D3909" s="3">
        <f t="shared" si="390"/>
        <v>9.3863399999998084E-2</v>
      </c>
      <c r="E3909" s="3">
        <f t="shared" si="390"/>
        <v>8.6277900000001448E-2</v>
      </c>
      <c r="F3909" s="3">
        <f t="shared" si="390"/>
        <v>5.9390799999996163E-2</v>
      </c>
      <c r="G3909" s="3">
        <f t="shared" si="390"/>
        <v>5.924739999999637E-2</v>
      </c>
      <c r="H3909" s="3">
        <f t="shared" si="390"/>
        <v>3.0793600000000032E-2</v>
      </c>
      <c r="I3909" s="3">
        <f t="shared" si="390"/>
        <v>0.10047769999999864</v>
      </c>
    </row>
    <row r="3910" spans="1:9" x14ac:dyDescent="0.25">
      <c r="A3910" s="4" t="s">
        <v>15799</v>
      </c>
      <c r="B3910" s="3">
        <f t="shared" si="390"/>
        <v>9.4799200000003803E-2</v>
      </c>
      <c r="C3910" s="3">
        <f t="shared" si="390"/>
        <v>4.7564799999999074E-2</v>
      </c>
      <c r="D3910" s="3">
        <f t="shared" si="390"/>
        <v>1.7396700000000306E-2</v>
      </c>
      <c r="E3910" s="3">
        <f t="shared" si="390"/>
        <v>5.2409999999996945E-2</v>
      </c>
      <c r="F3910" s="3">
        <f t="shared" si="390"/>
        <v>3.3591100000002233E-2</v>
      </c>
      <c r="G3910" s="3">
        <f t="shared" si="390"/>
        <v>0.10765690000000203</v>
      </c>
      <c r="H3910" s="3">
        <f t="shared" si="390"/>
        <v>6.2188299999998364E-2</v>
      </c>
      <c r="I3910" s="3">
        <f t="shared" si="390"/>
        <v>8.5749599999999732E-2</v>
      </c>
    </row>
    <row r="3911" spans="1:9" x14ac:dyDescent="0.25">
      <c r="A3911" s="4" t="s">
        <v>15802</v>
      </c>
      <c r="B3911" s="3">
        <f t="shared" si="390"/>
        <v>9.1519000000005402E-2</v>
      </c>
      <c r="C3911" s="3">
        <f t="shared" si="390"/>
        <v>3.3384400000000647E-2</v>
      </c>
      <c r="D3911" s="3">
        <f t="shared" si="390"/>
        <v>1.7141699999998081E-2</v>
      </c>
      <c r="E3911" s="3">
        <f t="shared" si="390"/>
        <v>4.9129799999998544E-2</v>
      </c>
      <c r="F3911" s="3">
        <f t="shared" si="390"/>
        <v>1.733090000000384E-2</v>
      </c>
      <c r="G3911" s="3">
        <f t="shared" si="390"/>
        <v>9.1396700000003633E-2</v>
      </c>
      <c r="H3911" s="3">
        <f t="shared" si="390"/>
        <v>4.9155899999999975E-2</v>
      </c>
      <c r="I3911" s="3">
        <f t="shared" si="390"/>
        <v>6.9489400000001339E-2</v>
      </c>
    </row>
    <row r="3912" spans="1:9" x14ac:dyDescent="0.25">
      <c r="A3912" s="4" t="s">
        <v>1123</v>
      </c>
      <c r="B3912" s="3">
        <f t="shared" ref="B3912:I3921" si="391">ABS(INDEX(Station_Latitude,MATCH(B$1,Fire_Station,FALSE))-INDEX(Incident_Latitude,MATCH($A3912,IncidentNumber,FALSE)))+ABS(INDEX(Station_Longitude,MATCH(B$1,Fire_Station,FALSE))-INDEX(Incident_Longitude,MATCH($A3912,IncidentNumber,FALSE)))</f>
        <v>0.22079410000000615</v>
      </c>
      <c r="C3912" s="3">
        <f t="shared" si="391"/>
        <v>0.1626595000000014</v>
      </c>
      <c r="D3912" s="3">
        <f t="shared" si="391"/>
        <v>0.14339160000000267</v>
      </c>
      <c r="E3912" s="3">
        <f t="shared" si="391"/>
        <v>0.17840489999999931</v>
      </c>
      <c r="F3912" s="3">
        <f t="shared" si="391"/>
        <v>0.12653500000000459</v>
      </c>
      <c r="G3912" s="3">
        <f t="shared" si="391"/>
        <v>0.11771500000000437</v>
      </c>
      <c r="H3912" s="3">
        <f t="shared" si="391"/>
        <v>0.17843100000000073</v>
      </c>
      <c r="I3912" s="3">
        <f t="shared" si="391"/>
        <v>7.6484700000002098E-2</v>
      </c>
    </row>
    <row r="3913" spans="1:9" x14ac:dyDescent="0.25">
      <c r="A3913" s="4" t="s">
        <v>15805</v>
      </c>
      <c r="B3913" s="3">
        <f t="shared" si="391"/>
        <v>3.1281000000001336E-3</v>
      </c>
      <c r="C3913" s="3">
        <f t="shared" si="391"/>
        <v>5.7581700000004621E-2</v>
      </c>
      <c r="D3913" s="3">
        <f t="shared" si="391"/>
        <v>7.6849600000003362E-2</v>
      </c>
      <c r="E3913" s="3">
        <f t="shared" si="391"/>
        <v>4.1836300000006724E-2</v>
      </c>
      <c r="F3913" s="3">
        <f t="shared" si="391"/>
        <v>9.3706200000001433E-2</v>
      </c>
      <c r="G3913" s="3">
        <f t="shared" si="391"/>
        <v>0.10252620000000165</v>
      </c>
      <c r="H3913" s="3">
        <f t="shared" si="391"/>
        <v>4.1810200000005293E-2</v>
      </c>
      <c r="I3913" s="3">
        <f t="shared" si="391"/>
        <v>0.14375650000000392</v>
      </c>
    </row>
    <row r="3914" spans="1:9" x14ac:dyDescent="0.25">
      <c r="A3914" s="4" t="s">
        <v>15806</v>
      </c>
      <c r="B3914" s="3">
        <f t="shared" si="391"/>
        <v>7.8522099999995432E-2</v>
      </c>
      <c r="C3914" s="3">
        <f t="shared" si="391"/>
        <v>5.578990000000017E-2</v>
      </c>
      <c r="D3914" s="3">
        <f t="shared" si="391"/>
        <v>0.10423619999999893</v>
      </c>
      <c r="E3914" s="3">
        <f t="shared" si="391"/>
        <v>9.6650700000002296E-2</v>
      </c>
      <c r="F3914" s="3">
        <f t="shared" si="391"/>
        <v>6.9763599999997011E-2</v>
      </c>
      <c r="G3914" s="3">
        <f t="shared" si="391"/>
        <v>6.1972799999997247E-2</v>
      </c>
      <c r="H3914" s="3">
        <f t="shared" si="391"/>
        <v>4.116640000000088E-2</v>
      </c>
      <c r="I3914" s="3">
        <f t="shared" si="391"/>
        <v>0.10320309999999952</v>
      </c>
    </row>
    <row r="3915" spans="1:9" x14ac:dyDescent="0.25">
      <c r="A3915" s="4" t="s">
        <v>1126</v>
      </c>
      <c r="B3915" s="3">
        <f t="shared" si="391"/>
        <v>0.20524290000000325</v>
      </c>
      <c r="C3915" s="3">
        <f t="shared" si="391"/>
        <v>0.1471082999999985</v>
      </c>
      <c r="D3915" s="3">
        <f t="shared" si="391"/>
        <v>0.12784039999999974</v>
      </c>
      <c r="E3915" s="3">
        <f t="shared" si="391"/>
        <v>0.16285369999999638</v>
      </c>
      <c r="F3915" s="3">
        <f t="shared" si="391"/>
        <v>0.11098380000000169</v>
      </c>
      <c r="G3915" s="3">
        <f t="shared" si="391"/>
        <v>0.10216380000000147</v>
      </c>
      <c r="H3915" s="3">
        <f t="shared" si="391"/>
        <v>0.16287979999999783</v>
      </c>
      <c r="I3915" s="3">
        <f t="shared" si="391"/>
        <v>6.0933499999999197E-2</v>
      </c>
    </row>
    <row r="3916" spans="1:9" x14ac:dyDescent="0.25">
      <c r="A3916" s="4" t="s">
        <v>8277</v>
      </c>
      <c r="B3916" s="3">
        <f t="shared" si="391"/>
        <v>0.16791450000000463</v>
      </c>
      <c r="C3916" s="3">
        <f t="shared" si="391"/>
        <v>0.11427569999999992</v>
      </c>
      <c r="D3916" s="3">
        <f t="shared" si="391"/>
        <v>9.0512000000001133E-2</v>
      </c>
      <c r="E3916" s="3">
        <f t="shared" si="391"/>
        <v>0.12552529999999779</v>
      </c>
      <c r="F3916" s="3">
        <f t="shared" si="391"/>
        <v>0.10030200000000308</v>
      </c>
      <c r="G3916" s="3">
        <f t="shared" si="391"/>
        <v>0.17436780000000288</v>
      </c>
      <c r="H3916" s="3">
        <f t="shared" si="391"/>
        <v>0.12889919999999921</v>
      </c>
      <c r="I3916" s="3">
        <f t="shared" si="391"/>
        <v>0.15246050000000058</v>
      </c>
    </row>
    <row r="3917" spans="1:9" x14ac:dyDescent="0.25">
      <c r="A3917" s="4" t="s">
        <v>15809</v>
      </c>
      <c r="B3917" s="3">
        <f t="shared" si="391"/>
        <v>0.11733000000000302</v>
      </c>
      <c r="C3917" s="3">
        <f t="shared" si="391"/>
        <v>7.2191600000001716E-2</v>
      </c>
      <c r="D3917" s="3">
        <f t="shared" si="391"/>
        <v>0.12063790000000048</v>
      </c>
      <c r="E3917" s="3">
        <f t="shared" si="391"/>
        <v>0.11305240000000384</v>
      </c>
      <c r="F3917" s="3">
        <f t="shared" si="391"/>
        <v>8.6165299999998557E-2</v>
      </c>
      <c r="G3917" s="3">
        <f t="shared" si="391"/>
        <v>1.4250900000001232E-2</v>
      </c>
      <c r="H3917" s="3">
        <f t="shared" si="391"/>
        <v>7.4966899999997588E-2</v>
      </c>
      <c r="I3917" s="3">
        <f t="shared" si="391"/>
        <v>3.4006800000001058E-2</v>
      </c>
    </row>
    <row r="3918" spans="1:9" x14ac:dyDescent="0.25">
      <c r="A3918" s="4" t="s">
        <v>1129</v>
      </c>
      <c r="B3918" s="3">
        <f t="shared" si="391"/>
        <v>0.17815319999999993</v>
      </c>
      <c r="C3918" s="3">
        <f t="shared" si="391"/>
        <v>0.12001859999999517</v>
      </c>
      <c r="D3918" s="3">
        <f t="shared" si="391"/>
        <v>0.10075069999999643</v>
      </c>
      <c r="E3918" s="3">
        <f t="shared" si="391"/>
        <v>0.13576399999999306</v>
      </c>
      <c r="F3918" s="3">
        <f t="shared" si="391"/>
        <v>8.3894099999998362E-2</v>
      </c>
      <c r="G3918" s="3">
        <f t="shared" si="391"/>
        <v>9.4278499999998155E-2</v>
      </c>
      <c r="H3918" s="3">
        <f t="shared" si="391"/>
        <v>0.1357900999999945</v>
      </c>
      <c r="I3918" s="3">
        <f t="shared" si="391"/>
        <v>7.2371199999995861E-2</v>
      </c>
    </row>
    <row r="3919" spans="1:9" x14ac:dyDescent="0.25">
      <c r="A3919" s="4" t="s">
        <v>8280</v>
      </c>
      <c r="B3919" s="3">
        <f t="shared" si="391"/>
        <v>0.16791450000000463</v>
      </c>
      <c r="C3919" s="3">
        <f t="shared" si="391"/>
        <v>0.11427569999999992</v>
      </c>
      <c r="D3919" s="3">
        <f t="shared" si="391"/>
        <v>9.0512000000001133E-2</v>
      </c>
      <c r="E3919" s="3">
        <f t="shared" si="391"/>
        <v>0.12552529999999779</v>
      </c>
      <c r="F3919" s="3">
        <f t="shared" si="391"/>
        <v>0.10030200000000308</v>
      </c>
      <c r="G3919" s="3">
        <f t="shared" si="391"/>
        <v>0.17436780000000288</v>
      </c>
      <c r="H3919" s="3">
        <f t="shared" si="391"/>
        <v>0.12889919999999921</v>
      </c>
      <c r="I3919" s="3">
        <f t="shared" si="391"/>
        <v>0.15246050000000058</v>
      </c>
    </row>
    <row r="3920" spans="1:9" x14ac:dyDescent="0.25">
      <c r="A3920" s="4" t="s">
        <v>8281</v>
      </c>
      <c r="B3920" s="3">
        <f t="shared" si="391"/>
        <v>0.1336073000000027</v>
      </c>
      <c r="C3920" s="3">
        <f t="shared" si="391"/>
        <v>0.144364099999998</v>
      </c>
      <c r="D3920" s="3">
        <f t="shared" si="391"/>
        <v>9.591779999999922E-2</v>
      </c>
      <c r="E3920" s="3">
        <f t="shared" si="391"/>
        <v>0.10350329999999586</v>
      </c>
      <c r="F3920" s="3">
        <f t="shared" si="391"/>
        <v>0.13039040000000113</v>
      </c>
      <c r="G3920" s="3">
        <f t="shared" si="391"/>
        <v>0.20445620000000092</v>
      </c>
      <c r="H3920" s="3">
        <f t="shared" si="391"/>
        <v>0.15898759999999729</v>
      </c>
      <c r="I3920" s="3">
        <f t="shared" si="391"/>
        <v>0.18254889999999863</v>
      </c>
    </row>
    <row r="3921" spans="1:9" x14ac:dyDescent="0.25">
      <c r="A3921" s="4" t="s">
        <v>15810</v>
      </c>
      <c r="B3921" s="3">
        <f t="shared" si="391"/>
        <v>9.2502700000004809E-2</v>
      </c>
      <c r="C3921" s="3">
        <f t="shared" si="391"/>
        <v>0.10618030000000007</v>
      </c>
      <c r="D3921" s="3">
        <f t="shared" si="391"/>
        <v>5.7734000000001312E-2</v>
      </c>
      <c r="E3921" s="3">
        <f t="shared" si="391"/>
        <v>6.5319499999997949E-2</v>
      </c>
      <c r="F3921" s="3">
        <f t="shared" si="391"/>
        <v>9.2206600000003233E-2</v>
      </c>
      <c r="G3921" s="3">
        <f t="shared" si="391"/>
        <v>0.16627240000000304</v>
      </c>
      <c r="H3921" s="3">
        <f t="shared" si="391"/>
        <v>0.12080379999999936</v>
      </c>
      <c r="I3921" s="3">
        <f t="shared" si="391"/>
        <v>0.14436510000000075</v>
      </c>
    </row>
    <row r="3922" spans="1:9" x14ac:dyDescent="0.25">
      <c r="A3922" s="4" t="s">
        <v>4635</v>
      </c>
      <c r="B3922" s="3">
        <f t="shared" ref="B3922:I3931" si="392">ABS(INDEX(Station_Latitude,MATCH(B$1,Fire_Station,FALSE))-INDEX(Incident_Latitude,MATCH($A3922,IncidentNumber,FALSE)))+ABS(INDEX(Station_Longitude,MATCH(B$1,Fire_Station,FALSE))-INDEX(Incident_Longitude,MATCH($A3922,IncidentNumber,FALSE)))</f>
        <v>2.954780000000011E-2</v>
      </c>
      <c r="C3922" s="3">
        <f t="shared" si="392"/>
        <v>2.8586800000004645E-2</v>
      </c>
      <c r="D3922" s="3">
        <f t="shared" si="392"/>
        <v>4.7854700000003386E-2</v>
      </c>
      <c r="E3922" s="3">
        <f t="shared" si="392"/>
        <v>2.7460800000006752E-2</v>
      </c>
      <c r="F3922" s="3">
        <f t="shared" si="392"/>
        <v>6.4711300000001457E-2</v>
      </c>
      <c r="G3922" s="3">
        <f t="shared" si="392"/>
        <v>7.3531300000001673E-2</v>
      </c>
      <c r="H3922" s="3">
        <f t="shared" si="392"/>
        <v>2.8023499999994664E-2</v>
      </c>
      <c r="I3922" s="3">
        <f t="shared" si="392"/>
        <v>0.11476160000000395</v>
      </c>
    </row>
    <row r="3923" spans="1:9" x14ac:dyDescent="0.25">
      <c r="A3923" s="4" t="s">
        <v>15813</v>
      </c>
      <c r="B3923" s="3">
        <f t="shared" si="392"/>
        <v>5.8889000000000913E-2</v>
      </c>
      <c r="C3923" s="3">
        <f t="shared" si="392"/>
        <v>2.7043799999996176E-2</v>
      </c>
      <c r="D3923" s="3">
        <f t="shared" si="392"/>
        <v>2.1402500000002586E-2</v>
      </c>
      <c r="E3923" s="3">
        <f t="shared" si="392"/>
        <v>1.6499799999994055E-2</v>
      </c>
      <c r="F3923" s="3">
        <f t="shared" si="392"/>
        <v>3.5370100000000654E-2</v>
      </c>
      <c r="G3923" s="3">
        <f t="shared" si="392"/>
        <v>8.7135899999999128E-2</v>
      </c>
      <c r="H3923" s="3">
        <f t="shared" si="392"/>
        <v>4.1667299999995466E-2</v>
      </c>
      <c r="I3923" s="3">
        <f t="shared" si="392"/>
        <v>8.5420400000003144E-2</v>
      </c>
    </row>
    <row r="3924" spans="1:9" x14ac:dyDescent="0.25">
      <c r="A3924" s="4" t="s">
        <v>4636</v>
      </c>
      <c r="B3924" s="3">
        <f t="shared" si="392"/>
        <v>8.9147700000005603E-2</v>
      </c>
      <c r="C3924" s="3">
        <f t="shared" si="392"/>
        <v>3.1013100000000848E-2</v>
      </c>
      <c r="D3924" s="3">
        <f t="shared" si="392"/>
        <v>5.0872399999997917E-2</v>
      </c>
      <c r="E3924" s="3">
        <f t="shared" si="392"/>
        <v>4.6758499999998746E-2</v>
      </c>
      <c r="F3924" s="3">
        <f t="shared" si="392"/>
        <v>1.6399799999995995E-2</v>
      </c>
      <c r="G3924" s="3">
        <f t="shared" si="392"/>
        <v>5.7666000000003798E-2</v>
      </c>
      <c r="H3924" s="3">
        <f t="shared" si="392"/>
        <v>4.6784600000000176E-2</v>
      </c>
      <c r="I3924" s="3">
        <f t="shared" si="392"/>
        <v>5.5161699999998454E-2</v>
      </c>
    </row>
    <row r="3925" spans="1:9" x14ac:dyDescent="0.25">
      <c r="A3925" s="4" t="s">
        <v>8284</v>
      </c>
      <c r="B3925" s="3">
        <f t="shared" si="392"/>
        <v>0.16791450000000463</v>
      </c>
      <c r="C3925" s="3">
        <f t="shared" si="392"/>
        <v>0.11427569999999992</v>
      </c>
      <c r="D3925" s="3">
        <f t="shared" si="392"/>
        <v>9.0512000000001133E-2</v>
      </c>
      <c r="E3925" s="3">
        <f t="shared" si="392"/>
        <v>0.12552529999999779</v>
      </c>
      <c r="F3925" s="3">
        <f t="shared" si="392"/>
        <v>0.10030200000000308</v>
      </c>
      <c r="G3925" s="3">
        <f t="shared" si="392"/>
        <v>0.17436780000000288</v>
      </c>
      <c r="H3925" s="3">
        <f t="shared" si="392"/>
        <v>0.12889919999999921</v>
      </c>
      <c r="I3925" s="3">
        <f t="shared" si="392"/>
        <v>0.15246050000000058</v>
      </c>
    </row>
    <row r="3926" spans="1:9" x14ac:dyDescent="0.25">
      <c r="A3926" s="4" t="s">
        <v>15814</v>
      </c>
      <c r="B3926" s="3">
        <f t="shared" si="392"/>
        <v>2.0916799999999972E-2</v>
      </c>
      <c r="C3926" s="3">
        <f t="shared" si="392"/>
        <v>4.7255400000004791E-2</v>
      </c>
      <c r="D3926" s="3">
        <f t="shared" si="392"/>
        <v>6.6523300000003532E-2</v>
      </c>
      <c r="E3926" s="3">
        <f t="shared" si="392"/>
        <v>3.1510000000006894E-2</v>
      </c>
      <c r="F3926" s="3">
        <f t="shared" si="392"/>
        <v>8.3379900000001603E-2</v>
      </c>
      <c r="G3926" s="3">
        <f t="shared" si="392"/>
        <v>0.10374109999999818</v>
      </c>
      <c r="H3926" s="3">
        <f t="shared" si="392"/>
        <v>5.8272499999994523E-2</v>
      </c>
      <c r="I3926" s="3">
        <f t="shared" si="392"/>
        <v>0.13343020000000411</v>
      </c>
    </row>
    <row r="3927" spans="1:9" x14ac:dyDescent="0.25">
      <c r="A3927" s="4" t="s">
        <v>1130</v>
      </c>
      <c r="B3927" s="3">
        <f t="shared" si="392"/>
        <v>0.19980630000000199</v>
      </c>
      <c r="C3927" s="3">
        <f t="shared" si="392"/>
        <v>0.14167169999999724</v>
      </c>
      <c r="D3927" s="3">
        <f t="shared" si="392"/>
        <v>0.12240379999999849</v>
      </c>
      <c r="E3927" s="3">
        <f t="shared" si="392"/>
        <v>0.15741709999999515</v>
      </c>
      <c r="F3927" s="3">
        <f t="shared" si="392"/>
        <v>0.10554720000000042</v>
      </c>
      <c r="G3927" s="3">
        <f t="shared" si="392"/>
        <v>9.6727200000000207E-2</v>
      </c>
      <c r="H3927" s="3">
        <f t="shared" si="392"/>
        <v>0.15744319999999656</v>
      </c>
      <c r="I3927" s="3">
        <f t="shared" si="392"/>
        <v>5.5496899999997934E-2</v>
      </c>
    </row>
    <row r="3928" spans="1:9" x14ac:dyDescent="0.25">
      <c r="A3928" s="4" t="s">
        <v>8285</v>
      </c>
      <c r="B3928" s="3">
        <f t="shared" si="392"/>
        <v>0.15954250000000431</v>
      </c>
      <c r="C3928" s="3">
        <f t="shared" si="392"/>
        <v>0.18227469999999957</v>
      </c>
      <c r="D3928" s="3">
        <f t="shared" si="392"/>
        <v>0.13382840000000079</v>
      </c>
      <c r="E3928" s="3">
        <f t="shared" si="392"/>
        <v>0.14141389999999743</v>
      </c>
      <c r="F3928" s="3">
        <f t="shared" si="392"/>
        <v>0.16830100000000273</v>
      </c>
      <c r="G3928" s="3">
        <f t="shared" si="392"/>
        <v>0.24236680000000252</v>
      </c>
      <c r="H3928" s="3">
        <f t="shared" si="392"/>
        <v>0.19689819999999886</v>
      </c>
      <c r="I3928" s="3">
        <f t="shared" si="392"/>
        <v>0.22045950000000022</v>
      </c>
    </row>
    <row r="3929" spans="1:9" x14ac:dyDescent="0.25">
      <c r="A3929" s="4" t="s">
        <v>15815</v>
      </c>
      <c r="B3929" s="3">
        <f t="shared" si="392"/>
        <v>9.4994000000054452E-3</v>
      </c>
      <c r="C3929" s="3">
        <f t="shared" si="392"/>
        <v>6.2262999999999305E-2</v>
      </c>
      <c r="D3929" s="3">
        <f t="shared" si="392"/>
        <v>8.1530899999998047E-2</v>
      </c>
      <c r="E3929" s="3">
        <f t="shared" si="392"/>
        <v>4.6517600000001408E-2</v>
      </c>
      <c r="F3929" s="3">
        <f t="shared" si="392"/>
        <v>9.8387499999996117E-2</v>
      </c>
      <c r="G3929" s="3">
        <f t="shared" si="392"/>
        <v>0.10720749999999633</v>
      </c>
      <c r="H3929" s="3">
        <f t="shared" si="392"/>
        <v>4.6855099999999997E-2</v>
      </c>
      <c r="I3929" s="3">
        <f t="shared" si="392"/>
        <v>0.14843779999999862</v>
      </c>
    </row>
    <row r="3930" spans="1:9" x14ac:dyDescent="0.25">
      <c r="A3930" s="4" t="s">
        <v>15816</v>
      </c>
      <c r="B3930" s="3">
        <f t="shared" si="392"/>
        <v>4.8844200000002086E-2</v>
      </c>
      <c r="C3930" s="3">
        <f t="shared" si="392"/>
        <v>2.1804400000002638E-2</v>
      </c>
      <c r="D3930" s="3">
        <f t="shared" si="392"/>
        <v>7.0250700000001401E-2</v>
      </c>
      <c r="E3930" s="3">
        <f t="shared" si="392"/>
        <v>6.2665200000004764E-2</v>
      </c>
      <c r="F3930" s="3">
        <f t="shared" si="392"/>
        <v>4.5414899999999481E-2</v>
      </c>
      <c r="G3930" s="3">
        <f t="shared" si="392"/>
        <v>5.4234899999999697E-2</v>
      </c>
      <c r="H3930" s="3">
        <f t="shared" si="392"/>
        <v>7.1809000000033485E-3</v>
      </c>
      <c r="I3930" s="3">
        <f t="shared" si="392"/>
        <v>9.5465200000001971E-2</v>
      </c>
    </row>
    <row r="3931" spans="1:9" x14ac:dyDescent="0.25">
      <c r="A3931" s="4" t="s">
        <v>15819</v>
      </c>
      <c r="B3931" s="3">
        <f t="shared" si="392"/>
        <v>4.8844200000002086E-2</v>
      </c>
      <c r="C3931" s="3">
        <f t="shared" si="392"/>
        <v>2.1804400000002638E-2</v>
      </c>
      <c r="D3931" s="3">
        <f t="shared" si="392"/>
        <v>7.0250700000001401E-2</v>
      </c>
      <c r="E3931" s="3">
        <f t="shared" si="392"/>
        <v>6.2665200000004764E-2</v>
      </c>
      <c r="F3931" s="3">
        <f t="shared" si="392"/>
        <v>4.5414899999999481E-2</v>
      </c>
      <c r="G3931" s="3">
        <f t="shared" si="392"/>
        <v>5.4234899999999697E-2</v>
      </c>
      <c r="H3931" s="3">
        <f t="shared" si="392"/>
        <v>7.1809000000033485E-3</v>
      </c>
      <c r="I3931" s="3">
        <f t="shared" si="392"/>
        <v>9.5465200000001971E-2</v>
      </c>
    </row>
    <row r="3932" spans="1:9" x14ac:dyDescent="0.25">
      <c r="A3932" s="4" t="s">
        <v>8288</v>
      </c>
      <c r="B3932" s="3">
        <f t="shared" ref="B3932:I3941" si="393">ABS(INDEX(Station_Latitude,MATCH(B$1,Fire_Station,FALSE))-INDEX(Incident_Latitude,MATCH($A3932,IncidentNumber,FALSE)))+ABS(INDEX(Station_Longitude,MATCH(B$1,Fire_Station,FALSE))-INDEX(Incident_Longitude,MATCH($A3932,IncidentNumber,FALSE)))</f>
        <v>0.16791450000000463</v>
      </c>
      <c r="C3932" s="3">
        <f t="shared" si="393"/>
        <v>0.11427569999999992</v>
      </c>
      <c r="D3932" s="3">
        <f t="shared" si="393"/>
        <v>9.0512000000001133E-2</v>
      </c>
      <c r="E3932" s="3">
        <f t="shared" si="393"/>
        <v>0.12552529999999779</v>
      </c>
      <c r="F3932" s="3">
        <f t="shared" si="393"/>
        <v>0.10030200000000308</v>
      </c>
      <c r="G3932" s="3">
        <f t="shared" si="393"/>
        <v>0.17436780000000288</v>
      </c>
      <c r="H3932" s="3">
        <f t="shared" si="393"/>
        <v>0.12889919999999921</v>
      </c>
      <c r="I3932" s="3">
        <f t="shared" si="393"/>
        <v>0.15246050000000058</v>
      </c>
    </row>
    <row r="3933" spans="1:9" x14ac:dyDescent="0.25">
      <c r="A3933" s="4" t="s">
        <v>15820</v>
      </c>
      <c r="B3933" s="3">
        <f t="shared" si="393"/>
        <v>4.8412400000007016E-2</v>
      </c>
      <c r="C3933" s="3">
        <f t="shared" si="393"/>
        <v>2.4466599999997729E-2</v>
      </c>
      <c r="D3933" s="3">
        <f t="shared" si="393"/>
        <v>7.2912899999996492E-2</v>
      </c>
      <c r="E3933" s="3">
        <f t="shared" si="393"/>
        <v>6.5327399999999855E-2</v>
      </c>
      <c r="F3933" s="3">
        <f t="shared" si="393"/>
        <v>4.584669999999455E-2</v>
      </c>
      <c r="G3933" s="3">
        <f t="shared" si="393"/>
        <v>5.4666699999994767E-2</v>
      </c>
      <c r="H3933" s="3">
        <f t="shared" si="393"/>
        <v>9.8430999999984392E-3</v>
      </c>
      <c r="I3933" s="3">
        <f t="shared" si="393"/>
        <v>9.589699999999704E-2</v>
      </c>
    </row>
    <row r="3934" spans="1:9" x14ac:dyDescent="0.25">
      <c r="A3934" s="4" t="s">
        <v>15821</v>
      </c>
      <c r="B3934" s="3">
        <f t="shared" si="393"/>
        <v>3.7767299999997145E-2</v>
      </c>
      <c r="C3934" s="3">
        <f t="shared" si="393"/>
        <v>2.3571100000001927E-2</v>
      </c>
      <c r="D3934" s="3">
        <f t="shared" si="393"/>
        <v>6.3481400000000646E-2</v>
      </c>
      <c r="E3934" s="3">
        <f t="shared" si="393"/>
        <v>5.5895900000004009E-2</v>
      </c>
      <c r="F3934" s="3">
        <f t="shared" si="393"/>
        <v>5.9695599999998739E-2</v>
      </c>
      <c r="G3934" s="3">
        <f t="shared" si="393"/>
        <v>6.8515599999998955E-2</v>
      </c>
      <c r="H3934" s="3">
        <f t="shared" si="393"/>
        <v>7.7996000000025989E-3</v>
      </c>
      <c r="I3934" s="3">
        <f t="shared" si="393"/>
        <v>0.10974590000000123</v>
      </c>
    </row>
    <row r="3935" spans="1:9" x14ac:dyDescent="0.25">
      <c r="A3935" s="4" t="s">
        <v>15822</v>
      </c>
      <c r="B3935" s="3">
        <f t="shared" si="393"/>
        <v>1.444830000000219E-2</v>
      </c>
      <c r="C3935" s="3">
        <f t="shared" si="393"/>
        <v>6.8473500000002574E-2</v>
      </c>
      <c r="D3935" s="3">
        <f t="shared" si="393"/>
        <v>8.7741400000001316E-2</v>
      </c>
      <c r="E3935" s="3">
        <f t="shared" si="393"/>
        <v>5.2728100000004677E-2</v>
      </c>
      <c r="F3935" s="3">
        <f t="shared" si="393"/>
        <v>0.10459799999999939</v>
      </c>
      <c r="G3935" s="3">
        <f t="shared" si="393"/>
        <v>0.1134179999999996</v>
      </c>
      <c r="H3935" s="3">
        <f t="shared" si="393"/>
        <v>5.2702000000003246E-2</v>
      </c>
      <c r="I3935" s="3">
        <f t="shared" si="393"/>
        <v>0.15464830000000188</v>
      </c>
    </row>
    <row r="3936" spans="1:9" x14ac:dyDescent="0.25">
      <c r="A3936" s="4" t="s">
        <v>4637</v>
      </c>
      <c r="B3936" s="3">
        <f t="shared" si="393"/>
        <v>5.2148500000006634E-2</v>
      </c>
      <c r="C3936" s="3">
        <f t="shared" si="393"/>
        <v>1.1993700000001897E-2</v>
      </c>
      <c r="D3936" s="3">
        <f t="shared" si="393"/>
        <v>3.6452599999996865E-2</v>
      </c>
      <c r="E3936" s="3">
        <f t="shared" si="393"/>
        <v>2.8867100000000229E-2</v>
      </c>
      <c r="F3936" s="3">
        <f t="shared" si="393"/>
        <v>4.2110599999994933E-2</v>
      </c>
      <c r="G3936" s="3">
        <f t="shared" si="393"/>
        <v>7.2085800000004849E-2</v>
      </c>
      <c r="H3936" s="3">
        <f t="shared" si="393"/>
        <v>2.6617200000001187E-2</v>
      </c>
      <c r="I3936" s="3">
        <f t="shared" si="393"/>
        <v>9.2160899999997423E-2</v>
      </c>
    </row>
    <row r="3937" spans="1:9" x14ac:dyDescent="0.25">
      <c r="A3937" s="4" t="s">
        <v>1131</v>
      </c>
      <c r="B3937" s="3">
        <f t="shared" si="393"/>
        <v>0.17648480000000066</v>
      </c>
      <c r="C3937" s="3">
        <f t="shared" si="393"/>
        <v>0.11835019999999591</v>
      </c>
      <c r="D3937" s="3">
        <f t="shared" si="393"/>
        <v>9.9082299999997167E-2</v>
      </c>
      <c r="E3937" s="3">
        <f t="shared" si="393"/>
        <v>0.13409559999999382</v>
      </c>
      <c r="F3937" s="3">
        <f t="shared" si="393"/>
        <v>8.2225699999999097E-2</v>
      </c>
      <c r="G3937" s="3">
        <f t="shared" si="393"/>
        <v>7.4962899999998861E-2</v>
      </c>
      <c r="H3937" s="3">
        <f t="shared" si="393"/>
        <v>0.13412169999999524</v>
      </c>
      <c r="I3937" s="3">
        <f t="shared" si="393"/>
        <v>5.3055599999996567E-2</v>
      </c>
    </row>
    <row r="3938" spans="1:9" x14ac:dyDescent="0.25">
      <c r="A3938" s="4" t="s">
        <v>4640</v>
      </c>
      <c r="B3938" s="3">
        <f t="shared" si="393"/>
        <v>9.8994900000000247E-2</v>
      </c>
      <c r="C3938" s="3">
        <f t="shared" si="393"/>
        <v>4.0860299999995492E-2</v>
      </c>
      <c r="D3938" s="3">
        <f t="shared" si="393"/>
        <v>5.5013600000003229E-2</v>
      </c>
      <c r="E3938" s="3">
        <f t="shared" si="393"/>
        <v>5.6605699999993389E-2</v>
      </c>
      <c r="F3938" s="3">
        <f t="shared" si="393"/>
        <v>2.0541000000001308E-2</v>
      </c>
      <c r="G3938" s="3">
        <f t="shared" si="393"/>
        <v>5.3524799999998485E-2</v>
      </c>
      <c r="H3938" s="3">
        <f t="shared" si="393"/>
        <v>5.663179999999482E-2</v>
      </c>
      <c r="I3938" s="3">
        <f t="shared" si="393"/>
        <v>4.531450000000381E-2</v>
      </c>
    </row>
    <row r="3939" spans="1:9" x14ac:dyDescent="0.25">
      <c r="A3939" s="4" t="s">
        <v>1134</v>
      </c>
      <c r="B3939" s="3">
        <f t="shared" si="393"/>
        <v>0.25426020000000482</v>
      </c>
      <c r="C3939" s="3">
        <f t="shared" si="393"/>
        <v>0.19612560000000009</v>
      </c>
      <c r="D3939" s="3">
        <f t="shared" si="393"/>
        <v>0.17685770000000134</v>
      </c>
      <c r="E3939" s="3">
        <f t="shared" si="393"/>
        <v>0.21187099999999798</v>
      </c>
      <c r="F3939" s="3">
        <f t="shared" si="393"/>
        <v>0.16000110000000328</v>
      </c>
      <c r="G3939" s="3">
        <f t="shared" si="393"/>
        <v>0.15118110000000307</v>
      </c>
      <c r="H3939" s="3">
        <f t="shared" si="393"/>
        <v>0.21189709999999942</v>
      </c>
      <c r="I3939" s="3">
        <f t="shared" si="393"/>
        <v>0.10995080000000079</v>
      </c>
    </row>
    <row r="3940" spans="1:9" x14ac:dyDescent="0.25">
      <c r="A3940" s="4" t="s">
        <v>15825</v>
      </c>
      <c r="B3940" s="3">
        <f t="shared" si="393"/>
        <v>8.4817100000004864E-2</v>
      </c>
      <c r="C3940" s="3">
        <f t="shared" si="393"/>
        <v>4.5612699999999895E-2</v>
      </c>
      <c r="D3940" s="3">
        <f t="shared" si="393"/>
        <v>9.4058999999998658E-2</v>
      </c>
      <c r="E3940" s="3">
        <f t="shared" si="393"/>
        <v>8.6473500000002021E-2</v>
      </c>
      <c r="F3940" s="3">
        <f t="shared" si="393"/>
        <v>5.9586399999996736E-2</v>
      </c>
      <c r="G3940" s="3">
        <f t="shared" si="393"/>
        <v>1.826199999999692E-2</v>
      </c>
      <c r="H3940" s="3">
        <f t="shared" si="393"/>
        <v>4.2453999999999437E-2</v>
      </c>
      <c r="I3940" s="3">
        <f t="shared" si="393"/>
        <v>5.9492299999999193E-2</v>
      </c>
    </row>
    <row r="3941" spans="1:9" x14ac:dyDescent="0.25">
      <c r="A3941" s="4" t="s">
        <v>15828</v>
      </c>
      <c r="B3941" s="3">
        <f t="shared" si="393"/>
        <v>3.4547400000004252E-2</v>
      </c>
      <c r="C3941" s="3">
        <f t="shared" si="393"/>
        <v>2.3587200000000502E-2</v>
      </c>
      <c r="D3941" s="3">
        <f t="shared" si="393"/>
        <v>5.2738299999999252E-2</v>
      </c>
      <c r="E3941" s="3">
        <f t="shared" si="393"/>
        <v>4.5152800000002616E-2</v>
      </c>
      <c r="F3941" s="3">
        <f t="shared" si="393"/>
        <v>5.9711699999997314E-2</v>
      </c>
      <c r="G3941" s="3">
        <f t="shared" si="393"/>
        <v>6.8531699999997531E-2</v>
      </c>
      <c r="H3941" s="3">
        <f t="shared" si="393"/>
        <v>1.03314999999988E-2</v>
      </c>
      <c r="I3941" s="3">
        <f t="shared" si="393"/>
        <v>0.1097619999999998</v>
      </c>
    </row>
    <row r="3942" spans="1:9" x14ac:dyDescent="0.25">
      <c r="A3942" s="4" t="s">
        <v>15829</v>
      </c>
      <c r="B3942" s="3">
        <f t="shared" ref="B3942:I3951" si="394">ABS(INDEX(Station_Latitude,MATCH(B$1,Fire_Station,FALSE))-INDEX(Incident_Latitude,MATCH($A3942,IncidentNumber,FALSE)))+ABS(INDEX(Station_Longitude,MATCH(B$1,Fire_Station,FALSE))-INDEX(Incident_Longitude,MATCH($A3942,IncidentNumber,FALSE)))</f>
        <v>7.2490000000066668E-3</v>
      </c>
      <c r="C3942" s="3">
        <f t="shared" si="394"/>
        <v>5.0885599999998088E-2</v>
      </c>
      <c r="D3942" s="3">
        <f t="shared" si="394"/>
        <v>7.015349999999683E-2</v>
      </c>
      <c r="E3942" s="3">
        <f t="shared" si="394"/>
        <v>3.5140200000000191E-2</v>
      </c>
      <c r="F3942" s="3">
        <f t="shared" si="394"/>
        <v>8.70100999999949E-2</v>
      </c>
      <c r="G3942" s="3">
        <f t="shared" si="394"/>
        <v>9.5830099999995116E-2</v>
      </c>
      <c r="H3942" s="3">
        <f t="shared" si="394"/>
        <v>3.511409999999876E-2</v>
      </c>
      <c r="I3942" s="3">
        <f t="shared" si="394"/>
        <v>0.13706039999999739</v>
      </c>
    </row>
    <row r="3943" spans="1:9" x14ac:dyDescent="0.25">
      <c r="A3943" s="4" t="s">
        <v>15832</v>
      </c>
      <c r="B3943" s="3">
        <f t="shared" si="394"/>
        <v>5.3383200000004127E-2</v>
      </c>
      <c r="C3943" s="3">
        <f t="shared" si="394"/>
        <v>2.5263200000000596E-2</v>
      </c>
      <c r="D3943" s="3">
        <f t="shared" si="394"/>
        <v>7.3709499999999359E-2</v>
      </c>
      <c r="E3943" s="3">
        <f t="shared" si="394"/>
        <v>6.6124000000002722E-2</v>
      </c>
      <c r="F3943" s="3">
        <f t="shared" si="394"/>
        <v>4.0875899999997439E-2</v>
      </c>
      <c r="G3943" s="3">
        <f t="shared" si="394"/>
        <v>4.9695899999997656E-2</v>
      </c>
      <c r="H3943" s="3">
        <f t="shared" si="394"/>
        <v>1.10200999999987E-2</v>
      </c>
      <c r="I3943" s="3">
        <f t="shared" si="394"/>
        <v>9.0926199999999929E-2</v>
      </c>
    </row>
    <row r="3944" spans="1:9" x14ac:dyDescent="0.25">
      <c r="A3944" s="4" t="s">
        <v>1137</v>
      </c>
      <c r="B3944" s="3">
        <f t="shared" si="394"/>
        <v>0.19442140000000221</v>
      </c>
      <c r="C3944" s="3">
        <f t="shared" si="394"/>
        <v>0.13628679999999746</v>
      </c>
      <c r="D3944" s="3">
        <f t="shared" si="394"/>
        <v>0.11701889999999872</v>
      </c>
      <c r="E3944" s="3">
        <f t="shared" si="394"/>
        <v>0.15203219999999534</v>
      </c>
      <c r="F3944" s="3">
        <f t="shared" si="394"/>
        <v>0.10016230000000065</v>
      </c>
      <c r="G3944" s="3">
        <f t="shared" si="394"/>
        <v>0.15084710000000046</v>
      </c>
      <c r="H3944" s="3">
        <f t="shared" si="394"/>
        <v>0.15205829999999679</v>
      </c>
      <c r="I3944" s="3">
        <f t="shared" si="394"/>
        <v>0.12893979999999816</v>
      </c>
    </row>
    <row r="3945" spans="1:9" x14ac:dyDescent="0.25">
      <c r="A3945" s="4" t="s">
        <v>4643</v>
      </c>
      <c r="B3945" s="3">
        <f t="shared" si="394"/>
        <v>9.8496300000003645E-2</v>
      </c>
      <c r="C3945" s="3">
        <f t="shared" si="394"/>
        <v>4.036169999999889E-2</v>
      </c>
      <c r="D3945" s="3">
        <f t="shared" si="394"/>
        <v>3.6311399999999869E-2</v>
      </c>
      <c r="E3945" s="3">
        <f t="shared" si="394"/>
        <v>5.6107099999996787E-2</v>
      </c>
      <c r="F3945" s="3">
        <f t="shared" si="394"/>
        <v>4.2372000000020782E-3</v>
      </c>
      <c r="G3945" s="3">
        <f t="shared" si="394"/>
        <v>7.2227000000001845E-2</v>
      </c>
      <c r="H3945" s="3">
        <f t="shared" si="394"/>
        <v>5.6133199999998218E-2</v>
      </c>
      <c r="I3945" s="3">
        <f t="shared" si="394"/>
        <v>5.0319699999999551E-2</v>
      </c>
    </row>
    <row r="3946" spans="1:9" x14ac:dyDescent="0.25">
      <c r="A3946" s="4" t="s">
        <v>4644</v>
      </c>
      <c r="B3946" s="3">
        <f t="shared" si="394"/>
        <v>3.8056200000004592E-2</v>
      </c>
      <c r="C3946" s="3">
        <f t="shared" si="394"/>
        <v>2.0078400000000163E-2</v>
      </c>
      <c r="D3946" s="3">
        <f t="shared" si="394"/>
        <v>3.9346299999998904E-2</v>
      </c>
      <c r="E3946" s="3">
        <f t="shared" si="394"/>
        <v>2.9646200000002274E-2</v>
      </c>
      <c r="F3946" s="3">
        <f t="shared" si="394"/>
        <v>5.6202899999996975E-2</v>
      </c>
      <c r="G3946" s="3">
        <f t="shared" si="394"/>
        <v>7.1306700000002804E-2</v>
      </c>
      <c r="H3946" s="3">
        <f t="shared" si="394"/>
        <v>2.5838099999999142E-2</v>
      </c>
      <c r="I3946" s="3">
        <f t="shared" si="394"/>
        <v>0.10625319999999946</v>
      </c>
    </row>
    <row r="3947" spans="1:9" x14ac:dyDescent="0.25">
      <c r="A3947" s="4" t="s">
        <v>4647</v>
      </c>
      <c r="B3947" s="3">
        <f t="shared" si="394"/>
        <v>4.2472900000000646E-2</v>
      </c>
      <c r="C3947" s="3">
        <f t="shared" si="394"/>
        <v>1.5661700000004108E-2</v>
      </c>
      <c r="D3947" s="3">
        <f t="shared" si="394"/>
        <v>4.644760000000285E-2</v>
      </c>
      <c r="E3947" s="3">
        <f t="shared" si="394"/>
        <v>3.8862100000006214E-2</v>
      </c>
      <c r="F3947" s="3">
        <f t="shared" si="394"/>
        <v>5.178620000000092E-2</v>
      </c>
      <c r="G3947" s="3">
        <f t="shared" si="394"/>
        <v>6.2090799999998864E-2</v>
      </c>
      <c r="H3947" s="3">
        <f t="shared" si="394"/>
        <v>1.6622199999995202E-2</v>
      </c>
      <c r="I3947" s="3">
        <f t="shared" si="394"/>
        <v>0.10183650000000341</v>
      </c>
    </row>
    <row r="3948" spans="1:9" x14ac:dyDescent="0.25">
      <c r="A3948" s="4" t="s">
        <v>15833</v>
      </c>
      <c r="B3948" s="3">
        <f t="shared" si="394"/>
        <v>3.6858299999993377E-2</v>
      </c>
      <c r="C3948" s="3">
        <f t="shared" si="394"/>
        <v>2.5862099999998139E-2</v>
      </c>
      <c r="D3948" s="3">
        <f t="shared" si="394"/>
        <v>6.2572399999996878E-2</v>
      </c>
      <c r="E3948" s="3">
        <f t="shared" si="394"/>
        <v>5.4986900000000241E-2</v>
      </c>
      <c r="F3948" s="3">
        <f t="shared" si="394"/>
        <v>6.1986599999994951E-2</v>
      </c>
      <c r="G3948" s="3">
        <f t="shared" si="394"/>
        <v>7.0806599999995168E-2</v>
      </c>
      <c r="H3948" s="3">
        <f t="shared" si="394"/>
        <v>1.0090599999998812E-2</v>
      </c>
      <c r="I3948" s="3">
        <f t="shared" si="394"/>
        <v>0.11203689999999744</v>
      </c>
    </row>
    <row r="3949" spans="1:9" x14ac:dyDescent="0.25">
      <c r="A3949" s="4" t="s">
        <v>4648</v>
      </c>
      <c r="B3949" s="3">
        <f t="shared" si="394"/>
        <v>4.2472900000000646E-2</v>
      </c>
      <c r="C3949" s="3">
        <f t="shared" si="394"/>
        <v>1.5661700000004108E-2</v>
      </c>
      <c r="D3949" s="3">
        <f t="shared" si="394"/>
        <v>4.644760000000285E-2</v>
      </c>
      <c r="E3949" s="3">
        <f t="shared" si="394"/>
        <v>3.8862100000006214E-2</v>
      </c>
      <c r="F3949" s="3">
        <f t="shared" si="394"/>
        <v>5.178620000000092E-2</v>
      </c>
      <c r="G3949" s="3">
        <f t="shared" si="394"/>
        <v>6.2090799999998864E-2</v>
      </c>
      <c r="H3949" s="3">
        <f t="shared" si="394"/>
        <v>1.6622199999995202E-2</v>
      </c>
      <c r="I3949" s="3">
        <f t="shared" si="394"/>
        <v>0.10183650000000341</v>
      </c>
    </row>
    <row r="3950" spans="1:9" x14ac:dyDescent="0.25">
      <c r="A3950" s="4" t="s">
        <v>8289</v>
      </c>
      <c r="B3950" s="3">
        <f t="shared" si="394"/>
        <v>0.23202920000000418</v>
      </c>
      <c r="C3950" s="3">
        <f t="shared" si="394"/>
        <v>0.25476139999999947</v>
      </c>
      <c r="D3950" s="3">
        <f t="shared" si="394"/>
        <v>0.2063151000000007</v>
      </c>
      <c r="E3950" s="3">
        <f t="shared" si="394"/>
        <v>0.21390059999999733</v>
      </c>
      <c r="F3950" s="3">
        <f t="shared" si="394"/>
        <v>0.2407877000000026</v>
      </c>
      <c r="G3950" s="3">
        <f t="shared" si="394"/>
        <v>0.3148535000000024</v>
      </c>
      <c r="H3950" s="3">
        <f t="shared" si="394"/>
        <v>0.26938489999999871</v>
      </c>
      <c r="I3950" s="3">
        <f t="shared" si="394"/>
        <v>0.2929462000000001</v>
      </c>
    </row>
    <row r="3951" spans="1:9" x14ac:dyDescent="0.25">
      <c r="A3951" s="4" t="s">
        <v>1140</v>
      </c>
      <c r="B3951" s="3">
        <f t="shared" si="394"/>
        <v>0.22675670000000173</v>
      </c>
      <c r="C3951" s="3">
        <f t="shared" si="394"/>
        <v>0.16862209999999697</v>
      </c>
      <c r="D3951" s="3">
        <f t="shared" si="394"/>
        <v>0.14935419999999822</v>
      </c>
      <c r="E3951" s="3">
        <f t="shared" si="394"/>
        <v>0.18436749999999485</v>
      </c>
      <c r="F3951" s="3">
        <f t="shared" si="394"/>
        <v>0.13249760000000016</v>
      </c>
      <c r="G3951" s="3">
        <f t="shared" si="394"/>
        <v>0.12367759999999994</v>
      </c>
      <c r="H3951" s="3">
        <f t="shared" si="394"/>
        <v>0.1843935999999963</v>
      </c>
      <c r="I3951" s="3">
        <f t="shared" si="394"/>
        <v>8.244729999999767E-2</v>
      </c>
    </row>
    <row r="3952" spans="1:9" x14ac:dyDescent="0.25">
      <c r="A3952" s="4" t="s">
        <v>8292</v>
      </c>
      <c r="B3952" s="3">
        <f t="shared" ref="B3952:I3961" si="395">ABS(INDEX(Station_Latitude,MATCH(B$1,Fire_Station,FALSE))-INDEX(Incident_Latitude,MATCH($A3952,IncidentNumber,FALSE)))+ABS(INDEX(Station_Longitude,MATCH(B$1,Fire_Station,FALSE))-INDEX(Incident_Longitude,MATCH($A3952,IncidentNumber,FALSE)))</f>
        <v>0.13069570000000341</v>
      </c>
      <c r="C3952" s="3">
        <f t="shared" si="395"/>
        <v>0.15342789999999867</v>
      </c>
      <c r="D3952" s="3">
        <f t="shared" si="395"/>
        <v>0.10498159999999991</v>
      </c>
      <c r="E3952" s="3">
        <f t="shared" si="395"/>
        <v>0.11256709999999655</v>
      </c>
      <c r="F3952" s="3">
        <f t="shared" si="395"/>
        <v>0.13945420000000183</v>
      </c>
      <c r="G3952" s="3">
        <f t="shared" si="395"/>
        <v>0.21352000000000163</v>
      </c>
      <c r="H3952" s="3">
        <f t="shared" si="395"/>
        <v>0.16805139999999796</v>
      </c>
      <c r="I3952" s="3">
        <f t="shared" si="395"/>
        <v>0.19161269999999933</v>
      </c>
    </row>
    <row r="3953" spans="1:9" x14ac:dyDescent="0.25">
      <c r="A3953" s="4" t="s">
        <v>15836</v>
      </c>
      <c r="B3953" s="3">
        <f t="shared" si="395"/>
        <v>3.9591099999999851E-2</v>
      </c>
      <c r="C3953" s="3">
        <f t="shared" si="395"/>
        <v>2.7244300000004634E-2</v>
      </c>
      <c r="D3953" s="3">
        <f t="shared" si="395"/>
        <v>6.5305200000003352E-2</v>
      </c>
      <c r="E3953" s="3">
        <f t="shared" si="395"/>
        <v>5.7719700000006716E-2</v>
      </c>
      <c r="F3953" s="3">
        <f t="shared" si="395"/>
        <v>6.3368800000001446E-2</v>
      </c>
      <c r="G3953" s="3">
        <f t="shared" si="395"/>
        <v>7.2188800000001663E-2</v>
      </c>
      <c r="H3953" s="3">
        <f t="shared" si="395"/>
        <v>1.1472800000005307E-2</v>
      </c>
      <c r="I3953" s="3">
        <f t="shared" si="395"/>
        <v>0.11341910000000394</v>
      </c>
    </row>
    <row r="3954" spans="1:9" x14ac:dyDescent="0.25">
      <c r="A3954" s="4" t="s">
        <v>15837</v>
      </c>
      <c r="B3954" s="3">
        <f t="shared" si="395"/>
        <v>4.9540500000001542E-2</v>
      </c>
      <c r="C3954" s="3">
        <f t="shared" si="395"/>
        <v>2.4290299999996823E-2</v>
      </c>
      <c r="D3954" s="3">
        <f t="shared" si="395"/>
        <v>2.7862000000001955E-2</v>
      </c>
      <c r="E3954" s="3">
        <f t="shared" si="395"/>
        <v>1.6570500000005303E-2</v>
      </c>
      <c r="F3954" s="3">
        <f t="shared" si="395"/>
        <v>4.4718600000000025E-2</v>
      </c>
      <c r="G3954" s="3">
        <f t="shared" si="395"/>
        <v>8.4382399999999774E-2</v>
      </c>
      <c r="H3954" s="3">
        <f t="shared" si="395"/>
        <v>3.8913799999996113E-2</v>
      </c>
      <c r="I3954" s="3">
        <f t="shared" si="395"/>
        <v>9.4768900000002515E-2</v>
      </c>
    </row>
    <row r="3955" spans="1:9" x14ac:dyDescent="0.25">
      <c r="A3955" s="4" t="s">
        <v>4649</v>
      </c>
      <c r="B3955" s="3">
        <f t="shared" si="395"/>
        <v>0.11615340000000324</v>
      </c>
      <c r="C3955" s="3">
        <f t="shared" si="395"/>
        <v>5.8018799999998483E-2</v>
      </c>
      <c r="D3955" s="3">
        <f t="shared" si="395"/>
        <v>5.6130700000000242E-2</v>
      </c>
      <c r="E3955" s="3">
        <f t="shared" si="395"/>
        <v>7.376419999999638E-2</v>
      </c>
      <c r="F3955" s="3">
        <f t="shared" si="395"/>
        <v>2.1894300000001671E-2</v>
      </c>
      <c r="G3955" s="3">
        <f t="shared" si="395"/>
        <v>5.2407700000001473E-2</v>
      </c>
      <c r="H3955" s="3">
        <f t="shared" si="395"/>
        <v>7.379029999999781E-2</v>
      </c>
      <c r="I3955" s="3">
        <f t="shared" si="395"/>
        <v>3.0500399999999178E-2</v>
      </c>
    </row>
    <row r="3956" spans="1:9" x14ac:dyDescent="0.25">
      <c r="A3956" s="4" t="s">
        <v>15840</v>
      </c>
      <c r="B3956" s="3">
        <f t="shared" si="395"/>
        <v>8.3770499999994086E-2</v>
      </c>
      <c r="C3956" s="3">
        <f t="shared" si="395"/>
        <v>6.1038299999998824E-2</v>
      </c>
      <c r="D3956" s="3">
        <f t="shared" si="395"/>
        <v>0.10948459999999759</v>
      </c>
      <c r="E3956" s="3">
        <f t="shared" si="395"/>
        <v>0.10189910000000095</v>
      </c>
      <c r="F3956" s="3">
        <f t="shared" si="395"/>
        <v>7.5011999999995665E-2</v>
      </c>
      <c r="G3956" s="3">
        <f t="shared" si="395"/>
        <v>6.6259199999995883E-2</v>
      </c>
      <c r="H3956" s="3">
        <f t="shared" si="395"/>
        <v>4.6414799999999534E-2</v>
      </c>
      <c r="I3956" s="3">
        <f t="shared" si="395"/>
        <v>0.10748949999999816</v>
      </c>
    </row>
    <row r="3957" spans="1:9" x14ac:dyDescent="0.25">
      <c r="A3957" s="4" t="s">
        <v>15841</v>
      </c>
      <c r="B3957" s="3">
        <f t="shared" si="395"/>
        <v>5.7824500000002971E-2</v>
      </c>
      <c r="C3957" s="3">
        <f t="shared" si="395"/>
        <v>2.390050000000174E-2</v>
      </c>
      <c r="D3957" s="3">
        <f t="shared" si="395"/>
        <v>7.2346800000000502E-2</v>
      </c>
      <c r="E3957" s="3">
        <f t="shared" si="395"/>
        <v>6.4761300000003866E-2</v>
      </c>
      <c r="F3957" s="3">
        <f t="shared" si="395"/>
        <v>3.7874199999998581E-2</v>
      </c>
      <c r="G3957" s="3">
        <f t="shared" si="395"/>
        <v>4.5254599999998812E-2</v>
      </c>
      <c r="H3957" s="3">
        <f t="shared" si="395"/>
        <v>1.5461399999997544E-2</v>
      </c>
      <c r="I3957" s="3">
        <f t="shared" si="395"/>
        <v>8.6484900000001086E-2</v>
      </c>
    </row>
    <row r="3958" spans="1:9" x14ac:dyDescent="0.25">
      <c r="A3958" s="4" t="s">
        <v>15844</v>
      </c>
      <c r="B3958" s="3">
        <f t="shared" si="395"/>
        <v>6.3573199999996666E-2</v>
      </c>
      <c r="C3958" s="3">
        <f t="shared" si="395"/>
        <v>4.0841000000001404E-2</v>
      </c>
      <c r="D3958" s="3">
        <f t="shared" si="395"/>
        <v>8.9287300000000167E-2</v>
      </c>
      <c r="E3958" s="3">
        <f t="shared" si="395"/>
        <v>8.170180000000353E-2</v>
      </c>
      <c r="F3958" s="3">
        <f t="shared" si="395"/>
        <v>6.0523499999998259E-2</v>
      </c>
      <c r="G3958" s="3">
        <f t="shared" si="395"/>
        <v>6.9343499999998476E-2</v>
      </c>
      <c r="H3958" s="3">
        <f t="shared" si="395"/>
        <v>2.6217500000002114E-2</v>
      </c>
      <c r="I3958" s="3">
        <f t="shared" si="395"/>
        <v>0.11057380000000075</v>
      </c>
    </row>
    <row r="3959" spans="1:9" x14ac:dyDescent="0.25">
      <c r="A3959" s="4" t="s">
        <v>15847</v>
      </c>
      <c r="B3959" s="3">
        <f t="shared" si="395"/>
        <v>9.9081300000006645E-2</v>
      </c>
      <c r="C3959" s="3">
        <f t="shared" si="395"/>
        <v>4.5714499999998104E-2</v>
      </c>
      <c r="D3959" s="3">
        <f t="shared" si="395"/>
        <v>9.4160799999996866E-2</v>
      </c>
      <c r="E3959" s="3">
        <f t="shared" si="395"/>
        <v>8.657530000000023E-2</v>
      </c>
      <c r="F3959" s="3">
        <f t="shared" si="395"/>
        <v>5.9688199999994945E-2</v>
      </c>
      <c r="G3959" s="3">
        <f t="shared" si="395"/>
        <v>1.4377600000004848E-2</v>
      </c>
      <c r="H3959" s="3">
        <f t="shared" si="395"/>
        <v>5.6718200000001218E-2</v>
      </c>
      <c r="I3959" s="3">
        <f t="shared" si="395"/>
        <v>4.5228099999997412E-2</v>
      </c>
    </row>
    <row r="3960" spans="1:9" x14ac:dyDescent="0.25">
      <c r="A3960" s="4" t="s">
        <v>15850</v>
      </c>
      <c r="B3960" s="3">
        <f t="shared" si="395"/>
        <v>0.12827070000000271</v>
      </c>
      <c r="C3960" s="3">
        <f t="shared" si="395"/>
        <v>7.0136099999997953E-2</v>
      </c>
      <c r="D3960" s="3">
        <f t="shared" si="395"/>
        <v>0.1135702000000008</v>
      </c>
      <c r="E3960" s="3">
        <f t="shared" si="395"/>
        <v>0.10598470000000416</v>
      </c>
      <c r="F3960" s="3">
        <f t="shared" si="395"/>
        <v>7.909759999999888E-2</v>
      </c>
      <c r="G3960" s="3">
        <f t="shared" si="395"/>
        <v>2.5191600000000924E-2</v>
      </c>
      <c r="H3960" s="3">
        <f t="shared" si="395"/>
        <v>8.5907599999997281E-2</v>
      </c>
      <c r="I3960" s="3">
        <f t="shared" si="395"/>
        <v>2.6939100000001381E-2</v>
      </c>
    </row>
    <row r="3961" spans="1:9" x14ac:dyDescent="0.25">
      <c r="A3961" s="4" t="s">
        <v>1143</v>
      </c>
      <c r="B3961" s="3">
        <f t="shared" si="395"/>
        <v>0.26633250000000019</v>
      </c>
      <c r="C3961" s="3">
        <f t="shared" si="395"/>
        <v>0.20819789999999541</v>
      </c>
      <c r="D3961" s="3">
        <f t="shared" si="395"/>
        <v>0.18892999999999666</v>
      </c>
      <c r="E3961" s="3">
        <f t="shared" si="395"/>
        <v>0.22394329999999329</v>
      </c>
      <c r="F3961" s="3">
        <f t="shared" si="395"/>
        <v>0.1720733999999986</v>
      </c>
      <c r="G3961" s="3">
        <f t="shared" si="395"/>
        <v>0.16325339999999838</v>
      </c>
      <c r="H3961" s="3">
        <f t="shared" si="395"/>
        <v>0.22396939999999474</v>
      </c>
      <c r="I3961" s="3">
        <f t="shared" si="395"/>
        <v>0.12202309999999611</v>
      </c>
    </row>
    <row r="3962" spans="1:9" x14ac:dyDescent="0.25">
      <c r="A3962" s="4" t="s">
        <v>4650</v>
      </c>
      <c r="B3962" s="3">
        <f t="shared" ref="B3962:I3971" si="396">ABS(INDEX(Station_Latitude,MATCH(B$1,Fire_Station,FALSE))-INDEX(Incident_Latitude,MATCH($A3962,IncidentNumber,FALSE)))+ABS(INDEX(Station_Longitude,MATCH(B$1,Fire_Station,FALSE))-INDEX(Incident_Longitude,MATCH($A3962,IncidentNumber,FALSE)))</f>
        <v>0.12355020000000655</v>
      </c>
      <c r="C3962" s="3">
        <f t="shared" si="396"/>
        <v>6.5415600000001795E-2</v>
      </c>
      <c r="D3962" s="3">
        <f t="shared" si="396"/>
        <v>6.4645699999996961E-2</v>
      </c>
      <c r="E3962" s="3">
        <f t="shared" si="396"/>
        <v>8.1160999999999692E-2</v>
      </c>
      <c r="F3962" s="3">
        <f t="shared" si="396"/>
        <v>3.017309999999504E-2</v>
      </c>
      <c r="G3962" s="3">
        <f t="shared" si="396"/>
        <v>4.3892700000004753E-2</v>
      </c>
      <c r="H3962" s="3">
        <f t="shared" si="396"/>
        <v>8.1187100000001122E-2</v>
      </c>
      <c r="I3962" s="3">
        <f t="shared" si="396"/>
        <v>2.1985400000002459E-2</v>
      </c>
    </row>
    <row r="3963" spans="1:9" x14ac:dyDescent="0.25">
      <c r="A3963" s="4" t="s">
        <v>1144</v>
      </c>
      <c r="B3963" s="3">
        <f t="shared" si="396"/>
        <v>0.18470800000000598</v>
      </c>
      <c r="C3963" s="3">
        <f t="shared" si="396"/>
        <v>0.12657340000000122</v>
      </c>
      <c r="D3963" s="3">
        <f t="shared" si="396"/>
        <v>0.10730550000000248</v>
      </c>
      <c r="E3963" s="3">
        <f t="shared" si="396"/>
        <v>0.14231879999999913</v>
      </c>
      <c r="F3963" s="3">
        <f t="shared" si="396"/>
        <v>9.0448900000004412E-2</v>
      </c>
      <c r="G3963" s="3">
        <f t="shared" si="396"/>
        <v>0.1217303000000042</v>
      </c>
      <c r="H3963" s="3">
        <f t="shared" si="396"/>
        <v>0.14234490000000055</v>
      </c>
      <c r="I3963" s="3">
        <f t="shared" si="396"/>
        <v>9.982300000000191E-2</v>
      </c>
    </row>
    <row r="3964" spans="1:9" x14ac:dyDescent="0.25">
      <c r="A3964" s="4" t="s">
        <v>15853</v>
      </c>
      <c r="B3964" s="3">
        <f t="shared" si="396"/>
        <v>8.2394599999993323E-2</v>
      </c>
      <c r="C3964" s="3">
        <f t="shared" si="396"/>
        <v>5.9662399999998061E-2</v>
      </c>
      <c r="D3964" s="3">
        <f t="shared" si="396"/>
        <v>0.10810869999999682</v>
      </c>
      <c r="E3964" s="3">
        <f t="shared" si="396"/>
        <v>0.10052320000000019</v>
      </c>
      <c r="F3964" s="3">
        <f t="shared" si="396"/>
        <v>7.3636099999994903E-2</v>
      </c>
      <c r="G3964" s="3">
        <f t="shared" si="396"/>
        <v>5.9840099999995094E-2</v>
      </c>
      <c r="H3964" s="3">
        <f t="shared" si="396"/>
        <v>4.5038899999998772E-2</v>
      </c>
      <c r="I3964" s="3">
        <f t="shared" si="396"/>
        <v>0.10107039999999737</v>
      </c>
    </row>
    <row r="3965" spans="1:9" x14ac:dyDescent="0.25">
      <c r="A3965" s="4" t="s">
        <v>8295</v>
      </c>
      <c r="B3965" s="3">
        <f t="shared" si="396"/>
        <v>0.14868290000000514</v>
      </c>
      <c r="C3965" s="3">
        <f t="shared" si="396"/>
        <v>0.1714151000000004</v>
      </c>
      <c r="D3965" s="3">
        <f t="shared" si="396"/>
        <v>0.12296880000000164</v>
      </c>
      <c r="E3965" s="3">
        <f t="shared" si="396"/>
        <v>0.13055429999999829</v>
      </c>
      <c r="F3965" s="3">
        <f t="shared" si="396"/>
        <v>0.15744140000000356</v>
      </c>
      <c r="G3965" s="3">
        <f t="shared" si="396"/>
        <v>0.23150720000000335</v>
      </c>
      <c r="H3965" s="3">
        <f t="shared" si="396"/>
        <v>0.18603859999999969</v>
      </c>
      <c r="I3965" s="3">
        <f t="shared" si="396"/>
        <v>0.20959990000000106</v>
      </c>
    </row>
    <row r="3966" spans="1:9" x14ac:dyDescent="0.25">
      <c r="A3966" s="4" t="s">
        <v>4651</v>
      </c>
      <c r="B3966" s="3">
        <f t="shared" si="396"/>
        <v>0.13403830000000508</v>
      </c>
      <c r="C3966" s="3">
        <f t="shared" si="396"/>
        <v>7.5903700000000324E-2</v>
      </c>
      <c r="D3966" s="3">
        <f t="shared" si="396"/>
        <v>6.8189199999998409E-2</v>
      </c>
      <c r="E3966" s="3">
        <f t="shared" si="396"/>
        <v>9.1649099999998221E-2</v>
      </c>
      <c r="F3966" s="3">
        <f t="shared" si="396"/>
        <v>3.9779200000003512E-2</v>
      </c>
      <c r="G3966" s="3">
        <f t="shared" si="396"/>
        <v>4.0349200000003305E-2</v>
      </c>
      <c r="H3966" s="3">
        <f t="shared" si="396"/>
        <v>9.1675199999999651E-2</v>
      </c>
      <c r="I3966" s="3">
        <f t="shared" si="396"/>
        <v>1.844190000000101E-2</v>
      </c>
    </row>
    <row r="3967" spans="1:9" x14ac:dyDescent="0.25">
      <c r="A3967" s="4" t="s">
        <v>1147</v>
      </c>
      <c r="B3967" s="3">
        <f t="shared" si="396"/>
        <v>0.18490330000000257</v>
      </c>
      <c r="C3967" s="3">
        <f t="shared" si="396"/>
        <v>0.12676869999999782</v>
      </c>
      <c r="D3967" s="3">
        <f t="shared" si="396"/>
        <v>0.10750079999999908</v>
      </c>
      <c r="E3967" s="3">
        <f t="shared" si="396"/>
        <v>0.1425140999999957</v>
      </c>
      <c r="F3967" s="3">
        <f t="shared" si="396"/>
        <v>9.0644200000001007E-2</v>
      </c>
      <c r="G3967" s="3">
        <f t="shared" si="396"/>
        <v>8.1824200000000791E-2</v>
      </c>
      <c r="H3967" s="3">
        <f t="shared" si="396"/>
        <v>0.14254019999999715</v>
      </c>
      <c r="I3967" s="3">
        <f t="shared" si="396"/>
        <v>4.0593899999998517E-2</v>
      </c>
    </row>
    <row r="3968" spans="1:9" x14ac:dyDescent="0.25">
      <c r="A3968" s="4" t="s">
        <v>15856</v>
      </c>
      <c r="B3968" s="3">
        <f t="shared" si="396"/>
        <v>1.7499000000003151E-2</v>
      </c>
      <c r="C3968" s="3">
        <f t="shared" si="396"/>
        <v>4.9319000000001612E-2</v>
      </c>
      <c r="D3968" s="3">
        <f t="shared" si="396"/>
        <v>6.8586900000000353E-2</v>
      </c>
      <c r="E3968" s="3">
        <f t="shared" si="396"/>
        <v>3.3573600000003714E-2</v>
      </c>
      <c r="F3968" s="3">
        <f t="shared" si="396"/>
        <v>8.5443499999998423E-2</v>
      </c>
      <c r="G3968" s="3">
        <f t="shared" si="396"/>
        <v>0.10032330000000136</v>
      </c>
      <c r="H3968" s="3">
        <f t="shared" si="396"/>
        <v>5.4854699999997703E-2</v>
      </c>
      <c r="I3968" s="3">
        <f t="shared" si="396"/>
        <v>0.13549380000000091</v>
      </c>
    </row>
    <row r="3969" spans="1:9" x14ac:dyDescent="0.25">
      <c r="A3969" s="4" t="s">
        <v>15857</v>
      </c>
      <c r="B3969" s="3">
        <f t="shared" si="396"/>
        <v>0.11602970000000432</v>
      </c>
      <c r="C3969" s="3">
        <f t="shared" si="396"/>
        <v>0.13876189999999958</v>
      </c>
      <c r="D3969" s="3">
        <f t="shared" si="396"/>
        <v>9.0315600000000815E-2</v>
      </c>
      <c r="E3969" s="3">
        <f t="shared" si="396"/>
        <v>9.7901099999997451E-2</v>
      </c>
      <c r="F3969" s="3">
        <f t="shared" si="396"/>
        <v>0.12478820000000274</v>
      </c>
      <c r="G3969" s="3">
        <f t="shared" si="396"/>
        <v>0.19885400000000253</v>
      </c>
      <c r="H3969" s="3">
        <f t="shared" si="396"/>
        <v>0.15338539999999887</v>
      </c>
      <c r="I3969" s="3">
        <f t="shared" si="396"/>
        <v>0.17694670000000023</v>
      </c>
    </row>
    <row r="3970" spans="1:9" x14ac:dyDescent="0.25">
      <c r="A3970" s="4" t="s">
        <v>15860</v>
      </c>
      <c r="B3970" s="3">
        <f t="shared" si="396"/>
        <v>0.12799560000000682</v>
      </c>
      <c r="C3970" s="3">
        <f t="shared" si="396"/>
        <v>0.15072780000000208</v>
      </c>
      <c r="D3970" s="3">
        <f t="shared" si="396"/>
        <v>0.1022815000000033</v>
      </c>
      <c r="E3970" s="3">
        <f t="shared" si="396"/>
        <v>0.10986699999999994</v>
      </c>
      <c r="F3970" s="3">
        <f t="shared" si="396"/>
        <v>0.13675410000000521</v>
      </c>
      <c r="G3970" s="3">
        <f t="shared" si="396"/>
        <v>0.210819900000005</v>
      </c>
      <c r="H3970" s="3">
        <f t="shared" si="396"/>
        <v>0.16535130000000137</v>
      </c>
      <c r="I3970" s="3">
        <f t="shared" si="396"/>
        <v>0.18891260000000271</v>
      </c>
    </row>
    <row r="3971" spans="1:9" x14ac:dyDescent="0.25">
      <c r="A3971" s="4" t="s">
        <v>4654</v>
      </c>
      <c r="B3971" s="3">
        <f t="shared" si="396"/>
        <v>0.11834660000000596</v>
      </c>
      <c r="C3971" s="3">
        <f t="shared" si="396"/>
        <v>6.0212000000001209E-2</v>
      </c>
      <c r="D3971" s="3">
        <f t="shared" si="396"/>
        <v>5.7601099999997504E-2</v>
      </c>
      <c r="E3971" s="3">
        <f t="shared" si="396"/>
        <v>7.5957399999999106E-2</v>
      </c>
      <c r="F3971" s="3">
        <f t="shared" si="396"/>
        <v>2.4087500000004397E-2</v>
      </c>
      <c r="G3971" s="3">
        <f t="shared" si="396"/>
        <v>5.093730000000421E-2</v>
      </c>
      <c r="H3971" s="3">
        <f t="shared" si="396"/>
        <v>7.5983500000000537E-2</v>
      </c>
      <c r="I3971" s="3">
        <f t="shared" si="396"/>
        <v>2.9030000000001915E-2</v>
      </c>
    </row>
    <row r="3972" spans="1:9" x14ac:dyDescent="0.25">
      <c r="A3972" s="4" t="s">
        <v>15861</v>
      </c>
      <c r="B3972" s="3">
        <f t="shared" ref="B3972:I3981" si="397">ABS(INDEX(Station_Latitude,MATCH(B$1,Fire_Station,FALSE))-INDEX(Incident_Latitude,MATCH($A3972,IncidentNumber,FALSE)))+ABS(INDEX(Station_Longitude,MATCH(B$1,Fire_Station,FALSE))-INDEX(Incident_Longitude,MATCH($A3972,IncidentNumber,FALSE)))</f>
        <v>8.4454700000005239E-2</v>
      </c>
      <c r="C3972" s="3">
        <f t="shared" si="397"/>
        <v>3.9492500000000513E-2</v>
      </c>
      <c r="D3972" s="3">
        <f t="shared" si="397"/>
        <v>8.9537999999982493E-3</v>
      </c>
      <c r="E3972" s="3">
        <f t="shared" si="397"/>
        <v>4.2065499999998382E-2</v>
      </c>
      <c r="F3972" s="3">
        <f t="shared" si="397"/>
        <v>2.5518800000003672E-2</v>
      </c>
      <c r="G3972" s="3">
        <f t="shared" si="397"/>
        <v>9.9584600000003465E-2</v>
      </c>
      <c r="H3972" s="3">
        <f t="shared" si="397"/>
        <v>5.4115999999999803E-2</v>
      </c>
      <c r="I3972" s="3">
        <f t="shared" si="397"/>
        <v>7.767730000000117E-2</v>
      </c>
    </row>
    <row r="3973" spans="1:9" x14ac:dyDescent="0.25">
      <c r="A3973" s="4" t="s">
        <v>15864</v>
      </c>
      <c r="B3973" s="3">
        <f t="shared" si="397"/>
        <v>0.10122850000000515</v>
      </c>
      <c r="C3973" s="3">
        <f t="shared" si="397"/>
        <v>0.12396070000000041</v>
      </c>
      <c r="D3973" s="3">
        <f t="shared" si="397"/>
        <v>7.5514400000001647E-2</v>
      </c>
      <c r="E3973" s="3">
        <f t="shared" si="397"/>
        <v>8.3099899999998283E-2</v>
      </c>
      <c r="F3973" s="3">
        <f t="shared" si="397"/>
        <v>0.10998700000000357</v>
      </c>
      <c r="G3973" s="3">
        <f t="shared" si="397"/>
        <v>0.18405280000000335</v>
      </c>
      <c r="H3973" s="3">
        <f t="shared" si="397"/>
        <v>0.13858419999999971</v>
      </c>
      <c r="I3973" s="3">
        <f t="shared" si="397"/>
        <v>0.16214550000000105</v>
      </c>
    </row>
    <row r="3974" spans="1:9" x14ac:dyDescent="0.25">
      <c r="A3974" s="4" t="s">
        <v>8298</v>
      </c>
      <c r="B3974" s="3">
        <f t="shared" si="397"/>
        <v>0.14161390000000176</v>
      </c>
      <c r="C3974" s="3">
        <f t="shared" si="397"/>
        <v>0.16434609999999703</v>
      </c>
      <c r="D3974" s="3">
        <f t="shared" si="397"/>
        <v>0.11589979999999828</v>
      </c>
      <c r="E3974" s="3">
        <f t="shared" si="397"/>
        <v>0.12348529999999491</v>
      </c>
      <c r="F3974" s="3">
        <f t="shared" si="397"/>
        <v>0.15037240000000018</v>
      </c>
      <c r="G3974" s="3">
        <f t="shared" si="397"/>
        <v>0.22443819999999998</v>
      </c>
      <c r="H3974" s="3">
        <f t="shared" si="397"/>
        <v>0.17896959999999631</v>
      </c>
      <c r="I3974" s="3">
        <f t="shared" si="397"/>
        <v>0.20253089999999768</v>
      </c>
    </row>
    <row r="3975" spans="1:9" x14ac:dyDescent="0.25">
      <c r="A3975" s="4" t="s">
        <v>15865</v>
      </c>
      <c r="B3975" s="3">
        <f t="shared" si="397"/>
        <v>1.1479000000004638E-2</v>
      </c>
      <c r="C3975" s="3">
        <f t="shared" si="397"/>
        <v>4.7743400000000116E-2</v>
      </c>
      <c r="D3975" s="3">
        <f t="shared" si="397"/>
        <v>6.7011299999998858E-2</v>
      </c>
      <c r="E3975" s="3">
        <f t="shared" si="397"/>
        <v>3.1998000000002219E-2</v>
      </c>
      <c r="F3975" s="3">
        <f t="shared" si="397"/>
        <v>8.3867899999996928E-2</v>
      </c>
      <c r="G3975" s="3">
        <f t="shared" si="397"/>
        <v>9.4303300000002852E-2</v>
      </c>
      <c r="H3975" s="3">
        <f t="shared" si="397"/>
        <v>4.883469999999919E-2</v>
      </c>
      <c r="I3975" s="3">
        <f t="shared" si="397"/>
        <v>0.13391819999999943</v>
      </c>
    </row>
    <row r="3976" spans="1:9" x14ac:dyDescent="0.25">
      <c r="A3976" s="4" t="s">
        <v>15866</v>
      </c>
      <c r="B3976" s="3">
        <f t="shared" si="397"/>
        <v>0.13428150000000624</v>
      </c>
      <c r="C3976" s="3">
        <f t="shared" si="397"/>
        <v>7.6146900000001488E-2</v>
      </c>
      <c r="D3976" s="3">
        <f t="shared" si="397"/>
        <v>5.6879000000002747E-2</v>
      </c>
      <c r="E3976" s="3">
        <f t="shared" si="397"/>
        <v>9.1892299999999386E-2</v>
      </c>
      <c r="F3976" s="3">
        <f t="shared" si="397"/>
        <v>5.5501400000004697E-2</v>
      </c>
      <c r="G3976" s="3">
        <f t="shared" si="397"/>
        <v>0.12956720000000449</v>
      </c>
      <c r="H3976" s="3">
        <f t="shared" si="397"/>
        <v>9.1918400000000816E-2</v>
      </c>
      <c r="I3976" s="3">
        <f t="shared" si="397"/>
        <v>0.1076599000000022</v>
      </c>
    </row>
    <row r="3977" spans="1:9" x14ac:dyDescent="0.25">
      <c r="A3977" s="4" t="s">
        <v>15869</v>
      </c>
      <c r="B3977" s="3">
        <f t="shared" si="397"/>
        <v>4.3237000000001705E-2</v>
      </c>
      <c r="C3977" s="3">
        <f t="shared" si="397"/>
        <v>3.8411799999996984E-2</v>
      </c>
      <c r="D3977" s="3">
        <f t="shared" si="397"/>
        <v>3.4165500000001792E-2</v>
      </c>
      <c r="E3977" s="3">
        <f t="shared" si="397"/>
        <v>2.4490000000051415E-3</v>
      </c>
      <c r="F3977" s="3">
        <f t="shared" si="397"/>
        <v>5.1022099999999862E-2</v>
      </c>
      <c r="G3977" s="3">
        <f t="shared" si="397"/>
        <v>9.8503899999999936E-2</v>
      </c>
      <c r="H3977" s="3">
        <f t="shared" si="397"/>
        <v>5.3035299999996274E-2</v>
      </c>
      <c r="I3977" s="3">
        <f t="shared" si="397"/>
        <v>0.10107240000000235</v>
      </c>
    </row>
    <row r="3978" spans="1:9" x14ac:dyDescent="0.25">
      <c r="A3978" s="4" t="s">
        <v>8299</v>
      </c>
      <c r="B3978" s="3">
        <f t="shared" si="397"/>
        <v>0.12003200000000543</v>
      </c>
      <c r="C3978" s="3">
        <f t="shared" si="397"/>
        <v>0.14276420000000067</v>
      </c>
      <c r="D3978" s="3">
        <f t="shared" si="397"/>
        <v>9.4317900000001925E-2</v>
      </c>
      <c r="E3978" s="3">
        <f t="shared" si="397"/>
        <v>0.10190339999999856</v>
      </c>
      <c r="F3978" s="3">
        <f t="shared" si="397"/>
        <v>0.12879050000000386</v>
      </c>
      <c r="G3978" s="3">
        <f t="shared" si="397"/>
        <v>0.20285630000000365</v>
      </c>
      <c r="H3978" s="3">
        <f t="shared" si="397"/>
        <v>0.15738769999999996</v>
      </c>
      <c r="I3978" s="3">
        <f t="shared" si="397"/>
        <v>0.18094900000000136</v>
      </c>
    </row>
    <row r="3979" spans="1:9" x14ac:dyDescent="0.25">
      <c r="A3979" s="4" t="s">
        <v>4655</v>
      </c>
      <c r="B3979" s="3">
        <f t="shared" si="397"/>
        <v>5.0810300000001335E-2</v>
      </c>
      <c r="C3979" s="3">
        <f t="shared" si="397"/>
        <v>1.101550000000337E-2</v>
      </c>
      <c r="D3979" s="3">
        <f t="shared" si="397"/>
        <v>5.9461800000002132E-2</v>
      </c>
      <c r="E3979" s="3">
        <f t="shared" si="397"/>
        <v>5.1876300000005496E-2</v>
      </c>
      <c r="F3979" s="3">
        <f t="shared" si="397"/>
        <v>4.3448800000000232E-2</v>
      </c>
      <c r="G3979" s="3">
        <f t="shared" si="397"/>
        <v>5.2268800000000448E-2</v>
      </c>
      <c r="H3979" s="3">
        <f t="shared" si="397"/>
        <v>8.447199999995908E-3</v>
      </c>
      <c r="I3979" s="3">
        <f t="shared" si="397"/>
        <v>9.3499100000002722E-2</v>
      </c>
    </row>
    <row r="3980" spans="1:9" x14ac:dyDescent="0.25">
      <c r="A3980" s="4" t="s">
        <v>15872</v>
      </c>
      <c r="B3980" s="3">
        <f t="shared" si="397"/>
        <v>0.10465470000000496</v>
      </c>
      <c r="C3980" s="3">
        <f t="shared" si="397"/>
        <v>4.6520100000000203E-2</v>
      </c>
      <c r="D3980" s="3">
        <f t="shared" si="397"/>
        <v>2.7252200000001461E-2</v>
      </c>
      <c r="E3980" s="3">
        <f t="shared" si="397"/>
        <v>6.22654999999981E-2</v>
      </c>
      <c r="F3980" s="3">
        <f t="shared" si="397"/>
        <v>1.7476800000003401E-2</v>
      </c>
      <c r="G3980" s="3">
        <f t="shared" si="397"/>
        <v>9.1542600000003194E-2</v>
      </c>
      <c r="H3980" s="3">
        <f t="shared" si="397"/>
        <v>6.2291599999999531E-2</v>
      </c>
      <c r="I3980" s="3">
        <f t="shared" si="397"/>
        <v>6.9635300000000899E-2</v>
      </c>
    </row>
    <row r="3981" spans="1:9" x14ac:dyDescent="0.25">
      <c r="A3981" s="4" t="s">
        <v>15873</v>
      </c>
      <c r="B3981" s="3">
        <f t="shared" si="397"/>
        <v>4.545169999999496E-2</v>
      </c>
      <c r="C3981" s="3">
        <f t="shared" si="397"/>
        <v>2.2719499999999698E-2</v>
      </c>
      <c r="D3981" s="3">
        <f t="shared" si="397"/>
        <v>7.1165799999998461E-2</v>
      </c>
      <c r="E3981" s="3">
        <f t="shared" si="397"/>
        <v>6.3580300000001824E-2</v>
      </c>
      <c r="F3981" s="3">
        <f t="shared" si="397"/>
        <v>5.0190399999996527E-2</v>
      </c>
      <c r="G3981" s="3">
        <f t="shared" si="397"/>
        <v>5.9010399999996743E-2</v>
      </c>
      <c r="H3981" s="3">
        <f t="shared" si="397"/>
        <v>8.0960000000004084E-3</v>
      </c>
      <c r="I3981" s="3">
        <f t="shared" si="397"/>
        <v>0.10024069999999902</v>
      </c>
    </row>
    <row r="3982" spans="1:9" x14ac:dyDescent="0.25">
      <c r="A3982" s="4" t="s">
        <v>8302</v>
      </c>
      <c r="B3982" s="3">
        <f t="shared" ref="B3982:I3991" si="398">ABS(INDEX(Station_Latitude,MATCH(B$1,Fire_Station,FALSE))-INDEX(Incident_Latitude,MATCH($A3982,IncidentNumber,FALSE)))+ABS(INDEX(Station_Longitude,MATCH(B$1,Fire_Station,FALSE))-INDEX(Incident_Longitude,MATCH($A3982,IncidentNumber,FALSE)))</f>
        <v>0.15201320000000018</v>
      </c>
      <c r="C3982" s="3">
        <f t="shared" si="398"/>
        <v>0.17474539999999544</v>
      </c>
      <c r="D3982" s="3">
        <f t="shared" si="398"/>
        <v>0.12629909999999667</v>
      </c>
      <c r="E3982" s="3">
        <f t="shared" si="398"/>
        <v>0.1338845999999933</v>
      </c>
      <c r="F3982" s="3">
        <f t="shared" si="398"/>
        <v>0.1607716999999986</v>
      </c>
      <c r="G3982" s="3">
        <f t="shared" si="398"/>
        <v>0.23483749999999839</v>
      </c>
      <c r="H3982" s="3">
        <f t="shared" si="398"/>
        <v>0.18936889999999473</v>
      </c>
      <c r="I3982" s="3">
        <f t="shared" si="398"/>
        <v>0.2129301999999961</v>
      </c>
    </row>
    <row r="3983" spans="1:9" x14ac:dyDescent="0.25">
      <c r="A3983" s="4" t="s">
        <v>8305</v>
      </c>
      <c r="B3983" s="3">
        <f t="shared" si="398"/>
        <v>0.16717490000000601</v>
      </c>
      <c r="C3983" s="3">
        <f t="shared" si="398"/>
        <v>0.14411070000000131</v>
      </c>
      <c r="D3983" s="3">
        <f t="shared" si="398"/>
        <v>9.5664400000002536E-2</v>
      </c>
      <c r="E3983" s="3">
        <f t="shared" si="398"/>
        <v>0.12478569999999917</v>
      </c>
      <c r="F3983" s="3">
        <f t="shared" si="398"/>
        <v>0.13013700000000444</v>
      </c>
      <c r="G3983" s="3">
        <f t="shared" si="398"/>
        <v>0.20420280000000424</v>
      </c>
      <c r="H3983" s="3">
        <f t="shared" si="398"/>
        <v>0.1587342000000006</v>
      </c>
      <c r="I3983" s="3">
        <f t="shared" si="398"/>
        <v>0.18229550000000194</v>
      </c>
    </row>
    <row r="3984" spans="1:9" x14ac:dyDescent="0.25">
      <c r="A3984" s="4" t="s">
        <v>1150</v>
      </c>
      <c r="B3984" s="3">
        <f t="shared" si="398"/>
        <v>0.26298470000000429</v>
      </c>
      <c r="C3984" s="3">
        <f t="shared" si="398"/>
        <v>0.20485009999999956</v>
      </c>
      <c r="D3984" s="3">
        <f t="shared" si="398"/>
        <v>0.18558220000000081</v>
      </c>
      <c r="E3984" s="3">
        <f t="shared" si="398"/>
        <v>0.22059549999999745</v>
      </c>
      <c r="F3984" s="3">
        <f t="shared" si="398"/>
        <v>0.16872560000000275</v>
      </c>
      <c r="G3984" s="3">
        <f t="shared" si="398"/>
        <v>0.15990560000000253</v>
      </c>
      <c r="H3984" s="3">
        <f t="shared" si="398"/>
        <v>0.22062159999999889</v>
      </c>
      <c r="I3984" s="3">
        <f t="shared" si="398"/>
        <v>0.11867530000000026</v>
      </c>
    </row>
    <row r="3985" spans="1:9" x14ac:dyDescent="0.25">
      <c r="A3985" s="4" t="s">
        <v>15874</v>
      </c>
      <c r="B3985" s="3">
        <f t="shared" si="398"/>
        <v>5.0359500000000348E-2</v>
      </c>
      <c r="C3985" s="3">
        <f t="shared" si="398"/>
        <v>7.309169999999561E-2</v>
      </c>
      <c r="D3985" s="3">
        <f t="shared" si="398"/>
        <v>4.4049200000003147E-2</v>
      </c>
      <c r="E3985" s="3">
        <f t="shared" si="398"/>
        <v>3.2230899999993484E-2</v>
      </c>
      <c r="F3985" s="3">
        <f t="shared" si="398"/>
        <v>6.0905800000001217E-2</v>
      </c>
      <c r="G3985" s="3">
        <f t="shared" si="398"/>
        <v>0.13318379999999858</v>
      </c>
      <c r="H3985" s="3">
        <f t="shared" si="398"/>
        <v>8.77151999999949E-2</v>
      </c>
      <c r="I3985" s="3">
        <f t="shared" si="398"/>
        <v>0.11127649999999627</v>
      </c>
    </row>
    <row r="3986" spans="1:9" x14ac:dyDescent="0.25">
      <c r="A3986" s="4" t="s">
        <v>8308</v>
      </c>
      <c r="B3986" s="3">
        <f t="shared" si="398"/>
        <v>0.16161870000000034</v>
      </c>
      <c r="C3986" s="3">
        <f t="shared" si="398"/>
        <v>0.1843508999999956</v>
      </c>
      <c r="D3986" s="3">
        <f t="shared" si="398"/>
        <v>0.13590459999999682</v>
      </c>
      <c r="E3986" s="3">
        <f t="shared" si="398"/>
        <v>0.14349009999999346</v>
      </c>
      <c r="F3986" s="3">
        <f t="shared" si="398"/>
        <v>0.17037719999999876</v>
      </c>
      <c r="G3986" s="3">
        <f t="shared" si="398"/>
        <v>0.24444299999999855</v>
      </c>
      <c r="H3986" s="3">
        <f t="shared" si="398"/>
        <v>0.19897439999999489</v>
      </c>
      <c r="I3986" s="3">
        <f t="shared" si="398"/>
        <v>0.22253569999999626</v>
      </c>
    </row>
    <row r="3987" spans="1:9" x14ac:dyDescent="0.25">
      <c r="A3987" s="4" t="s">
        <v>15875</v>
      </c>
      <c r="B3987" s="3">
        <f t="shared" si="398"/>
        <v>9.7108800000000634E-2</v>
      </c>
      <c r="C3987" s="3">
        <f t="shared" si="398"/>
        <v>3.8974199999995879E-2</v>
      </c>
      <c r="D3987" s="3">
        <f t="shared" si="398"/>
        <v>1.9706299999997137E-2</v>
      </c>
      <c r="E3987" s="3">
        <f t="shared" si="398"/>
        <v>5.4719599999993776E-2</v>
      </c>
      <c r="F3987" s="3">
        <f t="shared" si="398"/>
        <v>2.3759699999999051E-2</v>
      </c>
      <c r="G3987" s="3">
        <f t="shared" si="398"/>
        <v>9.7825499999998844E-2</v>
      </c>
      <c r="H3987" s="3">
        <f t="shared" si="398"/>
        <v>5.4745699999995207E-2</v>
      </c>
      <c r="I3987" s="3">
        <f t="shared" si="398"/>
        <v>7.591819999999655E-2</v>
      </c>
    </row>
    <row r="3988" spans="1:9" x14ac:dyDescent="0.25">
      <c r="A3988" s="4" t="s">
        <v>4658</v>
      </c>
      <c r="B3988" s="3">
        <f t="shared" si="398"/>
        <v>0.11346480000000542</v>
      </c>
      <c r="C3988" s="3">
        <f t="shared" si="398"/>
        <v>5.5330200000000662E-2</v>
      </c>
      <c r="D3988" s="3">
        <f t="shared" si="398"/>
        <v>6.0607899999998091E-2</v>
      </c>
      <c r="E3988" s="3">
        <f t="shared" si="398"/>
        <v>7.1075599999998559E-2</v>
      </c>
      <c r="F3988" s="3">
        <f t="shared" si="398"/>
        <v>2.613529999999617E-2</v>
      </c>
      <c r="G3988" s="3">
        <f t="shared" si="398"/>
        <v>4.7930500000003623E-2</v>
      </c>
      <c r="H3988" s="3">
        <f t="shared" si="398"/>
        <v>7.110169999999999E-2</v>
      </c>
      <c r="I3988" s="3">
        <f t="shared" si="398"/>
        <v>3.084459999999864E-2</v>
      </c>
    </row>
    <row r="3989" spans="1:9" x14ac:dyDescent="0.25">
      <c r="A3989" s="4" t="s">
        <v>15876</v>
      </c>
      <c r="B3989" s="3">
        <f t="shared" si="398"/>
        <v>5.3256100000005219E-2</v>
      </c>
      <c r="C3989" s="3">
        <f t="shared" si="398"/>
        <v>1.1752900000000482E-2</v>
      </c>
      <c r="D3989" s="3">
        <f t="shared" si="398"/>
        <v>3.669339999999828E-2</v>
      </c>
      <c r="E3989" s="3">
        <f t="shared" si="398"/>
        <v>2.9107900000001644E-2</v>
      </c>
      <c r="F3989" s="3">
        <f t="shared" si="398"/>
        <v>4.1002999999996348E-2</v>
      </c>
      <c r="G3989" s="3">
        <f t="shared" si="398"/>
        <v>7.1845000000003434E-2</v>
      </c>
      <c r="H3989" s="3">
        <f t="shared" si="398"/>
        <v>2.6376399999999772E-2</v>
      </c>
      <c r="I3989" s="3">
        <f t="shared" si="398"/>
        <v>9.1053299999998838E-2</v>
      </c>
    </row>
    <row r="3990" spans="1:9" x14ac:dyDescent="0.25">
      <c r="A3990" s="4" t="s">
        <v>8309</v>
      </c>
      <c r="B3990" s="3">
        <f t="shared" si="398"/>
        <v>0.17316250000000238</v>
      </c>
      <c r="C3990" s="3">
        <f t="shared" si="398"/>
        <v>0.16546409999999767</v>
      </c>
      <c r="D3990" s="3">
        <f t="shared" si="398"/>
        <v>0.11701779999999889</v>
      </c>
      <c r="E3990" s="3">
        <f t="shared" si="398"/>
        <v>0.13077329999999554</v>
      </c>
      <c r="F3990" s="3">
        <f t="shared" si="398"/>
        <v>0.1514904000000008</v>
      </c>
      <c r="G3990" s="3">
        <f t="shared" si="398"/>
        <v>0.2255562000000006</v>
      </c>
      <c r="H3990" s="3">
        <f t="shared" si="398"/>
        <v>0.18008759999999696</v>
      </c>
      <c r="I3990" s="3">
        <f t="shared" si="398"/>
        <v>0.2036488999999983</v>
      </c>
    </row>
    <row r="3991" spans="1:9" x14ac:dyDescent="0.25">
      <c r="A3991" s="4" t="s">
        <v>15877</v>
      </c>
      <c r="B3991" s="3">
        <f t="shared" si="398"/>
        <v>6.6728799999999977E-2</v>
      </c>
      <c r="C3991" s="3">
        <f t="shared" si="398"/>
        <v>2.0612000000004738E-2</v>
      </c>
      <c r="D3991" s="3">
        <f t="shared" si="398"/>
        <v>6.90583000000035E-2</v>
      </c>
      <c r="E3991" s="3">
        <f t="shared" si="398"/>
        <v>6.1472800000006864E-2</v>
      </c>
      <c r="F3991" s="3">
        <f t="shared" si="398"/>
        <v>3.4585700000001579E-2</v>
      </c>
      <c r="G3991" s="3">
        <f t="shared" si="398"/>
        <v>3.9480099999998214E-2</v>
      </c>
      <c r="H3991" s="3">
        <f t="shared" si="398"/>
        <v>2.436569999999455E-2</v>
      </c>
      <c r="I3991" s="3">
        <f t="shared" si="398"/>
        <v>7.758060000000408E-2</v>
      </c>
    </row>
    <row r="3992" spans="1:9" x14ac:dyDescent="0.25">
      <c r="A3992" s="4" t="s">
        <v>15880</v>
      </c>
      <c r="B3992" s="3">
        <f t="shared" ref="B3992:I4001" si="399">ABS(INDEX(Station_Latitude,MATCH(B$1,Fire_Station,FALSE))-INDEX(Incident_Latitude,MATCH($A3992,IncidentNumber,FALSE)))+ABS(INDEX(Station_Longitude,MATCH(B$1,Fire_Station,FALSE))-INDEX(Incident_Longitude,MATCH($A3992,IncidentNumber,FALSE)))</f>
        <v>0.11273420000000242</v>
      </c>
      <c r="C3992" s="3">
        <f t="shared" si="399"/>
        <v>5.4599599999997667E-2</v>
      </c>
      <c r="D3992" s="3">
        <f t="shared" si="399"/>
        <v>8.5648300000001079E-2</v>
      </c>
      <c r="E3992" s="3">
        <f t="shared" si="399"/>
        <v>7.8062800000004443E-2</v>
      </c>
      <c r="F3992" s="3">
        <f t="shared" si="399"/>
        <v>5.1175699999999158E-2</v>
      </c>
      <c r="G3992" s="3">
        <f t="shared" si="399"/>
        <v>2.2890100000000635E-2</v>
      </c>
      <c r="H3992" s="3">
        <f t="shared" si="399"/>
        <v>7.0371099999996994E-2</v>
      </c>
      <c r="I3992" s="3">
        <f t="shared" si="399"/>
        <v>3.1575200000001635E-2</v>
      </c>
    </row>
    <row r="3993" spans="1:9" x14ac:dyDescent="0.25">
      <c r="A3993" s="4" t="s">
        <v>15883</v>
      </c>
      <c r="B3993" s="3">
        <f t="shared" si="399"/>
        <v>5.0724899999997769E-2</v>
      </c>
      <c r="C3993" s="3">
        <f t="shared" si="399"/>
        <v>2.7992700000002507E-2</v>
      </c>
      <c r="D3993" s="3">
        <f t="shared" si="399"/>
        <v>7.643900000000127E-2</v>
      </c>
      <c r="E3993" s="3">
        <f t="shared" si="399"/>
        <v>6.8853500000004633E-2</v>
      </c>
      <c r="F3993" s="3">
        <f t="shared" si="399"/>
        <v>4.3668799999999341E-2</v>
      </c>
      <c r="G3993" s="3">
        <f t="shared" si="399"/>
        <v>5.2488799999999558E-2</v>
      </c>
      <c r="H3993" s="3">
        <f t="shared" si="399"/>
        <v>1.3369200000003217E-2</v>
      </c>
      <c r="I3993" s="3">
        <f t="shared" si="399"/>
        <v>9.3719100000001831E-2</v>
      </c>
    </row>
    <row r="3994" spans="1:9" x14ac:dyDescent="0.25">
      <c r="A3994" s="4" t="s">
        <v>15886</v>
      </c>
      <c r="B3994" s="3">
        <f t="shared" si="399"/>
        <v>3.6847900000006373E-2</v>
      </c>
      <c r="C3994" s="3">
        <f t="shared" si="399"/>
        <v>4.4438100000001646E-2</v>
      </c>
      <c r="D3994" s="3">
        <f t="shared" si="399"/>
        <v>4.0554599999997124E-2</v>
      </c>
      <c r="E3994" s="3">
        <f t="shared" si="399"/>
        <v>5.5413000000004847E-3</v>
      </c>
      <c r="F3994" s="3">
        <f t="shared" si="399"/>
        <v>5.7411199999995194E-2</v>
      </c>
      <c r="G3994" s="3">
        <f t="shared" si="399"/>
        <v>0.1045302000000046</v>
      </c>
      <c r="H3994" s="3">
        <f t="shared" si="399"/>
        <v>5.9061600000000936E-2</v>
      </c>
      <c r="I3994" s="3">
        <f t="shared" si="399"/>
        <v>0.10746149999999768</v>
      </c>
    </row>
    <row r="3995" spans="1:9" x14ac:dyDescent="0.25">
      <c r="A3995" s="4" t="s">
        <v>4661</v>
      </c>
      <c r="B3995" s="3">
        <f t="shared" si="399"/>
        <v>0.12501120000000693</v>
      </c>
      <c r="C3995" s="3">
        <f t="shared" si="399"/>
        <v>6.6876600000002173E-2</v>
      </c>
      <c r="D3995" s="3">
        <f t="shared" si="399"/>
        <v>9.0253699999996592E-2</v>
      </c>
      <c r="E3995" s="3">
        <f t="shared" si="399"/>
        <v>8.2668199999999956E-2</v>
      </c>
      <c r="F3995" s="3">
        <f t="shared" si="399"/>
        <v>5.5781099999994671E-2</v>
      </c>
      <c r="G3995" s="3">
        <f t="shared" si="399"/>
        <v>2.1932100000005145E-2</v>
      </c>
      <c r="H3995" s="3">
        <f t="shared" si="399"/>
        <v>8.2648100000001501E-2</v>
      </c>
      <c r="I3995" s="3">
        <f t="shared" si="399"/>
        <v>1.9298199999997129E-2</v>
      </c>
    </row>
    <row r="3996" spans="1:9" x14ac:dyDescent="0.25">
      <c r="A3996" s="4" t="s">
        <v>15889</v>
      </c>
      <c r="B3996" s="3">
        <f t="shared" si="399"/>
        <v>7.086869999999823E-2</v>
      </c>
      <c r="C3996" s="3">
        <f t="shared" si="399"/>
        <v>4.8136500000002969E-2</v>
      </c>
      <c r="D3996" s="3">
        <f t="shared" si="399"/>
        <v>9.6582800000001731E-2</v>
      </c>
      <c r="E3996" s="3">
        <f t="shared" si="399"/>
        <v>8.8997300000005095E-2</v>
      </c>
      <c r="F3996" s="3">
        <f t="shared" si="399"/>
        <v>6.211019999999981E-2</v>
      </c>
      <c r="G3996" s="3">
        <f t="shared" si="399"/>
        <v>4.7797400000000018E-2</v>
      </c>
      <c r="H3996" s="3">
        <f t="shared" si="399"/>
        <v>3.3513000000003679E-2</v>
      </c>
      <c r="I3996" s="3">
        <f t="shared" si="399"/>
        <v>8.9027700000002291E-2</v>
      </c>
    </row>
    <row r="3997" spans="1:9" x14ac:dyDescent="0.25">
      <c r="A3997" s="4" t="s">
        <v>15892</v>
      </c>
      <c r="B3997" s="3">
        <f t="shared" si="399"/>
        <v>6.9042900000001017E-2</v>
      </c>
      <c r="C3997" s="3">
        <f t="shared" si="399"/>
        <v>3.6700100000003733E-2</v>
      </c>
      <c r="D3997" s="3">
        <f t="shared" si="399"/>
        <v>8.5146400000002495E-2</v>
      </c>
      <c r="E3997" s="3">
        <f t="shared" si="399"/>
        <v>7.7560900000005858E-2</v>
      </c>
      <c r="F3997" s="3">
        <f t="shared" si="399"/>
        <v>5.0673800000000574E-2</v>
      </c>
      <c r="G3997" s="3">
        <f t="shared" si="399"/>
        <v>3.4036200000000766E-2</v>
      </c>
      <c r="H3997" s="3">
        <f t="shared" si="399"/>
        <v>2.667979999999559E-2</v>
      </c>
      <c r="I3997" s="3">
        <f t="shared" si="399"/>
        <v>7.5266500000003039E-2</v>
      </c>
    </row>
    <row r="3998" spans="1:9" x14ac:dyDescent="0.25">
      <c r="A3998" s="4" t="s">
        <v>15893</v>
      </c>
      <c r="B3998" s="3">
        <f t="shared" si="399"/>
        <v>3.6161200000000157E-2</v>
      </c>
      <c r="C3998" s="3">
        <f t="shared" si="399"/>
        <v>3.7793399999995439E-2</v>
      </c>
      <c r="D3998" s="3">
        <f t="shared" si="399"/>
        <v>4.1241300000003339E-2</v>
      </c>
      <c r="E3998" s="3">
        <f t="shared" si="399"/>
        <v>6.2280000000067004E-3</v>
      </c>
      <c r="F3998" s="3">
        <f t="shared" si="399"/>
        <v>5.809790000000141E-2</v>
      </c>
      <c r="G3998" s="3">
        <f t="shared" si="399"/>
        <v>9.788549999999839E-2</v>
      </c>
      <c r="H3998" s="3">
        <f t="shared" si="399"/>
        <v>5.2416899999994729E-2</v>
      </c>
      <c r="I3998" s="3">
        <f t="shared" si="399"/>
        <v>0.1081482000000039</v>
      </c>
    </row>
    <row r="3999" spans="1:9" x14ac:dyDescent="0.25">
      <c r="A3999" s="4" t="s">
        <v>15894</v>
      </c>
      <c r="B3999" s="3">
        <f t="shared" si="399"/>
        <v>2.4873000000004586E-2</v>
      </c>
      <c r="C3999" s="3">
        <f t="shared" si="399"/>
        <v>3.3261600000000169E-2</v>
      </c>
      <c r="D3999" s="3">
        <f t="shared" si="399"/>
        <v>5.252949999999891E-2</v>
      </c>
      <c r="E3999" s="3">
        <f t="shared" si="399"/>
        <v>1.7516200000002272E-2</v>
      </c>
      <c r="F3999" s="3">
        <f t="shared" si="399"/>
        <v>6.9386099999996981E-2</v>
      </c>
      <c r="G3999" s="3">
        <f t="shared" si="399"/>
        <v>8.8354500000002806E-2</v>
      </c>
      <c r="H3999" s="3">
        <f t="shared" si="399"/>
        <v>4.2885899999999144E-2</v>
      </c>
      <c r="I3999" s="3">
        <f t="shared" si="399"/>
        <v>0.11943639999999947</v>
      </c>
    </row>
    <row r="4000" spans="1:9" x14ac:dyDescent="0.25">
      <c r="A4000" s="4" t="s">
        <v>15897</v>
      </c>
      <c r="B4000" s="3">
        <f t="shared" si="399"/>
        <v>4.7650100000005968E-2</v>
      </c>
      <c r="C4000" s="3">
        <f t="shared" si="399"/>
        <v>1.2521699999998748E-2</v>
      </c>
      <c r="D4000" s="3">
        <f t="shared" si="399"/>
        <v>6.096799999999751E-2</v>
      </c>
      <c r="E4000" s="3">
        <f t="shared" si="399"/>
        <v>5.3382500000000874E-2</v>
      </c>
      <c r="F4000" s="3">
        <f t="shared" si="399"/>
        <v>4.6608999999995598E-2</v>
      </c>
      <c r="G4000" s="3">
        <f t="shared" si="399"/>
        <v>5.5428999999995815E-2</v>
      </c>
      <c r="H4000" s="3">
        <f t="shared" si="399"/>
        <v>5.2870000000005413E-3</v>
      </c>
      <c r="I4000" s="3">
        <f t="shared" si="399"/>
        <v>9.6659299999998088E-2</v>
      </c>
    </row>
    <row r="4001" spans="1:9" x14ac:dyDescent="0.25">
      <c r="A4001" s="4" t="s">
        <v>15900</v>
      </c>
      <c r="B4001" s="3">
        <f t="shared" si="399"/>
        <v>0.13370510000000654</v>
      </c>
      <c r="C4001" s="3">
        <f t="shared" si="399"/>
        <v>0.15643730000000181</v>
      </c>
      <c r="D4001" s="3">
        <f t="shared" si="399"/>
        <v>0.10799100000000304</v>
      </c>
      <c r="E4001" s="3">
        <f t="shared" si="399"/>
        <v>0.11557649999999968</v>
      </c>
      <c r="F4001" s="3">
        <f t="shared" si="399"/>
        <v>0.14246360000000496</v>
      </c>
      <c r="G4001" s="3">
        <f t="shared" si="399"/>
        <v>0.21652940000000476</v>
      </c>
      <c r="H4001" s="3">
        <f t="shared" si="399"/>
        <v>0.1710608000000011</v>
      </c>
      <c r="I4001" s="3">
        <f t="shared" si="399"/>
        <v>0.19462210000000246</v>
      </c>
    </row>
    <row r="4002" spans="1:9" x14ac:dyDescent="0.25">
      <c r="A4002" s="4" t="s">
        <v>15903</v>
      </c>
      <c r="B4002" s="3">
        <f t="shared" ref="B4002:I4011" si="400">ABS(INDEX(Station_Latitude,MATCH(B$1,Fire_Station,FALSE))-INDEX(Incident_Latitude,MATCH($A4002,IncidentNumber,FALSE)))+ABS(INDEX(Station_Longitude,MATCH(B$1,Fire_Station,FALSE))-INDEX(Incident_Longitude,MATCH($A4002,IncidentNumber,FALSE)))</f>
        <v>0.10311160000000694</v>
      </c>
      <c r="C4002" s="3">
        <f t="shared" si="400"/>
        <v>7.4345399999997813E-2</v>
      </c>
      <c r="D4002" s="3">
        <f t="shared" si="400"/>
        <v>0.12279169999999658</v>
      </c>
      <c r="E4002" s="3">
        <f t="shared" si="400"/>
        <v>0.11520619999999994</v>
      </c>
      <c r="F4002" s="3">
        <f t="shared" si="400"/>
        <v>8.8319099999994655E-2</v>
      </c>
      <c r="G4002" s="3">
        <f t="shared" si="400"/>
        <v>1.4253299999994862E-2</v>
      </c>
      <c r="H4002" s="3">
        <f t="shared" si="400"/>
        <v>6.074850000000151E-2</v>
      </c>
      <c r="I4002" s="3">
        <f t="shared" si="400"/>
        <v>4.119779999999712E-2</v>
      </c>
    </row>
    <row r="4003" spans="1:9" x14ac:dyDescent="0.25">
      <c r="A4003" s="4" t="s">
        <v>15904</v>
      </c>
      <c r="B4003" s="3">
        <f t="shared" si="400"/>
        <v>0.11545350000000063</v>
      </c>
      <c r="C4003" s="3">
        <f t="shared" si="400"/>
        <v>0.13818569999999589</v>
      </c>
      <c r="D4003" s="3">
        <f t="shared" si="400"/>
        <v>8.973939999999711E-2</v>
      </c>
      <c r="E4003" s="3">
        <f t="shared" si="400"/>
        <v>9.7324899999993747E-2</v>
      </c>
      <c r="F4003" s="3">
        <f t="shared" si="400"/>
        <v>0.12421199999999905</v>
      </c>
      <c r="G4003" s="3">
        <f t="shared" si="400"/>
        <v>0.19827779999999884</v>
      </c>
      <c r="H4003" s="3">
        <f t="shared" si="400"/>
        <v>0.15280919999999518</v>
      </c>
      <c r="I4003" s="3">
        <f t="shared" si="400"/>
        <v>0.17637049999999654</v>
      </c>
    </row>
    <row r="4004" spans="1:9" x14ac:dyDescent="0.25">
      <c r="A4004" s="4" t="s">
        <v>4664</v>
      </c>
      <c r="B4004" s="3">
        <f t="shared" si="400"/>
        <v>6.3302699999999934E-2</v>
      </c>
      <c r="C4004" s="3">
        <f t="shared" si="400"/>
        <v>1.2547900000004775E-2</v>
      </c>
      <c r="D4004" s="3">
        <f t="shared" si="400"/>
        <v>6.0994200000003537E-2</v>
      </c>
      <c r="E4004" s="3">
        <f t="shared" si="400"/>
        <v>5.3408700000006901E-2</v>
      </c>
      <c r="F4004" s="3">
        <f t="shared" si="400"/>
        <v>3.0956400000001633E-2</v>
      </c>
      <c r="G4004" s="3">
        <f t="shared" si="400"/>
        <v>4.7544199999998177E-2</v>
      </c>
      <c r="H4004" s="3">
        <f t="shared" si="400"/>
        <v>2.0939599999994507E-2</v>
      </c>
      <c r="I4004" s="3">
        <f t="shared" si="400"/>
        <v>8.1006700000004123E-2</v>
      </c>
    </row>
    <row r="4005" spans="1:9" x14ac:dyDescent="0.25">
      <c r="A4005" s="4" t="s">
        <v>15905</v>
      </c>
      <c r="B4005" s="3">
        <f t="shared" si="400"/>
        <v>5.9164000000006239E-2</v>
      </c>
      <c r="C4005" s="3">
        <f t="shared" si="400"/>
        <v>3.2722999999998476E-2</v>
      </c>
      <c r="D4005" s="3">
        <f t="shared" si="400"/>
        <v>8.1169299999997238E-2</v>
      </c>
      <c r="E4005" s="3">
        <f t="shared" si="400"/>
        <v>7.3583800000000602E-2</v>
      </c>
      <c r="F4005" s="3">
        <f t="shared" si="400"/>
        <v>4.6696699999995317E-2</v>
      </c>
      <c r="G4005" s="3">
        <f t="shared" si="400"/>
        <v>4.3915099999995544E-2</v>
      </c>
      <c r="H4005" s="3">
        <f t="shared" si="400"/>
        <v>1.8099499999999186E-2</v>
      </c>
      <c r="I4005" s="3">
        <f t="shared" si="400"/>
        <v>8.5145399999997817E-2</v>
      </c>
    </row>
    <row r="4006" spans="1:9" x14ac:dyDescent="0.25">
      <c r="A4006" s="4" t="s">
        <v>15908</v>
      </c>
      <c r="B4006" s="3">
        <f t="shared" si="400"/>
        <v>3.0588399999994575E-2</v>
      </c>
      <c r="C4006" s="3">
        <f t="shared" si="400"/>
        <v>2.9161399999999338E-2</v>
      </c>
      <c r="D4006" s="3">
        <f t="shared" si="400"/>
        <v>5.6302499999998076E-2</v>
      </c>
      <c r="E4006" s="3">
        <f t="shared" si="400"/>
        <v>4.871700000000144E-2</v>
      </c>
      <c r="F4006" s="3">
        <f t="shared" si="400"/>
        <v>6.528589999999615E-2</v>
      </c>
      <c r="G4006" s="3">
        <f t="shared" si="400"/>
        <v>7.4105899999996366E-2</v>
      </c>
      <c r="H4006" s="3">
        <f t="shared" si="400"/>
        <v>1.338990000000001E-2</v>
      </c>
      <c r="I4006" s="3">
        <f t="shared" si="400"/>
        <v>0.11533619999999864</v>
      </c>
    </row>
    <row r="4007" spans="1:9" x14ac:dyDescent="0.25">
      <c r="A4007" s="4" t="s">
        <v>4667</v>
      </c>
      <c r="B4007" s="3">
        <f t="shared" si="400"/>
        <v>0.14952210000000063</v>
      </c>
      <c r="C4007" s="3">
        <f t="shared" si="400"/>
        <v>9.1387499999995875E-2</v>
      </c>
      <c r="D4007" s="3">
        <f t="shared" si="400"/>
        <v>0.10024120000000288</v>
      </c>
      <c r="E4007" s="3">
        <f t="shared" si="400"/>
        <v>0.10713289999999377</v>
      </c>
      <c r="F4007" s="3">
        <f t="shared" si="400"/>
        <v>6.5768600000000954E-2</v>
      </c>
      <c r="G4007" s="3">
        <f t="shared" si="400"/>
        <v>4.6442999999998846E-2</v>
      </c>
      <c r="H4007" s="3">
        <f t="shared" si="400"/>
        <v>0.1071589999999952</v>
      </c>
      <c r="I4007" s="3">
        <f t="shared" si="400"/>
        <v>1.3610100000003456E-2</v>
      </c>
    </row>
    <row r="4008" spans="1:9" x14ac:dyDescent="0.25">
      <c r="A4008" s="4" t="s">
        <v>4670</v>
      </c>
      <c r="B4008" s="3">
        <f t="shared" si="400"/>
        <v>5.6797700000004614E-2</v>
      </c>
      <c r="C4008" s="3">
        <f t="shared" si="400"/>
        <v>5.9152999999999012E-3</v>
      </c>
      <c r="D4008" s="3">
        <f t="shared" si="400"/>
        <v>4.2530999999998861E-2</v>
      </c>
      <c r="E4008" s="3">
        <f t="shared" si="400"/>
        <v>3.4945500000002225E-2</v>
      </c>
      <c r="F4008" s="3">
        <f t="shared" si="400"/>
        <v>3.7461399999996953E-2</v>
      </c>
      <c r="G4008" s="3">
        <f t="shared" si="400"/>
        <v>6.6007400000002853E-2</v>
      </c>
      <c r="H4008" s="3">
        <f t="shared" si="400"/>
        <v>2.0538799999999191E-2</v>
      </c>
      <c r="I4008" s="3">
        <f t="shared" si="400"/>
        <v>8.7511699999999443E-2</v>
      </c>
    </row>
    <row r="4009" spans="1:9" x14ac:dyDescent="0.25">
      <c r="A4009" s="4" t="s">
        <v>15911</v>
      </c>
      <c r="B4009" s="3">
        <f t="shared" si="400"/>
        <v>3.6780000000002089E-2</v>
      </c>
      <c r="C4009" s="3">
        <f t="shared" si="400"/>
        <v>2.1354600000002666E-2</v>
      </c>
      <c r="D4009" s="3">
        <f t="shared" si="400"/>
        <v>5.6777100000001399E-2</v>
      </c>
      <c r="E4009" s="3">
        <f t="shared" si="400"/>
        <v>4.9191600000004762E-2</v>
      </c>
      <c r="F4009" s="3">
        <f t="shared" si="400"/>
        <v>5.7479099999999478E-2</v>
      </c>
      <c r="G4009" s="3">
        <f t="shared" si="400"/>
        <v>6.6299099999999694E-2</v>
      </c>
      <c r="H4009" s="3">
        <f t="shared" si="400"/>
        <v>6.2926999999966537E-3</v>
      </c>
      <c r="I4009" s="3">
        <f t="shared" si="400"/>
        <v>0.10752940000000197</v>
      </c>
    </row>
    <row r="4010" spans="1:9" x14ac:dyDescent="0.25">
      <c r="A4010" s="4" t="s">
        <v>1153</v>
      </c>
      <c r="B4010" s="3">
        <f t="shared" si="400"/>
        <v>0.19332950000000484</v>
      </c>
      <c r="C4010" s="3">
        <f t="shared" si="400"/>
        <v>0.13519490000000009</v>
      </c>
      <c r="D4010" s="3">
        <f t="shared" si="400"/>
        <v>0.11592700000000135</v>
      </c>
      <c r="E4010" s="3">
        <f t="shared" si="400"/>
        <v>0.15094029999999797</v>
      </c>
      <c r="F4010" s="3">
        <f t="shared" si="400"/>
        <v>9.9070400000003278E-2</v>
      </c>
      <c r="G4010" s="3">
        <f t="shared" si="400"/>
        <v>0.10365140000000306</v>
      </c>
      <c r="H4010" s="3">
        <f t="shared" si="400"/>
        <v>0.15096639999999942</v>
      </c>
      <c r="I4010" s="3">
        <f t="shared" si="400"/>
        <v>8.1744100000000763E-2</v>
      </c>
    </row>
    <row r="4011" spans="1:9" x14ac:dyDescent="0.25">
      <c r="A4011" s="4" t="s">
        <v>15912</v>
      </c>
      <c r="B4011" s="3">
        <f t="shared" si="400"/>
        <v>0.11189520000000167</v>
      </c>
      <c r="C4011" s="3">
        <f t="shared" si="400"/>
        <v>0.13462739999999693</v>
      </c>
      <c r="D4011" s="3">
        <f t="shared" si="400"/>
        <v>8.6181099999998151E-2</v>
      </c>
      <c r="E4011" s="3">
        <f t="shared" si="400"/>
        <v>9.3766599999994787E-2</v>
      </c>
      <c r="F4011" s="3">
        <f t="shared" si="400"/>
        <v>0.12065370000000009</v>
      </c>
      <c r="G4011" s="3">
        <f t="shared" si="400"/>
        <v>0.19471949999999988</v>
      </c>
      <c r="H4011" s="3">
        <f t="shared" si="400"/>
        <v>0.14925089999999622</v>
      </c>
      <c r="I4011" s="3">
        <f t="shared" si="400"/>
        <v>0.17281219999999758</v>
      </c>
    </row>
    <row r="4012" spans="1:9" x14ac:dyDescent="0.25">
      <c r="A4012" s="4" t="s">
        <v>15915</v>
      </c>
      <c r="B4012" s="3">
        <f t="shared" ref="B4012:I4021" si="401">ABS(INDEX(Station_Latitude,MATCH(B$1,Fire_Station,FALSE))-INDEX(Incident_Latitude,MATCH($A4012,IncidentNumber,FALSE)))+ABS(INDEX(Station_Longitude,MATCH(B$1,Fire_Station,FALSE))-INDEX(Incident_Longitude,MATCH($A4012,IncidentNumber,FALSE)))</f>
        <v>5.6489999999997514E-2</v>
      </c>
      <c r="C4012" s="3">
        <f t="shared" si="401"/>
        <v>3.5366400000002268E-2</v>
      </c>
      <c r="D4012" s="3">
        <f t="shared" si="401"/>
        <v>8.2204100000001015E-2</v>
      </c>
      <c r="E4012" s="3">
        <f t="shared" si="401"/>
        <v>7.4618600000004379E-2</v>
      </c>
      <c r="F4012" s="3">
        <f t="shared" si="401"/>
        <v>7.149089999999908E-2</v>
      </c>
      <c r="G4012" s="3">
        <f t="shared" si="401"/>
        <v>8.0310899999999297E-2</v>
      </c>
      <c r="H4012" s="3">
        <f t="shared" si="401"/>
        <v>1.9594900000002941E-2</v>
      </c>
      <c r="I4012" s="3">
        <f t="shared" si="401"/>
        <v>0.12154120000000157</v>
      </c>
    </row>
    <row r="4013" spans="1:9" x14ac:dyDescent="0.25">
      <c r="A4013" s="4" t="s">
        <v>15918</v>
      </c>
      <c r="B4013" s="3">
        <f t="shared" si="401"/>
        <v>7.5792600000005331E-2</v>
      </c>
      <c r="C4013" s="3">
        <f t="shared" si="401"/>
        <v>3.3968200000000601E-2</v>
      </c>
      <c r="D4013" s="3">
        <f t="shared" si="401"/>
        <v>1.4478099999998162E-2</v>
      </c>
      <c r="E4013" s="3">
        <f t="shared" si="401"/>
        <v>3.3403399999998473E-2</v>
      </c>
      <c r="F4013" s="3">
        <f t="shared" si="401"/>
        <v>1.9994500000003759E-2</v>
      </c>
      <c r="G4013" s="3">
        <f t="shared" si="401"/>
        <v>9.4060300000003552E-2</v>
      </c>
      <c r="H4013" s="3">
        <f t="shared" si="401"/>
        <v>4.8591699999999891E-2</v>
      </c>
      <c r="I4013" s="3">
        <f t="shared" si="401"/>
        <v>7.2153000000001258E-2</v>
      </c>
    </row>
    <row r="4014" spans="1:9" x14ac:dyDescent="0.25">
      <c r="A4014" s="4" t="s">
        <v>15919</v>
      </c>
      <c r="B4014" s="3">
        <f t="shared" si="401"/>
        <v>5.4437899999999817E-2</v>
      </c>
      <c r="C4014" s="3">
        <f t="shared" si="401"/>
        <v>3.1705700000004555E-2</v>
      </c>
      <c r="D4014" s="3">
        <f t="shared" si="401"/>
        <v>8.0152000000003318E-2</v>
      </c>
      <c r="E4014" s="3">
        <f t="shared" si="401"/>
        <v>7.2566500000006681E-2</v>
      </c>
      <c r="F4014" s="3">
        <f t="shared" si="401"/>
        <v>4.5679400000001397E-2</v>
      </c>
      <c r="G4014" s="3">
        <f t="shared" si="401"/>
        <v>5.2311200000001584E-2</v>
      </c>
      <c r="H4014" s="3">
        <f t="shared" si="401"/>
        <v>1.7082200000005265E-2</v>
      </c>
      <c r="I4014" s="3">
        <f t="shared" si="401"/>
        <v>9.3541500000003858E-2</v>
      </c>
    </row>
    <row r="4015" spans="1:9" x14ac:dyDescent="0.25">
      <c r="A4015" s="4" t="s">
        <v>8310</v>
      </c>
      <c r="B4015" s="3">
        <f t="shared" si="401"/>
        <v>0.14681080000000302</v>
      </c>
      <c r="C4015" s="3">
        <f t="shared" si="401"/>
        <v>0.1653315999999983</v>
      </c>
      <c r="D4015" s="3">
        <f t="shared" si="401"/>
        <v>0.11688529999999953</v>
      </c>
      <c r="E4015" s="3">
        <f t="shared" si="401"/>
        <v>0.12447079999999616</v>
      </c>
      <c r="F4015" s="3">
        <f t="shared" si="401"/>
        <v>0.15135790000000143</v>
      </c>
      <c r="G4015" s="3">
        <f t="shared" si="401"/>
        <v>0.22542370000000123</v>
      </c>
      <c r="H4015" s="3">
        <f t="shared" si="401"/>
        <v>0.17995509999999759</v>
      </c>
      <c r="I4015" s="3">
        <f t="shared" si="401"/>
        <v>0.20351639999999893</v>
      </c>
    </row>
    <row r="4016" spans="1:9" x14ac:dyDescent="0.25">
      <c r="A4016" s="4" t="s">
        <v>15922</v>
      </c>
      <c r="B4016" s="3">
        <f t="shared" si="401"/>
        <v>9.0929000000005311E-2</v>
      </c>
      <c r="C4016" s="3">
        <f t="shared" si="401"/>
        <v>5.7398599999999411E-2</v>
      </c>
      <c r="D4016" s="3">
        <f t="shared" si="401"/>
        <v>0.10584489999999817</v>
      </c>
      <c r="E4016" s="3">
        <f t="shared" si="401"/>
        <v>9.8259400000001537E-2</v>
      </c>
      <c r="F4016" s="3">
        <f t="shared" si="401"/>
        <v>7.1372299999996253E-2</v>
      </c>
      <c r="G4016" s="3">
        <f t="shared" si="401"/>
        <v>1.2150099999996472E-2</v>
      </c>
      <c r="H4016" s="3">
        <f t="shared" si="401"/>
        <v>4.8565899999999884E-2</v>
      </c>
      <c r="I4016" s="3">
        <f t="shared" si="401"/>
        <v>5.3380399999998746E-2</v>
      </c>
    </row>
    <row r="4017" spans="1:9" x14ac:dyDescent="0.25">
      <c r="A4017" s="4" t="s">
        <v>15923</v>
      </c>
      <c r="B4017" s="3">
        <f t="shared" si="401"/>
        <v>6.8806800000002485E-2</v>
      </c>
      <c r="C4017" s="3">
        <f t="shared" si="401"/>
        <v>5.1689999999997752E-2</v>
      </c>
      <c r="D4017" s="3">
        <f t="shared" si="401"/>
        <v>8.5957000000010109E-3</v>
      </c>
      <c r="E4017" s="3">
        <f t="shared" si="401"/>
        <v>2.6417599999995628E-2</v>
      </c>
      <c r="F4017" s="3">
        <f t="shared" si="401"/>
        <v>3.771630000000091E-2</v>
      </c>
      <c r="G4017" s="3">
        <f t="shared" si="401"/>
        <v>0.1117821000000007</v>
      </c>
      <c r="H4017" s="3">
        <f t="shared" si="401"/>
        <v>6.6313499999997041E-2</v>
      </c>
      <c r="I4017" s="3">
        <f t="shared" si="401"/>
        <v>8.9874799999998409E-2</v>
      </c>
    </row>
    <row r="4018" spans="1:9" x14ac:dyDescent="0.25">
      <c r="A4018" s="4" t="s">
        <v>15926</v>
      </c>
      <c r="B4018" s="3">
        <f t="shared" si="401"/>
        <v>1.100780000000301E-2</v>
      </c>
      <c r="C4018" s="3">
        <f t="shared" si="401"/>
        <v>4.7126800000001745E-2</v>
      </c>
      <c r="D4018" s="3">
        <f t="shared" si="401"/>
        <v>6.6394700000000487E-2</v>
      </c>
      <c r="E4018" s="3">
        <f t="shared" si="401"/>
        <v>3.1381400000003848E-2</v>
      </c>
      <c r="F4018" s="3">
        <f t="shared" si="401"/>
        <v>8.3251299999998557E-2</v>
      </c>
      <c r="G4018" s="3">
        <f t="shared" si="401"/>
        <v>9.2071299999998774E-2</v>
      </c>
      <c r="H4018" s="3">
        <f t="shared" si="401"/>
        <v>4.6556699999997564E-2</v>
      </c>
      <c r="I4018" s="3">
        <f t="shared" si="401"/>
        <v>0.13330160000000105</v>
      </c>
    </row>
    <row r="4019" spans="1:9" x14ac:dyDescent="0.25">
      <c r="A4019" s="4" t="s">
        <v>4671</v>
      </c>
      <c r="B4019" s="3">
        <f t="shared" si="401"/>
        <v>7.9649900000006324E-2</v>
      </c>
      <c r="C4019" s="3">
        <f t="shared" si="401"/>
        <v>2.1515300000001569E-2</v>
      </c>
      <c r="D4019" s="3">
        <f t="shared" si="401"/>
        <v>3.4836999999997162E-2</v>
      </c>
      <c r="E4019" s="3">
        <f t="shared" si="401"/>
        <v>3.7260699999999466E-2</v>
      </c>
      <c r="F4019" s="3">
        <f t="shared" si="401"/>
        <v>1.4609199999995243E-2</v>
      </c>
      <c r="G4019" s="3">
        <f t="shared" si="401"/>
        <v>7.3701400000004552E-2</v>
      </c>
      <c r="H4019" s="3">
        <f t="shared" si="401"/>
        <v>3.7286800000000897E-2</v>
      </c>
      <c r="I4019" s="3">
        <f t="shared" si="401"/>
        <v>6.4659499999997733E-2</v>
      </c>
    </row>
    <row r="4020" spans="1:9" x14ac:dyDescent="0.25">
      <c r="A4020" s="4" t="s">
        <v>15927</v>
      </c>
      <c r="B4020" s="3">
        <f t="shared" si="401"/>
        <v>2.203840000000104E-2</v>
      </c>
      <c r="C4020" s="3">
        <f t="shared" si="401"/>
        <v>3.6096200000003714E-2</v>
      </c>
      <c r="D4020" s="3">
        <f t="shared" si="401"/>
        <v>5.5364100000002456E-2</v>
      </c>
      <c r="E4020" s="3">
        <f t="shared" si="401"/>
        <v>2.0350800000005817E-2</v>
      </c>
      <c r="F4020" s="3">
        <f t="shared" si="401"/>
        <v>7.2220700000000526E-2</v>
      </c>
      <c r="G4020" s="3">
        <f t="shared" si="401"/>
        <v>8.265669999999925E-2</v>
      </c>
      <c r="H4020" s="3">
        <f t="shared" si="401"/>
        <v>3.7188099999995589E-2</v>
      </c>
      <c r="I4020" s="3">
        <f t="shared" si="401"/>
        <v>0.12227100000000302</v>
      </c>
    </row>
    <row r="4021" spans="1:9" x14ac:dyDescent="0.25">
      <c r="A4021" s="4" t="s">
        <v>4674</v>
      </c>
      <c r="B4021" s="3">
        <f t="shared" si="401"/>
        <v>8.1823200000003898E-2</v>
      </c>
      <c r="C4021" s="3">
        <f t="shared" si="401"/>
        <v>2.3688599999999144E-2</v>
      </c>
      <c r="D4021" s="3">
        <f t="shared" si="401"/>
        <v>4.7724099999999617E-2</v>
      </c>
      <c r="E4021" s="3">
        <f t="shared" si="401"/>
        <v>4.013860000000298E-2</v>
      </c>
      <c r="F4021" s="3">
        <f t="shared" si="401"/>
        <v>1.3251499999997696E-2</v>
      </c>
      <c r="G4021" s="3">
        <f t="shared" si="401"/>
        <v>6.0814300000002097E-2</v>
      </c>
      <c r="H4021" s="3">
        <f t="shared" si="401"/>
        <v>3.9460099999998471E-2</v>
      </c>
      <c r="I4021" s="3">
        <f t="shared" si="401"/>
        <v>6.2486200000000158E-2</v>
      </c>
    </row>
    <row r="4022" spans="1:9" x14ac:dyDescent="0.25">
      <c r="A4022" s="4" t="s">
        <v>4675</v>
      </c>
      <c r="B4022" s="3">
        <f t="shared" ref="B4022:I4031" si="402">ABS(INDEX(Station_Latitude,MATCH(B$1,Fire_Station,FALSE))-INDEX(Incident_Latitude,MATCH($A4022,IncidentNumber,FALSE)))+ABS(INDEX(Station_Longitude,MATCH(B$1,Fire_Station,FALSE))-INDEX(Incident_Longitude,MATCH($A4022,IncidentNumber,FALSE)))</f>
        <v>4.6427000000005492E-2</v>
      </c>
      <c r="C4022" s="3">
        <f t="shared" si="402"/>
        <v>1.1707599999999263E-2</v>
      </c>
      <c r="D4022" s="3">
        <f t="shared" si="402"/>
        <v>5.8207899999998022E-2</v>
      </c>
      <c r="E4022" s="3">
        <f t="shared" si="402"/>
        <v>5.0622400000001386E-2</v>
      </c>
      <c r="F4022" s="3">
        <f t="shared" si="402"/>
        <v>4.7832099999996075E-2</v>
      </c>
      <c r="G4022" s="3">
        <f t="shared" si="402"/>
        <v>5.6652099999996292E-2</v>
      </c>
      <c r="H4022" s="3">
        <f t="shared" si="402"/>
        <v>4.8619000000000301E-3</v>
      </c>
      <c r="I4022" s="3">
        <f t="shared" si="402"/>
        <v>9.7882399999998565E-2</v>
      </c>
    </row>
    <row r="4023" spans="1:9" x14ac:dyDescent="0.25">
      <c r="A4023" s="4" t="s">
        <v>1154</v>
      </c>
      <c r="B4023" s="3">
        <f t="shared" si="402"/>
        <v>0.17421050000000407</v>
      </c>
      <c r="C4023" s="3">
        <f t="shared" si="402"/>
        <v>0.11607589999999932</v>
      </c>
      <c r="D4023" s="3">
        <f t="shared" si="402"/>
        <v>9.6808000000000574E-2</v>
      </c>
      <c r="E4023" s="3">
        <f t="shared" si="402"/>
        <v>0.1318212999999972</v>
      </c>
      <c r="F4023" s="3">
        <f t="shared" si="402"/>
        <v>7.9951400000002504E-2</v>
      </c>
      <c r="G4023" s="3">
        <f t="shared" si="402"/>
        <v>7.1131400000002287E-2</v>
      </c>
      <c r="H4023" s="3">
        <f t="shared" si="402"/>
        <v>0.13184739999999864</v>
      </c>
      <c r="I4023" s="3">
        <f t="shared" si="402"/>
        <v>2.9901100000000014E-2</v>
      </c>
    </row>
    <row r="4024" spans="1:9" x14ac:dyDescent="0.25">
      <c r="A4024" s="4" t="s">
        <v>15928</v>
      </c>
      <c r="B4024" s="3">
        <f t="shared" si="402"/>
        <v>0.1165200000000005</v>
      </c>
      <c r="C4024" s="3">
        <f t="shared" si="402"/>
        <v>0.13925219999999577</v>
      </c>
      <c r="D4024" s="3">
        <f t="shared" si="402"/>
        <v>9.0805899999996997E-2</v>
      </c>
      <c r="E4024" s="3">
        <f t="shared" si="402"/>
        <v>9.8391399999993634E-2</v>
      </c>
      <c r="F4024" s="3">
        <f t="shared" si="402"/>
        <v>0.1252784999999989</v>
      </c>
      <c r="G4024" s="3">
        <f t="shared" si="402"/>
        <v>0.1993442999999987</v>
      </c>
      <c r="H4024" s="3">
        <f t="shared" si="402"/>
        <v>0.15387569999999506</v>
      </c>
      <c r="I4024" s="3">
        <f t="shared" si="402"/>
        <v>0.1774369999999964</v>
      </c>
    </row>
    <row r="4025" spans="1:9" x14ac:dyDescent="0.25">
      <c r="A4025" s="4" t="s">
        <v>15931</v>
      </c>
      <c r="B4025" s="3">
        <f t="shared" si="402"/>
        <v>9.3090100000001563E-2</v>
      </c>
      <c r="C4025" s="3">
        <f t="shared" si="402"/>
        <v>4.3856300000003179E-2</v>
      </c>
      <c r="D4025" s="3">
        <f t="shared" si="402"/>
        <v>9.2302600000001941E-2</v>
      </c>
      <c r="E4025" s="3">
        <f t="shared" si="402"/>
        <v>8.4717100000005305E-2</v>
      </c>
      <c r="F4025" s="3">
        <f t="shared" si="402"/>
        <v>5.783000000000002E-2</v>
      </c>
      <c r="G4025" s="3">
        <f t="shared" si="402"/>
        <v>1.6235799999999773E-2</v>
      </c>
      <c r="H4025" s="3">
        <f t="shared" si="402"/>
        <v>5.0726999999996136E-2</v>
      </c>
      <c r="I4025" s="3">
        <f t="shared" si="402"/>
        <v>5.1219300000002493E-2</v>
      </c>
    </row>
    <row r="4026" spans="1:9" x14ac:dyDescent="0.25">
      <c r="A4026" s="4" t="s">
        <v>8313</v>
      </c>
      <c r="B4026" s="3">
        <f t="shared" si="402"/>
        <v>0.16975010000000362</v>
      </c>
      <c r="C4026" s="3">
        <f t="shared" si="402"/>
        <v>0.16561769999999887</v>
      </c>
      <c r="D4026" s="3">
        <f t="shared" si="402"/>
        <v>0.11717140000000012</v>
      </c>
      <c r="E4026" s="3">
        <f t="shared" si="402"/>
        <v>0.12736089999999675</v>
      </c>
      <c r="F4026" s="3">
        <f t="shared" si="402"/>
        <v>0.15164400000000205</v>
      </c>
      <c r="G4026" s="3">
        <f t="shared" si="402"/>
        <v>0.22570980000000185</v>
      </c>
      <c r="H4026" s="3">
        <f t="shared" si="402"/>
        <v>0.18024119999999816</v>
      </c>
      <c r="I4026" s="3">
        <f t="shared" si="402"/>
        <v>0.20380249999999955</v>
      </c>
    </row>
    <row r="4027" spans="1:9" x14ac:dyDescent="0.25">
      <c r="A4027" s="4" t="s">
        <v>15932</v>
      </c>
      <c r="B4027" s="3">
        <f t="shared" si="402"/>
        <v>4.1066299999995587E-2</v>
      </c>
      <c r="C4027" s="3">
        <f t="shared" si="402"/>
        <v>2.2595700000000357E-2</v>
      </c>
      <c r="D4027" s="3">
        <f t="shared" si="402"/>
        <v>6.6780399999999088E-2</v>
      </c>
      <c r="E4027" s="3">
        <f t="shared" si="402"/>
        <v>5.9194900000002451E-2</v>
      </c>
      <c r="F4027" s="3">
        <f t="shared" si="402"/>
        <v>5.8720199999997169E-2</v>
      </c>
      <c r="G4027" s="3">
        <f t="shared" si="402"/>
        <v>6.7540199999997386E-2</v>
      </c>
      <c r="H4027" s="3">
        <f t="shared" si="402"/>
        <v>6.8242000000010294E-3</v>
      </c>
      <c r="I4027" s="3">
        <f t="shared" si="402"/>
        <v>0.10877049999999966</v>
      </c>
    </row>
    <row r="4028" spans="1:9" x14ac:dyDescent="0.25">
      <c r="A4028" s="4" t="s">
        <v>15933</v>
      </c>
      <c r="B4028" s="3">
        <f t="shared" si="402"/>
        <v>0.10122850000000515</v>
      </c>
      <c r="C4028" s="3">
        <f t="shared" si="402"/>
        <v>0.12396070000000041</v>
      </c>
      <c r="D4028" s="3">
        <f t="shared" si="402"/>
        <v>7.5514400000001647E-2</v>
      </c>
      <c r="E4028" s="3">
        <f t="shared" si="402"/>
        <v>8.3099899999998283E-2</v>
      </c>
      <c r="F4028" s="3">
        <f t="shared" si="402"/>
        <v>0.10998700000000357</v>
      </c>
      <c r="G4028" s="3">
        <f t="shared" si="402"/>
        <v>0.18405280000000335</v>
      </c>
      <c r="H4028" s="3">
        <f t="shared" si="402"/>
        <v>0.13858419999999971</v>
      </c>
      <c r="I4028" s="3">
        <f t="shared" si="402"/>
        <v>0.16214550000000105</v>
      </c>
    </row>
    <row r="4029" spans="1:9" x14ac:dyDescent="0.25">
      <c r="A4029" s="4" t="s">
        <v>4676</v>
      </c>
      <c r="B4029" s="3">
        <f t="shared" si="402"/>
        <v>0.11834660000000596</v>
      </c>
      <c r="C4029" s="3">
        <f t="shared" si="402"/>
        <v>6.0212000000001209E-2</v>
      </c>
      <c r="D4029" s="3">
        <f t="shared" si="402"/>
        <v>5.7601099999997504E-2</v>
      </c>
      <c r="E4029" s="3">
        <f t="shared" si="402"/>
        <v>7.5957399999999106E-2</v>
      </c>
      <c r="F4029" s="3">
        <f t="shared" si="402"/>
        <v>2.4087500000004397E-2</v>
      </c>
      <c r="G4029" s="3">
        <f t="shared" si="402"/>
        <v>5.093730000000421E-2</v>
      </c>
      <c r="H4029" s="3">
        <f t="shared" si="402"/>
        <v>7.5983500000000537E-2</v>
      </c>
      <c r="I4029" s="3">
        <f t="shared" si="402"/>
        <v>2.9030000000001915E-2</v>
      </c>
    </row>
    <row r="4030" spans="1:9" x14ac:dyDescent="0.25">
      <c r="A4030" s="4" t="s">
        <v>8314</v>
      </c>
      <c r="B4030" s="3">
        <f t="shared" si="402"/>
        <v>0.17768160000000527</v>
      </c>
      <c r="C4030" s="3">
        <f t="shared" si="402"/>
        <v>0.20041380000000053</v>
      </c>
      <c r="D4030" s="3">
        <f t="shared" si="402"/>
        <v>0.15196750000000175</v>
      </c>
      <c r="E4030" s="3">
        <f t="shared" si="402"/>
        <v>0.15955299999999839</v>
      </c>
      <c r="F4030" s="3">
        <f t="shared" si="402"/>
        <v>0.18644010000000369</v>
      </c>
      <c r="G4030" s="3">
        <f t="shared" si="402"/>
        <v>0.26050590000000351</v>
      </c>
      <c r="H4030" s="3">
        <f t="shared" si="402"/>
        <v>0.21503729999999982</v>
      </c>
      <c r="I4030" s="3">
        <f t="shared" si="402"/>
        <v>0.23859860000000119</v>
      </c>
    </row>
    <row r="4031" spans="1:9" x14ac:dyDescent="0.25">
      <c r="A4031" s="4" t="s">
        <v>15934</v>
      </c>
      <c r="B4031" s="3">
        <f t="shared" si="402"/>
        <v>0.10372560000000312</v>
      </c>
      <c r="C4031" s="3">
        <f t="shared" si="402"/>
        <v>0.1264577999999984</v>
      </c>
      <c r="D4031" s="3">
        <f t="shared" si="402"/>
        <v>7.8011499999999623E-2</v>
      </c>
      <c r="E4031" s="3">
        <f t="shared" si="402"/>
        <v>8.5596999999996259E-2</v>
      </c>
      <c r="F4031" s="3">
        <f t="shared" si="402"/>
        <v>0.11248410000000154</v>
      </c>
      <c r="G4031" s="3">
        <f t="shared" si="402"/>
        <v>0.18654990000000132</v>
      </c>
      <c r="H4031" s="3">
        <f t="shared" si="402"/>
        <v>0.14108129999999769</v>
      </c>
      <c r="I4031" s="3">
        <f t="shared" si="402"/>
        <v>0.16464259999999903</v>
      </c>
    </row>
    <row r="4032" spans="1:9" x14ac:dyDescent="0.25">
      <c r="A4032" s="4" t="s">
        <v>8317</v>
      </c>
      <c r="B4032" s="3">
        <f t="shared" ref="B4032:I4041" si="403">ABS(INDEX(Station_Latitude,MATCH(B$1,Fire_Station,FALSE))-INDEX(Incident_Latitude,MATCH($A4032,IncidentNumber,FALSE)))+ABS(INDEX(Station_Longitude,MATCH(B$1,Fire_Station,FALSE))-INDEX(Incident_Longitude,MATCH($A4032,IncidentNumber,FALSE)))</f>
        <v>0.23087650000000109</v>
      </c>
      <c r="C4032" s="3">
        <f t="shared" si="403"/>
        <v>0.25360869999999636</v>
      </c>
      <c r="D4032" s="3">
        <f t="shared" si="403"/>
        <v>0.20516239999999758</v>
      </c>
      <c r="E4032" s="3">
        <f t="shared" si="403"/>
        <v>0.21274789999999422</v>
      </c>
      <c r="F4032" s="3">
        <f t="shared" si="403"/>
        <v>0.23963499999999949</v>
      </c>
      <c r="G4032" s="3">
        <f t="shared" si="403"/>
        <v>0.31370079999999928</v>
      </c>
      <c r="H4032" s="3">
        <f t="shared" si="403"/>
        <v>0.26823219999999565</v>
      </c>
      <c r="I4032" s="3">
        <f t="shared" si="403"/>
        <v>0.29179349999999699</v>
      </c>
    </row>
    <row r="4033" spans="1:9" x14ac:dyDescent="0.25">
      <c r="A4033" s="4" t="s">
        <v>8320</v>
      </c>
      <c r="B4033" s="3">
        <f t="shared" si="403"/>
        <v>0.13392020000000493</v>
      </c>
      <c r="C4033" s="3">
        <f t="shared" si="403"/>
        <v>0.13830940000000019</v>
      </c>
      <c r="D4033" s="3">
        <f t="shared" si="403"/>
        <v>8.9863100000001431E-2</v>
      </c>
      <c r="E4033" s="3">
        <f t="shared" si="403"/>
        <v>9.7448599999998067E-2</v>
      </c>
      <c r="F4033" s="3">
        <f t="shared" si="403"/>
        <v>0.12433570000000335</v>
      </c>
      <c r="G4033" s="3">
        <f t="shared" si="403"/>
        <v>0.19840150000000314</v>
      </c>
      <c r="H4033" s="3">
        <f t="shared" si="403"/>
        <v>0.15293289999999948</v>
      </c>
      <c r="I4033" s="3">
        <f t="shared" si="403"/>
        <v>0.17649420000000085</v>
      </c>
    </row>
    <row r="4034" spans="1:9" x14ac:dyDescent="0.25">
      <c r="A4034" s="4" t="s">
        <v>4677</v>
      </c>
      <c r="B4034" s="3">
        <f t="shared" si="403"/>
        <v>0.11454280000000658</v>
      </c>
      <c r="C4034" s="3">
        <f t="shared" si="403"/>
        <v>5.6408200000001824E-2</v>
      </c>
      <c r="D4034" s="3">
        <f t="shared" si="403"/>
        <v>7.4916299999996896E-2</v>
      </c>
      <c r="E4034" s="3">
        <f t="shared" si="403"/>
        <v>7.2153599999999721E-2</v>
      </c>
      <c r="F4034" s="3">
        <f t="shared" si="403"/>
        <v>4.0443699999994975E-2</v>
      </c>
      <c r="G4034" s="3">
        <f t="shared" si="403"/>
        <v>3.3622100000004818E-2</v>
      </c>
      <c r="H4034" s="3">
        <f t="shared" si="403"/>
        <v>7.2179700000001151E-2</v>
      </c>
      <c r="I4034" s="3">
        <f t="shared" si="403"/>
        <v>2.9766599999997478E-2</v>
      </c>
    </row>
    <row r="4035" spans="1:9" x14ac:dyDescent="0.25">
      <c r="A4035" s="4" t="s">
        <v>15935</v>
      </c>
      <c r="B4035" s="3">
        <f t="shared" si="403"/>
        <v>4.7278300000005519E-2</v>
      </c>
      <c r="C4035" s="3">
        <f t="shared" si="403"/>
        <v>1.2143899999999236E-2</v>
      </c>
      <c r="D4035" s="3">
        <f t="shared" si="403"/>
        <v>6.0590199999997998E-2</v>
      </c>
      <c r="E4035" s="3">
        <f t="shared" si="403"/>
        <v>5.3004700000001362E-2</v>
      </c>
      <c r="F4035" s="3">
        <f t="shared" si="403"/>
        <v>4.6980799999996048E-2</v>
      </c>
      <c r="G4035" s="3">
        <f t="shared" si="403"/>
        <v>5.5800799999996264E-2</v>
      </c>
      <c r="H4035" s="3">
        <f t="shared" si="403"/>
        <v>4.9152000000000917E-3</v>
      </c>
      <c r="I4035" s="3">
        <f t="shared" si="403"/>
        <v>9.7031099999998538E-2</v>
      </c>
    </row>
    <row r="4036" spans="1:9" x14ac:dyDescent="0.25">
      <c r="A4036" s="4" t="s">
        <v>15938</v>
      </c>
      <c r="B4036" s="3">
        <f t="shared" si="403"/>
        <v>4.7300400000002185E-2</v>
      </c>
      <c r="C4036" s="3">
        <f t="shared" si="403"/>
        <v>1.5245600000002524E-2</v>
      </c>
      <c r="D4036" s="3">
        <f t="shared" si="403"/>
        <v>6.3691900000001286E-2</v>
      </c>
      <c r="E4036" s="3">
        <f t="shared" si="403"/>
        <v>5.610640000000465E-2</v>
      </c>
      <c r="F4036" s="3">
        <f t="shared" si="403"/>
        <v>4.6958699999999381E-2</v>
      </c>
      <c r="G4036" s="3">
        <f t="shared" si="403"/>
        <v>5.5778699999999598E-2</v>
      </c>
      <c r="H4036" s="3">
        <f t="shared" si="403"/>
        <v>4.9372999999967582E-3</v>
      </c>
      <c r="I4036" s="3">
        <f t="shared" si="403"/>
        <v>9.7009000000001872E-2</v>
      </c>
    </row>
    <row r="4037" spans="1:9" x14ac:dyDescent="0.25">
      <c r="A4037" s="4" t="s">
        <v>4680</v>
      </c>
      <c r="B4037" s="3">
        <f t="shared" si="403"/>
        <v>0.11615340000000324</v>
      </c>
      <c r="C4037" s="3">
        <f t="shared" si="403"/>
        <v>5.8018799999998483E-2</v>
      </c>
      <c r="D4037" s="3">
        <f t="shared" si="403"/>
        <v>5.6130700000000242E-2</v>
      </c>
      <c r="E4037" s="3">
        <f t="shared" si="403"/>
        <v>7.376419999999638E-2</v>
      </c>
      <c r="F4037" s="3">
        <f t="shared" si="403"/>
        <v>2.1894300000001671E-2</v>
      </c>
      <c r="G4037" s="3">
        <f t="shared" si="403"/>
        <v>5.2407700000001473E-2</v>
      </c>
      <c r="H4037" s="3">
        <f t="shared" si="403"/>
        <v>7.379029999999781E-2</v>
      </c>
      <c r="I4037" s="3">
        <f t="shared" si="403"/>
        <v>3.0500399999999178E-2</v>
      </c>
    </row>
    <row r="4038" spans="1:9" x14ac:dyDescent="0.25">
      <c r="A4038" s="4" t="s">
        <v>15941</v>
      </c>
      <c r="B4038" s="3">
        <f t="shared" si="403"/>
        <v>6.2163100000005772E-2</v>
      </c>
      <c r="C4038" s="3">
        <f t="shared" si="403"/>
        <v>3.0972299999998981E-2</v>
      </c>
      <c r="D4038" s="3">
        <f t="shared" si="403"/>
        <v>7.9418599999997744E-2</v>
      </c>
      <c r="E4038" s="3">
        <f t="shared" si="403"/>
        <v>7.1833100000001107E-2</v>
      </c>
      <c r="F4038" s="3">
        <f t="shared" si="403"/>
        <v>4.4945999999995823E-2</v>
      </c>
      <c r="G4038" s="3">
        <f t="shared" si="403"/>
        <v>4.0915999999996011E-2</v>
      </c>
      <c r="H4038" s="3">
        <f t="shared" si="403"/>
        <v>1.9800000000000345E-2</v>
      </c>
      <c r="I4038" s="3">
        <f t="shared" si="403"/>
        <v>8.2146299999998285E-2</v>
      </c>
    </row>
    <row r="4039" spans="1:9" x14ac:dyDescent="0.25">
      <c r="A4039" s="4" t="s">
        <v>15942</v>
      </c>
      <c r="B4039" s="3">
        <f t="shared" si="403"/>
        <v>7.0385300000004258E-2</v>
      </c>
      <c r="C4039" s="3">
        <f t="shared" si="403"/>
        <v>3.9630100000000446E-2</v>
      </c>
      <c r="D4039" s="3">
        <f t="shared" si="403"/>
        <v>8.8076399999999208E-2</v>
      </c>
      <c r="E4039" s="3">
        <f t="shared" si="403"/>
        <v>8.0490900000002572E-2</v>
      </c>
      <c r="F4039" s="3">
        <f t="shared" si="403"/>
        <v>5.3603799999997287E-2</v>
      </c>
      <c r="G4039" s="3">
        <f t="shared" si="403"/>
        <v>3.2693799999997525E-2</v>
      </c>
      <c r="H4039" s="3">
        <f t="shared" si="403"/>
        <v>2.8022199999998831E-2</v>
      </c>
      <c r="I4039" s="3">
        <f t="shared" si="403"/>
        <v>7.3924099999999798E-2</v>
      </c>
    </row>
    <row r="4040" spans="1:9" x14ac:dyDescent="0.25">
      <c r="A4040" s="4" t="s">
        <v>15945</v>
      </c>
      <c r="B4040" s="3">
        <f t="shared" si="403"/>
        <v>3.677200000000673E-2</v>
      </c>
      <c r="C4040" s="3">
        <f t="shared" si="403"/>
        <v>2.1362599999998025E-2</v>
      </c>
      <c r="D4040" s="3">
        <f t="shared" si="403"/>
        <v>4.0630499999996766E-2</v>
      </c>
      <c r="E4040" s="3">
        <f t="shared" si="403"/>
        <v>2.3251800000000128E-2</v>
      </c>
      <c r="F4040" s="3">
        <f t="shared" si="403"/>
        <v>5.7487099999994837E-2</v>
      </c>
      <c r="G4040" s="3">
        <f t="shared" si="403"/>
        <v>7.770110000000495E-2</v>
      </c>
      <c r="H4040" s="3">
        <f t="shared" si="403"/>
        <v>3.2232500000001288E-2</v>
      </c>
      <c r="I4040" s="3">
        <f t="shared" si="403"/>
        <v>0.10753739999999733</v>
      </c>
    </row>
    <row r="4041" spans="1:9" x14ac:dyDescent="0.25">
      <c r="A4041" s="4" t="s">
        <v>15948</v>
      </c>
      <c r="B4041" s="3">
        <f t="shared" si="403"/>
        <v>2.4843800000003677E-2</v>
      </c>
      <c r="C4041" s="3">
        <f t="shared" si="403"/>
        <v>3.3290800000001078E-2</v>
      </c>
      <c r="D4041" s="3">
        <f t="shared" si="403"/>
        <v>5.2558699999999819E-2</v>
      </c>
      <c r="E4041" s="3">
        <f t="shared" si="403"/>
        <v>2.0180600000003185E-2</v>
      </c>
      <c r="F4041" s="3">
        <f t="shared" si="403"/>
        <v>6.941529999999789E-2</v>
      </c>
      <c r="G4041" s="3">
        <f t="shared" si="403"/>
        <v>8.0772300000001893E-2</v>
      </c>
      <c r="H4041" s="3">
        <f t="shared" si="403"/>
        <v>3.5303699999998231E-2</v>
      </c>
      <c r="I4041" s="3">
        <f t="shared" si="403"/>
        <v>0.11946560000000038</v>
      </c>
    </row>
    <row r="4042" spans="1:9" x14ac:dyDescent="0.25">
      <c r="A4042" s="4" t="s">
        <v>1157</v>
      </c>
      <c r="B4042" s="3">
        <f t="shared" ref="B4042:I4051" si="404">ABS(INDEX(Station_Latitude,MATCH(B$1,Fire_Station,FALSE))-INDEX(Incident_Latitude,MATCH($A4042,IncidentNumber,FALSE)))+ABS(INDEX(Station_Longitude,MATCH(B$1,Fire_Station,FALSE))-INDEX(Incident_Longitude,MATCH($A4042,IncidentNumber,FALSE)))</f>
        <v>0.19726680000000502</v>
      </c>
      <c r="C4042" s="3">
        <f t="shared" si="404"/>
        <v>0.13913220000000026</v>
      </c>
      <c r="D4042" s="3">
        <f t="shared" si="404"/>
        <v>0.11986430000000152</v>
      </c>
      <c r="E4042" s="3">
        <f t="shared" si="404"/>
        <v>0.15487759999999817</v>
      </c>
      <c r="F4042" s="3">
        <f t="shared" si="404"/>
        <v>0.10300770000000345</v>
      </c>
      <c r="G4042" s="3">
        <f t="shared" si="404"/>
        <v>9.4187700000003233E-2</v>
      </c>
      <c r="H4042" s="3">
        <f t="shared" si="404"/>
        <v>0.15490369999999959</v>
      </c>
      <c r="I4042" s="3">
        <f t="shared" si="404"/>
        <v>5.2957400000000959E-2</v>
      </c>
    </row>
    <row r="4043" spans="1:9" x14ac:dyDescent="0.25">
      <c r="A4043" s="4" t="s">
        <v>15951</v>
      </c>
      <c r="B4043" s="3">
        <f t="shared" si="404"/>
        <v>6.1786800000005027E-2</v>
      </c>
      <c r="C4043" s="3">
        <f t="shared" si="404"/>
        <v>3.3723799999999693E-2</v>
      </c>
      <c r="D4043" s="3">
        <f t="shared" si="404"/>
        <v>8.2170099999998455E-2</v>
      </c>
      <c r="E4043" s="3">
        <f t="shared" si="404"/>
        <v>7.4584600000001819E-2</v>
      </c>
      <c r="F4043" s="3">
        <f t="shared" si="404"/>
        <v>4.7697499999996534E-2</v>
      </c>
      <c r="G4043" s="3">
        <f t="shared" si="404"/>
        <v>4.1292299999996757E-2</v>
      </c>
      <c r="H4043" s="3">
        <f t="shared" si="404"/>
        <v>1.94236999999996E-2</v>
      </c>
      <c r="I4043" s="3">
        <f t="shared" si="404"/>
        <v>8.252259999999903E-2</v>
      </c>
    </row>
    <row r="4044" spans="1:9" x14ac:dyDescent="0.25">
      <c r="A4044" s="4" t="s">
        <v>15954</v>
      </c>
      <c r="B4044" s="3">
        <f t="shared" si="404"/>
        <v>5.8234699999997169E-2</v>
      </c>
      <c r="C4044" s="3">
        <f t="shared" si="404"/>
        <v>3.5502500000001908E-2</v>
      </c>
      <c r="D4044" s="3">
        <f t="shared" si="404"/>
        <v>8.394880000000067E-2</v>
      </c>
      <c r="E4044" s="3">
        <f t="shared" si="404"/>
        <v>7.6363300000004034E-2</v>
      </c>
      <c r="F4044" s="3">
        <f t="shared" si="404"/>
        <v>5.9838999999998754E-2</v>
      </c>
      <c r="G4044" s="3">
        <f t="shared" si="404"/>
        <v>6.8658999999998971E-2</v>
      </c>
      <c r="H4044" s="3">
        <f t="shared" si="404"/>
        <v>2.0879000000002618E-2</v>
      </c>
      <c r="I4044" s="3">
        <f t="shared" si="404"/>
        <v>0.10988930000000124</v>
      </c>
    </row>
    <row r="4045" spans="1:9" x14ac:dyDescent="0.25">
      <c r="A4045" s="4" t="s">
        <v>15955</v>
      </c>
      <c r="B4045" s="3">
        <f t="shared" si="404"/>
        <v>6.7223100000006059E-2</v>
      </c>
      <c r="C4045" s="3">
        <f t="shared" si="404"/>
        <v>3.5308699999998666E-2</v>
      </c>
      <c r="D4045" s="3">
        <f t="shared" si="404"/>
        <v>8.3754999999997429E-2</v>
      </c>
      <c r="E4045" s="3">
        <f t="shared" si="404"/>
        <v>7.6169500000000792E-2</v>
      </c>
      <c r="F4045" s="3">
        <f t="shared" si="404"/>
        <v>4.9282399999995508E-2</v>
      </c>
      <c r="G4045" s="3">
        <f t="shared" si="404"/>
        <v>3.5855999999995725E-2</v>
      </c>
      <c r="H4045" s="3">
        <f t="shared" si="404"/>
        <v>2.4860000000000632E-2</v>
      </c>
      <c r="I4045" s="3">
        <f t="shared" si="404"/>
        <v>7.7086299999997998E-2</v>
      </c>
    </row>
    <row r="4046" spans="1:9" x14ac:dyDescent="0.25">
      <c r="A4046" s="4" t="s">
        <v>15956</v>
      </c>
      <c r="B4046" s="3">
        <f t="shared" si="404"/>
        <v>5.1149999999998669E-2</v>
      </c>
      <c r="C4046" s="3">
        <f t="shared" si="404"/>
        <v>2.8417800000003407E-2</v>
      </c>
      <c r="D4046" s="3">
        <f t="shared" si="404"/>
        <v>7.686410000000217E-2</v>
      </c>
      <c r="E4046" s="3">
        <f t="shared" si="404"/>
        <v>6.9278600000005533E-2</v>
      </c>
      <c r="F4046" s="3">
        <f t="shared" si="404"/>
        <v>4.8657700000000248E-2</v>
      </c>
      <c r="G4046" s="3">
        <f t="shared" si="404"/>
        <v>5.7477700000000465E-2</v>
      </c>
      <c r="H4046" s="3">
        <f t="shared" si="404"/>
        <v>1.3794300000004117E-2</v>
      </c>
      <c r="I4046" s="3">
        <f t="shared" si="404"/>
        <v>9.8708000000002738E-2</v>
      </c>
    </row>
    <row r="4047" spans="1:9" x14ac:dyDescent="0.25">
      <c r="A4047" s="4" t="s">
        <v>15959</v>
      </c>
      <c r="B4047" s="3">
        <f t="shared" si="404"/>
        <v>0.10334040000000211</v>
      </c>
      <c r="C4047" s="3">
        <f t="shared" si="404"/>
        <v>0.12607259999999737</v>
      </c>
      <c r="D4047" s="3">
        <f t="shared" si="404"/>
        <v>7.7626299999998594E-2</v>
      </c>
      <c r="E4047" s="3">
        <f t="shared" si="404"/>
        <v>8.521179999999523E-2</v>
      </c>
      <c r="F4047" s="3">
        <f t="shared" si="404"/>
        <v>0.11209890000000053</v>
      </c>
      <c r="G4047" s="3">
        <f t="shared" si="404"/>
        <v>0.18616470000000032</v>
      </c>
      <c r="H4047" s="3">
        <f t="shared" si="404"/>
        <v>0.14069609999999666</v>
      </c>
      <c r="I4047" s="3">
        <f t="shared" si="404"/>
        <v>0.16425739999999803</v>
      </c>
    </row>
    <row r="4048" spans="1:9" x14ac:dyDescent="0.25">
      <c r="A4048" s="4" t="s">
        <v>8323</v>
      </c>
      <c r="B4048" s="3">
        <f t="shared" si="404"/>
        <v>0.11225920000000683</v>
      </c>
      <c r="C4048" s="3">
        <f t="shared" si="404"/>
        <v>0.13499140000000209</v>
      </c>
      <c r="D4048" s="3">
        <f t="shared" si="404"/>
        <v>8.654510000000333E-2</v>
      </c>
      <c r="E4048" s="3">
        <f t="shared" si="404"/>
        <v>9.4130599999999967E-2</v>
      </c>
      <c r="F4048" s="3">
        <f t="shared" si="404"/>
        <v>0.12101770000000525</v>
      </c>
      <c r="G4048" s="3">
        <f t="shared" si="404"/>
        <v>0.19508350000000504</v>
      </c>
      <c r="H4048" s="3">
        <f t="shared" si="404"/>
        <v>0.14961490000000138</v>
      </c>
      <c r="I4048" s="3">
        <f t="shared" si="404"/>
        <v>0.17317620000000275</v>
      </c>
    </row>
    <row r="4049" spans="1:9" x14ac:dyDescent="0.25">
      <c r="A4049" s="4" t="s">
        <v>4681</v>
      </c>
      <c r="B4049" s="3">
        <f t="shared" si="404"/>
        <v>3.8247400000001736E-2</v>
      </c>
      <c r="C4049" s="3">
        <f t="shared" si="404"/>
        <v>1.9887200000003019E-2</v>
      </c>
      <c r="D4049" s="3">
        <f t="shared" si="404"/>
        <v>3.9155100000001761E-2</v>
      </c>
      <c r="E4049" s="3">
        <f t="shared" si="404"/>
        <v>2.9619000000005127E-2</v>
      </c>
      <c r="F4049" s="3">
        <f t="shared" si="404"/>
        <v>5.6011699999999831E-2</v>
      </c>
      <c r="G4049" s="3">
        <f t="shared" si="404"/>
        <v>7.133389999999995E-2</v>
      </c>
      <c r="H4049" s="3">
        <f t="shared" si="404"/>
        <v>2.5865299999996288E-2</v>
      </c>
      <c r="I4049" s="3">
        <f t="shared" si="404"/>
        <v>0.10606200000000232</v>
      </c>
    </row>
    <row r="4050" spans="1:9" x14ac:dyDescent="0.25">
      <c r="A4050" s="4" t="s">
        <v>4682</v>
      </c>
      <c r="B4050" s="3">
        <f t="shared" si="404"/>
        <v>3.9707300000004317E-2</v>
      </c>
      <c r="C4050" s="3">
        <f t="shared" si="404"/>
        <v>1.8427300000000438E-2</v>
      </c>
      <c r="D4050" s="3">
        <f t="shared" si="404"/>
        <v>3.7695199999999179E-2</v>
      </c>
      <c r="E4050" s="3">
        <f t="shared" si="404"/>
        <v>2.9687300000002553E-2</v>
      </c>
      <c r="F4050" s="3">
        <f t="shared" si="404"/>
        <v>5.455179999999725E-2</v>
      </c>
      <c r="G4050" s="3">
        <f t="shared" si="404"/>
        <v>7.1265600000002524E-2</v>
      </c>
      <c r="H4050" s="3">
        <f t="shared" si="404"/>
        <v>2.5796999999998863E-2</v>
      </c>
      <c r="I4050" s="3">
        <f t="shared" si="404"/>
        <v>0.10460209999999974</v>
      </c>
    </row>
    <row r="4051" spans="1:9" x14ac:dyDescent="0.25">
      <c r="A4051" s="4" t="s">
        <v>15960</v>
      </c>
      <c r="B4051" s="3">
        <f t="shared" si="404"/>
        <v>1.2637400000003962E-2</v>
      </c>
      <c r="C4051" s="3">
        <f t="shared" si="404"/>
        <v>4.91962000000008E-2</v>
      </c>
      <c r="D4051" s="3">
        <f t="shared" si="404"/>
        <v>6.8464099999999542E-2</v>
      </c>
      <c r="E4051" s="3">
        <f t="shared" si="404"/>
        <v>3.3450800000002903E-2</v>
      </c>
      <c r="F4051" s="3">
        <f t="shared" si="404"/>
        <v>8.5320699999997612E-2</v>
      </c>
      <c r="G4051" s="3">
        <f t="shared" si="404"/>
        <v>9.5461700000002175E-2</v>
      </c>
      <c r="H4051" s="3">
        <f t="shared" si="404"/>
        <v>4.9993099999998514E-2</v>
      </c>
      <c r="I4051" s="3">
        <f t="shared" si="404"/>
        <v>0.1353710000000001</v>
      </c>
    </row>
    <row r="4052" spans="1:9" x14ac:dyDescent="0.25">
      <c r="A4052" s="4" t="s">
        <v>15961</v>
      </c>
      <c r="B4052" s="3">
        <f t="shared" ref="B4052:I4061" si="405">ABS(INDEX(Station_Latitude,MATCH(B$1,Fire_Station,FALSE))-INDEX(Incident_Latitude,MATCH($A4052,IncidentNumber,FALSE)))+ABS(INDEX(Station_Longitude,MATCH(B$1,Fire_Station,FALSE))-INDEX(Incident_Longitude,MATCH($A4052,IncidentNumber,FALSE)))</f>
        <v>6.6524100000002195E-2</v>
      </c>
      <c r="C4052" s="3">
        <f t="shared" si="405"/>
        <v>1.7828900000002534E-2</v>
      </c>
      <c r="D4052" s="3">
        <f t="shared" si="405"/>
        <v>6.6275200000001297E-2</v>
      </c>
      <c r="E4052" s="3">
        <f t="shared" si="405"/>
        <v>5.868970000000466E-2</v>
      </c>
      <c r="F4052" s="3">
        <f t="shared" si="405"/>
        <v>3.1802599999999376E-2</v>
      </c>
      <c r="G4052" s="3">
        <f t="shared" si="405"/>
        <v>4.2263200000000417E-2</v>
      </c>
      <c r="H4052" s="3">
        <f t="shared" si="405"/>
        <v>2.4160999999996768E-2</v>
      </c>
      <c r="I4052" s="3">
        <f t="shared" si="405"/>
        <v>7.7785300000001861E-2</v>
      </c>
    </row>
    <row r="4053" spans="1:9" x14ac:dyDescent="0.25">
      <c r="A4053" s="4" t="s">
        <v>15964</v>
      </c>
      <c r="B4053" s="3">
        <f t="shared" si="405"/>
        <v>8.5178299999993518E-2</v>
      </c>
      <c r="C4053" s="3">
        <f t="shared" si="405"/>
        <v>6.2446099999998256E-2</v>
      </c>
      <c r="D4053" s="3">
        <f t="shared" si="405"/>
        <v>0.11089239999999702</v>
      </c>
      <c r="E4053" s="3">
        <f t="shared" si="405"/>
        <v>0.10330690000000038</v>
      </c>
      <c r="F4053" s="3">
        <f t="shared" si="405"/>
        <v>7.6419799999995097E-2</v>
      </c>
      <c r="G4053" s="3">
        <f t="shared" si="405"/>
        <v>3.9170799999995287E-2</v>
      </c>
      <c r="H4053" s="3">
        <f t="shared" si="405"/>
        <v>4.7822599999998966E-2</v>
      </c>
      <c r="I4053" s="3">
        <f t="shared" si="405"/>
        <v>8.0401099999997561E-2</v>
      </c>
    </row>
    <row r="4054" spans="1:9" x14ac:dyDescent="0.25">
      <c r="A4054" s="4" t="s">
        <v>8326</v>
      </c>
      <c r="B4054" s="3">
        <f t="shared" si="405"/>
        <v>0.15551150000000671</v>
      </c>
      <c r="C4054" s="3">
        <f t="shared" si="405"/>
        <v>9.7376900000001959E-2</v>
      </c>
      <c r="D4054" s="3">
        <f t="shared" si="405"/>
        <v>7.8109000000003218E-2</v>
      </c>
      <c r="E4054" s="3">
        <f t="shared" si="405"/>
        <v>0.11312229999999986</v>
      </c>
      <c r="F4054" s="3">
        <f t="shared" si="405"/>
        <v>6.8395000000005146E-2</v>
      </c>
      <c r="G4054" s="3">
        <f t="shared" si="405"/>
        <v>0.14246080000000494</v>
      </c>
      <c r="H4054" s="3">
        <f t="shared" si="405"/>
        <v>0.11314840000000129</v>
      </c>
      <c r="I4054" s="3">
        <f t="shared" si="405"/>
        <v>0.12055350000000264</v>
      </c>
    </row>
    <row r="4055" spans="1:9" x14ac:dyDescent="0.25">
      <c r="A4055" s="4" t="s">
        <v>4685</v>
      </c>
      <c r="B4055" s="3">
        <f t="shared" si="405"/>
        <v>0.10382360000000379</v>
      </c>
      <c r="C4055" s="3">
        <f t="shared" si="405"/>
        <v>4.5688999999999036E-2</v>
      </c>
      <c r="D4055" s="3">
        <f t="shared" si="405"/>
        <v>4.2110499999999704E-2</v>
      </c>
      <c r="E4055" s="3">
        <f t="shared" si="405"/>
        <v>6.1434399999996933E-2</v>
      </c>
      <c r="F4055" s="3">
        <f t="shared" si="405"/>
        <v>9.564500000002224E-3</v>
      </c>
      <c r="G4055" s="3">
        <f t="shared" si="405"/>
        <v>6.642790000000201E-2</v>
      </c>
      <c r="H4055" s="3">
        <f t="shared" si="405"/>
        <v>6.1460499999998364E-2</v>
      </c>
      <c r="I4055" s="3">
        <f t="shared" si="405"/>
        <v>4.4520599999999716E-2</v>
      </c>
    </row>
    <row r="4056" spans="1:9" x14ac:dyDescent="0.25">
      <c r="A4056" s="4" t="s">
        <v>15965</v>
      </c>
      <c r="B4056" s="3">
        <f t="shared" si="405"/>
        <v>5.0076299999999796E-2</v>
      </c>
      <c r="C4056" s="3">
        <f t="shared" si="405"/>
        <v>2.7344100000004534E-2</v>
      </c>
      <c r="D4056" s="3">
        <f t="shared" si="405"/>
        <v>7.5790400000003297E-2</v>
      </c>
      <c r="E4056" s="3">
        <f t="shared" si="405"/>
        <v>6.820490000000666E-2</v>
      </c>
      <c r="F4056" s="3">
        <f t="shared" si="405"/>
        <v>5.276320000000137E-2</v>
      </c>
      <c r="G4056" s="3">
        <f t="shared" si="405"/>
        <v>6.1583200000001587E-2</v>
      </c>
      <c r="H4056" s="3">
        <f t="shared" si="405"/>
        <v>1.2720600000005244E-2</v>
      </c>
      <c r="I4056" s="3">
        <f t="shared" si="405"/>
        <v>0.10281350000000386</v>
      </c>
    </row>
    <row r="4057" spans="1:9" x14ac:dyDescent="0.25">
      <c r="A4057" s="4" t="s">
        <v>15966</v>
      </c>
      <c r="B4057" s="3">
        <f t="shared" si="405"/>
        <v>3.1243700000002733E-2</v>
      </c>
      <c r="C4057" s="3">
        <f t="shared" si="405"/>
        <v>2.6890900000002022E-2</v>
      </c>
      <c r="D4057" s="3">
        <f t="shared" si="405"/>
        <v>5.6265400000000756E-2</v>
      </c>
      <c r="E4057" s="3">
        <f t="shared" si="405"/>
        <v>4.867990000000412E-2</v>
      </c>
      <c r="F4057" s="3">
        <f t="shared" si="405"/>
        <v>6.3015399999998833E-2</v>
      </c>
      <c r="G4057" s="3">
        <f t="shared" si="405"/>
        <v>7.183539999999905E-2</v>
      </c>
      <c r="H4057" s="3">
        <f t="shared" si="405"/>
        <v>1.1119400000002694E-2</v>
      </c>
      <c r="I4057" s="3">
        <f t="shared" si="405"/>
        <v>0.11306570000000132</v>
      </c>
    </row>
    <row r="4058" spans="1:9" x14ac:dyDescent="0.25">
      <c r="A4058" s="4" t="s">
        <v>15969</v>
      </c>
      <c r="B4058" s="3">
        <f t="shared" si="405"/>
        <v>6.3970199999998506E-2</v>
      </c>
      <c r="C4058" s="3">
        <f t="shared" si="405"/>
        <v>4.1238000000003244E-2</v>
      </c>
      <c r="D4058" s="3">
        <f t="shared" si="405"/>
        <v>8.9684300000002007E-2</v>
      </c>
      <c r="E4058" s="3">
        <f t="shared" si="405"/>
        <v>8.209880000000537E-2</v>
      </c>
      <c r="F4058" s="3">
        <f t="shared" si="405"/>
        <v>5.5435300000000076E-2</v>
      </c>
      <c r="G4058" s="3">
        <f t="shared" si="405"/>
        <v>6.4255300000000293E-2</v>
      </c>
      <c r="H4058" s="3">
        <f t="shared" si="405"/>
        <v>2.6614500000003954E-2</v>
      </c>
      <c r="I4058" s="3">
        <f t="shared" si="405"/>
        <v>0.10548560000000257</v>
      </c>
    </row>
    <row r="4059" spans="1:9" x14ac:dyDescent="0.25">
      <c r="A4059" s="4" t="s">
        <v>15970</v>
      </c>
      <c r="B4059" s="3">
        <f t="shared" si="405"/>
        <v>6.9577999999999612E-2</v>
      </c>
      <c r="C4059" s="3">
        <f t="shared" si="405"/>
        <v>4.6845800000004351E-2</v>
      </c>
      <c r="D4059" s="3">
        <f t="shared" si="405"/>
        <v>9.5292100000003113E-2</v>
      </c>
      <c r="E4059" s="3">
        <f t="shared" si="405"/>
        <v>8.7706600000006477E-2</v>
      </c>
      <c r="F4059" s="3">
        <f t="shared" si="405"/>
        <v>6.0819500000001192E-2</v>
      </c>
      <c r="G4059" s="3">
        <f t="shared" si="405"/>
        <v>5.1980100000001417E-2</v>
      </c>
      <c r="H4059" s="3">
        <f t="shared" si="405"/>
        <v>3.2222300000005061E-2</v>
      </c>
      <c r="I4059" s="3">
        <f t="shared" si="405"/>
        <v>9.321040000000369E-2</v>
      </c>
    </row>
    <row r="4060" spans="1:9" x14ac:dyDescent="0.25">
      <c r="A4060" s="4" t="s">
        <v>15971</v>
      </c>
      <c r="B4060" s="3">
        <f t="shared" si="405"/>
        <v>3.8231100000005347E-2</v>
      </c>
      <c r="C4060" s="3">
        <f t="shared" si="405"/>
        <v>4.5098900000000608E-2</v>
      </c>
      <c r="D4060" s="3">
        <f t="shared" si="405"/>
        <v>3.9171399999998149E-2</v>
      </c>
      <c r="E4060" s="3">
        <f t="shared" si="405"/>
        <v>4.238099999998482E-3</v>
      </c>
      <c r="F4060" s="3">
        <f t="shared" si="405"/>
        <v>5.602799999999622E-2</v>
      </c>
      <c r="G4060" s="3">
        <f t="shared" si="405"/>
        <v>0.10519100000000356</v>
      </c>
      <c r="H4060" s="3">
        <f t="shared" si="405"/>
        <v>5.9722399999999898E-2</v>
      </c>
      <c r="I4060" s="3">
        <f t="shared" si="405"/>
        <v>0.10607829999999871</v>
      </c>
    </row>
    <row r="4061" spans="1:9" x14ac:dyDescent="0.25">
      <c r="A4061" s="4" t="s">
        <v>8329</v>
      </c>
      <c r="B4061" s="3">
        <f t="shared" si="405"/>
        <v>0.15118730000000641</v>
      </c>
      <c r="C4061" s="3">
        <f t="shared" si="405"/>
        <v>0.17391950000000167</v>
      </c>
      <c r="D4061" s="3">
        <f t="shared" si="405"/>
        <v>0.12547320000000289</v>
      </c>
      <c r="E4061" s="3">
        <f t="shared" si="405"/>
        <v>0.13305869999999953</v>
      </c>
      <c r="F4061" s="3">
        <f t="shared" si="405"/>
        <v>0.15994580000000483</v>
      </c>
      <c r="G4061" s="3">
        <f t="shared" si="405"/>
        <v>0.23401160000000462</v>
      </c>
      <c r="H4061" s="3">
        <f t="shared" si="405"/>
        <v>0.18854300000000096</v>
      </c>
      <c r="I4061" s="3">
        <f t="shared" si="405"/>
        <v>0.21210430000000233</v>
      </c>
    </row>
    <row r="4062" spans="1:9" x14ac:dyDescent="0.25">
      <c r="A4062" s="4" t="s">
        <v>8332</v>
      </c>
      <c r="B4062" s="3">
        <f t="shared" ref="B4062:I4071" si="406">ABS(INDEX(Station_Latitude,MATCH(B$1,Fire_Station,FALSE))-INDEX(Incident_Latitude,MATCH($A4062,IncidentNumber,FALSE)))+ABS(INDEX(Station_Longitude,MATCH(B$1,Fire_Station,FALSE))-INDEX(Incident_Longitude,MATCH($A4062,IncidentNumber,FALSE)))</f>
        <v>0.14428680000000493</v>
      </c>
      <c r="C4062" s="3">
        <f t="shared" si="406"/>
        <v>0.16584580000000021</v>
      </c>
      <c r="D4062" s="3">
        <f t="shared" si="406"/>
        <v>0.11739950000000145</v>
      </c>
      <c r="E4062" s="3">
        <f t="shared" si="406"/>
        <v>0.12498499999999808</v>
      </c>
      <c r="F4062" s="3">
        <f t="shared" si="406"/>
        <v>0.15187210000000337</v>
      </c>
      <c r="G4062" s="3">
        <f t="shared" si="406"/>
        <v>0.22593790000000316</v>
      </c>
      <c r="H4062" s="3">
        <f t="shared" si="406"/>
        <v>0.1804692999999995</v>
      </c>
      <c r="I4062" s="3">
        <f t="shared" si="406"/>
        <v>0.20403060000000087</v>
      </c>
    </row>
    <row r="4063" spans="1:9" x14ac:dyDescent="0.25">
      <c r="A4063" s="4" t="s">
        <v>15972</v>
      </c>
      <c r="B4063" s="3">
        <f t="shared" si="406"/>
        <v>0.1025207000000007</v>
      </c>
      <c r="C4063" s="3">
        <f t="shared" si="406"/>
        <v>5.6159699999995968E-2</v>
      </c>
      <c r="D4063" s="3">
        <f t="shared" si="406"/>
        <v>2.5118199999997204E-2</v>
      </c>
      <c r="E4063" s="3">
        <f t="shared" si="406"/>
        <v>6.0131499999993843E-2</v>
      </c>
      <c r="F4063" s="3">
        <f t="shared" si="406"/>
        <v>4.2185999999999127E-2</v>
      </c>
      <c r="G4063" s="3">
        <f t="shared" si="406"/>
        <v>0.11625179999999892</v>
      </c>
      <c r="H4063" s="3">
        <f t="shared" si="406"/>
        <v>7.0783199999995258E-2</v>
      </c>
      <c r="I4063" s="3">
        <f t="shared" si="406"/>
        <v>9.4344499999996626E-2</v>
      </c>
    </row>
    <row r="4064" spans="1:9" x14ac:dyDescent="0.25">
      <c r="A4064" s="4" t="s">
        <v>8335</v>
      </c>
      <c r="B4064" s="3">
        <f t="shared" si="406"/>
        <v>0.1572391000000016</v>
      </c>
      <c r="C4064" s="3">
        <f t="shared" si="406"/>
        <v>0.17794229999999686</v>
      </c>
      <c r="D4064" s="3">
        <f t="shared" si="406"/>
        <v>0.12949599999999811</v>
      </c>
      <c r="E4064" s="3">
        <f t="shared" si="406"/>
        <v>0.13708149999999475</v>
      </c>
      <c r="F4064" s="3">
        <f t="shared" si="406"/>
        <v>0.16396860000000002</v>
      </c>
      <c r="G4064" s="3">
        <f t="shared" si="406"/>
        <v>0.23803439999999981</v>
      </c>
      <c r="H4064" s="3">
        <f t="shared" si="406"/>
        <v>0.19256579999999615</v>
      </c>
      <c r="I4064" s="3">
        <f t="shared" si="406"/>
        <v>0.21612709999999752</v>
      </c>
    </row>
    <row r="4065" spans="1:9" x14ac:dyDescent="0.25">
      <c r="A4065" s="4" t="s">
        <v>15975</v>
      </c>
      <c r="B4065" s="3">
        <f t="shared" si="406"/>
        <v>8.8290100000004673E-2</v>
      </c>
      <c r="C4065" s="3">
        <f t="shared" si="406"/>
        <v>4.6234100000000083E-2</v>
      </c>
      <c r="D4065" s="3">
        <f t="shared" si="406"/>
        <v>9.4680399999998846E-2</v>
      </c>
      <c r="E4065" s="3">
        <f t="shared" si="406"/>
        <v>8.7094900000002209E-2</v>
      </c>
      <c r="F4065" s="3">
        <f t="shared" si="406"/>
        <v>6.0207799999996925E-2</v>
      </c>
      <c r="G4065" s="3">
        <f t="shared" si="406"/>
        <v>1.478899999999711E-2</v>
      </c>
      <c r="H4065" s="3">
        <f t="shared" si="406"/>
        <v>4.5926999999999246E-2</v>
      </c>
      <c r="I4065" s="3">
        <f t="shared" si="406"/>
        <v>5.6019299999999383E-2</v>
      </c>
    </row>
    <row r="4066" spans="1:9" x14ac:dyDescent="0.25">
      <c r="A4066" s="4" t="s">
        <v>4688</v>
      </c>
      <c r="B4066" s="3">
        <f t="shared" si="406"/>
        <v>8.0117600000000289E-2</v>
      </c>
      <c r="C4066" s="3">
        <f t="shared" si="406"/>
        <v>2.1982999999995534E-2</v>
      </c>
      <c r="D4066" s="3">
        <f t="shared" si="406"/>
        <v>3.7697700000003206E-2</v>
      </c>
      <c r="E4066" s="3">
        <f t="shared" si="406"/>
        <v>3.7728399999993431E-2</v>
      </c>
      <c r="F4066" s="3">
        <f t="shared" si="406"/>
        <v>1.4141500000001278E-2</v>
      </c>
      <c r="G4066" s="3">
        <f t="shared" si="406"/>
        <v>7.0840699999998508E-2</v>
      </c>
      <c r="H4066" s="3">
        <f t="shared" si="406"/>
        <v>3.7754499999994862E-2</v>
      </c>
      <c r="I4066" s="3">
        <f t="shared" si="406"/>
        <v>6.4191800000003768E-2</v>
      </c>
    </row>
    <row r="4067" spans="1:9" x14ac:dyDescent="0.25">
      <c r="A4067" s="4" t="s">
        <v>1160</v>
      </c>
      <c r="B4067" s="3">
        <f t="shared" si="406"/>
        <v>0.27097120000000141</v>
      </c>
      <c r="C4067" s="3">
        <f t="shared" si="406"/>
        <v>0.21283659999999663</v>
      </c>
      <c r="D4067" s="3">
        <f t="shared" si="406"/>
        <v>0.19356869999999787</v>
      </c>
      <c r="E4067" s="3">
        <f t="shared" si="406"/>
        <v>0.22858199999999451</v>
      </c>
      <c r="F4067" s="3">
        <f t="shared" si="406"/>
        <v>0.17671209999999982</v>
      </c>
      <c r="G4067" s="3">
        <f t="shared" si="406"/>
        <v>0.1678920999999996</v>
      </c>
      <c r="H4067" s="3">
        <f t="shared" si="406"/>
        <v>0.22860809999999596</v>
      </c>
      <c r="I4067" s="3">
        <f t="shared" si="406"/>
        <v>0.12666179999999733</v>
      </c>
    </row>
    <row r="4068" spans="1:9" x14ac:dyDescent="0.25">
      <c r="A4068" s="4" t="s">
        <v>8338</v>
      </c>
      <c r="B4068" s="3">
        <f t="shared" si="406"/>
        <v>0.22731920000000333</v>
      </c>
      <c r="C4068" s="3">
        <f t="shared" si="406"/>
        <v>0.25005139999999859</v>
      </c>
      <c r="D4068" s="3">
        <f t="shared" si="406"/>
        <v>0.20160509999999984</v>
      </c>
      <c r="E4068" s="3">
        <f t="shared" si="406"/>
        <v>0.20919059999999648</v>
      </c>
      <c r="F4068" s="3">
        <f t="shared" si="406"/>
        <v>0.23607770000000178</v>
      </c>
      <c r="G4068" s="3">
        <f t="shared" si="406"/>
        <v>0.31014350000000157</v>
      </c>
      <c r="H4068" s="3">
        <f t="shared" si="406"/>
        <v>0.26467489999999788</v>
      </c>
      <c r="I4068" s="3">
        <f t="shared" si="406"/>
        <v>0.28823619999999928</v>
      </c>
    </row>
    <row r="4069" spans="1:9" x14ac:dyDescent="0.25">
      <c r="A4069" s="4" t="s">
        <v>15978</v>
      </c>
      <c r="B4069" s="3">
        <f t="shared" si="406"/>
        <v>5.4437899999999817E-2</v>
      </c>
      <c r="C4069" s="3">
        <f t="shared" si="406"/>
        <v>3.1705700000004555E-2</v>
      </c>
      <c r="D4069" s="3">
        <f t="shared" si="406"/>
        <v>8.0152000000003318E-2</v>
      </c>
      <c r="E4069" s="3">
        <f t="shared" si="406"/>
        <v>7.2566500000006681E-2</v>
      </c>
      <c r="F4069" s="3">
        <f t="shared" si="406"/>
        <v>4.5679400000001397E-2</v>
      </c>
      <c r="G4069" s="3">
        <f t="shared" si="406"/>
        <v>5.2311200000001584E-2</v>
      </c>
      <c r="H4069" s="3">
        <f t="shared" si="406"/>
        <v>1.7082200000005265E-2</v>
      </c>
      <c r="I4069" s="3">
        <f t="shared" si="406"/>
        <v>9.3541500000003858E-2</v>
      </c>
    </row>
    <row r="4070" spans="1:9" x14ac:dyDescent="0.25">
      <c r="A4070" s="4" t="s">
        <v>15979</v>
      </c>
      <c r="B4070" s="3">
        <f t="shared" si="406"/>
        <v>4.5734200000006636E-2</v>
      </c>
      <c r="C4070" s="3">
        <f t="shared" si="406"/>
        <v>2.1783599999998099E-2</v>
      </c>
      <c r="D4070" s="3">
        <f t="shared" si="406"/>
        <v>7.0229899999996862E-2</v>
      </c>
      <c r="E4070" s="3">
        <f t="shared" si="406"/>
        <v>6.2644400000000225E-2</v>
      </c>
      <c r="F4070" s="3">
        <f t="shared" si="406"/>
        <v>4.852489999999493E-2</v>
      </c>
      <c r="G4070" s="3">
        <f t="shared" si="406"/>
        <v>5.7344899999995147E-2</v>
      </c>
      <c r="H4070" s="3">
        <f t="shared" si="406"/>
        <v>7.1600999999988091E-3</v>
      </c>
      <c r="I4070" s="3">
        <f t="shared" si="406"/>
        <v>9.857519999999742E-2</v>
      </c>
    </row>
    <row r="4071" spans="1:9" x14ac:dyDescent="0.25">
      <c r="A4071" s="4" t="s">
        <v>4689</v>
      </c>
      <c r="B4071" s="3">
        <f t="shared" si="406"/>
        <v>0.12163780000000118</v>
      </c>
      <c r="C4071" s="3">
        <f t="shared" si="406"/>
        <v>6.3503199999996429E-2</v>
      </c>
      <c r="D4071" s="3">
        <f t="shared" si="406"/>
        <v>4.4235299999997688E-2</v>
      </c>
      <c r="E4071" s="3">
        <f t="shared" si="406"/>
        <v>7.9248599999994326E-2</v>
      </c>
      <c r="F4071" s="3">
        <f t="shared" si="406"/>
        <v>2.7378699999999617E-2</v>
      </c>
      <c r="G4071" s="3">
        <f t="shared" si="406"/>
        <v>8.4064699999999409E-2</v>
      </c>
      <c r="H4071" s="3">
        <f t="shared" si="406"/>
        <v>7.9274699999995757E-2</v>
      </c>
      <c r="I4071" s="3">
        <f t="shared" si="406"/>
        <v>6.2157399999997115E-2</v>
      </c>
    </row>
    <row r="4072" spans="1:9" x14ac:dyDescent="0.25">
      <c r="A4072" s="4" t="s">
        <v>15980</v>
      </c>
      <c r="B4072" s="3">
        <f t="shared" ref="B4072:I4081" si="407">ABS(INDEX(Station_Latitude,MATCH(B$1,Fire_Station,FALSE))-INDEX(Incident_Latitude,MATCH($A4072,IncidentNumber,FALSE)))+ABS(INDEX(Station_Longitude,MATCH(B$1,Fire_Station,FALSE))-INDEX(Incident_Longitude,MATCH($A4072,IncidentNumber,FALSE)))</f>
        <v>5.2071699999997417E-2</v>
      </c>
      <c r="C4072" s="3">
        <f t="shared" si="407"/>
        <v>3.5724300000002179E-2</v>
      </c>
      <c r="D4072" s="3">
        <f t="shared" si="407"/>
        <v>7.7785800000000918E-2</v>
      </c>
      <c r="E4072" s="3">
        <f t="shared" si="407"/>
        <v>7.0200300000004281E-2</v>
      </c>
      <c r="F4072" s="3">
        <f t="shared" si="407"/>
        <v>7.1848799999998991E-2</v>
      </c>
      <c r="G4072" s="3">
        <f t="shared" si="407"/>
        <v>8.0668799999999208E-2</v>
      </c>
      <c r="H4072" s="3">
        <f t="shared" si="407"/>
        <v>1.9952800000002852E-2</v>
      </c>
      <c r="I4072" s="3">
        <f t="shared" si="407"/>
        <v>0.12189910000000148</v>
      </c>
    </row>
    <row r="4073" spans="1:9" x14ac:dyDescent="0.25">
      <c r="A4073" s="4" t="s">
        <v>15981</v>
      </c>
      <c r="B4073" s="3">
        <f t="shared" si="407"/>
        <v>8.9758299999999985E-2</v>
      </c>
      <c r="C4073" s="3">
        <f t="shared" si="407"/>
        <v>3.1623699999995231E-2</v>
      </c>
      <c r="D4073" s="3">
        <f t="shared" si="407"/>
        <v>1.8782000000003532E-2</v>
      </c>
      <c r="E4073" s="3">
        <f t="shared" si="407"/>
        <v>4.7369099999993128E-2</v>
      </c>
      <c r="F4073" s="3">
        <f t="shared" si="407"/>
        <v>1.5690599999998389E-2</v>
      </c>
      <c r="G4073" s="3">
        <f t="shared" si="407"/>
        <v>8.9756399999998182E-2</v>
      </c>
      <c r="H4073" s="3">
        <f t="shared" si="407"/>
        <v>4.7395199999994558E-2</v>
      </c>
      <c r="I4073" s="3">
        <f t="shared" si="407"/>
        <v>6.7849099999995888E-2</v>
      </c>
    </row>
    <row r="4074" spans="1:9" x14ac:dyDescent="0.25">
      <c r="A4074" s="4" t="s">
        <v>15984</v>
      </c>
      <c r="B4074" s="3">
        <f t="shared" si="407"/>
        <v>3.7307299999995838E-2</v>
      </c>
      <c r="C4074" s="3">
        <f t="shared" si="407"/>
        <v>2.627570000000061E-2</v>
      </c>
      <c r="D4074" s="3">
        <f t="shared" si="407"/>
        <v>6.3021399999999339E-2</v>
      </c>
      <c r="E4074" s="3">
        <f t="shared" si="407"/>
        <v>5.5435900000002702E-2</v>
      </c>
      <c r="F4074" s="3">
        <f t="shared" si="407"/>
        <v>6.2400199999997422E-2</v>
      </c>
      <c r="G4074" s="3">
        <f t="shared" si="407"/>
        <v>7.1220199999997638E-2</v>
      </c>
      <c r="H4074" s="3">
        <f t="shared" si="407"/>
        <v>1.0504200000001282E-2</v>
      </c>
      <c r="I4074" s="3">
        <f t="shared" si="407"/>
        <v>0.11245049999999991</v>
      </c>
    </row>
    <row r="4075" spans="1:9" x14ac:dyDescent="0.25">
      <c r="A4075" s="4" t="s">
        <v>15987</v>
      </c>
      <c r="B4075" s="3">
        <f t="shared" si="407"/>
        <v>6.6044900000000725E-2</v>
      </c>
      <c r="C4075" s="3">
        <f t="shared" si="407"/>
        <v>3.246909999999599E-2</v>
      </c>
      <c r="D4075" s="3">
        <f t="shared" si="407"/>
        <v>1.5977200000002773E-2</v>
      </c>
      <c r="E4075" s="3">
        <f t="shared" si="407"/>
        <v>2.3655699999993868E-2</v>
      </c>
      <c r="F4075" s="3">
        <f t="shared" si="407"/>
        <v>2.8214200000000841E-2</v>
      </c>
      <c r="G4075" s="3">
        <f t="shared" si="407"/>
        <v>9.2561199999998942E-2</v>
      </c>
      <c r="H4075" s="3">
        <f t="shared" si="407"/>
        <v>4.709259999999528E-2</v>
      </c>
      <c r="I4075" s="3">
        <f t="shared" si="407"/>
        <v>7.8264500000003331E-2</v>
      </c>
    </row>
    <row r="4076" spans="1:9" x14ac:dyDescent="0.25">
      <c r="A4076" s="4" t="s">
        <v>4690</v>
      </c>
      <c r="B4076" s="3">
        <f t="shared" si="407"/>
        <v>7.917540000000689E-2</v>
      </c>
      <c r="C4076" s="3">
        <f t="shared" si="407"/>
        <v>2.1040800000002136E-2</v>
      </c>
      <c r="D4076" s="3">
        <f t="shared" si="407"/>
        <v>4.8221699999996578E-2</v>
      </c>
      <c r="E4076" s="3">
        <f t="shared" si="407"/>
        <v>4.0636199999999942E-2</v>
      </c>
      <c r="F4076" s="3">
        <f t="shared" si="407"/>
        <v>1.5083699999994676E-2</v>
      </c>
      <c r="G4076" s="3">
        <f t="shared" si="407"/>
        <v>6.0316700000005136E-2</v>
      </c>
      <c r="H4076" s="3">
        <f t="shared" si="407"/>
        <v>3.6812300000001463E-2</v>
      </c>
      <c r="I4076" s="3">
        <f t="shared" si="407"/>
        <v>6.5133999999997166E-2</v>
      </c>
    </row>
    <row r="4077" spans="1:9" x14ac:dyDescent="0.25">
      <c r="A4077" s="4" t="s">
        <v>4693</v>
      </c>
      <c r="B4077" s="3">
        <f t="shared" si="407"/>
        <v>4.1176300000004343E-2</v>
      </c>
      <c r="C4077" s="3">
        <f t="shared" si="407"/>
        <v>1.6958300000000412E-2</v>
      </c>
      <c r="D4077" s="3">
        <f t="shared" si="407"/>
        <v>3.6226199999999154E-2</v>
      </c>
      <c r="E4077" s="3">
        <f t="shared" si="407"/>
        <v>2.7640700000002516E-2</v>
      </c>
      <c r="F4077" s="3">
        <f t="shared" si="407"/>
        <v>5.3082799999997224E-2</v>
      </c>
      <c r="G4077" s="3">
        <f t="shared" si="407"/>
        <v>7.3312200000002561E-2</v>
      </c>
      <c r="H4077" s="3">
        <f t="shared" si="407"/>
        <v>2.78435999999989E-2</v>
      </c>
      <c r="I4077" s="3">
        <f t="shared" si="407"/>
        <v>0.10313309999999971</v>
      </c>
    </row>
    <row r="4078" spans="1:9" x14ac:dyDescent="0.25">
      <c r="A4078" s="4" t="s">
        <v>15990</v>
      </c>
      <c r="B4078" s="3">
        <f t="shared" si="407"/>
        <v>0.13276100000000482</v>
      </c>
      <c r="C4078" s="3">
        <f t="shared" si="407"/>
        <v>7.4626400000000065E-2</v>
      </c>
      <c r="D4078" s="3">
        <f t="shared" si="407"/>
        <v>0.11852709999999868</v>
      </c>
      <c r="E4078" s="3">
        <f t="shared" si="407"/>
        <v>0.11094160000000204</v>
      </c>
      <c r="F4078" s="3">
        <f t="shared" si="407"/>
        <v>8.4054499999996757E-2</v>
      </c>
      <c r="G4078" s="3">
        <f t="shared" si="407"/>
        <v>2.9681900000003036E-2</v>
      </c>
      <c r="H4078" s="3">
        <f t="shared" si="407"/>
        <v>9.0397899999999393E-2</v>
      </c>
      <c r="I4078" s="3">
        <f t="shared" si="407"/>
        <v>3.1895999999999258E-2</v>
      </c>
    </row>
    <row r="4079" spans="1:9" x14ac:dyDescent="0.25">
      <c r="A4079" s="4" t="s">
        <v>15993</v>
      </c>
      <c r="B4079" s="3">
        <f t="shared" si="407"/>
        <v>1.8975600000000328E-2</v>
      </c>
      <c r="C4079" s="3">
        <f t="shared" si="407"/>
        <v>3.9159000000004426E-2</v>
      </c>
      <c r="D4079" s="3">
        <f t="shared" si="407"/>
        <v>5.8426900000003168E-2</v>
      </c>
      <c r="E4079" s="3">
        <f t="shared" si="407"/>
        <v>2.3413600000006529E-2</v>
      </c>
      <c r="F4079" s="3">
        <f t="shared" si="407"/>
        <v>7.5283500000001238E-2</v>
      </c>
      <c r="G4079" s="3">
        <f t="shared" si="407"/>
        <v>8.4103500000001455E-2</v>
      </c>
      <c r="H4079" s="3">
        <f t="shared" si="407"/>
        <v>3.3197699999994876E-2</v>
      </c>
      <c r="I4079" s="3">
        <f t="shared" si="407"/>
        <v>0.12533380000000371</v>
      </c>
    </row>
    <row r="4080" spans="1:9" x14ac:dyDescent="0.25">
      <c r="A4080" s="4" t="s">
        <v>1163</v>
      </c>
      <c r="B4080" s="3">
        <f t="shared" si="407"/>
        <v>0.22226730000000344</v>
      </c>
      <c r="C4080" s="3">
        <f t="shared" si="407"/>
        <v>0.16413269999999869</v>
      </c>
      <c r="D4080" s="3">
        <f t="shared" si="407"/>
        <v>0.14486479999999996</v>
      </c>
      <c r="E4080" s="3">
        <f t="shared" si="407"/>
        <v>0.1798780999999966</v>
      </c>
      <c r="F4080" s="3">
        <f t="shared" si="407"/>
        <v>0.12800820000000188</v>
      </c>
      <c r="G4080" s="3">
        <f t="shared" si="407"/>
        <v>0.11918820000000166</v>
      </c>
      <c r="H4080" s="3">
        <f t="shared" si="407"/>
        <v>0.17990419999999802</v>
      </c>
      <c r="I4080" s="3">
        <f t="shared" si="407"/>
        <v>7.7957899999999386E-2</v>
      </c>
    </row>
    <row r="4081" spans="1:9" x14ac:dyDescent="0.25">
      <c r="A4081" s="4" t="s">
        <v>15996</v>
      </c>
      <c r="B4081" s="3">
        <f t="shared" si="407"/>
        <v>5.2651400000004428E-2</v>
      </c>
      <c r="C4081" s="3">
        <f t="shared" si="407"/>
        <v>2.1580000000000293E-2</v>
      </c>
      <c r="D4081" s="3">
        <f t="shared" si="407"/>
        <v>7.0026299999999056E-2</v>
      </c>
      <c r="E4081" s="3">
        <f t="shared" si="407"/>
        <v>6.2440800000002419E-2</v>
      </c>
      <c r="F4081" s="3">
        <f t="shared" si="407"/>
        <v>4.1607699999997139E-2</v>
      </c>
      <c r="G4081" s="3">
        <f t="shared" si="407"/>
        <v>5.0427699999997355E-2</v>
      </c>
      <c r="H4081" s="3">
        <f t="shared" si="407"/>
        <v>1.0288299999999001E-2</v>
      </c>
      <c r="I4081" s="3">
        <f t="shared" si="407"/>
        <v>9.1657999999999629E-2</v>
      </c>
    </row>
    <row r="4082" spans="1:9" x14ac:dyDescent="0.25">
      <c r="A4082" s="4" t="s">
        <v>8341</v>
      </c>
      <c r="B4082" s="3">
        <f t="shared" ref="B4082:I4091" si="408">ABS(INDEX(Station_Latitude,MATCH(B$1,Fire_Station,FALSE))-INDEX(Incident_Latitude,MATCH($A4082,IncidentNumber,FALSE)))+ABS(INDEX(Station_Longitude,MATCH(B$1,Fire_Station,FALSE))-INDEX(Incident_Longitude,MATCH($A4082,IncidentNumber,FALSE)))</f>
        <v>0.16588240000000418</v>
      </c>
      <c r="C4082" s="3">
        <f t="shared" si="408"/>
        <v>0.10914519999999947</v>
      </c>
      <c r="D4082" s="3">
        <f t="shared" si="408"/>
        <v>8.847990000000068E-2</v>
      </c>
      <c r="E4082" s="3">
        <f t="shared" si="408"/>
        <v>0.12349319999999732</v>
      </c>
      <c r="F4082" s="3">
        <f t="shared" si="408"/>
        <v>9.5171500000002629E-2</v>
      </c>
      <c r="G4082" s="3">
        <f t="shared" si="408"/>
        <v>0.16923730000000242</v>
      </c>
      <c r="H4082" s="3">
        <f t="shared" si="408"/>
        <v>0.12376869999999876</v>
      </c>
      <c r="I4082" s="3">
        <f t="shared" si="408"/>
        <v>0.14733000000000013</v>
      </c>
    </row>
    <row r="4083" spans="1:9" x14ac:dyDescent="0.25">
      <c r="A4083" s="4" t="s">
        <v>4694</v>
      </c>
      <c r="B4083" s="3">
        <f t="shared" si="408"/>
        <v>0.13302060000000407</v>
      </c>
      <c r="C4083" s="3">
        <f t="shared" si="408"/>
        <v>7.4885999999999314E-2</v>
      </c>
      <c r="D4083" s="3">
        <f t="shared" si="408"/>
        <v>6.1748099999999431E-2</v>
      </c>
      <c r="E4083" s="3">
        <f t="shared" si="408"/>
        <v>9.0631399999997211E-2</v>
      </c>
      <c r="F4083" s="3">
        <f t="shared" si="408"/>
        <v>3.8761500000002502E-2</v>
      </c>
      <c r="G4083" s="3">
        <f t="shared" si="408"/>
        <v>4.6790300000002283E-2</v>
      </c>
      <c r="H4083" s="3">
        <f t="shared" si="408"/>
        <v>9.0657499999998642E-2</v>
      </c>
      <c r="I4083" s="3">
        <f t="shared" si="408"/>
        <v>2.4882999999999988E-2</v>
      </c>
    </row>
    <row r="4084" spans="1:9" x14ac:dyDescent="0.25">
      <c r="A4084" s="4" t="s">
        <v>15997</v>
      </c>
      <c r="B4084" s="3">
        <f t="shared" si="408"/>
        <v>7.1536300000006353E-2</v>
      </c>
      <c r="C4084" s="3">
        <f t="shared" si="408"/>
        <v>3.3558700000001634E-2</v>
      </c>
      <c r="D4084" s="3">
        <f t="shared" si="408"/>
        <v>1.4887599999997128E-2</v>
      </c>
      <c r="E4084" s="3">
        <f t="shared" si="408"/>
        <v>2.9147099999999496E-2</v>
      </c>
      <c r="F4084" s="3">
        <f t="shared" si="408"/>
        <v>2.2722799999995213E-2</v>
      </c>
      <c r="G4084" s="3">
        <f t="shared" si="408"/>
        <v>9.3650800000004586E-2</v>
      </c>
      <c r="H4084" s="3">
        <f t="shared" si="408"/>
        <v>4.8182200000000924E-2</v>
      </c>
      <c r="I4084" s="3">
        <f t="shared" si="408"/>
        <v>7.2773099999997704E-2</v>
      </c>
    </row>
    <row r="4085" spans="1:9" x14ac:dyDescent="0.25">
      <c r="A4085" s="4" t="s">
        <v>4697</v>
      </c>
      <c r="B4085" s="3">
        <f t="shared" si="408"/>
        <v>5.9377100000004485E-2</v>
      </c>
      <c r="C4085" s="3">
        <f t="shared" si="408"/>
        <v>2.761899999999734E-3</v>
      </c>
      <c r="D4085" s="3">
        <f t="shared" si="408"/>
        <v>4.5684399999999029E-2</v>
      </c>
      <c r="E4085" s="3">
        <f t="shared" si="408"/>
        <v>3.8098900000002392E-2</v>
      </c>
      <c r="F4085" s="3">
        <f t="shared" si="408"/>
        <v>3.4881999999997082E-2</v>
      </c>
      <c r="G4085" s="3">
        <f t="shared" si="408"/>
        <v>6.2854000000002685E-2</v>
      </c>
      <c r="H4085" s="3">
        <f t="shared" si="408"/>
        <v>1.7385399999999024E-2</v>
      </c>
      <c r="I4085" s="3">
        <f t="shared" si="408"/>
        <v>8.4932299999999572E-2</v>
      </c>
    </row>
    <row r="4086" spans="1:9" x14ac:dyDescent="0.25">
      <c r="A4086" s="4" t="s">
        <v>16000</v>
      </c>
      <c r="B4086" s="3">
        <f t="shared" si="408"/>
        <v>5.470249999999835E-2</v>
      </c>
      <c r="C4086" s="3">
        <f t="shared" si="408"/>
        <v>3.1970300000003088E-2</v>
      </c>
      <c r="D4086" s="3">
        <f t="shared" si="408"/>
        <v>8.041660000000185E-2</v>
      </c>
      <c r="E4086" s="3">
        <f t="shared" si="408"/>
        <v>7.2831100000005214E-2</v>
      </c>
      <c r="F4086" s="3">
        <f t="shared" si="408"/>
        <v>6.6190199999999921E-2</v>
      </c>
      <c r="G4086" s="3">
        <f t="shared" si="408"/>
        <v>7.5010200000000138E-2</v>
      </c>
      <c r="H4086" s="3">
        <f t="shared" si="408"/>
        <v>1.7346800000003798E-2</v>
      </c>
      <c r="I4086" s="3">
        <f t="shared" si="408"/>
        <v>0.11624050000000241</v>
      </c>
    </row>
    <row r="4087" spans="1:9" x14ac:dyDescent="0.25">
      <c r="A4087" s="4" t="s">
        <v>16003</v>
      </c>
      <c r="B4087" s="3">
        <f t="shared" si="408"/>
        <v>1.5433600000000533E-2</v>
      </c>
      <c r="C4087" s="3">
        <f t="shared" si="408"/>
        <v>5.9435200000004226E-2</v>
      </c>
      <c r="D4087" s="3">
        <f t="shared" si="408"/>
        <v>7.8703100000002968E-2</v>
      </c>
      <c r="E4087" s="3">
        <f t="shared" si="408"/>
        <v>4.3689800000006329E-2</v>
      </c>
      <c r="F4087" s="3">
        <f t="shared" si="408"/>
        <v>9.5559700000001038E-2</v>
      </c>
      <c r="G4087" s="3">
        <f t="shared" si="408"/>
        <v>0.10437970000000125</v>
      </c>
      <c r="H4087" s="3">
        <f t="shared" si="408"/>
        <v>5.2789299999995085E-2</v>
      </c>
      <c r="I4087" s="3">
        <f t="shared" si="408"/>
        <v>0.14561000000000351</v>
      </c>
    </row>
    <row r="4088" spans="1:9" x14ac:dyDescent="0.25">
      <c r="A4088" s="4" t="s">
        <v>4700</v>
      </c>
      <c r="B4088" s="3">
        <f t="shared" si="408"/>
        <v>6.0877400000000859E-2</v>
      </c>
      <c r="C4088" s="3">
        <f t="shared" si="408"/>
        <v>1.3225800000003896E-2</v>
      </c>
      <c r="D4088" s="3">
        <f t="shared" si="408"/>
        <v>6.1672100000002658E-2</v>
      </c>
      <c r="E4088" s="3">
        <f t="shared" si="408"/>
        <v>5.4086600000006022E-2</v>
      </c>
      <c r="F4088" s="3">
        <f t="shared" si="408"/>
        <v>3.3381700000000708E-2</v>
      </c>
      <c r="G4088" s="3">
        <f t="shared" si="408"/>
        <v>4.6866299999999056E-2</v>
      </c>
      <c r="H4088" s="3">
        <f t="shared" si="408"/>
        <v>1.8514299999995432E-2</v>
      </c>
      <c r="I4088" s="3">
        <f t="shared" si="408"/>
        <v>8.3432000000003198E-2</v>
      </c>
    </row>
    <row r="4089" spans="1:9" x14ac:dyDescent="0.25">
      <c r="A4089" s="4" t="s">
        <v>16006</v>
      </c>
      <c r="B4089" s="3">
        <f t="shared" si="408"/>
        <v>4.1066299999995587E-2</v>
      </c>
      <c r="C4089" s="3">
        <f t="shared" si="408"/>
        <v>2.2595700000000357E-2</v>
      </c>
      <c r="D4089" s="3">
        <f t="shared" si="408"/>
        <v>6.6780399999999088E-2</v>
      </c>
      <c r="E4089" s="3">
        <f t="shared" si="408"/>
        <v>5.9194900000002451E-2</v>
      </c>
      <c r="F4089" s="3">
        <f t="shared" si="408"/>
        <v>5.8720199999997169E-2</v>
      </c>
      <c r="G4089" s="3">
        <f t="shared" si="408"/>
        <v>6.7540199999997386E-2</v>
      </c>
      <c r="H4089" s="3">
        <f t="shared" si="408"/>
        <v>6.8242000000010294E-3</v>
      </c>
      <c r="I4089" s="3">
        <f t="shared" si="408"/>
        <v>0.10877049999999966</v>
      </c>
    </row>
    <row r="4090" spans="1:9" x14ac:dyDescent="0.25">
      <c r="A4090" s="4" t="s">
        <v>16007</v>
      </c>
      <c r="B4090" s="3">
        <f t="shared" si="408"/>
        <v>0.14005790000000681</v>
      </c>
      <c r="C4090" s="3">
        <f t="shared" si="408"/>
        <v>8.1923300000002058E-2</v>
      </c>
      <c r="D4090" s="3">
        <f t="shared" si="408"/>
        <v>6.2655400000003317E-2</v>
      </c>
      <c r="E4090" s="3">
        <f t="shared" si="408"/>
        <v>9.7668699999999956E-2</v>
      </c>
      <c r="F4090" s="3">
        <f t="shared" si="408"/>
        <v>4.5798800000005246E-2</v>
      </c>
      <c r="G4090" s="3">
        <f t="shared" si="408"/>
        <v>0.11382660000000505</v>
      </c>
      <c r="H4090" s="3">
        <f t="shared" si="408"/>
        <v>9.7694800000001386E-2</v>
      </c>
      <c r="I4090" s="3">
        <f t="shared" si="408"/>
        <v>9.1919300000002757E-2</v>
      </c>
    </row>
    <row r="4091" spans="1:9" x14ac:dyDescent="0.25">
      <c r="A4091" s="4" t="s">
        <v>16008</v>
      </c>
      <c r="B4091" s="3">
        <f t="shared" si="408"/>
        <v>0.10913440000000156</v>
      </c>
      <c r="C4091" s="3">
        <f t="shared" si="408"/>
        <v>0.13186659999999684</v>
      </c>
      <c r="D4091" s="3">
        <f t="shared" si="408"/>
        <v>8.342029999999806E-2</v>
      </c>
      <c r="E4091" s="3">
        <f t="shared" si="408"/>
        <v>9.1005799999994696E-2</v>
      </c>
      <c r="F4091" s="3">
        <f t="shared" si="408"/>
        <v>0.11789289999999998</v>
      </c>
      <c r="G4091" s="3">
        <f t="shared" si="408"/>
        <v>0.19195869999999976</v>
      </c>
      <c r="H4091" s="3">
        <f t="shared" si="408"/>
        <v>0.14649009999999613</v>
      </c>
      <c r="I4091" s="3">
        <f t="shared" si="408"/>
        <v>0.17005139999999747</v>
      </c>
    </row>
    <row r="4092" spans="1:9" x14ac:dyDescent="0.25">
      <c r="A4092" s="4" t="s">
        <v>16009</v>
      </c>
      <c r="B4092" s="3">
        <f t="shared" ref="B4092:I4101" si="409">ABS(INDEX(Station_Latitude,MATCH(B$1,Fire_Station,FALSE))-INDEX(Incident_Latitude,MATCH($A4092,IncidentNumber,FALSE)))+ABS(INDEX(Station_Longitude,MATCH(B$1,Fire_Station,FALSE))-INDEX(Incident_Longitude,MATCH($A4092,IncidentNumber,FALSE)))</f>
        <v>6.8302100000001198E-2</v>
      </c>
      <c r="C4092" s="3">
        <f t="shared" si="409"/>
        <v>3.0263300000003546E-2</v>
      </c>
      <c r="D4092" s="3">
        <f t="shared" si="409"/>
        <v>7.8709600000002308E-2</v>
      </c>
      <c r="E4092" s="3">
        <f t="shared" si="409"/>
        <v>7.1124100000005672E-2</v>
      </c>
      <c r="F4092" s="3">
        <f t="shared" si="409"/>
        <v>4.4237000000000387E-2</v>
      </c>
      <c r="G4092" s="3">
        <f t="shared" si="409"/>
        <v>3.4777000000000585E-2</v>
      </c>
      <c r="H4092" s="3">
        <f t="shared" si="409"/>
        <v>2.5938999999995771E-2</v>
      </c>
      <c r="I4092" s="3">
        <f t="shared" si="409"/>
        <v>7.6007300000002859E-2</v>
      </c>
    </row>
    <row r="4093" spans="1:9" x14ac:dyDescent="0.25">
      <c r="A4093" s="4" t="s">
        <v>16012</v>
      </c>
      <c r="B4093" s="3">
        <f t="shared" si="409"/>
        <v>2.3976300000007028E-2</v>
      </c>
      <c r="C4093" s="3">
        <f t="shared" si="409"/>
        <v>3.4158299999997727E-2</v>
      </c>
      <c r="D4093" s="3">
        <f t="shared" si="409"/>
        <v>5.3426199999996468E-2</v>
      </c>
      <c r="E4093" s="3">
        <f t="shared" si="409"/>
        <v>1.8412899999999829E-2</v>
      </c>
      <c r="F4093" s="3">
        <f t="shared" si="409"/>
        <v>7.0282799999994539E-2</v>
      </c>
      <c r="G4093" s="3">
        <f t="shared" si="409"/>
        <v>8.6567800000005246E-2</v>
      </c>
      <c r="H4093" s="3">
        <f t="shared" si="409"/>
        <v>4.1099200000001584E-2</v>
      </c>
      <c r="I4093" s="3">
        <f t="shared" si="409"/>
        <v>0.12033309999999703</v>
      </c>
    </row>
    <row r="4094" spans="1:9" x14ac:dyDescent="0.25">
      <c r="A4094" s="4" t="s">
        <v>16015</v>
      </c>
      <c r="B4094" s="3">
        <f t="shared" si="409"/>
        <v>7.5197700000002032E-2</v>
      </c>
      <c r="C4094" s="3">
        <f t="shared" si="409"/>
        <v>2.7773300000002721E-2</v>
      </c>
      <c r="D4094" s="3">
        <f t="shared" si="409"/>
        <v>7.6219600000001483E-2</v>
      </c>
      <c r="E4094" s="3">
        <f t="shared" si="409"/>
        <v>6.8634100000004847E-2</v>
      </c>
      <c r="F4094" s="3">
        <f t="shared" si="409"/>
        <v>4.1746999999999562E-2</v>
      </c>
      <c r="G4094" s="3">
        <f t="shared" si="409"/>
        <v>3.2318800000000231E-2</v>
      </c>
      <c r="H4094" s="3">
        <f t="shared" si="409"/>
        <v>3.2834599999996605E-2</v>
      </c>
      <c r="I4094" s="3">
        <f t="shared" si="409"/>
        <v>6.9111700000002024E-2</v>
      </c>
    </row>
    <row r="4095" spans="1:9" x14ac:dyDescent="0.25">
      <c r="A4095" s="4" t="s">
        <v>16016</v>
      </c>
      <c r="B4095" s="3">
        <f t="shared" si="409"/>
        <v>3.6045500000003269E-2</v>
      </c>
      <c r="C4095" s="3">
        <f t="shared" si="409"/>
        <v>4.7568699999998534E-2</v>
      </c>
      <c r="D4095" s="3">
        <f t="shared" si="409"/>
        <v>4.1357000000000227E-2</v>
      </c>
      <c r="E4095" s="3">
        <f t="shared" si="409"/>
        <v>6.7078999999964084E-3</v>
      </c>
      <c r="F4095" s="3">
        <f t="shared" si="409"/>
        <v>5.8213599999998297E-2</v>
      </c>
      <c r="G4095" s="3">
        <f t="shared" si="409"/>
        <v>0.10766080000000149</v>
      </c>
      <c r="H4095" s="3">
        <f t="shared" si="409"/>
        <v>6.2192199999997824E-2</v>
      </c>
      <c r="I4095" s="3">
        <f t="shared" si="409"/>
        <v>0.10826390000000079</v>
      </c>
    </row>
    <row r="4096" spans="1:9" x14ac:dyDescent="0.25">
      <c r="A4096" s="4" t="s">
        <v>8344</v>
      </c>
      <c r="B4096" s="3">
        <f t="shared" si="409"/>
        <v>0.22208740000000432</v>
      </c>
      <c r="C4096" s="3">
        <f t="shared" si="409"/>
        <v>0.24481959999999958</v>
      </c>
      <c r="D4096" s="3">
        <f t="shared" si="409"/>
        <v>0.19637330000000083</v>
      </c>
      <c r="E4096" s="3">
        <f t="shared" si="409"/>
        <v>0.20395879999999747</v>
      </c>
      <c r="F4096" s="3">
        <f t="shared" si="409"/>
        <v>0.23084590000000274</v>
      </c>
      <c r="G4096" s="3">
        <f t="shared" si="409"/>
        <v>0.30491170000000256</v>
      </c>
      <c r="H4096" s="3">
        <f t="shared" si="409"/>
        <v>0.25944309999999887</v>
      </c>
      <c r="I4096" s="3">
        <f t="shared" si="409"/>
        <v>0.28300440000000027</v>
      </c>
    </row>
    <row r="4097" spans="1:9" x14ac:dyDescent="0.25">
      <c r="A4097" s="4" t="s">
        <v>16019</v>
      </c>
      <c r="B4097" s="3">
        <f t="shared" si="409"/>
        <v>7.6869300000003679E-2</v>
      </c>
      <c r="C4097" s="3">
        <f t="shared" si="409"/>
        <v>9.9601499999998941E-2</v>
      </c>
      <c r="D4097" s="3">
        <f t="shared" si="409"/>
        <v>5.1155200000000178E-2</v>
      </c>
      <c r="E4097" s="3">
        <f t="shared" si="409"/>
        <v>5.8740699999996815E-2</v>
      </c>
      <c r="F4097" s="3">
        <f t="shared" si="409"/>
        <v>8.5627800000002099E-2</v>
      </c>
      <c r="G4097" s="3">
        <f t="shared" si="409"/>
        <v>0.15969360000000188</v>
      </c>
      <c r="H4097" s="3">
        <f t="shared" si="409"/>
        <v>0.11422499999999823</v>
      </c>
      <c r="I4097" s="3">
        <f t="shared" si="409"/>
        <v>0.13778629999999958</v>
      </c>
    </row>
    <row r="4098" spans="1:9" x14ac:dyDescent="0.25">
      <c r="A4098" s="4" t="s">
        <v>16020</v>
      </c>
      <c r="B4098" s="3">
        <f t="shared" si="409"/>
        <v>3.6780000000002089E-2</v>
      </c>
      <c r="C4098" s="3">
        <f t="shared" si="409"/>
        <v>2.1354600000002666E-2</v>
      </c>
      <c r="D4098" s="3">
        <f t="shared" si="409"/>
        <v>5.6777100000001399E-2</v>
      </c>
      <c r="E4098" s="3">
        <f t="shared" si="409"/>
        <v>4.9191600000004762E-2</v>
      </c>
      <c r="F4098" s="3">
        <f t="shared" si="409"/>
        <v>5.7479099999999478E-2</v>
      </c>
      <c r="G4098" s="3">
        <f t="shared" si="409"/>
        <v>6.6299099999999694E-2</v>
      </c>
      <c r="H4098" s="3">
        <f t="shared" si="409"/>
        <v>6.2926999999966537E-3</v>
      </c>
      <c r="I4098" s="3">
        <f t="shared" si="409"/>
        <v>0.10752940000000197</v>
      </c>
    </row>
    <row r="4099" spans="1:9" x14ac:dyDescent="0.25">
      <c r="A4099" s="4" t="s">
        <v>4701</v>
      </c>
      <c r="B4099" s="3">
        <f t="shared" si="409"/>
        <v>0.16202580000000127</v>
      </c>
      <c r="C4099" s="3">
        <f t="shared" si="409"/>
        <v>0.10389119999999652</v>
      </c>
      <c r="D4099" s="3">
        <f t="shared" si="409"/>
        <v>9.9295300000002237E-2</v>
      </c>
      <c r="E4099" s="3">
        <f t="shared" si="409"/>
        <v>0.11963659999999442</v>
      </c>
      <c r="F4099" s="3">
        <f t="shared" si="409"/>
        <v>6.7766699999999708E-2</v>
      </c>
      <c r="G4099" s="3">
        <f t="shared" si="409"/>
        <v>5.8946699999999491E-2</v>
      </c>
      <c r="H4099" s="3">
        <f t="shared" si="409"/>
        <v>0.11966269999999585</v>
      </c>
      <c r="I4099" s="3">
        <f t="shared" si="409"/>
        <v>1.7716399999997218E-2</v>
      </c>
    </row>
    <row r="4100" spans="1:9" x14ac:dyDescent="0.25">
      <c r="A4100" s="4" t="s">
        <v>1166</v>
      </c>
      <c r="B4100" s="3">
        <f t="shared" si="409"/>
        <v>0.25303930000000074</v>
      </c>
      <c r="C4100" s="3">
        <f t="shared" si="409"/>
        <v>0.19490469999999596</v>
      </c>
      <c r="D4100" s="3">
        <f t="shared" si="409"/>
        <v>0.17563679999999721</v>
      </c>
      <c r="E4100" s="3">
        <f t="shared" si="409"/>
        <v>0.21065009999999385</v>
      </c>
      <c r="F4100" s="3">
        <f t="shared" si="409"/>
        <v>0.15878019999999915</v>
      </c>
      <c r="G4100" s="3">
        <f t="shared" si="409"/>
        <v>0.14996019999999893</v>
      </c>
      <c r="H4100" s="3">
        <f t="shared" si="409"/>
        <v>0.21067619999999529</v>
      </c>
      <c r="I4100" s="3">
        <f t="shared" si="409"/>
        <v>0.10872989999999666</v>
      </c>
    </row>
    <row r="4101" spans="1:9" x14ac:dyDescent="0.25">
      <c r="A4101" s="4" t="s">
        <v>4704</v>
      </c>
      <c r="B4101" s="3">
        <f t="shared" si="409"/>
        <v>0.11834660000000596</v>
      </c>
      <c r="C4101" s="3">
        <f t="shared" si="409"/>
        <v>6.0212000000001209E-2</v>
      </c>
      <c r="D4101" s="3">
        <f t="shared" si="409"/>
        <v>5.7601099999997504E-2</v>
      </c>
      <c r="E4101" s="3">
        <f t="shared" si="409"/>
        <v>7.5957399999999106E-2</v>
      </c>
      <c r="F4101" s="3">
        <f t="shared" si="409"/>
        <v>2.4087500000004397E-2</v>
      </c>
      <c r="G4101" s="3">
        <f t="shared" si="409"/>
        <v>5.093730000000421E-2</v>
      </c>
      <c r="H4101" s="3">
        <f t="shared" si="409"/>
        <v>7.5983500000000537E-2</v>
      </c>
      <c r="I4101" s="3">
        <f t="shared" si="409"/>
        <v>2.9030000000001915E-2</v>
      </c>
    </row>
    <row r="4102" spans="1:9" x14ac:dyDescent="0.25">
      <c r="A4102" s="4" t="s">
        <v>4705</v>
      </c>
      <c r="B4102" s="3">
        <f t="shared" ref="B4102:I4111" si="410">ABS(INDEX(Station_Latitude,MATCH(B$1,Fire_Station,FALSE))-INDEX(Incident_Latitude,MATCH($A4102,IncidentNumber,FALSE)))+ABS(INDEX(Station_Longitude,MATCH(B$1,Fire_Station,FALSE))-INDEX(Incident_Longitude,MATCH($A4102,IncidentNumber,FALSE)))</f>
        <v>4.7079500000002758E-2</v>
      </c>
      <c r="C4102" s="3">
        <f t="shared" si="410"/>
        <v>1.2353499999998033E-2</v>
      </c>
      <c r="D4102" s="3">
        <f t="shared" si="410"/>
        <v>3.609280000000073E-2</v>
      </c>
      <c r="E4102" s="3">
        <f t="shared" si="410"/>
        <v>2.8507300000004093E-2</v>
      </c>
      <c r="F4102" s="3">
        <f t="shared" si="410"/>
        <v>4.7179599999998809E-2</v>
      </c>
      <c r="G4102" s="3">
        <f t="shared" si="410"/>
        <v>7.2445600000000984E-2</v>
      </c>
      <c r="H4102" s="3">
        <f t="shared" si="410"/>
        <v>2.6976999999997323E-2</v>
      </c>
      <c r="I4102" s="3">
        <f t="shared" si="410"/>
        <v>9.7229900000001299E-2</v>
      </c>
    </row>
    <row r="4103" spans="1:9" x14ac:dyDescent="0.25">
      <c r="A4103" s="4" t="s">
        <v>4708</v>
      </c>
      <c r="B4103" s="3">
        <f t="shared" si="410"/>
        <v>6.9914700000002605E-2</v>
      </c>
      <c r="C4103" s="3">
        <f t="shared" si="410"/>
        <v>1.1780099999997851E-2</v>
      </c>
      <c r="D4103" s="3">
        <f t="shared" si="410"/>
        <v>5.0333000000000891E-2</v>
      </c>
      <c r="E4103" s="3">
        <f t="shared" si="410"/>
        <v>4.2747500000004254E-2</v>
      </c>
      <c r="F4103" s="3">
        <f t="shared" si="410"/>
        <v>2.4344399999998961E-2</v>
      </c>
      <c r="G4103" s="3">
        <f t="shared" si="410"/>
        <v>5.8205400000000823E-2</v>
      </c>
      <c r="H4103" s="3">
        <f t="shared" si="410"/>
        <v>2.7551599999997178E-2</v>
      </c>
      <c r="I4103" s="3">
        <f t="shared" si="410"/>
        <v>7.4394700000001451E-2</v>
      </c>
    </row>
    <row r="4104" spans="1:9" x14ac:dyDescent="0.25">
      <c r="A4104" s="4" t="s">
        <v>8347</v>
      </c>
      <c r="B4104" s="3">
        <f t="shared" si="410"/>
        <v>0.16529660000000618</v>
      </c>
      <c r="C4104" s="3">
        <f t="shared" si="410"/>
        <v>0.10716200000000142</v>
      </c>
      <c r="D4104" s="3">
        <f t="shared" si="410"/>
        <v>8.7894100000002681E-2</v>
      </c>
      <c r="E4104" s="3">
        <f t="shared" si="410"/>
        <v>0.12290739999999932</v>
      </c>
      <c r="F4104" s="3">
        <f t="shared" si="410"/>
        <v>9.2003700000004601E-2</v>
      </c>
      <c r="G4104" s="3">
        <f t="shared" si="410"/>
        <v>0.16606950000000439</v>
      </c>
      <c r="H4104" s="3">
        <f t="shared" si="410"/>
        <v>0.12293350000000075</v>
      </c>
      <c r="I4104" s="3">
        <f t="shared" si="410"/>
        <v>0.1441622000000021</v>
      </c>
    </row>
    <row r="4105" spans="1:9" x14ac:dyDescent="0.25">
      <c r="A4105" s="4" t="s">
        <v>4711</v>
      </c>
      <c r="B4105" s="3">
        <f t="shared" si="410"/>
        <v>4.0837400000003438E-2</v>
      </c>
      <c r="C4105" s="3">
        <f t="shared" si="410"/>
        <v>1.7297200000001317E-2</v>
      </c>
      <c r="D4105" s="3">
        <f t="shared" si="410"/>
        <v>5.5077500000000071E-2</v>
      </c>
      <c r="E4105" s="3">
        <f t="shared" si="410"/>
        <v>4.7492000000003434E-2</v>
      </c>
      <c r="F4105" s="3">
        <f t="shared" si="410"/>
        <v>5.3421699999998129E-2</v>
      </c>
      <c r="G4105" s="3">
        <f t="shared" si="410"/>
        <v>6.2241699999998346E-2</v>
      </c>
      <c r="H4105" s="3">
        <f t="shared" si="410"/>
        <v>7.9922999999979816E-3</v>
      </c>
      <c r="I4105" s="3">
        <f t="shared" si="410"/>
        <v>0.10347200000000062</v>
      </c>
    </row>
    <row r="4106" spans="1:9" x14ac:dyDescent="0.25">
      <c r="A4106" s="4" t="s">
        <v>8348</v>
      </c>
      <c r="B4106" s="3">
        <f t="shared" si="410"/>
        <v>0.15826890000000532</v>
      </c>
      <c r="C4106" s="3">
        <f t="shared" si="410"/>
        <v>0.11197010000000061</v>
      </c>
      <c r="D4106" s="3">
        <f t="shared" si="410"/>
        <v>8.0866400000001837E-2</v>
      </c>
      <c r="E4106" s="3">
        <f t="shared" si="410"/>
        <v>0.11587969999999848</v>
      </c>
      <c r="F4106" s="3">
        <f t="shared" si="410"/>
        <v>9.7996400000003772E-2</v>
      </c>
      <c r="G4106" s="3">
        <f t="shared" si="410"/>
        <v>0.17206220000000355</v>
      </c>
      <c r="H4106" s="3">
        <f t="shared" si="410"/>
        <v>0.12659359999999992</v>
      </c>
      <c r="I4106" s="3">
        <f t="shared" si="410"/>
        <v>0.15015490000000126</v>
      </c>
    </row>
    <row r="4107" spans="1:9" x14ac:dyDescent="0.25">
      <c r="A4107" s="4" t="s">
        <v>16021</v>
      </c>
      <c r="B4107" s="3">
        <f t="shared" si="410"/>
        <v>0.11154570000000415</v>
      </c>
      <c r="C4107" s="3">
        <f t="shared" si="410"/>
        <v>0.13427789999999939</v>
      </c>
      <c r="D4107" s="3">
        <f t="shared" si="410"/>
        <v>8.5831600000000646E-2</v>
      </c>
      <c r="E4107" s="3">
        <f t="shared" si="410"/>
        <v>9.3417099999997283E-2</v>
      </c>
      <c r="F4107" s="3">
        <f t="shared" si="410"/>
        <v>0.12030420000000257</v>
      </c>
      <c r="G4107" s="3">
        <f t="shared" si="410"/>
        <v>0.19437000000000237</v>
      </c>
      <c r="H4107" s="3">
        <f t="shared" si="410"/>
        <v>0.14890139999999868</v>
      </c>
      <c r="I4107" s="3">
        <f t="shared" si="410"/>
        <v>0.17246270000000008</v>
      </c>
    </row>
    <row r="4108" spans="1:9" x14ac:dyDescent="0.25">
      <c r="A4108" s="4" t="s">
        <v>16024</v>
      </c>
      <c r="B4108" s="3">
        <f t="shared" si="410"/>
        <v>5.2353899999995457E-2</v>
      </c>
      <c r="C4108" s="3">
        <f t="shared" si="410"/>
        <v>2.9621700000000195E-2</v>
      </c>
      <c r="D4108" s="3">
        <f t="shared" si="410"/>
        <v>7.8067999999998958E-2</v>
      </c>
      <c r="E4108" s="3">
        <f t="shared" si="410"/>
        <v>7.0482500000002321E-2</v>
      </c>
      <c r="F4108" s="3">
        <f t="shared" si="410"/>
        <v>4.5751999999997045E-2</v>
      </c>
      <c r="G4108" s="3">
        <f t="shared" si="410"/>
        <v>5.4571999999997262E-2</v>
      </c>
      <c r="H4108" s="3">
        <f t="shared" si="410"/>
        <v>1.4998200000000905E-2</v>
      </c>
      <c r="I4108" s="3">
        <f t="shared" si="410"/>
        <v>9.5802299999999535E-2</v>
      </c>
    </row>
    <row r="4109" spans="1:9" x14ac:dyDescent="0.25">
      <c r="A4109" s="4" t="s">
        <v>16025</v>
      </c>
      <c r="B4109" s="3">
        <f t="shared" si="410"/>
        <v>6.7173299999999353E-2</v>
      </c>
      <c r="C4109" s="3">
        <f t="shared" si="410"/>
        <v>4.4441100000004091E-2</v>
      </c>
      <c r="D4109" s="3">
        <f t="shared" si="410"/>
        <v>9.2887400000002854E-2</v>
      </c>
      <c r="E4109" s="3">
        <f t="shared" si="410"/>
        <v>8.5301900000006217E-2</v>
      </c>
      <c r="F4109" s="3">
        <f t="shared" si="410"/>
        <v>5.9329200000000915E-2</v>
      </c>
      <c r="G4109" s="3">
        <f t="shared" si="410"/>
        <v>6.8149200000001131E-2</v>
      </c>
      <c r="H4109" s="3">
        <f t="shared" si="410"/>
        <v>2.9817600000004801E-2</v>
      </c>
      <c r="I4109" s="3">
        <f t="shared" si="410"/>
        <v>0.1093795000000034</v>
      </c>
    </row>
    <row r="4110" spans="1:9" x14ac:dyDescent="0.25">
      <c r="A4110" s="4" t="s">
        <v>4712</v>
      </c>
      <c r="B4110" s="3">
        <f t="shared" si="410"/>
        <v>0.11220930000000151</v>
      </c>
      <c r="C4110" s="3">
        <f t="shared" si="410"/>
        <v>5.4074699999996756E-2</v>
      </c>
      <c r="D4110" s="3">
        <f t="shared" si="410"/>
        <v>7.5867000000002002E-2</v>
      </c>
      <c r="E4110" s="3">
        <f t="shared" si="410"/>
        <v>6.9820099999994653E-2</v>
      </c>
      <c r="F4110" s="3">
        <f t="shared" si="410"/>
        <v>4.1394400000000081E-2</v>
      </c>
      <c r="G4110" s="3">
        <f t="shared" si="410"/>
        <v>3.2671399999999712E-2</v>
      </c>
      <c r="H4110" s="3">
        <f t="shared" si="410"/>
        <v>6.9846199999996084E-2</v>
      </c>
      <c r="I4110" s="3">
        <f t="shared" si="410"/>
        <v>3.2100100000002546E-2</v>
      </c>
    </row>
    <row r="4111" spans="1:9" x14ac:dyDescent="0.25">
      <c r="A4111" s="4" t="s">
        <v>16028</v>
      </c>
      <c r="B4111" s="3">
        <f t="shared" si="410"/>
        <v>5.124069999999406E-2</v>
      </c>
      <c r="C4111" s="3">
        <f t="shared" si="410"/>
        <v>2.8508499999998799E-2</v>
      </c>
      <c r="D4111" s="3">
        <f t="shared" si="410"/>
        <v>7.6954799999997561E-2</v>
      </c>
      <c r="E4111" s="3">
        <f t="shared" si="410"/>
        <v>6.9369300000000925E-2</v>
      </c>
      <c r="F4111" s="3">
        <f t="shared" si="410"/>
        <v>4.3867399999995615E-2</v>
      </c>
      <c r="G4111" s="3">
        <f t="shared" si="410"/>
        <v>5.2687399999995832E-2</v>
      </c>
      <c r="H4111" s="3">
        <f t="shared" si="410"/>
        <v>1.3884999999999509E-2</v>
      </c>
      <c r="I4111" s="3">
        <f t="shared" si="410"/>
        <v>9.3917699999998105E-2</v>
      </c>
    </row>
    <row r="4112" spans="1:9" x14ac:dyDescent="0.25">
      <c r="A4112" s="4" t="s">
        <v>4713</v>
      </c>
      <c r="B4112" s="3">
        <f t="shared" ref="B4112:I4121" si="411">ABS(INDEX(Station_Latitude,MATCH(B$1,Fire_Station,FALSE))-INDEX(Incident_Latitude,MATCH($A4112,IncidentNumber,FALSE)))+ABS(INDEX(Station_Longitude,MATCH(B$1,Fire_Station,FALSE))-INDEX(Incident_Longitude,MATCH($A4112,IncidentNumber,FALSE)))</f>
        <v>5.5174300000005838E-2</v>
      </c>
      <c r="C4112" s="3">
        <f t="shared" si="411"/>
        <v>1.3012299999998866E-2</v>
      </c>
      <c r="D4112" s="3">
        <f t="shared" si="411"/>
        <v>6.1458599999997629E-2</v>
      </c>
      <c r="E4112" s="3">
        <f t="shared" si="411"/>
        <v>5.3873100000000992E-2</v>
      </c>
      <c r="F4112" s="3">
        <f t="shared" si="411"/>
        <v>3.9084799999995729E-2</v>
      </c>
      <c r="G4112" s="3">
        <f t="shared" si="411"/>
        <v>4.7904799999995945E-2</v>
      </c>
      <c r="H4112" s="3">
        <f t="shared" si="411"/>
        <v>1.2811200000000411E-2</v>
      </c>
      <c r="I4112" s="3">
        <f t="shared" si="411"/>
        <v>8.9135099999998219E-2</v>
      </c>
    </row>
    <row r="4113" spans="1:9" x14ac:dyDescent="0.25">
      <c r="A4113" s="4" t="s">
        <v>16031</v>
      </c>
      <c r="B4113" s="3">
        <f t="shared" si="411"/>
        <v>0.10733890000000362</v>
      </c>
      <c r="C4113" s="3">
        <f t="shared" si="411"/>
        <v>7.421130000000109E-2</v>
      </c>
      <c r="D4113" s="3">
        <f t="shared" si="411"/>
        <v>0.12265759999999985</v>
      </c>
      <c r="E4113" s="3">
        <f t="shared" si="411"/>
        <v>0.11507210000000322</v>
      </c>
      <c r="F4113" s="3">
        <f t="shared" si="411"/>
        <v>8.8184999999997932E-2</v>
      </c>
      <c r="G4113" s="3">
        <f t="shared" si="411"/>
        <v>1.4119199999998139E-2</v>
      </c>
      <c r="H4113" s="3">
        <f t="shared" si="411"/>
        <v>6.4975799999998196E-2</v>
      </c>
      <c r="I4113" s="3">
        <f t="shared" si="411"/>
        <v>3.6970500000000434E-2</v>
      </c>
    </row>
    <row r="4114" spans="1:9" x14ac:dyDescent="0.25">
      <c r="A4114" s="4" t="s">
        <v>8349</v>
      </c>
      <c r="B4114" s="3">
        <f t="shared" si="411"/>
        <v>0.189197900000002</v>
      </c>
      <c r="C4114" s="3">
        <f t="shared" si="411"/>
        <v>0.21193009999999726</v>
      </c>
      <c r="D4114" s="3">
        <f t="shared" si="411"/>
        <v>0.16348379999999851</v>
      </c>
      <c r="E4114" s="3">
        <f t="shared" si="411"/>
        <v>0.17106929999999515</v>
      </c>
      <c r="F4114" s="3">
        <f t="shared" si="411"/>
        <v>0.19795640000000042</v>
      </c>
      <c r="G4114" s="3">
        <f t="shared" si="411"/>
        <v>0.27202220000000021</v>
      </c>
      <c r="H4114" s="3">
        <f t="shared" si="411"/>
        <v>0.22655359999999655</v>
      </c>
      <c r="I4114" s="3">
        <f t="shared" si="411"/>
        <v>0.25011489999999792</v>
      </c>
    </row>
    <row r="4115" spans="1:9" x14ac:dyDescent="0.25">
      <c r="A4115" s="4" t="s">
        <v>16034</v>
      </c>
      <c r="B4115" s="3">
        <f t="shared" si="411"/>
        <v>4.2538399999998949E-2</v>
      </c>
      <c r="C4115" s="3">
        <f t="shared" si="411"/>
        <v>1.9806200000003688E-2</v>
      </c>
      <c r="D4115" s="3">
        <f t="shared" si="411"/>
        <v>6.825250000000245E-2</v>
      </c>
      <c r="E4115" s="3">
        <f t="shared" si="411"/>
        <v>6.0667000000005813E-2</v>
      </c>
      <c r="F4115" s="3">
        <f t="shared" si="411"/>
        <v>5.1991700000000529E-2</v>
      </c>
      <c r="G4115" s="3">
        <f t="shared" si="411"/>
        <v>6.0811700000000746E-2</v>
      </c>
      <c r="H4115" s="3">
        <f t="shared" si="411"/>
        <v>5.1827000000043977E-3</v>
      </c>
      <c r="I4115" s="3">
        <f t="shared" si="411"/>
        <v>0.10204200000000302</v>
      </c>
    </row>
    <row r="4116" spans="1:9" x14ac:dyDescent="0.25">
      <c r="A4116" s="4" t="s">
        <v>8350</v>
      </c>
      <c r="B4116" s="3">
        <f t="shared" si="411"/>
        <v>0.129721800000003</v>
      </c>
      <c r="C4116" s="3">
        <f t="shared" si="411"/>
        <v>0.15245399999999826</v>
      </c>
      <c r="D4116" s="3">
        <f t="shared" si="411"/>
        <v>0.10400769999999948</v>
      </c>
      <c r="E4116" s="3">
        <f t="shared" si="411"/>
        <v>0.11159319999999612</v>
      </c>
      <c r="F4116" s="3">
        <f t="shared" si="411"/>
        <v>0.13848030000000139</v>
      </c>
      <c r="G4116" s="3">
        <f t="shared" si="411"/>
        <v>0.21254610000000118</v>
      </c>
      <c r="H4116" s="3">
        <f t="shared" si="411"/>
        <v>0.16707749999999755</v>
      </c>
      <c r="I4116" s="3">
        <f t="shared" si="411"/>
        <v>0.19063879999999889</v>
      </c>
    </row>
    <row r="4117" spans="1:9" x14ac:dyDescent="0.25">
      <c r="A4117" s="4" t="s">
        <v>16035</v>
      </c>
      <c r="B4117" s="3">
        <f t="shared" si="411"/>
        <v>7.0835799999994647E-2</v>
      </c>
      <c r="C4117" s="3">
        <f t="shared" si="411"/>
        <v>4.8103599999999386E-2</v>
      </c>
      <c r="D4117" s="3">
        <f t="shared" si="411"/>
        <v>9.6549899999998148E-2</v>
      </c>
      <c r="E4117" s="3">
        <f t="shared" si="411"/>
        <v>8.8964400000001512E-2</v>
      </c>
      <c r="F4117" s="3">
        <f t="shared" si="411"/>
        <v>6.2077299999996227E-2</v>
      </c>
      <c r="G4117" s="3">
        <f t="shared" si="411"/>
        <v>5.8484699999996448E-2</v>
      </c>
      <c r="H4117" s="3">
        <f t="shared" si="411"/>
        <v>3.3480100000000096E-2</v>
      </c>
      <c r="I4117" s="3">
        <f t="shared" si="411"/>
        <v>9.9714999999998721E-2</v>
      </c>
    </row>
    <row r="4118" spans="1:9" x14ac:dyDescent="0.25">
      <c r="A4118" s="4" t="s">
        <v>16038</v>
      </c>
      <c r="B4118" s="3">
        <f t="shared" si="411"/>
        <v>5.3355099999993216E-2</v>
      </c>
      <c r="C4118" s="3">
        <f t="shared" si="411"/>
        <v>3.0622899999997955E-2</v>
      </c>
      <c r="D4118" s="3">
        <f t="shared" si="411"/>
        <v>7.9069199999996717E-2</v>
      </c>
      <c r="E4118" s="3">
        <f t="shared" si="411"/>
        <v>7.1483700000000081E-2</v>
      </c>
      <c r="F4118" s="3">
        <f t="shared" si="411"/>
        <v>6.2207999999994795E-2</v>
      </c>
      <c r="G4118" s="3">
        <f t="shared" si="411"/>
        <v>7.1027999999995012E-2</v>
      </c>
      <c r="H4118" s="3">
        <f t="shared" si="411"/>
        <v>1.5999399999998665E-2</v>
      </c>
      <c r="I4118" s="3">
        <f t="shared" si="411"/>
        <v>0.11225829999999729</v>
      </c>
    </row>
    <row r="4119" spans="1:9" x14ac:dyDescent="0.25">
      <c r="A4119" s="4" t="s">
        <v>16039</v>
      </c>
      <c r="B4119" s="3">
        <f t="shared" si="411"/>
        <v>4.8498600000001127E-2</v>
      </c>
      <c r="C4119" s="3">
        <f t="shared" si="411"/>
        <v>7.1230799999996389E-2</v>
      </c>
      <c r="D4119" s="3">
        <f t="shared" si="411"/>
        <v>5.3261500000002376E-2</v>
      </c>
      <c r="E4119" s="3">
        <f t="shared" si="411"/>
        <v>3.0369999999994263E-2</v>
      </c>
      <c r="F4119" s="3">
        <f t="shared" si="411"/>
        <v>7.0118100000000447E-2</v>
      </c>
      <c r="G4119" s="3">
        <f t="shared" si="411"/>
        <v>0.13132289999999935</v>
      </c>
      <c r="H4119" s="3">
        <f t="shared" si="411"/>
        <v>8.5854299999995679E-2</v>
      </c>
      <c r="I4119" s="3">
        <f t="shared" si="411"/>
        <v>0.12016840000000294</v>
      </c>
    </row>
    <row r="4120" spans="1:9" x14ac:dyDescent="0.25">
      <c r="A4120" s="4" t="s">
        <v>16042</v>
      </c>
      <c r="B4120" s="3">
        <f t="shared" si="411"/>
        <v>1.4036200000005244E-2</v>
      </c>
      <c r="C4120" s="3">
        <f t="shared" si="411"/>
        <v>4.409839999999951E-2</v>
      </c>
      <c r="D4120" s="3">
        <f t="shared" si="411"/>
        <v>6.3366299999998252E-2</v>
      </c>
      <c r="E4120" s="3">
        <f t="shared" si="411"/>
        <v>2.8353000000001613E-2</v>
      </c>
      <c r="F4120" s="3">
        <f t="shared" si="411"/>
        <v>8.0222899999996322E-2</v>
      </c>
      <c r="G4120" s="3">
        <f t="shared" si="411"/>
        <v>9.5287900000003478E-2</v>
      </c>
      <c r="H4120" s="3">
        <f t="shared" si="411"/>
        <v>4.9819299999999817E-2</v>
      </c>
      <c r="I4120" s="3">
        <f t="shared" si="411"/>
        <v>0.13027319999999881</v>
      </c>
    </row>
    <row r="4121" spans="1:9" x14ac:dyDescent="0.25">
      <c r="A4121" s="4" t="s">
        <v>16045</v>
      </c>
      <c r="B4121" s="3">
        <f t="shared" si="411"/>
        <v>8.7722600000000234E-2</v>
      </c>
      <c r="C4121" s="3">
        <f t="shared" si="411"/>
        <v>0.1104547999999955</v>
      </c>
      <c r="D4121" s="3">
        <f t="shared" si="411"/>
        <v>6.2008499999996733E-2</v>
      </c>
      <c r="E4121" s="3">
        <f t="shared" si="411"/>
        <v>6.9593999999993369E-2</v>
      </c>
      <c r="F4121" s="3">
        <f t="shared" si="411"/>
        <v>9.6481099999998654E-2</v>
      </c>
      <c r="G4121" s="3">
        <f t="shared" si="411"/>
        <v>0.17054689999999845</v>
      </c>
      <c r="H4121" s="3">
        <f t="shared" si="411"/>
        <v>0.12507829999999479</v>
      </c>
      <c r="I4121" s="3">
        <f t="shared" si="411"/>
        <v>0.14863959999999615</v>
      </c>
    </row>
    <row r="4122" spans="1:9" x14ac:dyDescent="0.25">
      <c r="A4122" s="4" t="s">
        <v>16048</v>
      </c>
      <c r="B4122" s="3">
        <f t="shared" ref="B4122:I4131" si="412">ABS(INDEX(Station_Latitude,MATCH(B$1,Fire_Station,FALSE))-INDEX(Incident_Latitude,MATCH($A4122,IncidentNumber,FALSE)))+ABS(INDEX(Station_Longitude,MATCH(B$1,Fire_Station,FALSE))-INDEX(Incident_Longitude,MATCH($A4122,IncidentNumber,FALSE)))</f>
        <v>5.6535400000004621E-2</v>
      </c>
      <c r="C4122" s="3">
        <f t="shared" si="412"/>
        <v>2.3466000000000098E-2</v>
      </c>
      <c r="D4122" s="3">
        <f t="shared" si="412"/>
        <v>7.191229999999886E-2</v>
      </c>
      <c r="E4122" s="3">
        <f t="shared" si="412"/>
        <v>6.4326800000002224E-2</v>
      </c>
      <c r="F4122" s="3">
        <f t="shared" si="412"/>
        <v>3.7723699999996946E-2</v>
      </c>
      <c r="G4122" s="3">
        <f t="shared" si="412"/>
        <v>4.6543699999997162E-2</v>
      </c>
      <c r="H4122" s="3">
        <f t="shared" si="412"/>
        <v>1.4172299999999194E-2</v>
      </c>
      <c r="I4122" s="3">
        <f t="shared" si="412"/>
        <v>8.7773999999999436E-2</v>
      </c>
    </row>
    <row r="4123" spans="1:9" x14ac:dyDescent="0.25">
      <c r="A4123" s="4" t="s">
        <v>1167</v>
      </c>
      <c r="B4123" s="3">
        <f t="shared" si="412"/>
        <v>0.17297930000000269</v>
      </c>
      <c r="C4123" s="3">
        <f t="shared" si="412"/>
        <v>0.11484469999999794</v>
      </c>
      <c r="D4123" s="3">
        <f t="shared" si="412"/>
        <v>9.5576799999999199E-2</v>
      </c>
      <c r="E4123" s="3">
        <f t="shared" si="412"/>
        <v>0.13059009999999582</v>
      </c>
      <c r="F4123" s="3">
        <f t="shared" si="412"/>
        <v>7.8720200000001128E-2</v>
      </c>
      <c r="G4123" s="3">
        <f t="shared" si="412"/>
        <v>0.14421560000000094</v>
      </c>
      <c r="H4123" s="3">
        <f t="shared" si="412"/>
        <v>0.13061619999999727</v>
      </c>
      <c r="I4123" s="3">
        <f t="shared" si="412"/>
        <v>0.12230829999999865</v>
      </c>
    </row>
    <row r="4124" spans="1:9" x14ac:dyDescent="0.25">
      <c r="A4124" s="4" t="s">
        <v>4716</v>
      </c>
      <c r="B4124" s="3">
        <f t="shared" si="412"/>
        <v>0.14271009999999998</v>
      </c>
      <c r="C4124" s="3">
        <f t="shared" si="412"/>
        <v>8.4575499999995224E-2</v>
      </c>
      <c r="D4124" s="3">
        <f t="shared" si="412"/>
        <v>6.5307599999996482E-2</v>
      </c>
      <c r="E4124" s="3">
        <f t="shared" si="412"/>
        <v>0.10032089999999312</v>
      </c>
      <c r="F4124" s="3">
        <f t="shared" si="412"/>
        <v>4.8450999999998412E-2</v>
      </c>
      <c r="G4124" s="3">
        <f t="shared" si="412"/>
        <v>4.5685399999998211E-2</v>
      </c>
      <c r="H4124" s="3">
        <f t="shared" si="412"/>
        <v>0.10034699999999455</v>
      </c>
      <c r="I4124" s="3">
        <f t="shared" si="412"/>
        <v>2.3778099999995916E-2</v>
      </c>
    </row>
    <row r="4125" spans="1:9" x14ac:dyDescent="0.25">
      <c r="A4125" s="4" t="s">
        <v>8353</v>
      </c>
      <c r="B4125" s="3">
        <f t="shared" si="412"/>
        <v>0.16887530000000467</v>
      </c>
      <c r="C4125" s="3">
        <f t="shared" si="412"/>
        <v>0.19160749999999993</v>
      </c>
      <c r="D4125" s="3">
        <f t="shared" si="412"/>
        <v>0.14316120000000118</v>
      </c>
      <c r="E4125" s="3">
        <f t="shared" si="412"/>
        <v>0.15074669999999782</v>
      </c>
      <c r="F4125" s="3">
        <f t="shared" si="412"/>
        <v>0.17763380000000312</v>
      </c>
      <c r="G4125" s="3">
        <f t="shared" si="412"/>
        <v>0.25169960000000291</v>
      </c>
      <c r="H4125" s="3">
        <f t="shared" si="412"/>
        <v>0.20623099999999922</v>
      </c>
      <c r="I4125" s="3">
        <f t="shared" si="412"/>
        <v>0.22979230000000062</v>
      </c>
    </row>
    <row r="4126" spans="1:9" x14ac:dyDescent="0.25">
      <c r="A4126" s="4" t="s">
        <v>8356</v>
      </c>
      <c r="B4126" s="3">
        <f t="shared" si="412"/>
        <v>0.11588990000000093</v>
      </c>
      <c r="C4126" s="3">
        <f t="shared" si="412"/>
        <v>0.1386220999999962</v>
      </c>
      <c r="D4126" s="3">
        <f t="shared" si="412"/>
        <v>9.0175799999997433E-2</v>
      </c>
      <c r="E4126" s="3">
        <f t="shared" si="412"/>
        <v>9.776129999999407E-2</v>
      </c>
      <c r="F4126" s="3">
        <f t="shared" si="412"/>
        <v>0.12464839999999935</v>
      </c>
      <c r="G4126" s="3">
        <f t="shared" si="412"/>
        <v>0.19871419999999915</v>
      </c>
      <c r="H4126" s="3">
        <f t="shared" si="412"/>
        <v>0.15324559999999549</v>
      </c>
      <c r="I4126" s="3">
        <f t="shared" si="412"/>
        <v>0.17680689999999685</v>
      </c>
    </row>
    <row r="4127" spans="1:9" x14ac:dyDescent="0.25">
      <c r="A4127" s="4" t="s">
        <v>4719</v>
      </c>
      <c r="B4127" s="3">
        <f t="shared" si="412"/>
        <v>0.12046010000000348</v>
      </c>
      <c r="C4127" s="3">
        <f t="shared" si="412"/>
        <v>6.2325499999998729E-2</v>
      </c>
      <c r="D4127" s="3">
        <f t="shared" si="412"/>
        <v>8.0793999999999991E-2</v>
      </c>
      <c r="E4127" s="3">
        <f t="shared" si="412"/>
        <v>7.8070899999996626E-2</v>
      </c>
      <c r="F4127" s="3">
        <f t="shared" si="412"/>
        <v>4.632139999999807E-2</v>
      </c>
      <c r="G4127" s="3">
        <f t="shared" si="412"/>
        <v>2.7744400000001723E-2</v>
      </c>
      <c r="H4127" s="3">
        <f t="shared" si="412"/>
        <v>7.8096999999998057E-2</v>
      </c>
      <c r="I4127" s="3">
        <f t="shared" si="412"/>
        <v>2.3849300000000573E-2</v>
      </c>
    </row>
    <row r="4128" spans="1:9" x14ac:dyDescent="0.25">
      <c r="A4128" s="4" t="s">
        <v>16049</v>
      </c>
      <c r="B4128" s="3">
        <f t="shared" si="412"/>
        <v>5.4477400000003895E-2</v>
      </c>
      <c r="C4128" s="3">
        <f t="shared" si="412"/>
        <v>2.6960600000000834E-2</v>
      </c>
      <c r="D4128" s="3">
        <f t="shared" si="412"/>
        <v>7.5406899999999596E-2</v>
      </c>
      <c r="E4128" s="3">
        <f t="shared" si="412"/>
        <v>6.782140000000296E-2</v>
      </c>
      <c r="F4128" s="3">
        <f t="shared" si="412"/>
        <v>4.0934299999997675E-2</v>
      </c>
      <c r="G4128" s="3">
        <f t="shared" si="412"/>
        <v>4.8601699999997888E-2</v>
      </c>
      <c r="H4128" s="3">
        <f t="shared" si="412"/>
        <v>1.2337100000001544E-2</v>
      </c>
      <c r="I4128" s="3">
        <f t="shared" si="412"/>
        <v>8.9832000000000162E-2</v>
      </c>
    </row>
    <row r="4129" spans="1:9" x14ac:dyDescent="0.25">
      <c r="A4129" s="4" t="s">
        <v>16052</v>
      </c>
      <c r="B4129" s="3">
        <f t="shared" si="412"/>
        <v>9.2680100000002374E-2</v>
      </c>
      <c r="C4129" s="3">
        <f t="shared" si="412"/>
        <v>4.375990000000235E-2</v>
      </c>
      <c r="D4129" s="3">
        <f t="shared" si="412"/>
        <v>9.2206200000001112E-2</v>
      </c>
      <c r="E4129" s="3">
        <f t="shared" si="412"/>
        <v>8.4620700000004476E-2</v>
      </c>
      <c r="F4129" s="3">
        <f t="shared" si="412"/>
        <v>5.7733599999999191E-2</v>
      </c>
      <c r="G4129" s="3">
        <f t="shared" si="412"/>
        <v>1.6332200000000602E-2</v>
      </c>
      <c r="H4129" s="3">
        <f t="shared" si="412"/>
        <v>5.0316999999996948E-2</v>
      </c>
      <c r="I4129" s="3">
        <f t="shared" si="412"/>
        <v>5.1629300000001682E-2</v>
      </c>
    </row>
    <row r="4130" spans="1:9" x14ac:dyDescent="0.25">
      <c r="A4130" s="4" t="s">
        <v>4722</v>
      </c>
      <c r="B4130" s="3">
        <f t="shared" si="412"/>
        <v>0.11834660000000596</v>
      </c>
      <c r="C4130" s="3">
        <f t="shared" si="412"/>
        <v>6.0212000000001209E-2</v>
      </c>
      <c r="D4130" s="3">
        <f t="shared" si="412"/>
        <v>5.7601099999997504E-2</v>
      </c>
      <c r="E4130" s="3">
        <f t="shared" si="412"/>
        <v>7.5957399999999106E-2</v>
      </c>
      <c r="F4130" s="3">
        <f t="shared" si="412"/>
        <v>2.4087500000004397E-2</v>
      </c>
      <c r="G4130" s="3">
        <f t="shared" si="412"/>
        <v>5.093730000000421E-2</v>
      </c>
      <c r="H4130" s="3">
        <f t="shared" si="412"/>
        <v>7.5983500000000537E-2</v>
      </c>
      <c r="I4130" s="3">
        <f t="shared" si="412"/>
        <v>2.9030000000001915E-2</v>
      </c>
    </row>
    <row r="4131" spans="1:9" x14ac:dyDescent="0.25">
      <c r="A4131" s="4" t="s">
        <v>16053</v>
      </c>
      <c r="B4131" s="3">
        <f t="shared" si="412"/>
        <v>9.3090100000001563E-2</v>
      </c>
      <c r="C4131" s="3">
        <f t="shared" si="412"/>
        <v>4.3856300000003179E-2</v>
      </c>
      <c r="D4131" s="3">
        <f t="shared" si="412"/>
        <v>9.2302600000001941E-2</v>
      </c>
      <c r="E4131" s="3">
        <f t="shared" si="412"/>
        <v>8.4717100000005305E-2</v>
      </c>
      <c r="F4131" s="3">
        <f t="shared" si="412"/>
        <v>5.783000000000002E-2</v>
      </c>
      <c r="G4131" s="3">
        <f t="shared" si="412"/>
        <v>1.6235799999999773E-2</v>
      </c>
      <c r="H4131" s="3">
        <f t="shared" si="412"/>
        <v>5.0726999999996136E-2</v>
      </c>
      <c r="I4131" s="3">
        <f t="shared" si="412"/>
        <v>5.1219300000002493E-2</v>
      </c>
    </row>
    <row r="4132" spans="1:9" x14ac:dyDescent="0.25">
      <c r="A4132" s="4" t="s">
        <v>16054</v>
      </c>
      <c r="B4132" s="3">
        <f t="shared" ref="B4132:I4141" si="413">ABS(INDEX(Station_Latitude,MATCH(B$1,Fire_Station,FALSE))-INDEX(Incident_Latitude,MATCH($A4132,IncidentNumber,FALSE)))+ABS(INDEX(Station_Longitude,MATCH(B$1,Fire_Station,FALSE))-INDEX(Incident_Longitude,MATCH($A4132,IncidentNumber,FALSE)))</f>
        <v>5.1401599999999908E-2</v>
      </c>
      <c r="C4132" s="3">
        <f t="shared" si="413"/>
        <v>2.8669400000004647E-2</v>
      </c>
      <c r="D4132" s="3">
        <f t="shared" si="413"/>
        <v>7.7115700000003409E-2</v>
      </c>
      <c r="E4132" s="3">
        <f t="shared" si="413"/>
        <v>6.9530200000006773E-2</v>
      </c>
      <c r="F4132" s="3">
        <f t="shared" si="413"/>
        <v>6.1044700000001506E-2</v>
      </c>
      <c r="G4132" s="3">
        <f t="shared" si="413"/>
        <v>6.9864700000001723E-2</v>
      </c>
      <c r="H4132" s="3">
        <f t="shared" si="413"/>
        <v>1.4045900000005357E-2</v>
      </c>
      <c r="I4132" s="3">
        <f t="shared" si="413"/>
        <v>0.111095000000004</v>
      </c>
    </row>
    <row r="4133" spans="1:9" x14ac:dyDescent="0.25">
      <c r="A4133" s="4" t="s">
        <v>4723</v>
      </c>
      <c r="B4133" s="3">
        <f t="shared" si="413"/>
        <v>4.9357000000002066E-2</v>
      </c>
      <c r="C4133" s="3">
        <f t="shared" si="413"/>
        <v>8.7776000000026888E-3</v>
      </c>
      <c r="D4133" s="3">
        <f t="shared" si="413"/>
        <v>4.8954900000001425E-2</v>
      </c>
      <c r="E4133" s="3">
        <f t="shared" si="413"/>
        <v>4.1369400000004788E-2</v>
      </c>
      <c r="F4133" s="3">
        <f t="shared" si="413"/>
        <v>4.4902099999999501E-2</v>
      </c>
      <c r="G4133" s="3">
        <f t="shared" si="413"/>
        <v>5.9583500000000289E-2</v>
      </c>
      <c r="H4133" s="3">
        <f t="shared" si="413"/>
        <v>1.4114899999996627E-2</v>
      </c>
      <c r="I4133" s="3">
        <f t="shared" si="413"/>
        <v>9.4952400000001991E-2</v>
      </c>
    </row>
    <row r="4134" spans="1:9" x14ac:dyDescent="0.25">
      <c r="A4134" s="4" t="s">
        <v>16055</v>
      </c>
      <c r="B4134" s="3">
        <f t="shared" si="413"/>
        <v>5.9387300000003779E-2</v>
      </c>
      <c r="C4134" s="3">
        <f t="shared" si="413"/>
        <v>2.9716900000000962E-2</v>
      </c>
      <c r="D4134" s="3">
        <f t="shared" si="413"/>
        <v>7.8163199999999725E-2</v>
      </c>
      <c r="E4134" s="3">
        <f t="shared" si="413"/>
        <v>7.0577700000003088E-2</v>
      </c>
      <c r="F4134" s="3">
        <f t="shared" si="413"/>
        <v>4.3690599999997803E-2</v>
      </c>
      <c r="G4134" s="3">
        <f t="shared" si="413"/>
        <v>4.3691799999998004E-2</v>
      </c>
      <c r="H4134" s="3">
        <f t="shared" si="413"/>
        <v>1.7024199999998352E-2</v>
      </c>
      <c r="I4134" s="3">
        <f t="shared" si="413"/>
        <v>8.4922100000000278E-2</v>
      </c>
    </row>
    <row r="4135" spans="1:9" x14ac:dyDescent="0.25">
      <c r="A4135" s="4" t="s">
        <v>16058</v>
      </c>
      <c r="B4135" s="3">
        <f t="shared" si="413"/>
        <v>6.1512900000000398E-2</v>
      </c>
      <c r="C4135" s="3">
        <f t="shared" si="413"/>
        <v>2.993510000000435E-2</v>
      </c>
      <c r="D4135" s="3">
        <f t="shared" si="413"/>
        <v>7.8381400000003112E-2</v>
      </c>
      <c r="E4135" s="3">
        <f t="shared" si="413"/>
        <v>7.0795900000006476E-2</v>
      </c>
      <c r="F4135" s="3">
        <f t="shared" si="413"/>
        <v>4.3908800000001191E-2</v>
      </c>
      <c r="G4135" s="3">
        <f t="shared" si="413"/>
        <v>4.1566200000001385E-2</v>
      </c>
      <c r="H4135" s="3">
        <f t="shared" si="413"/>
        <v>1.9149799999994971E-2</v>
      </c>
      <c r="I4135" s="3">
        <f t="shared" si="413"/>
        <v>8.2796500000003659E-2</v>
      </c>
    </row>
    <row r="4136" spans="1:9" x14ac:dyDescent="0.25">
      <c r="A4136" s="4" t="s">
        <v>16059</v>
      </c>
      <c r="B4136" s="3">
        <f t="shared" si="413"/>
        <v>6.6546600000002454E-2</v>
      </c>
      <c r="C4136" s="3">
        <f t="shared" si="413"/>
        <v>5.7542399999997718E-2</v>
      </c>
      <c r="D4136" s="3">
        <f t="shared" si="413"/>
        <v>1.0855900000001042E-2</v>
      </c>
      <c r="E4136" s="3">
        <f t="shared" si="413"/>
        <v>2.4157399999995596E-2</v>
      </c>
      <c r="F4136" s="3">
        <f t="shared" si="413"/>
        <v>4.3568700000000876E-2</v>
      </c>
      <c r="G4136" s="3">
        <f t="shared" si="413"/>
        <v>0.11763450000000067</v>
      </c>
      <c r="H4136" s="3">
        <f t="shared" si="413"/>
        <v>7.2165899999997007E-2</v>
      </c>
      <c r="I4136" s="3">
        <f t="shared" si="413"/>
        <v>9.5727199999998375E-2</v>
      </c>
    </row>
    <row r="4137" spans="1:9" x14ac:dyDescent="0.25">
      <c r="A4137" s="4" t="s">
        <v>4726</v>
      </c>
      <c r="B4137" s="3">
        <f t="shared" si="413"/>
        <v>3.5556500000002822E-2</v>
      </c>
      <c r="C4137" s="3">
        <f t="shared" si="413"/>
        <v>2.2578100000001933E-2</v>
      </c>
      <c r="D4137" s="3">
        <f t="shared" si="413"/>
        <v>4.1846000000000674E-2</v>
      </c>
      <c r="E4137" s="3">
        <f t="shared" si="413"/>
        <v>3.3473900000004039E-2</v>
      </c>
      <c r="F4137" s="3">
        <f t="shared" si="413"/>
        <v>5.8702599999998745E-2</v>
      </c>
      <c r="G4137" s="3">
        <f t="shared" si="413"/>
        <v>6.7522599999998961E-2</v>
      </c>
      <c r="H4137" s="3">
        <f t="shared" si="413"/>
        <v>2.2010399999997377E-2</v>
      </c>
      <c r="I4137" s="3">
        <f t="shared" si="413"/>
        <v>0.10875290000000123</v>
      </c>
    </row>
    <row r="4138" spans="1:9" x14ac:dyDescent="0.25">
      <c r="A4138" s="4" t="s">
        <v>4729</v>
      </c>
      <c r="B4138" s="3">
        <f t="shared" si="413"/>
        <v>6.175940000000496E-2</v>
      </c>
      <c r="C4138" s="3">
        <f t="shared" si="413"/>
        <v>3.6248000000002056E-3</v>
      </c>
      <c r="D4138" s="3">
        <f t="shared" si="413"/>
        <v>5.0133899999998552E-2</v>
      </c>
      <c r="E4138" s="3">
        <f t="shared" si="413"/>
        <v>4.2548400000001915E-2</v>
      </c>
      <c r="F4138" s="3">
        <f t="shared" si="413"/>
        <v>3.2499699999996606E-2</v>
      </c>
      <c r="G4138" s="3">
        <f t="shared" si="413"/>
        <v>5.8404500000003162E-2</v>
      </c>
      <c r="H4138" s="3">
        <f t="shared" si="413"/>
        <v>1.9396299999999533E-2</v>
      </c>
      <c r="I4138" s="3">
        <f t="shared" si="413"/>
        <v>8.2549999999999096E-2</v>
      </c>
    </row>
    <row r="4139" spans="1:9" x14ac:dyDescent="0.25">
      <c r="A4139" s="4" t="s">
        <v>8359</v>
      </c>
      <c r="B4139" s="3">
        <f t="shared" si="413"/>
        <v>0.12534500000000542</v>
      </c>
      <c r="C4139" s="3">
        <f t="shared" si="413"/>
        <v>0.11029380000000068</v>
      </c>
      <c r="D4139" s="3">
        <f t="shared" si="413"/>
        <v>6.1847500000001915E-2</v>
      </c>
      <c r="E4139" s="3">
        <f t="shared" si="413"/>
        <v>8.2955799999998553E-2</v>
      </c>
      <c r="F4139" s="3">
        <f t="shared" si="413"/>
        <v>9.6320100000003836E-2</v>
      </c>
      <c r="G4139" s="3">
        <f t="shared" si="413"/>
        <v>0.17038590000000364</v>
      </c>
      <c r="H4139" s="3">
        <f t="shared" si="413"/>
        <v>0.12491729999999997</v>
      </c>
      <c r="I4139" s="3">
        <f t="shared" si="413"/>
        <v>0.14847860000000135</v>
      </c>
    </row>
    <row r="4140" spans="1:9" x14ac:dyDescent="0.25">
      <c r="A4140" s="4" t="s">
        <v>4730</v>
      </c>
      <c r="B4140" s="3">
        <f t="shared" si="413"/>
        <v>4.6148700000003873E-2</v>
      </c>
      <c r="C4140" s="3">
        <f t="shared" si="413"/>
        <v>1.1985900000000882E-2</v>
      </c>
      <c r="D4140" s="3">
        <f t="shared" si="413"/>
        <v>5.0573999999999605E-2</v>
      </c>
      <c r="E4140" s="3">
        <f t="shared" si="413"/>
        <v>4.2988500000002969E-2</v>
      </c>
      <c r="F4140" s="3">
        <f t="shared" si="413"/>
        <v>4.8110399999997694E-2</v>
      </c>
      <c r="G4140" s="3">
        <f t="shared" si="413"/>
        <v>5.7964400000002109E-2</v>
      </c>
      <c r="H4140" s="3">
        <f t="shared" si="413"/>
        <v>1.2495799999998447E-2</v>
      </c>
      <c r="I4140" s="3">
        <f t="shared" si="413"/>
        <v>9.8160700000000184E-2</v>
      </c>
    </row>
    <row r="4141" spans="1:9" x14ac:dyDescent="0.25">
      <c r="A4141" s="4" t="s">
        <v>16062</v>
      </c>
      <c r="B4141" s="3">
        <f t="shared" si="413"/>
        <v>9.8899799999996263E-2</v>
      </c>
      <c r="C4141" s="3">
        <f t="shared" si="413"/>
        <v>7.6167600000001001E-2</v>
      </c>
      <c r="D4141" s="3">
        <f t="shared" si="413"/>
        <v>0.12461389999999976</v>
      </c>
      <c r="E4141" s="3">
        <f t="shared" si="413"/>
        <v>0.11702840000000313</v>
      </c>
      <c r="F4141" s="3">
        <f t="shared" si="413"/>
        <v>9.0141299999997843E-2</v>
      </c>
      <c r="G4141" s="3">
        <f t="shared" si="413"/>
        <v>2.077649999999806E-2</v>
      </c>
      <c r="H4141" s="3">
        <f t="shared" si="413"/>
        <v>6.1544100000001711E-2</v>
      </c>
      <c r="I4141" s="3">
        <f t="shared" si="413"/>
        <v>6.2006800000000334E-2</v>
      </c>
    </row>
    <row r="4142" spans="1:9" x14ac:dyDescent="0.25">
      <c r="A4142" s="4" t="s">
        <v>16063</v>
      </c>
      <c r="B4142" s="3">
        <f t="shared" ref="B4142:I4151" si="414">ABS(INDEX(Station_Latitude,MATCH(B$1,Fire_Station,FALSE))-INDEX(Incident_Latitude,MATCH($A4142,IncidentNumber,FALSE)))+ABS(INDEX(Station_Longitude,MATCH(B$1,Fire_Station,FALSE))-INDEX(Incident_Longitude,MATCH($A4142,IncidentNumber,FALSE)))</f>
        <v>7.6869300000003679E-2</v>
      </c>
      <c r="C4142" s="3">
        <f t="shared" si="414"/>
        <v>9.9601499999998941E-2</v>
      </c>
      <c r="D4142" s="3">
        <f t="shared" si="414"/>
        <v>5.1155200000000178E-2</v>
      </c>
      <c r="E4142" s="3">
        <f t="shared" si="414"/>
        <v>5.8740699999996815E-2</v>
      </c>
      <c r="F4142" s="3">
        <f t="shared" si="414"/>
        <v>8.5627800000002099E-2</v>
      </c>
      <c r="G4142" s="3">
        <f t="shared" si="414"/>
        <v>0.15969360000000188</v>
      </c>
      <c r="H4142" s="3">
        <f t="shared" si="414"/>
        <v>0.11422499999999823</v>
      </c>
      <c r="I4142" s="3">
        <f t="shared" si="414"/>
        <v>0.13778629999999958</v>
      </c>
    </row>
    <row r="4143" spans="1:9" x14ac:dyDescent="0.25">
      <c r="A4143" s="4" t="s">
        <v>16064</v>
      </c>
      <c r="B4143" s="3">
        <f t="shared" si="414"/>
        <v>3.1587100000000562E-2</v>
      </c>
      <c r="C4143" s="3">
        <f t="shared" si="414"/>
        <v>2.6547500000004193E-2</v>
      </c>
      <c r="D4143" s="3">
        <f t="shared" si="414"/>
        <v>5.5111000000002922E-2</v>
      </c>
      <c r="E4143" s="3">
        <f t="shared" si="414"/>
        <v>4.7525500000006285E-2</v>
      </c>
      <c r="F4143" s="3">
        <f t="shared" si="414"/>
        <v>6.2672000000001005E-2</v>
      </c>
      <c r="G4143" s="3">
        <f t="shared" si="414"/>
        <v>7.1492000000001221E-2</v>
      </c>
      <c r="H4143" s="3">
        <f t="shared" si="414"/>
        <v>1.0776000000004865E-2</v>
      </c>
      <c r="I4143" s="3">
        <f t="shared" si="414"/>
        <v>0.11272230000000349</v>
      </c>
    </row>
    <row r="4144" spans="1:9" x14ac:dyDescent="0.25">
      <c r="A4144" s="4" t="s">
        <v>16065</v>
      </c>
      <c r="B4144" s="3">
        <f t="shared" si="414"/>
        <v>1.7570900000006884E-2</v>
      </c>
      <c r="C4144" s="3">
        <f t="shared" si="414"/>
        <v>4.0563699999997871E-2</v>
      </c>
      <c r="D4144" s="3">
        <f t="shared" si="414"/>
        <v>5.9831599999996612E-2</v>
      </c>
      <c r="E4144" s="3">
        <f t="shared" si="414"/>
        <v>2.4818299999999974E-2</v>
      </c>
      <c r="F4144" s="3">
        <f t="shared" si="414"/>
        <v>7.6688199999994683E-2</v>
      </c>
      <c r="G4144" s="3">
        <f t="shared" si="414"/>
        <v>9.7476200000005092E-2</v>
      </c>
      <c r="H4144" s="3">
        <f t="shared" si="414"/>
        <v>5.200760000000143E-2</v>
      </c>
      <c r="I4144" s="3">
        <f t="shared" si="414"/>
        <v>0.12673849999999717</v>
      </c>
    </row>
    <row r="4145" spans="1:9" x14ac:dyDescent="0.25">
      <c r="A4145" s="4" t="s">
        <v>1170</v>
      </c>
      <c r="B4145" s="3">
        <f t="shared" si="414"/>
        <v>0.25527550000000399</v>
      </c>
      <c r="C4145" s="3">
        <f t="shared" si="414"/>
        <v>0.19714089999999926</v>
      </c>
      <c r="D4145" s="3">
        <f t="shared" si="414"/>
        <v>0.1778730000000005</v>
      </c>
      <c r="E4145" s="3">
        <f t="shared" si="414"/>
        <v>0.21288629999999714</v>
      </c>
      <c r="F4145" s="3">
        <f t="shared" si="414"/>
        <v>0.16101640000000245</v>
      </c>
      <c r="G4145" s="3">
        <f t="shared" si="414"/>
        <v>0.15219640000000223</v>
      </c>
      <c r="H4145" s="3">
        <f t="shared" si="414"/>
        <v>0.21291239999999859</v>
      </c>
      <c r="I4145" s="3">
        <f t="shared" si="414"/>
        <v>0.11096609999999996</v>
      </c>
    </row>
    <row r="4146" spans="1:9" x14ac:dyDescent="0.25">
      <c r="A4146" s="4" t="s">
        <v>16068</v>
      </c>
      <c r="B4146" s="3">
        <f t="shared" si="414"/>
        <v>0.11021060000000046</v>
      </c>
      <c r="C4146" s="3">
        <f t="shared" si="414"/>
        <v>5.8217599999995734E-2</v>
      </c>
      <c r="D4146" s="3">
        <f t="shared" si="414"/>
        <v>3.2808099999996967E-2</v>
      </c>
      <c r="E4146" s="3">
        <f t="shared" si="414"/>
        <v>6.7821399999993606E-2</v>
      </c>
      <c r="F4146" s="3">
        <f t="shared" si="414"/>
        <v>4.4243899999998892E-2</v>
      </c>
      <c r="G4146" s="3">
        <f t="shared" si="414"/>
        <v>0.11830969999999869</v>
      </c>
      <c r="H4146" s="3">
        <f t="shared" si="414"/>
        <v>7.2841099999995024E-2</v>
      </c>
      <c r="I4146" s="3">
        <f t="shared" si="414"/>
        <v>9.6402399999996391E-2</v>
      </c>
    </row>
    <row r="4147" spans="1:9" x14ac:dyDescent="0.25">
      <c r="A4147" s="4" t="s">
        <v>16071</v>
      </c>
      <c r="B4147" s="3">
        <f t="shared" si="414"/>
        <v>9.3180000000004481E-2</v>
      </c>
      <c r="C4147" s="3">
        <f t="shared" si="414"/>
        <v>3.7391200000000235E-2</v>
      </c>
      <c r="D4147" s="3">
        <f t="shared" si="414"/>
        <v>8.5837499999998998E-2</v>
      </c>
      <c r="E4147" s="3">
        <f t="shared" si="414"/>
        <v>7.8252000000002361E-2</v>
      </c>
      <c r="F4147" s="3">
        <f t="shared" si="414"/>
        <v>5.1364899999997077E-2</v>
      </c>
      <c r="G4147" s="3">
        <f t="shared" si="414"/>
        <v>2.2700900000002716E-2</v>
      </c>
      <c r="H4147" s="3">
        <f t="shared" si="414"/>
        <v>5.0816899999999054E-2</v>
      </c>
      <c r="I4147" s="3">
        <f t="shared" si="414"/>
        <v>5.1129399999999575E-2</v>
      </c>
    </row>
    <row r="4148" spans="1:9" x14ac:dyDescent="0.25">
      <c r="A4148" s="4" t="s">
        <v>1173</v>
      </c>
      <c r="B4148" s="3">
        <f t="shared" si="414"/>
        <v>0.18164730000000553</v>
      </c>
      <c r="C4148" s="3">
        <f t="shared" si="414"/>
        <v>0.12351270000000078</v>
      </c>
      <c r="D4148" s="3">
        <f t="shared" si="414"/>
        <v>0.10424480000000204</v>
      </c>
      <c r="E4148" s="3">
        <f t="shared" si="414"/>
        <v>0.13925809999999866</v>
      </c>
      <c r="F4148" s="3">
        <f t="shared" si="414"/>
        <v>8.7388200000003968E-2</v>
      </c>
      <c r="G4148" s="3">
        <f t="shared" si="414"/>
        <v>7.8568200000003752E-2</v>
      </c>
      <c r="H4148" s="3">
        <f t="shared" si="414"/>
        <v>0.13928420000000011</v>
      </c>
      <c r="I4148" s="3">
        <f t="shared" si="414"/>
        <v>4.6527100000001487E-2</v>
      </c>
    </row>
    <row r="4149" spans="1:9" x14ac:dyDescent="0.25">
      <c r="A4149" s="4" t="s">
        <v>8360</v>
      </c>
      <c r="B4149" s="3">
        <f t="shared" si="414"/>
        <v>0.13096560000000168</v>
      </c>
      <c r="C4149" s="3">
        <f t="shared" si="414"/>
        <v>9.6991999999996928E-2</v>
      </c>
      <c r="D4149" s="3">
        <f t="shared" si="414"/>
        <v>5.3563099999998171E-2</v>
      </c>
      <c r="E4149" s="3">
        <f t="shared" si="414"/>
        <v>8.8576399999994809E-2</v>
      </c>
      <c r="F4149" s="3">
        <f t="shared" si="414"/>
        <v>8.3018300000000086E-2</v>
      </c>
      <c r="G4149" s="3">
        <f t="shared" si="414"/>
        <v>0.15708409999999989</v>
      </c>
      <c r="H4149" s="3">
        <f t="shared" si="414"/>
        <v>0.11161549999999622</v>
      </c>
      <c r="I4149" s="3">
        <f t="shared" si="414"/>
        <v>0.1351767999999976</v>
      </c>
    </row>
    <row r="4150" spans="1:9" x14ac:dyDescent="0.25">
      <c r="A4150" s="4" t="s">
        <v>8363</v>
      </c>
      <c r="B4150" s="3">
        <f t="shared" si="414"/>
        <v>0.13040310000000321</v>
      </c>
      <c r="C4150" s="3">
        <f t="shared" si="414"/>
        <v>0.15313529999999848</v>
      </c>
      <c r="D4150" s="3">
        <f t="shared" si="414"/>
        <v>0.1046889999999997</v>
      </c>
      <c r="E4150" s="3">
        <f t="shared" si="414"/>
        <v>0.11227449999999634</v>
      </c>
      <c r="F4150" s="3">
        <f t="shared" si="414"/>
        <v>0.13916160000000161</v>
      </c>
      <c r="G4150" s="3">
        <f t="shared" si="414"/>
        <v>0.2132274000000014</v>
      </c>
      <c r="H4150" s="3">
        <f t="shared" si="414"/>
        <v>0.16775879999999777</v>
      </c>
      <c r="I4150" s="3">
        <f t="shared" si="414"/>
        <v>0.1913200999999991</v>
      </c>
    </row>
    <row r="4151" spans="1:9" x14ac:dyDescent="0.25">
      <c r="A4151" s="4" t="s">
        <v>8366</v>
      </c>
      <c r="B4151" s="3">
        <f t="shared" si="414"/>
        <v>0.16121270000000093</v>
      </c>
      <c r="C4151" s="3">
        <f t="shared" si="414"/>
        <v>0.11929749999999618</v>
      </c>
      <c r="D4151" s="3">
        <f t="shared" si="414"/>
        <v>8.381019999999742E-2</v>
      </c>
      <c r="E4151" s="3">
        <f t="shared" si="414"/>
        <v>0.11882349999999406</v>
      </c>
      <c r="F4151" s="3">
        <f t="shared" si="414"/>
        <v>0.10532379999999934</v>
      </c>
      <c r="G4151" s="3">
        <f t="shared" si="414"/>
        <v>0.17938959999999915</v>
      </c>
      <c r="H4151" s="3">
        <f t="shared" si="414"/>
        <v>0.13392099999999546</v>
      </c>
      <c r="I4151" s="3">
        <f t="shared" si="414"/>
        <v>0.15748229999999686</v>
      </c>
    </row>
    <row r="4152" spans="1:9" x14ac:dyDescent="0.25">
      <c r="A4152" s="4" t="s">
        <v>1176</v>
      </c>
      <c r="B4152" s="3">
        <f t="shared" ref="B4152:I4161" si="415">ABS(INDEX(Station_Latitude,MATCH(B$1,Fire_Station,FALSE))-INDEX(Incident_Latitude,MATCH($A4152,IncidentNumber,FALSE)))+ABS(INDEX(Station_Longitude,MATCH(B$1,Fire_Station,FALSE))-INDEX(Incident_Longitude,MATCH($A4152,IncidentNumber,FALSE)))</f>
        <v>0.20887250000000351</v>
      </c>
      <c r="C4152" s="3">
        <f t="shared" si="415"/>
        <v>0.15073789999999876</v>
      </c>
      <c r="D4152" s="3">
        <f t="shared" si="415"/>
        <v>0.13147000000000003</v>
      </c>
      <c r="E4152" s="3">
        <f t="shared" si="415"/>
        <v>0.16648329999999667</v>
      </c>
      <c r="F4152" s="3">
        <f t="shared" si="415"/>
        <v>0.11461340000000195</v>
      </c>
      <c r="G4152" s="3">
        <f t="shared" si="415"/>
        <v>0.11766300000000171</v>
      </c>
      <c r="H4152" s="3">
        <f t="shared" si="415"/>
        <v>0.16650939999999809</v>
      </c>
      <c r="I4152" s="3">
        <f t="shared" si="415"/>
        <v>9.5755699999999416E-2</v>
      </c>
    </row>
    <row r="4153" spans="1:9" x14ac:dyDescent="0.25">
      <c r="A4153" s="4" t="s">
        <v>16074</v>
      </c>
      <c r="B4153" s="3">
        <f t="shared" si="415"/>
        <v>0.12248450000000127</v>
      </c>
      <c r="C4153" s="3">
        <f t="shared" si="415"/>
        <v>6.8564100000003458E-2</v>
      </c>
      <c r="D4153" s="3">
        <f t="shared" si="415"/>
        <v>0.11701040000000222</v>
      </c>
      <c r="E4153" s="3">
        <f t="shared" si="415"/>
        <v>0.10942490000000558</v>
      </c>
      <c r="F4153" s="3">
        <f t="shared" si="415"/>
        <v>8.25378000000003E-2</v>
      </c>
      <c r="G4153" s="3">
        <f t="shared" si="415"/>
        <v>1.940539999999949E-2</v>
      </c>
      <c r="H4153" s="3">
        <f t="shared" si="415"/>
        <v>8.0121399999995846E-2</v>
      </c>
      <c r="I4153" s="3">
        <f t="shared" si="415"/>
        <v>3.0379300000002801E-2</v>
      </c>
    </row>
    <row r="4154" spans="1:9" x14ac:dyDescent="0.25">
      <c r="A4154" s="4" t="s">
        <v>16075</v>
      </c>
      <c r="B4154" s="3">
        <f t="shared" si="415"/>
        <v>0.10122850000000515</v>
      </c>
      <c r="C4154" s="3">
        <f t="shared" si="415"/>
        <v>0.12396070000000041</v>
      </c>
      <c r="D4154" s="3">
        <f t="shared" si="415"/>
        <v>7.5514400000001647E-2</v>
      </c>
      <c r="E4154" s="3">
        <f t="shared" si="415"/>
        <v>8.3099899999998283E-2</v>
      </c>
      <c r="F4154" s="3">
        <f t="shared" si="415"/>
        <v>0.10998700000000357</v>
      </c>
      <c r="G4154" s="3">
        <f t="shared" si="415"/>
        <v>0.18405280000000335</v>
      </c>
      <c r="H4154" s="3">
        <f t="shared" si="415"/>
        <v>0.13858419999999971</v>
      </c>
      <c r="I4154" s="3">
        <f t="shared" si="415"/>
        <v>0.16214550000000105</v>
      </c>
    </row>
    <row r="4155" spans="1:9" x14ac:dyDescent="0.25">
      <c r="A4155" s="4" t="s">
        <v>8367</v>
      </c>
      <c r="B4155" s="3">
        <f t="shared" si="415"/>
        <v>0.21423910000000043</v>
      </c>
      <c r="C4155" s="3">
        <f t="shared" si="415"/>
        <v>0.15610449999999568</v>
      </c>
      <c r="D4155" s="3">
        <f t="shared" si="415"/>
        <v>0.13683659999999692</v>
      </c>
      <c r="E4155" s="3">
        <f t="shared" si="415"/>
        <v>0.17184989999999356</v>
      </c>
      <c r="F4155" s="3">
        <f t="shared" si="415"/>
        <v>0.11997999999999887</v>
      </c>
      <c r="G4155" s="3">
        <f t="shared" si="415"/>
        <v>0.16583359999999864</v>
      </c>
      <c r="H4155" s="3">
        <f t="shared" si="415"/>
        <v>0.171875999999995</v>
      </c>
      <c r="I4155" s="3">
        <f t="shared" si="415"/>
        <v>0.14392629999999634</v>
      </c>
    </row>
    <row r="4156" spans="1:9" x14ac:dyDescent="0.25">
      <c r="A4156" s="4" t="s">
        <v>16076</v>
      </c>
      <c r="B4156" s="3">
        <f t="shared" si="415"/>
        <v>4.1936199999993568E-2</v>
      </c>
      <c r="C4156" s="3">
        <f t="shared" si="415"/>
        <v>2.1569799999998335E-2</v>
      </c>
      <c r="D4156" s="3">
        <f t="shared" si="415"/>
        <v>6.7650299999997068E-2</v>
      </c>
      <c r="E4156" s="3">
        <f t="shared" si="415"/>
        <v>6.0064800000000432E-2</v>
      </c>
      <c r="F4156" s="3">
        <f t="shared" si="415"/>
        <v>5.7694299999995147E-2</v>
      </c>
      <c r="G4156" s="3">
        <f t="shared" si="415"/>
        <v>6.6514299999995363E-2</v>
      </c>
      <c r="H4156" s="3">
        <f t="shared" si="415"/>
        <v>5.798299999999007E-3</v>
      </c>
      <c r="I4156" s="3">
        <f t="shared" si="415"/>
        <v>0.10774459999999764</v>
      </c>
    </row>
    <row r="4157" spans="1:9" x14ac:dyDescent="0.25">
      <c r="A4157" s="4" t="s">
        <v>8370</v>
      </c>
      <c r="B4157" s="3">
        <f t="shared" si="415"/>
        <v>0.18491860000000329</v>
      </c>
      <c r="C4157" s="3">
        <f t="shared" si="415"/>
        <v>0.20765079999999855</v>
      </c>
      <c r="D4157" s="3">
        <f t="shared" si="415"/>
        <v>0.1592044999999998</v>
      </c>
      <c r="E4157" s="3">
        <f t="shared" si="415"/>
        <v>0.16678999999999644</v>
      </c>
      <c r="F4157" s="3">
        <f t="shared" si="415"/>
        <v>0.19367710000000171</v>
      </c>
      <c r="G4157" s="3">
        <f t="shared" si="415"/>
        <v>0.2677429000000015</v>
      </c>
      <c r="H4157" s="3">
        <f t="shared" si="415"/>
        <v>0.22227429999999784</v>
      </c>
      <c r="I4157" s="3">
        <f t="shared" si="415"/>
        <v>0.24583559999999921</v>
      </c>
    </row>
    <row r="4158" spans="1:9" x14ac:dyDescent="0.25">
      <c r="A4158" s="4" t="s">
        <v>16077</v>
      </c>
      <c r="B4158" s="3">
        <f t="shared" si="415"/>
        <v>9.8185000000001313E-2</v>
      </c>
      <c r="C4158" s="3">
        <f t="shared" si="415"/>
        <v>8.0749999999996588E-2</v>
      </c>
      <c r="D4158" s="3">
        <f t="shared" si="415"/>
        <v>3.2303699999997826E-2</v>
      </c>
      <c r="E4158" s="3">
        <f t="shared" si="415"/>
        <v>5.5795799999994455E-2</v>
      </c>
      <c r="F4158" s="3">
        <f t="shared" si="415"/>
        <v>6.6776299999999747E-2</v>
      </c>
      <c r="G4158" s="3">
        <f t="shared" si="415"/>
        <v>0.14084209999999953</v>
      </c>
      <c r="H4158" s="3">
        <f t="shared" si="415"/>
        <v>9.5373499999995878E-2</v>
      </c>
      <c r="I4158" s="3">
        <f t="shared" si="415"/>
        <v>0.11893479999999725</v>
      </c>
    </row>
    <row r="4159" spans="1:9" x14ac:dyDescent="0.25">
      <c r="A4159" s="4" t="s">
        <v>16080</v>
      </c>
      <c r="B4159" s="3">
        <f t="shared" si="415"/>
        <v>8.8403500000006324E-2</v>
      </c>
      <c r="C4159" s="3">
        <f t="shared" si="415"/>
        <v>4.2837699999998397E-2</v>
      </c>
      <c r="D4159" s="3">
        <f t="shared" si="415"/>
        <v>9.1283999999997159E-2</v>
      </c>
      <c r="E4159" s="3">
        <f t="shared" si="415"/>
        <v>8.3698500000000522E-2</v>
      </c>
      <c r="F4159" s="3">
        <f t="shared" si="415"/>
        <v>5.6811399999995238E-2</v>
      </c>
      <c r="G4159" s="3">
        <f t="shared" si="415"/>
        <v>1.7254400000004555E-2</v>
      </c>
      <c r="H4159" s="3">
        <f t="shared" si="415"/>
        <v>4.6040400000000897E-2</v>
      </c>
      <c r="I4159" s="3">
        <f t="shared" si="415"/>
        <v>5.5905899999997732E-2</v>
      </c>
    </row>
    <row r="4160" spans="1:9" x14ac:dyDescent="0.25">
      <c r="A4160" s="4" t="s">
        <v>16081</v>
      </c>
      <c r="B4160" s="3">
        <f t="shared" si="415"/>
        <v>6.9791300000002582E-2</v>
      </c>
      <c r="C4160" s="3">
        <f t="shared" si="415"/>
        <v>6.3055699999997855E-2</v>
      </c>
      <c r="D4160" s="3">
        <f t="shared" si="415"/>
        <v>1.4609399999999093E-2</v>
      </c>
      <c r="E4160" s="3">
        <f t="shared" si="415"/>
        <v>2.7402099999995724E-2</v>
      </c>
      <c r="F4160" s="3">
        <f t="shared" si="415"/>
        <v>4.9082000000001014E-2</v>
      </c>
      <c r="G4160" s="3">
        <f t="shared" si="415"/>
        <v>0.12314780000000081</v>
      </c>
      <c r="H4160" s="3">
        <f t="shared" si="415"/>
        <v>7.7679199999997145E-2</v>
      </c>
      <c r="I4160" s="3">
        <f t="shared" si="415"/>
        <v>0.10124049999999851</v>
      </c>
    </row>
    <row r="4161" spans="1:9" x14ac:dyDescent="0.25">
      <c r="A4161" s="4" t="s">
        <v>16082</v>
      </c>
      <c r="B4161" s="3">
        <f t="shared" si="415"/>
        <v>4.5892800000000816E-2</v>
      </c>
      <c r="C4161" s="3">
        <f t="shared" si="415"/>
        <v>1.2926200000003912E-2</v>
      </c>
      <c r="D4161" s="3">
        <f t="shared" si="415"/>
        <v>6.1372500000002675E-2</v>
      </c>
      <c r="E4161" s="3">
        <f t="shared" si="415"/>
        <v>5.3787000000006038E-2</v>
      </c>
      <c r="F4161" s="3">
        <f t="shared" si="415"/>
        <v>4.836630000000075E-2</v>
      </c>
      <c r="G4161" s="3">
        <f t="shared" si="415"/>
        <v>5.7186300000000967E-2</v>
      </c>
      <c r="H4161" s="3">
        <f t="shared" si="415"/>
        <v>3.5296999999953893E-3</v>
      </c>
      <c r="I4161" s="3">
        <f t="shared" si="415"/>
        <v>9.841660000000324E-2</v>
      </c>
    </row>
    <row r="4162" spans="1:9" x14ac:dyDescent="0.25">
      <c r="A4162" s="4" t="s">
        <v>16083</v>
      </c>
      <c r="B4162" s="3">
        <f t="shared" ref="B4162:I4171" si="416">ABS(INDEX(Station_Latitude,MATCH(B$1,Fire_Station,FALSE))-INDEX(Incident_Latitude,MATCH($A4162,IncidentNumber,FALSE)))+ABS(INDEX(Station_Longitude,MATCH(B$1,Fire_Station,FALSE))-INDEX(Incident_Longitude,MATCH($A4162,IncidentNumber,FALSE)))</f>
        <v>4.528430000000605E-2</v>
      </c>
      <c r="C4162" s="3">
        <f t="shared" si="416"/>
        <v>1.2850299999998704E-2</v>
      </c>
      <c r="D4162" s="3">
        <f t="shared" si="416"/>
        <v>6.0800799999997421E-2</v>
      </c>
      <c r="E4162" s="3">
        <f t="shared" si="416"/>
        <v>5.3215300000000784E-2</v>
      </c>
      <c r="F4162" s="3">
        <f t="shared" si="416"/>
        <v>4.8974799999995516E-2</v>
      </c>
      <c r="G4162" s="3">
        <f t="shared" si="416"/>
        <v>5.7794799999995733E-2</v>
      </c>
      <c r="H4162" s="3">
        <f t="shared" si="416"/>
        <v>2.9212000000006233E-3</v>
      </c>
      <c r="I4162" s="3">
        <f t="shared" si="416"/>
        <v>9.9025099999998006E-2</v>
      </c>
    </row>
    <row r="4163" spans="1:9" x14ac:dyDescent="0.25">
      <c r="A4163" s="4" t="s">
        <v>1179</v>
      </c>
      <c r="B4163" s="3">
        <f t="shared" si="416"/>
        <v>0.17483960000000395</v>
      </c>
      <c r="C4163" s="3">
        <f t="shared" si="416"/>
        <v>0.1167049999999992</v>
      </c>
      <c r="D4163" s="3">
        <f t="shared" si="416"/>
        <v>9.7437100000000457E-2</v>
      </c>
      <c r="E4163" s="3">
        <f t="shared" si="416"/>
        <v>0.13245039999999708</v>
      </c>
      <c r="F4163" s="3">
        <f t="shared" si="416"/>
        <v>8.0580500000002386E-2</v>
      </c>
      <c r="G4163" s="3">
        <f t="shared" si="416"/>
        <v>0.1437941000000022</v>
      </c>
      <c r="H4163" s="3">
        <f t="shared" si="416"/>
        <v>0.13247649999999853</v>
      </c>
      <c r="I4163" s="3">
        <f t="shared" si="416"/>
        <v>0.12188679999999991</v>
      </c>
    </row>
    <row r="4164" spans="1:9" x14ac:dyDescent="0.25">
      <c r="A4164" s="4" t="s">
        <v>16084</v>
      </c>
      <c r="B4164" s="3">
        <f t="shared" si="416"/>
        <v>0.1138077000000022</v>
      </c>
      <c r="C4164" s="3">
        <f t="shared" si="416"/>
        <v>5.567309999999745E-2</v>
      </c>
      <c r="D4164" s="3">
        <f t="shared" si="416"/>
        <v>3.6405199999998708E-2</v>
      </c>
      <c r="E4164" s="3">
        <f t="shared" si="416"/>
        <v>7.1418499999995347E-2</v>
      </c>
      <c r="F4164" s="3">
        <f t="shared" si="416"/>
        <v>2.9606600000000649E-2</v>
      </c>
      <c r="G4164" s="3">
        <f t="shared" si="416"/>
        <v>0.10367240000000044</v>
      </c>
      <c r="H4164" s="3">
        <f t="shared" si="416"/>
        <v>7.1444599999996777E-2</v>
      </c>
      <c r="I4164" s="3">
        <f t="shared" si="416"/>
        <v>8.1765099999998148E-2</v>
      </c>
    </row>
    <row r="4165" spans="1:9" x14ac:dyDescent="0.25">
      <c r="A4165" s="4" t="s">
        <v>16087</v>
      </c>
      <c r="B4165" s="3">
        <f t="shared" si="416"/>
        <v>0.10715770000000435</v>
      </c>
      <c r="C4165" s="3">
        <f t="shared" si="416"/>
        <v>7.3327100000000367E-2</v>
      </c>
      <c r="D4165" s="3">
        <f t="shared" si="416"/>
        <v>0.12177339999999913</v>
      </c>
      <c r="E4165" s="3">
        <f t="shared" si="416"/>
        <v>0.11418790000000249</v>
      </c>
      <c r="F4165" s="3">
        <f t="shared" si="416"/>
        <v>8.7300799999997208E-2</v>
      </c>
      <c r="G4165" s="3">
        <f t="shared" si="416"/>
        <v>1.3234999999997415E-2</v>
      </c>
      <c r="H4165" s="3">
        <f t="shared" si="416"/>
        <v>6.4794599999998925E-2</v>
      </c>
      <c r="I4165" s="3">
        <f t="shared" si="416"/>
        <v>3.7151699999999704E-2</v>
      </c>
    </row>
    <row r="4166" spans="1:9" x14ac:dyDescent="0.25">
      <c r="A4166" s="4" t="s">
        <v>8373</v>
      </c>
      <c r="B4166" s="3">
        <f t="shared" si="416"/>
        <v>0.15704130000000474</v>
      </c>
      <c r="C4166" s="3">
        <f t="shared" si="416"/>
        <v>0.1797735</v>
      </c>
      <c r="D4166" s="3">
        <f t="shared" si="416"/>
        <v>0.13132720000000123</v>
      </c>
      <c r="E4166" s="3">
        <f t="shared" si="416"/>
        <v>0.13891269999999786</v>
      </c>
      <c r="F4166" s="3">
        <f t="shared" si="416"/>
        <v>0.16579980000000316</v>
      </c>
      <c r="G4166" s="3">
        <f t="shared" si="416"/>
        <v>0.23986560000000295</v>
      </c>
      <c r="H4166" s="3">
        <f t="shared" si="416"/>
        <v>0.19439699999999929</v>
      </c>
      <c r="I4166" s="3">
        <f t="shared" si="416"/>
        <v>0.21795830000000066</v>
      </c>
    </row>
    <row r="4167" spans="1:9" x14ac:dyDescent="0.25">
      <c r="A4167" s="4" t="s">
        <v>16088</v>
      </c>
      <c r="B4167" s="3">
        <f t="shared" si="416"/>
        <v>2.1403200000006922E-2</v>
      </c>
      <c r="C4167" s="3">
        <f t="shared" si="416"/>
        <v>3.7037000000002179E-2</v>
      </c>
      <c r="D4167" s="3">
        <f t="shared" si="416"/>
        <v>5.5999299999996574E-2</v>
      </c>
      <c r="E4167" s="3">
        <f t="shared" si="416"/>
        <v>2.0985999999999935E-2</v>
      </c>
      <c r="F4167" s="3">
        <f t="shared" si="416"/>
        <v>7.2855899999994644E-2</v>
      </c>
      <c r="G4167" s="3">
        <f t="shared" si="416"/>
        <v>9.7129100000005131E-2</v>
      </c>
      <c r="H4167" s="3">
        <f t="shared" si="416"/>
        <v>5.1660500000001469E-2</v>
      </c>
      <c r="I4167" s="3">
        <f t="shared" si="416"/>
        <v>0.12290619999999713</v>
      </c>
    </row>
    <row r="4168" spans="1:9" x14ac:dyDescent="0.25">
      <c r="A4168" s="4" t="s">
        <v>16089</v>
      </c>
      <c r="B4168" s="3">
        <f t="shared" si="416"/>
        <v>2.7789300000006636E-2</v>
      </c>
      <c r="C4168" s="3">
        <f t="shared" si="416"/>
        <v>3.0345299999998118E-2</v>
      </c>
      <c r="D4168" s="3">
        <f t="shared" si="416"/>
        <v>4.961319999999686E-2</v>
      </c>
      <c r="E4168" s="3">
        <f t="shared" si="416"/>
        <v>3.048390000000023E-2</v>
      </c>
      <c r="F4168" s="3">
        <f t="shared" si="416"/>
        <v>6.646979999999493E-2</v>
      </c>
      <c r="G4168" s="3">
        <f t="shared" si="416"/>
        <v>7.5289799999995147E-2</v>
      </c>
      <c r="H4168" s="3">
        <f t="shared" si="416"/>
        <v>2.5000400000001186E-2</v>
      </c>
      <c r="I4168" s="3">
        <f t="shared" si="416"/>
        <v>0.11652009999999742</v>
      </c>
    </row>
    <row r="4169" spans="1:9" x14ac:dyDescent="0.25">
      <c r="A4169" s="4" t="s">
        <v>8376</v>
      </c>
      <c r="B4169" s="3">
        <f t="shared" si="416"/>
        <v>0.21518840000000675</v>
      </c>
      <c r="C4169" s="3">
        <f t="shared" si="416"/>
        <v>0.23792060000000201</v>
      </c>
      <c r="D4169" s="3">
        <f t="shared" si="416"/>
        <v>0.18947430000000326</v>
      </c>
      <c r="E4169" s="3">
        <f t="shared" si="416"/>
        <v>0.1970597999999999</v>
      </c>
      <c r="F4169" s="3">
        <f t="shared" si="416"/>
        <v>0.22394690000000517</v>
      </c>
      <c r="G4169" s="3">
        <f t="shared" si="416"/>
        <v>0.29801270000000496</v>
      </c>
      <c r="H4169" s="3">
        <f t="shared" si="416"/>
        <v>0.25254410000000127</v>
      </c>
      <c r="I4169" s="3">
        <f t="shared" si="416"/>
        <v>0.27610540000000267</v>
      </c>
    </row>
    <row r="4170" spans="1:9" x14ac:dyDescent="0.25">
      <c r="A4170" s="4" t="s">
        <v>16092</v>
      </c>
      <c r="B4170" s="3">
        <f t="shared" si="416"/>
        <v>0.11570410000000482</v>
      </c>
      <c r="C4170" s="3">
        <f t="shared" si="416"/>
        <v>0.13843630000000007</v>
      </c>
      <c r="D4170" s="3">
        <f t="shared" si="416"/>
        <v>8.9990000000001319E-2</v>
      </c>
      <c r="E4170" s="3">
        <f t="shared" si="416"/>
        <v>9.7575499999997956E-2</v>
      </c>
      <c r="F4170" s="3">
        <f t="shared" si="416"/>
        <v>0.12446260000000324</v>
      </c>
      <c r="G4170" s="3">
        <f t="shared" si="416"/>
        <v>0.19852840000000305</v>
      </c>
      <c r="H4170" s="3">
        <f t="shared" si="416"/>
        <v>0.15305979999999936</v>
      </c>
      <c r="I4170" s="3">
        <f t="shared" si="416"/>
        <v>0.17662110000000075</v>
      </c>
    </row>
    <row r="4171" spans="1:9" x14ac:dyDescent="0.25">
      <c r="A4171" s="4" t="s">
        <v>4731</v>
      </c>
      <c r="B4171" s="3">
        <f t="shared" si="416"/>
        <v>9.5325200000006188E-2</v>
      </c>
      <c r="C4171" s="3">
        <f t="shared" si="416"/>
        <v>3.7190600000001434E-2</v>
      </c>
      <c r="D4171" s="3">
        <f t="shared" si="416"/>
        <v>6.202829999999733E-2</v>
      </c>
      <c r="E4171" s="3">
        <f t="shared" si="416"/>
        <v>5.4442800000000693E-2</v>
      </c>
      <c r="F4171" s="3">
        <f t="shared" si="416"/>
        <v>2.7555699999995409E-2</v>
      </c>
      <c r="G4171" s="3">
        <f t="shared" si="416"/>
        <v>4.6510100000004384E-2</v>
      </c>
      <c r="H4171" s="3">
        <f t="shared" si="416"/>
        <v>5.2962100000000761E-2</v>
      </c>
      <c r="I4171" s="3">
        <f t="shared" si="416"/>
        <v>4.8984199999997868E-2</v>
      </c>
    </row>
    <row r="4172" spans="1:9" x14ac:dyDescent="0.25">
      <c r="A4172" s="4" t="s">
        <v>8379</v>
      </c>
      <c r="B4172" s="3">
        <f t="shared" ref="B4172:I4181" si="417">ABS(INDEX(Station_Latitude,MATCH(B$1,Fire_Station,FALSE))-INDEX(Incident_Latitude,MATCH($A4172,IncidentNumber,FALSE)))+ABS(INDEX(Station_Longitude,MATCH(B$1,Fire_Station,FALSE))-INDEX(Incident_Longitude,MATCH($A4172,IncidentNumber,FALSE)))</f>
        <v>0.18018940000000258</v>
      </c>
      <c r="C4172" s="3">
        <f t="shared" si="417"/>
        <v>0.12205479999999783</v>
      </c>
      <c r="D4172" s="3">
        <f t="shared" si="417"/>
        <v>0.10278689999999908</v>
      </c>
      <c r="E4172" s="3">
        <f t="shared" si="417"/>
        <v>0.13780019999999571</v>
      </c>
      <c r="F4172" s="3">
        <f t="shared" si="417"/>
        <v>0.10708830000000102</v>
      </c>
      <c r="G4172" s="3">
        <f t="shared" si="417"/>
        <v>0.18115410000000082</v>
      </c>
      <c r="H4172" s="3">
        <f t="shared" si="417"/>
        <v>0.13782629999999715</v>
      </c>
      <c r="I4172" s="3">
        <f t="shared" si="417"/>
        <v>0.15924679999999852</v>
      </c>
    </row>
    <row r="4173" spans="1:9" x14ac:dyDescent="0.25">
      <c r="A4173" s="4" t="s">
        <v>8382</v>
      </c>
      <c r="B4173" s="3">
        <f t="shared" si="417"/>
        <v>0.21111670000000693</v>
      </c>
      <c r="C4173" s="3">
        <f t="shared" si="417"/>
        <v>0.23384890000000219</v>
      </c>
      <c r="D4173" s="3">
        <f t="shared" si="417"/>
        <v>0.18540260000000344</v>
      </c>
      <c r="E4173" s="3">
        <f t="shared" si="417"/>
        <v>0.19298810000000008</v>
      </c>
      <c r="F4173" s="3">
        <f t="shared" si="417"/>
        <v>0.21987520000000538</v>
      </c>
      <c r="G4173" s="3">
        <f t="shared" si="417"/>
        <v>0.29394100000000517</v>
      </c>
      <c r="H4173" s="3">
        <f t="shared" si="417"/>
        <v>0.24847240000000148</v>
      </c>
      <c r="I4173" s="3">
        <f t="shared" si="417"/>
        <v>0.27203370000000288</v>
      </c>
    </row>
    <row r="4174" spans="1:9" x14ac:dyDescent="0.25">
      <c r="A4174" s="4" t="s">
        <v>8385</v>
      </c>
      <c r="B4174" s="3">
        <f t="shared" si="417"/>
        <v>0.13918050000000681</v>
      </c>
      <c r="C4174" s="3">
        <f t="shared" si="417"/>
        <v>0.16191270000000207</v>
      </c>
      <c r="D4174" s="3">
        <f t="shared" si="417"/>
        <v>0.11346640000000331</v>
      </c>
      <c r="E4174" s="3">
        <f t="shared" si="417"/>
        <v>0.12105189999999995</v>
      </c>
      <c r="F4174" s="3">
        <f t="shared" si="417"/>
        <v>0.14793900000000523</v>
      </c>
      <c r="G4174" s="3">
        <f t="shared" si="417"/>
        <v>0.22200480000000503</v>
      </c>
      <c r="H4174" s="3">
        <f t="shared" si="417"/>
        <v>0.17653620000000136</v>
      </c>
      <c r="I4174" s="3">
        <f t="shared" si="417"/>
        <v>0.20009750000000273</v>
      </c>
    </row>
    <row r="4175" spans="1:9" x14ac:dyDescent="0.25">
      <c r="A4175" s="4" t="s">
        <v>16095</v>
      </c>
      <c r="B4175" s="3">
        <f t="shared" si="417"/>
        <v>9.6526200000004447E-2</v>
      </c>
      <c r="C4175" s="3">
        <f t="shared" si="417"/>
        <v>0.11851379999999972</v>
      </c>
      <c r="D4175" s="3">
        <f t="shared" si="417"/>
        <v>7.0067500000000962E-2</v>
      </c>
      <c r="E4175" s="3">
        <f t="shared" si="417"/>
        <v>7.7652999999997599E-2</v>
      </c>
      <c r="F4175" s="3">
        <f t="shared" si="417"/>
        <v>0.10454010000000288</v>
      </c>
      <c r="G4175" s="3">
        <f t="shared" si="417"/>
        <v>0.17860590000000268</v>
      </c>
      <c r="H4175" s="3">
        <f t="shared" si="417"/>
        <v>0.13313729999999901</v>
      </c>
      <c r="I4175" s="3">
        <f t="shared" si="417"/>
        <v>0.15669860000000038</v>
      </c>
    </row>
    <row r="4176" spans="1:9" x14ac:dyDescent="0.25">
      <c r="A4176" s="4" t="s">
        <v>16098</v>
      </c>
      <c r="B4176" s="3">
        <f t="shared" si="417"/>
        <v>0.11063360000000209</v>
      </c>
      <c r="C4176" s="3">
        <f t="shared" si="417"/>
        <v>0.13336579999999737</v>
      </c>
      <c r="D4176" s="3">
        <f t="shared" si="417"/>
        <v>8.4919499999998593E-2</v>
      </c>
      <c r="E4176" s="3">
        <f t="shared" si="417"/>
        <v>9.250499999999523E-2</v>
      </c>
      <c r="F4176" s="3">
        <f t="shared" si="417"/>
        <v>0.11939210000000051</v>
      </c>
      <c r="G4176" s="3">
        <f t="shared" si="417"/>
        <v>0.19345790000000029</v>
      </c>
      <c r="H4176" s="3">
        <f t="shared" si="417"/>
        <v>0.14798929999999666</v>
      </c>
      <c r="I4176" s="3">
        <f t="shared" si="417"/>
        <v>0.171550599999998</v>
      </c>
    </row>
    <row r="4177" spans="1:9" x14ac:dyDescent="0.25">
      <c r="A4177" s="4" t="s">
        <v>16101</v>
      </c>
      <c r="B4177" s="3">
        <f t="shared" si="417"/>
        <v>6.3865399999997491E-2</v>
      </c>
      <c r="C4177" s="3">
        <f t="shared" si="417"/>
        <v>4.1133200000002229E-2</v>
      </c>
      <c r="D4177" s="3">
        <f t="shared" si="417"/>
        <v>8.9579500000000992E-2</v>
      </c>
      <c r="E4177" s="3">
        <f t="shared" si="417"/>
        <v>8.1994000000004355E-2</v>
      </c>
      <c r="F4177" s="3">
        <f t="shared" si="417"/>
        <v>5.7553699999999042E-2</v>
      </c>
      <c r="G4177" s="3">
        <f t="shared" si="417"/>
        <v>6.6373699999999258E-2</v>
      </c>
      <c r="H4177" s="3">
        <f t="shared" si="417"/>
        <v>2.6509700000002939E-2</v>
      </c>
      <c r="I4177" s="3">
        <f t="shared" si="417"/>
        <v>0.10760400000000153</v>
      </c>
    </row>
    <row r="4178" spans="1:9" x14ac:dyDescent="0.25">
      <c r="A4178" s="4" t="s">
        <v>16104</v>
      </c>
      <c r="B4178" s="3">
        <f t="shared" si="417"/>
        <v>5.0702200000005193E-2</v>
      </c>
      <c r="C4178" s="3">
        <f t="shared" si="417"/>
        <v>1.9337599999999511E-2</v>
      </c>
      <c r="D4178" s="3">
        <f t="shared" si="417"/>
        <v>6.7783899999998273E-2</v>
      </c>
      <c r="E4178" s="3">
        <f t="shared" si="417"/>
        <v>6.0198400000001637E-2</v>
      </c>
      <c r="F4178" s="3">
        <f t="shared" si="417"/>
        <v>4.3556899999996374E-2</v>
      </c>
      <c r="G4178" s="3">
        <f t="shared" si="417"/>
        <v>5.237689999999659E-2</v>
      </c>
      <c r="H4178" s="3">
        <f t="shared" si="417"/>
        <v>8.3390999999997661E-3</v>
      </c>
      <c r="I4178" s="3">
        <f t="shared" si="417"/>
        <v>9.3607199999998864E-2</v>
      </c>
    </row>
    <row r="4179" spans="1:9" x14ac:dyDescent="0.25">
      <c r="A4179" s="4" t="s">
        <v>8388</v>
      </c>
      <c r="B4179" s="3">
        <f t="shared" si="417"/>
        <v>0.1872498000000051</v>
      </c>
      <c r="C4179" s="3">
        <f t="shared" si="417"/>
        <v>0.20998200000000036</v>
      </c>
      <c r="D4179" s="3">
        <f t="shared" si="417"/>
        <v>0.16153570000000161</v>
      </c>
      <c r="E4179" s="3">
        <f t="shared" si="417"/>
        <v>0.16912119999999825</v>
      </c>
      <c r="F4179" s="3">
        <f t="shared" si="417"/>
        <v>0.19600830000000352</v>
      </c>
      <c r="G4179" s="3">
        <f t="shared" si="417"/>
        <v>0.27007410000000331</v>
      </c>
      <c r="H4179" s="3">
        <f t="shared" si="417"/>
        <v>0.22460549999999965</v>
      </c>
      <c r="I4179" s="3">
        <f t="shared" si="417"/>
        <v>0.24816680000000102</v>
      </c>
    </row>
    <row r="4180" spans="1:9" x14ac:dyDescent="0.25">
      <c r="A4180" s="4" t="s">
        <v>1180</v>
      </c>
      <c r="B4180" s="3">
        <f t="shared" si="417"/>
        <v>0.23906960000000368</v>
      </c>
      <c r="C4180" s="3">
        <f t="shared" si="417"/>
        <v>0.18093499999999893</v>
      </c>
      <c r="D4180" s="3">
        <f t="shared" si="417"/>
        <v>0.16166710000000017</v>
      </c>
      <c r="E4180" s="3">
        <f t="shared" si="417"/>
        <v>0.19668039999999681</v>
      </c>
      <c r="F4180" s="3">
        <f t="shared" si="417"/>
        <v>0.14481050000000212</v>
      </c>
      <c r="G4180" s="3">
        <f t="shared" si="417"/>
        <v>0.1359905000000019</v>
      </c>
      <c r="H4180" s="3">
        <f t="shared" si="417"/>
        <v>0.19670649999999826</v>
      </c>
      <c r="I4180" s="3">
        <f t="shared" si="417"/>
        <v>9.4760199999999628E-2</v>
      </c>
    </row>
    <row r="4181" spans="1:9" x14ac:dyDescent="0.25">
      <c r="A4181" s="4" t="s">
        <v>16105</v>
      </c>
      <c r="B4181" s="3">
        <f t="shared" si="417"/>
        <v>6.9732299999993586E-2</v>
      </c>
      <c r="C4181" s="3">
        <f t="shared" si="417"/>
        <v>4.7000099999998324E-2</v>
      </c>
      <c r="D4181" s="3">
        <f t="shared" si="417"/>
        <v>9.5446399999997086E-2</v>
      </c>
      <c r="E4181" s="3">
        <f t="shared" si="417"/>
        <v>8.786090000000045E-2</v>
      </c>
      <c r="F4181" s="3">
        <f t="shared" si="417"/>
        <v>6.0973799999995165E-2</v>
      </c>
      <c r="G4181" s="3">
        <f t="shared" si="417"/>
        <v>5.1236199999995374E-2</v>
      </c>
      <c r="H4181" s="3">
        <f t="shared" si="417"/>
        <v>3.2376599999999034E-2</v>
      </c>
      <c r="I4181" s="3">
        <f t="shared" si="417"/>
        <v>9.2466499999997648E-2</v>
      </c>
    </row>
    <row r="4182" spans="1:9" x14ac:dyDescent="0.25">
      <c r="A4182" s="4" t="s">
        <v>16108</v>
      </c>
      <c r="B4182" s="3">
        <f t="shared" ref="B4182:I4191" si="418">ABS(INDEX(Station_Latitude,MATCH(B$1,Fire_Station,FALSE))-INDEX(Incident_Latitude,MATCH($A4182,IncidentNumber,FALSE)))+ABS(INDEX(Station_Longitude,MATCH(B$1,Fire_Station,FALSE))-INDEX(Incident_Longitude,MATCH($A4182,IncidentNumber,FALSE)))</f>
        <v>2.5608500000004752E-2</v>
      </c>
      <c r="C4182" s="3">
        <f t="shared" si="418"/>
        <v>3.2526100000000002E-2</v>
      </c>
      <c r="D4182" s="3">
        <f t="shared" si="418"/>
        <v>5.1793999999998744E-2</v>
      </c>
      <c r="E4182" s="3">
        <f t="shared" si="418"/>
        <v>2.8673100000002102E-2</v>
      </c>
      <c r="F4182" s="3">
        <f t="shared" si="418"/>
        <v>6.8650599999996814E-2</v>
      </c>
      <c r="G4182" s="3">
        <f t="shared" si="418"/>
        <v>7.7470599999997031E-2</v>
      </c>
      <c r="H4182" s="3">
        <f t="shared" si="418"/>
        <v>2.6811199999999313E-2</v>
      </c>
      <c r="I4182" s="3">
        <f t="shared" si="418"/>
        <v>0.1187008999999993</v>
      </c>
    </row>
    <row r="4183" spans="1:9" x14ac:dyDescent="0.25">
      <c r="A4183" s="4" t="s">
        <v>1183</v>
      </c>
      <c r="B4183" s="3">
        <f t="shared" si="418"/>
        <v>0.25829760000000684</v>
      </c>
      <c r="C4183" s="3">
        <f t="shared" si="418"/>
        <v>0.20016300000000209</v>
      </c>
      <c r="D4183" s="3">
        <f t="shared" si="418"/>
        <v>0.18089510000000336</v>
      </c>
      <c r="E4183" s="3">
        <f t="shared" si="418"/>
        <v>0.2159084</v>
      </c>
      <c r="F4183" s="3">
        <f t="shared" si="418"/>
        <v>0.16403850000000528</v>
      </c>
      <c r="G4183" s="3">
        <f t="shared" si="418"/>
        <v>0.15521850000000506</v>
      </c>
      <c r="H4183" s="3">
        <f t="shared" si="418"/>
        <v>0.21593450000000142</v>
      </c>
      <c r="I4183" s="3">
        <f t="shared" si="418"/>
        <v>0.11398820000000279</v>
      </c>
    </row>
    <row r="4184" spans="1:9" x14ac:dyDescent="0.25">
      <c r="A4184" s="4" t="s">
        <v>16111</v>
      </c>
      <c r="B4184" s="3">
        <f t="shared" si="418"/>
        <v>0.10122850000000515</v>
      </c>
      <c r="C4184" s="3">
        <f t="shared" si="418"/>
        <v>0.12396070000000041</v>
      </c>
      <c r="D4184" s="3">
        <f t="shared" si="418"/>
        <v>7.5514400000001647E-2</v>
      </c>
      <c r="E4184" s="3">
        <f t="shared" si="418"/>
        <v>8.3099899999998283E-2</v>
      </c>
      <c r="F4184" s="3">
        <f t="shared" si="418"/>
        <v>0.10998700000000357</v>
      </c>
      <c r="G4184" s="3">
        <f t="shared" si="418"/>
        <v>0.18405280000000335</v>
      </c>
      <c r="H4184" s="3">
        <f t="shared" si="418"/>
        <v>0.13858419999999971</v>
      </c>
      <c r="I4184" s="3">
        <f t="shared" si="418"/>
        <v>0.16214550000000105</v>
      </c>
    </row>
    <row r="4185" spans="1:9" x14ac:dyDescent="0.25">
      <c r="A4185" s="4" t="s">
        <v>1184</v>
      </c>
      <c r="B4185" s="3">
        <f t="shared" si="418"/>
        <v>0.27290420000000104</v>
      </c>
      <c r="C4185" s="3">
        <f t="shared" si="418"/>
        <v>0.21476959999999626</v>
      </c>
      <c r="D4185" s="3">
        <f t="shared" si="418"/>
        <v>0.1955016999999975</v>
      </c>
      <c r="E4185" s="3">
        <f t="shared" si="418"/>
        <v>0.23051499999999414</v>
      </c>
      <c r="F4185" s="3">
        <f t="shared" si="418"/>
        <v>0.17864509999999945</v>
      </c>
      <c r="G4185" s="3">
        <f t="shared" si="418"/>
        <v>0.16982509999999923</v>
      </c>
      <c r="H4185" s="3">
        <f t="shared" si="418"/>
        <v>0.23054109999999559</v>
      </c>
      <c r="I4185" s="3">
        <f t="shared" si="418"/>
        <v>0.12859479999999696</v>
      </c>
    </row>
    <row r="4186" spans="1:9" x14ac:dyDescent="0.25">
      <c r="A4186" s="4" t="s">
        <v>8391</v>
      </c>
      <c r="B4186" s="3">
        <f t="shared" si="418"/>
        <v>0.15698190000000675</v>
      </c>
      <c r="C4186" s="3">
        <f t="shared" si="418"/>
        <v>0.17971410000000201</v>
      </c>
      <c r="D4186" s="3">
        <f t="shared" si="418"/>
        <v>0.13126780000000327</v>
      </c>
      <c r="E4186" s="3">
        <f t="shared" si="418"/>
        <v>0.1388532999999999</v>
      </c>
      <c r="F4186" s="3">
        <f t="shared" si="418"/>
        <v>0.16574040000000517</v>
      </c>
      <c r="G4186" s="3">
        <f t="shared" si="418"/>
        <v>0.23980620000000497</v>
      </c>
      <c r="H4186" s="3">
        <f t="shared" si="418"/>
        <v>0.1943376000000013</v>
      </c>
      <c r="I4186" s="3">
        <f t="shared" si="418"/>
        <v>0.21789890000000267</v>
      </c>
    </row>
    <row r="4187" spans="1:9" x14ac:dyDescent="0.25">
      <c r="A4187" s="4" t="s">
        <v>16112</v>
      </c>
      <c r="B4187" s="3">
        <f t="shared" si="418"/>
        <v>8.8403500000006324E-2</v>
      </c>
      <c r="C4187" s="3">
        <f t="shared" si="418"/>
        <v>4.2837699999998397E-2</v>
      </c>
      <c r="D4187" s="3">
        <f t="shared" si="418"/>
        <v>9.1283999999997159E-2</v>
      </c>
      <c r="E4187" s="3">
        <f t="shared" si="418"/>
        <v>8.3698500000000522E-2</v>
      </c>
      <c r="F4187" s="3">
        <f t="shared" si="418"/>
        <v>5.6811399999995238E-2</v>
      </c>
      <c r="G4187" s="3">
        <f t="shared" si="418"/>
        <v>1.7254400000004555E-2</v>
      </c>
      <c r="H4187" s="3">
        <f t="shared" si="418"/>
        <v>4.6040400000000897E-2</v>
      </c>
      <c r="I4187" s="3">
        <f t="shared" si="418"/>
        <v>5.5905899999997732E-2</v>
      </c>
    </row>
    <row r="4188" spans="1:9" x14ac:dyDescent="0.25">
      <c r="A4188" s="4" t="s">
        <v>16113</v>
      </c>
      <c r="B4188" s="3">
        <f t="shared" si="418"/>
        <v>6.7223100000006059E-2</v>
      </c>
      <c r="C4188" s="3">
        <f t="shared" si="418"/>
        <v>3.5308699999998666E-2</v>
      </c>
      <c r="D4188" s="3">
        <f t="shared" si="418"/>
        <v>8.3754999999997429E-2</v>
      </c>
      <c r="E4188" s="3">
        <f t="shared" si="418"/>
        <v>7.6169500000000792E-2</v>
      </c>
      <c r="F4188" s="3">
        <f t="shared" si="418"/>
        <v>4.9282399999995508E-2</v>
      </c>
      <c r="G4188" s="3">
        <f t="shared" si="418"/>
        <v>3.5855999999995725E-2</v>
      </c>
      <c r="H4188" s="3">
        <f t="shared" si="418"/>
        <v>2.4860000000000632E-2</v>
      </c>
      <c r="I4188" s="3">
        <f t="shared" si="418"/>
        <v>7.7086299999997998E-2</v>
      </c>
    </row>
    <row r="4189" spans="1:9" x14ac:dyDescent="0.25">
      <c r="A4189" s="4" t="s">
        <v>8394</v>
      </c>
      <c r="B4189" s="3">
        <f t="shared" si="418"/>
        <v>0.14959600000000167</v>
      </c>
      <c r="C4189" s="3">
        <f t="shared" si="418"/>
        <v>0.17232819999999693</v>
      </c>
      <c r="D4189" s="3">
        <f t="shared" si="418"/>
        <v>0.12388189999999816</v>
      </c>
      <c r="E4189" s="3">
        <f t="shared" si="418"/>
        <v>0.13146739999999479</v>
      </c>
      <c r="F4189" s="3">
        <f t="shared" si="418"/>
        <v>0.15835450000000009</v>
      </c>
      <c r="G4189" s="3">
        <f t="shared" si="418"/>
        <v>0.23242029999999989</v>
      </c>
      <c r="H4189" s="3">
        <f t="shared" si="418"/>
        <v>0.18695169999999622</v>
      </c>
      <c r="I4189" s="3">
        <f t="shared" si="418"/>
        <v>0.21051299999999759</v>
      </c>
    </row>
    <row r="4190" spans="1:9" x14ac:dyDescent="0.25">
      <c r="A4190" s="4" t="s">
        <v>4732</v>
      </c>
      <c r="B4190" s="3">
        <f t="shared" si="418"/>
        <v>9.4651600000002889E-2</v>
      </c>
      <c r="C4190" s="3">
        <f t="shared" si="418"/>
        <v>3.6516999999998134E-2</v>
      </c>
      <c r="D4190" s="3">
        <f t="shared" si="418"/>
        <v>4.5263300000000603E-2</v>
      </c>
      <c r="E4190" s="3">
        <f t="shared" si="418"/>
        <v>5.2262399999996031E-2</v>
      </c>
      <c r="F4190" s="3">
        <f t="shared" si="418"/>
        <v>1.0790699999998682E-2</v>
      </c>
      <c r="G4190" s="3">
        <f t="shared" si="418"/>
        <v>6.3275100000001111E-2</v>
      </c>
      <c r="H4190" s="3">
        <f t="shared" si="418"/>
        <v>5.2288499999997462E-2</v>
      </c>
      <c r="I4190" s="3">
        <f t="shared" si="418"/>
        <v>4.9657800000001168E-2</v>
      </c>
    </row>
    <row r="4191" spans="1:9" x14ac:dyDescent="0.25">
      <c r="A4191" s="4" t="s">
        <v>4735</v>
      </c>
      <c r="B4191" s="3">
        <f t="shared" si="418"/>
        <v>2.7565000000004183E-2</v>
      </c>
      <c r="C4191" s="3">
        <f t="shared" si="418"/>
        <v>3.0569600000000571E-2</v>
      </c>
      <c r="D4191" s="3">
        <f t="shared" si="418"/>
        <v>4.9837499999999313E-2</v>
      </c>
      <c r="E4191" s="3">
        <f t="shared" si="418"/>
        <v>3.4426200000002682E-2</v>
      </c>
      <c r="F4191" s="3">
        <f t="shared" si="418"/>
        <v>6.6694099999997383E-2</v>
      </c>
      <c r="G4191" s="3">
        <f t="shared" si="418"/>
        <v>7.55140999999976E-2</v>
      </c>
      <c r="H4191" s="3">
        <f t="shared" si="418"/>
        <v>2.1058099999998733E-2</v>
      </c>
      <c r="I4191" s="3">
        <f t="shared" si="418"/>
        <v>0.11674439999999987</v>
      </c>
    </row>
    <row r="4192" spans="1:9" x14ac:dyDescent="0.25">
      <c r="A4192" s="4" t="s">
        <v>1187</v>
      </c>
      <c r="B4192" s="3">
        <f t="shared" ref="B4192:I4201" si="419">ABS(INDEX(Station_Latitude,MATCH(B$1,Fire_Station,FALSE))-INDEX(Incident_Latitude,MATCH($A4192,IncidentNumber,FALSE)))+ABS(INDEX(Station_Longitude,MATCH(B$1,Fire_Station,FALSE))-INDEX(Incident_Longitude,MATCH($A4192,IncidentNumber,FALSE)))</f>
        <v>0.24231330000000587</v>
      </c>
      <c r="C4192" s="3">
        <f t="shared" si="419"/>
        <v>0.18417870000000111</v>
      </c>
      <c r="D4192" s="3">
        <f t="shared" si="419"/>
        <v>0.16491080000000236</v>
      </c>
      <c r="E4192" s="3">
        <f t="shared" si="419"/>
        <v>0.19992409999999899</v>
      </c>
      <c r="F4192" s="3">
        <f t="shared" si="419"/>
        <v>0.1480542000000043</v>
      </c>
      <c r="G4192" s="3">
        <f t="shared" si="419"/>
        <v>0.13923420000000408</v>
      </c>
      <c r="H4192" s="3">
        <f t="shared" si="419"/>
        <v>0.19995020000000044</v>
      </c>
      <c r="I4192" s="3">
        <f t="shared" si="419"/>
        <v>9.8003900000001809E-2</v>
      </c>
    </row>
    <row r="4193" spans="1:9" x14ac:dyDescent="0.25">
      <c r="A4193" s="4" t="s">
        <v>8397</v>
      </c>
      <c r="B4193" s="3">
        <f t="shared" si="419"/>
        <v>0.1953621000000024</v>
      </c>
      <c r="C4193" s="3">
        <f t="shared" si="419"/>
        <v>0.13722749999999764</v>
      </c>
      <c r="D4193" s="3">
        <f t="shared" si="419"/>
        <v>0.1179595999999989</v>
      </c>
      <c r="E4193" s="3">
        <f t="shared" si="419"/>
        <v>0.15297289999999553</v>
      </c>
      <c r="F4193" s="3">
        <f t="shared" si="419"/>
        <v>0.10110300000000083</v>
      </c>
      <c r="G4193" s="3">
        <f t="shared" si="419"/>
        <v>0.15834580000000059</v>
      </c>
      <c r="H4193" s="3">
        <f t="shared" si="419"/>
        <v>0.15299899999999697</v>
      </c>
      <c r="I4193" s="3">
        <f t="shared" si="419"/>
        <v>0.1364384999999983</v>
      </c>
    </row>
    <row r="4194" spans="1:9" x14ac:dyDescent="0.25">
      <c r="A4194" s="4" t="s">
        <v>16114</v>
      </c>
      <c r="B4194" s="3">
        <f t="shared" si="419"/>
        <v>5.1425799999997052E-2</v>
      </c>
      <c r="C4194" s="3">
        <f t="shared" si="419"/>
        <v>2.869360000000179E-2</v>
      </c>
      <c r="D4194" s="3">
        <f t="shared" si="419"/>
        <v>7.7139900000000552E-2</v>
      </c>
      <c r="E4194" s="3">
        <f t="shared" si="419"/>
        <v>6.9554400000003916E-2</v>
      </c>
      <c r="F4194" s="3">
        <f t="shared" si="419"/>
        <v>6.3724499999998629E-2</v>
      </c>
      <c r="G4194" s="3">
        <f t="shared" si="419"/>
        <v>7.2544499999998846E-2</v>
      </c>
      <c r="H4194" s="3">
        <f t="shared" si="419"/>
        <v>1.40701000000025E-2</v>
      </c>
      <c r="I4194" s="3">
        <f t="shared" si="419"/>
        <v>0.11377480000000112</v>
      </c>
    </row>
    <row r="4195" spans="1:9" x14ac:dyDescent="0.25">
      <c r="A4195" s="4" t="s">
        <v>16115</v>
      </c>
      <c r="B4195" s="3">
        <f t="shared" si="419"/>
        <v>7.5197700000002032E-2</v>
      </c>
      <c r="C4195" s="3">
        <f t="shared" si="419"/>
        <v>2.7773300000002721E-2</v>
      </c>
      <c r="D4195" s="3">
        <f t="shared" si="419"/>
        <v>7.6219600000001483E-2</v>
      </c>
      <c r="E4195" s="3">
        <f t="shared" si="419"/>
        <v>6.8634100000004847E-2</v>
      </c>
      <c r="F4195" s="3">
        <f t="shared" si="419"/>
        <v>4.1746999999999562E-2</v>
      </c>
      <c r="G4195" s="3">
        <f t="shared" si="419"/>
        <v>3.2318800000000231E-2</v>
      </c>
      <c r="H4195" s="3">
        <f t="shared" si="419"/>
        <v>3.2834599999996605E-2</v>
      </c>
      <c r="I4195" s="3">
        <f t="shared" si="419"/>
        <v>6.9111700000002024E-2</v>
      </c>
    </row>
    <row r="4196" spans="1:9" x14ac:dyDescent="0.25">
      <c r="A4196" s="4" t="s">
        <v>16116</v>
      </c>
      <c r="B4196" s="3">
        <f t="shared" si="419"/>
        <v>0.10387930000000001</v>
      </c>
      <c r="C4196" s="3">
        <f t="shared" si="419"/>
        <v>4.5744699999995253E-2</v>
      </c>
      <c r="D4196" s="3">
        <f t="shared" si="419"/>
        <v>8.2324400000003503E-2</v>
      </c>
      <c r="E4196" s="3">
        <f t="shared" si="419"/>
        <v>7.4738900000006867E-2</v>
      </c>
      <c r="F4196" s="3">
        <f t="shared" si="419"/>
        <v>4.7851800000001582E-2</v>
      </c>
      <c r="G4196" s="3">
        <f t="shared" si="419"/>
        <v>2.6213999999998211E-2</v>
      </c>
      <c r="H4196" s="3">
        <f t="shared" si="419"/>
        <v>6.1516199999994581E-2</v>
      </c>
      <c r="I4196" s="3">
        <f t="shared" si="419"/>
        <v>4.0430100000004049E-2</v>
      </c>
    </row>
    <row r="4197" spans="1:9" x14ac:dyDescent="0.25">
      <c r="A4197" s="4" t="s">
        <v>8400</v>
      </c>
      <c r="B4197" s="3">
        <f t="shared" si="419"/>
        <v>0.22763190000000214</v>
      </c>
      <c r="C4197" s="3">
        <f t="shared" si="419"/>
        <v>0.25036409999999742</v>
      </c>
      <c r="D4197" s="3">
        <f t="shared" si="419"/>
        <v>0.20191779999999865</v>
      </c>
      <c r="E4197" s="3">
        <f t="shared" si="419"/>
        <v>0.20950329999999528</v>
      </c>
      <c r="F4197" s="3">
        <f t="shared" si="419"/>
        <v>0.23639040000000056</v>
      </c>
      <c r="G4197" s="3">
        <f t="shared" si="419"/>
        <v>0.31045620000000035</v>
      </c>
      <c r="H4197" s="3">
        <f t="shared" si="419"/>
        <v>0.26498759999999666</v>
      </c>
      <c r="I4197" s="3">
        <f t="shared" si="419"/>
        <v>0.28854889999999805</v>
      </c>
    </row>
    <row r="4198" spans="1:9" x14ac:dyDescent="0.25">
      <c r="A4198" s="4" t="s">
        <v>16119</v>
      </c>
      <c r="B4198" s="3">
        <f t="shared" si="419"/>
        <v>9.8138900000003665E-2</v>
      </c>
      <c r="C4198" s="3">
        <f t="shared" si="419"/>
        <v>0.12087109999999893</v>
      </c>
      <c r="D4198" s="3">
        <f t="shared" si="419"/>
        <v>7.2424800000000164E-2</v>
      </c>
      <c r="E4198" s="3">
        <f t="shared" si="419"/>
        <v>8.0010299999996801E-2</v>
      </c>
      <c r="F4198" s="3">
        <f t="shared" si="419"/>
        <v>0.10689740000000209</v>
      </c>
      <c r="G4198" s="3">
        <f t="shared" si="419"/>
        <v>0.18096320000000188</v>
      </c>
      <c r="H4198" s="3">
        <f t="shared" si="419"/>
        <v>0.13549459999999822</v>
      </c>
      <c r="I4198" s="3">
        <f t="shared" si="419"/>
        <v>0.15905589999999958</v>
      </c>
    </row>
    <row r="4199" spans="1:9" x14ac:dyDescent="0.25">
      <c r="A4199" s="4" t="s">
        <v>16122</v>
      </c>
      <c r="B4199" s="3">
        <f t="shared" si="419"/>
        <v>0.13326630000000189</v>
      </c>
      <c r="C4199" s="3">
        <f t="shared" si="419"/>
        <v>8.4125099999997177E-2</v>
      </c>
      <c r="D4199" s="3">
        <f t="shared" si="419"/>
        <v>5.5863799999998395E-2</v>
      </c>
      <c r="E4199" s="3">
        <f t="shared" si="419"/>
        <v>9.0877099999995034E-2</v>
      </c>
      <c r="F4199" s="3">
        <f t="shared" si="419"/>
        <v>7.0151400000000336E-2</v>
      </c>
      <c r="G4199" s="3">
        <f t="shared" si="419"/>
        <v>0.14421720000000013</v>
      </c>
      <c r="H4199" s="3">
        <f t="shared" si="419"/>
        <v>9.8748599999996467E-2</v>
      </c>
      <c r="I4199" s="3">
        <f t="shared" si="419"/>
        <v>0.12230989999999783</v>
      </c>
    </row>
    <row r="4200" spans="1:9" x14ac:dyDescent="0.25">
      <c r="A4200" s="4" t="s">
        <v>16125</v>
      </c>
      <c r="B4200" s="3">
        <f t="shared" si="419"/>
        <v>2.8739500000005413E-2</v>
      </c>
      <c r="C4200" s="3">
        <f t="shared" si="419"/>
        <v>2.9395099999999341E-2</v>
      </c>
      <c r="D4200" s="3">
        <f t="shared" si="419"/>
        <v>4.8662999999998083E-2</v>
      </c>
      <c r="E4200" s="3">
        <f t="shared" si="419"/>
        <v>1.6217900000001437E-2</v>
      </c>
      <c r="F4200" s="3">
        <f t="shared" si="419"/>
        <v>6.5519599999996153E-2</v>
      </c>
      <c r="G4200" s="3">
        <f t="shared" si="419"/>
        <v>8.4735000000003641E-2</v>
      </c>
      <c r="H4200" s="3">
        <f t="shared" si="419"/>
        <v>3.9266399999999979E-2</v>
      </c>
      <c r="I4200" s="3">
        <f t="shared" si="419"/>
        <v>0.11556989999999864</v>
      </c>
    </row>
    <row r="4201" spans="1:9" x14ac:dyDescent="0.25">
      <c r="A4201" s="4" t="s">
        <v>1190</v>
      </c>
      <c r="B4201" s="3">
        <f t="shared" si="419"/>
        <v>0.20622870000000479</v>
      </c>
      <c r="C4201" s="3">
        <f t="shared" si="419"/>
        <v>0.14809410000000003</v>
      </c>
      <c r="D4201" s="3">
        <f t="shared" si="419"/>
        <v>0.12882620000000128</v>
      </c>
      <c r="E4201" s="3">
        <f t="shared" si="419"/>
        <v>0.16383949999999792</v>
      </c>
      <c r="F4201" s="3">
        <f t="shared" si="419"/>
        <v>0.11196960000000322</v>
      </c>
      <c r="G4201" s="3">
        <f t="shared" si="419"/>
        <v>0.10314960000000301</v>
      </c>
      <c r="H4201" s="3">
        <f t="shared" si="419"/>
        <v>0.16386559999999936</v>
      </c>
      <c r="I4201" s="3">
        <f t="shared" si="419"/>
        <v>6.1919300000000732E-2</v>
      </c>
    </row>
    <row r="4202" spans="1:9" x14ac:dyDescent="0.25">
      <c r="A4202" s="4" t="s">
        <v>4736</v>
      </c>
      <c r="B4202" s="3">
        <f t="shared" ref="B4202:I4211" si="420">ABS(INDEX(Station_Latitude,MATCH(B$1,Fire_Station,FALSE))-INDEX(Incident_Latitude,MATCH($A4202,IncidentNumber,FALSE)))+ABS(INDEX(Station_Longitude,MATCH(B$1,Fire_Station,FALSE))-INDEX(Incident_Longitude,MATCH($A4202,IncidentNumber,FALSE)))</f>
        <v>0.11834660000000596</v>
      </c>
      <c r="C4202" s="3">
        <f t="shared" si="420"/>
        <v>6.0212000000001209E-2</v>
      </c>
      <c r="D4202" s="3">
        <f t="shared" si="420"/>
        <v>5.7601099999997504E-2</v>
      </c>
      <c r="E4202" s="3">
        <f t="shared" si="420"/>
        <v>7.5957399999999106E-2</v>
      </c>
      <c r="F4202" s="3">
        <f t="shared" si="420"/>
        <v>2.4087500000004397E-2</v>
      </c>
      <c r="G4202" s="3">
        <f t="shared" si="420"/>
        <v>5.093730000000421E-2</v>
      </c>
      <c r="H4202" s="3">
        <f t="shared" si="420"/>
        <v>7.5983500000000537E-2</v>
      </c>
      <c r="I4202" s="3">
        <f t="shared" si="420"/>
        <v>2.9030000000001915E-2</v>
      </c>
    </row>
    <row r="4203" spans="1:9" x14ac:dyDescent="0.25">
      <c r="A4203" s="4" t="s">
        <v>1193</v>
      </c>
      <c r="B4203" s="3">
        <f t="shared" si="420"/>
        <v>0.20609580000000535</v>
      </c>
      <c r="C4203" s="3">
        <f t="shared" si="420"/>
        <v>0.1479612000000006</v>
      </c>
      <c r="D4203" s="3">
        <f t="shared" si="420"/>
        <v>0.12869330000000184</v>
      </c>
      <c r="E4203" s="3">
        <f t="shared" si="420"/>
        <v>0.16370659999999848</v>
      </c>
      <c r="F4203" s="3">
        <f t="shared" si="420"/>
        <v>0.11183670000000379</v>
      </c>
      <c r="G4203" s="3">
        <f t="shared" si="420"/>
        <v>0.10301670000000357</v>
      </c>
      <c r="H4203" s="3">
        <f t="shared" si="420"/>
        <v>0.16373269999999993</v>
      </c>
      <c r="I4203" s="3">
        <f t="shared" si="420"/>
        <v>6.1786400000001296E-2</v>
      </c>
    </row>
    <row r="4204" spans="1:9" x14ac:dyDescent="0.25">
      <c r="A4204" s="4" t="s">
        <v>8403</v>
      </c>
      <c r="B4204" s="3">
        <f t="shared" si="420"/>
        <v>0.12582660000000193</v>
      </c>
      <c r="C4204" s="3">
        <f t="shared" si="420"/>
        <v>0.1064467999999972</v>
      </c>
      <c r="D4204" s="3">
        <f t="shared" si="420"/>
        <v>5.8000499999998442E-2</v>
      </c>
      <c r="E4204" s="3">
        <f t="shared" si="420"/>
        <v>8.3437399999995068E-2</v>
      </c>
      <c r="F4204" s="3">
        <f t="shared" si="420"/>
        <v>9.2473100000000363E-2</v>
      </c>
      <c r="G4204" s="3">
        <f t="shared" si="420"/>
        <v>0.16653890000000016</v>
      </c>
      <c r="H4204" s="3">
        <f t="shared" si="420"/>
        <v>0.12107029999999649</v>
      </c>
      <c r="I4204" s="3">
        <f t="shared" si="420"/>
        <v>0.14463159999999786</v>
      </c>
    </row>
    <row r="4205" spans="1:9" x14ac:dyDescent="0.25">
      <c r="A4205" s="4" t="s">
        <v>1196</v>
      </c>
      <c r="B4205" s="3">
        <f t="shared" si="420"/>
        <v>0.26958750000000187</v>
      </c>
      <c r="C4205" s="3">
        <f t="shared" si="420"/>
        <v>0.21145289999999714</v>
      </c>
      <c r="D4205" s="3">
        <f t="shared" si="420"/>
        <v>0.19218499999999838</v>
      </c>
      <c r="E4205" s="3">
        <f t="shared" si="420"/>
        <v>0.22719829999999502</v>
      </c>
      <c r="F4205" s="3">
        <f t="shared" si="420"/>
        <v>0.17532840000000033</v>
      </c>
      <c r="G4205" s="3">
        <f t="shared" si="420"/>
        <v>0.16650840000000011</v>
      </c>
      <c r="H4205" s="3">
        <f t="shared" si="420"/>
        <v>0.22722439999999647</v>
      </c>
      <c r="I4205" s="3">
        <f t="shared" si="420"/>
        <v>0.12527809999999784</v>
      </c>
    </row>
    <row r="4206" spans="1:9" x14ac:dyDescent="0.25">
      <c r="A4206" s="4" t="s">
        <v>4737</v>
      </c>
      <c r="B4206" s="3">
        <f t="shared" si="420"/>
        <v>7.0965200000000311E-2</v>
      </c>
      <c r="C4206" s="3">
        <f t="shared" si="420"/>
        <v>1.2830599999995557E-2</v>
      </c>
      <c r="D4206" s="3">
        <f t="shared" si="420"/>
        <v>4.4322300000003159E-2</v>
      </c>
      <c r="E4206" s="3">
        <f t="shared" si="420"/>
        <v>3.6736800000006523E-2</v>
      </c>
      <c r="F4206" s="3">
        <f t="shared" si="420"/>
        <v>2.3293900000001255E-2</v>
      </c>
      <c r="G4206" s="3">
        <f t="shared" si="420"/>
        <v>6.4216099999998555E-2</v>
      </c>
      <c r="H4206" s="3">
        <f t="shared" si="420"/>
        <v>2.8602099999994884E-2</v>
      </c>
      <c r="I4206" s="3">
        <f t="shared" si="420"/>
        <v>7.3344200000003745E-2</v>
      </c>
    </row>
    <row r="4207" spans="1:9" x14ac:dyDescent="0.25">
      <c r="A4207" s="4" t="s">
        <v>16128</v>
      </c>
      <c r="B4207" s="3">
        <f t="shared" si="420"/>
        <v>3.6701600000004386E-2</v>
      </c>
      <c r="C4207" s="3">
        <f t="shared" si="420"/>
        <v>5.9433799999999648E-2</v>
      </c>
      <c r="D4207" s="3">
        <f t="shared" si="420"/>
        <v>4.5643499999999129E-2</v>
      </c>
      <c r="E4207" s="3">
        <f t="shared" si="420"/>
        <v>1.8572999999997522E-2</v>
      </c>
      <c r="F4207" s="3">
        <f t="shared" si="420"/>
        <v>6.25000999999972E-2</v>
      </c>
      <c r="G4207" s="3">
        <f t="shared" si="420"/>
        <v>0.1195259000000026</v>
      </c>
      <c r="H4207" s="3">
        <f t="shared" si="420"/>
        <v>7.4057299999998938E-2</v>
      </c>
      <c r="I4207" s="3">
        <f t="shared" si="420"/>
        <v>0.11255039999999969</v>
      </c>
    </row>
    <row r="4208" spans="1:9" x14ac:dyDescent="0.25">
      <c r="A4208" s="4" t="s">
        <v>16131</v>
      </c>
      <c r="B4208" s="3">
        <f t="shared" si="420"/>
        <v>0.10122850000000515</v>
      </c>
      <c r="C4208" s="3">
        <f t="shared" si="420"/>
        <v>0.12396070000000041</v>
      </c>
      <c r="D4208" s="3">
        <f t="shared" si="420"/>
        <v>7.5514400000001647E-2</v>
      </c>
      <c r="E4208" s="3">
        <f t="shared" si="420"/>
        <v>8.3099899999998283E-2</v>
      </c>
      <c r="F4208" s="3">
        <f t="shared" si="420"/>
        <v>0.10998700000000357</v>
      </c>
      <c r="G4208" s="3">
        <f t="shared" si="420"/>
        <v>0.18405280000000335</v>
      </c>
      <c r="H4208" s="3">
        <f t="shared" si="420"/>
        <v>0.13858419999999971</v>
      </c>
      <c r="I4208" s="3">
        <f t="shared" si="420"/>
        <v>0.16214550000000105</v>
      </c>
    </row>
    <row r="4209" spans="1:9" x14ac:dyDescent="0.25">
      <c r="A4209" s="4" t="s">
        <v>16132</v>
      </c>
      <c r="B4209" s="3">
        <f t="shared" si="420"/>
        <v>5.7025400000000004E-2</v>
      </c>
      <c r="C4209" s="3">
        <f t="shared" si="420"/>
        <v>3.0686400000004721E-2</v>
      </c>
      <c r="D4209" s="3">
        <f t="shared" si="420"/>
        <v>7.9132700000003484E-2</v>
      </c>
      <c r="E4209" s="3">
        <f t="shared" si="420"/>
        <v>7.1547200000006847E-2</v>
      </c>
      <c r="F4209" s="3">
        <f t="shared" si="420"/>
        <v>4.4660100000001562E-2</v>
      </c>
      <c r="G4209" s="3">
        <f t="shared" si="420"/>
        <v>4.6053700000001779E-2</v>
      </c>
      <c r="H4209" s="3">
        <f t="shared" si="420"/>
        <v>1.6062900000005431E-2</v>
      </c>
      <c r="I4209" s="3">
        <f t="shared" si="420"/>
        <v>8.7284000000004053E-2</v>
      </c>
    </row>
    <row r="4210" spans="1:9" x14ac:dyDescent="0.25">
      <c r="A4210" s="4" t="s">
        <v>16133</v>
      </c>
      <c r="B4210" s="3">
        <f t="shared" si="420"/>
        <v>5.0076299999999796E-2</v>
      </c>
      <c r="C4210" s="3">
        <f t="shared" si="420"/>
        <v>2.7344100000004534E-2</v>
      </c>
      <c r="D4210" s="3">
        <f t="shared" si="420"/>
        <v>7.5790400000003297E-2</v>
      </c>
      <c r="E4210" s="3">
        <f t="shared" si="420"/>
        <v>6.820490000000666E-2</v>
      </c>
      <c r="F4210" s="3">
        <f t="shared" si="420"/>
        <v>5.276320000000137E-2</v>
      </c>
      <c r="G4210" s="3">
        <f t="shared" si="420"/>
        <v>6.1583200000001587E-2</v>
      </c>
      <c r="H4210" s="3">
        <f t="shared" si="420"/>
        <v>1.2720600000005244E-2</v>
      </c>
      <c r="I4210" s="3">
        <f t="shared" si="420"/>
        <v>0.10281350000000386</v>
      </c>
    </row>
    <row r="4211" spans="1:9" x14ac:dyDescent="0.25">
      <c r="A4211" s="4" t="s">
        <v>8406</v>
      </c>
      <c r="B4211" s="3">
        <f t="shared" si="420"/>
        <v>0.11022380000000316</v>
      </c>
      <c r="C4211" s="3">
        <f t="shared" si="420"/>
        <v>0.13295599999999841</v>
      </c>
      <c r="D4211" s="3">
        <f t="shared" si="420"/>
        <v>8.450969999999966E-2</v>
      </c>
      <c r="E4211" s="3">
        <f t="shared" si="420"/>
        <v>9.2095199999996297E-2</v>
      </c>
      <c r="F4211" s="3">
        <f t="shared" si="420"/>
        <v>0.11898230000000158</v>
      </c>
      <c r="G4211" s="3">
        <f t="shared" si="420"/>
        <v>0.19304810000000139</v>
      </c>
      <c r="H4211" s="3">
        <f t="shared" si="420"/>
        <v>0.1475794999999977</v>
      </c>
      <c r="I4211" s="3">
        <f t="shared" si="420"/>
        <v>0.17114079999999909</v>
      </c>
    </row>
    <row r="4212" spans="1:9" x14ac:dyDescent="0.25">
      <c r="A4212" s="4" t="s">
        <v>1199</v>
      </c>
      <c r="B4212" s="3">
        <f t="shared" ref="B4212:I4221" si="421">ABS(INDEX(Station_Latitude,MATCH(B$1,Fire_Station,FALSE))-INDEX(Incident_Latitude,MATCH($A4212,IncidentNumber,FALSE)))+ABS(INDEX(Station_Longitude,MATCH(B$1,Fire_Station,FALSE))-INDEX(Incident_Longitude,MATCH($A4212,IncidentNumber,FALSE)))</f>
        <v>0.18892940000000358</v>
      </c>
      <c r="C4212" s="3">
        <f t="shared" si="421"/>
        <v>0.13079479999999882</v>
      </c>
      <c r="D4212" s="3">
        <f t="shared" si="421"/>
        <v>0.11152690000000008</v>
      </c>
      <c r="E4212" s="3">
        <f t="shared" si="421"/>
        <v>0.14654019999999673</v>
      </c>
      <c r="F4212" s="3">
        <f t="shared" si="421"/>
        <v>9.4670300000002011E-2</v>
      </c>
      <c r="G4212" s="3">
        <f t="shared" si="421"/>
        <v>8.5850300000001795E-2</v>
      </c>
      <c r="H4212" s="3">
        <f t="shared" si="421"/>
        <v>0.14656629999999815</v>
      </c>
      <c r="I4212" s="3">
        <f t="shared" si="421"/>
        <v>4.4619999999999521E-2</v>
      </c>
    </row>
    <row r="4213" spans="1:9" x14ac:dyDescent="0.25">
      <c r="A4213" s="4" t="s">
        <v>8407</v>
      </c>
      <c r="B4213" s="3">
        <f t="shared" si="421"/>
        <v>0.19041770000000235</v>
      </c>
      <c r="C4213" s="3">
        <f t="shared" si="421"/>
        <v>0.21314989999999762</v>
      </c>
      <c r="D4213" s="3">
        <f t="shared" si="421"/>
        <v>0.16470359999999887</v>
      </c>
      <c r="E4213" s="3">
        <f t="shared" si="421"/>
        <v>0.1722890999999955</v>
      </c>
      <c r="F4213" s="3">
        <f t="shared" si="421"/>
        <v>0.1991762000000008</v>
      </c>
      <c r="G4213" s="3">
        <f t="shared" si="421"/>
        <v>0.2732420000000006</v>
      </c>
      <c r="H4213" s="3">
        <f t="shared" si="421"/>
        <v>0.22777339999999691</v>
      </c>
      <c r="I4213" s="3">
        <f t="shared" si="421"/>
        <v>0.2513346999999983</v>
      </c>
    </row>
    <row r="4214" spans="1:9" x14ac:dyDescent="0.25">
      <c r="A4214" s="4" t="s">
        <v>16134</v>
      </c>
      <c r="B4214" s="3">
        <f t="shared" si="421"/>
        <v>6.3895300000000405E-2</v>
      </c>
      <c r="C4214" s="3">
        <f t="shared" si="421"/>
        <v>3.2969300000004337E-2</v>
      </c>
      <c r="D4214" s="3">
        <f t="shared" si="421"/>
        <v>8.1415600000003099E-2</v>
      </c>
      <c r="E4214" s="3">
        <f t="shared" si="421"/>
        <v>7.3830100000006463E-2</v>
      </c>
      <c r="F4214" s="3">
        <f t="shared" si="421"/>
        <v>4.6943000000001178E-2</v>
      </c>
      <c r="G4214" s="3">
        <f t="shared" si="421"/>
        <v>3.9183800000001379E-2</v>
      </c>
      <c r="H4214" s="3">
        <f t="shared" si="421"/>
        <v>2.1532199999994978E-2</v>
      </c>
      <c r="I4214" s="3">
        <f t="shared" si="421"/>
        <v>8.0414100000003652E-2</v>
      </c>
    </row>
    <row r="4215" spans="1:9" x14ac:dyDescent="0.25">
      <c r="A4215" s="4" t="s">
        <v>4740</v>
      </c>
      <c r="B4215" s="3">
        <f t="shared" si="421"/>
        <v>2.954780000000011E-2</v>
      </c>
      <c r="C4215" s="3">
        <f t="shared" si="421"/>
        <v>2.8586800000004645E-2</v>
      </c>
      <c r="D4215" s="3">
        <f t="shared" si="421"/>
        <v>4.7854700000003386E-2</v>
      </c>
      <c r="E4215" s="3">
        <f t="shared" si="421"/>
        <v>2.7460800000006752E-2</v>
      </c>
      <c r="F4215" s="3">
        <f t="shared" si="421"/>
        <v>6.4711300000001457E-2</v>
      </c>
      <c r="G4215" s="3">
        <f t="shared" si="421"/>
        <v>7.3531300000001673E-2</v>
      </c>
      <c r="H4215" s="3">
        <f t="shared" si="421"/>
        <v>2.8023499999994664E-2</v>
      </c>
      <c r="I4215" s="3">
        <f t="shared" si="421"/>
        <v>0.11476160000000395</v>
      </c>
    </row>
    <row r="4216" spans="1:9" x14ac:dyDescent="0.25">
      <c r="A4216" s="4" t="s">
        <v>16135</v>
      </c>
      <c r="B4216" s="3">
        <f t="shared" si="421"/>
        <v>5.7019000000065739E-3</v>
      </c>
      <c r="C4216" s="3">
        <f t="shared" si="421"/>
        <v>5.2432699999998181E-2</v>
      </c>
      <c r="D4216" s="3">
        <f t="shared" si="421"/>
        <v>7.1700599999996922E-2</v>
      </c>
      <c r="E4216" s="3">
        <f t="shared" si="421"/>
        <v>3.6687300000000284E-2</v>
      </c>
      <c r="F4216" s="3">
        <f t="shared" si="421"/>
        <v>8.8557199999994993E-2</v>
      </c>
      <c r="G4216" s="3">
        <f t="shared" si="421"/>
        <v>9.7377199999995209E-2</v>
      </c>
      <c r="H4216" s="3">
        <f t="shared" si="421"/>
        <v>4.1269000000001124E-2</v>
      </c>
      <c r="I4216" s="3">
        <f t="shared" si="421"/>
        <v>0.1386074999999975</v>
      </c>
    </row>
    <row r="4217" spans="1:9" x14ac:dyDescent="0.25">
      <c r="A4217" s="4" t="s">
        <v>16138</v>
      </c>
      <c r="B4217" s="3">
        <f t="shared" si="421"/>
        <v>2.7254000000001236E-2</v>
      </c>
      <c r="C4217" s="3">
        <f t="shared" si="421"/>
        <v>4.9778599999996495E-2</v>
      </c>
      <c r="D4217" s="3">
        <f t="shared" si="421"/>
        <v>5.0148500000002261E-2</v>
      </c>
      <c r="E4217" s="3">
        <f t="shared" si="421"/>
        <v>1.5135200000005622E-2</v>
      </c>
      <c r="F4217" s="3">
        <f t="shared" si="421"/>
        <v>6.7005100000000331E-2</v>
      </c>
      <c r="G4217" s="3">
        <f t="shared" si="421"/>
        <v>0.10987069999999945</v>
      </c>
      <c r="H4217" s="3">
        <f t="shared" si="421"/>
        <v>6.4402099999995785E-2</v>
      </c>
      <c r="I4217" s="3">
        <f t="shared" si="421"/>
        <v>0.11705540000000282</v>
      </c>
    </row>
    <row r="4218" spans="1:9" x14ac:dyDescent="0.25">
      <c r="A4218" s="4" t="s">
        <v>16139</v>
      </c>
      <c r="B4218" s="3">
        <f t="shared" si="421"/>
        <v>4.9912400000000523E-2</v>
      </c>
      <c r="C4218" s="3">
        <f t="shared" si="421"/>
        <v>4.1753999999995794E-2</v>
      </c>
      <c r="D4218" s="3">
        <f t="shared" si="421"/>
        <v>2.7490100000002973E-2</v>
      </c>
      <c r="E4218" s="3">
        <f t="shared" si="421"/>
        <v>7.5231999999936655E-3</v>
      </c>
      <c r="F4218" s="3">
        <f t="shared" si="421"/>
        <v>4.4346700000001044E-2</v>
      </c>
      <c r="G4218" s="3">
        <f t="shared" si="421"/>
        <v>0.10184609999999875</v>
      </c>
      <c r="H4218" s="3">
        <f t="shared" si="421"/>
        <v>5.6377499999995084E-2</v>
      </c>
      <c r="I4218" s="3">
        <f t="shared" si="421"/>
        <v>9.4397000000003534E-2</v>
      </c>
    </row>
    <row r="4219" spans="1:9" x14ac:dyDescent="0.25">
      <c r="A4219" s="4" t="s">
        <v>16140</v>
      </c>
      <c r="B4219" s="3">
        <f t="shared" si="421"/>
        <v>0.12050520000000092</v>
      </c>
      <c r="C4219" s="3">
        <f t="shared" si="421"/>
        <v>7.7219200000003818E-2</v>
      </c>
      <c r="D4219" s="3">
        <f t="shared" si="421"/>
        <v>0.12566550000000259</v>
      </c>
      <c r="E4219" s="3">
        <f t="shared" si="421"/>
        <v>0.11808000000000594</v>
      </c>
      <c r="F4219" s="3">
        <f t="shared" si="421"/>
        <v>9.119290000000066E-2</v>
      </c>
      <c r="G4219" s="3">
        <f t="shared" si="421"/>
        <v>1.742609999999914E-2</v>
      </c>
      <c r="H4219" s="3">
        <f t="shared" si="421"/>
        <v>7.8142099999995496E-2</v>
      </c>
      <c r="I4219" s="3">
        <f t="shared" si="421"/>
        <v>3.9034400000003161E-2</v>
      </c>
    </row>
    <row r="4220" spans="1:9" x14ac:dyDescent="0.25">
      <c r="A4220" s="4" t="s">
        <v>16143</v>
      </c>
      <c r="B4220" s="3">
        <f t="shared" si="421"/>
        <v>5.91173000000009E-2</v>
      </c>
      <c r="C4220" s="3">
        <f t="shared" si="421"/>
        <v>2.4090700000003823E-2</v>
      </c>
      <c r="D4220" s="3">
        <f t="shared" si="421"/>
        <v>7.2537000000002586E-2</v>
      </c>
      <c r="E4220" s="3">
        <f t="shared" si="421"/>
        <v>6.4951500000005949E-2</v>
      </c>
      <c r="F4220" s="3">
        <f t="shared" si="421"/>
        <v>3.8064400000000664E-2</v>
      </c>
      <c r="G4220" s="3">
        <f t="shared" si="421"/>
        <v>4.3961800000000884E-2</v>
      </c>
      <c r="H4220" s="3">
        <f t="shared" si="421"/>
        <v>1.6754199999995473E-2</v>
      </c>
      <c r="I4220" s="3">
        <f t="shared" si="421"/>
        <v>8.5192100000003157E-2</v>
      </c>
    </row>
    <row r="4221" spans="1:9" x14ac:dyDescent="0.25">
      <c r="A4221" s="4" t="s">
        <v>16144</v>
      </c>
      <c r="B4221" s="3">
        <f t="shared" si="421"/>
        <v>6.9194700000001191E-2</v>
      </c>
      <c r="C4221" s="3">
        <f t="shared" si="421"/>
        <v>3.9839700000003558E-2</v>
      </c>
      <c r="D4221" s="3">
        <f t="shared" si="421"/>
        <v>8.8286000000002321E-2</v>
      </c>
      <c r="E4221" s="3">
        <f t="shared" si="421"/>
        <v>8.0700500000005684E-2</v>
      </c>
      <c r="F4221" s="3">
        <f t="shared" si="421"/>
        <v>5.38134000000004E-2</v>
      </c>
      <c r="G4221" s="3">
        <f t="shared" si="421"/>
        <v>3.3884400000000592E-2</v>
      </c>
      <c r="H4221" s="3">
        <f t="shared" si="421"/>
        <v>2.6831599999995764E-2</v>
      </c>
      <c r="I4221" s="3">
        <f t="shared" si="421"/>
        <v>7.5114700000002865E-2</v>
      </c>
    </row>
    <row r="4222" spans="1:9" x14ac:dyDescent="0.25">
      <c r="A4222" s="4" t="s">
        <v>16147</v>
      </c>
      <c r="B4222" s="3">
        <f t="shared" ref="B4222:I4231" si="422">ABS(INDEX(Station_Latitude,MATCH(B$1,Fire_Station,FALSE))-INDEX(Incident_Latitude,MATCH($A4222,IncidentNumber,FALSE)))+ABS(INDEX(Station_Longitude,MATCH(B$1,Fire_Station,FALSE))-INDEX(Incident_Longitude,MATCH($A4222,IncidentNumber,FALSE)))</f>
        <v>0.1135808000000031</v>
      </c>
      <c r="C4222" s="3">
        <f t="shared" si="422"/>
        <v>0.13631299999999835</v>
      </c>
      <c r="D4222" s="3">
        <f t="shared" si="422"/>
        <v>8.7866699999999603E-2</v>
      </c>
      <c r="E4222" s="3">
        <f t="shared" si="422"/>
        <v>9.545219999999624E-2</v>
      </c>
      <c r="F4222" s="3">
        <f t="shared" si="422"/>
        <v>0.12233930000000152</v>
      </c>
      <c r="G4222" s="3">
        <f t="shared" si="422"/>
        <v>0.19640510000000133</v>
      </c>
      <c r="H4222" s="3">
        <f t="shared" si="422"/>
        <v>0.15093649999999764</v>
      </c>
      <c r="I4222" s="3">
        <f t="shared" si="422"/>
        <v>0.17449779999999904</v>
      </c>
    </row>
    <row r="4223" spans="1:9" x14ac:dyDescent="0.25">
      <c r="A4223" s="4" t="s">
        <v>16148</v>
      </c>
      <c r="B4223" s="3">
        <f t="shared" si="422"/>
        <v>5.3333799999993547E-2</v>
      </c>
      <c r="C4223" s="3">
        <f t="shared" si="422"/>
        <v>3.0601599999998286E-2</v>
      </c>
      <c r="D4223" s="3">
        <f t="shared" si="422"/>
        <v>7.9047899999997048E-2</v>
      </c>
      <c r="E4223" s="3">
        <f t="shared" si="422"/>
        <v>7.1462400000000412E-2</v>
      </c>
      <c r="F4223" s="3">
        <f t="shared" si="422"/>
        <v>4.4575299999995127E-2</v>
      </c>
      <c r="G4223" s="3">
        <f t="shared" si="422"/>
        <v>5.1404099999995317E-2</v>
      </c>
      <c r="H4223" s="3">
        <f t="shared" si="422"/>
        <v>1.5978099999998996E-2</v>
      </c>
      <c r="I4223" s="3">
        <f t="shared" si="422"/>
        <v>9.2634399999997591E-2</v>
      </c>
    </row>
    <row r="4224" spans="1:9" x14ac:dyDescent="0.25">
      <c r="A4224" s="4" t="s">
        <v>16151</v>
      </c>
      <c r="B4224" s="3">
        <f t="shared" si="422"/>
        <v>3.9810700000000768E-2</v>
      </c>
      <c r="C4224" s="3">
        <f t="shared" si="422"/>
        <v>3.1499099999996047E-2</v>
      </c>
      <c r="D4224" s="3">
        <f t="shared" si="422"/>
        <v>3.7591800000002729E-2</v>
      </c>
      <c r="E4224" s="3">
        <f t="shared" si="422"/>
        <v>9.361700000006079E-3</v>
      </c>
      <c r="F4224" s="3">
        <f t="shared" si="422"/>
        <v>5.4448400000000799E-2</v>
      </c>
      <c r="G4224" s="3">
        <f t="shared" si="422"/>
        <v>9.1591199999998998E-2</v>
      </c>
      <c r="H4224" s="3">
        <f t="shared" si="422"/>
        <v>4.6122599999995337E-2</v>
      </c>
      <c r="I4224" s="3">
        <f t="shared" si="422"/>
        <v>0.10449870000000329</v>
      </c>
    </row>
    <row r="4225" spans="1:9" x14ac:dyDescent="0.25">
      <c r="A4225" s="4" t="s">
        <v>16154</v>
      </c>
      <c r="B4225" s="3">
        <f t="shared" si="422"/>
        <v>4.7682800000003578E-2</v>
      </c>
      <c r="C4225" s="3">
        <f t="shared" si="422"/>
        <v>1.5191200000001126E-2</v>
      </c>
      <c r="D4225" s="3">
        <f t="shared" si="422"/>
        <v>6.3637499999999889E-2</v>
      </c>
      <c r="E4225" s="3">
        <f t="shared" si="422"/>
        <v>5.6052000000003252E-2</v>
      </c>
      <c r="F4225" s="3">
        <f t="shared" si="422"/>
        <v>4.6576299999997989E-2</v>
      </c>
      <c r="G4225" s="3">
        <f t="shared" si="422"/>
        <v>5.5396299999998205E-2</v>
      </c>
      <c r="H4225" s="3">
        <f t="shared" si="422"/>
        <v>5.3196999999981509E-3</v>
      </c>
      <c r="I4225" s="3">
        <f t="shared" si="422"/>
        <v>9.6626600000000479E-2</v>
      </c>
    </row>
    <row r="4226" spans="1:9" x14ac:dyDescent="0.25">
      <c r="A4226" s="4" t="s">
        <v>4741</v>
      </c>
      <c r="B4226" s="3">
        <f t="shared" si="422"/>
        <v>2.6673700000005379E-2</v>
      </c>
      <c r="C4226" s="3">
        <f t="shared" si="422"/>
        <v>3.1460899999999375E-2</v>
      </c>
      <c r="D4226" s="3">
        <f t="shared" si="422"/>
        <v>5.0728799999998117E-2</v>
      </c>
      <c r="E4226" s="3">
        <f t="shared" si="422"/>
        <v>2.6578900000001474E-2</v>
      </c>
      <c r="F4226" s="3">
        <f t="shared" si="422"/>
        <v>6.7585399999996187E-2</v>
      </c>
      <c r="G4226" s="3">
        <f t="shared" si="422"/>
        <v>7.6405399999996404E-2</v>
      </c>
      <c r="H4226" s="3">
        <f t="shared" si="422"/>
        <v>2.8905399999999942E-2</v>
      </c>
      <c r="I4226" s="3">
        <f t="shared" si="422"/>
        <v>0.11763569999999868</v>
      </c>
    </row>
    <row r="4227" spans="1:9" x14ac:dyDescent="0.25">
      <c r="A4227" s="4" t="s">
        <v>16157</v>
      </c>
      <c r="B4227" s="3">
        <f t="shared" si="422"/>
        <v>0.10570570000000601</v>
      </c>
      <c r="C4227" s="3">
        <f t="shared" si="422"/>
        <v>4.7571100000001254E-2</v>
      </c>
      <c r="D4227" s="3">
        <f t="shared" si="422"/>
        <v>8.3439599999997491E-2</v>
      </c>
      <c r="E4227" s="3">
        <f t="shared" si="422"/>
        <v>7.5854100000000854E-2</v>
      </c>
      <c r="F4227" s="3">
        <f t="shared" si="422"/>
        <v>4.896699999999557E-2</v>
      </c>
      <c r="G4227" s="3">
        <f t="shared" si="422"/>
        <v>2.5098800000004223E-2</v>
      </c>
      <c r="H4227" s="3">
        <f t="shared" si="422"/>
        <v>6.3342600000000582E-2</v>
      </c>
      <c r="I4227" s="3">
        <f t="shared" si="422"/>
        <v>3.8603699999998048E-2</v>
      </c>
    </row>
    <row r="4228" spans="1:9" x14ac:dyDescent="0.25">
      <c r="A4228" s="4" t="s">
        <v>16158</v>
      </c>
      <c r="B4228" s="3">
        <f t="shared" si="422"/>
        <v>6.6415000000004137E-2</v>
      </c>
      <c r="C4228" s="3">
        <f t="shared" si="422"/>
        <v>1.8608400000000608E-2</v>
      </c>
      <c r="D4228" s="3">
        <f t="shared" si="422"/>
        <v>6.705469999999937E-2</v>
      </c>
      <c r="E4228" s="3">
        <f t="shared" si="422"/>
        <v>5.9469200000002734E-2</v>
      </c>
      <c r="F4228" s="3">
        <f t="shared" si="422"/>
        <v>3.2582099999997449E-2</v>
      </c>
      <c r="G4228" s="3">
        <f t="shared" si="422"/>
        <v>4.1483700000002344E-2</v>
      </c>
      <c r="H4228" s="3">
        <f t="shared" si="422"/>
        <v>2.405189999999871E-2</v>
      </c>
      <c r="I4228" s="3">
        <f t="shared" si="422"/>
        <v>7.7894399999999919E-2</v>
      </c>
    </row>
    <row r="4229" spans="1:9" x14ac:dyDescent="0.25">
      <c r="A4229" s="4" t="s">
        <v>1200</v>
      </c>
      <c r="B4229" s="3">
        <f t="shared" si="422"/>
        <v>0.19358130000000418</v>
      </c>
      <c r="C4229" s="3">
        <f t="shared" si="422"/>
        <v>0.13544669999999942</v>
      </c>
      <c r="D4229" s="3">
        <f t="shared" si="422"/>
        <v>0.11617880000000068</v>
      </c>
      <c r="E4229" s="3">
        <f t="shared" si="422"/>
        <v>0.15119209999999733</v>
      </c>
      <c r="F4229" s="3">
        <f t="shared" si="422"/>
        <v>9.9322200000002608E-2</v>
      </c>
      <c r="G4229" s="3">
        <f t="shared" si="422"/>
        <v>9.0502200000002392E-2</v>
      </c>
      <c r="H4229" s="3">
        <f t="shared" si="422"/>
        <v>0.15121819999999875</v>
      </c>
      <c r="I4229" s="3">
        <f t="shared" si="422"/>
        <v>5.755550000000012E-2</v>
      </c>
    </row>
    <row r="4230" spans="1:9" x14ac:dyDescent="0.25">
      <c r="A4230" s="4" t="s">
        <v>16159</v>
      </c>
      <c r="B4230" s="3">
        <f t="shared" si="422"/>
        <v>2.179600000004292E-3</v>
      </c>
      <c r="C4230" s="3">
        <f t="shared" si="422"/>
        <v>5.8868800000000457E-2</v>
      </c>
      <c r="D4230" s="3">
        <f t="shared" si="422"/>
        <v>7.8136699999999198E-2</v>
      </c>
      <c r="E4230" s="3">
        <f t="shared" si="422"/>
        <v>4.312340000000256E-2</v>
      </c>
      <c r="F4230" s="3">
        <f t="shared" si="422"/>
        <v>9.4993299999997269E-2</v>
      </c>
      <c r="G4230" s="3">
        <f t="shared" si="422"/>
        <v>0.10381329999999749</v>
      </c>
      <c r="H4230" s="3">
        <f t="shared" si="422"/>
        <v>4.3097300000001129E-2</v>
      </c>
      <c r="I4230" s="3">
        <f t="shared" si="422"/>
        <v>0.14504359999999977</v>
      </c>
    </row>
    <row r="4231" spans="1:9" x14ac:dyDescent="0.25">
      <c r="A4231" s="4" t="s">
        <v>8410</v>
      </c>
      <c r="B4231" s="3">
        <f t="shared" si="422"/>
        <v>0.1361287000000031</v>
      </c>
      <c r="C4231" s="3">
        <f t="shared" si="422"/>
        <v>0.15886089999999836</v>
      </c>
      <c r="D4231" s="3">
        <f t="shared" si="422"/>
        <v>0.11041459999999959</v>
      </c>
      <c r="E4231" s="3">
        <f t="shared" si="422"/>
        <v>0.11800009999999622</v>
      </c>
      <c r="F4231" s="3">
        <f t="shared" si="422"/>
        <v>0.14488720000000149</v>
      </c>
      <c r="G4231" s="3">
        <f t="shared" si="422"/>
        <v>0.21895300000000129</v>
      </c>
      <c r="H4231" s="3">
        <f t="shared" si="422"/>
        <v>0.17348439999999765</v>
      </c>
      <c r="I4231" s="3">
        <f t="shared" si="422"/>
        <v>0.19704569999999899</v>
      </c>
    </row>
    <row r="4232" spans="1:9" x14ac:dyDescent="0.25">
      <c r="A4232" s="4" t="s">
        <v>16162</v>
      </c>
      <c r="B4232" s="3">
        <f t="shared" ref="B4232:I4241" si="423">ABS(INDEX(Station_Latitude,MATCH(B$1,Fire_Station,FALSE))-INDEX(Incident_Latitude,MATCH($A4232,IncidentNumber,FALSE)))+ABS(INDEX(Station_Longitude,MATCH(B$1,Fire_Station,FALSE))-INDEX(Incident_Longitude,MATCH($A4232,IncidentNumber,FALSE)))</f>
        <v>4.5575800000006994E-2</v>
      </c>
      <c r="C4232" s="3">
        <f t="shared" si="423"/>
        <v>1.9310999999997747E-2</v>
      </c>
      <c r="D4232" s="3">
        <f t="shared" si="423"/>
        <v>6.7757299999996509E-2</v>
      </c>
      <c r="E4232" s="3">
        <f t="shared" si="423"/>
        <v>6.0171799999999873E-2</v>
      </c>
      <c r="F4232" s="3">
        <f t="shared" si="423"/>
        <v>4.8683299999994573E-2</v>
      </c>
      <c r="G4232" s="3">
        <f t="shared" si="423"/>
        <v>5.7503299999994789E-2</v>
      </c>
      <c r="H4232" s="3">
        <f t="shared" si="423"/>
        <v>4.6874999999984568E-3</v>
      </c>
      <c r="I4232" s="3">
        <f t="shared" si="423"/>
        <v>9.8733599999997063E-2</v>
      </c>
    </row>
    <row r="4233" spans="1:9" x14ac:dyDescent="0.25">
      <c r="A4233" s="4" t="s">
        <v>4744</v>
      </c>
      <c r="B4233" s="3">
        <f t="shared" si="423"/>
        <v>8.0471800000006172E-2</v>
      </c>
      <c r="C4233" s="3">
        <f t="shared" si="423"/>
        <v>2.2337200000001417E-2</v>
      </c>
      <c r="D4233" s="3">
        <f t="shared" si="423"/>
        <v>2.6215099999997341E-2</v>
      </c>
      <c r="E4233" s="3">
        <f t="shared" si="423"/>
        <v>3.8082599999999314E-2</v>
      </c>
      <c r="F4233" s="3">
        <f t="shared" si="423"/>
        <v>1.3787299999995395E-2</v>
      </c>
      <c r="G4233" s="3">
        <f t="shared" si="423"/>
        <v>8.2323300000004374E-2</v>
      </c>
      <c r="H4233" s="3">
        <f t="shared" si="423"/>
        <v>3.8108700000000745E-2</v>
      </c>
      <c r="I4233" s="3">
        <f t="shared" si="423"/>
        <v>6.3837599999997885E-2</v>
      </c>
    </row>
    <row r="4234" spans="1:9" x14ac:dyDescent="0.25">
      <c r="A4234" s="4" t="s">
        <v>16165</v>
      </c>
      <c r="B4234" s="3">
        <f t="shared" si="423"/>
        <v>0.13016490000000072</v>
      </c>
      <c r="C4234" s="3">
        <f t="shared" si="423"/>
        <v>7.6101100000004002E-2</v>
      </c>
      <c r="D4234" s="3">
        <f t="shared" si="423"/>
        <v>0.12454740000000276</v>
      </c>
      <c r="E4234" s="3">
        <f t="shared" si="423"/>
        <v>0.11696190000000613</v>
      </c>
      <c r="F4234" s="3">
        <f t="shared" si="423"/>
        <v>9.0074800000000843E-2</v>
      </c>
      <c r="G4234" s="3">
        <f t="shared" si="423"/>
        <v>2.7085799999998939E-2</v>
      </c>
      <c r="H4234" s="3">
        <f t="shared" si="423"/>
        <v>8.7801799999995295E-2</v>
      </c>
      <c r="I4234" s="3">
        <f t="shared" si="423"/>
        <v>3.7916300000003345E-2</v>
      </c>
    </row>
    <row r="4235" spans="1:9" x14ac:dyDescent="0.25">
      <c r="A4235" s="4" t="s">
        <v>1203</v>
      </c>
      <c r="B4235" s="3">
        <f t="shared" si="423"/>
        <v>0.19473150000000156</v>
      </c>
      <c r="C4235" s="3">
        <f t="shared" si="423"/>
        <v>0.1365968999999968</v>
      </c>
      <c r="D4235" s="3">
        <f t="shared" si="423"/>
        <v>0.11732899999999806</v>
      </c>
      <c r="E4235" s="3">
        <f t="shared" si="423"/>
        <v>0.15234229999999471</v>
      </c>
      <c r="F4235" s="3">
        <f t="shared" si="423"/>
        <v>0.10047239999999999</v>
      </c>
      <c r="G4235" s="3">
        <f t="shared" si="423"/>
        <v>9.1652399999999773E-2</v>
      </c>
      <c r="H4235" s="3">
        <f t="shared" si="423"/>
        <v>0.15236839999999613</v>
      </c>
      <c r="I4235" s="3">
        <f t="shared" si="423"/>
        <v>5.0422099999997499E-2</v>
      </c>
    </row>
    <row r="4236" spans="1:9" x14ac:dyDescent="0.25">
      <c r="A4236" s="4" t="s">
        <v>16166</v>
      </c>
      <c r="B4236" s="3">
        <f t="shared" si="423"/>
        <v>9.0364300000005809E-2</v>
      </c>
      <c r="C4236" s="3">
        <f t="shared" si="423"/>
        <v>3.2229700000001055E-2</v>
      </c>
      <c r="D4236" s="3">
        <f t="shared" si="423"/>
        <v>1.7492399999997701E-2</v>
      </c>
      <c r="E4236" s="3">
        <f t="shared" si="423"/>
        <v>4.7975099999998952E-2</v>
      </c>
      <c r="F4236" s="3">
        <f t="shared" si="423"/>
        <v>1.698020000000422E-2</v>
      </c>
      <c r="G4236" s="3">
        <f t="shared" si="423"/>
        <v>9.1046000000004013E-2</v>
      </c>
      <c r="H4236" s="3">
        <f t="shared" si="423"/>
        <v>4.8001200000000382E-2</v>
      </c>
      <c r="I4236" s="3">
        <f t="shared" si="423"/>
        <v>6.9138700000001718E-2</v>
      </c>
    </row>
    <row r="4237" spans="1:9" x14ac:dyDescent="0.25">
      <c r="A4237" s="4" t="s">
        <v>8413</v>
      </c>
      <c r="B4237" s="3">
        <f t="shared" si="423"/>
        <v>0.23607880000000481</v>
      </c>
      <c r="C4237" s="3">
        <f t="shared" si="423"/>
        <v>0.17794420000000005</v>
      </c>
      <c r="D4237" s="3">
        <f t="shared" si="423"/>
        <v>0.15867630000000132</v>
      </c>
      <c r="E4237" s="3">
        <f t="shared" si="423"/>
        <v>0.19368959999999796</v>
      </c>
      <c r="F4237" s="3">
        <f t="shared" si="423"/>
        <v>0.14181970000000324</v>
      </c>
      <c r="G4237" s="3">
        <f t="shared" si="423"/>
        <v>0.15096990000000302</v>
      </c>
      <c r="H4237" s="3">
        <f t="shared" si="423"/>
        <v>0.19371569999999938</v>
      </c>
      <c r="I4237" s="3">
        <f t="shared" si="423"/>
        <v>0.12906260000000072</v>
      </c>
    </row>
    <row r="4238" spans="1:9" x14ac:dyDescent="0.25">
      <c r="A4238" s="4" t="s">
        <v>8416</v>
      </c>
      <c r="B4238" s="3">
        <f t="shared" si="423"/>
        <v>0.14055970000000609</v>
      </c>
      <c r="C4238" s="3">
        <f t="shared" si="423"/>
        <v>0.16329190000000135</v>
      </c>
      <c r="D4238" s="3">
        <f t="shared" si="423"/>
        <v>0.11484560000000259</v>
      </c>
      <c r="E4238" s="3">
        <f t="shared" si="423"/>
        <v>0.12243109999999922</v>
      </c>
      <c r="F4238" s="3">
        <f t="shared" si="423"/>
        <v>0.14931820000000451</v>
      </c>
      <c r="G4238" s="3">
        <f t="shared" si="423"/>
        <v>0.2233840000000043</v>
      </c>
      <c r="H4238" s="3">
        <f t="shared" si="423"/>
        <v>0.17791540000000064</v>
      </c>
      <c r="I4238" s="3">
        <f t="shared" si="423"/>
        <v>0.20147670000000201</v>
      </c>
    </row>
    <row r="4239" spans="1:9" x14ac:dyDescent="0.25">
      <c r="A4239" s="4" t="s">
        <v>8419</v>
      </c>
      <c r="B4239" s="3">
        <f t="shared" si="423"/>
        <v>0.12885840000000373</v>
      </c>
      <c r="C4239" s="3">
        <f t="shared" si="423"/>
        <v>0.15159059999999899</v>
      </c>
      <c r="D4239" s="3">
        <f t="shared" si="423"/>
        <v>0.10314430000000023</v>
      </c>
      <c r="E4239" s="3">
        <f t="shared" si="423"/>
        <v>0.11072979999999687</v>
      </c>
      <c r="F4239" s="3">
        <f t="shared" si="423"/>
        <v>0.13761690000000215</v>
      </c>
      <c r="G4239" s="3">
        <f t="shared" si="423"/>
        <v>0.21168270000000194</v>
      </c>
      <c r="H4239" s="3">
        <f t="shared" si="423"/>
        <v>0.16621409999999828</v>
      </c>
      <c r="I4239" s="3">
        <f t="shared" si="423"/>
        <v>0.18977539999999965</v>
      </c>
    </row>
    <row r="4240" spans="1:9" x14ac:dyDescent="0.25">
      <c r="A4240" s="4" t="s">
        <v>8422</v>
      </c>
      <c r="B4240" s="3">
        <f t="shared" si="423"/>
        <v>0.18267980000000208</v>
      </c>
      <c r="C4240" s="3">
        <f t="shared" si="423"/>
        <v>0.20541199999999735</v>
      </c>
      <c r="D4240" s="3">
        <f t="shared" si="423"/>
        <v>0.1569656999999986</v>
      </c>
      <c r="E4240" s="3">
        <f t="shared" si="423"/>
        <v>0.16455119999999523</v>
      </c>
      <c r="F4240" s="3">
        <f t="shared" si="423"/>
        <v>0.19143830000000051</v>
      </c>
      <c r="G4240" s="3">
        <f t="shared" si="423"/>
        <v>0.2655041000000003</v>
      </c>
      <c r="H4240" s="3">
        <f t="shared" si="423"/>
        <v>0.22003549999999664</v>
      </c>
      <c r="I4240" s="3">
        <f t="shared" si="423"/>
        <v>0.243596799999998</v>
      </c>
    </row>
    <row r="4241" spans="1:9" x14ac:dyDescent="0.25">
      <c r="A4241" s="4" t="s">
        <v>16169</v>
      </c>
      <c r="B4241" s="3">
        <f t="shared" si="423"/>
        <v>7.1908999999993783E-2</v>
      </c>
      <c r="C4241" s="3">
        <f t="shared" si="423"/>
        <v>4.9176799999998522E-2</v>
      </c>
      <c r="D4241" s="3">
        <f t="shared" si="423"/>
        <v>9.7623099999997284E-2</v>
      </c>
      <c r="E4241" s="3">
        <f t="shared" si="423"/>
        <v>9.0037600000000648E-2</v>
      </c>
      <c r="F4241" s="3">
        <f t="shared" si="423"/>
        <v>6.3150499999995363E-2</v>
      </c>
      <c r="G4241" s="3">
        <f t="shared" si="423"/>
        <v>4.6541099999995589E-2</v>
      </c>
      <c r="H4241" s="3">
        <f t="shared" si="423"/>
        <v>3.4553299999999232E-2</v>
      </c>
      <c r="I4241" s="3">
        <f t="shared" si="423"/>
        <v>8.7771399999997862E-2</v>
      </c>
    </row>
    <row r="4242" spans="1:9" x14ac:dyDescent="0.25">
      <c r="A4242" s="4" t="s">
        <v>16170</v>
      </c>
      <c r="B4242" s="3">
        <f t="shared" ref="B4242:I4251" si="424">ABS(INDEX(Station_Latitude,MATCH(B$1,Fire_Station,FALSE))-INDEX(Incident_Latitude,MATCH($A4242,IncidentNumber,FALSE)))+ABS(INDEX(Station_Longitude,MATCH(B$1,Fire_Station,FALSE))-INDEX(Incident_Longitude,MATCH($A4242,IncidentNumber,FALSE)))</f>
        <v>4.8844200000002086E-2</v>
      </c>
      <c r="C4242" s="3">
        <f t="shared" si="424"/>
        <v>2.1804400000002638E-2</v>
      </c>
      <c r="D4242" s="3">
        <f t="shared" si="424"/>
        <v>7.0250700000001401E-2</v>
      </c>
      <c r="E4242" s="3">
        <f t="shared" si="424"/>
        <v>6.2665200000004764E-2</v>
      </c>
      <c r="F4242" s="3">
        <f t="shared" si="424"/>
        <v>4.5414899999999481E-2</v>
      </c>
      <c r="G4242" s="3">
        <f t="shared" si="424"/>
        <v>5.4234899999999697E-2</v>
      </c>
      <c r="H4242" s="3">
        <f t="shared" si="424"/>
        <v>7.1809000000033485E-3</v>
      </c>
      <c r="I4242" s="3">
        <f t="shared" si="424"/>
        <v>9.5465200000001971E-2</v>
      </c>
    </row>
    <row r="4243" spans="1:9" x14ac:dyDescent="0.25">
      <c r="A4243" s="4" t="s">
        <v>16171</v>
      </c>
      <c r="B4243" s="3">
        <f t="shared" si="424"/>
        <v>4.8220900000004299E-2</v>
      </c>
      <c r="C4243" s="3">
        <f t="shared" si="424"/>
        <v>3.6365099999999581E-2</v>
      </c>
      <c r="D4243" s="3">
        <f t="shared" si="424"/>
        <v>2.9181599999999197E-2</v>
      </c>
      <c r="E4243" s="3">
        <f t="shared" si="424"/>
        <v>5.8316999999974417E-3</v>
      </c>
      <c r="F4243" s="3">
        <f t="shared" si="424"/>
        <v>4.6038199999997267E-2</v>
      </c>
      <c r="G4243" s="3">
        <f t="shared" si="424"/>
        <v>9.6457200000002533E-2</v>
      </c>
      <c r="H4243" s="3">
        <f t="shared" si="424"/>
        <v>5.0988599999998871E-2</v>
      </c>
      <c r="I4243" s="3">
        <f t="shared" si="424"/>
        <v>9.6088499999999757E-2</v>
      </c>
    </row>
    <row r="4244" spans="1:9" x14ac:dyDescent="0.25">
      <c r="A4244" s="4" t="s">
        <v>16174</v>
      </c>
      <c r="B4244" s="3">
        <f t="shared" si="424"/>
        <v>7.3244200000002646E-2</v>
      </c>
      <c r="C4244" s="3">
        <f t="shared" si="424"/>
        <v>3.9445599999997916E-2</v>
      </c>
      <c r="D4244" s="3">
        <f t="shared" si="424"/>
        <v>9.0007000000008469E-3</v>
      </c>
      <c r="E4244" s="3">
        <f t="shared" si="424"/>
        <v>3.0854999999995789E-2</v>
      </c>
      <c r="F4244" s="3">
        <f t="shared" si="424"/>
        <v>2.5471900000001074E-2</v>
      </c>
      <c r="G4244" s="3">
        <f t="shared" si="424"/>
        <v>9.9537700000000867E-2</v>
      </c>
      <c r="H4244" s="3">
        <f t="shared" si="424"/>
        <v>5.4069099999997206E-2</v>
      </c>
      <c r="I4244" s="3">
        <f t="shared" si="424"/>
        <v>7.7630399999998573E-2</v>
      </c>
    </row>
    <row r="4245" spans="1:9" x14ac:dyDescent="0.25">
      <c r="A4245" s="4" t="s">
        <v>16177</v>
      </c>
      <c r="B4245" s="3">
        <f t="shared" si="424"/>
        <v>5.6634099999996412E-2</v>
      </c>
      <c r="C4245" s="3">
        <f t="shared" si="424"/>
        <v>3.3901900000001151E-2</v>
      </c>
      <c r="D4245" s="3">
        <f t="shared" si="424"/>
        <v>8.2348199999999913E-2</v>
      </c>
      <c r="E4245" s="3">
        <f t="shared" si="424"/>
        <v>7.4762700000003277E-2</v>
      </c>
      <c r="F4245" s="3">
        <f t="shared" si="424"/>
        <v>4.7875599999997992E-2</v>
      </c>
      <c r="G4245" s="3">
        <f t="shared" si="424"/>
        <v>5.1067799999998192E-2</v>
      </c>
      <c r="H4245" s="3">
        <f t="shared" si="424"/>
        <v>1.9278400000001861E-2</v>
      </c>
      <c r="I4245" s="3">
        <f t="shared" si="424"/>
        <v>9.2298100000000466E-2</v>
      </c>
    </row>
    <row r="4246" spans="1:9" x14ac:dyDescent="0.25">
      <c r="A4246" s="4" t="s">
        <v>4747</v>
      </c>
      <c r="B4246" s="3">
        <f t="shared" si="424"/>
        <v>0.11274600000000426</v>
      </c>
      <c r="C4246" s="3">
        <f t="shared" si="424"/>
        <v>5.4611399999999505E-2</v>
      </c>
      <c r="D4246" s="3">
        <f t="shared" si="424"/>
        <v>3.5343500000000763E-2</v>
      </c>
      <c r="E4246" s="3">
        <f t="shared" si="424"/>
        <v>7.0356799999997402E-2</v>
      </c>
      <c r="F4246" s="3">
        <f t="shared" si="424"/>
        <v>1.8486900000002693E-2</v>
      </c>
      <c r="G4246" s="3">
        <f t="shared" si="424"/>
        <v>7.9383500000002494E-2</v>
      </c>
      <c r="H4246" s="3">
        <f t="shared" si="424"/>
        <v>7.0382899999998833E-2</v>
      </c>
      <c r="I4246" s="3">
        <f t="shared" si="424"/>
        <v>5.7476200000000199E-2</v>
      </c>
    </row>
    <row r="4247" spans="1:9" x14ac:dyDescent="0.25">
      <c r="A4247" s="4" t="s">
        <v>4750</v>
      </c>
      <c r="B4247" s="3">
        <f t="shared" si="424"/>
        <v>4.4000400000002188E-2</v>
      </c>
      <c r="C4247" s="3">
        <f t="shared" si="424"/>
        <v>1.4134200000002567E-2</v>
      </c>
      <c r="D4247" s="3">
        <f t="shared" si="424"/>
        <v>6.0300700000001331E-2</v>
      </c>
      <c r="E4247" s="3">
        <f t="shared" si="424"/>
        <v>5.2715200000004694E-2</v>
      </c>
      <c r="F4247" s="3">
        <f t="shared" si="424"/>
        <v>5.0258699999999379E-2</v>
      </c>
      <c r="G4247" s="3">
        <f t="shared" si="424"/>
        <v>5.9078699999999595E-2</v>
      </c>
      <c r="H4247" s="3">
        <f t="shared" si="424"/>
        <v>2.7690999999967214E-3</v>
      </c>
      <c r="I4247" s="3">
        <f t="shared" si="424"/>
        <v>0.10030900000000187</v>
      </c>
    </row>
    <row r="4248" spans="1:9" x14ac:dyDescent="0.25">
      <c r="A4248" s="4" t="s">
        <v>16178</v>
      </c>
      <c r="B4248" s="3">
        <f t="shared" si="424"/>
        <v>8.986380000000288E-2</v>
      </c>
      <c r="C4248" s="3">
        <f t="shared" si="424"/>
        <v>4.8042800000001828E-2</v>
      </c>
      <c r="D4248" s="3">
        <f t="shared" si="424"/>
        <v>9.6489100000000591E-2</v>
      </c>
      <c r="E4248" s="3">
        <f t="shared" si="424"/>
        <v>8.8903600000003954E-2</v>
      </c>
      <c r="F4248" s="3">
        <f t="shared" si="424"/>
        <v>6.201649999999867E-2</v>
      </c>
      <c r="G4248" s="3">
        <f t="shared" si="424"/>
        <v>1.3215299999998903E-2</v>
      </c>
      <c r="H4248" s="3">
        <f t="shared" si="424"/>
        <v>4.7500699999997453E-2</v>
      </c>
      <c r="I4248" s="3">
        <f t="shared" si="424"/>
        <v>5.4445600000001176E-2</v>
      </c>
    </row>
    <row r="4249" spans="1:9" x14ac:dyDescent="0.25">
      <c r="A4249" s="4" t="s">
        <v>16181</v>
      </c>
      <c r="B4249" s="3">
        <f t="shared" si="424"/>
        <v>0.15456720000000537</v>
      </c>
      <c r="C4249" s="3">
        <f t="shared" si="424"/>
        <v>9.6432600000000618E-2</v>
      </c>
      <c r="D4249" s="3">
        <f t="shared" si="424"/>
        <v>7.7164700000001876E-2</v>
      </c>
      <c r="E4249" s="3">
        <f t="shared" si="424"/>
        <v>0.11217799999999852</v>
      </c>
      <c r="F4249" s="3">
        <f t="shared" si="424"/>
        <v>6.0308100000003806E-2</v>
      </c>
      <c r="G4249" s="3">
        <f t="shared" si="424"/>
        <v>9.8563100000003567E-2</v>
      </c>
      <c r="H4249" s="3">
        <f t="shared" si="424"/>
        <v>0.11220409999999995</v>
      </c>
      <c r="I4249" s="3">
        <f t="shared" si="424"/>
        <v>7.6655800000001273E-2</v>
      </c>
    </row>
    <row r="4250" spans="1:9" x14ac:dyDescent="0.25">
      <c r="A4250" s="4" t="s">
        <v>4751</v>
      </c>
      <c r="B4250" s="3">
        <f t="shared" si="424"/>
        <v>0.11110710000000482</v>
      </c>
      <c r="C4250" s="3">
        <f t="shared" si="424"/>
        <v>5.2972500000000061E-2</v>
      </c>
      <c r="D4250" s="3">
        <f t="shared" si="424"/>
        <v>5.1771199999998699E-2</v>
      </c>
      <c r="E4250" s="3">
        <f t="shared" si="424"/>
        <v>6.8717899999997958E-2</v>
      </c>
      <c r="F4250" s="3">
        <f t="shared" si="424"/>
        <v>1.7298599999996778E-2</v>
      </c>
      <c r="G4250" s="3">
        <f t="shared" si="424"/>
        <v>5.6767200000003015E-2</v>
      </c>
      <c r="H4250" s="3">
        <f t="shared" si="424"/>
        <v>6.8743999999999389E-2</v>
      </c>
      <c r="I4250" s="3">
        <f t="shared" si="424"/>
        <v>3.4859900000000721E-2</v>
      </c>
    </row>
    <row r="4251" spans="1:9" x14ac:dyDescent="0.25">
      <c r="A4251" s="4" t="s">
        <v>1206</v>
      </c>
      <c r="B4251" s="3">
        <f t="shared" si="424"/>
        <v>0.18072910000000603</v>
      </c>
      <c r="C4251" s="3">
        <f t="shared" si="424"/>
        <v>0.12259450000000127</v>
      </c>
      <c r="D4251" s="3">
        <f t="shared" si="424"/>
        <v>0.10332660000000253</v>
      </c>
      <c r="E4251" s="3">
        <f t="shared" si="424"/>
        <v>0.13833989999999918</v>
      </c>
      <c r="F4251" s="3">
        <f t="shared" si="424"/>
        <v>8.647000000000446E-2</v>
      </c>
      <c r="G4251" s="3">
        <f t="shared" si="424"/>
        <v>7.7650000000004243E-2</v>
      </c>
      <c r="H4251" s="3">
        <f t="shared" si="424"/>
        <v>0.1383660000000006</v>
      </c>
      <c r="I4251" s="3">
        <f t="shared" si="424"/>
        <v>4.9772900000001979E-2</v>
      </c>
    </row>
    <row r="4252" spans="1:9" x14ac:dyDescent="0.25">
      <c r="A4252" s="4" t="s">
        <v>4754</v>
      </c>
      <c r="B4252" s="3">
        <f t="shared" ref="B4252:I4261" si="425">ABS(INDEX(Station_Latitude,MATCH(B$1,Fire_Station,FALSE))-INDEX(Incident_Latitude,MATCH($A4252,IncidentNumber,FALSE)))+ABS(INDEX(Station_Longitude,MATCH(B$1,Fire_Station,FALSE))-INDEX(Incident_Longitude,MATCH($A4252,IncidentNumber,FALSE)))</f>
        <v>0.11110710000000482</v>
      </c>
      <c r="C4252" s="3">
        <f t="shared" si="425"/>
        <v>5.2972500000000061E-2</v>
      </c>
      <c r="D4252" s="3">
        <f t="shared" si="425"/>
        <v>5.1771199999998699E-2</v>
      </c>
      <c r="E4252" s="3">
        <f t="shared" si="425"/>
        <v>6.8717899999997958E-2</v>
      </c>
      <c r="F4252" s="3">
        <f t="shared" si="425"/>
        <v>1.7298599999996778E-2</v>
      </c>
      <c r="G4252" s="3">
        <f t="shared" si="425"/>
        <v>5.6767200000003015E-2</v>
      </c>
      <c r="H4252" s="3">
        <f t="shared" si="425"/>
        <v>6.8743999999999389E-2</v>
      </c>
      <c r="I4252" s="3">
        <f t="shared" si="425"/>
        <v>3.4859900000000721E-2</v>
      </c>
    </row>
    <row r="4253" spans="1:9" x14ac:dyDescent="0.25">
      <c r="A4253" s="4" t="s">
        <v>16184</v>
      </c>
      <c r="B4253" s="3">
        <f t="shared" si="425"/>
        <v>0.13903180000000284</v>
      </c>
      <c r="C4253" s="3">
        <f t="shared" si="425"/>
        <v>8.0897199999998087E-2</v>
      </c>
      <c r="D4253" s="3">
        <f t="shared" si="425"/>
        <v>0.12290850000000066</v>
      </c>
      <c r="E4253" s="3">
        <f t="shared" si="425"/>
        <v>0.11532300000000402</v>
      </c>
      <c r="F4253" s="3">
        <f t="shared" si="425"/>
        <v>8.8435899999998735E-2</v>
      </c>
      <c r="G4253" s="3">
        <f t="shared" si="425"/>
        <v>3.5952700000001059E-2</v>
      </c>
      <c r="H4253" s="3">
        <f t="shared" si="425"/>
        <v>9.6668699999997415E-2</v>
      </c>
      <c r="I4253" s="3">
        <f t="shared" si="425"/>
        <v>3.6277400000001236E-2</v>
      </c>
    </row>
    <row r="4254" spans="1:9" x14ac:dyDescent="0.25">
      <c r="A4254" s="4" t="s">
        <v>4755</v>
      </c>
      <c r="B4254" s="3">
        <f t="shared" si="425"/>
        <v>4.1716900000001889E-2</v>
      </c>
      <c r="C4254" s="3">
        <f t="shared" si="425"/>
        <v>1.6417700000002866E-2</v>
      </c>
      <c r="D4254" s="3">
        <f t="shared" si="425"/>
        <v>5.6407200000001587E-2</v>
      </c>
      <c r="E4254" s="3">
        <f t="shared" si="425"/>
        <v>4.882170000000495E-2</v>
      </c>
      <c r="F4254" s="3">
        <f t="shared" si="425"/>
        <v>5.2542199999999678E-2</v>
      </c>
      <c r="G4254" s="3">
        <f t="shared" si="425"/>
        <v>6.1362199999999895E-2</v>
      </c>
      <c r="H4254" s="3">
        <f t="shared" si="425"/>
        <v>6.6625999999964658E-3</v>
      </c>
      <c r="I4254" s="3">
        <f t="shared" si="425"/>
        <v>0.10259250000000217</v>
      </c>
    </row>
    <row r="4255" spans="1:9" x14ac:dyDescent="0.25">
      <c r="A4255" s="4" t="s">
        <v>4756</v>
      </c>
      <c r="B4255" s="3">
        <f t="shared" si="425"/>
        <v>0.11110710000000482</v>
      </c>
      <c r="C4255" s="3">
        <f t="shared" si="425"/>
        <v>5.2972500000000061E-2</v>
      </c>
      <c r="D4255" s="3">
        <f t="shared" si="425"/>
        <v>5.1771199999998699E-2</v>
      </c>
      <c r="E4255" s="3">
        <f t="shared" si="425"/>
        <v>6.8717899999997958E-2</v>
      </c>
      <c r="F4255" s="3">
        <f t="shared" si="425"/>
        <v>1.7298599999996778E-2</v>
      </c>
      <c r="G4255" s="3">
        <f t="shared" si="425"/>
        <v>5.6767200000003015E-2</v>
      </c>
      <c r="H4255" s="3">
        <f t="shared" si="425"/>
        <v>6.8743999999999389E-2</v>
      </c>
      <c r="I4255" s="3">
        <f t="shared" si="425"/>
        <v>3.4859900000000721E-2</v>
      </c>
    </row>
    <row r="4256" spans="1:9" x14ac:dyDescent="0.25">
      <c r="A4256" s="4" t="s">
        <v>16187</v>
      </c>
      <c r="B4256" s="3">
        <f t="shared" si="425"/>
        <v>5.1008499999998014E-2</v>
      </c>
      <c r="C4256" s="3">
        <f t="shared" si="425"/>
        <v>2.8276300000002752E-2</v>
      </c>
      <c r="D4256" s="3">
        <f t="shared" si="425"/>
        <v>7.6722600000001515E-2</v>
      </c>
      <c r="E4256" s="3">
        <f t="shared" si="425"/>
        <v>6.9137100000004878E-2</v>
      </c>
      <c r="F4256" s="3">
        <f t="shared" si="425"/>
        <v>5.149019999999957E-2</v>
      </c>
      <c r="G4256" s="3">
        <f t="shared" si="425"/>
        <v>6.0310199999999786E-2</v>
      </c>
      <c r="H4256" s="3">
        <f t="shared" si="425"/>
        <v>1.3652800000003462E-2</v>
      </c>
      <c r="I4256" s="3">
        <f t="shared" si="425"/>
        <v>0.10154050000000206</v>
      </c>
    </row>
    <row r="4257" spans="1:9" x14ac:dyDescent="0.25">
      <c r="A4257" s="4" t="s">
        <v>1207</v>
      </c>
      <c r="B4257" s="3">
        <f t="shared" si="425"/>
        <v>0.28276840000000447</v>
      </c>
      <c r="C4257" s="3">
        <f t="shared" si="425"/>
        <v>0.22463379999999969</v>
      </c>
      <c r="D4257" s="3">
        <f t="shared" si="425"/>
        <v>0.20536590000000093</v>
      </c>
      <c r="E4257" s="3">
        <f t="shared" si="425"/>
        <v>0.24037919999999757</v>
      </c>
      <c r="F4257" s="3">
        <f t="shared" si="425"/>
        <v>0.18850930000000288</v>
      </c>
      <c r="G4257" s="3">
        <f t="shared" si="425"/>
        <v>0.17968930000000266</v>
      </c>
      <c r="H4257" s="3">
        <f t="shared" si="425"/>
        <v>0.24040529999999902</v>
      </c>
      <c r="I4257" s="3">
        <f t="shared" si="425"/>
        <v>0.13845900000000039</v>
      </c>
    </row>
    <row r="4258" spans="1:9" x14ac:dyDescent="0.25">
      <c r="A4258" s="4" t="s">
        <v>16188</v>
      </c>
      <c r="B4258" s="3">
        <f t="shared" si="425"/>
        <v>0.10122850000000515</v>
      </c>
      <c r="C4258" s="3">
        <f t="shared" si="425"/>
        <v>0.12396070000000041</v>
      </c>
      <c r="D4258" s="3">
        <f t="shared" si="425"/>
        <v>7.5514400000001647E-2</v>
      </c>
      <c r="E4258" s="3">
        <f t="shared" si="425"/>
        <v>8.3099899999998283E-2</v>
      </c>
      <c r="F4258" s="3">
        <f t="shared" si="425"/>
        <v>0.10998700000000357</v>
      </c>
      <c r="G4258" s="3">
        <f t="shared" si="425"/>
        <v>0.18405280000000335</v>
      </c>
      <c r="H4258" s="3">
        <f t="shared" si="425"/>
        <v>0.13858419999999971</v>
      </c>
      <c r="I4258" s="3">
        <f t="shared" si="425"/>
        <v>0.16214550000000105</v>
      </c>
    </row>
    <row r="4259" spans="1:9" x14ac:dyDescent="0.25">
      <c r="A4259" s="4" t="s">
        <v>16189</v>
      </c>
      <c r="B4259" s="3">
        <f t="shared" si="425"/>
        <v>5.5625299999993605E-2</v>
      </c>
      <c r="C4259" s="3">
        <f t="shared" si="425"/>
        <v>3.2893099999998343E-2</v>
      </c>
      <c r="D4259" s="3">
        <f t="shared" si="425"/>
        <v>8.1339399999997106E-2</v>
      </c>
      <c r="E4259" s="3">
        <f t="shared" si="425"/>
        <v>7.3753900000000469E-2</v>
      </c>
      <c r="F4259" s="3">
        <f t="shared" si="425"/>
        <v>4.6866799999995185E-2</v>
      </c>
      <c r="G4259" s="3">
        <f t="shared" si="425"/>
        <v>5.3461199999995407E-2</v>
      </c>
      <c r="H4259" s="3">
        <f t="shared" si="425"/>
        <v>1.8269599999999053E-2</v>
      </c>
      <c r="I4259" s="3">
        <f t="shared" si="425"/>
        <v>9.469149999999768E-2</v>
      </c>
    </row>
    <row r="4260" spans="1:9" x14ac:dyDescent="0.25">
      <c r="A4260" s="4" t="s">
        <v>16190</v>
      </c>
      <c r="B4260" s="3">
        <f t="shared" si="425"/>
        <v>4.8566499999994905E-2</v>
      </c>
      <c r="C4260" s="3">
        <f t="shared" si="425"/>
        <v>2.7152499999999691E-2</v>
      </c>
      <c r="D4260" s="3">
        <f t="shared" si="425"/>
        <v>7.4280599999998406E-2</v>
      </c>
      <c r="E4260" s="3">
        <f t="shared" si="425"/>
        <v>6.669510000000177E-2</v>
      </c>
      <c r="F4260" s="3">
        <f t="shared" si="425"/>
        <v>6.3276999999996503E-2</v>
      </c>
      <c r="G4260" s="3">
        <f t="shared" si="425"/>
        <v>7.2096999999996719E-2</v>
      </c>
      <c r="H4260" s="3">
        <f t="shared" si="425"/>
        <v>1.1381000000000363E-2</v>
      </c>
      <c r="I4260" s="3">
        <f t="shared" si="425"/>
        <v>0.11332729999999899</v>
      </c>
    </row>
    <row r="4261" spans="1:9" x14ac:dyDescent="0.25">
      <c r="A4261" s="4" t="s">
        <v>16191</v>
      </c>
      <c r="B4261" s="3">
        <f t="shared" si="425"/>
        <v>4.8844200000002086E-2</v>
      </c>
      <c r="C4261" s="3">
        <f t="shared" si="425"/>
        <v>2.1804400000002638E-2</v>
      </c>
      <c r="D4261" s="3">
        <f t="shared" si="425"/>
        <v>7.0250700000001401E-2</v>
      </c>
      <c r="E4261" s="3">
        <f t="shared" si="425"/>
        <v>6.2665200000004764E-2</v>
      </c>
      <c r="F4261" s="3">
        <f t="shared" si="425"/>
        <v>4.5414899999999481E-2</v>
      </c>
      <c r="G4261" s="3">
        <f t="shared" si="425"/>
        <v>5.4234899999999697E-2</v>
      </c>
      <c r="H4261" s="3">
        <f t="shared" si="425"/>
        <v>7.1809000000033485E-3</v>
      </c>
      <c r="I4261" s="3">
        <f t="shared" si="425"/>
        <v>9.5465200000001971E-2</v>
      </c>
    </row>
    <row r="4262" spans="1:9" x14ac:dyDescent="0.25">
      <c r="A4262" s="4" t="s">
        <v>16192</v>
      </c>
      <c r="B4262" s="3">
        <f t="shared" ref="B4262:I4271" si="426">ABS(INDEX(Station_Latitude,MATCH(B$1,Fire_Station,FALSE))-INDEX(Incident_Latitude,MATCH($A4262,IncidentNumber,FALSE)))+ABS(INDEX(Station_Longitude,MATCH(B$1,Fire_Station,FALSE))-INDEX(Incident_Longitude,MATCH($A4262,IncidentNumber,FALSE)))</f>
        <v>5.9628099999999407E-2</v>
      </c>
      <c r="C4262" s="3">
        <f t="shared" si="426"/>
        <v>3.6895900000004145E-2</v>
      </c>
      <c r="D4262" s="3">
        <f t="shared" si="426"/>
        <v>8.5342200000002907E-2</v>
      </c>
      <c r="E4262" s="3">
        <f t="shared" si="426"/>
        <v>7.7756700000006271E-2</v>
      </c>
      <c r="F4262" s="3">
        <f t="shared" si="426"/>
        <v>5.9296000000000987E-2</v>
      </c>
      <c r="G4262" s="3">
        <f t="shared" si="426"/>
        <v>6.8116000000001203E-2</v>
      </c>
      <c r="H4262" s="3">
        <f t="shared" si="426"/>
        <v>2.2272400000004855E-2</v>
      </c>
      <c r="I4262" s="3">
        <f t="shared" si="426"/>
        <v>0.10934630000000348</v>
      </c>
    </row>
    <row r="4263" spans="1:9" x14ac:dyDescent="0.25">
      <c r="A4263" s="4" t="s">
        <v>16195</v>
      </c>
      <c r="B4263" s="3">
        <f t="shared" si="426"/>
        <v>3.8272399999993906E-2</v>
      </c>
      <c r="C4263" s="3">
        <f t="shared" si="426"/>
        <v>2.3122599999998689E-2</v>
      </c>
      <c r="D4263" s="3">
        <f t="shared" si="426"/>
        <v>6.3986499999997407E-2</v>
      </c>
      <c r="E4263" s="3">
        <f t="shared" si="426"/>
        <v>5.640100000000077E-2</v>
      </c>
      <c r="F4263" s="3">
        <f t="shared" si="426"/>
        <v>5.9247099999995501E-2</v>
      </c>
      <c r="G4263" s="3">
        <f t="shared" si="426"/>
        <v>6.8067099999995717E-2</v>
      </c>
      <c r="H4263" s="3">
        <f t="shared" si="426"/>
        <v>7.3510999999993609E-3</v>
      </c>
      <c r="I4263" s="3">
        <f t="shared" si="426"/>
        <v>0.10929739999999799</v>
      </c>
    </row>
    <row r="4264" spans="1:9" x14ac:dyDescent="0.25">
      <c r="A4264" s="4" t="s">
        <v>16196</v>
      </c>
      <c r="B4264" s="3">
        <f t="shared" si="426"/>
        <v>2.6611500000000149E-2</v>
      </c>
      <c r="C4264" s="3">
        <f t="shared" si="426"/>
        <v>3.1523100000004606E-2</v>
      </c>
      <c r="D4264" s="3">
        <f t="shared" si="426"/>
        <v>5.0791000000003347E-2</v>
      </c>
      <c r="E4264" s="3">
        <f t="shared" si="426"/>
        <v>3.4830500000006717E-2</v>
      </c>
      <c r="F4264" s="3">
        <f t="shared" si="426"/>
        <v>6.7647600000001418E-2</v>
      </c>
      <c r="G4264" s="3">
        <f t="shared" si="426"/>
        <v>7.6467600000001634E-2</v>
      </c>
      <c r="H4264" s="3">
        <f t="shared" si="426"/>
        <v>2.0653799999994699E-2</v>
      </c>
      <c r="I4264" s="3">
        <f t="shared" si="426"/>
        <v>0.11769790000000391</v>
      </c>
    </row>
    <row r="4265" spans="1:9" x14ac:dyDescent="0.25">
      <c r="A4265" s="4" t="s">
        <v>16197</v>
      </c>
      <c r="B4265" s="3">
        <f t="shared" si="426"/>
        <v>2.771750000000367E-2</v>
      </c>
      <c r="C4265" s="3">
        <f t="shared" si="426"/>
        <v>3.5295699999998931E-2</v>
      </c>
      <c r="D4265" s="3">
        <f t="shared" si="426"/>
        <v>4.9684999999999827E-2</v>
      </c>
      <c r="E4265" s="3">
        <f t="shared" si="426"/>
        <v>1.4671700000003188E-2</v>
      </c>
      <c r="F4265" s="3">
        <f t="shared" si="426"/>
        <v>6.6541599999997897E-2</v>
      </c>
      <c r="G4265" s="3">
        <f t="shared" si="426"/>
        <v>9.5387800000001882E-2</v>
      </c>
      <c r="H4265" s="3">
        <f t="shared" si="426"/>
        <v>4.9919199999998221E-2</v>
      </c>
      <c r="I4265" s="3">
        <f t="shared" si="426"/>
        <v>0.11659190000000039</v>
      </c>
    </row>
    <row r="4266" spans="1:9" x14ac:dyDescent="0.25">
      <c r="A4266" s="4" t="s">
        <v>4757</v>
      </c>
      <c r="B4266" s="3">
        <f t="shared" si="426"/>
        <v>4.2472900000000646E-2</v>
      </c>
      <c r="C4266" s="3">
        <f t="shared" si="426"/>
        <v>1.5661700000004108E-2</v>
      </c>
      <c r="D4266" s="3">
        <f t="shared" si="426"/>
        <v>4.644760000000285E-2</v>
      </c>
      <c r="E4266" s="3">
        <f t="shared" si="426"/>
        <v>3.8862100000006214E-2</v>
      </c>
      <c r="F4266" s="3">
        <f t="shared" si="426"/>
        <v>5.178620000000092E-2</v>
      </c>
      <c r="G4266" s="3">
        <f t="shared" si="426"/>
        <v>6.2090799999998864E-2</v>
      </c>
      <c r="H4266" s="3">
        <f t="shared" si="426"/>
        <v>1.6622199999995202E-2</v>
      </c>
      <c r="I4266" s="3">
        <f t="shared" si="426"/>
        <v>0.10183650000000341</v>
      </c>
    </row>
    <row r="4267" spans="1:9" x14ac:dyDescent="0.25">
      <c r="A4267" s="4" t="s">
        <v>16200</v>
      </c>
      <c r="B4267" s="3">
        <f t="shared" si="426"/>
        <v>5.353920000000098E-2</v>
      </c>
      <c r="C4267" s="3">
        <f t="shared" si="426"/>
        <v>2.7167200000003749E-2</v>
      </c>
      <c r="D4267" s="3">
        <f t="shared" si="426"/>
        <v>7.5613500000002512E-2</v>
      </c>
      <c r="E4267" s="3">
        <f t="shared" si="426"/>
        <v>6.8028000000005875E-2</v>
      </c>
      <c r="F4267" s="3">
        <f t="shared" si="426"/>
        <v>4.1140900000000591E-2</v>
      </c>
      <c r="G4267" s="3">
        <f t="shared" si="426"/>
        <v>4.9539900000000803E-2</v>
      </c>
      <c r="H4267" s="3">
        <f t="shared" si="426"/>
        <v>1.254370000000446E-2</v>
      </c>
      <c r="I4267" s="3">
        <f t="shared" si="426"/>
        <v>9.0770200000003076E-2</v>
      </c>
    </row>
    <row r="4268" spans="1:9" x14ac:dyDescent="0.25">
      <c r="A4268" s="4" t="s">
        <v>16203</v>
      </c>
      <c r="B4268" s="3">
        <f t="shared" si="426"/>
        <v>3.7767299999997145E-2</v>
      </c>
      <c r="C4268" s="3">
        <f t="shared" si="426"/>
        <v>2.3571100000001927E-2</v>
      </c>
      <c r="D4268" s="3">
        <f t="shared" si="426"/>
        <v>6.3481400000000646E-2</v>
      </c>
      <c r="E4268" s="3">
        <f t="shared" si="426"/>
        <v>5.5895900000004009E-2</v>
      </c>
      <c r="F4268" s="3">
        <f t="shared" si="426"/>
        <v>5.9695599999998739E-2</v>
      </c>
      <c r="G4268" s="3">
        <f t="shared" si="426"/>
        <v>6.8515599999998955E-2</v>
      </c>
      <c r="H4268" s="3">
        <f t="shared" si="426"/>
        <v>7.7996000000025989E-3</v>
      </c>
      <c r="I4268" s="3">
        <f t="shared" si="426"/>
        <v>0.10974590000000123</v>
      </c>
    </row>
    <row r="4269" spans="1:9" x14ac:dyDescent="0.25">
      <c r="A4269" s="4" t="s">
        <v>1208</v>
      </c>
      <c r="B4269" s="3">
        <f t="shared" si="426"/>
        <v>0.16890460000000015</v>
      </c>
      <c r="C4269" s="3">
        <f t="shared" si="426"/>
        <v>0.1107699999999954</v>
      </c>
      <c r="D4269" s="3">
        <f t="shared" si="426"/>
        <v>9.1502099999996658E-2</v>
      </c>
      <c r="E4269" s="3">
        <f t="shared" si="426"/>
        <v>0.12651539999999328</v>
      </c>
      <c r="F4269" s="3">
        <f t="shared" si="426"/>
        <v>7.4645499999998588E-2</v>
      </c>
      <c r="G4269" s="3">
        <f t="shared" si="426"/>
        <v>6.5825499999998371E-2</v>
      </c>
      <c r="H4269" s="3">
        <f t="shared" si="426"/>
        <v>0.12654149999999473</v>
      </c>
      <c r="I4269" s="3">
        <f t="shared" si="426"/>
        <v>2.4595199999996098E-2</v>
      </c>
    </row>
    <row r="4270" spans="1:9" x14ac:dyDescent="0.25">
      <c r="A4270" s="4" t="s">
        <v>16204</v>
      </c>
      <c r="B4270" s="3">
        <f t="shared" si="426"/>
        <v>5.0044800000003137E-2</v>
      </c>
      <c r="C4270" s="3">
        <f t="shared" si="426"/>
        <v>1.3319000000001607E-2</v>
      </c>
      <c r="D4270" s="3">
        <f t="shared" si="426"/>
        <v>6.176530000000037E-2</v>
      </c>
      <c r="E4270" s="3">
        <f t="shared" si="426"/>
        <v>5.4179800000003733E-2</v>
      </c>
      <c r="F4270" s="3">
        <f t="shared" si="426"/>
        <v>4.421429999999843E-2</v>
      </c>
      <c r="G4270" s="3">
        <f t="shared" si="426"/>
        <v>5.3034299999998646E-2</v>
      </c>
      <c r="H4270" s="3">
        <f t="shared" si="426"/>
        <v>7.6816999999977098E-3</v>
      </c>
      <c r="I4270" s="3">
        <f t="shared" si="426"/>
        <v>9.426460000000092E-2</v>
      </c>
    </row>
    <row r="4271" spans="1:9" x14ac:dyDescent="0.25">
      <c r="A4271" s="4" t="s">
        <v>8425</v>
      </c>
      <c r="B4271" s="3">
        <f t="shared" si="426"/>
        <v>0.20935090000000656</v>
      </c>
      <c r="C4271" s="3">
        <f t="shared" si="426"/>
        <v>0.23208310000000182</v>
      </c>
      <c r="D4271" s="3">
        <f t="shared" si="426"/>
        <v>0.18363680000000307</v>
      </c>
      <c r="E4271" s="3">
        <f t="shared" si="426"/>
        <v>0.19122229999999971</v>
      </c>
      <c r="F4271" s="3">
        <f t="shared" si="426"/>
        <v>0.21810940000000498</v>
      </c>
      <c r="G4271" s="3">
        <f t="shared" si="426"/>
        <v>0.29217520000000474</v>
      </c>
      <c r="H4271" s="3">
        <f t="shared" si="426"/>
        <v>0.24670660000000111</v>
      </c>
      <c r="I4271" s="3">
        <f t="shared" si="426"/>
        <v>0.27026790000000245</v>
      </c>
    </row>
    <row r="4272" spans="1:9" x14ac:dyDescent="0.25">
      <c r="A4272" s="4" t="s">
        <v>16207</v>
      </c>
      <c r="B4272" s="3">
        <f t="shared" ref="B4272:I4281" si="427">ABS(INDEX(Station_Latitude,MATCH(B$1,Fire_Station,FALSE))-INDEX(Incident_Latitude,MATCH($A4272,IncidentNumber,FALSE)))+ABS(INDEX(Station_Longitude,MATCH(B$1,Fire_Station,FALSE))-INDEX(Incident_Longitude,MATCH($A4272,IncidentNumber,FALSE)))</f>
        <v>4.3802599999998471E-2</v>
      </c>
      <c r="C4272" s="3">
        <f t="shared" si="427"/>
        <v>2.1070400000003209E-2</v>
      </c>
      <c r="D4272" s="3">
        <f t="shared" si="427"/>
        <v>6.9516700000001971E-2</v>
      </c>
      <c r="E4272" s="3">
        <f t="shared" si="427"/>
        <v>6.1931200000005335E-2</v>
      </c>
      <c r="F4272" s="3">
        <f t="shared" si="427"/>
        <v>5.1052100000000017E-2</v>
      </c>
      <c r="G4272" s="3">
        <f t="shared" si="427"/>
        <v>5.9872100000000233E-2</v>
      </c>
      <c r="H4272" s="3">
        <f t="shared" si="427"/>
        <v>6.4469000000039189E-3</v>
      </c>
      <c r="I4272" s="3">
        <f t="shared" si="427"/>
        <v>0.10110240000000251</v>
      </c>
    </row>
    <row r="4273" spans="1:9" x14ac:dyDescent="0.25">
      <c r="A4273" s="4" t="s">
        <v>16208</v>
      </c>
      <c r="B4273" s="3">
        <f t="shared" si="427"/>
        <v>3.6107399999996376E-2</v>
      </c>
      <c r="C4273" s="3">
        <f t="shared" si="427"/>
        <v>2.3786200000001118E-2</v>
      </c>
      <c r="D4273" s="3">
        <f t="shared" si="427"/>
        <v>6.1821499999999877E-2</v>
      </c>
      <c r="E4273" s="3">
        <f t="shared" si="427"/>
        <v>5.423600000000324E-2</v>
      </c>
      <c r="F4273" s="3">
        <f t="shared" si="427"/>
        <v>5.9910699999997929E-2</v>
      </c>
      <c r="G4273" s="3">
        <f t="shared" si="427"/>
        <v>6.8730699999998146E-2</v>
      </c>
      <c r="H4273" s="3">
        <f t="shared" si="427"/>
        <v>8.0147000000017898E-3</v>
      </c>
      <c r="I4273" s="3">
        <f t="shared" si="427"/>
        <v>0.10996100000000042</v>
      </c>
    </row>
    <row r="4274" spans="1:9" x14ac:dyDescent="0.25">
      <c r="A4274" s="4" t="s">
        <v>16211</v>
      </c>
      <c r="B4274" s="3">
        <f t="shared" si="427"/>
        <v>0.15550770000000663</v>
      </c>
      <c r="C4274" s="3">
        <f t="shared" si="427"/>
        <v>9.7373100000001878E-2</v>
      </c>
      <c r="D4274" s="3">
        <f t="shared" si="427"/>
        <v>7.8105200000003136E-2</v>
      </c>
      <c r="E4274" s="3">
        <f t="shared" si="427"/>
        <v>0.11311849999999977</v>
      </c>
      <c r="F4274" s="3">
        <f t="shared" si="427"/>
        <v>6.1248600000005066E-2</v>
      </c>
      <c r="G4274" s="3">
        <f t="shared" si="427"/>
        <v>0.10469900000000484</v>
      </c>
      <c r="H4274" s="3">
        <f t="shared" si="427"/>
        <v>0.11314460000000121</v>
      </c>
      <c r="I4274" s="3">
        <f t="shared" si="427"/>
        <v>8.2791700000002549E-2</v>
      </c>
    </row>
    <row r="4275" spans="1:9" x14ac:dyDescent="0.25">
      <c r="A4275" s="4" t="s">
        <v>1211</v>
      </c>
      <c r="B4275" s="3">
        <f t="shared" si="427"/>
        <v>0.19342710000000379</v>
      </c>
      <c r="C4275" s="3">
        <f t="shared" si="427"/>
        <v>0.13529249999999904</v>
      </c>
      <c r="D4275" s="3">
        <f t="shared" si="427"/>
        <v>0.1160246000000003</v>
      </c>
      <c r="E4275" s="3">
        <f t="shared" si="427"/>
        <v>0.15103789999999695</v>
      </c>
      <c r="F4275" s="3">
        <f t="shared" si="427"/>
        <v>9.9168000000002227E-2</v>
      </c>
      <c r="G4275" s="3">
        <f t="shared" si="427"/>
        <v>9.034800000000201E-2</v>
      </c>
      <c r="H4275" s="3">
        <f t="shared" si="427"/>
        <v>0.15106399999999837</v>
      </c>
      <c r="I4275" s="3">
        <f t="shared" si="427"/>
        <v>4.9117699999999737E-2</v>
      </c>
    </row>
    <row r="4276" spans="1:9" x14ac:dyDescent="0.25">
      <c r="A4276" s="4" t="s">
        <v>1212</v>
      </c>
      <c r="B4276" s="3">
        <f t="shared" si="427"/>
        <v>0.20524760000000036</v>
      </c>
      <c r="C4276" s="3">
        <f t="shared" si="427"/>
        <v>0.14711299999999561</v>
      </c>
      <c r="D4276" s="3">
        <f t="shared" si="427"/>
        <v>0.12784509999999688</v>
      </c>
      <c r="E4276" s="3">
        <f t="shared" si="427"/>
        <v>0.16285839999999352</v>
      </c>
      <c r="F4276" s="3">
        <f t="shared" si="427"/>
        <v>0.1109884999999988</v>
      </c>
      <c r="G4276" s="3">
        <f t="shared" si="427"/>
        <v>0.14387909999999857</v>
      </c>
      <c r="H4276" s="3">
        <f t="shared" si="427"/>
        <v>0.16288449999999494</v>
      </c>
      <c r="I4276" s="3">
        <f t="shared" si="427"/>
        <v>0.12197179999999627</v>
      </c>
    </row>
    <row r="4277" spans="1:9" x14ac:dyDescent="0.25">
      <c r="A4277" s="4" t="s">
        <v>1213</v>
      </c>
      <c r="B4277" s="3">
        <f t="shared" si="427"/>
        <v>0.20309240000000606</v>
      </c>
      <c r="C4277" s="3">
        <f t="shared" si="427"/>
        <v>0.1449578000000013</v>
      </c>
      <c r="D4277" s="3">
        <f t="shared" si="427"/>
        <v>0.12568990000000257</v>
      </c>
      <c r="E4277" s="3">
        <f t="shared" si="427"/>
        <v>0.16070319999999921</v>
      </c>
      <c r="F4277" s="3">
        <f t="shared" si="427"/>
        <v>0.10883330000000449</v>
      </c>
      <c r="G4277" s="3">
        <f t="shared" si="427"/>
        <v>0.10001330000000427</v>
      </c>
      <c r="H4277" s="3">
        <f t="shared" si="427"/>
        <v>0.16072930000000063</v>
      </c>
      <c r="I4277" s="3">
        <f t="shared" si="427"/>
        <v>7.3572000000001997E-2</v>
      </c>
    </row>
    <row r="4278" spans="1:9" x14ac:dyDescent="0.25">
      <c r="A4278" s="4" t="s">
        <v>16214</v>
      </c>
      <c r="B4278" s="3">
        <f t="shared" si="427"/>
        <v>5.1622899999998639E-2</v>
      </c>
      <c r="C4278" s="3">
        <f t="shared" si="427"/>
        <v>2.8890700000003378E-2</v>
      </c>
      <c r="D4278" s="3">
        <f t="shared" si="427"/>
        <v>7.733700000000214E-2</v>
      </c>
      <c r="E4278" s="3">
        <f t="shared" si="427"/>
        <v>6.9751500000005504E-2</v>
      </c>
      <c r="F4278" s="3">
        <f t="shared" si="427"/>
        <v>4.2864400000000219E-2</v>
      </c>
      <c r="G4278" s="3">
        <f t="shared" si="427"/>
        <v>5.1488800000000418E-2</v>
      </c>
      <c r="H4278" s="3">
        <f t="shared" si="427"/>
        <v>1.4267200000004088E-2</v>
      </c>
      <c r="I4278" s="3">
        <f t="shared" si="427"/>
        <v>9.2719100000002691E-2</v>
      </c>
    </row>
    <row r="4279" spans="1:9" x14ac:dyDescent="0.25">
      <c r="A4279" s="4" t="s">
        <v>16217</v>
      </c>
      <c r="B4279" s="3">
        <f t="shared" si="427"/>
        <v>6.5908000000012706E-3</v>
      </c>
      <c r="C4279" s="3">
        <f t="shared" si="427"/>
        <v>5.8270400000003483E-2</v>
      </c>
      <c r="D4279" s="3">
        <f t="shared" si="427"/>
        <v>7.7538300000002225E-2</v>
      </c>
      <c r="E4279" s="3">
        <f t="shared" si="427"/>
        <v>4.2525000000005586E-2</v>
      </c>
      <c r="F4279" s="3">
        <f t="shared" si="427"/>
        <v>9.4394900000000295E-2</v>
      </c>
      <c r="G4279" s="3">
        <f t="shared" si="427"/>
        <v>0.10321490000000051</v>
      </c>
      <c r="H4279" s="3">
        <f t="shared" si="427"/>
        <v>4.3946499999995822E-2</v>
      </c>
      <c r="I4279" s="3">
        <f t="shared" si="427"/>
        <v>0.14444520000000277</v>
      </c>
    </row>
    <row r="4280" spans="1:9" x14ac:dyDescent="0.25">
      <c r="A4280" s="4" t="s">
        <v>16218</v>
      </c>
      <c r="B4280" s="3">
        <f t="shared" si="427"/>
        <v>0.1290792000000045</v>
      </c>
      <c r="C4280" s="3">
        <f t="shared" si="427"/>
        <v>7.0944599999999747E-2</v>
      </c>
      <c r="D4280" s="3">
        <f t="shared" si="427"/>
        <v>5.1676700000001005E-2</v>
      </c>
      <c r="E4280" s="3">
        <f t="shared" si="427"/>
        <v>8.6689999999997644E-2</v>
      </c>
      <c r="F4280" s="3">
        <f t="shared" si="427"/>
        <v>5.1299700000002918E-2</v>
      </c>
      <c r="G4280" s="3">
        <f t="shared" si="427"/>
        <v>0.12536550000000271</v>
      </c>
      <c r="H4280" s="3">
        <f t="shared" si="427"/>
        <v>8.6716099999999074E-2</v>
      </c>
      <c r="I4280" s="3">
        <f t="shared" si="427"/>
        <v>0.10345820000000042</v>
      </c>
    </row>
    <row r="4281" spans="1:9" x14ac:dyDescent="0.25">
      <c r="A4281" s="4" t="s">
        <v>4758</v>
      </c>
      <c r="B4281" s="3">
        <f t="shared" si="427"/>
        <v>2.954780000000011E-2</v>
      </c>
      <c r="C4281" s="3">
        <f t="shared" si="427"/>
        <v>2.8586800000004645E-2</v>
      </c>
      <c r="D4281" s="3">
        <f t="shared" si="427"/>
        <v>4.7854700000003386E-2</v>
      </c>
      <c r="E4281" s="3">
        <f t="shared" si="427"/>
        <v>2.7460800000006752E-2</v>
      </c>
      <c r="F4281" s="3">
        <f t="shared" si="427"/>
        <v>6.4711300000001457E-2</v>
      </c>
      <c r="G4281" s="3">
        <f t="shared" si="427"/>
        <v>7.3531300000001673E-2</v>
      </c>
      <c r="H4281" s="3">
        <f t="shared" si="427"/>
        <v>2.8023499999994664E-2</v>
      </c>
      <c r="I4281" s="3">
        <f t="shared" si="427"/>
        <v>0.11476160000000395</v>
      </c>
    </row>
    <row r="4282" spans="1:9" x14ac:dyDescent="0.25">
      <c r="A4282" s="4" t="s">
        <v>16221</v>
      </c>
      <c r="B4282" s="3">
        <f t="shared" ref="B4282:I4291" si="428">ABS(INDEX(Station_Latitude,MATCH(B$1,Fire_Station,FALSE))-INDEX(Incident_Latitude,MATCH($A4282,IncidentNumber,FALSE)))+ABS(INDEX(Station_Longitude,MATCH(B$1,Fire_Station,FALSE))-INDEX(Incident_Longitude,MATCH($A4282,IncidentNumber,FALSE)))</f>
        <v>4.3492499999998879E-2</v>
      </c>
      <c r="C4282" s="3">
        <f t="shared" si="428"/>
        <v>2.1370300000003617E-2</v>
      </c>
      <c r="D4282" s="3">
        <f t="shared" si="428"/>
        <v>6.920660000000238E-2</v>
      </c>
      <c r="E4282" s="3">
        <f t="shared" si="428"/>
        <v>6.1621100000005744E-2</v>
      </c>
      <c r="F4282" s="3">
        <f t="shared" si="428"/>
        <v>5.7494800000000429E-2</v>
      </c>
      <c r="G4282" s="3">
        <f t="shared" si="428"/>
        <v>6.6314800000000645E-2</v>
      </c>
      <c r="H4282" s="3">
        <f t="shared" si="428"/>
        <v>6.1368000000043277E-3</v>
      </c>
      <c r="I4282" s="3">
        <f t="shared" si="428"/>
        <v>0.10754510000000292</v>
      </c>
    </row>
    <row r="4283" spans="1:9" x14ac:dyDescent="0.25">
      <c r="A4283" s="4" t="s">
        <v>16222</v>
      </c>
      <c r="B4283" s="3">
        <f t="shared" si="428"/>
        <v>0.11545350000000063</v>
      </c>
      <c r="C4283" s="3">
        <f t="shared" si="428"/>
        <v>0.13818569999999589</v>
      </c>
      <c r="D4283" s="3">
        <f t="shared" si="428"/>
        <v>8.973939999999711E-2</v>
      </c>
      <c r="E4283" s="3">
        <f t="shared" si="428"/>
        <v>9.7324899999993747E-2</v>
      </c>
      <c r="F4283" s="3">
        <f t="shared" si="428"/>
        <v>0.12421199999999905</v>
      </c>
      <c r="G4283" s="3">
        <f t="shared" si="428"/>
        <v>0.19827779999999884</v>
      </c>
      <c r="H4283" s="3">
        <f t="shared" si="428"/>
        <v>0.15280919999999518</v>
      </c>
      <c r="I4283" s="3">
        <f t="shared" si="428"/>
        <v>0.17637049999999654</v>
      </c>
    </row>
    <row r="4284" spans="1:9" x14ac:dyDescent="0.25">
      <c r="A4284" s="4" t="s">
        <v>4759</v>
      </c>
      <c r="B4284" s="3">
        <f t="shared" si="428"/>
        <v>3.5340500000005673E-2</v>
      </c>
      <c r="C4284" s="3">
        <f t="shared" si="428"/>
        <v>2.2794099999999082E-2</v>
      </c>
      <c r="D4284" s="3">
        <f t="shared" si="428"/>
        <v>4.9381999999997817E-2</v>
      </c>
      <c r="E4284" s="3">
        <f t="shared" si="428"/>
        <v>4.179650000000118E-2</v>
      </c>
      <c r="F4284" s="3">
        <f t="shared" si="428"/>
        <v>5.8918599999995894E-2</v>
      </c>
      <c r="G4284" s="3">
        <f t="shared" si="428"/>
        <v>6.773859999999611E-2</v>
      </c>
      <c r="H4284" s="3">
        <f t="shared" si="428"/>
        <v>1.3687800000000236E-2</v>
      </c>
      <c r="I4284" s="3">
        <f t="shared" si="428"/>
        <v>0.10896889999999838</v>
      </c>
    </row>
    <row r="4285" spans="1:9" x14ac:dyDescent="0.25">
      <c r="A4285" s="4" t="s">
        <v>16223</v>
      </c>
      <c r="B4285" s="3">
        <f t="shared" si="428"/>
        <v>8.7055200000001831E-2</v>
      </c>
      <c r="C4285" s="3">
        <f t="shared" si="428"/>
        <v>4.1265200000002888E-2</v>
      </c>
      <c r="D4285" s="3">
        <f t="shared" si="428"/>
        <v>8.9711500000001651E-2</v>
      </c>
      <c r="E4285" s="3">
        <f t="shared" si="428"/>
        <v>8.2126000000005014E-2</v>
      </c>
      <c r="F4285" s="3">
        <f t="shared" si="428"/>
        <v>5.523889999999973E-2</v>
      </c>
      <c r="G4285" s="3">
        <f t="shared" si="428"/>
        <v>1.8826900000000063E-2</v>
      </c>
      <c r="H4285" s="3">
        <f t="shared" si="428"/>
        <v>4.4692099999996404E-2</v>
      </c>
      <c r="I4285" s="3">
        <f t="shared" si="428"/>
        <v>5.7254200000002226E-2</v>
      </c>
    </row>
    <row r="4286" spans="1:9" x14ac:dyDescent="0.25">
      <c r="A4286" s="4" t="s">
        <v>16226</v>
      </c>
      <c r="B4286" s="3">
        <f t="shared" si="428"/>
        <v>6.3098899999998403E-2</v>
      </c>
      <c r="C4286" s="3">
        <f t="shared" si="428"/>
        <v>4.0366700000003142E-2</v>
      </c>
      <c r="D4286" s="3">
        <f t="shared" si="428"/>
        <v>8.8813000000001904E-2</v>
      </c>
      <c r="E4286" s="3">
        <f t="shared" si="428"/>
        <v>8.1227500000005268E-2</v>
      </c>
      <c r="F4286" s="3">
        <f t="shared" si="428"/>
        <v>6.1415199999999975E-2</v>
      </c>
      <c r="G4286" s="3">
        <f t="shared" si="428"/>
        <v>7.0235200000000192E-2</v>
      </c>
      <c r="H4286" s="3">
        <f t="shared" si="428"/>
        <v>2.5743200000003852E-2</v>
      </c>
      <c r="I4286" s="3">
        <f t="shared" si="428"/>
        <v>0.11146550000000247</v>
      </c>
    </row>
    <row r="4287" spans="1:9" x14ac:dyDescent="0.25">
      <c r="A4287" s="4" t="s">
        <v>16229</v>
      </c>
      <c r="B4287" s="3">
        <f t="shared" si="428"/>
        <v>6.5918299999994351E-2</v>
      </c>
      <c r="C4287" s="3">
        <f t="shared" si="428"/>
        <v>4.3186099999999089E-2</v>
      </c>
      <c r="D4287" s="3">
        <f t="shared" si="428"/>
        <v>9.1632399999997852E-2</v>
      </c>
      <c r="E4287" s="3">
        <f t="shared" si="428"/>
        <v>8.4046900000001215E-2</v>
      </c>
      <c r="F4287" s="3">
        <f t="shared" si="428"/>
        <v>5.7159799999995931E-2</v>
      </c>
      <c r="G4287" s="3">
        <f t="shared" si="428"/>
        <v>6.5497399999996153E-2</v>
      </c>
      <c r="H4287" s="3">
        <f t="shared" si="428"/>
        <v>2.8562599999999799E-2</v>
      </c>
      <c r="I4287" s="3">
        <f t="shared" si="428"/>
        <v>0.10672769999999843</v>
      </c>
    </row>
    <row r="4288" spans="1:9" x14ac:dyDescent="0.25">
      <c r="A4288" s="4" t="s">
        <v>16232</v>
      </c>
      <c r="B4288" s="3">
        <f t="shared" si="428"/>
        <v>1.0060500000000736E-2</v>
      </c>
      <c r="C4288" s="3">
        <f t="shared" si="428"/>
        <v>4.8074100000004019E-2</v>
      </c>
      <c r="D4288" s="3">
        <f t="shared" si="428"/>
        <v>6.7342000000002761E-2</v>
      </c>
      <c r="E4288" s="3">
        <f t="shared" si="428"/>
        <v>3.2328700000006122E-2</v>
      </c>
      <c r="F4288" s="3">
        <f t="shared" si="428"/>
        <v>8.4198600000000831E-2</v>
      </c>
      <c r="G4288" s="3">
        <f t="shared" si="428"/>
        <v>9.3018600000001048E-2</v>
      </c>
      <c r="H4288" s="3">
        <f t="shared" si="428"/>
        <v>4.07131999999953E-2</v>
      </c>
      <c r="I4288" s="3">
        <f t="shared" si="428"/>
        <v>0.13424890000000334</v>
      </c>
    </row>
    <row r="4289" spans="1:9" x14ac:dyDescent="0.25">
      <c r="A4289" s="4" t="s">
        <v>8428</v>
      </c>
      <c r="B4289" s="3">
        <f t="shared" si="428"/>
        <v>0.19434090000000387</v>
      </c>
      <c r="C4289" s="3">
        <f t="shared" si="428"/>
        <v>0.13620629999999911</v>
      </c>
      <c r="D4289" s="3">
        <f t="shared" si="428"/>
        <v>0.11693840000000037</v>
      </c>
      <c r="E4289" s="3">
        <f t="shared" si="428"/>
        <v>0.15195169999999703</v>
      </c>
      <c r="F4289" s="3">
        <f t="shared" si="428"/>
        <v>0.10987900000000231</v>
      </c>
      <c r="G4289" s="3">
        <f t="shared" si="428"/>
        <v>0.1839448000000021</v>
      </c>
      <c r="H4289" s="3">
        <f t="shared" si="428"/>
        <v>0.15197779999999844</v>
      </c>
      <c r="I4289" s="3">
        <f t="shared" si="428"/>
        <v>0.16203749999999981</v>
      </c>
    </row>
    <row r="4290" spans="1:9" x14ac:dyDescent="0.25">
      <c r="A4290" s="4" t="s">
        <v>16233</v>
      </c>
      <c r="B4290" s="3">
        <f t="shared" si="428"/>
        <v>1.5971700000002642E-2</v>
      </c>
      <c r="C4290" s="3">
        <f t="shared" si="428"/>
        <v>4.2162900000002113E-2</v>
      </c>
      <c r="D4290" s="3">
        <f t="shared" si="428"/>
        <v>6.1430800000000854E-2</v>
      </c>
      <c r="E4290" s="3">
        <f t="shared" si="428"/>
        <v>2.6417500000004215E-2</v>
      </c>
      <c r="F4290" s="3">
        <f t="shared" si="428"/>
        <v>7.8287399999998925E-2</v>
      </c>
      <c r="G4290" s="3">
        <f t="shared" si="428"/>
        <v>9.8174800000000867E-2</v>
      </c>
      <c r="H4290" s="3">
        <f t="shared" si="428"/>
        <v>5.2706199999997205E-2</v>
      </c>
      <c r="I4290" s="3">
        <f t="shared" si="428"/>
        <v>0.12833770000000141</v>
      </c>
    </row>
    <row r="4291" spans="1:9" x14ac:dyDescent="0.25">
      <c r="A4291" s="4" t="s">
        <v>16234</v>
      </c>
      <c r="B4291" s="3">
        <f t="shared" si="428"/>
        <v>5.8251899999993445E-2</v>
      </c>
      <c r="C4291" s="3">
        <f t="shared" si="428"/>
        <v>3.5519699999998183E-2</v>
      </c>
      <c r="D4291" s="3">
        <f t="shared" si="428"/>
        <v>8.3965999999996946E-2</v>
      </c>
      <c r="E4291" s="3">
        <f t="shared" si="428"/>
        <v>7.6380500000000309E-2</v>
      </c>
      <c r="F4291" s="3">
        <f t="shared" si="428"/>
        <v>5.9217999999994997E-2</v>
      </c>
      <c r="G4291" s="3">
        <f t="shared" si="428"/>
        <v>6.8037999999995213E-2</v>
      </c>
      <c r="H4291" s="3">
        <f t="shared" si="428"/>
        <v>2.0896199999998893E-2</v>
      </c>
      <c r="I4291" s="3">
        <f t="shared" si="428"/>
        <v>0.10926829999999749</v>
      </c>
    </row>
    <row r="4292" spans="1:9" x14ac:dyDescent="0.25">
      <c r="A4292" s="4" t="s">
        <v>16237</v>
      </c>
      <c r="B4292" s="3">
        <f t="shared" ref="B4292:I4301" si="429">ABS(INDEX(Station_Latitude,MATCH(B$1,Fire_Station,FALSE))-INDEX(Incident_Latitude,MATCH($A4292,IncidentNumber,FALSE)))+ABS(INDEX(Station_Longitude,MATCH(B$1,Fire_Station,FALSE))-INDEX(Incident_Longitude,MATCH($A4292,IncidentNumber,FALSE)))</f>
        <v>6.3209700000003727E-2</v>
      </c>
      <c r="C4292" s="3">
        <f t="shared" si="429"/>
        <v>3.2871700000001031E-2</v>
      </c>
      <c r="D4292" s="3">
        <f t="shared" si="429"/>
        <v>8.1317999999999793E-2</v>
      </c>
      <c r="E4292" s="3">
        <f t="shared" si="429"/>
        <v>7.3732500000003157E-2</v>
      </c>
      <c r="F4292" s="3">
        <f t="shared" si="429"/>
        <v>4.6845399999997872E-2</v>
      </c>
      <c r="G4292" s="3">
        <f t="shared" si="429"/>
        <v>3.9869399999998056E-2</v>
      </c>
      <c r="H4292" s="3">
        <f t="shared" si="429"/>
        <v>2.08465999999983E-2</v>
      </c>
      <c r="I4292" s="3">
        <f t="shared" si="429"/>
        <v>8.109970000000033E-2</v>
      </c>
    </row>
    <row r="4293" spans="1:9" x14ac:dyDescent="0.25">
      <c r="A4293" s="4" t="s">
        <v>4762</v>
      </c>
      <c r="B4293" s="3">
        <f t="shared" si="429"/>
        <v>4.0768900000006589E-2</v>
      </c>
      <c r="C4293" s="3">
        <f t="shared" si="429"/>
        <v>1.7365699999998166E-2</v>
      </c>
      <c r="D4293" s="3">
        <f t="shared" si="429"/>
        <v>5.1063599999996906E-2</v>
      </c>
      <c r="E4293" s="3">
        <f t="shared" si="429"/>
        <v>4.3478100000000269E-2</v>
      </c>
      <c r="F4293" s="3">
        <f t="shared" si="429"/>
        <v>5.3490199999994978E-2</v>
      </c>
      <c r="G4293" s="3">
        <f t="shared" si="429"/>
        <v>6.2310199999995194E-2</v>
      </c>
      <c r="H4293" s="3">
        <f t="shared" si="429"/>
        <v>1.2006200000001147E-2</v>
      </c>
      <c r="I4293" s="3">
        <f t="shared" si="429"/>
        <v>0.10354049999999747</v>
      </c>
    </row>
    <row r="4294" spans="1:9" x14ac:dyDescent="0.25">
      <c r="A4294" s="4" t="s">
        <v>4765</v>
      </c>
      <c r="B4294" s="3">
        <f t="shared" si="429"/>
        <v>0.11615340000000324</v>
      </c>
      <c r="C4294" s="3">
        <f t="shared" si="429"/>
        <v>5.8018799999998483E-2</v>
      </c>
      <c r="D4294" s="3">
        <f t="shared" si="429"/>
        <v>5.6130700000000242E-2</v>
      </c>
      <c r="E4294" s="3">
        <f t="shared" si="429"/>
        <v>7.376419999999638E-2</v>
      </c>
      <c r="F4294" s="3">
        <f t="shared" si="429"/>
        <v>2.1894300000001671E-2</v>
      </c>
      <c r="G4294" s="3">
        <f t="shared" si="429"/>
        <v>5.2407700000001473E-2</v>
      </c>
      <c r="H4294" s="3">
        <f t="shared" si="429"/>
        <v>7.379029999999781E-2</v>
      </c>
      <c r="I4294" s="3">
        <f t="shared" si="429"/>
        <v>3.0500399999999178E-2</v>
      </c>
    </row>
    <row r="4295" spans="1:9" x14ac:dyDescent="0.25">
      <c r="A4295" s="4" t="s">
        <v>16238</v>
      </c>
      <c r="B4295" s="3">
        <f t="shared" si="429"/>
        <v>9.3090100000001563E-2</v>
      </c>
      <c r="C4295" s="3">
        <f t="shared" si="429"/>
        <v>4.3856300000003179E-2</v>
      </c>
      <c r="D4295" s="3">
        <f t="shared" si="429"/>
        <v>9.2302600000001941E-2</v>
      </c>
      <c r="E4295" s="3">
        <f t="shared" si="429"/>
        <v>8.4717100000005305E-2</v>
      </c>
      <c r="F4295" s="3">
        <f t="shared" si="429"/>
        <v>5.783000000000002E-2</v>
      </c>
      <c r="G4295" s="3">
        <f t="shared" si="429"/>
        <v>1.6235799999999773E-2</v>
      </c>
      <c r="H4295" s="3">
        <f t="shared" si="429"/>
        <v>5.0726999999996136E-2</v>
      </c>
      <c r="I4295" s="3">
        <f t="shared" si="429"/>
        <v>5.1219300000002493E-2</v>
      </c>
    </row>
    <row r="4296" spans="1:9" x14ac:dyDescent="0.25">
      <c r="A4296" s="4" t="s">
        <v>16239</v>
      </c>
      <c r="B4296" s="3">
        <f t="shared" si="429"/>
        <v>0.10548070000000667</v>
      </c>
      <c r="C4296" s="3">
        <f t="shared" si="429"/>
        <v>9.1208300000001935E-2</v>
      </c>
      <c r="D4296" s="3">
        <f t="shared" si="429"/>
        <v>4.2762000000003172E-2</v>
      </c>
      <c r="E4296" s="3">
        <f t="shared" si="429"/>
        <v>6.3091499999999814E-2</v>
      </c>
      <c r="F4296" s="3">
        <f t="shared" si="429"/>
        <v>7.7234600000005094E-2</v>
      </c>
      <c r="G4296" s="3">
        <f t="shared" si="429"/>
        <v>0.15130040000000489</v>
      </c>
      <c r="H4296" s="3">
        <f t="shared" si="429"/>
        <v>0.10583180000000122</v>
      </c>
      <c r="I4296" s="3">
        <f t="shared" si="429"/>
        <v>0.12939310000000259</v>
      </c>
    </row>
    <row r="4297" spans="1:9" x14ac:dyDescent="0.25">
      <c r="A4297" s="4" t="s">
        <v>16240</v>
      </c>
      <c r="B4297" s="3">
        <f t="shared" si="429"/>
        <v>4.4835600000004583E-2</v>
      </c>
      <c r="C4297" s="3">
        <f t="shared" si="429"/>
        <v>1.9904000000000144E-2</v>
      </c>
      <c r="D4297" s="3">
        <f t="shared" si="429"/>
        <v>6.8350299999998906E-2</v>
      </c>
      <c r="E4297" s="3">
        <f t="shared" si="429"/>
        <v>6.076480000000227E-2</v>
      </c>
      <c r="F4297" s="3">
        <f t="shared" si="429"/>
        <v>4.9423499999996984E-2</v>
      </c>
      <c r="G4297" s="3">
        <f t="shared" si="429"/>
        <v>5.82434999999972E-2</v>
      </c>
      <c r="H4297" s="3">
        <f t="shared" si="429"/>
        <v>5.280500000000854E-3</v>
      </c>
      <c r="I4297" s="3">
        <f t="shared" si="429"/>
        <v>9.9473799999999474E-2</v>
      </c>
    </row>
    <row r="4298" spans="1:9" x14ac:dyDescent="0.25">
      <c r="A4298" s="4" t="s">
        <v>1216</v>
      </c>
      <c r="B4298" s="3">
        <f t="shared" si="429"/>
        <v>0.23693090000000669</v>
      </c>
      <c r="C4298" s="3">
        <f t="shared" si="429"/>
        <v>0.17879630000000193</v>
      </c>
      <c r="D4298" s="3">
        <f t="shared" si="429"/>
        <v>0.15952840000000318</v>
      </c>
      <c r="E4298" s="3">
        <f t="shared" si="429"/>
        <v>0.19454169999999982</v>
      </c>
      <c r="F4298" s="3">
        <f t="shared" si="429"/>
        <v>0.14267180000000512</v>
      </c>
      <c r="G4298" s="3">
        <f t="shared" si="429"/>
        <v>0.13385180000000491</v>
      </c>
      <c r="H4298" s="3">
        <f t="shared" si="429"/>
        <v>0.19456780000000126</v>
      </c>
      <c r="I4298" s="3">
        <f t="shared" si="429"/>
        <v>9.2621500000002632E-2</v>
      </c>
    </row>
    <row r="4299" spans="1:9" x14ac:dyDescent="0.25">
      <c r="A4299" s="4" t="s">
        <v>4766</v>
      </c>
      <c r="B4299" s="3">
        <f t="shared" si="429"/>
        <v>2.954780000000011E-2</v>
      </c>
      <c r="C4299" s="3">
        <f t="shared" si="429"/>
        <v>2.8586800000004645E-2</v>
      </c>
      <c r="D4299" s="3">
        <f t="shared" si="429"/>
        <v>4.7854700000003386E-2</v>
      </c>
      <c r="E4299" s="3">
        <f t="shared" si="429"/>
        <v>2.7460800000006752E-2</v>
      </c>
      <c r="F4299" s="3">
        <f t="shared" si="429"/>
        <v>6.4711300000001457E-2</v>
      </c>
      <c r="G4299" s="3">
        <f t="shared" si="429"/>
        <v>7.3531300000001673E-2</v>
      </c>
      <c r="H4299" s="3">
        <f t="shared" si="429"/>
        <v>2.8023499999994664E-2</v>
      </c>
      <c r="I4299" s="3">
        <f t="shared" si="429"/>
        <v>0.11476160000000395</v>
      </c>
    </row>
    <row r="4300" spans="1:9" x14ac:dyDescent="0.25">
      <c r="A4300" s="4" t="s">
        <v>16241</v>
      </c>
      <c r="B4300" s="3">
        <f t="shared" si="429"/>
        <v>4.2672900000003955E-2</v>
      </c>
      <c r="C4300" s="3">
        <f t="shared" si="429"/>
        <v>1.54617000000008E-2</v>
      </c>
      <c r="D4300" s="3">
        <f t="shared" si="429"/>
        <v>6.2042199999999534E-2</v>
      </c>
      <c r="E4300" s="3">
        <f t="shared" si="429"/>
        <v>5.4456700000002897E-2</v>
      </c>
      <c r="F4300" s="3">
        <f t="shared" si="429"/>
        <v>5.1586199999997612E-2</v>
      </c>
      <c r="G4300" s="3">
        <f t="shared" si="429"/>
        <v>6.0406199999997828E-2</v>
      </c>
      <c r="H4300" s="3">
        <f t="shared" si="429"/>
        <v>1.0275999999985186E-3</v>
      </c>
      <c r="I4300" s="3">
        <f t="shared" si="429"/>
        <v>0.1016365000000001</v>
      </c>
    </row>
    <row r="4301" spans="1:9" x14ac:dyDescent="0.25">
      <c r="A4301" s="4" t="s">
        <v>16244</v>
      </c>
      <c r="B4301" s="3">
        <f t="shared" si="429"/>
        <v>1.0892500000006508E-2</v>
      </c>
      <c r="C4301" s="3">
        <f t="shared" si="429"/>
        <v>6.1563099999998247E-2</v>
      </c>
      <c r="D4301" s="3">
        <f t="shared" si="429"/>
        <v>8.0830999999996989E-2</v>
      </c>
      <c r="E4301" s="3">
        <f t="shared" si="429"/>
        <v>4.581770000000035E-2</v>
      </c>
      <c r="F4301" s="3">
        <f t="shared" si="429"/>
        <v>9.7687599999995059E-2</v>
      </c>
      <c r="G4301" s="3">
        <f t="shared" si="429"/>
        <v>0.10650759999999528</v>
      </c>
      <c r="H4301" s="3">
        <f t="shared" si="429"/>
        <v>4.824820000000106E-2</v>
      </c>
      <c r="I4301" s="3">
        <f t="shared" si="429"/>
        <v>0.14773789999999754</v>
      </c>
    </row>
    <row r="4302" spans="1:9" x14ac:dyDescent="0.25">
      <c r="A4302" s="4" t="s">
        <v>16247</v>
      </c>
      <c r="B4302" s="3">
        <f t="shared" ref="B4302:I4311" si="430">ABS(INDEX(Station_Latitude,MATCH(B$1,Fire_Station,FALSE))-INDEX(Incident_Latitude,MATCH($A4302,IncidentNumber,FALSE)))+ABS(INDEX(Station_Longitude,MATCH(B$1,Fire_Station,FALSE))-INDEX(Incident_Longitude,MATCH($A4302,IncidentNumber,FALSE)))</f>
        <v>0.10122850000000515</v>
      </c>
      <c r="C4302" s="3">
        <f t="shared" si="430"/>
        <v>0.12396070000000041</v>
      </c>
      <c r="D4302" s="3">
        <f t="shared" si="430"/>
        <v>7.5514400000001647E-2</v>
      </c>
      <c r="E4302" s="3">
        <f t="shared" si="430"/>
        <v>8.3099899999998283E-2</v>
      </c>
      <c r="F4302" s="3">
        <f t="shared" si="430"/>
        <v>0.10998700000000357</v>
      </c>
      <c r="G4302" s="3">
        <f t="shared" si="430"/>
        <v>0.18405280000000335</v>
      </c>
      <c r="H4302" s="3">
        <f t="shared" si="430"/>
        <v>0.13858419999999971</v>
      </c>
      <c r="I4302" s="3">
        <f t="shared" si="430"/>
        <v>0.16214550000000105</v>
      </c>
    </row>
    <row r="4303" spans="1:9" x14ac:dyDescent="0.25">
      <c r="A4303" s="4" t="s">
        <v>4767</v>
      </c>
      <c r="B4303" s="3">
        <f t="shared" si="430"/>
        <v>0.11834660000000596</v>
      </c>
      <c r="C4303" s="3">
        <f t="shared" si="430"/>
        <v>6.0212000000001209E-2</v>
      </c>
      <c r="D4303" s="3">
        <f t="shared" si="430"/>
        <v>5.7601099999997504E-2</v>
      </c>
      <c r="E4303" s="3">
        <f t="shared" si="430"/>
        <v>7.5957399999999106E-2</v>
      </c>
      <c r="F4303" s="3">
        <f t="shared" si="430"/>
        <v>2.4087500000004397E-2</v>
      </c>
      <c r="G4303" s="3">
        <f t="shared" si="430"/>
        <v>5.093730000000421E-2</v>
      </c>
      <c r="H4303" s="3">
        <f t="shared" si="430"/>
        <v>7.5983500000000537E-2</v>
      </c>
      <c r="I4303" s="3">
        <f t="shared" si="430"/>
        <v>2.9030000000001915E-2</v>
      </c>
    </row>
    <row r="4304" spans="1:9" x14ac:dyDescent="0.25">
      <c r="A4304" s="4" t="s">
        <v>1219</v>
      </c>
      <c r="B4304" s="3">
        <f t="shared" si="430"/>
        <v>0.19342710000000379</v>
      </c>
      <c r="C4304" s="3">
        <f t="shared" si="430"/>
        <v>0.13529249999999904</v>
      </c>
      <c r="D4304" s="3">
        <f t="shared" si="430"/>
        <v>0.1160246000000003</v>
      </c>
      <c r="E4304" s="3">
        <f t="shared" si="430"/>
        <v>0.15103789999999695</v>
      </c>
      <c r="F4304" s="3">
        <f t="shared" si="430"/>
        <v>9.9168000000002227E-2</v>
      </c>
      <c r="G4304" s="3">
        <f t="shared" si="430"/>
        <v>9.034800000000201E-2</v>
      </c>
      <c r="H4304" s="3">
        <f t="shared" si="430"/>
        <v>0.15106399999999837</v>
      </c>
      <c r="I4304" s="3">
        <f t="shared" si="430"/>
        <v>4.9117699999999737E-2</v>
      </c>
    </row>
    <row r="4305" spans="1:9" x14ac:dyDescent="0.25">
      <c r="A4305" s="4" t="s">
        <v>4768</v>
      </c>
      <c r="B4305" s="3">
        <f t="shared" si="430"/>
        <v>0.11834660000000596</v>
      </c>
      <c r="C4305" s="3">
        <f t="shared" si="430"/>
        <v>6.0212000000001209E-2</v>
      </c>
      <c r="D4305" s="3">
        <f t="shared" si="430"/>
        <v>5.7601099999997504E-2</v>
      </c>
      <c r="E4305" s="3">
        <f t="shared" si="430"/>
        <v>7.5957399999999106E-2</v>
      </c>
      <c r="F4305" s="3">
        <f t="shared" si="430"/>
        <v>2.4087500000004397E-2</v>
      </c>
      <c r="G4305" s="3">
        <f t="shared" si="430"/>
        <v>5.093730000000421E-2</v>
      </c>
      <c r="H4305" s="3">
        <f t="shared" si="430"/>
        <v>7.5983500000000537E-2</v>
      </c>
      <c r="I4305" s="3">
        <f t="shared" si="430"/>
        <v>2.9030000000001915E-2</v>
      </c>
    </row>
    <row r="4306" spans="1:9" x14ac:dyDescent="0.25">
      <c r="A4306" s="4" t="s">
        <v>8431</v>
      </c>
      <c r="B4306" s="3">
        <f t="shared" si="430"/>
        <v>0.15525760000000666</v>
      </c>
      <c r="C4306" s="3">
        <f t="shared" si="430"/>
        <v>0.17798980000000192</v>
      </c>
      <c r="D4306" s="3">
        <f t="shared" si="430"/>
        <v>0.12954350000000314</v>
      </c>
      <c r="E4306" s="3">
        <f t="shared" si="430"/>
        <v>0.13712899999999978</v>
      </c>
      <c r="F4306" s="3">
        <f t="shared" si="430"/>
        <v>0.16401610000000505</v>
      </c>
      <c r="G4306" s="3">
        <f t="shared" si="430"/>
        <v>0.23808190000000484</v>
      </c>
      <c r="H4306" s="3">
        <f t="shared" si="430"/>
        <v>0.19261330000000121</v>
      </c>
      <c r="I4306" s="3">
        <f t="shared" si="430"/>
        <v>0.21617460000000255</v>
      </c>
    </row>
    <row r="4307" spans="1:9" x14ac:dyDescent="0.25">
      <c r="A4307" s="4" t="s">
        <v>16248</v>
      </c>
      <c r="B4307" s="3">
        <f t="shared" si="430"/>
        <v>0.10734590000000679</v>
      </c>
      <c r="C4307" s="3">
        <f t="shared" si="430"/>
        <v>0.13007810000000206</v>
      </c>
      <c r="D4307" s="3">
        <f t="shared" si="430"/>
        <v>8.1631800000003293E-2</v>
      </c>
      <c r="E4307" s="3">
        <f t="shared" si="430"/>
        <v>8.921729999999993E-2</v>
      </c>
      <c r="F4307" s="3">
        <f t="shared" si="430"/>
        <v>0.11610440000000521</v>
      </c>
      <c r="G4307" s="3">
        <f t="shared" si="430"/>
        <v>0.19017020000000501</v>
      </c>
      <c r="H4307" s="3">
        <f t="shared" si="430"/>
        <v>0.14470160000000135</v>
      </c>
      <c r="I4307" s="3">
        <f t="shared" si="430"/>
        <v>0.16826290000000271</v>
      </c>
    </row>
    <row r="4308" spans="1:9" x14ac:dyDescent="0.25">
      <c r="A4308" s="4" t="s">
        <v>16249</v>
      </c>
      <c r="B4308" s="3">
        <f t="shared" si="430"/>
        <v>4.3712000000043771E-3</v>
      </c>
      <c r="C4308" s="3">
        <f t="shared" si="430"/>
        <v>5.3893000000000385E-2</v>
      </c>
      <c r="D4308" s="3">
        <f t="shared" si="430"/>
        <v>7.3160899999999127E-2</v>
      </c>
      <c r="E4308" s="3">
        <f t="shared" si="430"/>
        <v>3.8147600000002488E-2</v>
      </c>
      <c r="F4308" s="3">
        <f t="shared" si="430"/>
        <v>9.0017499999997197E-2</v>
      </c>
      <c r="G4308" s="3">
        <f t="shared" si="430"/>
        <v>9.8837499999997414E-2</v>
      </c>
      <c r="H4308" s="3">
        <f t="shared" si="430"/>
        <v>4.1726899999998929E-2</v>
      </c>
      <c r="I4308" s="3">
        <f t="shared" si="430"/>
        <v>0.14006779999999969</v>
      </c>
    </row>
    <row r="4309" spans="1:9" x14ac:dyDescent="0.25">
      <c r="A4309" s="4" t="s">
        <v>8434</v>
      </c>
      <c r="B4309" s="3">
        <f t="shared" si="430"/>
        <v>0.19359900000000541</v>
      </c>
      <c r="C4309" s="3">
        <f t="shared" si="430"/>
        <v>0.21633120000000067</v>
      </c>
      <c r="D4309" s="3">
        <f t="shared" si="430"/>
        <v>0.16788490000000189</v>
      </c>
      <c r="E4309" s="3">
        <f t="shared" si="430"/>
        <v>0.17547039999999853</v>
      </c>
      <c r="F4309" s="3">
        <f t="shared" si="430"/>
        <v>0.20235750000000383</v>
      </c>
      <c r="G4309" s="3">
        <f t="shared" si="430"/>
        <v>0.27642330000000359</v>
      </c>
      <c r="H4309" s="3">
        <f t="shared" si="430"/>
        <v>0.23095469999999996</v>
      </c>
      <c r="I4309" s="3">
        <f t="shared" si="430"/>
        <v>0.2545160000000013</v>
      </c>
    </row>
    <row r="4310" spans="1:9" x14ac:dyDescent="0.25">
      <c r="A4310" s="4" t="s">
        <v>16250</v>
      </c>
      <c r="B4310" s="3">
        <f t="shared" si="430"/>
        <v>0.10049350000000344</v>
      </c>
      <c r="C4310" s="3">
        <f t="shared" si="430"/>
        <v>5.6848499999998706E-2</v>
      </c>
      <c r="D4310" s="3">
        <f t="shared" si="430"/>
        <v>2.3090999999999945E-2</v>
      </c>
      <c r="E4310" s="3">
        <f t="shared" si="430"/>
        <v>5.8104299999996584E-2</v>
      </c>
      <c r="F4310" s="3">
        <f t="shared" si="430"/>
        <v>4.2874800000001864E-2</v>
      </c>
      <c r="G4310" s="3">
        <f t="shared" si="430"/>
        <v>0.11694060000000166</v>
      </c>
      <c r="H4310" s="3">
        <f t="shared" si="430"/>
        <v>7.1471999999997995E-2</v>
      </c>
      <c r="I4310" s="3">
        <f t="shared" si="430"/>
        <v>9.5033299999999363E-2</v>
      </c>
    </row>
    <row r="4311" spans="1:9" x14ac:dyDescent="0.25">
      <c r="A4311" s="4" t="s">
        <v>16251</v>
      </c>
      <c r="B4311" s="3">
        <f t="shared" si="430"/>
        <v>4.664249999999423E-2</v>
      </c>
      <c r="C4311" s="3">
        <f t="shared" si="430"/>
        <v>2.3910299999998968E-2</v>
      </c>
      <c r="D4311" s="3">
        <f t="shared" si="430"/>
        <v>7.2356599999997731E-2</v>
      </c>
      <c r="E4311" s="3">
        <f t="shared" si="430"/>
        <v>6.4771100000001094E-2</v>
      </c>
      <c r="F4311" s="3">
        <f t="shared" si="430"/>
        <v>5.4388999999995802E-2</v>
      </c>
      <c r="G4311" s="3">
        <f t="shared" si="430"/>
        <v>6.3208999999996018E-2</v>
      </c>
      <c r="H4311" s="3">
        <f t="shared" si="430"/>
        <v>9.2867999999996786E-3</v>
      </c>
      <c r="I4311" s="3">
        <f t="shared" si="430"/>
        <v>0.10443929999999829</v>
      </c>
    </row>
    <row r="4312" spans="1:9" x14ac:dyDescent="0.25">
      <c r="A4312" s="4" t="s">
        <v>16252</v>
      </c>
      <c r="B4312" s="3">
        <f t="shared" ref="B4312:I4321" si="431">ABS(INDEX(Station_Latitude,MATCH(B$1,Fire_Station,FALSE))-INDEX(Incident_Latitude,MATCH($A4312,IncidentNumber,FALSE)))+ABS(INDEX(Station_Longitude,MATCH(B$1,Fire_Station,FALSE))-INDEX(Incident_Longitude,MATCH($A4312,IncidentNumber,FALSE)))</f>
        <v>4.4053799999999838E-2</v>
      </c>
      <c r="C4312" s="3">
        <f t="shared" si="431"/>
        <v>2.1321600000004576E-2</v>
      </c>
      <c r="D4312" s="3">
        <f t="shared" si="431"/>
        <v>6.9767900000003338E-2</v>
      </c>
      <c r="E4312" s="3">
        <f t="shared" si="431"/>
        <v>6.2182400000006702E-2</v>
      </c>
      <c r="F4312" s="3">
        <f t="shared" si="431"/>
        <v>5.0646700000001432E-2</v>
      </c>
      <c r="G4312" s="3">
        <f t="shared" si="431"/>
        <v>5.9466700000001649E-2</v>
      </c>
      <c r="H4312" s="3">
        <f t="shared" si="431"/>
        <v>6.6981000000052859E-3</v>
      </c>
      <c r="I4312" s="3">
        <f t="shared" si="431"/>
        <v>0.10069700000000392</v>
      </c>
    </row>
    <row r="4313" spans="1:9" x14ac:dyDescent="0.25">
      <c r="A4313" s="4" t="s">
        <v>16255</v>
      </c>
      <c r="B4313" s="3">
        <f t="shared" si="431"/>
        <v>9.8009000000006147E-2</v>
      </c>
      <c r="C4313" s="3">
        <f t="shared" si="431"/>
        <v>9.0018000000001402E-2</v>
      </c>
      <c r="D4313" s="3">
        <f t="shared" si="431"/>
        <v>4.157170000000264E-2</v>
      </c>
      <c r="E4313" s="3">
        <f t="shared" si="431"/>
        <v>5.5619799999999289E-2</v>
      </c>
      <c r="F4313" s="3">
        <f t="shared" si="431"/>
        <v>7.6044300000004561E-2</v>
      </c>
      <c r="G4313" s="3">
        <f t="shared" si="431"/>
        <v>0.15011010000000435</v>
      </c>
      <c r="H4313" s="3">
        <f t="shared" si="431"/>
        <v>0.10464150000000069</v>
      </c>
      <c r="I4313" s="3">
        <f t="shared" si="431"/>
        <v>0.12820280000000206</v>
      </c>
    </row>
    <row r="4314" spans="1:9" x14ac:dyDescent="0.25">
      <c r="A4314" s="4" t="s">
        <v>8437</v>
      </c>
      <c r="B4314" s="3">
        <f t="shared" si="431"/>
        <v>0.16975010000000362</v>
      </c>
      <c r="C4314" s="3">
        <f t="shared" si="431"/>
        <v>0.16561769999999887</v>
      </c>
      <c r="D4314" s="3">
        <f t="shared" si="431"/>
        <v>0.11717140000000012</v>
      </c>
      <c r="E4314" s="3">
        <f t="shared" si="431"/>
        <v>0.12736089999999675</v>
      </c>
      <c r="F4314" s="3">
        <f t="shared" si="431"/>
        <v>0.15164400000000205</v>
      </c>
      <c r="G4314" s="3">
        <f t="shared" si="431"/>
        <v>0.22570980000000185</v>
      </c>
      <c r="H4314" s="3">
        <f t="shared" si="431"/>
        <v>0.18024119999999816</v>
      </c>
      <c r="I4314" s="3">
        <f t="shared" si="431"/>
        <v>0.20380249999999955</v>
      </c>
    </row>
    <row r="4315" spans="1:9" x14ac:dyDescent="0.25">
      <c r="A4315" s="4" t="s">
        <v>16258</v>
      </c>
      <c r="B4315" s="3">
        <f t="shared" si="431"/>
        <v>5.3766299999999989E-2</v>
      </c>
      <c r="C4315" s="3">
        <f t="shared" si="431"/>
        <v>3.1034100000004727E-2</v>
      </c>
      <c r="D4315" s="3">
        <f t="shared" si="431"/>
        <v>7.948040000000349E-2</v>
      </c>
      <c r="E4315" s="3">
        <f t="shared" si="431"/>
        <v>7.1894900000006853E-2</v>
      </c>
      <c r="F4315" s="3">
        <f t="shared" si="431"/>
        <v>5.9846200000001543E-2</v>
      </c>
      <c r="G4315" s="3">
        <f t="shared" si="431"/>
        <v>6.8666200000001759E-2</v>
      </c>
      <c r="H4315" s="3">
        <f t="shared" si="431"/>
        <v>1.6410600000005438E-2</v>
      </c>
      <c r="I4315" s="3">
        <f t="shared" si="431"/>
        <v>0.10989650000000403</v>
      </c>
    </row>
    <row r="4316" spans="1:9" x14ac:dyDescent="0.25">
      <c r="A4316" s="4" t="s">
        <v>8438</v>
      </c>
      <c r="B4316" s="3">
        <f t="shared" si="431"/>
        <v>0.21846110000000413</v>
      </c>
      <c r="C4316" s="3">
        <f t="shared" si="431"/>
        <v>0.24119329999999939</v>
      </c>
      <c r="D4316" s="3">
        <f t="shared" si="431"/>
        <v>0.19274700000000061</v>
      </c>
      <c r="E4316" s="3">
        <f t="shared" si="431"/>
        <v>0.20033249999999725</v>
      </c>
      <c r="F4316" s="3">
        <f t="shared" si="431"/>
        <v>0.22721960000000255</v>
      </c>
      <c r="G4316" s="3">
        <f t="shared" si="431"/>
        <v>0.30128540000000237</v>
      </c>
      <c r="H4316" s="3">
        <f t="shared" si="431"/>
        <v>0.25581679999999868</v>
      </c>
      <c r="I4316" s="3">
        <f t="shared" si="431"/>
        <v>0.27937810000000007</v>
      </c>
    </row>
    <row r="4317" spans="1:9" x14ac:dyDescent="0.25">
      <c r="A4317" s="4" t="s">
        <v>16261</v>
      </c>
      <c r="B4317" s="3">
        <f t="shared" si="431"/>
        <v>5.3766299999999989E-2</v>
      </c>
      <c r="C4317" s="3">
        <f t="shared" si="431"/>
        <v>3.1034100000004727E-2</v>
      </c>
      <c r="D4317" s="3">
        <f t="shared" si="431"/>
        <v>7.948040000000349E-2</v>
      </c>
      <c r="E4317" s="3">
        <f t="shared" si="431"/>
        <v>7.1894900000006853E-2</v>
      </c>
      <c r="F4317" s="3">
        <f t="shared" si="431"/>
        <v>5.9846200000001543E-2</v>
      </c>
      <c r="G4317" s="3">
        <f t="shared" si="431"/>
        <v>6.8666200000001759E-2</v>
      </c>
      <c r="H4317" s="3">
        <f t="shared" si="431"/>
        <v>1.6410600000005438E-2</v>
      </c>
      <c r="I4317" s="3">
        <f t="shared" si="431"/>
        <v>0.10989650000000403</v>
      </c>
    </row>
    <row r="4318" spans="1:9" x14ac:dyDescent="0.25">
      <c r="A4318" s="4" t="s">
        <v>16262</v>
      </c>
      <c r="B4318" s="3">
        <f t="shared" si="431"/>
        <v>5.4592199999999702E-2</v>
      </c>
      <c r="C4318" s="3">
        <f t="shared" si="431"/>
        <v>3.186000000000444E-2</v>
      </c>
      <c r="D4318" s="3">
        <f t="shared" si="431"/>
        <v>8.0306300000003203E-2</v>
      </c>
      <c r="E4318" s="3">
        <f t="shared" si="431"/>
        <v>7.2720800000006566E-2</v>
      </c>
      <c r="F4318" s="3">
        <f t="shared" si="431"/>
        <v>4.5833700000001282E-2</v>
      </c>
      <c r="G4318" s="3">
        <f t="shared" si="431"/>
        <v>5.1567100000001503E-2</v>
      </c>
      <c r="H4318" s="3">
        <f t="shared" si="431"/>
        <v>1.723650000000515E-2</v>
      </c>
      <c r="I4318" s="3">
        <f t="shared" si="431"/>
        <v>9.2797400000003777E-2</v>
      </c>
    </row>
    <row r="4319" spans="1:9" x14ac:dyDescent="0.25">
      <c r="A4319" s="4" t="s">
        <v>4769</v>
      </c>
      <c r="B4319" s="3">
        <f t="shared" si="431"/>
        <v>8.7105400000004801E-2</v>
      </c>
      <c r="C4319" s="3">
        <f t="shared" si="431"/>
        <v>2.8970800000000047E-2</v>
      </c>
      <c r="D4319" s="3">
        <f t="shared" si="431"/>
        <v>3.7332499999998672E-2</v>
      </c>
      <c r="E4319" s="3">
        <f t="shared" si="431"/>
        <v>4.4716199999997944E-2</v>
      </c>
      <c r="F4319" s="3">
        <f t="shared" si="431"/>
        <v>7.1536999999967654E-3</v>
      </c>
      <c r="G4319" s="3">
        <f t="shared" si="431"/>
        <v>7.1205900000003042E-2</v>
      </c>
      <c r="H4319" s="3">
        <f t="shared" si="431"/>
        <v>4.4742299999999374E-2</v>
      </c>
      <c r="I4319" s="3">
        <f t="shared" si="431"/>
        <v>5.7203999999999255E-2</v>
      </c>
    </row>
    <row r="4320" spans="1:9" x14ac:dyDescent="0.25">
      <c r="A4320" s="4" t="s">
        <v>8441</v>
      </c>
      <c r="B4320" s="3">
        <f t="shared" si="431"/>
        <v>0.15313800000000538</v>
      </c>
      <c r="C4320" s="3">
        <f t="shared" si="431"/>
        <v>0.17587020000000064</v>
      </c>
      <c r="D4320" s="3">
        <f t="shared" si="431"/>
        <v>0.12742390000000189</v>
      </c>
      <c r="E4320" s="3">
        <f t="shared" si="431"/>
        <v>0.13500939999999853</v>
      </c>
      <c r="F4320" s="3">
        <f t="shared" si="431"/>
        <v>0.16189650000000383</v>
      </c>
      <c r="G4320" s="3">
        <f t="shared" si="431"/>
        <v>0.23596230000000362</v>
      </c>
      <c r="H4320" s="3">
        <f t="shared" si="431"/>
        <v>0.19049369999999993</v>
      </c>
      <c r="I4320" s="3">
        <f t="shared" si="431"/>
        <v>0.21405500000000133</v>
      </c>
    </row>
    <row r="4321" spans="1:9" x14ac:dyDescent="0.25">
      <c r="A4321" s="4" t="s">
        <v>4772</v>
      </c>
      <c r="B4321" s="3">
        <f t="shared" si="431"/>
        <v>2.954780000000011E-2</v>
      </c>
      <c r="C4321" s="3">
        <f t="shared" si="431"/>
        <v>2.8586800000004645E-2</v>
      </c>
      <c r="D4321" s="3">
        <f t="shared" si="431"/>
        <v>4.7854700000003386E-2</v>
      </c>
      <c r="E4321" s="3">
        <f t="shared" si="431"/>
        <v>2.7460800000006752E-2</v>
      </c>
      <c r="F4321" s="3">
        <f t="shared" si="431"/>
        <v>6.4711300000001457E-2</v>
      </c>
      <c r="G4321" s="3">
        <f t="shared" si="431"/>
        <v>7.3531300000001673E-2</v>
      </c>
      <c r="H4321" s="3">
        <f t="shared" si="431"/>
        <v>2.8023499999994664E-2</v>
      </c>
      <c r="I4321" s="3">
        <f t="shared" si="431"/>
        <v>0.11476160000000395</v>
      </c>
    </row>
    <row r="4322" spans="1:9" x14ac:dyDescent="0.25">
      <c r="A4322" s="4" t="s">
        <v>16263</v>
      </c>
      <c r="B4322" s="3">
        <f t="shared" ref="B4322:I4331" si="432">ABS(INDEX(Station_Latitude,MATCH(B$1,Fire_Station,FALSE))-INDEX(Incident_Latitude,MATCH($A4322,IncidentNumber,FALSE)))+ABS(INDEX(Station_Longitude,MATCH(B$1,Fire_Station,FALSE))-INDEX(Incident_Longitude,MATCH($A4322,IncidentNumber,FALSE)))</f>
        <v>4.8191200000001155E-2</v>
      </c>
      <c r="C4322" s="3">
        <f t="shared" si="432"/>
        <v>2.5367600000003598E-2</v>
      </c>
      <c r="D4322" s="3">
        <f t="shared" si="432"/>
        <v>7.3813900000002361E-2</v>
      </c>
      <c r="E4322" s="3">
        <f t="shared" si="432"/>
        <v>6.6228400000005724E-2</v>
      </c>
      <c r="F4322" s="3">
        <f t="shared" si="432"/>
        <v>4.6067900000000411E-2</v>
      </c>
      <c r="G4322" s="3">
        <f t="shared" si="432"/>
        <v>5.4887900000000628E-2</v>
      </c>
      <c r="H4322" s="3">
        <f t="shared" si="432"/>
        <v>1.0744100000004309E-2</v>
      </c>
      <c r="I4322" s="3">
        <f t="shared" si="432"/>
        <v>9.6118200000002901E-2</v>
      </c>
    </row>
    <row r="4323" spans="1:9" x14ac:dyDescent="0.25">
      <c r="A4323" s="4" t="s">
        <v>16266</v>
      </c>
      <c r="B4323" s="3">
        <f t="shared" si="432"/>
        <v>0.10551540000000169</v>
      </c>
      <c r="C4323" s="3">
        <f t="shared" si="432"/>
        <v>0.12824759999999696</v>
      </c>
      <c r="D4323" s="3">
        <f t="shared" si="432"/>
        <v>7.9801299999998188E-2</v>
      </c>
      <c r="E4323" s="3">
        <f t="shared" si="432"/>
        <v>8.7386799999994824E-2</v>
      </c>
      <c r="F4323" s="3">
        <f t="shared" si="432"/>
        <v>0.11427390000000011</v>
      </c>
      <c r="G4323" s="3">
        <f t="shared" si="432"/>
        <v>0.18833969999999989</v>
      </c>
      <c r="H4323" s="3">
        <f t="shared" si="432"/>
        <v>0.14287109999999625</v>
      </c>
      <c r="I4323" s="3">
        <f t="shared" si="432"/>
        <v>0.16643239999999759</v>
      </c>
    </row>
    <row r="4324" spans="1:9" x14ac:dyDescent="0.25">
      <c r="A4324" s="4" t="s">
        <v>16267</v>
      </c>
      <c r="B4324" s="3">
        <f t="shared" si="432"/>
        <v>9.072290000000599E-2</v>
      </c>
      <c r="C4324" s="3">
        <f t="shared" si="432"/>
        <v>4.4288899999998743E-2</v>
      </c>
      <c r="D4324" s="3">
        <f t="shared" si="432"/>
        <v>9.2735199999997506E-2</v>
      </c>
      <c r="E4324" s="3">
        <f t="shared" si="432"/>
        <v>8.5149700000000869E-2</v>
      </c>
      <c r="F4324" s="3">
        <f t="shared" si="432"/>
        <v>5.8262599999995585E-2</v>
      </c>
      <c r="G4324" s="3">
        <f t="shared" si="432"/>
        <v>1.5803200000004208E-2</v>
      </c>
      <c r="H4324" s="3">
        <f t="shared" si="432"/>
        <v>4.8359800000000563E-2</v>
      </c>
      <c r="I4324" s="3">
        <f t="shared" si="432"/>
        <v>5.3586499999998066E-2</v>
      </c>
    </row>
    <row r="4325" spans="1:9" x14ac:dyDescent="0.25">
      <c r="A4325" s="4" t="s">
        <v>8444</v>
      </c>
      <c r="B4325" s="3">
        <f t="shared" si="432"/>
        <v>0.14572490000000043</v>
      </c>
      <c r="C4325" s="3">
        <f t="shared" si="432"/>
        <v>0.14480909999999569</v>
      </c>
      <c r="D4325" s="3">
        <f t="shared" si="432"/>
        <v>9.6362799999996931E-2</v>
      </c>
      <c r="E4325" s="3">
        <f t="shared" si="432"/>
        <v>0.10394829999999357</v>
      </c>
      <c r="F4325" s="3">
        <f t="shared" si="432"/>
        <v>0.13083539999999885</v>
      </c>
      <c r="G4325" s="3">
        <f t="shared" si="432"/>
        <v>0.20490119999999865</v>
      </c>
      <c r="H4325" s="3">
        <f t="shared" si="432"/>
        <v>0.15943259999999498</v>
      </c>
      <c r="I4325" s="3">
        <f t="shared" si="432"/>
        <v>0.18299389999999635</v>
      </c>
    </row>
    <row r="4326" spans="1:9" x14ac:dyDescent="0.25">
      <c r="A4326" s="4" t="s">
        <v>16268</v>
      </c>
      <c r="B4326" s="3">
        <f t="shared" si="432"/>
        <v>5.0481000000030807E-3</v>
      </c>
      <c r="C4326" s="3">
        <f t="shared" si="432"/>
        <v>5.8084500000001676E-2</v>
      </c>
      <c r="D4326" s="3">
        <f t="shared" si="432"/>
        <v>7.7352400000000418E-2</v>
      </c>
      <c r="E4326" s="3">
        <f t="shared" si="432"/>
        <v>4.2339100000003779E-2</v>
      </c>
      <c r="F4326" s="3">
        <f t="shared" si="432"/>
        <v>9.4208999999998488E-2</v>
      </c>
      <c r="G4326" s="3">
        <f t="shared" si="432"/>
        <v>0.1030289999999987</v>
      </c>
      <c r="H4326" s="3">
        <f t="shared" si="432"/>
        <v>4.2403799999997632E-2</v>
      </c>
      <c r="I4326" s="3">
        <f t="shared" si="432"/>
        <v>0.14425930000000098</v>
      </c>
    </row>
    <row r="4327" spans="1:9" x14ac:dyDescent="0.25">
      <c r="A4327" s="4" t="s">
        <v>4773</v>
      </c>
      <c r="B4327" s="3">
        <f t="shared" si="432"/>
        <v>6.8518400000004975E-2</v>
      </c>
      <c r="C4327" s="3">
        <f t="shared" si="432"/>
        <v>1.0383800000000221E-2</v>
      </c>
      <c r="D4327" s="3">
        <f t="shared" si="432"/>
        <v>4.6466499999998509E-2</v>
      </c>
      <c r="E4327" s="3">
        <f t="shared" si="432"/>
        <v>3.8881000000001872E-2</v>
      </c>
      <c r="F4327" s="3">
        <f t="shared" si="432"/>
        <v>2.5740699999996591E-2</v>
      </c>
      <c r="G4327" s="3">
        <f t="shared" si="432"/>
        <v>6.2071900000003205E-2</v>
      </c>
      <c r="H4327" s="3">
        <f t="shared" si="432"/>
        <v>2.6155299999999548E-2</v>
      </c>
      <c r="I4327" s="3">
        <f t="shared" si="432"/>
        <v>7.5790999999999081E-2</v>
      </c>
    </row>
    <row r="4328" spans="1:9" x14ac:dyDescent="0.25">
      <c r="A4328" s="4" t="s">
        <v>4776</v>
      </c>
      <c r="B4328" s="3">
        <f t="shared" si="432"/>
        <v>0.12402520000000644</v>
      </c>
      <c r="C4328" s="3">
        <f t="shared" si="432"/>
        <v>6.5890600000001687E-2</v>
      </c>
      <c r="D4328" s="3">
        <f t="shared" si="432"/>
        <v>6.5513499999997046E-2</v>
      </c>
      <c r="E4328" s="3">
        <f t="shared" si="432"/>
        <v>8.1635999999999584E-2</v>
      </c>
      <c r="F4328" s="3">
        <f t="shared" si="432"/>
        <v>3.1040899999995125E-2</v>
      </c>
      <c r="G4328" s="3">
        <f t="shared" si="432"/>
        <v>4.3024900000004668E-2</v>
      </c>
      <c r="H4328" s="3">
        <f t="shared" si="432"/>
        <v>8.1662100000001014E-2</v>
      </c>
      <c r="I4328" s="3">
        <f t="shared" si="432"/>
        <v>2.1117600000002373E-2</v>
      </c>
    </row>
    <row r="4329" spans="1:9" x14ac:dyDescent="0.25">
      <c r="A4329" s="4" t="s">
        <v>16269</v>
      </c>
      <c r="B4329" s="3">
        <f t="shared" si="432"/>
        <v>6.3076699999999736E-2</v>
      </c>
      <c r="C4329" s="3">
        <f t="shared" si="432"/>
        <v>4.0344500000004474E-2</v>
      </c>
      <c r="D4329" s="3">
        <f t="shared" si="432"/>
        <v>8.8790800000003237E-2</v>
      </c>
      <c r="E4329" s="3">
        <f t="shared" si="432"/>
        <v>8.12053000000066E-2</v>
      </c>
      <c r="F4329" s="3">
        <f t="shared" si="432"/>
        <v>5.4318200000001315E-2</v>
      </c>
      <c r="G4329" s="3">
        <f t="shared" si="432"/>
        <v>5.088720000000152E-2</v>
      </c>
      <c r="H4329" s="3">
        <f t="shared" si="432"/>
        <v>2.5721000000005184E-2</v>
      </c>
      <c r="I4329" s="3">
        <f t="shared" si="432"/>
        <v>9.2117500000003794E-2</v>
      </c>
    </row>
    <row r="4330" spans="1:9" x14ac:dyDescent="0.25">
      <c r="A4330" s="4" t="s">
        <v>16270</v>
      </c>
      <c r="B4330" s="3">
        <f t="shared" si="432"/>
        <v>5.3207799999994893E-2</v>
      </c>
      <c r="C4330" s="3">
        <f t="shared" si="432"/>
        <v>3.0475599999999631E-2</v>
      </c>
      <c r="D4330" s="3">
        <f t="shared" si="432"/>
        <v>7.8921899999998393E-2</v>
      </c>
      <c r="E4330" s="3">
        <f t="shared" si="432"/>
        <v>7.1336400000001757E-2</v>
      </c>
      <c r="F4330" s="3">
        <f t="shared" si="432"/>
        <v>4.4449299999996472E-2</v>
      </c>
      <c r="G4330" s="3">
        <f t="shared" si="432"/>
        <v>5.2118899999996693E-2</v>
      </c>
      <c r="H4330" s="3">
        <f t="shared" si="432"/>
        <v>1.5852100000000341E-2</v>
      </c>
      <c r="I4330" s="3">
        <f t="shared" si="432"/>
        <v>9.3349199999998966E-2</v>
      </c>
    </row>
    <row r="4331" spans="1:9" x14ac:dyDescent="0.25">
      <c r="A4331" s="4" t="s">
        <v>8447</v>
      </c>
      <c r="B4331" s="3">
        <f t="shared" si="432"/>
        <v>0.20827810000000324</v>
      </c>
      <c r="C4331" s="3">
        <f t="shared" si="432"/>
        <v>0.2310102999999985</v>
      </c>
      <c r="D4331" s="3">
        <f t="shared" si="432"/>
        <v>0.18256399999999973</v>
      </c>
      <c r="E4331" s="3">
        <f t="shared" si="432"/>
        <v>0.19014949999999636</v>
      </c>
      <c r="F4331" s="3">
        <f t="shared" si="432"/>
        <v>0.21703660000000166</v>
      </c>
      <c r="G4331" s="3">
        <f t="shared" si="432"/>
        <v>0.29110240000000143</v>
      </c>
      <c r="H4331" s="3">
        <f t="shared" si="432"/>
        <v>0.24563379999999779</v>
      </c>
      <c r="I4331" s="3">
        <f t="shared" si="432"/>
        <v>0.26919509999999913</v>
      </c>
    </row>
    <row r="4332" spans="1:9" x14ac:dyDescent="0.25">
      <c r="A4332" s="4" t="s">
        <v>1220</v>
      </c>
      <c r="B4332" s="3">
        <f t="shared" ref="B4332:I4341" si="433">ABS(INDEX(Station_Latitude,MATCH(B$1,Fire_Station,FALSE))-INDEX(Incident_Latitude,MATCH($A4332,IncidentNumber,FALSE)))+ABS(INDEX(Station_Longitude,MATCH(B$1,Fire_Station,FALSE))-INDEX(Incident_Longitude,MATCH($A4332,IncidentNumber,FALSE)))</f>
        <v>0.1788185000000008</v>
      </c>
      <c r="C4332" s="3">
        <f t="shared" si="433"/>
        <v>0.12068389999999604</v>
      </c>
      <c r="D4332" s="3">
        <f t="shared" si="433"/>
        <v>0.1014159999999973</v>
      </c>
      <c r="E4332" s="3">
        <f t="shared" si="433"/>
        <v>0.13642929999999392</v>
      </c>
      <c r="F4332" s="3">
        <f t="shared" si="433"/>
        <v>8.455939999999923E-2</v>
      </c>
      <c r="G4332" s="3">
        <f t="shared" si="433"/>
        <v>8.5221399999999004E-2</v>
      </c>
      <c r="H4332" s="3">
        <f t="shared" si="433"/>
        <v>0.13645539999999537</v>
      </c>
      <c r="I4332" s="3">
        <f t="shared" si="433"/>
        <v>6.3314099999996709E-2</v>
      </c>
    </row>
    <row r="4333" spans="1:9" x14ac:dyDescent="0.25">
      <c r="A4333" s="4" t="s">
        <v>16273</v>
      </c>
      <c r="B4333" s="3">
        <f t="shared" si="433"/>
        <v>9.7714200000003776E-2</v>
      </c>
      <c r="C4333" s="3">
        <f t="shared" si="433"/>
        <v>3.9579599999999021E-2</v>
      </c>
      <c r="D4333" s="3">
        <f t="shared" si="433"/>
        <v>8.4618699999999727E-2</v>
      </c>
      <c r="E4333" s="3">
        <f t="shared" si="433"/>
        <v>7.7033200000003091E-2</v>
      </c>
      <c r="F4333" s="3">
        <f t="shared" si="433"/>
        <v>5.0146099999997806E-2</v>
      </c>
      <c r="G4333" s="3">
        <f t="shared" si="433"/>
        <v>2.3919700000001987E-2</v>
      </c>
      <c r="H4333" s="3">
        <f t="shared" si="433"/>
        <v>5.5351099999998349E-2</v>
      </c>
      <c r="I4333" s="3">
        <f t="shared" si="433"/>
        <v>4.6595200000000281E-2</v>
      </c>
    </row>
    <row r="4334" spans="1:9" x14ac:dyDescent="0.25">
      <c r="A4334" s="4" t="s">
        <v>16276</v>
      </c>
      <c r="B4334" s="3">
        <f t="shared" si="433"/>
        <v>0.10548070000000667</v>
      </c>
      <c r="C4334" s="3">
        <f t="shared" si="433"/>
        <v>9.1208300000001935E-2</v>
      </c>
      <c r="D4334" s="3">
        <f t="shared" si="433"/>
        <v>4.2762000000003172E-2</v>
      </c>
      <c r="E4334" s="3">
        <f t="shared" si="433"/>
        <v>6.3091499999999814E-2</v>
      </c>
      <c r="F4334" s="3">
        <f t="shared" si="433"/>
        <v>7.7234600000005094E-2</v>
      </c>
      <c r="G4334" s="3">
        <f t="shared" si="433"/>
        <v>0.15130040000000489</v>
      </c>
      <c r="H4334" s="3">
        <f t="shared" si="433"/>
        <v>0.10583180000000122</v>
      </c>
      <c r="I4334" s="3">
        <f t="shared" si="433"/>
        <v>0.12939310000000259</v>
      </c>
    </row>
    <row r="4335" spans="1:9" x14ac:dyDescent="0.25">
      <c r="A4335" s="4" t="s">
        <v>16277</v>
      </c>
      <c r="B4335" s="3">
        <f t="shared" si="433"/>
        <v>5.2589900000002104E-2</v>
      </c>
      <c r="C4335" s="3">
        <f t="shared" si="433"/>
        <v>2.4140700000002652E-2</v>
      </c>
      <c r="D4335" s="3">
        <f t="shared" si="433"/>
        <v>7.2587000000001414E-2</v>
      </c>
      <c r="E4335" s="3">
        <f t="shared" si="433"/>
        <v>6.5001500000004778E-2</v>
      </c>
      <c r="F4335" s="3">
        <f t="shared" si="433"/>
        <v>4.1669199999999462E-2</v>
      </c>
      <c r="G4335" s="3">
        <f t="shared" si="433"/>
        <v>5.0489199999999679E-2</v>
      </c>
      <c r="H4335" s="3">
        <f t="shared" si="433"/>
        <v>1.0226799999996677E-2</v>
      </c>
      <c r="I4335" s="3">
        <f t="shared" si="433"/>
        <v>9.1719500000001952E-2</v>
      </c>
    </row>
    <row r="4336" spans="1:9" x14ac:dyDescent="0.25">
      <c r="A4336" s="4" t="s">
        <v>1223</v>
      </c>
      <c r="B4336" s="3">
        <f t="shared" si="433"/>
        <v>0.23171130000000001</v>
      </c>
      <c r="C4336" s="3">
        <f t="shared" si="433"/>
        <v>0.17357669999999525</v>
      </c>
      <c r="D4336" s="3">
        <f t="shared" si="433"/>
        <v>0.15430879999999653</v>
      </c>
      <c r="E4336" s="3">
        <f t="shared" si="433"/>
        <v>0.18932209999999317</v>
      </c>
      <c r="F4336" s="3">
        <f t="shared" si="433"/>
        <v>0.13745219999999844</v>
      </c>
      <c r="G4336" s="3">
        <f t="shared" si="433"/>
        <v>0.12863219999999823</v>
      </c>
      <c r="H4336" s="3">
        <f t="shared" si="433"/>
        <v>0.18934819999999458</v>
      </c>
      <c r="I4336" s="3">
        <f t="shared" si="433"/>
        <v>8.7401899999995952E-2</v>
      </c>
    </row>
    <row r="4337" spans="1:9" x14ac:dyDescent="0.25">
      <c r="A4337" s="4" t="s">
        <v>16280</v>
      </c>
      <c r="B4337" s="3">
        <f t="shared" si="433"/>
        <v>5.6319700000004413E-2</v>
      </c>
      <c r="C4337" s="3">
        <f t="shared" si="433"/>
        <v>2.1716900000000317E-2</v>
      </c>
      <c r="D4337" s="3">
        <f t="shared" si="433"/>
        <v>7.0163199999999079E-2</v>
      </c>
      <c r="E4337" s="3">
        <f t="shared" si="433"/>
        <v>6.2577700000002442E-2</v>
      </c>
      <c r="F4337" s="3">
        <f t="shared" si="433"/>
        <v>3.7939399999997153E-2</v>
      </c>
      <c r="G4337" s="3">
        <f t="shared" si="433"/>
        <v>4.675939999999737E-2</v>
      </c>
      <c r="H4337" s="3">
        <f t="shared" si="433"/>
        <v>1.3956599999998986E-2</v>
      </c>
      <c r="I4337" s="3">
        <f t="shared" si="433"/>
        <v>8.7989699999999643E-2</v>
      </c>
    </row>
    <row r="4338" spans="1:9" x14ac:dyDescent="0.25">
      <c r="A4338" s="4" t="s">
        <v>16281</v>
      </c>
      <c r="B4338" s="3">
        <f t="shared" si="433"/>
        <v>5.6347700000005829E-2</v>
      </c>
      <c r="C4338" s="3">
        <f t="shared" si="433"/>
        <v>2.8507099999998897E-2</v>
      </c>
      <c r="D4338" s="3">
        <f t="shared" si="433"/>
        <v>7.695339999999766E-2</v>
      </c>
      <c r="E4338" s="3">
        <f t="shared" si="433"/>
        <v>6.9367900000001023E-2</v>
      </c>
      <c r="F4338" s="3">
        <f t="shared" si="433"/>
        <v>4.2480799999995739E-2</v>
      </c>
      <c r="G4338" s="3">
        <f t="shared" si="433"/>
        <v>4.6731399999995954E-2</v>
      </c>
      <c r="H4338" s="3">
        <f t="shared" si="433"/>
        <v>1.3984600000000402E-2</v>
      </c>
      <c r="I4338" s="3">
        <f t="shared" si="433"/>
        <v>8.7961699999998227E-2</v>
      </c>
    </row>
    <row r="4339" spans="1:9" x14ac:dyDescent="0.25">
      <c r="A4339" s="4" t="s">
        <v>16284</v>
      </c>
      <c r="B4339" s="3">
        <f t="shared" si="433"/>
        <v>2.763730000000085E-2</v>
      </c>
      <c r="C4339" s="3">
        <f t="shared" si="433"/>
        <v>3.0497300000003905E-2</v>
      </c>
      <c r="D4339" s="3">
        <f t="shared" si="433"/>
        <v>4.9765200000002646E-2</v>
      </c>
      <c r="E4339" s="3">
        <f t="shared" si="433"/>
        <v>3.2212900000006012E-2</v>
      </c>
      <c r="F4339" s="3">
        <f t="shared" si="433"/>
        <v>6.6621800000000717E-2</v>
      </c>
      <c r="G4339" s="3">
        <f t="shared" si="433"/>
        <v>7.5441800000000933E-2</v>
      </c>
      <c r="H4339" s="3">
        <f t="shared" si="433"/>
        <v>2.3271399999995404E-2</v>
      </c>
      <c r="I4339" s="3">
        <f t="shared" si="433"/>
        <v>0.11667210000000321</v>
      </c>
    </row>
    <row r="4340" spans="1:9" x14ac:dyDescent="0.25">
      <c r="A4340" s="4" t="s">
        <v>4777</v>
      </c>
      <c r="B4340" s="3">
        <f t="shared" si="433"/>
        <v>0.12402520000000644</v>
      </c>
      <c r="C4340" s="3">
        <f t="shared" si="433"/>
        <v>6.5890600000001687E-2</v>
      </c>
      <c r="D4340" s="3">
        <f t="shared" si="433"/>
        <v>6.5513499999997046E-2</v>
      </c>
      <c r="E4340" s="3">
        <f t="shared" si="433"/>
        <v>8.1635999999999584E-2</v>
      </c>
      <c r="F4340" s="3">
        <f t="shared" si="433"/>
        <v>3.1040899999995125E-2</v>
      </c>
      <c r="G4340" s="3">
        <f t="shared" si="433"/>
        <v>4.3024900000004668E-2</v>
      </c>
      <c r="H4340" s="3">
        <f t="shared" si="433"/>
        <v>8.1662100000001014E-2</v>
      </c>
      <c r="I4340" s="3">
        <f t="shared" si="433"/>
        <v>2.1117600000002373E-2</v>
      </c>
    </row>
    <row r="4341" spans="1:9" x14ac:dyDescent="0.25">
      <c r="A4341" s="4" t="s">
        <v>4778</v>
      </c>
      <c r="B4341" s="3">
        <f t="shared" si="433"/>
        <v>5.6584900000004767E-2</v>
      </c>
      <c r="C4341" s="3">
        <f t="shared" si="433"/>
        <v>1.625100000000046E-3</v>
      </c>
      <c r="D4341" s="3">
        <f t="shared" si="433"/>
        <v>4.6821199999998717E-2</v>
      </c>
      <c r="E4341" s="3">
        <f t="shared" si="433"/>
        <v>3.923570000000208E-2</v>
      </c>
      <c r="F4341" s="3">
        <f t="shared" si="433"/>
        <v>3.7674199999996799E-2</v>
      </c>
      <c r="G4341" s="3">
        <f t="shared" si="433"/>
        <v>6.1717200000002997E-2</v>
      </c>
      <c r="H4341" s="3">
        <f t="shared" si="433"/>
        <v>1.6248599999999336E-2</v>
      </c>
      <c r="I4341" s="3">
        <f t="shared" si="433"/>
        <v>8.7724499999999289E-2</v>
      </c>
    </row>
    <row r="4342" spans="1:9" x14ac:dyDescent="0.25">
      <c r="A4342" s="4" t="s">
        <v>4779</v>
      </c>
      <c r="B4342" s="3">
        <f t="shared" ref="B4342:I4351" si="434">ABS(INDEX(Station_Latitude,MATCH(B$1,Fire_Station,FALSE))-INDEX(Incident_Latitude,MATCH($A4342,IncidentNumber,FALSE)))+ABS(INDEX(Station_Longitude,MATCH(B$1,Fire_Station,FALSE))-INDEX(Incident_Longitude,MATCH($A4342,IncidentNumber,FALSE)))</f>
        <v>3.104520000000234E-2</v>
      </c>
      <c r="C4342" s="3">
        <f t="shared" si="434"/>
        <v>2.7089400000002414E-2</v>
      </c>
      <c r="D4342" s="3">
        <f t="shared" si="434"/>
        <v>4.6357300000001156E-2</v>
      </c>
      <c r="E4342" s="3">
        <f t="shared" si="434"/>
        <v>3.1548000000004517E-2</v>
      </c>
      <c r="F4342" s="3">
        <f t="shared" si="434"/>
        <v>6.3213899999999226E-2</v>
      </c>
      <c r="G4342" s="3">
        <f t="shared" si="434"/>
        <v>7.2033899999999443E-2</v>
      </c>
      <c r="H4342" s="3">
        <f t="shared" si="434"/>
        <v>2.3936299999996899E-2</v>
      </c>
      <c r="I4342" s="3">
        <f t="shared" si="434"/>
        <v>0.11326420000000172</v>
      </c>
    </row>
    <row r="4343" spans="1:9" x14ac:dyDescent="0.25">
      <c r="A4343" s="4" t="s">
        <v>1226</v>
      </c>
      <c r="B4343" s="3">
        <f t="shared" si="434"/>
        <v>0.27156700000000161</v>
      </c>
      <c r="C4343" s="3">
        <f t="shared" si="434"/>
        <v>0.21343239999999686</v>
      </c>
      <c r="D4343" s="3">
        <f t="shared" si="434"/>
        <v>0.19416449999999813</v>
      </c>
      <c r="E4343" s="3">
        <f t="shared" si="434"/>
        <v>0.22917779999999477</v>
      </c>
      <c r="F4343" s="3">
        <f t="shared" si="434"/>
        <v>0.17730790000000005</v>
      </c>
      <c r="G4343" s="3">
        <f t="shared" si="434"/>
        <v>0.16848789999999983</v>
      </c>
      <c r="H4343" s="3">
        <f t="shared" si="434"/>
        <v>0.22920389999999619</v>
      </c>
      <c r="I4343" s="3">
        <f t="shared" si="434"/>
        <v>0.12725759999999756</v>
      </c>
    </row>
    <row r="4344" spans="1:9" x14ac:dyDescent="0.25">
      <c r="A4344" s="4" t="s">
        <v>4782</v>
      </c>
      <c r="B4344" s="3">
        <f t="shared" si="434"/>
        <v>9.4727100000000952E-2</v>
      </c>
      <c r="C4344" s="3">
        <f t="shared" si="434"/>
        <v>3.6592499999996198E-2</v>
      </c>
      <c r="D4344" s="3">
        <f t="shared" si="434"/>
        <v>3.4235400000002567E-2</v>
      </c>
      <c r="E4344" s="3">
        <f t="shared" si="434"/>
        <v>5.2337899999994095E-2</v>
      </c>
      <c r="F4344" s="3">
        <f t="shared" si="434"/>
        <v>4.6799999999938557E-4</v>
      </c>
      <c r="G4344" s="3">
        <f t="shared" si="434"/>
        <v>7.4302999999999148E-2</v>
      </c>
      <c r="H4344" s="3">
        <f t="shared" si="434"/>
        <v>5.2363999999995525E-2</v>
      </c>
      <c r="I4344" s="3">
        <f t="shared" si="434"/>
        <v>5.2395699999996853E-2</v>
      </c>
    </row>
    <row r="4345" spans="1:9" x14ac:dyDescent="0.25">
      <c r="A4345" s="4" t="s">
        <v>16287</v>
      </c>
      <c r="B4345" s="3">
        <f t="shared" si="434"/>
        <v>5.863120000000116E-2</v>
      </c>
      <c r="C4345" s="3">
        <f t="shared" si="434"/>
        <v>2.2274200000003574E-2</v>
      </c>
      <c r="D4345" s="3">
        <f t="shared" si="434"/>
        <v>7.0720500000002337E-2</v>
      </c>
      <c r="E4345" s="3">
        <f t="shared" si="434"/>
        <v>6.31350000000057E-2</v>
      </c>
      <c r="F4345" s="3">
        <f t="shared" si="434"/>
        <v>3.6247900000000416E-2</v>
      </c>
      <c r="G4345" s="3">
        <f t="shared" si="434"/>
        <v>4.4447900000000623E-2</v>
      </c>
      <c r="H4345" s="3">
        <f t="shared" si="434"/>
        <v>1.6268099999995733E-2</v>
      </c>
      <c r="I4345" s="3">
        <f t="shared" si="434"/>
        <v>8.5678200000002896E-2</v>
      </c>
    </row>
    <row r="4346" spans="1:9" x14ac:dyDescent="0.25">
      <c r="A4346" s="4" t="s">
        <v>1229</v>
      </c>
      <c r="B4346" s="3">
        <f t="shared" si="434"/>
        <v>0.18792780000000364</v>
      </c>
      <c r="C4346" s="3">
        <f t="shared" si="434"/>
        <v>0.12979319999999889</v>
      </c>
      <c r="D4346" s="3">
        <f t="shared" si="434"/>
        <v>0.11052530000000015</v>
      </c>
      <c r="E4346" s="3">
        <f t="shared" si="434"/>
        <v>0.1455385999999968</v>
      </c>
      <c r="F4346" s="3">
        <f t="shared" si="434"/>
        <v>9.3668700000002075E-2</v>
      </c>
      <c r="G4346" s="3">
        <f t="shared" si="434"/>
        <v>0.11140230000000187</v>
      </c>
      <c r="H4346" s="3">
        <f t="shared" si="434"/>
        <v>0.14556469999999821</v>
      </c>
      <c r="I4346" s="3">
        <f t="shared" si="434"/>
        <v>8.9494999999999575E-2</v>
      </c>
    </row>
    <row r="4347" spans="1:9" x14ac:dyDescent="0.25">
      <c r="A4347" s="4" t="s">
        <v>16290</v>
      </c>
      <c r="B4347" s="3">
        <f t="shared" si="434"/>
        <v>8.8641000000020953E-3</v>
      </c>
      <c r="C4347" s="3">
        <f t="shared" si="434"/>
        <v>6.2100100000002656E-2</v>
      </c>
      <c r="D4347" s="3">
        <f t="shared" si="434"/>
        <v>8.1368000000001398E-2</v>
      </c>
      <c r="E4347" s="3">
        <f t="shared" si="434"/>
        <v>4.6354700000004759E-2</v>
      </c>
      <c r="F4347" s="3">
        <f t="shared" si="434"/>
        <v>9.8224599999999468E-2</v>
      </c>
      <c r="G4347" s="3">
        <f t="shared" si="434"/>
        <v>0.10704459999999968</v>
      </c>
      <c r="H4347" s="3">
        <f t="shared" si="434"/>
        <v>4.6328600000003328E-2</v>
      </c>
      <c r="I4347" s="3">
        <f t="shared" si="434"/>
        <v>0.14827490000000196</v>
      </c>
    </row>
    <row r="4348" spans="1:9" x14ac:dyDescent="0.25">
      <c r="A4348" s="4" t="s">
        <v>4783</v>
      </c>
      <c r="B4348" s="3">
        <f t="shared" si="434"/>
        <v>3.6389900000005138E-2</v>
      </c>
      <c r="C4348" s="3">
        <f t="shared" si="434"/>
        <v>2.1744699999999617E-2</v>
      </c>
      <c r="D4348" s="3">
        <f t="shared" si="434"/>
        <v>4.1012599999998359E-2</v>
      </c>
      <c r="E4348" s="3">
        <f t="shared" si="434"/>
        <v>2.5501500000001717E-2</v>
      </c>
      <c r="F4348" s="3">
        <f t="shared" si="434"/>
        <v>5.7869199999996429E-2</v>
      </c>
      <c r="G4348" s="3">
        <f t="shared" si="434"/>
        <v>7.545140000000336E-2</v>
      </c>
      <c r="H4348" s="3">
        <f t="shared" si="434"/>
        <v>2.9982799999999699E-2</v>
      </c>
      <c r="I4348" s="3">
        <f t="shared" si="434"/>
        <v>0.10791949999999892</v>
      </c>
    </row>
    <row r="4349" spans="1:9" x14ac:dyDescent="0.25">
      <c r="A4349" s="4" t="s">
        <v>4786</v>
      </c>
      <c r="B4349" s="3">
        <f t="shared" si="434"/>
        <v>3.732360000000523E-2</v>
      </c>
      <c r="C4349" s="3">
        <f t="shared" si="434"/>
        <v>2.0810999999999524E-2</v>
      </c>
      <c r="D4349" s="3">
        <f t="shared" si="434"/>
        <v>4.8010099999998265E-2</v>
      </c>
      <c r="E4349" s="3">
        <f t="shared" si="434"/>
        <v>4.0424600000001629E-2</v>
      </c>
      <c r="F4349" s="3">
        <f t="shared" si="434"/>
        <v>5.6935499999996336E-2</v>
      </c>
      <c r="G4349" s="3">
        <f t="shared" si="434"/>
        <v>6.5755499999996553E-2</v>
      </c>
      <c r="H4349" s="3">
        <f t="shared" si="434"/>
        <v>1.5059699999999787E-2</v>
      </c>
      <c r="I4349" s="3">
        <f t="shared" si="434"/>
        <v>0.10698579999999883</v>
      </c>
    </row>
    <row r="4350" spans="1:9" x14ac:dyDescent="0.25">
      <c r="A4350" s="4" t="s">
        <v>16293</v>
      </c>
      <c r="B4350" s="3">
        <f t="shared" si="434"/>
        <v>4.5934500000000378E-2</v>
      </c>
      <c r="C4350" s="3">
        <f t="shared" si="434"/>
        <v>1.7569500000004346E-2</v>
      </c>
      <c r="D4350" s="3">
        <f t="shared" si="434"/>
        <v>6.6015800000003108E-2</v>
      </c>
      <c r="E4350" s="3">
        <f t="shared" si="434"/>
        <v>5.8430300000006472E-2</v>
      </c>
      <c r="F4350" s="3">
        <f t="shared" si="434"/>
        <v>4.8324600000001189E-2</v>
      </c>
      <c r="G4350" s="3">
        <f t="shared" si="434"/>
        <v>5.7144600000001405E-2</v>
      </c>
      <c r="H4350" s="3">
        <f t="shared" si="434"/>
        <v>3.5713999999949508E-3</v>
      </c>
      <c r="I4350" s="3">
        <f t="shared" si="434"/>
        <v>9.8374900000003679E-2</v>
      </c>
    </row>
    <row r="4351" spans="1:9" x14ac:dyDescent="0.25">
      <c r="A4351" s="4" t="s">
        <v>4789</v>
      </c>
      <c r="B4351" s="3">
        <f t="shared" si="434"/>
        <v>0.12402520000000644</v>
      </c>
      <c r="C4351" s="3">
        <f t="shared" si="434"/>
        <v>6.5890600000001687E-2</v>
      </c>
      <c r="D4351" s="3">
        <f t="shared" si="434"/>
        <v>6.5513499999997046E-2</v>
      </c>
      <c r="E4351" s="3">
        <f t="shared" si="434"/>
        <v>8.1635999999999584E-2</v>
      </c>
      <c r="F4351" s="3">
        <f t="shared" si="434"/>
        <v>3.1040899999995125E-2</v>
      </c>
      <c r="G4351" s="3">
        <f t="shared" si="434"/>
        <v>4.3024900000004668E-2</v>
      </c>
      <c r="H4351" s="3">
        <f t="shared" si="434"/>
        <v>8.1662100000001014E-2</v>
      </c>
      <c r="I4351" s="3">
        <f t="shared" si="434"/>
        <v>2.1117600000002373E-2</v>
      </c>
    </row>
    <row r="4352" spans="1:9" x14ac:dyDescent="0.25">
      <c r="A4352" s="4" t="s">
        <v>16294</v>
      </c>
      <c r="B4352" s="3">
        <f t="shared" ref="B4352:I4361" si="435">ABS(INDEX(Station_Latitude,MATCH(B$1,Fire_Station,FALSE))-INDEX(Incident_Latitude,MATCH($A4352,IncidentNumber,FALSE)))+ABS(INDEX(Station_Longitude,MATCH(B$1,Fire_Station,FALSE))-INDEX(Incident_Longitude,MATCH($A4352,IncidentNumber,FALSE)))</f>
        <v>4.2391899999999996E-2</v>
      </c>
      <c r="C4352" s="3">
        <f t="shared" si="435"/>
        <v>3.9991099999995269E-2</v>
      </c>
      <c r="D4352" s="3">
        <f t="shared" si="435"/>
        <v>3.50106000000035E-2</v>
      </c>
      <c r="E4352" s="3">
        <f t="shared" si="435"/>
        <v>8.6970000000685665E-4</v>
      </c>
      <c r="F4352" s="3">
        <f t="shared" si="435"/>
        <v>5.186720000000157E-2</v>
      </c>
      <c r="G4352" s="3">
        <f t="shared" si="435"/>
        <v>0.10008319999999822</v>
      </c>
      <c r="H4352" s="3">
        <f t="shared" si="435"/>
        <v>5.4614599999994559E-2</v>
      </c>
      <c r="I4352" s="3">
        <f t="shared" si="435"/>
        <v>0.10191750000000406</v>
      </c>
    </row>
    <row r="4353" spans="1:9" x14ac:dyDescent="0.25">
      <c r="A4353" s="4" t="s">
        <v>16297</v>
      </c>
      <c r="B4353" s="3">
        <f t="shared" si="435"/>
        <v>9.4340600000003383E-2</v>
      </c>
      <c r="C4353" s="3">
        <f t="shared" si="435"/>
        <v>0.11707279999999864</v>
      </c>
      <c r="D4353" s="3">
        <f t="shared" si="435"/>
        <v>6.8626499999999882E-2</v>
      </c>
      <c r="E4353" s="3">
        <f t="shared" si="435"/>
        <v>7.6211999999996519E-2</v>
      </c>
      <c r="F4353" s="3">
        <f t="shared" si="435"/>
        <v>0.1030991000000018</v>
      </c>
      <c r="G4353" s="3">
        <f t="shared" si="435"/>
        <v>0.1771649000000016</v>
      </c>
      <c r="H4353" s="3">
        <f t="shared" si="435"/>
        <v>0.13169629999999793</v>
      </c>
      <c r="I4353" s="3">
        <f t="shared" si="435"/>
        <v>0.1552575999999993</v>
      </c>
    </row>
    <row r="4354" spans="1:9" x14ac:dyDescent="0.25">
      <c r="A4354" s="4" t="s">
        <v>4790</v>
      </c>
      <c r="B4354" s="3">
        <f t="shared" si="435"/>
        <v>7.912950000000013E-2</v>
      </c>
      <c r="C4354" s="3">
        <f t="shared" si="435"/>
        <v>2.0994899999995376E-2</v>
      </c>
      <c r="D4354" s="3">
        <f t="shared" si="435"/>
        <v>5.0195600000003379E-2</v>
      </c>
      <c r="E4354" s="3">
        <f t="shared" si="435"/>
        <v>4.2610100000006743E-2</v>
      </c>
      <c r="F4354" s="3">
        <f t="shared" si="435"/>
        <v>1.5723000000001458E-2</v>
      </c>
      <c r="G4354" s="3">
        <f t="shared" si="435"/>
        <v>5.8342799999998335E-2</v>
      </c>
      <c r="H4354" s="3">
        <f t="shared" si="435"/>
        <v>3.6766399999994703E-2</v>
      </c>
      <c r="I4354" s="3">
        <f t="shared" si="435"/>
        <v>6.5179900000003926E-2</v>
      </c>
    </row>
    <row r="4355" spans="1:9" x14ac:dyDescent="0.25">
      <c r="A4355" s="4" t="s">
        <v>8450</v>
      </c>
      <c r="B4355" s="3">
        <f t="shared" si="435"/>
        <v>0.18579260000000378</v>
      </c>
      <c r="C4355" s="3">
        <f t="shared" si="435"/>
        <v>0.20852479999999904</v>
      </c>
      <c r="D4355" s="3">
        <f t="shared" si="435"/>
        <v>0.16007850000000029</v>
      </c>
      <c r="E4355" s="3">
        <f t="shared" si="435"/>
        <v>0.16766399999999693</v>
      </c>
      <c r="F4355" s="3">
        <f t="shared" si="435"/>
        <v>0.1945511000000022</v>
      </c>
      <c r="G4355" s="3">
        <f t="shared" si="435"/>
        <v>0.26861690000000199</v>
      </c>
      <c r="H4355" s="3">
        <f t="shared" si="435"/>
        <v>0.22314829999999833</v>
      </c>
      <c r="I4355" s="3">
        <f t="shared" si="435"/>
        <v>0.2467095999999997</v>
      </c>
    </row>
    <row r="4356" spans="1:9" x14ac:dyDescent="0.25">
      <c r="A4356" s="4" t="s">
        <v>4793</v>
      </c>
      <c r="B4356" s="3">
        <f t="shared" si="435"/>
        <v>0.12402520000000644</v>
      </c>
      <c r="C4356" s="3">
        <f t="shared" si="435"/>
        <v>6.5890600000001687E-2</v>
      </c>
      <c r="D4356" s="3">
        <f t="shared" si="435"/>
        <v>6.5513499999997046E-2</v>
      </c>
      <c r="E4356" s="3">
        <f t="shared" si="435"/>
        <v>8.1635999999999584E-2</v>
      </c>
      <c r="F4356" s="3">
        <f t="shared" si="435"/>
        <v>3.1040899999995125E-2</v>
      </c>
      <c r="G4356" s="3">
        <f t="shared" si="435"/>
        <v>4.3024900000004668E-2</v>
      </c>
      <c r="H4356" s="3">
        <f t="shared" si="435"/>
        <v>8.1662100000001014E-2</v>
      </c>
      <c r="I4356" s="3">
        <f t="shared" si="435"/>
        <v>2.1117600000002373E-2</v>
      </c>
    </row>
    <row r="4357" spans="1:9" x14ac:dyDescent="0.25">
      <c r="A4357" s="4" t="s">
        <v>16300</v>
      </c>
      <c r="B4357" s="3">
        <f t="shared" si="435"/>
        <v>0.12420380000000192</v>
      </c>
      <c r="C4357" s="3">
        <f t="shared" si="435"/>
        <v>6.6069199999997164E-2</v>
      </c>
      <c r="D4357" s="3">
        <f t="shared" si="435"/>
        <v>0.10124890000000157</v>
      </c>
      <c r="E4357" s="3">
        <f t="shared" si="435"/>
        <v>9.3663400000004934E-2</v>
      </c>
      <c r="F4357" s="3">
        <f t="shared" si="435"/>
        <v>6.677629999999965E-2</v>
      </c>
      <c r="G4357" s="3">
        <f t="shared" si="435"/>
        <v>2.1124700000000135E-2</v>
      </c>
      <c r="H4357" s="3">
        <f t="shared" si="435"/>
        <v>8.1840699999996491E-2</v>
      </c>
      <c r="I4357" s="3">
        <f t="shared" si="435"/>
        <v>2.0105600000002138E-2</v>
      </c>
    </row>
    <row r="4358" spans="1:9" x14ac:dyDescent="0.25">
      <c r="A4358" s="4" t="s">
        <v>4794</v>
      </c>
      <c r="B4358" s="3">
        <f t="shared" si="435"/>
        <v>5.9080300000004971E-2</v>
      </c>
      <c r="C4358" s="3">
        <f t="shared" si="435"/>
        <v>1.4724699999999757E-2</v>
      </c>
      <c r="D4358" s="3">
        <f t="shared" si="435"/>
        <v>6.317099999999852E-2</v>
      </c>
      <c r="E4358" s="3">
        <f t="shared" si="435"/>
        <v>5.5585500000001883E-2</v>
      </c>
      <c r="F4358" s="3">
        <f t="shared" si="435"/>
        <v>3.5178799999996596E-2</v>
      </c>
      <c r="G4358" s="3">
        <f t="shared" si="435"/>
        <v>4.5367400000003194E-2</v>
      </c>
      <c r="H4358" s="3">
        <f t="shared" si="435"/>
        <v>1.6717199999999544E-2</v>
      </c>
      <c r="I4358" s="3">
        <f t="shared" si="435"/>
        <v>8.5229099999999086E-2</v>
      </c>
    </row>
    <row r="4359" spans="1:9" x14ac:dyDescent="0.25">
      <c r="A4359" s="4" t="s">
        <v>16303</v>
      </c>
      <c r="B4359" s="3">
        <f t="shared" si="435"/>
        <v>6.0408100000004988E-2</v>
      </c>
      <c r="C4359" s="3">
        <f t="shared" si="435"/>
        <v>2.4403099999999761E-2</v>
      </c>
      <c r="D4359" s="3">
        <f t="shared" si="435"/>
        <v>7.2849399999998524E-2</v>
      </c>
      <c r="E4359" s="3">
        <f t="shared" si="435"/>
        <v>6.5263900000001887E-2</v>
      </c>
      <c r="F4359" s="3">
        <f t="shared" si="435"/>
        <v>3.8376799999996603E-2</v>
      </c>
      <c r="G4359" s="3">
        <f t="shared" si="435"/>
        <v>4.2670999999996795E-2</v>
      </c>
      <c r="H4359" s="3">
        <f t="shared" si="435"/>
        <v>1.8044999999999561E-2</v>
      </c>
      <c r="I4359" s="3">
        <f t="shared" si="435"/>
        <v>8.3901299999999068E-2</v>
      </c>
    </row>
    <row r="4360" spans="1:9" x14ac:dyDescent="0.25">
      <c r="A4360" s="4" t="s">
        <v>16304</v>
      </c>
      <c r="B4360" s="3">
        <f t="shared" si="435"/>
        <v>2.3910400000003551E-2</v>
      </c>
      <c r="C4360" s="3">
        <f t="shared" si="435"/>
        <v>3.4224200000001204E-2</v>
      </c>
      <c r="D4360" s="3">
        <f t="shared" si="435"/>
        <v>5.3492099999999945E-2</v>
      </c>
      <c r="E4360" s="3">
        <f t="shared" si="435"/>
        <v>2.8232600000003313E-2</v>
      </c>
      <c r="F4360" s="3">
        <f t="shared" si="435"/>
        <v>7.0348699999998016E-2</v>
      </c>
      <c r="G4360" s="3">
        <f t="shared" si="435"/>
        <v>7.9168699999998232E-2</v>
      </c>
      <c r="H4360" s="3">
        <f t="shared" si="435"/>
        <v>2.7251699999998102E-2</v>
      </c>
      <c r="I4360" s="3">
        <f t="shared" si="435"/>
        <v>0.12039900000000051</v>
      </c>
    </row>
    <row r="4361" spans="1:9" x14ac:dyDescent="0.25">
      <c r="A4361" s="4" t="s">
        <v>16307</v>
      </c>
      <c r="B4361" s="3">
        <f t="shared" si="435"/>
        <v>6.9167899999999727E-2</v>
      </c>
      <c r="C4361" s="3">
        <f t="shared" si="435"/>
        <v>4.6435700000004465E-2</v>
      </c>
      <c r="D4361" s="3">
        <f t="shared" si="435"/>
        <v>9.4882000000003228E-2</v>
      </c>
      <c r="E4361" s="3">
        <f t="shared" si="435"/>
        <v>8.7296500000006591E-2</v>
      </c>
      <c r="F4361" s="3">
        <f t="shared" si="435"/>
        <v>6.0409400000001306E-2</v>
      </c>
      <c r="G4361" s="3">
        <f t="shared" si="435"/>
        <v>6.3952400000001491E-2</v>
      </c>
      <c r="H4361" s="3">
        <f t="shared" si="435"/>
        <v>3.1812200000005175E-2</v>
      </c>
      <c r="I4361" s="3">
        <f t="shared" si="435"/>
        <v>0.10518270000000376</v>
      </c>
    </row>
    <row r="4362" spans="1:9" x14ac:dyDescent="0.25">
      <c r="A4362" s="4" t="s">
        <v>4797</v>
      </c>
      <c r="B4362" s="3">
        <f t="shared" ref="B4362:I4371" si="436">ABS(INDEX(Station_Latitude,MATCH(B$1,Fire_Station,FALSE))-INDEX(Incident_Latitude,MATCH($A4362,IncidentNumber,FALSE)))+ABS(INDEX(Station_Longitude,MATCH(B$1,Fire_Station,FALSE))-INDEX(Incident_Longitude,MATCH($A4362,IncidentNumber,FALSE)))</f>
        <v>0.12402520000000644</v>
      </c>
      <c r="C4362" s="3">
        <f t="shared" si="436"/>
        <v>6.5890600000001687E-2</v>
      </c>
      <c r="D4362" s="3">
        <f t="shared" si="436"/>
        <v>6.5513499999997046E-2</v>
      </c>
      <c r="E4362" s="3">
        <f t="shared" si="436"/>
        <v>8.1635999999999584E-2</v>
      </c>
      <c r="F4362" s="3">
        <f t="shared" si="436"/>
        <v>3.1040899999995125E-2</v>
      </c>
      <c r="G4362" s="3">
        <f t="shared" si="436"/>
        <v>4.3024900000004668E-2</v>
      </c>
      <c r="H4362" s="3">
        <f t="shared" si="436"/>
        <v>8.1662100000001014E-2</v>
      </c>
      <c r="I4362" s="3">
        <f t="shared" si="436"/>
        <v>2.1117600000002373E-2</v>
      </c>
    </row>
    <row r="4363" spans="1:9" x14ac:dyDescent="0.25">
      <c r="A4363" s="4" t="s">
        <v>16308</v>
      </c>
      <c r="B4363" s="3">
        <f t="shared" si="436"/>
        <v>7.6691700000001917E-2</v>
      </c>
      <c r="C4363" s="3">
        <f t="shared" si="436"/>
        <v>3.405490000000283E-2</v>
      </c>
      <c r="D4363" s="3">
        <f t="shared" si="436"/>
        <v>8.2501200000001593E-2</v>
      </c>
      <c r="E4363" s="3">
        <f t="shared" si="436"/>
        <v>7.4915700000004956E-2</v>
      </c>
      <c r="F4363" s="3">
        <f t="shared" si="436"/>
        <v>4.8028599999999672E-2</v>
      </c>
      <c r="G4363" s="3">
        <f t="shared" si="436"/>
        <v>2.6387399999999867E-2</v>
      </c>
      <c r="H4363" s="3">
        <f t="shared" si="436"/>
        <v>3.432859999999649E-2</v>
      </c>
      <c r="I4363" s="3">
        <f t="shared" si="436"/>
        <v>6.761770000000214E-2</v>
      </c>
    </row>
    <row r="4364" spans="1:9" x14ac:dyDescent="0.25">
      <c r="A4364" s="4" t="s">
        <v>16311</v>
      </c>
      <c r="B4364" s="3">
        <f t="shared" si="436"/>
        <v>4.4958800000004656E-2</v>
      </c>
      <c r="C4364" s="3">
        <f t="shared" si="436"/>
        <v>1.9740200000000069E-2</v>
      </c>
      <c r="D4364" s="3">
        <f t="shared" si="436"/>
        <v>6.8186499999998831E-2</v>
      </c>
      <c r="E4364" s="3">
        <f t="shared" si="436"/>
        <v>6.0601000000002195E-2</v>
      </c>
      <c r="F4364" s="3">
        <f t="shared" si="436"/>
        <v>4.930029999999691E-2</v>
      </c>
      <c r="G4364" s="3">
        <f t="shared" si="436"/>
        <v>5.8120299999997127E-2</v>
      </c>
      <c r="H4364" s="3">
        <f t="shared" si="436"/>
        <v>5.116700000000779E-3</v>
      </c>
      <c r="I4364" s="3">
        <f t="shared" si="436"/>
        <v>9.9350599999999401E-2</v>
      </c>
    </row>
    <row r="4365" spans="1:9" x14ac:dyDescent="0.25">
      <c r="A4365" s="4" t="s">
        <v>4798</v>
      </c>
      <c r="B4365" s="3">
        <f t="shared" si="436"/>
        <v>4.8623400000004327E-2</v>
      </c>
      <c r="C4365" s="3">
        <f t="shared" si="436"/>
        <v>9.5112000000004276E-3</v>
      </c>
      <c r="D4365" s="3">
        <f t="shared" si="436"/>
        <v>4.2385099999999176E-2</v>
      </c>
      <c r="E4365" s="3">
        <f t="shared" si="436"/>
        <v>3.479960000000254E-2</v>
      </c>
      <c r="F4365" s="3">
        <f t="shared" si="436"/>
        <v>4.563569999999724E-2</v>
      </c>
      <c r="G4365" s="3">
        <f t="shared" si="436"/>
        <v>6.6153300000002538E-2</v>
      </c>
      <c r="H4365" s="3">
        <f t="shared" si="436"/>
        <v>2.0684699999998876E-2</v>
      </c>
      <c r="I4365" s="3">
        <f t="shared" si="436"/>
        <v>9.568599999999973E-2</v>
      </c>
    </row>
    <row r="4366" spans="1:9" x14ac:dyDescent="0.25">
      <c r="A4366" s="4" t="s">
        <v>16312</v>
      </c>
      <c r="B4366" s="3">
        <f t="shared" si="436"/>
        <v>1.8321200000005075E-2</v>
      </c>
      <c r="C4366" s="3">
        <f t="shared" si="436"/>
        <v>4.5103999999999686E-2</v>
      </c>
      <c r="D4366" s="3">
        <f t="shared" si="436"/>
        <v>6.4371899999998428E-2</v>
      </c>
      <c r="E4366" s="3">
        <f t="shared" si="436"/>
        <v>2.9358600000001789E-2</v>
      </c>
      <c r="F4366" s="3">
        <f t="shared" si="436"/>
        <v>8.1228499999996498E-2</v>
      </c>
      <c r="G4366" s="3">
        <f t="shared" si="436"/>
        <v>0.10114550000000329</v>
      </c>
      <c r="H4366" s="3">
        <f t="shared" si="436"/>
        <v>5.5676899999999627E-2</v>
      </c>
      <c r="I4366" s="3">
        <f t="shared" si="436"/>
        <v>0.13127879999999897</v>
      </c>
    </row>
    <row r="4367" spans="1:9" x14ac:dyDescent="0.25">
      <c r="A4367" s="4" t="s">
        <v>1232</v>
      </c>
      <c r="B4367" s="3">
        <f t="shared" si="436"/>
        <v>0.21069980000000382</v>
      </c>
      <c r="C4367" s="3">
        <f t="shared" si="436"/>
        <v>0.15256519999999907</v>
      </c>
      <c r="D4367" s="3">
        <f t="shared" si="436"/>
        <v>0.13329730000000034</v>
      </c>
      <c r="E4367" s="3">
        <f t="shared" si="436"/>
        <v>0.16831059999999698</v>
      </c>
      <c r="F4367" s="3">
        <f t="shared" si="436"/>
        <v>0.11644070000000226</v>
      </c>
      <c r="G4367" s="3">
        <f t="shared" si="436"/>
        <v>0.10762070000000204</v>
      </c>
      <c r="H4367" s="3">
        <f t="shared" si="436"/>
        <v>0.1683366999999984</v>
      </c>
      <c r="I4367" s="3">
        <f t="shared" si="436"/>
        <v>6.6390399999999766E-2</v>
      </c>
    </row>
    <row r="4368" spans="1:9" x14ac:dyDescent="0.25">
      <c r="A4368" s="4" t="s">
        <v>8453</v>
      </c>
      <c r="B4368" s="3">
        <f t="shared" si="436"/>
        <v>0.12676710000000635</v>
      </c>
      <c r="C4368" s="3">
        <f t="shared" si="436"/>
        <v>0.14606590000000158</v>
      </c>
      <c r="D4368" s="3">
        <f t="shared" si="436"/>
        <v>9.7619600000002832E-2</v>
      </c>
      <c r="E4368" s="3">
        <f t="shared" si="436"/>
        <v>0.10520509999999947</v>
      </c>
      <c r="F4368" s="3">
        <f t="shared" si="436"/>
        <v>0.13209220000000477</v>
      </c>
      <c r="G4368" s="3">
        <f t="shared" si="436"/>
        <v>0.20615800000000456</v>
      </c>
      <c r="H4368" s="3">
        <f t="shared" si="436"/>
        <v>0.16068940000000087</v>
      </c>
      <c r="I4368" s="3">
        <f t="shared" si="436"/>
        <v>0.18425070000000227</v>
      </c>
    </row>
    <row r="4369" spans="1:9" x14ac:dyDescent="0.25">
      <c r="A4369" s="4" t="s">
        <v>16313</v>
      </c>
      <c r="B4369" s="3">
        <f t="shared" si="436"/>
        <v>8.8832800000001294E-2</v>
      </c>
      <c r="C4369" s="3">
        <f t="shared" si="436"/>
        <v>3.9428800000003456E-2</v>
      </c>
      <c r="D4369" s="3">
        <f t="shared" si="436"/>
        <v>8.7875100000002218E-2</v>
      </c>
      <c r="E4369" s="3">
        <f t="shared" si="436"/>
        <v>8.0289600000005582E-2</v>
      </c>
      <c r="F4369" s="3">
        <f t="shared" si="436"/>
        <v>5.3402500000000297E-2</v>
      </c>
      <c r="G4369" s="3">
        <f t="shared" si="436"/>
        <v>2.0663299999999496E-2</v>
      </c>
      <c r="H4369" s="3">
        <f t="shared" si="436"/>
        <v>4.6469699999995867E-2</v>
      </c>
      <c r="I4369" s="3">
        <f t="shared" si="436"/>
        <v>5.5476600000002763E-2</v>
      </c>
    </row>
    <row r="4370" spans="1:9" x14ac:dyDescent="0.25">
      <c r="A4370" s="4" t="s">
        <v>16316</v>
      </c>
      <c r="B4370" s="3">
        <f t="shared" si="436"/>
        <v>3.6107399999996376E-2</v>
      </c>
      <c r="C4370" s="3">
        <f t="shared" si="436"/>
        <v>2.3786200000001118E-2</v>
      </c>
      <c r="D4370" s="3">
        <f t="shared" si="436"/>
        <v>6.1821499999999877E-2</v>
      </c>
      <c r="E4370" s="3">
        <f t="shared" si="436"/>
        <v>5.423600000000324E-2</v>
      </c>
      <c r="F4370" s="3">
        <f t="shared" si="436"/>
        <v>5.9910699999997929E-2</v>
      </c>
      <c r="G4370" s="3">
        <f t="shared" si="436"/>
        <v>6.8730699999998146E-2</v>
      </c>
      <c r="H4370" s="3">
        <f t="shared" si="436"/>
        <v>8.0147000000017898E-3</v>
      </c>
      <c r="I4370" s="3">
        <f t="shared" si="436"/>
        <v>0.10996100000000042</v>
      </c>
    </row>
    <row r="4371" spans="1:9" x14ac:dyDescent="0.25">
      <c r="A4371" s="4" t="s">
        <v>16319</v>
      </c>
      <c r="B4371" s="3">
        <f t="shared" si="436"/>
        <v>6.9042900000001017E-2</v>
      </c>
      <c r="C4371" s="3">
        <f t="shared" si="436"/>
        <v>3.6700100000003733E-2</v>
      </c>
      <c r="D4371" s="3">
        <f t="shared" si="436"/>
        <v>8.5146400000002495E-2</v>
      </c>
      <c r="E4371" s="3">
        <f t="shared" si="436"/>
        <v>7.7560900000005858E-2</v>
      </c>
      <c r="F4371" s="3">
        <f t="shared" si="436"/>
        <v>5.0673800000000574E-2</v>
      </c>
      <c r="G4371" s="3">
        <f t="shared" si="436"/>
        <v>3.4036200000000766E-2</v>
      </c>
      <c r="H4371" s="3">
        <f t="shared" si="436"/>
        <v>2.667979999999559E-2</v>
      </c>
      <c r="I4371" s="3">
        <f t="shared" si="436"/>
        <v>7.5266500000003039E-2</v>
      </c>
    </row>
    <row r="4372" spans="1:9" x14ac:dyDescent="0.25">
      <c r="A4372" s="4" t="s">
        <v>1235</v>
      </c>
      <c r="B4372" s="3">
        <f t="shared" ref="B4372:I4381" si="437">ABS(INDEX(Station_Latitude,MATCH(B$1,Fire_Station,FALSE))-INDEX(Incident_Latitude,MATCH($A4372,IncidentNumber,FALSE)))+ABS(INDEX(Station_Longitude,MATCH(B$1,Fire_Station,FALSE))-INDEX(Incident_Longitude,MATCH($A4372,IncidentNumber,FALSE)))</f>
        <v>0.15933310000000503</v>
      </c>
      <c r="C4372" s="3">
        <f t="shared" si="437"/>
        <v>0.10119850000000027</v>
      </c>
      <c r="D4372" s="3">
        <f t="shared" si="437"/>
        <v>8.1930600000001533E-2</v>
      </c>
      <c r="E4372" s="3">
        <f t="shared" si="437"/>
        <v>0.11694389999999817</v>
      </c>
      <c r="F4372" s="3">
        <f t="shared" si="437"/>
        <v>6.5074000000003462E-2</v>
      </c>
      <c r="G4372" s="3">
        <f t="shared" si="437"/>
        <v>0.13555380000000328</v>
      </c>
      <c r="H4372" s="3">
        <f t="shared" si="437"/>
        <v>0.1169699999999996</v>
      </c>
      <c r="I4372" s="3">
        <f t="shared" si="437"/>
        <v>0.11364650000000098</v>
      </c>
    </row>
    <row r="4373" spans="1:9" x14ac:dyDescent="0.25">
      <c r="A4373" s="4" t="s">
        <v>16320</v>
      </c>
      <c r="B4373" s="3">
        <f t="shared" si="437"/>
        <v>4.1559299999996302E-2</v>
      </c>
      <c r="C4373" s="3">
        <f t="shared" si="437"/>
        <v>2.833750000000107E-2</v>
      </c>
      <c r="D4373" s="3">
        <f t="shared" si="437"/>
        <v>6.7273399999999803E-2</v>
      </c>
      <c r="E4373" s="3">
        <f t="shared" si="437"/>
        <v>5.9687900000003166E-2</v>
      </c>
      <c r="F4373" s="3">
        <f t="shared" si="437"/>
        <v>6.4461999999997882E-2</v>
      </c>
      <c r="G4373" s="3">
        <f t="shared" si="437"/>
        <v>7.3281999999998099E-2</v>
      </c>
      <c r="H4373" s="3">
        <f t="shared" si="437"/>
        <v>1.2566000000001742E-2</v>
      </c>
      <c r="I4373" s="3">
        <f t="shared" si="437"/>
        <v>0.11451230000000037</v>
      </c>
    </row>
    <row r="4374" spans="1:9" x14ac:dyDescent="0.25">
      <c r="A4374" s="4" t="s">
        <v>1238</v>
      </c>
      <c r="B4374" s="3">
        <f t="shared" si="437"/>
        <v>0.14683260000000459</v>
      </c>
      <c r="C4374" s="3">
        <f t="shared" si="437"/>
        <v>8.8697999999999833E-2</v>
      </c>
      <c r="D4374" s="3">
        <f t="shared" si="437"/>
        <v>6.9430100000001091E-2</v>
      </c>
      <c r="E4374" s="3">
        <f t="shared" si="437"/>
        <v>0.10444339999999773</v>
      </c>
      <c r="F4374" s="3">
        <f t="shared" si="437"/>
        <v>5.2573500000003021E-2</v>
      </c>
      <c r="G4374" s="3">
        <f t="shared" si="437"/>
        <v>5.8477700000002825E-2</v>
      </c>
      <c r="H4374" s="3">
        <f t="shared" si="437"/>
        <v>0.10446949999999916</v>
      </c>
      <c r="I4374" s="3">
        <f t="shared" si="437"/>
        <v>3.657040000000053E-2</v>
      </c>
    </row>
    <row r="4375" spans="1:9" x14ac:dyDescent="0.25">
      <c r="A4375" s="4" t="s">
        <v>16321</v>
      </c>
      <c r="B4375" s="3">
        <f t="shared" si="437"/>
        <v>1.3322900000005078E-2</v>
      </c>
      <c r="C4375" s="3">
        <f t="shared" si="437"/>
        <v>5.0032299999999696E-2</v>
      </c>
      <c r="D4375" s="3">
        <f t="shared" si="437"/>
        <v>6.9300199999998438E-2</v>
      </c>
      <c r="E4375" s="3">
        <f t="shared" si="437"/>
        <v>3.4286900000001799E-2</v>
      </c>
      <c r="F4375" s="3">
        <f t="shared" si="437"/>
        <v>8.6156799999996508E-2</v>
      </c>
      <c r="G4375" s="3">
        <f t="shared" si="437"/>
        <v>9.6147200000003291E-2</v>
      </c>
      <c r="H4375" s="3">
        <f t="shared" si="437"/>
        <v>5.0678599999999629E-2</v>
      </c>
      <c r="I4375" s="3">
        <f t="shared" si="437"/>
        <v>0.136207099999999</v>
      </c>
    </row>
    <row r="4376" spans="1:9" x14ac:dyDescent="0.25">
      <c r="A4376" s="4" t="s">
        <v>16324</v>
      </c>
      <c r="B4376" s="3">
        <f t="shared" si="437"/>
        <v>0.10644280000000075</v>
      </c>
      <c r="C4376" s="3">
        <f t="shared" si="437"/>
        <v>7.1429600000003951E-2</v>
      </c>
      <c r="D4376" s="3">
        <f t="shared" si="437"/>
        <v>0.11987590000000271</v>
      </c>
      <c r="E4376" s="3">
        <f t="shared" si="437"/>
        <v>0.11229040000000608</v>
      </c>
      <c r="F4376" s="3">
        <f t="shared" si="437"/>
        <v>8.5403300000000792E-2</v>
      </c>
      <c r="G4376" s="3">
        <f t="shared" si="437"/>
        <v>1.1337500000001E-2</v>
      </c>
      <c r="H4376" s="3">
        <f t="shared" si="437"/>
        <v>6.4079699999995327E-2</v>
      </c>
      <c r="I4376" s="3">
        <f t="shared" si="437"/>
        <v>3.7866600000003303E-2</v>
      </c>
    </row>
    <row r="4377" spans="1:9" x14ac:dyDescent="0.25">
      <c r="A4377" s="4" t="s">
        <v>4799</v>
      </c>
      <c r="B4377" s="3">
        <f t="shared" si="437"/>
        <v>0.11834660000000596</v>
      </c>
      <c r="C4377" s="3">
        <f t="shared" si="437"/>
        <v>6.0212000000001209E-2</v>
      </c>
      <c r="D4377" s="3">
        <f t="shared" si="437"/>
        <v>5.7601099999997504E-2</v>
      </c>
      <c r="E4377" s="3">
        <f t="shared" si="437"/>
        <v>7.5957399999999106E-2</v>
      </c>
      <c r="F4377" s="3">
        <f t="shared" si="437"/>
        <v>2.4087500000004397E-2</v>
      </c>
      <c r="G4377" s="3">
        <f t="shared" si="437"/>
        <v>5.093730000000421E-2</v>
      </c>
      <c r="H4377" s="3">
        <f t="shared" si="437"/>
        <v>7.5983500000000537E-2</v>
      </c>
      <c r="I4377" s="3">
        <f t="shared" si="437"/>
        <v>2.9030000000001915E-2</v>
      </c>
    </row>
    <row r="4378" spans="1:9" x14ac:dyDescent="0.25">
      <c r="A4378" s="4" t="s">
        <v>16327</v>
      </c>
      <c r="B4378" s="3">
        <f t="shared" si="437"/>
        <v>6.4562300000002543E-2</v>
      </c>
      <c r="C4378" s="3">
        <f t="shared" si="437"/>
        <v>2.2691500000002168E-2</v>
      </c>
      <c r="D4378" s="3">
        <f t="shared" si="437"/>
        <v>7.1137800000000931E-2</v>
      </c>
      <c r="E4378" s="3">
        <f t="shared" si="437"/>
        <v>6.3552300000004294E-2</v>
      </c>
      <c r="F4378" s="3">
        <f t="shared" si="437"/>
        <v>3.666519999999901E-2</v>
      </c>
      <c r="G4378" s="3">
        <f t="shared" si="437"/>
        <v>3.8516799999999241E-2</v>
      </c>
      <c r="H4378" s="3">
        <f t="shared" si="437"/>
        <v>2.2199199999997116E-2</v>
      </c>
      <c r="I4378" s="3">
        <f t="shared" si="437"/>
        <v>7.9747100000001514E-2</v>
      </c>
    </row>
    <row r="4379" spans="1:9" x14ac:dyDescent="0.25">
      <c r="A4379" s="4" t="s">
        <v>16330</v>
      </c>
      <c r="B4379" s="3">
        <f t="shared" si="437"/>
        <v>9.0005999999992981E-2</v>
      </c>
      <c r="C4379" s="3">
        <f t="shared" si="437"/>
        <v>6.7273799999997719E-2</v>
      </c>
      <c r="D4379" s="3">
        <f t="shared" si="437"/>
        <v>0.11572009999999648</v>
      </c>
      <c r="E4379" s="3">
        <f t="shared" si="437"/>
        <v>0.10813459999999984</v>
      </c>
      <c r="F4379" s="3">
        <f t="shared" si="437"/>
        <v>8.124749999999456E-2</v>
      </c>
      <c r="G4379" s="3">
        <f t="shared" si="437"/>
        <v>2.348369999999475E-2</v>
      </c>
      <c r="H4379" s="3">
        <f t="shared" si="437"/>
        <v>5.2650299999998429E-2</v>
      </c>
      <c r="I4379" s="3">
        <f t="shared" si="437"/>
        <v>6.4713999999997024E-2</v>
      </c>
    </row>
    <row r="4380" spans="1:9" x14ac:dyDescent="0.25">
      <c r="A4380" s="4" t="s">
        <v>4800</v>
      </c>
      <c r="B4380" s="3">
        <f t="shared" si="437"/>
        <v>8.4635700000003977E-2</v>
      </c>
      <c r="C4380" s="3">
        <f t="shared" si="437"/>
        <v>2.6501099999999223E-2</v>
      </c>
      <c r="D4380" s="3">
        <f t="shared" si="437"/>
        <v>2.7380599999999519E-2</v>
      </c>
      <c r="E4380" s="3">
        <f t="shared" si="437"/>
        <v>4.224649999999712E-2</v>
      </c>
      <c r="F4380" s="3">
        <f t="shared" si="437"/>
        <v>9.6233999999975894E-3</v>
      </c>
      <c r="G4380" s="3">
        <f t="shared" si="437"/>
        <v>8.1157800000002195E-2</v>
      </c>
      <c r="H4380" s="3">
        <f t="shared" si="437"/>
        <v>4.227259999999855E-2</v>
      </c>
      <c r="I4380" s="3">
        <f t="shared" si="437"/>
        <v>5.9673700000000079E-2</v>
      </c>
    </row>
    <row r="4381" spans="1:9" x14ac:dyDescent="0.25">
      <c r="A4381" s="4" t="s">
        <v>1241</v>
      </c>
      <c r="B4381" s="3">
        <f t="shared" si="437"/>
        <v>0.158176700000001</v>
      </c>
      <c r="C4381" s="3">
        <f t="shared" si="437"/>
        <v>0.10004209999999625</v>
      </c>
      <c r="D4381" s="3">
        <f t="shared" si="437"/>
        <v>8.0774199999997506E-2</v>
      </c>
      <c r="E4381" s="3">
        <f t="shared" si="437"/>
        <v>0.11578749999999415</v>
      </c>
      <c r="F4381" s="3">
        <f t="shared" si="437"/>
        <v>6.3917599999999436E-2</v>
      </c>
      <c r="G4381" s="3">
        <f t="shared" si="437"/>
        <v>8.3430799999999222E-2</v>
      </c>
      <c r="H4381" s="3">
        <f t="shared" si="437"/>
        <v>0.11581359999999558</v>
      </c>
      <c r="I4381" s="3">
        <f t="shared" si="437"/>
        <v>6.1523499999996928E-2</v>
      </c>
    </row>
    <row r="4382" spans="1:9" x14ac:dyDescent="0.25">
      <c r="A4382" s="4" t="s">
        <v>16331</v>
      </c>
      <c r="B4382" s="3">
        <f t="shared" ref="B4382:I4391" si="438">ABS(INDEX(Station_Latitude,MATCH(B$1,Fire_Station,FALSE))-INDEX(Incident_Latitude,MATCH($A4382,IncidentNumber,FALSE)))+ABS(INDEX(Station_Longitude,MATCH(B$1,Fire_Station,FALSE))-INDEX(Incident_Longitude,MATCH($A4382,IncidentNumber,FALSE)))</f>
        <v>5.5504799999993137E-2</v>
      </c>
      <c r="C4382" s="3">
        <f t="shared" si="438"/>
        <v>3.2772599999997876E-2</v>
      </c>
      <c r="D4382" s="3">
        <f t="shared" si="438"/>
        <v>8.1218899999996638E-2</v>
      </c>
      <c r="E4382" s="3">
        <f t="shared" si="438"/>
        <v>7.3633400000000002E-2</v>
      </c>
      <c r="F4382" s="3">
        <f t="shared" si="438"/>
        <v>4.6746299999994717E-2</v>
      </c>
      <c r="G4382" s="3">
        <f t="shared" si="438"/>
        <v>5.4042499999994914E-2</v>
      </c>
      <c r="H4382" s="3">
        <f t="shared" si="438"/>
        <v>1.8149099999998586E-2</v>
      </c>
      <c r="I4382" s="3">
        <f t="shared" si="438"/>
        <v>9.5272799999997188E-2</v>
      </c>
    </row>
    <row r="4383" spans="1:9" x14ac:dyDescent="0.25">
      <c r="A4383" s="4" t="s">
        <v>16332</v>
      </c>
      <c r="B4383" s="3">
        <f t="shared" si="438"/>
        <v>6.9312500000000443E-2</v>
      </c>
      <c r="C4383" s="3">
        <f t="shared" si="438"/>
        <v>2.3398700000004269E-2</v>
      </c>
      <c r="D4383" s="3">
        <f t="shared" si="438"/>
        <v>7.1845000000003031E-2</v>
      </c>
      <c r="E4383" s="3">
        <f t="shared" si="438"/>
        <v>6.4259500000006395E-2</v>
      </c>
      <c r="F4383" s="3">
        <f t="shared" si="438"/>
        <v>3.737240000000111E-2</v>
      </c>
      <c r="G4383" s="3">
        <f t="shared" si="438"/>
        <v>3.6693399999998683E-2</v>
      </c>
      <c r="H4383" s="3">
        <f t="shared" si="438"/>
        <v>2.6949399999995016E-2</v>
      </c>
      <c r="I4383" s="3">
        <f t="shared" si="438"/>
        <v>7.4996900000003613E-2</v>
      </c>
    </row>
    <row r="4384" spans="1:9" x14ac:dyDescent="0.25">
      <c r="A4384" s="4" t="s">
        <v>16333</v>
      </c>
      <c r="B4384" s="3">
        <f t="shared" si="438"/>
        <v>6.9167899999999727E-2</v>
      </c>
      <c r="C4384" s="3">
        <f t="shared" si="438"/>
        <v>4.6435700000004465E-2</v>
      </c>
      <c r="D4384" s="3">
        <f t="shared" si="438"/>
        <v>9.4882000000003228E-2</v>
      </c>
      <c r="E4384" s="3">
        <f t="shared" si="438"/>
        <v>8.7296500000006591E-2</v>
      </c>
      <c r="F4384" s="3">
        <f t="shared" si="438"/>
        <v>6.0409400000001306E-2</v>
      </c>
      <c r="G4384" s="3">
        <f t="shared" si="438"/>
        <v>6.3952400000001491E-2</v>
      </c>
      <c r="H4384" s="3">
        <f t="shared" si="438"/>
        <v>3.1812200000005175E-2</v>
      </c>
      <c r="I4384" s="3">
        <f t="shared" si="438"/>
        <v>0.10518270000000376</v>
      </c>
    </row>
    <row r="4385" spans="1:9" x14ac:dyDescent="0.25">
      <c r="A4385" s="4" t="s">
        <v>4803</v>
      </c>
      <c r="B4385" s="3">
        <f t="shared" si="438"/>
        <v>5.6797700000004614E-2</v>
      </c>
      <c r="C4385" s="3">
        <f t="shared" si="438"/>
        <v>5.9152999999999012E-3</v>
      </c>
      <c r="D4385" s="3">
        <f t="shared" si="438"/>
        <v>4.2530999999998861E-2</v>
      </c>
      <c r="E4385" s="3">
        <f t="shared" si="438"/>
        <v>3.4945500000002225E-2</v>
      </c>
      <c r="F4385" s="3">
        <f t="shared" si="438"/>
        <v>3.7461399999996953E-2</v>
      </c>
      <c r="G4385" s="3">
        <f t="shared" si="438"/>
        <v>6.6007400000002853E-2</v>
      </c>
      <c r="H4385" s="3">
        <f t="shared" si="438"/>
        <v>2.0538799999999191E-2</v>
      </c>
      <c r="I4385" s="3">
        <f t="shared" si="438"/>
        <v>8.7511699999999443E-2</v>
      </c>
    </row>
    <row r="4386" spans="1:9" x14ac:dyDescent="0.25">
      <c r="A4386" s="4" t="s">
        <v>16334</v>
      </c>
      <c r="B4386" s="3">
        <f t="shared" si="438"/>
        <v>2.4612200000000972E-2</v>
      </c>
      <c r="C4386" s="3">
        <f t="shared" si="438"/>
        <v>3.3522400000003783E-2</v>
      </c>
      <c r="D4386" s="3">
        <f t="shared" si="438"/>
        <v>5.2790300000002524E-2</v>
      </c>
      <c r="E4386" s="3">
        <f t="shared" si="438"/>
        <v>2.8522600000005879E-2</v>
      </c>
      <c r="F4386" s="3">
        <f t="shared" si="438"/>
        <v>6.9646900000000594E-2</v>
      </c>
      <c r="G4386" s="3">
        <f t="shared" si="438"/>
        <v>7.8466900000000811E-2</v>
      </c>
      <c r="H4386" s="3">
        <f t="shared" si="438"/>
        <v>2.6961699999995536E-2</v>
      </c>
      <c r="I4386" s="3">
        <f t="shared" si="438"/>
        <v>0.11969720000000308</v>
      </c>
    </row>
    <row r="4387" spans="1:9" x14ac:dyDescent="0.25">
      <c r="A4387" s="4" t="s">
        <v>1242</v>
      </c>
      <c r="B4387" s="3">
        <f t="shared" si="438"/>
        <v>0.21109060000000013</v>
      </c>
      <c r="C4387" s="3">
        <f t="shared" si="438"/>
        <v>0.15295599999999537</v>
      </c>
      <c r="D4387" s="3">
        <f t="shared" si="438"/>
        <v>0.13368809999999665</v>
      </c>
      <c r="E4387" s="3">
        <f t="shared" si="438"/>
        <v>0.16870139999999328</v>
      </c>
      <c r="F4387" s="3">
        <f t="shared" si="438"/>
        <v>0.11683149999999856</v>
      </c>
      <c r="G4387" s="3">
        <f t="shared" si="438"/>
        <v>0.10801149999999834</v>
      </c>
      <c r="H4387" s="3">
        <f t="shared" si="438"/>
        <v>0.1687274999999947</v>
      </c>
      <c r="I4387" s="3">
        <f t="shared" si="438"/>
        <v>6.6781199999996071E-2</v>
      </c>
    </row>
    <row r="4388" spans="1:9" x14ac:dyDescent="0.25">
      <c r="A4388" s="4" t="s">
        <v>1245</v>
      </c>
      <c r="B4388" s="3">
        <f t="shared" si="438"/>
        <v>0.21109060000000013</v>
      </c>
      <c r="C4388" s="3">
        <f t="shared" si="438"/>
        <v>0.15295599999999537</v>
      </c>
      <c r="D4388" s="3">
        <f t="shared" si="438"/>
        <v>0.13368809999999665</v>
      </c>
      <c r="E4388" s="3">
        <f t="shared" si="438"/>
        <v>0.16870139999999328</v>
      </c>
      <c r="F4388" s="3">
        <f t="shared" si="438"/>
        <v>0.11683149999999856</v>
      </c>
      <c r="G4388" s="3">
        <f t="shared" si="438"/>
        <v>0.10801149999999834</v>
      </c>
      <c r="H4388" s="3">
        <f t="shared" si="438"/>
        <v>0.1687274999999947</v>
      </c>
      <c r="I4388" s="3">
        <f t="shared" si="438"/>
        <v>6.6781199999996071E-2</v>
      </c>
    </row>
    <row r="4389" spans="1:9" x14ac:dyDescent="0.25">
      <c r="A4389" s="4" t="s">
        <v>16335</v>
      </c>
      <c r="B4389" s="3">
        <f t="shared" si="438"/>
        <v>8.4258000000001637E-2</v>
      </c>
      <c r="C4389" s="3">
        <f t="shared" si="438"/>
        <v>0.1018261999999969</v>
      </c>
      <c r="D4389" s="3">
        <f t="shared" si="438"/>
        <v>5.3379899999998134E-2</v>
      </c>
      <c r="E4389" s="3">
        <f t="shared" si="438"/>
        <v>6.0965399999994771E-2</v>
      </c>
      <c r="F4389" s="3">
        <f t="shared" si="438"/>
        <v>8.7852500000000056E-2</v>
      </c>
      <c r="G4389" s="3">
        <f t="shared" si="438"/>
        <v>0.16191829999999985</v>
      </c>
      <c r="H4389" s="3">
        <f t="shared" si="438"/>
        <v>0.11644969999999619</v>
      </c>
      <c r="I4389" s="3">
        <f t="shared" si="438"/>
        <v>0.14001099999999755</v>
      </c>
    </row>
    <row r="4390" spans="1:9" x14ac:dyDescent="0.25">
      <c r="A4390" s="4" t="s">
        <v>16338</v>
      </c>
      <c r="B4390" s="3">
        <f t="shared" si="438"/>
        <v>6.1262600000003831E-2</v>
      </c>
      <c r="C4390" s="3">
        <f t="shared" si="438"/>
        <v>1.8998800000000926E-2</v>
      </c>
      <c r="D4390" s="3">
        <f t="shared" si="438"/>
        <v>6.7445099999999689E-2</v>
      </c>
      <c r="E4390" s="3">
        <f t="shared" si="438"/>
        <v>5.9859600000003052E-2</v>
      </c>
      <c r="F4390" s="3">
        <f t="shared" si="438"/>
        <v>3.2996499999997736E-2</v>
      </c>
      <c r="G4390" s="3">
        <f t="shared" si="438"/>
        <v>4.1816499999997953E-2</v>
      </c>
      <c r="H4390" s="3">
        <f t="shared" si="438"/>
        <v>1.8899499999998404E-2</v>
      </c>
      <c r="I4390" s="3">
        <f t="shared" si="438"/>
        <v>8.3046800000000226E-2</v>
      </c>
    </row>
    <row r="4391" spans="1:9" x14ac:dyDescent="0.25">
      <c r="A4391" s="4" t="s">
        <v>16341</v>
      </c>
      <c r="B4391" s="3">
        <f t="shared" si="438"/>
        <v>0.12212300000000451</v>
      </c>
      <c r="C4391" s="3">
        <f t="shared" si="438"/>
        <v>6.3988399999999751E-2</v>
      </c>
      <c r="D4391" s="3">
        <f t="shared" si="438"/>
        <v>9.3351299999998985E-2</v>
      </c>
      <c r="E4391" s="3">
        <f t="shared" si="438"/>
        <v>8.5765800000002348E-2</v>
      </c>
      <c r="F4391" s="3">
        <f t="shared" si="438"/>
        <v>5.8878699999997064E-2</v>
      </c>
      <c r="G4391" s="3">
        <f t="shared" si="438"/>
        <v>1.9043900000002723E-2</v>
      </c>
      <c r="H4391" s="3">
        <f t="shared" si="438"/>
        <v>7.9759899999999079E-2</v>
      </c>
      <c r="I4391" s="3">
        <f t="shared" si="438"/>
        <v>2.2186399999999551E-2</v>
      </c>
    </row>
    <row r="4392" spans="1:9" x14ac:dyDescent="0.25">
      <c r="A4392" s="4" t="s">
        <v>4804</v>
      </c>
      <c r="B4392" s="3">
        <f t="shared" ref="B4392:I4401" si="439">ABS(INDEX(Station_Latitude,MATCH(B$1,Fire_Station,FALSE))-INDEX(Incident_Latitude,MATCH($A4392,IncidentNumber,FALSE)))+ABS(INDEX(Station_Longitude,MATCH(B$1,Fire_Station,FALSE))-INDEX(Incident_Longitude,MATCH($A4392,IncidentNumber,FALSE)))</f>
        <v>6.5191300000004615E-2</v>
      </c>
      <c r="C4392" s="3">
        <f t="shared" si="439"/>
        <v>1.4466100000000093E-2</v>
      </c>
      <c r="D4392" s="3">
        <f t="shared" si="439"/>
        <v>6.2912399999998855E-2</v>
      </c>
      <c r="E4392" s="3">
        <f t="shared" si="439"/>
        <v>5.5326900000002219E-2</v>
      </c>
      <c r="F4392" s="3">
        <f t="shared" si="439"/>
        <v>2.9067799999996952E-2</v>
      </c>
      <c r="G4392" s="3">
        <f t="shared" si="439"/>
        <v>4.5626000000002859E-2</v>
      </c>
      <c r="H4392" s="3">
        <f t="shared" si="439"/>
        <v>2.2828199999999188E-2</v>
      </c>
      <c r="I4392" s="3">
        <f t="shared" si="439"/>
        <v>7.9118099999999442E-2</v>
      </c>
    </row>
    <row r="4393" spans="1:9" x14ac:dyDescent="0.25">
      <c r="A4393" s="4" t="s">
        <v>1246</v>
      </c>
      <c r="B4393" s="3">
        <f t="shared" si="439"/>
        <v>0.16589310000000684</v>
      </c>
      <c r="C4393" s="3">
        <f t="shared" si="439"/>
        <v>0.10775850000000209</v>
      </c>
      <c r="D4393" s="3">
        <f t="shared" si="439"/>
        <v>9.6793199999996624E-2</v>
      </c>
      <c r="E4393" s="3">
        <f t="shared" si="439"/>
        <v>0.12350389999999999</v>
      </c>
      <c r="F4393" s="3">
        <f t="shared" si="439"/>
        <v>7.1634000000005277E-2</v>
      </c>
      <c r="G4393" s="3">
        <f t="shared" si="439"/>
        <v>6.281400000000506E-2</v>
      </c>
      <c r="H4393" s="3">
        <f t="shared" si="439"/>
        <v>0.12353000000000142</v>
      </c>
      <c r="I4393" s="3">
        <f t="shared" si="439"/>
        <v>2.1583700000002787E-2</v>
      </c>
    </row>
    <row r="4394" spans="1:9" x14ac:dyDescent="0.25">
      <c r="A4394" s="4" t="s">
        <v>4807</v>
      </c>
      <c r="B4394" s="3">
        <f t="shared" si="439"/>
        <v>5.6579700000006783E-2</v>
      </c>
      <c r="C4394" s="3">
        <f t="shared" si="439"/>
        <v>3.4535000000020522E-3</v>
      </c>
      <c r="D4394" s="3">
        <f t="shared" si="439"/>
        <v>4.499279999999671E-2</v>
      </c>
      <c r="E4394" s="3">
        <f t="shared" si="439"/>
        <v>3.7407300000000074E-2</v>
      </c>
      <c r="F4394" s="3">
        <f t="shared" si="439"/>
        <v>3.7679399999994784E-2</v>
      </c>
      <c r="G4394" s="3">
        <f t="shared" si="439"/>
        <v>6.3545600000005004E-2</v>
      </c>
      <c r="H4394" s="3">
        <f t="shared" si="439"/>
        <v>1.8077000000001342E-2</v>
      </c>
      <c r="I4394" s="3">
        <f t="shared" si="439"/>
        <v>8.7729699999997274E-2</v>
      </c>
    </row>
    <row r="4395" spans="1:9" x14ac:dyDescent="0.25">
      <c r="A4395" s="4" t="s">
        <v>16344</v>
      </c>
      <c r="B4395" s="3">
        <f t="shared" si="439"/>
        <v>0.11121370000000219</v>
      </c>
      <c r="C4395" s="3">
        <f t="shared" si="439"/>
        <v>6.8156100000002551E-2</v>
      </c>
      <c r="D4395" s="3">
        <f t="shared" si="439"/>
        <v>0.11660240000000131</v>
      </c>
      <c r="E4395" s="3">
        <f t="shared" si="439"/>
        <v>0.10901690000000468</v>
      </c>
      <c r="F4395" s="3">
        <f t="shared" si="439"/>
        <v>8.2129799999999392E-2</v>
      </c>
      <c r="G4395" s="3">
        <f t="shared" si="439"/>
        <v>8.1346000000004082E-3</v>
      </c>
      <c r="H4395" s="3">
        <f t="shared" si="439"/>
        <v>6.8850599999996764E-2</v>
      </c>
      <c r="I4395" s="3">
        <f t="shared" si="439"/>
        <v>3.3095700000001865E-2</v>
      </c>
    </row>
    <row r="4396" spans="1:9" x14ac:dyDescent="0.25">
      <c r="A4396" s="4" t="s">
        <v>16345</v>
      </c>
      <c r="B4396" s="3">
        <f t="shared" si="439"/>
        <v>1.2695200000002599E-2</v>
      </c>
      <c r="C4396" s="3">
        <f t="shared" si="439"/>
        <v>6.1012200000002154E-2</v>
      </c>
      <c r="D4396" s="3">
        <f t="shared" si="439"/>
        <v>8.0280100000000895E-2</v>
      </c>
      <c r="E4396" s="3">
        <f t="shared" si="439"/>
        <v>4.5266800000004256E-2</v>
      </c>
      <c r="F4396" s="3">
        <f t="shared" si="439"/>
        <v>9.7136699999998966E-2</v>
      </c>
      <c r="G4396" s="3">
        <f t="shared" si="439"/>
        <v>0.10595669999999918</v>
      </c>
      <c r="H4396" s="3">
        <f t="shared" si="439"/>
        <v>5.005089999999715E-2</v>
      </c>
      <c r="I4396" s="3">
        <f t="shared" si="439"/>
        <v>0.14718700000000146</v>
      </c>
    </row>
    <row r="4397" spans="1:9" x14ac:dyDescent="0.25">
      <c r="A4397" s="4" t="s">
        <v>8454</v>
      </c>
      <c r="B4397" s="3">
        <f t="shared" si="439"/>
        <v>0.19305550000000471</v>
      </c>
      <c r="C4397" s="3">
        <f t="shared" si="439"/>
        <v>0.21578769999999997</v>
      </c>
      <c r="D4397" s="3">
        <f t="shared" si="439"/>
        <v>0.16734140000000119</v>
      </c>
      <c r="E4397" s="3">
        <f t="shared" si="439"/>
        <v>0.17492689999999783</v>
      </c>
      <c r="F4397" s="3">
        <f t="shared" si="439"/>
        <v>0.20181400000000313</v>
      </c>
      <c r="G4397" s="3">
        <f t="shared" si="439"/>
        <v>0.27587980000000289</v>
      </c>
      <c r="H4397" s="3">
        <f t="shared" si="439"/>
        <v>0.23041119999999926</v>
      </c>
      <c r="I4397" s="3">
        <f t="shared" si="439"/>
        <v>0.2539725000000006</v>
      </c>
    </row>
    <row r="4398" spans="1:9" x14ac:dyDescent="0.25">
      <c r="A4398" s="4" t="s">
        <v>16348</v>
      </c>
      <c r="B4398" s="3">
        <f t="shared" si="439"/>
        <v>5.0076299999999796E-2</v>
      </c>
      <c r="C4398" s="3">
        <f t="shared" si="439"/>
        <v>2.7344100000004534E-2</v>
      </c>
      <c r="D4398" s="3">
        <f t="shared" si="439"/>
        <v>7.5790400000003297E-2</v>
      </c>
      <c r="E4398" s="3">
        <f t="shared" si="439"/>
        <v>6.820490000000666E-2</v>
      </c>
      <c r="F4398" s="3">
        <f t="shared" si="439"/>
        <v>5.276320000000137E-2</v>
      </c>
      <c r="G4398" s="3">
        <f t="shared" si="439"/>
        <v>6.1583200000001587E-2</v>
      </c>
      <c r="H4398" s="3">
        <f t="shared" si="439"/>
        <v>1.2720600000005244E-2</v>
      </c>
      <c r="I4398" s="3">
        <f t="shared" si="439"/>
        <v>0.10281350000000386</v>
      </c>
    </row>
    <row r="4399" spans="1:9" x14ac:dyDescent="0.25">
      <c r="A4399" s="4" t="s">
        <v>4808</v>
      </c>
      <c r="B4399" s="3">
        <f t="shared" si="439"/>
        <v>6.6663700000000325E-2</v>
      </c>
      <c r="C4399" s="3">
        <f t="shared" si="439"/>
        <v>1.6565500000004396E-2</v>
      </c>
      <c r="D4399" s="3">
        <f t="shared" si="439"/>
        <v>6.5011800000003159E-2</v>
      </c>
      <c r="E4399" s="3">
        <f t="shared" si="439"/>
        <v>5.7426300000006522E-2</v>
      </c>
      <c r="F4399" s="3">
        <f t="shared" si="439"/>
        <v>3.0539200000001238E-2</v>
      </c>
      <c r="G4399" s="3">
        <f t="shared" si="439"/>
        <v>4.3526599999998555E-2</v>
      </c>
      <c r="H4399" s="3">
        <f t="shared" si="439"/>
        <v>2.4300599999994899E-2</v>
      </c>
      <c r="I4399" s="3">
        <f t="shared" si="439"/>
        <v>7.7645700000003731E-2</v>
      </c>
    </row>
    <row r="4400" spans="1:9" x14ac:dyDescent="0.25">
      <c r="A4400" s="4" t="s">
        <v>16349</v>
      </c>
      <c r="B4400" s="3">
        <f t="shared" si="439"/>
        <v>9.3758900000006404E-2</v>
      </c>
      <c r="C4400" s="3">
        <f t="shared" si="439"/>
        <v>0.11649110000000167</v>
      </c>
      <c r="D4400" s="3">
        <f t="shared" si="439"/>
        <v>6.8044800000002903E-2</v>
      </c>
      <c r="E4400" s="3">
        <f t="shared" si="439"/>
        <v>7.563029999999954E-2</v>
      </c>
      <c r="F4400" s="3">
        <f t="shared" si="439"/>
        <v>0.10251740000000482</v>
      </c>
      <c r="G4400" s="3">
        <f t="shared" si="439"/>
        <v>0.1765832000000046</v>
      </c>
      <c r="H4400" s="3">
        <f t="shared" si="439"/>
        <v>0.13111460000000097</v>
      </c>
      <c r="I4400" s="3">
        <f t="shared" si="439"/>
        <v>0.15467590000000231</v>
      </c>
    </row>
    <row r="4401" spans="1:9" x14ac:dyDescent="0.25">
      <c r="A4401" s="4" t="s">
        <v>16352</v>
      </c>
      <c r="B4401" s="3">
        <f t="shared" si="439"/>
        <v>6.4269400000006915E-2</v>
      </c>
      <c r="C4401" s="3">
        <f t="shared" si="439"/>
        <v>3.262359999999781E-2</v>
      </c>
      <c r="D4401" s="3">
        <f t="shared" si="439"/>
        <v>8.1069899999996572E-2</v>
      </c>
      <c r="E4401" s="3">
        <f t="shared" si="439"/>
        <v>7.3484399999999936E-2</v>
      </c>
      <c r="F4401" s="3">
        <f t="shared" si="439"/>
        <v>4.6597299999994651E-2</v>
      </c>
      <c r="G4401" s="3">
        <f t="shared" si="439"/>
        <v>3.8809699999994868E-2</v>
      </c>
      <c r="H4401" s="3">
        <f t="shared" si="439"/>
        <v>2.1906300000001488E-2</v>
      </c>
      <c r="I4401" s="3">
        <f t="shared" si="439"/>
        <v>8.0039999999997141E-2</v>
      </c>
    </row>
    <row r="4402" spans="1:9" x14ac:dyDescent="0.25">
      <c r="A4402" s="4" t="s">
        <v>8455</v>
      </c>
      <c r="B4402" s="3">
        <f t="shared" ref="B4402:I4411" si="440">ABS(INDEX(Station_Latitude,MATCH(B$1,Fire_Station,FALSE))-INDEX(Incident_Latitude,MATCH($A4402,IncidentNumber,FALSE)))+ABS(INDEX(Station_Longitude,MATCH(B$1,Fire_Station,FALSE))-INDEX(Incident_Longitude,MATCH($A4402,IncidentNumber,FALSE)))</f>
        <v>0.12857950000000323</v>
      </c>
      <c r="C4402" s="3">
        <f t="shared" si="440"/>
        <v>0.15131169999999849</v>
      </c>
      <c r="D4402" s="3">
        <f t="shared" si="440"/>
        <v>0.10286539999999975</v>
      </c>
      <c r="E4402" s="3">
        <f t="shared" si="440"/>
        <v>0.11045089999999638</v>
      </c>
      <c r="F4402" s="3">
        <f t="shared" si="440"/>
        <v>0.13733800000000168</v>
      </c>
      <c r="G4402" s="3">
        <f t="shared" si="440"/>
        <v>0.21140380000000147</v>
      </c>
      <c r="H4402" s="3">
        <f t="shared" si="440"/>
        <v>0.16593519999999778</v>
      </c>
      <c r="I4402" s="3">
        <f t="shared" si="440"/>
        <v>0.18949649999999918</v>
      </c>
    </row>
    <row r="4403" spans="1:9" x14ac:dyDescent="0.25">
      <c r="A4403" s="4" t="s">
        <v>8456</v>
      </c>
      <c r="B4403" s="3">
        <f t="shared" si="440"/>
        <v>0.17316250000000238</v>
      </c>
      <c r="C4403" s="3">
        <f t="shared" si="440"/>
        <v>0.16546409999999767</v>
      </c>
      <c r="D4403" s="3">
        <f t="shared" si="440"/>
        <v>0.11701779999999889</v>
      </c>
      <c r="E4403" s="3">
        <f t="shared" si="440"/>
        <v>0.13077329999999554</v>
      </c>
      <c r="F4403" s="3">
        <f t="shared" si="440"/>
        <v>0.1514904000000008</v>
      </c>
      <c r="G4403" s="3">
        <f t="shared" si="440"/>
        <v>0.2255562000000006</v>
      </c>
      <c r="H4403" s="3">
        <f t="shared" si="440"/>
        <v>0.18008759999999696</v>
      </c>
      <c r="I4403" s="3">
        <f t="shared" si="440"/>
        <v>0.2036488999999983</v>
      </c>
    </row>
    <row r="4404" spans="1:9" x14ac:dyDescent="0.25">
      <c r="A4404" s="4" t="s">
        <v>16353</v>
      </c>
      <c r="B4404" s="3">
        <f t="shared" si="440"/>
        <v>7.771150000000665E-2</v>
      </c>
      <c r="C4404" s="3">
        <f t="shared" si="440"/>
        <v>3.2528699999998079E-2</v>
      </c>
      <c r="D4404" s="3">
        <f t="shared" si="440"/>
        <v>8.0974999999996841E-2</v>
      </c>
      <c r="E4404" s="3">
        <f t="shared" si="440"/>
        <v>7.3389500000000205E-2</v>
      </c>
      <c r="F4404" s="3">
        <f t="shared" si="440"/>
        <v>4.650239999999492E-2</v>
      </c>
      <c r="G4404" s="3">
        <f t="shared" si="440"/>
        <v>2.7563400000004873E-2</v>
      </c>
      <c r="H4404" s="3">
        <f t="shared" si="440"/>
        <v>3.5348400000001223E-2</v>
      </c>
      <c r="I4404" s="3">
        <f t="shared" si="440"/>
        <v>6.6597899999997406E-2</v>
      </c>
    </row>
    <row r="4405" spans="1:9" x14ac:dyDescent="0.25">
      <c r="A4405" s="4" t="s">
        <v>16356</v>
      </c>
      <c r="B4405" s="3">
        <f t="shared" si="440"/>
        <v>6.0432100000002847E-2</v>
      </c>
      <c r="C4405" s="3">
        <f t="shared" si="440"/>
        <v>2.3505700000001878E-2</v>
      </c>
      <c r="D4405" s="3">
        <f t="shared" si="440"/>
        <v>7.195200000000064E-2</v>
      </c>
      <c r="E4405" s="3">
        <f t="shared" si="440"/>
        <v>6.4366500000004004E-2</v>
      </c>
      <c r="F4405" s="3">
        <f t="shared" si="440"/>
        <v>3.7479399999998719E-2</v>
      </c>
      <c r="G4405" s="3">
        <f t="shared" si="440"/>
        <v>4.2646999999998936E-2</v>
      </c>
      <c r="H4405" s="3">
        <f t="shared" si="440"/>
        <v>1.806899999999742E-2</v>
      </c>
      <c r="I4405" s="3">
        <f t="shared" si="440"/>
        <v>8.3877300000001209E-2</v>
      </c>
    </row>
    <row r="4406" spans="1:9" x14ac:dyDescent="0.25">
      <c r="A4406" s="4" t="s">
        <v>8457</v>
      </c>
      <c r="B4406" s="3">
        <f t="shared" si="440"/>
        <v>0.14800650000000437</v>
      </c>
      <c r="C4406" s="3">
        <f t="shared" si="440"/>
        <v>0.17073869999999963</v>
      </c>
      <c r="D4406" s="3">
        <f t="shared" si="440"/>
        <v>0.12229240000000087</v>
      </c>
      <c r="E4406" s="3">
        <f t="shared" si="440"/>
        <v>0.12987789999999749</v>
      </c>
      <c r="F4406" s="3">
        <f t="shared" si="440"/>
        <v>0.15676500000000279</v>
      </c>
      <c r="G4406" s="3">
        <f t="shared" si="440"/>
        <v>0.23083080000000258</v>
      </c>
      <c r="H4406" s="3">
        <f t="shared" si="440"/>
        <v>0.18536219999999892</v>
      </c>
      <c r="I4406" s="3">
        <f t="shared" si="440"/>
        <v>0.20892350000000029</v>
      </c>
    </row>
    <row r="4407" spans="1:9" x14ac:dyDescent="0.25">
      <c r="A4407" s="4" t="s">
        <v>16359</v>
      </c>
      <c r="B4407" s="3">
        <f t="shared" si="440"/>
        <v>3.6780000000002089E-2</v>
      </c>
      <c r="C4407" s="3">
        <f t="shared" si="440"/>
        <v>2.1354600000002666E-2</v>
      </c>
      <c r="D4407" s="3">
        <f t="shared" si="440"/>
        <v>5.6777100000001399E-2</v>
      </c>
      <c r="E4407" s="3">
        <f t="shared" si="440"/>
        <v>4.9191600000004762E-2</v>
      </c>
      <c r="F4407" s="3">
        <f t="shared" si="440"/>
        <v>5.7479099999999478E-2</v>
      </c>
      <c r="G4407" s="3">
        <f t="shared" si="440"/>
        <v>6.6299099999999694E-2</v>
      </c>
      <c r="H4407" s="3">
        <f t="shared" si="440"/>
        <v>6.2926999999966537E-3</v>
      </c>
      <c r="I4407" s="3">
        <f t="shared" si="440"/>
        <v>0.10752940000000197</v>
      </c>
    </row>
    <row r="4408" spans="1:9" x14ac:dyDescent="0.25">
      <c r="A4408" s="4" t="s">
        <v>1249</v>
      </c>
      <c r="B4408" s="3">
        <f t="shared" si="440"/>
        <v>0.248356400000007</v>
      </c>
      <c r="C4408" s="3">
        <f t="shared" si="440"/>
        <v>0.19022180000000224</v>
      </c>
      <c r="D4408" s="3">
        <f t="shared" si="440"/>
        <v>0.17095390000000349</v>
      </c>
      <c r="E4408" s="3">
        <f t="shared" si="440"/>
        <v>0.20596720000000013</v>
      </c>
      <c r="F4408" s="3">
        <f t="shared" si="440"/>
        <v>0.15409730000000543</v>
      </c>
      <c r="G4408" s="3">
        <f t="shared" si="440"/>
        <v>0.14527730000000522</v>
      </c>
      <c r="H4408" s="3">
        <f t="shared" si="440"/>
        <v>0.20599330000000157</v>
      </c>
      <c r="I4408" s="3">
        <f t="shared" si="440"/>
        <v>0.10404700000000294</v>
      </c>
    </row>
    <row r="4409" spans="1:9" x14ac:dyDescent="0.25">
      <c r="A4409" s="4" t="s">
        <v>1252</v>
      </c>
      <c r="B4409" s="3">
        <f t="shared" si="440"/>
        <v>0.19654020000000125</v>
      </c>
      <c r="C4409" s="3">
        <f t="shared" si="440"/>
        <v>0.13840559999999649</v>
      </c>
      <c r="D4409" s="3">
        <f t="shared" si="440"/>
        <v>0.11913769999999775</v>
      </c>
      <c r="E4409" s="3">
        <f t="shared" si="440"/>
        <v>0.15415099999999438</v>
      </c>
      <c r="F4409" s="3">
        <f t="shared" si="440"/>
        <v>0.10228109999999968</v>
      </c>
      <c r="G4409" s="3">
        <f t="shared" si="440"/>
        <v>0.10574569999999944</v>
      </c>
      <c r="H4409" s="3">
        <f t="shared" si="440"/>
        <v>0.15417709999999582</v>
      </c>
      <c r="I4409" s="3">
        <f t="shared" si="440"/>
        <v>8.3838399999997149E-2</v>
      </c>
    </row>
    <row r="4410" spans="1:9" x14ac:dyDescent="0.25">
      <c r="A4410" s="4" t="s">
        <v>8458</v>
      </c>
      <c r="B4410" s="3">
        <f t="shared" si="440"/>
        <v>0.22219780000000469</v>
      </c>
      <c r="C4410" s="3">
        <f t="shared" si="440"/>
        <v>0.24492999999999995</v>
      </c>
      <c r="D4410" s="3">
        <f t="shared" si="440"/>
        <v>0.19648370000000118</v>
      </c>
      <c r="E4410" s="3">
        <f t="shared" si="440"/>
        <v>0.20406919999999781</v>
      </c>
      <c r="F4410" s="3">
        <f t="shared" si="440"/>
        <v>0.23095630000000311</v>
      </c>
      <c r="G4410" s="3">
        <f t="shared" si="440"/>
        <v>0.3050221000000029</v>
      </c>
      <c r="H4410" s="3">
        <f t="shared" si="440"/>
        <v>0.25955349999999922</v>
      </c>
      <c r="I4410" s="3">
        <f t="shared" si="440"/>
        <v>0.28311480000000061</v>
      </c>
    </row>
    <row r="4411" spans="1:9" x14ac:dyDescent="0.25">
      <c r="A4411" s="4" t="s">
        <v>4809</v>
      </c>
      <c r="B4411" s="3">
        <f t="shared" si="440"/>
        <v>0.11833770000000027</v>
      </c>
      <c r="C4411" s="3">
        <f t="shared" si="440"/>
        <v>6.0203099999995513E-2</v>
      </c>
      <c r="D4411" s="3">
        <f t="shared" si="440"/>
        <v>7.537180000000325E-2</v>
      </c>
      <c r="E4411" s="3">
        <f t="shared" si="440"/>
        <v>7.594849999999341E-2</v>
      </c>
      <c r="F4411" s="3">
        <f t="shared" si="440"/>
        <v>4.0899200000001329E-2</v>
      </c>
      <c r="G4411" s="3">
        <f t="shared" si="440"/>
        <v>3.3166599999998464E-2</v>
      </c>
      <c r="H4411" s="3">
        <f t="shared" si="440"/>
        <v>7.5974599999994841E-2</v>
      </c>
      <c r="I4411" s="3">
        <f t="shared" si="440"/>
        <v>2.5971700000003789E-2</v>
      </c>
    </row>
    <row r="4412" spans="1:9" x14ac:dyDescent="0.25">
      <c r="A4412" s="4" t="s">
        <v>16360</v>
      </c>
      <c r="B4412" s="3">
        <f t="shared" ref="B4412:I4421" si="441">ABS(INDEX(Station_Latitude,MATCH(B$1,Fire_Station,FALSE))-INDEX(Incident_Latitude,MATCH($A4412,IncidentNumber,FALSE)))+ABS(INDEX(Station_Longitude,MATCH(B$1,Fire_Station,FALSE))-INDEX(Incident_Longitude,MATCH($A4412,IncidentNumber,FALSE)))</f>
        <v>4.2590800000001955E-2</v>
      </c>
      <c r="C4412" s="3">
        <f t="shared" si="441"/>
        <v>1.55438000000028E-2</v>
      </c>
      <c r="D4412" s="3">
        <f t="shared" si="441"/>
        <v>6.3874500000001513E-2</v>
      </c>
      <c r="E4412" s="3">
        <f t="shared" si="441"/>
        <v>5.6289000000004877E-2</v>
      </c>
      <c r="F4412" s="3">
        <f t="shared" si="441"/>
        <v>5.1668299999999612E-2</v>
      </c>
      <c r="G4412" s="3">
        <f t="shared" si="441"/>
        <v>6.0488299999999828E-2</v>
      </c>
      <c r="H4412" s="3">
        <f t="shared" si="441"/>
        <v>8.0470000000346098E-4</v>
      </c>
      <c r="I4412" s="3">
        <f t="shared" si="441"/>
        <v>0.1017186000000021</v>
      </c>
    </row>
    <row r="4413" spans="1:9" x14ac:dyDescent="0.25">
      <c r="A4413" s="4" t="s">
        <v>16363</v>
      </c>
      <c r="B4413" s="3">
        <f t="shared" si="441"/>
        <v>7.0538700000002896E-2</v>
      </c>
      <c r="C4413" s="3">
        <f t="shared" si="441"/>
        <v>4.126610000000186E-2</v>
      </c>
      <c r="D4413" s="3">
        <f t="shared" si="441"/>
        <v>8.9712400000000622E-2</v>
      </c>
      <c r="E4413" s="3">
        <f t="shared" si="441"/>
        <v>8.2126900000003986E-2</v>
      </c>
      <c r="F4413" s="3">
        <f t="shared" si="441"/>
        <v>5.5239799999998701E-2</v>
      </c>
      <c r="G4413" s="3">
        <f t="shared" si="441"/>
        <v>3.2540399999998887E-2</v>
      </c>
      <c r="H4413" s="3">
        <f t="shared" si="441"/>
        <v>2.8175599999997469E-2</v>
      </c>
      <c r="I4413" s="3">
        <f t="shared" si="441"/>
        <v>7.377070000000116E-2</v>
      </c>
    </row>
    <row r="4414" spans="1:9" x14ac:dyDescent="0.25">
      <c r="A4414" s="4" t="s">
        <v>16364</v>
      </c>
      <c r="B4414" s="3">
        <f t="shared" si="441"/>
        <v>1.7648600000001138E-2</v>
      </c>
      <c r="C4414" s="3">
        <f t="shared" si="441"/>
        <v>4.0486000000003616E-2</v>
      </c>
      <c r="D4414" s="3">
        <f t="shared" si="441"/>
        <v>5.9753900000002358E-2</v>
      </c>
      <c r="E4414" s="3">
        <f t="shared" si="441"/>
        <v>2.4740600000005719E-2</v>
      </c>
      <c r="F4414" s="3">
        <f t="shared" si="441"/>
        <v>7.6610500000000428E-2</v>
      </c>
      <c r="G4414" s="3">
        <f t="shared" si="441"/>
        <v>8.5430500000000645E-2</v>
      </c>
      <c r="H4414" s="3">
        <f t="shared" si="441"/>
        <v>3.3650499999995684E-2</v>
      </c>
      <c r="I4414" s="3">
        <f t="shared" si="441"/>
        <v>0.1266608000000029</v>
      </c>
    </row>
    <row r="4415" spans="1:9" x14ac:dyDescent="0.25">
      <c r="A4415" s="4" t="s">
        <v>16367</v>
      </c>
      <c r="B4415" s="3">
        <f t="shared" si="441"/>
        <v>9.072290000000599E-2</v>
      </c>
      <c r="C4415" s="3">
        <f t="shared" si="441"/>
        <v>4.4288899999998743E-2</v>
      </c>
      <c r="D4415" s="3">
        <f t="shared" si="441"/>
        <v>9.2735199999997506E-2</v>
      </c>
      <c r="E4415" s="3">
        <f t="shared" si="441"/>
        <v>8.5149700000000869E-2</v>
      </c>
      <c r="F4415" s="3">
        <f t="shared" si="441"/>
        <v>5.8262599999995585E-2</v>
      </c>
      <c r="G4415" s="3">
        <f t="shared" si="441"/>
        <v>1.5803200000004208E-2</v>
      </c>
      <c r="H4415" s="3">
        <f t="shared" si="441"/>
        <v>4.8359800000000563E-2</v>
      </c>
      <c r="I4415" s="3">
        <f t="shared" si="441"/>
        <v>5.3586499999998066E-2</v>
      </c>
    </row>
    <row r="4416" spans="1:9" x14ac:dyDescent="0.25">
      <c r="A4416" s="4" t="s">
        <v>16368</v>
      </c>
      <c r="B4416" s="3">
        <f t="shared" si="441"/>
        <v>5.124069999999406E-2</v>
      </c>
      <c r="C4416" s="3">
        <f t="shared" si="441"/>
        <v>2.8508499999998799E-2</v>
      </c>
      <c r="D4416" s="3">
        <f t="shared" si="441"/>
        <v>7.6954799999997561E-2</v>
      </c>
      <c r="E4416" s="3">
        <f t="shared" si="441"/>
        <v>6.9369300000000925E-2</v>
      </c>
      <c r="F4416" s="3">
        <f t="shared" si="441"/>
        <v>4.3867399999995615E-2</v>
      </c>
      <c r="G4416" s="3">
        <f t="shared" si="441"/>
        <v>5.2687399999995832E-2</v>
      </c>
      <c r="H4416" s="3">
        <f t="shared" si="441"/>
        <v>1.3884999999999509E-2</v>
      </c>
      <c r="I4416" s="3">
        <f t="shared" si="441"/>
        <v>9.3917699999998105E-2</v>
      </c>
    </row>
    <row r="4417" spans="1:9" x14ac:dyDescent="0.25">
      <c r="A4417" s="4" t="s">
        <v>16369</v>
      </c>
      <c r="B4417" s="3">
        <f t="shared" si="441"/>
        <v>0.14091060000000113</v>
      </c>
      <c r="C4417" s="3">
        <f t="shared" si="441"/>
        <v>8.277599999999638E-2</v>
      </c>
      <c r="D4417" s="3">
        <f t="shared" si="441"/>
        <v>6.3508099999997639E-2</v>
      </c>
      <c r="E4417" s="3">
        <f t="shared" si="441"/>
        <v>9.8521399999994277E-2</v>
      </c>
      <c r="F4417" s="3">
        <f t="shared" si="441"/>
        <v>6.4835699999999552E-2</v>
      </c>
      <c r="G4417" s="3">
        <f t="shared" si="441"/>
        <v>0.13890149999999934</v>
      </c>
      <c r="H4417" s="3">
        <f t="shared" si="441"/>
        <v>9.8547499999995708E-2</v>
      </c>
      <c r="I4417" s="3">
        <f t="shared" si="441"/>
        <v>0.11699419999999705</v>
      </c>
    </row>
    <row r="4418" spans="1:9" x14ac:dyDescent="0.25">
      <c r="A4418" s="4" t="s">
        <v>8459</v>
      </c>
      <c r="B4418" s="3">
        <f t="shared" si="441"/>
        <v>0.11792490000000012</v>
      </c>
      <c r="C4418" s="3">
        <f t="shared" si="441"/>
        <v>0.1126286999999954</v>
      </c>
      <c r="D4418" s="3">
        <f t="shared" si="441"/>
        <v>6.4182399999996642E-2</v>
      </c>
      <c r="E4418" s="3">
        <f t="shared" si="441"/>
        <v>7.5535699999993267E-2</v>
      </c>
      <c r="F4418" s="3">
        <f t="shared" si="441"/>
        <v>9.8654999999998563E-2</v>
      </c>
      <c r="G4418" s="3">
        <f t="shared" si="441"/>
        <v>0.17272079999999834</v>
      </c>
      <c r="H4418" s="3">
        <f t="shared" si="441"/>
        <v>0.12725219999999471</v>
      </c>
      <c r="I4418" s="3">
        <f t="shared" si="441"/>
        <v>0.15081349999999605</v>
      </c>
    </row>
    <row r="4419" spans="1:9" x14ac:dyDescent="0.25">
      <c r="A4419" s="4" t="s">
        <v>1255</v>
      </c>
      <c r="B4419" s="3">
        <f t="shared" si="441"/>
        <v>0.18743610000000097</v>
      </c>
      <c r="C4419" s="3">
        <f t="shared" si="441"/>
        <v>0.12930149999999621</v>
      </c>
      <c r="D4419" s="3">
        <f t="shared" si="441"/>
        <v>0.11003359999999747</v>
      </c>
      <c r="E4419" s="3">
        <f t="shared" si="441"/>
        <v>0.14504689999999409</v>
      </c>
      <c r="F4419" s="3">
        <f t="shared" si="441"/>
        <v>9.3176999999999399E-2</v>
      </c>
      <c r="G4419" s="3">
        <f t="shared" si="441"/>
        <v>9.8349199999999193E-2</v>
      </c>
      <c r="H4419" s="3">
        <f t="shared" si="441"/>
        <v>0.14507299999999554</v>
      </c>
      <c r="I4419" s="3">
        <f t="shared" si="441"/>
        <v>7.6441899999996898E-2</v>
      </c>
    </row>
    <row r="4420" spans="1:9" x14ac:dyDescent="0.25">
      <c r="A4420" s="4" t="s">
        <v>4810</v>
      </c>
      <c r="B4420" s="3">
        <f t="shared" si="441"/>
        <v>8.3526200000006739E-2</v>
      </c>
      <c r="C4420" s="3">
        <f t="shared" si="441"/>
        <v>2.5391600000001985E-2</v>
      </c>
      <c r="D4420" s="3">
        <f t="shared" si="441"/>
        <v>5.5677099999996774E-2</v>
      </c>
      <c r="E4420" s="3">
        <f t="shared" si="441"/>
        <v>4.8091600000000137E-2</v>
      </c>
      <c r="F4420" s="3">
        <f t="shared" si="441"/>
        <v>2.1204499999994852E-2</v>
      </c>
      <c r="G4420" s="3">
        <f t="shared" si="441"/>
        <v>5.286130000000494E-2</v>
      </c>
      <c r="H4420" s="3">
        <f t="shared" si="441"/>
        <v>4.1163100000001313E-2</v>
      </c>
      <c r="I4420" s="3">
        <f t="shared" si="441"/>
        <v>6.0783199999997317E-2</v>
      </c>
    </row>
    <row r="4421" spans="1:9" x14ac:dyDescent="0.25">
      <c r="A4421" s="4" t="s">
        <v>4813</v>
      </c>
      <c r="B4421" s="3">
        <f t="shared" si="441"/>
        <v>7.9858000000001178E-2</v>
      </c>
      <c r="C4421" s="3">
        <f t="shared" si="441"/>
        <v>2.1723399999996423E-2</v>
      </c>
      <c r="D4421" s="3">
        <f t="shared" si="441"/>
        <v>3.599450000000233E-2</v>
      </c>
      <c r="E4421" s="3">
        <f t="shared" si="441"/>
        <v>3.7468799999994321E-2</v>
      </c>
      <c r="F4421" s="3">
        <f t="shared" si="441"/>
        <v>1.4401100000000389E-2</v>
      </c>
      <c r="G4421" s="3">
        <f t="shared" si="441"/>
        <v>7.2543899999999384E-2</v>
      </c>
      <c r="H4421" s="3">
        <f t="shared" si="441"/>
        <v>3.7494899999995751E-2</v>
      </c>
      <c r="I4421" s="3">
        <f t="shared" si="441"/>
        <v>6.4451400000002879E-2</v>
      </c>
    </row>
    <row r="4422" spans="1:9" x14ac:dyDescent="0.25">
      <c r="A4422" s="4" t="s">
        <v>16372</v>
      </c>
      <c r="B4422" s="3">
        <f t="shared" ref="B4422:I4431" si="442">ABS(INDEX(Station_Latitude,MATCH(B$1,Fire_Station,FALSE))-INDEX(Incident_Latitude,MATCH($A4422,IncidentNumber,FALSE)))+ABS(INDEX(Station_Longitude,MATCH(B$1,Fire_Station,FALSE))-INDEX(Incident_Longitude,MATCH($A4422,IncidentNumber,FALSE)))</f>
        <v>5.7201000000003263E-2</v>
      </c>
      <c r="C4422" s="3">
        <f t="shared" si="442"/>
        <v>4.0856199999998524E-2</v>
      </c>
      <c r="D4422" s="3">
        <f t="shared" si="442"/>
        <v>2.0201500000000233E-2</v>
      </c>
      <c r="E4422" s="3">
        <f t="shared" si="442"/>
        <v>1.4811799999996406E-2</v>
      </c>
      <c r="F4422" s="3">
        <f t="shared" si="442"/>
        <v>3.7058099999998304E-2</v>
      </c>
      <c r="G4422" s="3">
        <f t="shared" si="442"/>
        <v>0.10094830000000148</v>
      </c>
      <c r="H4422" s="3">
        <f t="shared" si="442"/>
        <v>5.5479699999997814E-2</v>
      </c>
      <c r="I4422" s="3">
        <f t="shared" si="442"/>
        <v>8.7108400000000794E-2</v>
      </c>
    </row>
    <row r="4423" spans="1:9" x14ac:dyDescent="0.25">
      <c r="A4423" s="4" t="s">
        <v>16373</v>
      </c>
      <c r="B4423" s="3">
        <f t="shared" si="442"/>
        <v>5.5734000000006306E-3</v>
      </c>
      <c r="C4423" s="3">
        <f t="shared" si="442"/>
        <v>5.2561200000004124E-2</v>
      </c>
      <c r="D4423" s="3">
        <f t="shared" si="442"/>
        <v>7.1829100000002866E-2</v>
      </c>
      <c r="E4423" s="3">
        <f t="shared" si="442"/>
        <v>3.6815800000006227E-2</v>
      </c>
      <c r="F4423" s="3">
        <f t="shared" si="442"/>
        <v>8.8685700000000936E-2</v>
      </c>
      <c r="G4423" s="3">
        <f t="shared" si="442"/>
        <v>9.7505700000001153E-2</v>
      </c>
      <c r="H4423" s="3">
        <f t="shared" si="442"/>
        <v>3.7730099999995201E-2</v>
      </c>
      <c r="I4423" s="3">
        <f t="shared" si="442"/>
        <v>0.13873600000000341</v>
      </c>
    </row>
    <row r="4424" spans="1:9" x14ac:dyDescent="0.25">
      <c r="A4424" s="4" t="s">
        <v>1256</v>
      </c>
      <c r="B4424" s="3">
        <f t="shared" si="442"/>
        <v>0.19190509999999994</v>
      </c>
      <c r="C4424" s="3">
        <f t="shared" si="442"/>
        <v>0.13377049999999518</v>
      </c>
      <c r="D4424" s="3">
        <f t="shared" si="442"/>
        <v>0.11450259999999644</v>
      </c>
      <c r="E4424" s="3">
        <f t="shared" si="442"/>
        <v>0.1495158999999931</v>
      </c>
      <c r="F4424" s="3">
        <f t="shared" si="442"/>
        <v>9.7645999999998373E-2</v>
      </c>
      <c r="G4424" s="3">
        <f t="shared" si="442"/>
        <v>8.8825999999998156E-2</v>
      </c>
      <c r="H4424" s="3">
        <f t="shared" si="442"/>
        <v>0.14954199999999451</v>
      </c>
      <c r="I4424" s="3">
        <f t="shared" si="442"/>
        <v>4.7595699999995883E-2</v>
      </c>
    </row>
    <row r="4425" spans="1:9" x14ac:dyDescent="0.25">
      <c r="A4425" s="4" t="s">
        <v>4814</v>
      </c>
      <c r="B4425" s="3">
        <f t="shared" si="442"/>
        <v>0.12829570000000384</v>
      </c>
      <c r="C4425" s="3">
        <f t="shared" si="442"/>
        <v>7.0161099999999088E-2</v>
      </c>
      <c r="D4425" s="3">
        <f t="shared" si="442"/>
        <v>5.0893200000000346E-2</v>
      </c>
      <c r="E4425" s="3">
        <f t="shared" si="442"/>
        <v>8.5906499999996985E-2</v>
      </c>
      <c r="F4425" s="3">
        <f t="shared" si="442"/>
        <v>3.4036600000002276E-2</v>
      </c>
      <c r="G4425" s="3">
        <f t="shared" si="442"/>
        <v>7.7418200000002074E-2</v>
      </c>
      <c r="H4425" s="3">
        <f t="shared" si="442"/>
        <v>8.5932599999998416E-2</v>
      </c>
      <c r="I4425" s="3">
        <f t="shared" si="442"/>
        <v>5.551089999999978E-2</v>
      </c>
    </row>
    <row r="4426" spans="1:9" x14ac:dyDescent="0.25">
      <c r="A4426" s="4" t="s">
        <v>4817</v>
      </c>
      <c r="B4426" s="3">
        <f t="shared" si="442"/>
        <v>6.175940000000496E-2</v>
      </c>
      <c r="C4426" s="3">
        <f t="shared" si="442"/>
        <v>3.6248000000002056E-3</v>
      </c>
      <c r="D4426" s="3">
        <f t="shared" si="442"/>
        <v>5.0133899999998552E-2</v>
      </c>
      <c r="E4426" s="3">
        <f t="shared" si="442"/>
        <v>4.2548400000001915E-2</v>
      </c>
      <c r="F4426" s="3">
        <f t="shared" si="442"/>
        <v>3.2499699999996606E-2</v>
      </c>
      <c r="G4426" s="3">
        <f t="shared" si="442"/>
        <v>5.8404500000003162E-2</v>
      </c>
      <c r="H4426" s="3">
        <f t="shared" si="442"/>
        <v>1.9396299999999533E-2</v>
      </c>
      <c r="I4426" s="3">
        <f t="shared" si="442"/>
        <v>8.2549999999999096E-2</v>
      </c>
    </row>
    <row r="4427" spans="1:9" x14ac:dyDescent="0.25">
      <c r="A4427" s="4" t="s">
        <v>16374</v>
      </c>
      <c r="B4427" s="3">
        <f t="shared" si="442"/>
        <v>0.13326380000000584</v>
      </c>
      <c r="C4427" s="3">
        <f t="shared" si="442"/>
        <v>7.512920000000109E-2</v>
      </c>
      <c r="D4427" s="3">
        <f t="shared" si="442"/>
        <v>5.5861300000002348E-2</v>
      </c>
      <c r="E4427" s="3">
        <f t="shared" si="442"/>
        <v>9.0874599999998987E-2</v>
      </c>
      <c r="F4427" s="3">
        <f t="shared" si="442"/>
        <v>4.000510000000429E-2</v>
      </c>
      <c r="G4427" s="3">
        <f t="shared" si="442"/>
        <v>0.11407090000000408</v>
      </c>
      <c r="H4427" s="3">
        <f t="shared" si="442"/>
        <v>9.0900700000000417E-2</v>
      </c>
      <c r="I4427" s="3">
        <f t="shared" si="442"/>
        <v>9.2163600000001789E-2</v>
      </c>
    </row>
    <row r="4428" spans="1:9" x14ac:dyDescent="0.25">
      <c r="A4428" s="4" t="s">
        <v>16377</v>
      </c>
      <c r="B4428" s="3">
        <f t="shared" si="442"/>
        <v>5.1007600000004649E-2</v>
      </c>
      <c r="C4428" s="3">
        <f t="shared" si="442"/>
        <v>2.5011399999999906E-2</v>
      </c>
      <c r="D4428" s="3">
        <f t="shared" si="442"/>
        <v>2.6394899999998847E-2</v>
      </c>
      <c r="E4428" s="3">
        <f t="shared" si="442"/>
        <v>1.584940000000222E-2</v>
      </c>
      <c r="F4428" s="3">
        <f t="shared" si="442"/>
        <v>4.3251499999996917E-2</v>
      </c>
      <c r="G4428" s="3">
        <f t="shared" si="442"/>
        <v>8.5103500000002857E-2</v>
      </c>
      <c r="H4428" s="3">
        <f t="shared" si="442"/>
        <v>3.9634899999999196E-2</v>
      </c>
      <c r="I4428" s="3">
        <f t="shared" si="442"/>
        <v>9.3301799999999407E-2</v>
      </c>
    </row>
    <row r="4429" spans="1:9" x14ac:dyDescent="0.25">
      <c r="A4429" s="4" t="s">
        <v>16380</v>
      </c>
      <c r="B4429" s="3">
        <f t="shared" si="442"/>
        <v>0.13950800000000116</v>
      </c>
      <c r="C4429" s="3">
        <f t="shared" si="442"/>
        <v>8.1373399999996404E-2</v>
      </c>
      <c r="D4429" s="3">
        <f t="shared" si="442"/>
        <v>6.2105499999997663E-2</v>
      </c>
      <c r="E4429" s="3">
        <f t="shared" si="442"/>
        <v>9.7118799999994301E-2</v>
      </c>
      <c r="F4429" s="3">
        <f t="shared" si="442"/>
        <v>4.5248899999999592E-2</v>
      </c>
      <c r="G4429" s="3">
        <f t="shared" si="442"/>
        <v>0.10582549999999941</v>
      </c>
      <c r="H4429" s="3">
        <f t="shared" si="442"/>
        <v>9.7144899999995732E-2</v>
      </c>
      <c r="I4429" s="3">
        <f t="shared" si="442"/>
        <v>8.3918199999997112E-2</v>
      </c>
    </row>
    <row r="4430" spans="1:9" x14ac:dyDescent="0.25">
      <c r="A4430" s="4" t="s">
        <v>1259</v>
      </c>
      <c r="B4430" s="3">
        <f t="shared" si="442"/>
        <v>0.19392240000000588</v>
      </c>
      <c r="C4430" s="3">
        <f t="shared" si="442"/>
        <v>0.13578780000000112</v>
      </c>
      <c r="D4430" s="3">
        <f t="shared" si="442"/>
        <v>0.11651990000000238</v>
      </c>
      <c r="E4430" s="3">
        <f t="shared" si="442"/>
        <v>0.15153319999999904</v>
      </c>
      <c r="F4430" s="3">
        <f t="shared" si="442"/>
        <v>9.9663300000004312E-2</v>
      </c>
      <c r="G4430" s="3">
        <f t="shared" si="442"/>
        <v>9.0843300000004096E-2</v>
      </c>
      <c r="H4430" s="3">
        <f t="shared" si="442"/>
        <v>0.15155930000000045</v>
      </c>
      <c r="I4430" s="3">
        <f t="shared" si="442"/>
        <v>4.9613000000001822E-2</v>
      </c>
    </row>
    <row r="4431" spans="1:9" x14ac:dyDescent="0.25">
      <c r="A4431" s="4" t="s">
        <v>16383</v>
      </c>
      <c r="B4431" s="3">
        <f t="shared" si="442"/>
        <v>0.10548070000000667</v>
      </c>
      <c r="C4431" s="3">
        <f t="shared" si="442"/>
        <v>9.1208300000001935E-2</v>
      </c>
      <c r="D4431" s="3">
        <f t="shared" si="442"/>
        <v>4.2762000000003172E-2</v>
      </c>
      <c r="E4431" s="3">
        <f t="shared" si="442"/>
        <v>6.3091499999999814E-2</v>
      </c>
      <c r="F4431" s="3">
        <f t="shared" si="442"/>
        <v>7.7234600000005094E-2</v>
      </c>
      <c r="G4431" s="3">
        <f t="shared" si="442"/>
        <v>0.15130040000000489</v>
      </c>
      <c r="H4431" s="3">
        <f t="shared" si="442"/>
        <v>0.10583180000000122</v>
      </c>
      <c r="I4431" s="3">
        <f t="shared" si="442"/>
        <v>0.12939310000000259</v>
      </c>
    </row>
    <row r="4432" spans="1:9" x14ac:dyDescent="0.25">
      <c r="A4432" s="4" t="s">
        <v>16384</v>
      </c>
      <c r="B4432" s="3">
        <f t="shared" ref="B4432:I4441" si="443">ABS(INDEX(Station_Latitude,MATCH(B$1,Fire_Station,FALSE))-INDEX(Incident_Latitude,MATCH($A4432,IncidentNumber,FALSE)))+ABS(INDEX(Station_Longitude,MATCH(B$1,Fire_Station,FALSE))-INDEX(Incident_Longitude,MATCH($A4432,IncidentNumber,FALSE)))</f>
        <v>6.6285500000001885E-2</v>
      </c>
      <c r="C4432" s="3">
        <f t="shared" si="443"/>
        <v>3.9139499999997163E-2</v>
      </c>
      <c r="D4432" s="3">
        <f t="shared" si="443"/>
        <v>1.1117000000001612E-2</v>
      </c>
      <c r="E4432" s="3">
        <f t="shared" si="443"/>
        <v>2.3896299999995027E-2</v>
      </c>
      <c r="F4432" s="3">
        <f t="shared" si="443"/>
        <v>2.7973599999999682E-2</v>
      </c>
      <c r="G4432" s="3">
        <f t="shared" si="443"/>
        <v>9.9231600000000114E-2</v>
      </c>
      <c r="H4432" s="3">
        <f t="shared" si="443"/>
        <v>5.3762999999996453E-2</v>
      </c>
      <c r="I4432" s="3">
        <f t="shared" si="443"/>
        <v>7.8023900000002172E-2</v>
      </c>
    </row>
    <row r="4433" spans="1:9" x14ac:dyDescent="0.25">
      <c r="A4433" s="4" t="s">
        <v>16385</v>
      </c>
      <c r="B4433" s="3">
        <f t="shared" si="443"/>
        <v>0.10198960000000692</v>
      </c>
      <c r="C4433" s="3">
        <f t="shared" si="443"/>
        <v>8.62698000000022E-2</v>
      </c>
      <c r="D4433" s="3">
        <f t="shared" si="443"/>
        <v>3.7823500000003438E-2</v>
      </c>
      <c r="E4433" s="3">
        <f t="shared" si="443"/>
        <v>5.9600400000000067E-2</v>
      </c>
      <c r="F4433" s="3">
        <f t="shared" si="443"/>
        <v>7.2296100000005359E-2</v>
      </c>
      <c r="G4433" s="3">
        <f t="shared" si="443"/>
        <v>0.14636190000000515</v>
      </c>
      <c r="H4433" s="3">
        <f t="shared" si="443"/>
        <v>0.10089330000000149</v>
      </c>
      <c r="I4433" s="3">
        <f t="shared" si="443"/>
        <v>0.12445460000000286</v>
      </c>
    </row>
    <row r="4434" spans="1:9" x14ac:dyDescent="0.25">
      <c r="A4434" s="4" t="s">
        <v>16388</v>
      </c>
      <c r="B4434" s="3">
        <f t="shared" si="443"/>
        <v>1.1565400000006332E-2</v>
      </c>
      <c r="C4434" s="3">
        <f t="shared" si="443"/>
        <v>5.5383599999998423E-2</v>
      </c>
      <c r="D4434" s="3">
        <f t="shared" si="443"/>
        <v>7.4651499999997165E-2</v>
      </c>
      <c r="E4434" s="3">
        <f t="shared" si="443"/>
        <v>3.9638200000000526E-2</v>
      </c>
      <c r="F4434" s="3">
        <f t="shared" si="443"/>
        <v>9.1508099999995235E-2</v>
      </c>
      <c r="G4434" s="3">
        <f t="shared" si="443"/>
        <v>0.10032809999999545</v>
      </c>
      <c r="H4434" s="3">
        <f t="shared" si="443"/>
        <v>4.8921100000000883E-2</v>
      </c>
      <c r="I4434" s="3">
        <f t="shared" si="443"/>
        <v>0.14155839999999772</v>
      </c>
    </row>
    <row r="4435" spans="1:9" x14ac:dyDescent="0.25">
      <c r="A4435" s="4" t="s">
        <v>16391</v>
      </c>
      <c r="B4435" s="3">
        <f t="shared" si="443"/>
        <v>6.3288399999996886E-2</v>
      </c>
      <c r="C4435" s="3">
        <f t="shared" si="443"/>
        <v>4.0556200000001624E-2</v>
      </c>
      <c r="D4435" s="3">
        <f t="shared" si="443"/>
        <v>8.9002500000000387E-2</v>
      </c>
      <c r="E4435" s="3">
        <f t="shared" si="443"/>
        <v>8.141700000000375E-2</v>
      </c>
      <c r="F4435" s="3">
        <f t="shared" si="443"/>
        <v>5.4529899999998466E-2</v>
      </c>
      <c r="G4435" s="3">
        <f t="shared" si="443"/>
        <v>5.0833099999998688E-2</v>
      </c>
      <c r="H4435" s="3">
        <f t="shared" si="443"/>
        <v>2.5932700000002334E-2</v>
      </c>
      <c r="I4435" s="3">
        <f t="shared" si="443"/>
        <v>9.2063400000000961E-2</v>
      </c>
    </row>
    <row r="4436" spans="1:9" x14ac:dyDescent="0.25">
      <c r="A4436" s="4" t="s">
        <v>4818</v>
      </c>
      <c r="B4436" s="3">
        <f t="shared" si="443"/>
        <v>3.5493600000004136E-2</v>
      </c>
      <c r="C4436" s="3">
        <f t="shared" si="443"/>
        <v>2.2641000000000619E-2</v>
      </c>
      <c r="D4436" s="3">
        <f t="shared" si="443"/>
        <v>4.1908899999999361E-2</v>
      </c>
      <c r="E4436" s="3">
        <f t="shared" si="443"/>
        <v>3.0775600000002734E-2</v>
      </c>
      <c r="F4436" s="3">
        <f t="shared" si="443"/>
        <v>5.8765499999997431E-2</v>
      </c>
      <c r="G4436" s="3">
        <f t="shared" si="443"/>
        <v>7.0177300000002343E-2</v>
      </c>
      <c r="H4436" s="3">
        <f t="shared" si="443"/>
        <v>2.4708699999998682E-2</v>
      </c>
      <c r="I4436" s="3">
        <f t="shared" si="443"/>
        <v>0.10881579999999992</v>
      </c>
    </row>
    <row r="4437" spans="1:9" x14ac:dyDescent="0.25">
      <c r="A4437" s="4" t="s">
        <v>8462</v>
      </c>
      <c r="B4437" s="3">
        <f t="shared" si="443"/>
        <v>0.16975010000000362</v>
      </c>
      <c r="C4437" s="3">
        <f t="shared" si="443"/>
        <v>0.16561769999999887</v>
      </c>
      <c r="D4437" s="3">
        <f t="shared" si="443"/>
        <v>0.11717140000000012</v>
      </c>
      <c r="E4437" s="3">
        <f t="shared" si="443"/>
        <v>0.12736089999999675</v>
      </c>
      <c r="F4437" s="3">
        <f t="shared" si="443"/>
        <v>0.15164400000000205</v>
      </c>
      <c r="G4437" s="3">
        <f t="shared" si="443"/>
        <v>0.22570980000000185</v>
      </c>
      <c r="H4437" s="3">
        <f t="shared" si="443"/>
        <v>0.18024119999999816</v>
      </c>
      <c r="I4437" s="3">
        <f t="shared" si="443"/>
        <v>0.20380249999999955</v>
      </c>
    </row>
    <row r="4438" spans="1:9" x14ac:dyDescent="0.25">
      <c r="A4438" s="4" t="s">
        <v>16392</v>
      </c>
      <c r="B4438" s="3">
        <f t="shared" si="443"/>
        <v>1.4869900000001282E-2</v>
      </c>
      <c r="C4438" s="3">
        <f t="shared" si="443"/>
        <v>5.848710000000347E-2</v>
      </c>
      <c r="D4438" s="3">
        <f t="shared" si="443"/>
        <v>7.7755000000002211E-2</v>
      </c>
      <c r="E4438" s="3">
        <f t="shared" si="443"/>
        <v>4.2741700000005572E-2</v>
      </c>
      <c r="F4438" s="3">
        <f t="shared" si="443"/>
        <v>9.4611600000000282E-2</v>
      </c>
      <c r="G4438" s="3">
        <f t="shared" si="443"/>
        <v>0.1034316000000005</v>
      </c>
      <c r="H4438" s="3">
        <f t="shared" si="443"/>
        <v>5.2225599999995834E-2</v>
      </c>
      <c r="I4438" s="3">
        <f t="shared" si="443"/>
        <v>0.14466190000000279</v>
      </c>
    </row>
    <row r="4439" spans="1:9" x14ac:dyDescent="0.25">
      <c r="A4439" s="4" t="s">
        <v>1262</v>
      </c>
      <c r="B4439" s="3">
        <f t="shared" si="443"/>
        <v>0.19473150000000156</v>
      </c>
      <c r="C4439" s="3">
        <f t="shared" si="443"/>
        <v>0.1365968999999968</v>
      </c>
      <c r="D4439" s="3">
        <f t="shared" si="443"/>
        <v>0.11732899999999806</v>
      </c>
      <c r="E4439" s="3">
        <f t="shared" si="443"/>
        <v>0.15234229999999471</v>
      </c>
      <c r="F4439" s="3">
        <f t="shared" si="443"/>
        <v>0.10047239999999999</v>
      </c>
      <c r="G4439" s="3">
        <f t="shared" si="443"/>
        <v>9.1652399999999773E-2</v>
      </c>
      <c r="H4439" s="3">
        <f t="shared" si="443"/>
        <v>0.15236839999999613</v>
      </c>
      <c r="I4439" s="3">
        <f t="shared" si="443"/>
        <v>5.0422099999997499E-2</v>
      </c>
    </row>
    <row r="4440" spans="1:9" x14ac:dyDescent="0.25">
      <c r="A4440" s="4" t="s">
        <v>16395</v>
      </c>
      <c r="B4440" s="3">
        <f t="shared" si="443"/>
        <v>7.7193400000002937E-2</v>
      </c>
      <c r="C4440" s="3">
        <f t="shared" si="443"/>
        <v>4.2102000000001777E-2</v>
      </c>
      <c r="D4440" s="3">
        <f t="shared" si="443"/>
        <v>9.0548300000000539E-2</v>
      </c>
      <c r="E4440" s="3">
        <f t="shared" si="443"/>
        <v>8.2962800000003903E-2</v>
      </c>
      <c r="F4440" s="3">
        <f t="shared" si="443"/>
        <v>5.6075699999998618E-2</v>
      </c>
      <c r="G4440" s="3">
        <f t="shared" si="443"/>
        <v>2.5885699999998846E-2</v>
      </c>
      <c r="H4440" s="3">
        <f t="shared" si="443"/>
        <v>3.483029999999751E-2</v>
      </c>
      <c r="I4440" s="3">
        <f t="shared" si="443"/>
        <v>6.7116000000001119E-2</v>
      </c>
    </row>
    <row r="4441" spans="1:9" x14ac:dyDescent="0.25">
      <c r="A4441" s="4" t="s">
        <v>16398</v>
      </c>
      <c r="B4441" s="3">
        <f t="shared" si="443"/>
        <v>6.6724999999998008E-2</v>
      </c>
      <c r="C4441" s="3">
        <f t="shared" si="443"/>
        <v>4.3992800000002746E-2</v>
      </c>
      <c r="D4441" s="3">
        <f t="shared" si="443"/>
        <v>9.2439100000001509E-2</v>
      </c>
      <c r="E4441" s="3">
        <f t="shared" si="443"/>
        <v>8.4853600000004872E-2</v>
      </c>
      <c r="F4441" s="3">
        <f t="shared" si="443"/>
        <v>5.9718899999999575E-2</v>
      </c>
      <c r="G4441" s="3">
        <f t="shared" si="443"/>
        <v>6.8538899999999792E-2</v>
      </c>
      <c r="H4441" s="3">
        <f t="shared" si="443"/>
        <v>2.9369300000003457E-2</v>
      </c>
      <c r="I4441" s="3">
        <f t="shared" si="443"/>
        <v>0.10976920000000207</v>
      </c>
    </row>
    <row r="4442" spans="1:9" x14ac:dyDescent="0.25">
      <c r="A4442" s="4" t="s">
        <v>16401</v>
      </c>
      <c r="B4442" s="3">
        <f t="shared" ref="B4442:I4451" si="444">ABS(INDEX(Station_Latitude,MATCH(B$1,Fire_Station,FALSE))-INDEX(Incident_Latitude,MATCH($A4442,IncidentNumber,FALSE)))+ABS(INDEX(Station_Longitude,MATCH(B$1,Fire_Station,FALSE))-INDEX(Incident_Longitude,MATCH($A4442,IncidentNumber,FALSE)))</f>
        <v>4.6434099999993178E-2</v>
      </c>
      <c r="C4442" s="3">
        <f t="shared" si="444"/>
        <v>2.3701899999997916E-2</v>
      </c>
      <c r="D4442" s="3">
        <f t="shared" si="444"/>
        <v>7.2148199999996679E-2</v>
      </c>
      <c r="E4442" s="3">
        <f t="shared" si="444"/>
        <v>6.4562700000000042E-2</v>
      </c>
      <c r="F4442" s="3">
        <f t="shared" si="444"/>
        <v>5.2867999999994753E-2</v>
      </c>
      <c r="G4442" s="3">
        <f t="shared" si="444"/>
        <v>6.1687999999994969E-2</v>
      </c>
      <c r="H4442" s="3">
        <f t="shared" si="444"/>
        <v>9.0783999999986265E-3</v>
      </c>
      <c r="I4442" s="3">
        <f t="shared" si="444"/>
        <v>0.10291829999999724</v>
      </c>
    </row>
    <row r="4443" spans="1:9" x14ac:dyDescent="0.25">
      <c r="A4443" s="4" t="s">
        <v>16404</v>
      </c>
      <c r="B4443" s="3">
        <f t="shared" si="444"/>
        <v>0.12799560000000682</v>
      </c>
      <c r="C4443" s="3">
        <f t="shared" si="444"/>
        <v>0.15072780000000208</v>
      </c>
      <c r="D4443" s="3">
        <f t="shared" si="444"/>
        <v>0.1022815000000033</v>
      </c>
      <c r="E4443" s="3">
        <f t="shared" si="444"/>
        <v>0.10986699999999994</v>
      </c>
      <c r="F4443" s="3">
        <f t="shared" si="444"/>
        <v>0.13675410000000521</v>
      </c>
      <c r="G4443" s="3">
        <f t="shared" si="444"/>
        <v>0.210819900000005</v>
      </c>
      <c r="H4443" s="3">
        <f t="shared" si="444"/>
        <v>0.16535130000000137</v>
      </c>
      <c r="I4443" s="3">
        <f t="shared" si="444"/>
        <v>0.18891260000000271</v>
      </c>
    </row>
    <row r="4444" spans="1:9" x14ac:dyDescent="0.25">
      <c r="A4444" s="4" t="s">
        <v>16405</v>
      </c>
      <c r="B4444" s="3">
        <f t="shared" si="444"/>
        <v>8.4258000000001637E-2</v>
      </c>
      <c r="C4444" s="3">
        <f t="shared" si="444"/>
        <v>0.1018261999999969</v>
      </c>
      <c r="D4444" s="3">
        <f t="shared" si="444"/>
        <v>5.3379899999998134E-2</v>
      </c>
      <c r="E4444" s="3">
        <f t="shared" si="444"/>
        <v>6.0965399999994771E-2</v>
      </c>
      <c r="F4444" s="3">
        <f t="shared" si="444"/>
        <v>8.7852500000000056E-2</v>
      </c>
      <c r="G4444" s="3">
        <f t="shared" si="444"/>
        <v>0.16191829999999985</v>
      </c>
      <c r="H4444" s="3">
        <f t="shared" si="444"/>
        <v>0.11644969999999619</v>
      </c>
      <c r="I4444" s="3">
        <f t="shared" si="444"/>
        <v>0.14001099999999755</v>
      </c>
    </row>
    <row r="4445" spans="1:9" x14ac:dyDescent="0.25">
      <c r="A4445" s="4" t="s">
        <v>8463</v>
      </c>
      <c r="B4445" s="3">
        <f t="shared" si="444"/>
        <v>0.1195409000000015</v>
      </c>
      <c r="C4445" s="3">
        <f t="shared" si="444"/>
        <v>0.13368249999999676</v>
      </c>
      <c r="D4445" s="3">
        <f t="shared" si="444"/>
        <v>8.5236199999998E-2</v>
      </c>
      <c r="E4445" s="3">
        <f t="shared" si="444"/>
        <v>9.2821699999994636E-2</v>
      </c>
      <c r="F4445" s="3">
        <f t="shared" si="444"/>
        <v>0.11970879999999992</v>
      </c>
      <c r="G4445" s="3">
        <f t="shared" si="444"/>
        <v>0.19377459999999971</v>
      </c>
      <c r="H4445" s="3">
        <f t="shared" si="444"/>
        <v>0.14830599999999605</v>
      </c>
      <c r="I4445" s="3">
        <f t="shared" si="444"/>
        <v>0.17186729999999742</v>
      </c>
    </row>
    <row r="4446" spans="1:9" x14ac:dyDescent="0.25">
      <c r="A4446" s="4" t="s">
        <v>16406</v>
      </c>
      <c r="B4446" s="3">
        <f t="shared" si="444"/>
        <v>0.13743660000000285</v>
      </c>
      <c r="C4446" s="3">
        <f t="shared" si="444"/>
        <v>7.9301999999998096E-2</v>
      </c>
      <c r="D4446" s="3">
        <f t="shared" si="444"/>
        <v>0.12019210000000062</v>
      </c>
      <c r="E4446" s="3">
        <f t="shared" si="444"/>
        <v>0.11260660000000398</v>
      </c>
      <c r="F4446" s="3">
        <f t="shared" si="444"/>
        <v>8.57194999999987E-2</v>
      </c>
      <c r="G4446" s="3">
        <f t="shared" si="444"/>
        <v>3.4357500000001068E-2</v>
      </c>
      <c r="H4446" s="3">
        <f t="shared" si="444"/>
        <v>9.5073499999997424E-2</v>
      </c>
      <c r="I4446" s="3">
        <f t="shared" si="444"/>
        <v>3.3561000000001201E-2</v>
      </c>
    </row>
    <row r="4447" spans="1:9" x14ac:dyDescent="0.25">
      <c r="A4447" s="4" t="s">
        <v>16409</v>
      </c>
      <c r="B4447" s="3">
        <f t="shared" si="444"/>
        <v>5.947169999999305E-2</v>
      </c>
      <c r="C4447" s="3">
        <f t="shared" si="444"/>
        <v>3.6739499999997788E-2</v>
      </c>
      <c r="D4447" s="3">
        <f t="shared" si="444"/>
        <v>8.518579999999655E-2</v>
      </c>
      <c r="E4447" s="3">
        <f t="shared" si="444"/>
        <v>7.7600299999999914E-2</v>
      </c>
      <c r="F4447" s="3">
        <f t="shared" si="444"/>
        <v>5.0713199999994629E-2</v>
      </c>
      <c r="G4447" s="3">
        <f t="shared" si="444"/>
        <v>4.5818199999994813E-2</v>
      </c>
      <c r="H4447" s="3">
        <f t="shared" si="444"/>
        <v>2.2115999999998498E-2</v>
      </c>
      <c r="I4447" s="3">
        <f t="shared" si="444"/>
        <v>8.7048499999997087E-2</v>
      </c>
    </row>
    <row r="4448" spans="1:9" x14ac:dyDescent="0.25">
      <c r="A4448" s="4" t="s">
        <v>1263</v>
      </c>
      <c r="B4448" s="3">
        <f t="shared" si="444"/>
        <v>0.20887250000000351</v>
      </c>
      <c r="C4448" s="3">
        <f t="shared" si="444"/>
        <v>0.15073789999999876</v>
      </c>
      <c r="D4448" s="3">
        <f t="shared" si="444"/>
        <v>0.13147000000000003</v>
      </c>
      <c r="E4448" s="3">
        <f t="shared" si="444"/>
        <v>0.16648329999999667</v>
      </c>
      <c r="F4448" s="3">
        <f t="shared" si="444"/>
        <v>0.11461340000000195</v>
      </c>
      <c r="G4448" s="3">
        <f t="shared" si="444"/>
        <v>0.11766300000000171</v>
      </c>
      <c r="H4448" s="3">
        <f t="shared" si="444"/>
        <v>0.16650939999999809</v>
      </c>
      <c r="I4448" s="3">
        <f t="shared" si="444"/>
        <v>9.5755699999999416E-2</v>
      </c>
    </row>
    <row r="4449" spans="1:9" x14ac:dyDescent="0.25">
      <c r="A4449" s="4" t="s">
        <v>8466</v>
      </c>
      <c r="B4449" s="3">
        <f t="shared" si="444"/>
        <v>0.18852750000000285</v>
      </c>
      <c r="C4449" s="3">
        <f t="shared" si="444"/>
        <v>0.21125969999999811</v>
      </c>
      <c r="D4449" s="3">
        <f t="shared" si="444"/>
        <v>0.16281339999999936</v>
      </c>
      <c r="E4449" s="3">
        <f t="shared" si="444"/>
        <v>0.170398899999996</v>
      </c>
      <c r="F4449" s="3">
        <f t="shared" si="444"/>
        <v>0.19728600000000127</v>
      </c>
      <c r="G4449" s="3">
        <f t="shared" si="444"/>
        <v>0.27135180000000103</v>
      </c>
      <c r="H4449" s="3">
        <f t="shared" si="444"/>
        <v>0.2258831999999974</v>
      </c>
      <c r="I4449" s="3">
        <f t="shared" si="444"/>
        <v>0.24944449999999876</v>
      </c>
    </row>
    <row r="4450" spans="1:9" x14ac:dyDescent="0.25">
      <c r="A4450" s="4" t="s">
        <v>16412</v>
      </c>
      <c r="B4450" s="3">
        <f t="shared" si="444"/>
        <v>6.5411600000001124E-2</v>
      </c>
      <c r="C4450" s="3">
        <f t="shared" si="444"/>
        <v>2.5886800000003596E-2</v>
      </c>
      <c r="D4450" s="3">
        <f t="shared" si="444"/>
        <v>7.4333100000002358E-2</v>
      </c>
      <c r="E4450" s="3">
        <f t="shared" si="444"/>
        <v>6.6747600000005722E-2</v>
      </c>
      <c r="F4450" s="3">
        <f t="shared" si="444"/>
        <v>3.9860500000000437E-2</v>
      </c>
      <c r="G4450" s="3">
        <f t="shared" si="444"/>
        <v>3.7667500000000659E-2</v>
      </c>
      <c r="H4450" s="3">
        <f t="shared" si="444"/>
        <v>2.3048499999995697E-2</v>
      </c>
      <c r="I4450" s="3">
        <f t="shared" si="444"/>
        <v>7.8897800000002932E-2</v>
      </c>
    </row>
    <row r="4451" spans="1:9" x14ac:dyDescent="0.25">
      <c r="A4451" s="4" t="s">
        <v>16413</v>
      </c>
      <c r="B4451" s="3">
        <f t="shared" si="444"/>
        <v>1.1109100000004646E-2</v>
      </c>
      <c r="C4451" s="3">
        <f t="shared" si="444"/>
        <v>4.7025500000000109E-2</v>
      </c>
      <c r="D4451" s="3">
        <f t="shared" si="444"/>
        <v>6.629339999999885E-2</v>
      </c>
      <c r="E4451" s="3">
        <f t="shared" si="444"/>
        <v>3.1280100000002212E-2</v>
      </c>
      <c r="F4451" s="3">
        <f t="shared" si="444"/>
        <v>8.3149999999996921E-2</v>
      </c>
      <c r="G4451" s="3">
        <f t="shared" si="444"/>
        <v>9.1969999999997137E-2</v>
      </c>
      <c r="H4451" s="3">
        <f t="shared" si="444"/>
        <v>3.1415599999999211E-2</v>
      </c>
      <c r="I4451" s="3">
        <f t="shared" si="444"/>
        <v>0.13320029999999941</v>
      </c>
    </row>
    <row r="4452" spans="1:9" x14ac:dyDescent="0.25">
      <c r="A4452" s="4" t="s">
        <v>1264</v>
      </c>
      <c r="B4452" s="3">
        <f t="shared" ref="B4452:I4461" si="445">ABS(INDEX(Station_Latitude,MATCH(B$1,Fire_Station,FALSE))-INDEX(Incident_Latitude,MATCH($A4452,IncidentNumber,FALSE)))+ABS(INDEX(Station_Longitude,MATCH(B$1,Fire_Station,FALSE))-INDEX(Incident_Longitude,MATCH($A4452,IncidentNumber,FALSE)))</f>
        <v>0.23280670000000367</v>
      </c>
      <c r="C4452" s="3">
        <f t="shared" si="445"/>
        <v>0.17467209999999891</v>
      </c>
      <c r="D4452" s="3">
        <f t="shared" si="445"/>
        <v>0.15540420000000016</v>
      </c>
      <c r="E4452" s="3">
        <f t="shared" si="445"/>
        <v>0.1904174999999968</v>
      </c>
      <c r="F4452" s="3">
        <f t="shared" si="445"/>
        <v>0.1385476000000021</v>
      </c>
      <c r="G4452" s="3">
        <f t="shared" si="445"/>
        <v>0.14043480000000191</v>
      </c>
      <c r="H4452" s="3">
        <f t="shared" si="445"/>
        <v>0.19044359999999824</v>
      </c>
      <c r="I4452" s="3">
        <f t="shared" si="445"/>
        <v>0.11852749999999962</v>
      </c>
    </row>
    <row r="4453" spans="1:9" x14ac:dyDescent="0.25">
      <c r="A4453" s="4" t="s">
        <v>16416</v>
      </c>
      <c r="B4453" s="3">
        <f t="shared" si="445"/>
        <v>0.13743660000000285</v>
      </c>
      <c r="C4453" s="3">
        <f t="shared" si="445"/>
        <v>7.9301999999998096E-2</v>
      </c>
      <c r="D4453" s="3">
        <f t="shared" si="445"/>
        <v>0.12019210000000062</v>
      </c>
      <c r="E4453" s="3">
        <f t="shared" si="445"/>
        <v>0.11260660000000398</v>
      </c>
      <c r="F4453" s="3">
        <f t="shared" si="445"/>
        <v>8.57194999999987E-2</v>
      </c>
      <c r="G4453" s="3">
        <f t="shared" si="445"/>
        <v>3.4357500000001068E-2</v>
      </c>
      <c r="H4453" s="3">
        <f t="shared" si="445"/>
        <v>9.5073499999997424E-2</v>
      </c>
      <c r="I4453" s="3">
        <f t="shared" si="445"/>
        <v>3.3561000000001201E-2</v>
      </c>
    </row>
    <row r="4454" spans="1:9" x14ac:dyDescent="0.25">
      <c r="A4454" s="4" t="s">
        <v>1267</v>
      </c>
      <c r="B4454" s="3">
        <f t="shared" si="445"/>
        <v>0.22971030000000567</v>
      </c>
      <c r="C4454" s="3">
        <f t="shared" si="445"/>
        <v>0.17157570000000091</v>
      </c>
      <c r="D4454" s="3">
        <f t="shared" si="445"/>
        <v>0.15230780000000216</v>
      </c>
      <c r="E4454" s="3">
        <f t="shared" si="445"/>
        <v>0.1873210999999988</v>
      </c>
      <c r="F4454" s="3">
        <f t="shared" si="445"/>
        <v>0.1354512000000041</v>
      </c>
      <c r="G4454" s="3">
        <f t="shared" si="445"/>
        <v>0.1346702000000039</v>
      </c>
      <c r="H4454" s="3">
        <f t="shared" si="445"/>
        <v>0.18734720000000024</v>
      </c>
      <c r="I4454" s="3">
        <f t="shared" si="445"/>
        <v>0.11276290000000161</v>
      </c>
    </row>
    <row r="4455" spans="1:9" x14ac:dyDescent="0.25">
      <c r="A4455" s="4" t="s">
        <v>4819</v>
      </c>
      <c r="B4455" s="3">
        <f t="shared" si="445"/>
        <v>8.5038700000002632E-2</v>
      </c>
      <c r="C4455" s="3">
        <f t="shared" si="445"/>
        <v>2.6904099999997877E-2</v>
      </c>
      <c r="D4455" s="3">
        <f t="shared" si="445"/>
        <v>2.8266600000000849E-2</v>
      </c>
      <c r="E4455" s="3">
        <f t="shared" si="445"/>
        <v>4.2649499999995774E-2</v>
      </c>
      <c r="F4455" s="3">
        <f t="shared" si="445"/>
        <v>9.220399999998935E-3</v>
      </c>
      <c r="G4455" s="3">
        <f t="shared" si="445"/>
        <v>8.0271800000000865E-2</v>
      </c>
      <c r="H4455" s="3">
        <f t="shared" si="445"/>
        <v>4.2675599999997205E-2</v>
      </c>
      <c r="I4455" s="3">
        <f t="shared" si="445"/>
        <v>5.9270700000001425E-2</v>
      </c>
    </row>
    <row r="4456" spans="1:9" x14ac:dyDescent="0.25">
      <c r="A4456" s="4" t="s">
        <v>8467</v>
      </c>
      <c r="B4456" s="3">
        <f t="shared" si="445"/>
        <v>0.12469680000000515</v>
      </c>
      <c r="C4456" s="3">
        <f t="shared" si="445"/>
        <v>0.10033680000000041</v>
      </c>
      <c r="D4456" s="3">
        <f t="shared" si="445"/>
        <v>5.1890500000001644E-2</v>
      </c>
      <c r="E4456" s="3">
        <f t="shared" si="445"/>
        <v>8.2307599999998288E-2</v>
      </c>
      <c r="F4456" s="3">
        <f t="shared" si="445"/>
        <v>8.6363100000003565E-2</v>
      </c>
      <c r="G4456" s="3">
        <f t="shared" si="445"/>
        <v>0.16042890000000337</v>
      </c>
      <c r="H4456" s="3">
        <f t="shared" si="445"/>
        <v>0.1149602999999997</v>
      </c>
      <c r="I4456" s="3">
        <f t="shared" si="445"/>
        <v>0.13852160000000108</v>
      </c>
    </row>
    <row r="4457" spans="1:9" x14ac:dyDescent="0.25">
      <c r="A4457" s="4" t="s">
        <v>4822</v>
      </c>
      <c r="B4457" s="3">
        <f t="shared" si="445"/>
        <v>4.3344400000003336E-2</v>
      </c>
      <c r="C4457" s="3">
        <f t="shared" si="445"/>
        <v>1.4790200000001419E-2</v>
      </c>
      <c r="D4457" s="3">
        <f t="shared" si="445"/>
        <v>3.7502700000000153E-2</v>
      </c>
      <c r="E4457" s="3">
        <f t="shared" si="445"/>
        <v>2.9917200000003516E-2</v>
      </c>
      <c r="F4457" s="3">
        <f t="shared" si="445"/>
        <v>5.0914699999998231E-2</v>
      </c>
      <c r="G4457" s="3">
        <f t="shared" si="445"/>
        <v>7.1035700000001561E-2</v>
      </c>
      <c r="H4457" s="3">
        <f t="shared" si="445"/>
        <v>2.55670999999979E-2</v>
      </c>
      <c r="I4457" s="3">
        <f t="shared" si="445"/>
        <v>0.10096500000000072</v>
      </c>
    </row>
    <row r="4458" spans="1:9" x14ac:dyDescent="0.25">
      <c r="A4458" s="4" t="s">
        <v>16417</v>
      </c>
      <c r="B4458" s="3">
        <f t="shared" si="445"/>
        <v>6.0402900000001591E-2</v>
      </c>
      <c r="C4458" s="3">
        <f t="shared" si="445"/>
        <v>2.0201900000003159E-2</v>
      </c>
      <c r="D4458" s="3">
        <f t="shared" si="445"/>
        <v>6.8648200000001922E-2</v>
      </c>
      <c r="E4458" s="3">
        <f t="shared" si="445"/>
        <v>6.1062700000005285E-2</v>
      </c>
      <c r="F4458" s="3">
        <f t="shared" si="445"/>
        <v>3.41756E-2</v>
      </c>
      <c r="G4458" s="3">
        <f t="shared" si="445"/>
        <v>4.2676200000000192E-2</v>
      </c>
      <c r="H4458" s="3">
        <f t="shared" si="445"/>
        <v>1.8039799999996164E-2</v>
      </c>
      <c r="I4458" s="3">
        <f t="shared" si="445"/>
        <v>8.3906500000002465E-2</v>
      </c>
    </row>
    <row r="4459" spans="1:9" x14ac:dyDescent="0.25">
      <c r="A4459" s="4" t="s">
        <v>16420</v>
      </c>
      <c r="B4459" s="3">
        <f t="shared" si="445"/>
        <v>8.9496400000002863E-2</v>
      </c>
      <c r="C4459" s="3">
        <f t="shared" si="445"/>
        <v>0.11222859999999812</v>
      </c>
      <c r="D4459" s="3">
        <f t="shared" si="445"/>
        <v>6.3782299999999362E-2</v>
      </c>
      <c r="E4459" s="3">
        <f t="shared" si="445"/>
        <v>7.1367799999995998E-2</v>
      </c>
      <c r="F4459" s="3">
        <f t="shared" si="445"/>
        <v>9.8254900000001283E-2</v>
      </c>
      <c r="G4459" s="3">
        <f t="shared" si="445"/>
        <v>0.17232070000000108</v>
      </c>
      <c r="H4459" s="3">
        <f t="shared" si="445"/>
        <v>0.12685209999999741</v>
      </c>
      <c r="I4459" s="3">
        <f t="shared" si="445"/>
        <v>0.15041339999999878</v>
      </c>
    </row>
    <row r="4460" spans="1:9" x14ac:dyDescent="0.25">
      <c r="A4460" s="4" t="s">
        <v>16423</v>
      </c>
      <c r="B4460" s="3">
        <f t="shared" si="445"/>
        <v>5.9951599999999772E-2</v>
      </c>
      <c r="C4460" s="3">
        <f t="shared" si="445"/>
        <v>3.721940000000451E-2</v>
      </c>
      <c r="D4460" s="3">
        <f t="shared" si="445"/>
        <v>8.5665700000003273E-2</v>
      </c>
      <c r="E4460" s="3">
        <f t="shared" si="445"/>
        <v>7.8080200000006636E-2</v>
      </c>
      <c r="F4460" s="3">
        <f t="shared" si="445"/>
        <v>5.1193100000001351E-2</v>
      </c>
      <c r="G4460" s="3">
        <f t="shared" si="445"/>
        <v>4.5706700000001571E-2</v>
      </c>
      <c r="H4460" s="3">
        <f t="shared" si="445"/>
        <v>2.259590000000522E-2</v>
      </c>
      <c r="I4460" s="3">
        <f t="shared" si="445"/>
        <v>8.6937000000003845E-2</v>
      </c>
    </row>
    <row r="4461" spans="1:9" x14ac:dyDescent="0.25">
      <c r="A4461" s="4" t="s">
        <v>8470</v>
      </c>
      <c r="B4461" s="3">
        <f t="shared" si="445"/>
        <v>0.13896280000000485</v>
      </c>
      <c r="C4461" s="3">
        <f t="shared" si="445"/>
        <v>0.16169500000000012</v>
      </c>
      <c r="D4461" s="3">
        <f t="shared" si="445"/>
        <v>0.11324870000000135</v>
      </c>
      <c r="E4461" s="3">
        <f t="shared" si="445"/>
        <v>0.12083419999999799</v>
      </c>
      <c r="F4461" s="3">
        <f t="shared" si="445"/>
        <v>0.14772130000000327</v>
      </c>
      <c r="G4461" s="3">
        <f t="shared" si="445"/>
        <v>0.22178710000000307</v>
      </c>
      <c r="H4461" s="3">
        <f t="shared" si="445"/>
        <v>0.17631849999999941</v>
      </c>
      <c r="I4461" s="3">
        <f t="shared" si="445"/>
        <v>0.19987980000000077</v>
      </c>
    </row>
    <row r="4462" spans="1:9" x14ac:dyDescent="0.25">
      <c r="A4462" s="4" t="s">
        <v>16426</v>
      </c>
      <c r="B4462" s="3">
        <f t="shared" ref="B4462:I4471" si="446">ABS(INDEX(Station_Latitude,MATCH(B$1,Fire_Station,FALSE))-INDEX(Incident_Latitude,MATCH($A4462,IncidentNumber,FALSE)))+ABS(INDEX(Station_Longitude,MATCH(B$1,Fire_Station,FALSE))-INDEX(Incident_Longitude,MATCH($A4462,IncidentNumber,FALSE)))</f>
        <v>0.12931370000000236</v>
      </c>
      <c r="C4462" s="3">
        <f t="shared" si="446"/>
        <v>0.15204589999999762</v>
      </c>
      <c r="D4462" s="3">
        <f t="shared" si="446"/>
        <v>0.10359959999999885</v>
      </c>
      <c r="E4462" s="3">
        <f t="shared" si="446"/>
        <v>0.11118509999999548</v>
      </c>
      <c r="F4462" s="3">
        <f t="shared" si="446"/>
        <v>0.13807220000000078</v>
      </c>
      <c r="G4462" s="3">
        <f t="shared" si="446"/>
        <v>0.21213800000000058</v>
      </c>
      <c r="H4462" s="3">
        <f t="shared" si="446"/>
        <v>0.16666939999999691</v>
      </c>
      <c r="I4462" s="3">
        <f t="shared" si="446"/>
        <v>0.19023069999999828</v>
      </c>
    </row>
    <row r="4463" spans="1:9" x14ac:dyDescent="0.25">
      <c r="A4463" s="4" t="s">
        <v>16429</v>
      </c>
      <c r="B4463" s="3">
        <f t="shared" si="446"/>
        <v>4.4084800000001478E-2</v>
      </c>
      <c r="C4463" s="3">
        <f t="shared" si="446"/>
        <v>1.7052400000003243E-2</v>
      </c>
      <c r="D4463" s="3">
        <f t="shared" si="446"/>
        <v>6.5498700000002005E-2</v>
      </c>
      <c r="E4463" s="3">
        <f t="shared" si="446"/>
        <v>5.7913200000005369E-2</v>
      </c>
      <c r="F4463" s="3">
        <f t="shared" si="446"/>
        <v>5.0174300000000088E-2</v>
      </c>
      <c r="G4463" s="3">
        <f t="shared" si="446"/>
        <v>5.8994300000000305E-2</v>
      </c>
      <c r="H4463" s="3">
        <f t="shared" si="446"/>
        <v>2.4289000000039529E-3</v>
      </c>
      <c r="I4463" s="3">
        <f t="shared" si="446"/>
        <v>0.10022460000000258</v>
      </c>
    </row>
    <row r="4464" spans="1:9" x14ac:dyDescent="0.25">
      <c r="A4464" s="4" t="s">
        <v>16432</v>
      </c>
      <c r="B4464" s="3">
        <f t="shared" si="446"/>
        <v>4.8065399999996428E-2</v>
      </c>
      <c r="C4464" s="3">
        <f t="shared" si="446"/>
        <v>2.5333200000001166E-2</v>
      </c>
      <c r="D4464" s="3">
        <f t="shared" si="446"/>
        <v>7.3779499999999928E-2</v>
      </c>
      <c r="E4464" s="3">
        <f t="shared" si="446"/>
        <v>6.6194000000003292E-2</v>
      </c>
      <c r="F4464" s="3">
        <f t="shared" si="446"/>
        <v>4.7254699999998012E-2</v>
      </c>
      <c r="G4464" s="3">
        <f t="shared" si="446"/>
        <v>5.6074699999998229E-2</v>
      </c>
      <c r="H4464" s="3">
        <f t="shared" si="446"/>
        <v>1.0709700000001876E-2</v>
      </c>
      <c r="I4464" s="3">
        <f t="shared" si="446"/>
        <v>9.7305000000000502E-2</v>
      </c>
    </row>
    <row r="4465" spans="1:9" x14ac:dyDescent="0.25">
      <c r="A4465" s="4" t="s">
        <v>8473</v>
      </c>
      <c r="B4465" s="3">
        <f t="shared" si="446"/>
        <v>0.13582240000000229</v>
      </c>
      <c r="C4465" s="3">
        <f t="shared" si="446"/>
        <v>0.15855459999999755</v>
      </c>
      <c r="D4465" s="3">
        <f t="shared" si="446"/>
        <v>0.1101082999999988</v>
      </c>
      <c r="E4465" s="3">
        <f t="shared" si="446"/>
        <v>0.11769379999999544</v>
      </c>
      <c r="F4465" s="3">
        <f t="shared" si="446"/>
        <v>0.14458090000000073</v>
      </c>
      <c r="G4465" s="3">
        <f t="shared" si="446"/>
        <v>0.21864670000000053</v>
      </c>
      <c r="H4465" s="3">
        <f t="shared" si="446"/>
        <v>0.17317809999999684</v>
      </c>
      <c r="I4465" s="3">
        <f t="shared" si="446"/>
        <v>0.19673939999999823</v>
      </c>
    </row>
    <row r="4466" spans="1:9" x14ac:dyDescent="0.25">
      <c r="A4466" s="4" t="s">
        <v>8476</v>
      </c>
      <c r="B4466" s="3">
        <f t="shared" si="446"/>
        <v>0.18007600000000315</v>
      </c>
      <c r="C4466" s="3">
        <f t="shared" si="446"/>
        <v>0.20280819999999841</v>
      </c>
      <c r="D4466" s="3">
        <f t="shared" si="446"/>
        <v>0.15436189999999966</v>
      </c>
      <c r="E4466" s="3">
        <f t="shared" si="446"/>
        <v>0.1619473999999963</v>
      </c>
      <c r="F4466" s="3">
        <f t="shared" si="446"/>
        <v>0.18883450000000157</v>
      </c>
      <c r="G4466" s="3">
        <f t="shared" si="446"/>
        <v>0.26290030000000136</v>
      </c>
      <c r="H4466" s="3">
        <f t="shared" si="446"/>
        <v>0.2174316999999977</v>
      </c>
      <c r="I4466" s="3">
        <f t="shared" si="446"/>
        <v>0.24099299999999907</v>
      </c>
    </row>
    <row r="4467" spans="1:9" x14ac:dyDescent="0.25">
      <c r="A4467" s="4" t="s">
        <v>8477</v>
      </c>
      <c r="B4467" s="3">
        <f t="shared" si="446"/>
        <v>0.13415950000000648</v>
      </c>
      <c r="C4467" s="3">
        <f t="shared" si="446"/>
        <v>0.10235990000000174</v>
      </c>
      <c r="D4467" s="3">
        <f t="shared" si="446"/>
        <v>5.6757000000002972E-2</v>
      </c>
      <c r="E4467" s="3">
        <f t="shared" si="446"/>
        <v>9.1770299999999611E-2</v>
      </c>
      <c r="F4467" s="3">
        <f t="shared" si="446"/>
        <v>8.8386200000004897E-2</v>
      </c>
      <c r="G4467" s="3">
        <f t="shared" si="446"/>
        <v>0.1624520000000047</v>
      </c>
      <c r="H4467" s="3">
        <f t="shared" si="446"/>
        <v>0.11698340000000103</v>
      </c>
      <c r="I4467" s="3">
        <f t="shared" si="446"/>
        <v>0.14054470000000241</v>
      </c>
    </row>
    <row r="4468" spans="1:9" x14ac:dyDescent="0.25">
      <c r="A4468" s="4" t="s">
        <v>16435</v>
      </c>
      <c r="B4468" s="3">
        <f t="shared" si="446"/>
        <v>4.2837700000002227E-2</v>
      </c>
      <c r="C4468" s="3">
        <f t="shared" si="446"/>
        <v>1.8375900000002526E-2</v>
      </c>
      <c r="D4468" s="3">
        <f t="shared" si="446"/>
        <v>6.6822200000001289E-2</v>
      </c>
      <c r="E4468" s="3">
        <f t="shared" si="446"/>
        <v>5.9236700000004652E-2</v>
      </c>
      <c r="F4468" s="3">
        <f t="shared" si="446"/>
        <v>5.142139999999934E-2</v>
      </c>
      <c r="G4468" s="3">
        <f t="shared" si="446"/>
        <v>6.0241399999999556E-2</v>
      </c>
      <c r="H4468" s="3">
        <f t="shared" si="446"/>
        <v>3.7524000000032365E-3</v>
      </c>
      <c r="I4468" s="3">
        <f t="shared" si="446"/>
        <v>0.10147170000000183</v>
      </c>
    </row>
    <row r="4469" spans="1:9" x14ac:dyDescent="0.25">
      <c r="A4469" s="4" t="s">
        <v>16436</v>
      </c>
      <c r="B4469" s="3">
        <f t="shared" si="446"/>
        <v>9.4956500000005509E-2</v>
      </c>
      <c r="C4469" s="3">
        <f t="shared" si="446"/>
        <v>8.7061900000000789E-2</v>
      </c>
      <c r="D4469" s="3">
        <f t="shared" si="446"/>
        <v>3.8615600000002026E-2</v>
      </c>
      <c r="E4469" s="3">
        <f t="shared" si="446"/>
        <v>5.2567299999998651E-2</v>
      </c>
      <c r="F4469" s="3">
        <f t="shared" si="446"/>
        <v>7.3088200000003947E-2</v>
      </c>
      <c r="G4469" s="3">
        <f t="shared" si="446"/>
        <v>0.14715400000000373</v>
      </c>
      <c r="H4469" s="3">
        <f t="shared" si="446"/>
        <v>0.10168540000000008</v>
      </c>
      <c r="I4469" s="3">
        <f t="shared" si="446"/>
        <v>0.12524670000000143</v>
      </c>
    </row>
    <row r="4470" spans="1:9" x14ac:dyDescent="0.25">
      <c r="A4470" s="4" t="s">
        <v>16439</v>
      </c>
      <c r="B4470" s="3">
        <f t="shared" si="446"/>
        <v>0.10896720000000638</v>
      </c>
      <c r="C4470" s="3">
        <f t="shared" si="446"/>
        <v>0.13169940000000163</v>
      </c>
      <c r="D4470" s="3">
        <f t="shared" si="446"/>
        <v>8.3253100000002883E-2</v>
      </c>
      <c r="E4470" s="3">
        <f t="shared" si="446"/>
        <v>9.083859999999952E-2</v>
      </c>
      <c r="F4470" s="3">
        <f t="shared" si="446"/>
        <v>0.1177257000000048</v>
      </c>
      <c r="G4470" s="3">
        <f t="shared" si="446"/>
        <v>0.19179150000000461</v>
      </c>
      <c r="H4470" s="3">
        <f t="shared" si="446"/>
        <v>0.14632290000000092</v>
      </c>
      <c r="I4470" s="3">
        <f t="shared" si="446"/>
        <v>0.16988420000000232</v>
      </c>
    </row>
    <row r="4471" spans="1:9" x14ac:dyDescent="0.25">
      <c r="A4471" s="4" t="s">
        <v>16442</v>
      </c>
      <c r="B4471" s="3">
        <f t="shared" si="446"/>
        <v>9.8250500000002516E-2</v>
      </c>
      <c r="C4471" s="3">
        <f t="shared" si="446"/>
        <v>8.8261899999997784E-2</v>
      </c>
      <c r="D4471" s="3">
        <f t="shared" si="446"/>
        <v>3.9815599999999021E-2</v>
      </c>
      <c r="E4471" s="3">
        <f t="shared" si="446"/>
        <v>5.5861299999995659E-2</v>
      </c>
      <c r="F4471" s="3">
        <f t="shared" si="446"/>
        <v>7.4288200000000942E-2</v>
      </c>
      <c r="G4471" s="3">
        <f t="shared" si="446"/>
        <v>0.14835400000000074</v>
      </c>
      <c r="H4471" s="3">
        <f t="shared" si="446"/>
        <v>0.10288539999999707</v>
      </c>
      <c r="I4471" s="3">
        <f t="shared" si="446"/>
        <v>0.12644669999999844</v>
      </c>
    </row>
    <row r="4472" spans="1:9" x14ac:dyDescent="0.25">
      <c r="A4472" s="4" t="s">
        <v>8478</v>
      </c>
      <c r="B4472" s="3">
        <f t="shared" ref="B4472:I4481" si="447">ABS(INDEX(Station_Latitude,MATCH(B$1,Fire_Station,FALSE))-INDEX(Incident_Latitude,MATCH($A4472,IncidentNumber,FALSE)))+ABS(INDEX(Station_Longitude,MATCH(B$1,Fire_Station,FALSE))-INDEX(Incident_Longitude,MATCH($A4472,IncidentNumber,FALSE)))</f>
        <v>0.15109940000000358</v>
      </c>
      <c r="C4472" s="3">
        <f t="shared" si="447"/>
        <v>0.17383159999999884</v>
      </c>
      <c r="D4472" s="3">
        <f t="shared" si="447"/>
        <v>0.12538530000000009</v>
      </c>
      <c r="E4472" s="3">
        <f t="shared" si="447"/>
        <v>0.13297079999999672</v>
      </c>
      <c r="F4472" s="3">
        <f t="shared" si="447"/>
        <v>0.159857900000002</v>
      </c>
      <c r="G4472" s="3">
        <f t="shared" si="447"/>
        <v>0.23392370000000179</v>
      </c>
      <c r="H4472" s="3">
        <f t="shared" si="447"/>
        <v>0.18845509999999813</v>
      </c>
      <c r="I4472" s="3">
        <f t="shared" si="447"/>
        <v>0.21201639999999949</v>
      </c>
    </row>
    <row r="4473" spans="1:9" x14ac:dyDescent="0.25">
      <c r="A4473" s="4" t="s">
        <v>16445</v>
      </c>
      <c r="B4473" s="3">
        <f t="shared" si="447"/>
        <v>4.528430000000605E-2</v>
      </c>
      <c r="C4473" s="3">
        <f t="shared" si="447"/>
        <v>1.2850299999998704E-2</v>
      </c>
      <c r="D4473" s="3">
        <f t="shared" si="447"/>
        <v>6.0800799999997421E-2</v>
      </c>
      <c r="E4473" s="3">
        <f t="shared" si="447"/>
        <v>5.3215300000000784E-2</v>
      </c>
      <c r="F4473" s="3">
        <f t="shared" si="447"/>
        <v>4.8974799999995516E-2</v>
      </c>
      <c r="G4473" s="3">
        <f t="shared" si="447"/>
        <v>5.7794799999995733E-2</v>
      </c>
      <c r="H4473" s="3">
        <f t="shared" si="447"/>
        <v>2.9212000000006233E-3</v>
      </c>
      <c r="I4473" s="3">
        <f t="shared" si="447"/>
        <v>9.9025099999998006E-2</v>
      </c>
    </row>
    <row r="4474" spans="1:9" x14ac:dyDescent="0.25">
      <c r="A4474" s="4" t="s">
        <v>4823</v>
      </c>
      <c r="B4474" s="3">
        <f t="shared" si="447"/>
        <v>7.3678800000003181E-2</v>
      </c>
      <c r="C4474" s="3">
        <f t="shared" si="447"/>
        <v>1.5544199999998426E-2</v>
      </c>
      <c r="D4474" s="3">
        <f t="shared" si="447"/>
        <v>5.2952700000000311E-2</v>
      </c>
      <c r="E4474" s="3">
        <f t="shared" si="447"/>
        <v>4.5367200000003674E-2</v>
      </c>
      <c r="F4474" s="3">
        <f t="shared" si="447"/>
        <v>2.0580299999998386E-2</v>
      </c>
      <c r="G4474" s="3">
        <f t="shared" si="447"/>
        <v>5.5585700000001403E-2</v>
      </c>
      <c r="H4474" s="3">
        <f t="shared" si="447"/>
        <v>3.1315699999997754E-2</v>
      </c>
      <c r="I4474" s="3">
        <f t="shared" si="447"/>
        <v>7.0630600000000876E-2</v>
      </c>
    </row>
    <row r="4475" spans="1:9" x14ac:dyDescent="0.25">
      <c r="A4475" s="4" t="s">
        <v>4826</v>
      </c>
      <c r="B4475" s="3">
        <f t="shared" si="447"/>
        <v>6.1676800000000587E-2</v>
      </c>
      <c r="C4475" s="3">
        <f t="shared" si="447"/>
        <v>9.2024000000041628E-3</v>
      </c>
      <c r="D4475" s="3">
        <f t="shared" si="447"/>
        <v>5.7648700000002925E-2</v>
      </c>
      <c r="E4475" s="3">
        <f t="shared" si="447"/>
        <v>5.0063200000006289E-2</v>
      </c>
      <c r="F4475" s="3">
        <f t="shared" si="447"/>
        <v>3.258230000000098E-2</v>
      </c>
      <c r="G4475" s="3">
        <f t="shared" si="447"/>
        <v>5.0889699999998789E-2</v>
      </c>
      <c r="H4475" s="3">
        <f t="shared" si="447"/>
        <v>1.931369999999516E-2</v>
      </c>
      <c r="I4475" s="3">
        <f t="shared" si="447"/>
        <v>8.263260000000347E-2</v>
      </c>
    </row>
    <row r="4476" spans="1:9" x14ac:dyDescent="0.25">
      <c r="A4476" s="4" t="s">
        <v>16446</v>
      </c>
      <c r="B4476" s="3">
        <f t="shared" si="447"/>
        <v>5.3768200000006122E-2</v>
      </c>
      <c r="C4476" s="3">
        <f t="shared" si="447"/>
        <v>2.4550600000001394E-2</v>
      </c>
      <c r="D4476" s="3">
        <f t="shared" si="447"/>
        <v>2.3895699999997369E-2</v>
      </c>
      <c r="E4476" s="3">
        <f t="shared" si="447"/>
        <v>1.6310200000000732E-2</v>
      </c>
      <c r="F4476" s="3">
        <f t="shared" si="447"/>
        <v>4.0490899999995444E-2</v>
      </c>
      <c r="G4476" s="3">
        <f t="shared" si="447"/>
        <v>8.4642700000004345E-2</v>
      </c>
      <c r="H4476" s="3">
        <f t="shared" si="447"/>
        <v>3.9174100000000683E-2</v>
      </c>
      <c r="I4476" s="3">
        <f t="shared" si="447"/>
        <v>9.0541199999997934E-2</v>
      </c>
    </row>
    <row r="4477" spans="1:9" x14ac:dyDescent="0.25">
      <c r="A4477" s="4" t="s">
        <v>16449</v>
      </c>
      <c r="B4477" s="3">
        <f t="shared" si="447"/>
        <v>0.10122850000000515</v>
      </c>
      <c r="C4477" s="3">
        <f t="shared" si="447"/>
        <v>0.12396070000000041</v>
      </c>
      <c r="D4477" s="3">
        <f t="shared" si="447"/>
        <v>7.5514400000001647E-2</v>
      </c>
      <c r="E4477" s="3">
        <f t="shared" si="447"/>
        <v>8.3099899999998283E-2</v>
      </c>
      <c r="F4477" s="3">
        <f t="shared" si="447"/>
        <v>0.10998700000000357</v>
      </c>
      <c r="G4477" s="3">
        <f t="shared" si="447"/>
        <v>0.18405280000000335</v>
      </c>
      <c r="H4477" s="3">
        <f t="shared" si="447"/>
        <v>0.13858419999999971</v>
      </c>
      <c r="I4477" s="3">
        <f t="shared" si="447"/>
        <v>0.16214550000000105</v>
      </c>
    </row>
    <row r="4478" spans="1:9" x14ac:dyDescent="0.25">
      <c r="A4478" s="4" t="s">
        <v>4827</v>
      </c>
      <c r="B4478" s="3">
        <f t="shared" si="447"/>
        <v>0.12895450000000017</v>
      </c>
      <c r="C4478" s="3">
        <f t="shared" si="447"/>
        <v>7.0819899999995412E-2</v>
      </c>
      <c r="D4478" s="3">
        <f t="shared" si="447"/>
        <v>0.10040000000000333</v>
      </c>
      <c r="E4478" s="3">
        <f t="shared" si="447"/>
        <v>9.2814500000006697E-2</v>
      </c>
      <c r="F4478" s="3">
        <f t="shared" si="447"/>
        <v>6.5927400000001413E-2</v>
      </c>
      <c r="G4478" s="3">
        <f t="shared" si="447"/>
        <v>2.5875399999998383E-2</v>
      </c>
      <c r="H4478" s="3">
        <f t="shared" si="447"/>
        <v>8.6591399999994739E-2</v>
      </c>
      <c r="I4478" s="3">
        <f t="shared" si="447"/>
        <v>1.535490000000389E-2</v>
      </c>
    </row>
    <row r="4479" spans="1:9" x14ac:dyDescent="0.25">
      <c r="A4479" s="4" t="s">
        <v>4828</v>
      </c>
      <c r="B4479" s="3">
        <f t="shared" si="447"/>
        <v>3.5493600000004136E-2</v>
      </c>
      <c r="C4479" s="3">
        <f t="shared" si="447"/>
        <v>2.2641000000000619E-2</v>
      </c>
      <c r="D4479" s="3">
        <f t="shared" si="447"/>
        <v>4.1908899999999361E-2</v>
      </c>
      <c r="E4479" s="3">
        <f t="shared" si="447"/>
        <v>3.0775600000002734E-2</v>
      </c>
      <c r="F4479" s="3">
        <f t="shared" si="447"/>
        <v>5.8765499999997431E-2</v>
      </c>
      <c r="G4479" s="3">
        <f t="shared" si="447"/>
        <v>7.0177300000002343E-2</v>
      </c>
      <c r="H4479" s="3">
        <f t="shared" si="447"/>
        <v>2.4708699999998682E-2</v>
      </c>
      <c r="I4479" s="3">
        <f t="shared" si="447"/>
        <v>0.10881579999999992</v>
      </c>
    </row>
    <row r="4480" spans="1:9" x14ac:dyDescent="0.25">
      <c r="A4480" s="4" t="s">
        <v>8481</v>
      </c>
      <c r="B4480" s="3">
        <f t="shared" si="447"/>
        <v>0.13415950000000648</v>
      </c>
      <c r="C4480" s="3">
        <f t="shared" si="447"/>
        <v>0.10235990000000174</v>
      </c>
      <c r="D4480" s="3">
        <f t="shared" si="447"/>
        <v>5.6757000000002972E-2</v>
      </c>
      <c r="E4480" s="3">
        <f t="shared" si="447"/>
        <v>9.1770299999999611E-2</v>
      </c>
      <c r="F4480" s="3">
        <f t="shared" si="447"/>
        <v>8.8386200000004897E-2</v>
      </c>
      <c r="G4480" s="3">
        <f t="shared" si="447"/>
        <v>0.1624520000000047</v>
      </c>
      <c r="H4480" s="3">
        <f t="shared" si="447"/>
        <v>0.11698340000000103</v>
      </c>
      <c r="I4480" s="3">
        <f t="shared" si="447"/>
        <v>0.14054470000000241</v>
      </c>
    </row>
    <row r="4481" spans="1:9" x14ac:dyDescent="0.25">
      <c r="A4481" s="4" t="s">
        <v>1270</v>
      </c>
      <c r="B4481" s="3">
        <f t="shared" si="447"/>
        <v>0.21066850000000426</v>
      </c>
      <c r="C4481" s="3">
        <f t="shared" si="447"/>
        <v>0.1525338999999995</v>
      </c>
      <c r="D4481" s="3">
        <f t="shared" si="447"/>
        <v>0.13326600000000077</v>
      </c>
      <c r="E4481" s="3">
        <f t="shared" si="447"/>
        <v>0.16827929999999741</v>
      </c>
      <c r="F4481" s="3">
        <f t="shared" si="447"/>
        <v>0.11640940000000269</v>
      </c>
      <c r="G4481" s="3">
        <f t="shared" si="447"/>
        <v>0.10758940000000247</v>
      </c>
      <c r="H4481" s="3">
        <f t="shared" si="447"/>
        <v>0.16830539999999883</v>
      </c>
      <c r="I4481" s="3">
        <f t="shared" si="447"/>
        <v>6.6359100000000198E-2</v>
      </c>
    </row>
    <row r="4482" spans="1:9" x14ac:dyDescent="0.25">
      <c r="A4482" s="4" t="s">
        <v>16450</v>
      </c>
      <c r="B4482" s="3">
        <f t="shared" ref="B4482:I4491" si="448">ABS(INDEX(Station_Latitude,MATCH(B$1,Fire_Station,FALSE))-INDEX(Incident_Latitude,MATCH($A4482,IncidentNumber,FALSE)))+ABS(INDEX(Station_Longitude,MATCH(B$1,Fire_Station,FALSE))-INDEX(Incident_Longitude,MATCH($A4482,IncidentNumber,FALSE)))</f>
        <v>1.8218700000002891E-2</v>
      </c>
      <c r="C4482" s="3">
        <f t="shared" si="448"/>
        <v>6.3099100000001879E-2</v>
      </c>
      <c r="D4482" s="3">
        <f t="shared" si="448"/>
        <v>8.236700000000062E-2</v>
      </c>
      <c r="E4482" s="3">
        <f t="shared" si="448"/>
        <v>4.7353700000003981E-2</v>
      </c>
      <c r="F4482" s="3">
        <f t="shared" si="448"/>
        <v>9.9223599999998691E-2</v>
      </c>
      <c r="G4482" s="3">
        <f t="shared" si="448"/>
        <v>0.10804359999999891</v>
      </c>
      <c r="H4482" s="3">
        <f t="shared" si="448"/>
        <v>5.5574399999997443E-2</v>
      </c>
      <c r="I4482" s="3">
        <f t="shared" si="448"/>
        <v>0.14927390000000118</v>
      </c>
    </row>
    <row r="4483" spans="1:9" x14ac:dyDescent="0.25">
      <c r="A4483" s="4" t="s">
        <v>1273</v>
      </c>
      <c r="B4483" s="3">
        <f t="shared" si="448"/>
        <v>0.1655450000000053</v>
      </c>
      <c r="C4483" s="3">
        <f t="shared" si="448"/>
        <v>0.10741040000000054</v>
      </c>
      <c r="D4483" s="3">
        <f t="shared" si="448"/>
        <v>8.8142500000001803E-2</v>
      </c>
      <c r="E4483" s="3">
        <f t="shared" si="448"/>
        <v>0.12315579999999844</v>
      </c>
      <c r="F4483" s="3">
        <f t="shared" si="448"/>
        <v>7.1285900000003732E-2</v>
      </c>
      <c r="G4483" s="3">
        <f t="shared" si="448"/>
        <v>0.12091230000000353</v>
      </c>
      <c r="H4483" s="3">
        <f t="shared" si="448"/>
        <v>0.12318189999999987</v>
      </c>
      <c r="I4483" s="3">
        <f t="shared" si="448"/>
        <v>9.9005000000001231E-2</v>
      </c>
    </row>
    <row r="4484" spans="1:9" x14ac:dyDescent="0.25">
      <c r="A4484" s="4" t="s">
        <v>16453</v>
      </c>
      <c r="B4484" s="3">
        <f t="shared" si="448"/>
        <v>4.9072400000000765E-2</v>
      </c>
      <c r="C4484" s="3">
        <f t="shared" si="448"/>
        <v>2.6274400000003945E-2</v>
      </c>
      <c r="D4484" s="3">
        <f t="shared" si="448"/>
        <v>7.4720700000002707E-2</v>
      </c>
      <c r="E4484" s="3">
        <f t="shared" si="448"/>
        <v>6.7135200000006071E-2</v>
      </c>
      <c r="F4484" s="3">
        <f t="shared" si="448"/>
        <v>4.5186700000000801E-2</v>
      </c>
      <c r="G4484" s="3">
        <f t="shared" si="448"/>
        <v>5.4006700000001018E-2</v>
      </c>
      <c r="H4484" s="3">
        <f t="shared" si="448"/>
        <v>1.1650900000004655E-2</v>
      </c>
      <c r="I4484" s="3">
        <f t="shared" si="448"/>
        <v>9.5237000000003291E-2</v>
      </c>
    </row>
    <row r="4485" spans="1:9" x14ac:dyDescent="0.25">
      <c r="A4485" s="4" t="s">
        <v>16454</v>
      </c>
      <c r="B4485" s="3">
        <f t="shared" si="448"/>
        <v>6.9331800000005134E-2</v>
      </c>
      <c r="C4485" s="3">
        <f t="shared" si="448"/>
        <v>9.2064000000000396E-2</v>
      </c>
      <c r="D4485" s="3">
        <f t="shared" si="448"/>
        <v>4.3617700000001633E-2</v>
      </c>
      <c r="E4485" s="3">
        <f t="shared" si="448"/>
        <v>5.120319999999827E-2</v>
      </c>
      <c r="F4485" s="3">
        <f t="shared" si="448"/>
        <v>7.8090300000003554E-2</v>
      </c>
      <c r="G4485" s="3">
        <f t="shared" si="448"/>
        <v>0.15215610000000335</v>
      </c>
      <c r="H4485" s="3">
        <f t="shared" si="448"/>
        <v>0.10668749999999969</v>
      </c>
      <c r="I4485" s="3">
        <f t="shared" si="448"/>
        <v>0.13024880000000105</v>
      </c>
    </row>
    <row r="4486" spans="1:9" x14ac:dyDescent="0.25">
      <c r="A4486" s="4" t="s">
        <v>16457</v>
      </c>
      <c r="B4486" s="3">
        <f t="shared" si="448"/>
        <v>0.13782220000000389</v>
      </c>
      <c r="C4486" s="3">
        <f t="shared" si="448"/>
        <v>7.9687599999999137E-2</v>
      </c>
      <c r="D4486" s="3">
        <f t="shared" si="448"/>
        <v>0.12157589999999961</v>
      </c>
      <c r="E4486" s="3">
        <f t="shared" si="448"/>
        <v>0.11399040000000298</v>
      </c>
      <c r="F4486" s="3">
        <f t="shared" si="448"/>
        <v>8.7103299999997691E-2</v>
      </c>
      <c r="G4486" s="3">
        <f t="shared" si="448"/>
        <v>3.4743100000002108E-2</v>
      </c>
      <c r="H4486" s="3">
        <f t="shared" si="448"/>
        <v>9.5459099999998465E-2</v>
      </c>
      <c r="I4486" s="3">
        <f t="shared" si="448"/>
        <v>3.4944800000000192E-2</v>
      </c>
    </row>
    <row r="4487" spans="1:9" x14ac:dyDescent="0.25">
      <c r="A4487" s="4" t="s">
        <v>16460</v>
      </c>
      <c r="B4487" s="3">
        <f t="shared" si="448"/>
        <v>1.6959000000004984E-2</v>
      </c>
      <c r="C4487" s="3">
        <f t="shared" si="448"/>
        <v>4.7408199999999776E-2</v>
      </c>
      <c r="D4487" s="3">
        <f t="shared" si="448"/>
        <v>6.6676099999998517E-2</v>
      </c>
      <c r="E4487" s="3">
        <f t="shared" si="448"/>
        <v>3.1662800000001878E-2</v>
      </c>
      <c r="F4487" s="3">
        <f t="shared" si="448"/>
        <v>8.3532699999996587E-2</v>
      </c>
      <c r="G4487" s="3">
        <f t="shared" si="448"/>
        <v>9.9783300000003197E-2</v>
      </c>
      <c r="H4487" s="3">
        <f t="shared" si="448"/>
        <v>5.4314699999999536E-2</v>
      </c>
      <c r="I4487" s="3">
        <f t="shared" si="448"/>
        <v>0.13358299999999906</v>
      </c>
    </row>
    <row r="4488" spans="1:9" x14ac:dyDescent="0.25">
      <c r="A4488" s="4" t="s">
        <v>16461</v>
      </c>
      <c r="B4488" s="3">
        <f t="shared" si="448"/>
        <v>6.3895300000000405E-2</v>
      </c>
      <c r="C4488" s="3">
        <f t="shared" si="448"/>
        <v>3.2969300000004337E-2</v>
      </c>
      <c r="D4488" s="3">
        <f t="shared" si="448"/>
        <v>8.1415600000003099E-2</v>
      </c>
      <c r="E4488" s="3">
        <f t="shared" si="448"/>
        <v>7.3830100000006463E-2</v>
      </c>
      <c r="F4488" s="3">
        <f t="shared" si="448"/>
        <v>4.6943000000001178E-2</v>
      </c>
      <c r="G4488" s="3">
        <f t="shared" si="448"/>
        <v>3.9183800000001379E-2</v>
      </c>
      <c r="H4488" s="3">
        <f t="shared" si="448"/>
        <v>2.1532199999994978E-2</v>
      </c>
      <c r="I4488" s="3">
        <f t="shared" si="448"/>
        <v>8.0414100000003652E-2</v>
      </c>
    </row>
    <row r="4489" spans="1:9" x14ac:dyDescent="0.25">
      <c r="A4489" s="4" t="s">
        <v>4829</v>
      </c>
      <c r="B4489" s="3">
        <f t="shared" si="448"/>
        <v>0.14952210000000063</v>
      </c>
      <c r="C4489" s="3">
        <f t="shared" si="448"/>
        <v>9.1387499999995875E-2</v>
      </c>
      <c r="D4489" s="3">
        <f t="shared" si="448"/>
        <v>0.10024120000000288</v>
      </c>
      <c r="E4489" s="3">
        <f t="shared" si="448"/>
        <v>0.10713289999999377</v>
      </c>
      <c r="F4489" s="3">
        <f t="shared" si="448"/>
        <v>6.5768600000000954E-2</v>
      </c>
      <c r="G4489" s="3">
        <f t="shared" si="448"/>
        <v>4.6442999999998846E-2</v>
      </c>
      <c r="H4489" s="3">
        <f t="shared" si="448"/>
        <v>0.1071589999999952</v>
      </c>
      <c r="I4489" s="3">
        <f t="shared" si="448"/>
        <v>1.3610100000003456E-2</v>
      </c>
    </row>
    <row r="4490" spans="1:9" x14ac:dyDescent="0.25">
      <c r="A4490" s="4" t="s">
        <v>16462</v>
      </c>
      <c r="B4490" s="3">
        <f t="shared" si="448"/>
        <v>5.9799500000003059E-2</v>
      </c>
      <c r="C4490" s="3">
        <f t="shared" si="448"/>
        <v>2.9089500000001656E-2</v>
      </c>
      <c r="D4490" s="3">
        <f t="shared" si="448"/>
        <v>7.7535800000000418E-2</v>
      </c>
      <c r="E4490" s="3">
        <f t="shared" si="448"/>
        <v>6.9950300000003782E-2</v>
      </c>
      <c r="F4490" s="3">
        <f t="shared" si="448"/>
        <v>4.3063199999998497E-2</v>
      </c>
      <c r="G4490" s="3">
        <f t="shared" si="448"/>
        <v>4.3279599999998725E-2</v>
      </c>
      <c r="H4490" s="3">
        <f t="shared" si="448"/>
        <v>1.7436399999997632E-2</v>
      </c>
      <c r="I4490" s="3">
        <f t="shared" si="448"/>
        <v>8.4509900000000998E-2</v>
      </c>
    </row>
    <row r="4491" spans="1:9" x14ac:dyDescent="0.25">
      <c r="A4491" s="4" t="s">
        <v>8482</v>
      </c>
      <c r="B4491" s="3">
        <f t="shared" si="448"/>
        <v>0.19301820000000061</v>
      </c>
      <c r="C4491" s="3">
        <f t="shared" si="448"/>
        <v>0.19958359999999589</v>
      </c>
      <c r="D4491" s="3">
        <f t="shared" si="448"/>
        <v>0.15113729999999714</v>
      </c>
      <c r="E4491" s="3">
        <f t="shared" si="448"/>
        <v>0.15872279999999378</v>
      </c>
      <c r="F4491" s="3">
        <f t="shared" si="448"/>
        <v>0.18560989999999905</v>
      </c>
      <c r="G4491" s="3">
        <f t="shared" si="448"/>
        <v>0.25967569999999884</v>
      </c>
      <c r="H4491" s="3">
        <f t="shared" si="448"/>
        <v>0.21420709999999518</v>
      </c>
      <c r="I4491" s="3">
        <f t="shared" si="448"/>
        <v>0.23776839999999655</v>
      </c>
    </row>
    <row r="4492" spans="1:9" x14ac:dyDescent="0.25">
      <c r="A4492" s="4" t="s">
        <v>1274</v>
      </c>
      <c r="B4492" s="3">
        <f t="shared" ref="B4492:I4501" si="449">ABS(INDEX(Station_Latitude,MATCH(B$1,Fire_Station,FALSE))-INDEX(Incident_Latitude,MATCH($A4492,IncidentNumber,FALSE)))+ABS(INDEX(Station_Longitude,MATCH(B$1,Fire_Station,FALSE))-INDEX(Incident_Longitude,MATCH($A4492,IncidentNumber,FALSE)))</f>
        <v>0.18967850000000283</v>
      </c>
      <c r="C4492" s="3">
        <f t="shared" si="449"/>
        <v>0.13154389999999808</v>
      </c>
      <c r="D4492" s="3">
        <f t="shared" si="449"/>
        <v>0.11227599999999933</v>
      </c>
      <c r="E4492" s="3">
        <f t="shared" si="449"/>
        <v>0.14728929999999596</v>
      </c>
      <c r="F4492" s="3">
        <f t="shared" si="449"/>
        <v>9.5419400000001264E-2</v>
      </c>
      <c r="G4492" s="3">
        <f t="shared" si="449"/>
        <v>9.8371400000001052E-2</v>
      </c>
      <c r="H4492" s="3">
        <f t="shared" si="449"/>
        <v>0.1473153999999974</v>
      </c>
      <c r="I4492" s="3">
        <f t="shared" si="449"/>
        <v>7.6464099999998758E-2</v>
      </c>
    </row>
    <row r="4493" spans="1:9" x14ac:dyDescent="0.25">
      <c r="A4493" s="4" t="s">
        <v>1277</v>
      </c>
      <c r="B4493" s="3">
        <f t="shared" si="449"/>
        <v>0.1721032000000034</v>
      </c>
      <c r="C4493" s="3">
        <f t="shared" si="449"/>
        <v>0.11396859999999864</v>
      </c>
      <c r="D4493" s="3">
        <f t="shared" si="449"/>
        <v>9.4700699999999902E-2</v>
      </c>
      <c r="E4493" s="3">
        <f t="shared" si="449"/>
        <v>0.12971399999999655</v>
      </c>
      <c r="F4493" s="3">
        <f t="shared" si="449"/>
        <v>7.7844100000001831E-2</v>
      </c>
      <c r="G4493" s="3">
        <f t="shared" si="449"/>
        <v>6.9024100000001615E-2</v>
      </c>
      <c r="H4493" s="3">
        <f t="shared" si="449"/>
        <v>0.12974009999999797</v>
      </c>
      <c r="I4493" s="3">
        <f t="shared" si="449"/>
        <v>2.7793799999999341E-2</v>
      </c>
    </row>
    <row r="4494" spans="1:9" x14ac:dyDescent="0.25">
      <c r="A4494" s="4" t="s">
        <v>4830</v>
      </c>
      <c r="B4494" s="3">
        <f t="shared" si="449"/>
        <v>5.7090200000004948E-2</v>
      </c>
      <c r="C4494" s="3">
        <f t="shared" si="449"/>
        <v>1.1203599999999786E-2</v>
      </c>
      <c r="D4494" s="3">
        <f t="shared" si="449"/>
        <v>5.9649899999998549E-2</v>
      </c>
      <c r="E4494" s="3">
        <f t="shared" si="449"/>
        <v>5.2064400000001912E-2</v>
      </c>
      <c r="F4494" s="3">
        <f t="shared" si="449"/>
        <v>3.7168899999996619E-2</v>
      </c>
      <c r="G4494" s="3">
        <f t="shared" si="449"/>
        <v>4.8888500000003166E-2</v>
      </c>
      <c r="H4494" s="3">
        <f t="shared" si="449"/>
        <v>1.4727099999999521E-2</v>
      </c>
      <c r="I4494" s="3">
        <f t="shared" si="449"/>
        <v>8.7219199999999109E-2</v>
      </c>
    </row>
    <row r="4495" spans="1:9" x14ac:dyDescent="0.25">
      <c r="A4495" s="4" t="s">
        <v>16465</v>
      </c>
      <c r="B4495" s="3">
        <f t="shared" si="449"/>
        <v>6.7459999999996356E-2</v>
      </c>
      <c r="C4495" s="3">
        <f t="shared" si="449"/>
        <v>4.4727800000001094E-2</v>
      </c>
      <c r="D4495" s="3">
        <f t="shared" si="449"/>
        <v>9.3174099999999857E-2</v>
      </c>
      <c r="E4495" s="3">
        <f t="shared" si="449"/>
        <v>8.558860000000322E-2</v>
      </c>
      <c r="F4495" s="3">
        <f t="shared" si="449"/>
        <v>5.8701499999997936E-2</v>
      </c>
      <c r="G4495" s="3">
        <f t="shared" si="449"/>
        <v>6.2626899999998126E-2</v>
      </c>
      <c r="H4495" s="3">
        <f t="shared" si="449"/>
        <v>3.0104300000001805E-2</v>
      </c>
      <c r="I4495" s="3">
        <f t="shared" si="449"/>
        <v>0.1038572000000004</v>
      </c>
    </row>
    <row r="4496" spans="1:9" x14ac:dyDescent="0.25">
      <c r="A4496" s="4" t="s">
        <v>16466</v>
      </c>
      <c r="B4496" s="3">
        <f t="shared" si="449"/>
        <v>1.9045800000003985E-2</v>
      </c>
      <c r="C4496" s="3">
        <f t="shared" si="449"/>
        <v>3.908880000000077E-2</v>
      </c>
      <c r="D4496" s="3">
        <f t="shared" si="449"/>
        <v>5.8356699999999512E-2</v>
      </c>
      <c r="E4496" s="3">
        <f t="shared" si="449"/>
        <v>2.849600000000288E-2</v>
      </c>
      <c r="F4496" s="3">
        <f t="shared" si="449"/>
        <v>7.5213299999997582E-2</v>
      </c>
      <c r="G4496" s="3">
        <f t="shared" si="449"/>
        <v>8.4033299999997799E-2</v>
      </c>
      <c r="H4496" s="3">
        <f t="shared" si="449"/>
        <v>2.6988299999998536E-2</v>
      </c>
      <c r="I4496" s="3">
        <f t="shared" si="449"/>
        <v>0.12526360000000009</v>
      </c>
    </row>
    <row r="4497" spans="1:9" x14ac:dyDescent="0.25">
      <c r="A4497" s="4" t="s">
        <v>16467</v>
      </c>
      <c r="B4497" s="3">
        <f t="shared" si="449"/>
        <v>2.757060000000594E-2</v>
      </c>
      <c r="C4497" s="3">
        <f t="shared" si="449"/>
        <v>4.7083000000001207E-2</v>
      </c>
      <c r="D4497" s="3">
        <f t="shared" si="449"/>
        <v>4.9831899999997556E-2</v>
      </c>
      <c r="E4497" s="3">
        <f t="shared" si="449"/>
        <v>1.4818600000000917E-2</v>
      </c>
      <c r="F4497" s="3">
        <f t="shared" si="449"/>
        <v>6.6688499999995626E-2</v>
      </c>
      <c r="G4497" s="3">
        <f t="shared" si="449"/>
        <v>0.10717510000000416</v>
      </c>
      <c r="H4497" s="3">
        <f t="shared" si="449"/>
        <v>6.1706500000000497E-2</v>
      </c>
      <c r="I4497" s="3">
        <f t="shared" si="449"/>
        <v>0.11673879999999812</v>
      </c>
    </row>
    <row r="4498" spans="1:9" x14ac:dyDescent="0.25">
      <c r="A4498" s="4" t="s">
        <v>16470</v>
      </c>
      <c r="B4498" s="3">
        <f t="shared" si="449"/>
        <v>6.6092400000006962E-2</v>
      </c>
      <c r="C4498" s="3">
        <f t="shared" si="449"/>
        <v>5.7681200000002236E-2</v>
      </c>
      <c r="D4498" s="3">
        <f t="shared" si="449"/>
        <v>1.1310099999996534E-2</v>
      </c>
      <c r="E4498" s="3">
        <f t="shared" si="449"/>
        <v>2.3703200000000105E-2</v>
      </c>
      <c r="F4498" s="3">
        <f t="shared" si="449"/>
        <v>4.3707500000005395E-2</v>
      </c>
      <c r="G4498" s="3">
        <f t="shared" si="449"/>
        <v>0.11777330000000519</v>
      </c>
      <c r="H4498" s="3">
        <f t="shared" si="449"/>
        <v>7.2304700000001526E-2</v>
      </c>
      <c r="I4498" s="3">
        <f t="shared" si="449"/>
        <v>9.5866000000002893E-2</v>
      </c>
    </row>
    <row r="4499" spans="1:9" x14ac:dyDescent="0.25">
      <c r="A4499" s="4" t="s">
        <v>4833</v>
      </c>
      <c r="B4499" s="3">
        <f t="shared" si="449"/>
        <v>8.5500500000005197E-2</v>
      </c>
      <c r="C4499" s="3">
        <f t="shared" si="449"/>
        <v>2.7365900000000443E-2</v>
      </c>
      <c r="D4499" s="3">
        <f t="shared" si="449"/>
        <v>4.9356999999998305E-2</v>
      </c>
      <c r="E4499" s="3">
        <f t="shared" si="449"/>
        <v>4.311129999999834E-2</v>
      </c>
      <c r="F4499" s="3">
        <f t="shared" si="449"/>
        <v>1.4884399999996384E-2</v>
      </c>
      <c r="G4499" s="3">
        <f t="shared" si="449"/>
        <v>5.9181400000003409E-2</v>
      </c>
      <c r="H4499" s="3">
        <f t="shared" si="449"/>
        <v>4.313739999999977E-2</v>
      </c>
      <c r="I4499" s="3">
        <f t="shared" si="449"/>
        <v>5.8808899999998859E-2</v>
      </c>
    </row>
    <row r="4500" spans="1:9" x14ac:dyDescent="0.25">
      <c r="A4500" s="4" t="s">
        <v>1280</v>
      </c>
      <c r="B4500" s="3">
        <f t="shared" si="449"/>
        <v>0.28907960000000443</v>
      </c>
      <c r="C4500" s="3">
        <f t="shared" si="449"/>
        <v>0.23094499999999965</v>
      </c>
      <c r="D4500" s="3">
        <f t="shared" si="449"/>
        <v>0.2116771000000009</v>
      </c>
      <c r="E4500" s="3">
        <f t="shared" si="449"/>
        <v>0.24669039999999753</v>
      </c>
      <c r="F4500" s="3">
        <f t="shared" si="449"/>
        <v>0.19482050000000284</v>
      </c>
      <c r="G4500" s="3">
        <f t="shared" si="449"/>
        <v>0.18600050000000262</v>
      </c>
      <c r="H4500" s="3">
        <f t="shared" si="449"/>
        <v>0.24671649999999898</v>
      </c>
      <c r="I4500" s="3">
        <f t="shared" si="449"/>
        <v>0.14477020000000035</v>
      </c>
    </row>
    <row r="4501" spans="1:9" x14ac:dyDescent="0.25">
      <c r="A4501" s="4" t="s">
        <v>4834</v>
      </c>
      <c r="B4501" s="3">
        <f t="shared" si="449"/>
        <v>4.5159500000004182E-2</v>
      </c>
      <c r="C4501" s="3">
        <f t="shared" si="449"/>
        <v>1.2975100000000572E-2</v>
      </c>
      <c r="D4501" s="3">
        <f t="shared" si="449"/>
        <v>4.5845399999999301E-2</v>
      </c>
      <c r="E4501" s="3">
        <f t="shared" si="449"/>
        <v>3.8259900000002664E-2</v>
      </c>
      <c r="F4501" s="3">
        <f t="shared" si="449"/>
        <v>4.9099599999997384E-2</v>
      </c>
      <c r="G4501" s="3">
        <f t="shared" si="449"/>
        <v>6.2693000000002413E-2</v>
      </c>
      <c r="H4501" s="3">
        <f t="shared" si="449"/>
        <v>1.7224399999998752E-2</v>
      </c>
      <c r="I4501" s="3">
        <f t="shared" si="449"/>
        <v>9.9149899999999874E-2</v>
      </c>
    </row>
    <row r="4502" spans="1:9" x14ac:dyDescent="0.25">
      <c r="A4502" s="4" t="s">
        <v>8485</v>
      </c>
      <c r="B4502" s="3">
        <f t="shared" ref="B4502:I4511" si="450">ABS(INDEX(Station_Latitude,MATCH(B$1,Fire_Station,FALSE))-INDEX(Incident_Latitude,MATCH($A4502,IncidentNumber,FALSE)))+ABS(INDEX(Station_Longitude,MATCH(B$1,Fire_Station,FALSE))-INDEX(Incident_Longitude,MATCH($A4502,IncidentNumber,FALSE)))</f>
        <v>0.11288110000000331</v>
      </c>
      <c r="C4502" s="3">
        <f t="shared" si="450"/>
        <v>0.13561329999999858</v>
      </c>
      <c r="D4502" s="3">
        <f t="shared" si="450"/>
        <v>8.7166999999999814E-2</v>
      </c>
      <c r="E4502" s="3">
        <f t="shared" si="450"/>
        <v>9.4752499999996451E-2</v>
      </c>
      <c r="F4502" s="3">
        <f t="shared" si="450"/>
        <v>0.12163960000000174</v>
      </c>
      <c r="G4502" s="3">
        <f t="shared" si="450"/>
        <v>0.19570540000000153</v>
      </c>
      <c r="H4502" s="3">
        <f t="shared" si="450"/>
        <v>0.15023679999999787</v>
      </c>
      <c r="I4502" s="3">
        <f t="shared" si="450"/>
        <v>0.17379809999999923</v>
      </c>
    </row>
    <row r="4503" spans="1:9" x14ac:dyDescent="0.25">
      <c r="A4503" s="4" t="s">
        <v>1283</v>
      </c>
      <c r="B4503" s="3">
        <f t="shared" si="450"/>
        <v>0.28928450000000439</v>
      </c>
      <c r="C4503" s="3">
        <f t="shared" si="450"/>
        <v>0.23114989999999966</v>
      </c>
      <c r="D4503" s="3">
        <f t="shared" si="450"/>
        <v>0.2118820000000009</v>
      </c>
      <c r="E4503" s="3">
        <f t="shared" si="450"/>
        <v>0.24689529999999754</v>
      </c>
      <c r="F4503" s="3">
        <f t="shared" si="450"/>
        <v>0.19502540000000285</v>
      </c>
      <c r="G4503" s="3">
        <f t="shared" si="450"/>
        <v>0.18620540000000263</v>
      </c>
      <c r="H4503" s="3">
        <f t="shared" si="450"/>
        <v>0.24692139999999899</v>
      </c>
      <c r="I4503" s="3">
        <f t="shared" si="450"/>
        <v>0.14497510000000036</v>
      </c>
    </row>
    <row r="4504" spans="1:9" x14ac:dyDescent="0.25">
      <c r="A4504" s="4" t="s">
        <v>1284</v>
      </c>
      <c r="B4504" s="3">
        <f t="shared" si="450"/>
        <v>0.18100390000000321</v>
      </c>
      <c r="C4504" s="3">
        <f t="shared" si="450"/>
        <v>0.12286929999999846</v>
      </c>
      <c r="D4504" s="3">
        <f t="shared" si="450"/>
        <v>0.10360139999999972</v>
      </c>
      <c r="E4504" s="3">
        <f t="shared" si="450"/>
        <v>0.13861469999999637</v>
      </c>
      <c r="F4504" s="3">
        <f t="shared" si="450"/>
        <v>8.6744800000001648E-2</v>
      </c>
      <c r="G4504" s="3">
        <f t="shared" si="450"/>
        <v>0.12057460000000145</v>
      </c>
      <c r="H4504" s="3">
        <f t="shared" si="450"/>
        <v>0.13864079999999779</v>
      </c>
      <c r="I4504" s="3">
        <f t="shared" si="450"/>
        <v>9.8667299999999153E-2</v>
      </c>
    </row>
    <row r="4505" spans="1:9" x14ac:dyDescent="0.25">
      <c r="A4505" s="4" t="s">
        <v>16473</v>
      </c>
      <c r="B4505" s="3">
        <f t="shared" si="450"/>
        <v>5.2299199999996743E-2</v>
      </c>
      <c r="C4505" s="3">
        <f t="shared" si="450"/>
        <v>2.9567000000001481E-2</v>
      </c>
      <c r="D4505" s="3">
        <f t="shared" si="450"/>
        <v>7.8013300000000244E-2</v>
      </c>
      <c r="E4505" s="3">
        <f t="shared" si="450"/>
        <v>7.0427800000003607E-2</v>
      </c>
      <c r="F4505" s="3">
        <f t="shared" si="450"/>
        <v>5.0852299999998296E-2</v>
      </c>
      <c r="G4505" s="3">
        <f t="shared" si="450"/>
        <v>5.9672299999998513E-2</v>
      </c>
      <c r="H4505" s="3">
        <f t="shared" si="450"/>
        <v>1.4943500000002191E-2</v>
      </c>
      <c r="I4505" s="3">
        <f t="shared" si="450"/>
        <v>0.10090260000000079</v>
      </c>
    </row>
    <row r="4506" spans="1:9" x14ac:dyDescent="0.25">
      <c r="A4506" s="4" t="s">
        <v>8486</v>
      </c>
      <c r="B4506" s="3">
        <f t="shared" si="450"/>
        <v>0.17484640000000623</v>
      </c>
      <c r="C4506" s="3">
        <f t="shared" si="450"/>
        <v>0.19757860000000149</v>
      </c>
      <c r="D4506" s="3">
        <f t="shared" si="450"/>
        <v>0.14913230000000272</v>
      </c>
      <c r="E4506" s="3">
        <f t="shared" si="450"/>
        <v>0.15671779999999935</v>
      </c>
      <c r="F4506" s="3">
        <f t="shared" si="450"/>
        <v>0.18360490000000465</v>
      </c>
      <c r="G4506" s="3">
        <f t="shared" si="450"/>
        <v>0.25767070000000447</v>
      </c>
      <c r="H4506" s="3">
        <f t="shared" si="450"/>
        <v>0.21220210000000078</v>
      </c>
      <c r="I4506" s="3">
        <f t="shared" si="450"/>
        <v>0.23576340000000215</v>
      </c>
    </row>
    <row r="4507" spans="1:9" x14ac:dyDescent="0.25">
      <c r="A4507" s="4" t="s">
        <v>16474</v>
      </c>
      <c r="B4507" s="3">
        <f t="shared" si="450"/>
        <v>3.1587100000000562E-2</v>
      </c>
      <c r="C4507" s="3">
        <f t="shared" si="450"/>
        <v>2.6547500000004193E-2</v>
      </c>
      <c r="D4507" s="3">
        <f t="shared" si="450"/>
        <v>5.5111000000002922E-2</v>
      </c>
      <c r="E4507" s="3">
        <f t="shared" si="450"/>
        <v>4.7525500000006285E-2</v>
      </c>
      <c r="F4507" s="3">
        <f t="shared" si="450"/>
        <v>6.2672000000001005E-2</v>
      </c>
      <c r="G4507" s="3">
        <f t="shared" si="450"/>
        <v>7.1492000000001221E-2</v>
      </c>
      <c r="H4507" s="3">
        <f t="shared" si="450"/>
        <v>1.0776000000004865E-2</v>
      </c>
      <c r="I4507" s="3">
        <f t="shared" si="450"/>
        <v>0.11272230000000349</v>
      </c>
    </row>
    <row r="4508" spans="1:9" x14ac:dyDescent="0.25">
      <c r="A4508" s="4" t="s">
        <v>4835</v>
      </c>
      <c r="B4508" s="3">
        <f t="shared" si="450"/>
        <v>3.8623300000002234E-2</v>
      </c>
      <c r="C4508" s="3">
        <f t="shared" si="450"/>
        <v>1.9511300000002521E-2</v>
      </c>
      <c r="D4508" s="3">
        <f t="shared" si="450"/>
        <v>5.1499200000001272E-2</v>
      </c>
      <c r="E4508" s="3">
        <f t="shared" si="450"/>
        <v>4.3913700000004635E-2</v>
      </c>
      <c r="F4508" s="3">
        <f t="shared" si="450"/>
        <v>5.5635799999999333E-2</v>
      </c>
      <c r="G4508" s="3">
        <f t="shared" si="450"/>
        <v>6.445579999999955E-2</v>
      </c>
      <c r="H4508" s="3">
        <f t="shared" si="450"/>
        <v>1.1570599999996781E-2</v>
      </c>
      <c r="I4508" s="3">
        <f t="shared" si="450"/>
        <v>0.10568610000000182</v>
      </c>
    </row>
    <row r="4509" spans="1:9" x14ac:dyDescent="0.25">
      <c r="A4509" s="4" t="s">
        <v>1287</v>
      </c>
      <c r="B4509" s="3">
        <f t="shared" si="450"/>
        <v>0.17644340000000672</v>
      </c>
      <c r="C4509" s="3">
        <f t="shared" si="450"/>
        <v>0.11830880000000196</v>
      </c>
      <c r="D4509" s="3">
        <f t="shared" si="450"/>
        <v>9.9040900000003221E-2</v>
      </c>
      <c r="E4509" s="3">
        <f t="shared" si="450"/>
        <v>0.13405419999999985</v>
      </c>
      <c r="F4509" s="3">
        <f t="shared" si="450"/>
        <v>8.218430000000515E-2</v>
      </c>
      <c r="G4509" s="3">
        <f t="shared" si="450"/>
        <v>0.15038450000000492</v>
      </c>
      <c r="H4509" s="3">
        <f t="shared" si="450"/>
        <v>0.13408030000000129</v>
      </c>
      <c r="I4509" s="3">
        <f t="shared" si="450"/>
        <v>0.12847720000000262</v>
      </c>
    </row>
    <row r="4510" spans="1:9" x14ac:dyDescent="0.25">
      <c r="A4510" s="4" t="s">
        <v>4836</v>
      </c>
      <c r="B4510" s="3">
        <f t="shared" si="450"/>
        <v>0.13470900000000649</v>
      </c>
      <c r="C4510" s="3">
        <f t="shared" si="450"/>
        <v>7.6574400000001736E-2</v>
      </c>
      <c r="D4510" s="3">
        <f t="shared" si="450"/>
        <v>8.738249999999699E-2</v>
      </c>
      <c r="E4510" s="3">
        <f t="shared" si="450"/>
        <v>9.2319799999999633E-2</v>
      </c>
      <c r="F4510" s="3">
        <f t="shared" si="450"/>
        <v>5.2909899999995069E-2</v>
      </c>
      <c r="G4510" s="3">
        <f t="shared" si="450"/>
        <v>3.1629900000004707E-2</v>
      </c>
      <c r="H4510" s="3">
        <f t="shared" si="450"/>
        <v>9.2345900000001063E-2</v>
      </c>
      <c r="I4510" s="3">
        <f t="shared" si="450"/>
        <v>9.6003999999975664E-3</v>
      </c>
    </row>
    <row r="4511" spans="1:9" x14ac:dyDescent="0.25">
      <c r="A4511" s="4" t="s">
        <v>16475</v>
      </c>
      <c r="B4511" s="3">
        <f t="shared" si="450"/>
        <v>0.11778390000000488</v>
      </c>
      <c r="C4511" s="3">
        <f t="shared" si="450"/>
        <v>9.297690000000014E-2</v>
      </c>
      <c r="D4511" s="3">
        <f t="shared" si="450"/>
        <v>4.4530600000001377E-2</v>
      </c>
      <c r="E4511" s="3">
        <f t="shared" si="450"/>
        <v>7.5394699999998024E-2</v>
      </c>
      <c r="F4511" s="3">
        <f t="shared" si="450"/>
        <v>7.9003200000003299E-2</v>
      </c>
      <c r="G4511" s="3">
        <f t="shared" si="450"/>
        <v>0.15306900000000309</v>
      </c>
      <c r="H4511" s="3">
        <f t="shared" si="450"/>
        <v>0.10760039999999943</v>
      </c>
      <c r="I4511" s="3">
        <f t="shared" si="450"/>
        <v>0.1311617000000008</v>
      </c>
    </row>
    <row r="4512" spans="1:9" x14ac:dyDescent="0.25">
      <c r="A4512" s="4" t="s">
        <v>16476</v>
      </c>
      <c r="B4512" s="3">
        <f t="shared" ref="B4512:I4521" si="451">ABS(INDEX(Station_Latitude,MATCH(B$1,Fire_Station,FALSE))-INDEX(Incident_Latitude,MATCH($A4512,IncidentNumber,FALSE)))+ABS(INDEX(Station_Longitude,MATCH(B$1,Fire_Station,FALSE))-INDEX(Incident_Longitude,MATCH($A4512,IncidentNumber,FALSE)))</f>
        <v>1.5283400000006095E-2</v>
      </c>
      <c r="C4512" s="3">
        <f t="shared" si="451"/>
        <v>4.285119999999866E-2</v>
      </c>
      <c r="D4512" s="3">
        <f t="shared" si="451"/>
        <v>6.2119099999997401E-2</v>
      </c>
      <c r="E4512" s="3">
        <f t="shared" si="451"/>
        <v>2.7105800000000763E-2</v>
      </c>
      <c r="F4512" s="3">
        <f t="shared" si="451"/>
        <v>7.8975699999995472E-2</v>
      </c>
      <c r="G4512" s="3">
        <f t="shared" si="451"/>
        <v>8.7795699999995688E-2</v>
      </c>
      <c r="H4512" s="3">
        <f t="shared" si="451"/>
        <v>3.0117500000000644E-2</v>
      </c>
      <c r="I4512" s="3">
        <f t="shared" si="451"/>
        <v>0.12902599999999798</v>
      </c>
    </row>
    <row r="4513" spans="1:9" x14ac:dyDescent="0.25">
      <c r="A4513" s="4" t="s">
        <v>4839</v>
      </c>
      <c r="B4513" s="3">
        <f t="shared" si="451"/>
        <v>4.5028700000003336E-2</v>
      </c>
      <c r="C4513" s="3">
        <f t="shared" si="451"/>
        <v>1.3105900000001419E-2</v>
      </c>
      <c r="D4513" s="3">
        <f t="shared" si="451"/>
        <v>4.361220000000017E-2</v>
      </c>
      <c r="E4513" s="3">
        <f t="shared" si="451"/>
        <v>3.6026700000003534E-2</v>
      </c>
      <c r="F4513" s="3">
        <f t="shared" si="451"/>
        <v>4.9230399999998231E-2</v>
      </c>
      <c r="G4513" s="3">
        <f t="shared" si="451"/>
        <v>6.4926200000001544E-2</v>
      </c>
      <c r="H4513" s="3">
        <f t="shared" si="451"/>
        <v>1.9457599999997882E-2</v>
      </c>
      <c r="I4513" s="3">
        <f t="shared" si="451"/>
        <v>9.9280700000000721E-2</v>
      </c>
    </row>
    <row r="4514" spans="1:9" x14ac:dyDescent="0.25">
      <c r="A4514" s="4" t="s">
        <v>4842</v>
      </c>
      <c r="B4514" s="3">
        <f t="shared" si="451"/>
        <v>4.032070000000687E-2</v>
      </c>
      <c r="C4514" s="3">
        <f t="shared" si="451"/>
        <v>1.7813899999997884E-2</v>
      </c>
      <c r="D4514" s="3">
        <f t="shared" si="451"/>
        <v>3.9282999999996612E-2</v>
      </c>
      <c r="E4514" s="3">
        <f t="shared" si="451"/>
        <v>3.1697499999999976E-2</v>
      </c>
      <c r="F4514" s="3">
        <f t="shared" si="451"/>
        <v>5.3938399999994696E-2</v>
      </c>
      <c r="G4514" s="3">
        <f t="shared" si="451"/>
        <v>6.9255400000005102E-2</v>
      </c>
      <c r="H4514" s="3">
        <f t="shared" si="451"/>
        <v>2.378680000000144E-2</v>
      </c>
      <c r="I4514" s="3">
        <f t="shared" si="451"/>
        <v>0.10398869999999719</v>
      </c>
    </row>
    <row r="4515" spans="1:9" x14ac:dyDescent="0.25">
      <c r="A4515" s="4" t="s">
        <v>16477</v>
      </c>
      <c r="B4515" s="3">
        <f t="shared" si="451"/>
        <v>0.10186350000000341</v>
      </c>
      <c r="C4515" s="3">
        <f t="shared" si="451"/>
        <v>7.1824700000001324E-2</v>
      </c>
      <c r="D4515" s="3">
        <f t="shared" si="451"/>
        <v>0.12027100000000009</v>
      </c>
      <c r="E4515" s="3">
        <f t="shared" si="451"/>
        <v>0.11268550000000345</v>
      </c>
      <c r="F4515" s="3">
        <f t="shared" si="451"/>
        <v>8.5798399999998165E-2</v>
      </c>
      <c r="G4515" s="3">
        <f t="shared" si="451"/>
        <v>1.1732599999998372E-2</v>
      </c>
      <c r="H4515" s="3">
        <f t="shared" si="451"/>
        <v>5.9500399999997983E-2</v>
      </c>
      <c r="I4515" s="3">
        <f t="shared" si="451"/>
        <v>4.2445900000000647E-2</v>
      </c>
    </row>
    <row r="4516" spans="1:9" x14ac:dyDescent="0.25">
      <c r="A4516" s="4" t="s">
        <v>16480</v>
      </c>
      <c r="B4516" s="3">
        <f t="shared" si="451"/>
        <v>0.10122850000000515</v>
      </c>
      <c r="C4516" s="3">
        <f t="shared" si="451"/>
        <v>0.12396070000000041</v>
      </c>
      <c r="D4516" s="3">
        <f t="shared" si="451"/>
        <v>7.5514400000001647E-2</v>
      </c>
      <c r="E4516" s="3">
        <f t="shared" si="451"/>
        <v>8.3099899999998283E-2</v>
      </c>
      <c r="F4516" s="3">
        <f t="shared" si="451"/>
        <v>0.10998700000000357</v>
      </c>
      <c r="G4516" s="3">
        <f t="shared" si="451"/>
        <v>0.18405280000000335</v>
      </c>
      <c r="H4516" s="3">
        <f t="shared" si="451"/>
        <v>0.13858419999999971</v>
      </c>
      <c r="I4516" s="3">
        <f t="shared" si="451"/>
        <v>0.16214550000000105</v>
      </c>
    </row>
    <row r="4517" spans="1:9" x14ac:dyDescent="0.25">
      <c r="A4517" s="4" t="s">
        <v>4845</v>
      </c>
      <c r="B4517" s="3">
        <f t="shared" si="451"/>
        <v>0.11625190000000493</v>
      </c>
      <c r="C4517" s="3">
        <f t="shared" si="451"/>
        <v>5.8117300000000177E-2</v>
      </c>
      <c r="D4517" s="3">
        <f t="shared" si="451"/>
        <v>7.3845799999998588E-2</v>
      </c>
      <c r="E4517" s="3">
        <f t="shared" si="451"/>
        <v>7.3862699999998074E-2</v>
      </c>
      <c r="F4517" s="3">
        <f t="shared" si="451"/>
        <v>3.9373199999996666E-2</v>
      </c>
      <c r="G4517" s="3">
        <f t="shared" si="451"/>
        <v>3.4692600000003126E-2</v>
      </c>
      <c r="H4517" s="3">
        <f t="shared" si="451"/>
        <v>7.3888799999999505E-2</v>
      </c>
      <c r="I4517" s="3">
        <f t="shared" si="451"/>
        <v>2.8057499999999125E-2</v>
      </c>
    </row>
    <row r="4518" spans="1:9" x14ac:dyDescent="0.25">
      <c r="A4518" s="4" t="s">
        <v>16481</v>
      </c>
      <c r="B4518" s="3">
        <f t="shared" si="451"/>
        <v>9.4065299999995383E-2</v>
      </c>
      <c r="C4518" s="3">
        <f t="shared" si="451"/>
        <v>7.1333100000000121E-2</v>
      </c>
      <c r="D4518" s="3">
        <f t="shared" si="451"/>
        <v>0.11977939999999888</v>
      </c>
      <c r="E4518" s="3">
        <f t="shared" si="451"/>
        <v>0.11219390000000225</v>
      </c>
      <c r="F4518" s="3">
        <f t="shared" si="451"/>
        <v>8.5306799999996963E-2</v>
      </c>
      <c r="G4518" s="3">
        <f t="shared" si="451"/>
        <v>3.0001999999997198E-2</v>
      </c>
      <c r="H4518" s="3">
        <f t="shared" si="451"/>
        <v>5.6709600000000832E-2</v>
      </c>
      <c r="I4518" s="3">
        <f t="shared" si="451"/>
        <v>7.1232299999999471E-2</v>
      </c>
    </row>
    <row r="4519" spans="1:9" x14ac:dyDescent="0.25">
      <c r="A4519" s="4" t="s">
        <v>16484</v>
      </c>
      <c r="B4519" s="3">
        <f t="shared" si="451"/>
        <v>9.2478800000004802E-2</v>
      </c>
      <c r="C4519" s="3">
        <f t="shared" si="451"/>
        <v>4.4999199999999906E-2</v>
      </c>
      <c r="D4519" s="3">
        <f t="shared" si="451"/>
        <v>9.3445499999998669E-2</v>
      </c>
      <c r="E4519" s="3">
        <f t="shared" si="451"/>
        <v>8.5860000000002032E-2</v>
      </c>
      <c r="F4519" s="3">
        <f t="shared" si="451"/>
        <v>5.8972899999996747E-2</v>
      </c>
      <c r="G4519" s="3">
        <f t="shared" si="451"/>
        <v>1.5092900000003046E-2</v>
      </c>
      <c r="H4519" s="3">
        <f t="shared" si="451"/>
        <v>5.0115699999999375E-2</v>
      </c>
      <c r="I4519" s="3">
        <f t="shared" si="451"/>
        <v>5.1830599999999255E-2</v>
      </c>
    </row>
    <row r="4520" spans="1:9" x14ac:dyDescent="0.25">
      <c r="A4520" s="4" t="s">
        <v>16485</v>
      </c>
      <c r="B4520" s="3">
        <f t="shared" si="451"/>
        <v>4.3492499999998879E-2</v>
      </c>
      <c r="C4520" s="3">
        <f t="shared" si="451"/>
        <v>2.1370300000003617E-2</v>
      </c>
      <c r="D4520" s="3">
        <f t="shared" si="451"/>
        <v>6.920660000000238E-2</v>
      </c>
      <c r="E4520" s="3">
        <f t="shared" si="451"/>
        <v>6.1621100000005744E-2</v>
      </c>
      <c r="F4520" s="3">
        <f t="shared" si="451"/>
        <v>5.7494800000000429E-2</v>
      </c>
      <c r="G4520" s="3">
        <f t="shared" si="451"/>
        <v>6.6314800000000645E-2</v>
      </c>
      <c r="H4520" s="3">
        <f t="shared" si="451"/>
        <v>6.1368000000043277E-3</v>
      </c>
      <c r="I4520" s="3">
        <f t="shared" si="451"/>
        <v>0.10754510000000292</v>
      </c>
    </row>
    <row r="4521" spans="1:9" x14ac:dyDescent="0.25">
      <c r="A4521" s="4" t="s">
        <v>16486</v>
      </c>
      <c r="B4521" s="3">
        <f t="shared" si="451"/>
        <v>0.10548070000000667</v>
      </c>
      <c r="C4521" s="3">
        <f t="shared" si="451"/>
        <v>9.1208300000001935E-2</v>
      </c>
      <c r="D4521" s="3">
        <f t="shared" si="451"/>
        <v>4.2762000000003172E-2</v>
      </c>
      <c r="E4521" s="3">
        <f t="shared" si="451"/>
        <v>6.3091499999999814E-2</v>
      </c>
      <c r="F4521" s="3">
        <f t="shared" si="451"/>
        <v>7.7234600000005094E-2</v>
      </c>
      <c r="G4521" s="3">
        <f t="shared" si="451"/>
        <v>0.15130040000000489</v>
      </c>
      <c r="H4521" s="3">
        <f t="shared" si="451"/>
        <v>0.10583180000000122</v>
      </c>
      <c r="I4521" s="3">
        <f t="shared" si="451"/>
        <v>0.12939310000000259</v>
      </c>
    </row>
    <row r="4522" spans="1:9" x14ac:dyDescent="0.25">
      <c r="A4522" s="4" t="s">
        <v>16487</v>
      </c>
      <c r="B4522" s="3">
        <f t="shared" ref="B4522:I4531" si="452">ABS(INDEX(Station_Latitude,MATCH(B$1,Fire_Station,FALSE))-INDEX(Incident_Latitude,MATCH($A4522,IncidentNumber,FALSE)))+ABS(INDEX(Station_Longitude,MATCH(B$1,Fire_Station,FALSE))-INDEX(Incident_Longitude,MATCH($A4522,IncidentNumber,FALSE)))</f>
        <v>3.8093100000002614E-2</v>
      </c>
      <c r="C4522" s="3">
        <f t="shared" si="452"/>
        <v>2.178129999999788E-2</v>
      </c>
      <c r="D4522" s="3">
        <f t="shared" si="452"/>
        <v>3.9309400000000883E-2</v>
      </c>
      <c r="E4522" s="3">
        <f t="shared" si="452"/>
        <v>1.9079500000004246E-2</v>
      </c>
      <c r="F4522" s="3">
        <f t="shared" si="452"/>
        <v>5.6165999999998953E-2</v>
      </c>
      <c r="G4522" s="3">
        <f t="shared" si="452"/>
        <v>8.1873400000000832E-2</v>
      </c>
      <c r="H4522" s="3">
        <f t="shared" si="452"/>
        <v>3.640479999999717E-2</v>
      </c>
      <c r="I4522" s="3">
        <f t="shared" si="452"/>
        <v>0.10621630000000144</v>
      </c>
    </row>
    <row r="4523" spans="1:9" x14ac:dyDescent="0.25">
      <c r="A4523" s="4" t="s">
        <v>1290</v>
      </c>
      <c r="B4523" s="3">
        <f t="shared" si="452"/>
        <v>0.23390510000000383</v>
      </c>
      <c r="C4523" s="3">
        <f t="shared" si="452"/>
        <v>0.17577049999999908</v>
      </c>
      <c r="D4523" s="3">
        <f t="shared" si="452"/>
        <v>0.15650260000000032</v>
      </c>
      <c r="E4523" s="3">
        <f t="shared" si="452"/>
        <v>0.19151589999999696</v>
      </c>
      <c r="F4523" s="3">
        <f t="shared" si="452"/>
        <v>0.13964600000000227</v>
      </c>
      <c r="G4523" s="3">
        <f t="shared" si="452"/>
        <v>0.13082600000000205</v>
      </c>
      <c r="H4523" s="3">
        <f t="shared" si="452"/>
        <v>0.19154199999999841</v>
      </c>
      <c r="I4523" s="3">
        <f t="shared" si="452"/>
        <v>8.9595699999999778E-2</v>
      </c>
    </row>
    <row r="4524" spans="1:9" x14ac:dyDescent="0.25">
      <c r="A4524" s="4" t="s">
        <v>8489</v>
      </c>
      <c r="B4524" s="3">
        <f t="shared" si="452"/>
        <v>0.14878780000000164</v>
      </c>
      <c r="C4524" s="3">
        <f t="shared" si="452"/>
        <v>0.1715199999999969</v>
      </c>
      <c r="D4524" s="3">
        <f t="shared" si="452"/>
        <v>0.12307369999999812</v>
      </c>
      <c r="E4524" s="3">
        <f t="shared" si="452"/>
        <v>0.13065919999999476</v>
      </c>
      <c r="F4524" s="3">
        <f t="shared" si="452"/>
        <v>0.15754630000000006</v>
      </c>
      <c r="G4524" s="3">
        <f t="shared" si="452"/>
        <v>0.23161209999999985</v>
      </c>
      <c r="H4524" s="3">
        <f t="shared" si="452"/>
        <v>0.18614349999999619</v>
      </c>
      <c r="I4524" s="3">
        <f t="shared" si="452"/>
        <v>0.20970479999999755</v>
      </c>
    </row>
    <row r="4525" spans="1:9" x14ac:dyDescent="0.25">
      <c r="A4525" s="4" t="s">
        <v>16490</v>
      </c>
      <c r="B4525" s="3">
        <f t="shared" si="452"/>
        <v>6.9167899999999727E-2</v>
      </c>
      <c r="C4525" s="3">
        <f t="shared" si="452"/>
        <v>4.6435700000004465E-2</v>
      </c>
      <c r="D4525" s="3">
        <f t="shared" si="452"/>
        <v>9.4882000000003228E-2</v>
      </c>
      <c r="E4525" s="3">
        <f t="shared" si="452"/>
        <v>8.7296500000006591E-2</v>
      </c>
      <c r="F4525" s="3">
        <f t="shared" si="452"/>
        <v>6.0409400000001306E-2</v>
      </c>
      <c r="G4525" s="3">
        <f t="shared" si="452"/>
        <v>6.3952400000001491E-2</v>
      </c>
      <c r="H4525" s="3">
        <f t="shared" si="452"/>
        <v>3.1812200000005175E-2</v>
      </c>
      <c r="I4525" s="3">
        <f t="shared" si="452"/>
        <v>0.10518270000000376</v>
      </c>
    </row>
    <row r="4526" spans="1:9" x14ac:dyDescent="0.25">
      <c r="A4526" s="4" t="s">
        <v>16491</v>
      </c>
      <c r="B4526" s="3">
        <f t="shared" si="452"/>
        <v>5.7494299999999415E-2</v>
      </c>
      <c r="C4526" s="3">
        <f t="shared" si="452"/>
        <v>3.4762100000004154E-2</v>
      </c>
      <c r="D4526" s="3">
        <f t="shared" si="452"/>
        <v>8.3208400000002916E-2</v>
      </c>
      <c r="E4526" s="3">
        <f t="shared" si="452"/>
        <v>7.562290000000628E-2</v>
      </c>
      <c r="F4526" s="3">
        <f t="shared" si="452"/>
        <v>5.851980000000101E-2</v>
      </c>
      <c r="G4526" s="3">
        <f t="shared" si="452"/>
        <v>6.7339800000001226E-2</v>
      </c>
      <c r="H4526" s="3">
        <f t="shared" si="452"/>
        <v>2.0138600000004864E-2</v>
      </c>
      <c r="I4526" s="3">
        <f t="shared" si="452"/>
        <v>0.1085701000000035</v>
      </c>
    </row>
    <row r="4527" spans="1:9" x14ac:dyDescent="0.25">
      <c r="A4527" s="4" t="s">
        <v>8492</v>
      </c>
      <c r="B4527" s="3">
        <f t="shared" si="452"/>
        <v>0.19472930000000385</v>
      </c>
      <c r="C4527" s="3">
        <f t="shared" si="452"/>
        <v>0.21746149999999911</v>
      </c>
      <c r="D4527" s="3">
        <f t="shared" si="452"/>
        <v>0.16901520000000037</v>
      </c>
      <c r="E4527" s="3">
        <f t="shared" si="452"/>
        <v>0.176600699999997</v>
      </c>
      <c r="F4527" s="3">
        <f t="shared" si="452"/>
        <v>0.20348780000000227</v>
      </c>
      <c r="G4527" s="3">
        <f t="shared" si="452"/>
        <v>0.27755360000000207</v>
      </c>
      <c r="H4527" s="3">
        <f t="shared" si="452"/>
        <v>0.2320849999999984</v>
      </c>
      <c r="I4527" s="3">
        <f t="shared" si="452"/>
        <v>0.25564629999999977</v>
      </c>
    </row>
    <row r="4528" spans="1:9" x14ac:dyDescent="0.25">
      <c r="A4528" s="4" t="s">
        <v>16494</v>
      </c>
      <c r="B4528" s="3">
        <f t="shared" si="452"/>
        <v>9.4287800000000338E-2</v>
      </c>
      <c r="C4528" s="3">
        <f t="shared" si="452"/>
        <v>0.1170199999999956</v>
      </c>
      <c r="D4528" s="3">
        <f t="shared" si="452"/>
        <v>6.8573699999996837E-2</v>
      </c>
      <c r="E4528" s="3">
        <f t="shared" si="452"/>
        <v>7.6159199999993474E-2</v>
      </c>
      <c r="F4528" s="3">
        <f t="shared" si="452"/>
        <v>0.10304629999999876</v>
      </c>
      <c r="G4528" s="3">
        <f t="shared" si="452"/>
        <v>0.17711209999999855</v>
      </c>
      <c r="H4528" s="3">
        <f t="shared" si="452"/>
        <v>0.13164349999999489</v>
      </c>
      <c r="I4528" s="3">
        <f t="shared" si="452"/>
        <v>0.15520479999999626</v>
      </c>
    </row>
    <row r="4529" spans="1:9" x14ac:dyDescent="0.25">
      <c r="A4529" s="4" t="s">
        <v>8495</v>
      </c>
      <c r="B4529" s="3">
        <f t="shared" si="452"/>
        <v>0.16975010000000362</v>
      </c>
      <c r="C4529" s="3">
        <f t="shared" si="452"/>
        <v>0.16561769999999887</v>
      </c>
      <c r="D4529" s="3">
        <f t="shared" si="452"/>
        <v>0.11717140000000012</v>
      </c>
      <c r="E4529" s="3">
        <f t="shared" si="452"/>
        <v>0.12736089999999675</v>
      </c>
      <c r="F4529" s="3">
        <f t="shared" si="452"/>
        <v>0.15164400000000205</v>
      </c>
      <c r="G4529" s="3">
        <f t="shared" si="452"/>
        <v>0.22570980000000185</v>
      </c>
      <c r="H4529" s="3">
        <f t="shared" si="452"/>
        <v>0.18024119999999816</v>
      </c>
      <c r="I4529" s="3">
        <f t="shared" si="452"/>
        <v>0.20380249999999955</v>
      </c>
    </row>
    <row r="4530" spans="1:9" x14ac:dyDescent="0.25">
      <c r="A4530" s="4" t="s">
        <v>4846</v>
      </c>
      <c r="B4530" s="3">
        <f t="shared" si="452"/>
        <v>0.14429820000000468</v>
      </c>
      <c r="C4530" s="3">
        <f t="shared" si="452"/>
        <v>8.6163599999999924E-2</v>
      </c>
      <c r="D4530" s="3">
        <f t="shared" si="452"/>
        <v>8.6673299999998801E-2</v>
      </c>
      <c r="E4530" s="3">
        <f t="shared" si="452"/>
        <v>0.10190899999999782</v>
      </c>
      <c r="F4530" s="3">
        <f t="shared" si="452"/>
        <v>5.220069999999688E-2</v>
      </c>
      <c r="G4530" s="3">
        <f t="shared" si="452"/>
        <v>4.1219100000002895E-2</v>
      </c>
      <c r="H4530" s="3">
        <f t="shared" si="452"/>
        <v>0.10193509999999925</v>
      </c>
      <c r="I4530" s="3">
        <f t="shared" si="452"/>
        <v>4.2199999999381621E-5</v>
      </c>
    </row>
    <row r="4531" spans="1:9" x14ac:dyDescent="0.25">
      <c r="A4531" s="4" t="s">
        <v>16497</v>
      </c>
      <c r="B4531" s="3">
        <f t="shared" si="452"/>
        <v>4.8412400000007016E-2</v>
      </c>
      <c r="C4531" s="3">
        <f t="shared" si="452"/>
        <v>2.4466599999997729E-2</v>
      </c>
      <c r="D4531" s="3">
        <f t="shared" si="452"/>
        <v>7.2912899999996492E-2</v>
      </c>
      <c r="E4531" s="3">
        <f t="shared" si="452"/>
        <v>6.5327399999999855E-2</v>
      </c>
      <c r="F4531" s="3">
        <f t="shared" si="452"/>
        <v>4.584669999999455E-2</v>
      </c>
      <c r="G4531" s="3">
        <f t="shared" si="452"/>
        <v>5.4666699999994767E-2</v>
      </c>
      <c r="H4531" s="3">
        <f t="shared" si="452"/>
        <v>9.8430999999984392E-3</v>
      </c>
      <c r="I4531" s="3">
        <f t="shared" si="452"/>
        <v>9.589699999999704E-2</v>
      </c>
    </row>
    <row r="4532" spans="1:9" x14ac:dyDescent="0.25">
      <c r="A4532" s="4" t="s">
        <v>1291</v>
      </c>
      <c r="B4532" s="3">
        <f t="shared" ref="B4532:I4541" si="453">ABS(INDEX(Station_Latitude,MATCH(B$1,Fire_Station,FALSE))-INDEX(Incident_Latitude,MATCH($A4532,IncidentNumber,FALSE)))+ABS(INDEX(Station_Longitude,MATCH(B$1,Fire_Station,FALSE))-INDEX(Incident_Longitude,MATCH($A4532,IncidentNumber,FALSE)))</f>
        <v>0.2227032000000003</v>
      </c>
      <c r="C4532" s="3">
        <f t="shared" si="453"/>
        <v>0.16456859999999554</v>
      </c>
      <c r="D4532" s="3">
        <f t="shared" si="453"/>
        <v>0.14530069999999679</v>
      </c>
      <c r="E4532" s="3">
        <f t="shared" si="453"/>
        <v>0.18031399999999342</v>
      </c>
      <c r="F4532" s="3">
        <f t="shared" si="453"/>
        <v>0.12844409999999873</v>
      </c>
      <c r="G4532" s="3">
        <f t="shared" si="453"/>
        <v>0.12283249999999851</v>
      </c>
      <c r="H4532" s="3">
        <f t="shared" si="453"/>
        <v>0.18034009999999487</v>
      </c>
      <c r="I4532" s="3">
        <f t="shared" si="453"/>
        <v>0.10092519999999622</v>
      </c>
    </row>
    <row r="4533" spans="1:9" x14ac:dyDescent="0.25">
      <c r="A4533" s="4" t="s">
        <v>4847</v>
      </c>
      <c r="B4533" s="3">
        <f t="shared" si="453"/>
        <v>0.12273550000000183</v>
      </c>
      <c r="C4533" s="3">
        <f t="shared" si="453"/>
        <v>6.4600899999997075E-2</v>
      </c>
      <c r="D4533" s="3">
        <f t="shared" si="453"/>
        <v>5.1070600000001673E-2</v>
      </c>
      <c r="E4533" s="3">
        <f t="shared" si="453"/>
        <v>8.0346299999994972E-2</v>
      </c>
      <c r="F4533" s="3">
        <f t="shared" si="453"/>
        <v>2.8476400000000263E-2</v>
      </c>
      <c r="G4533" s="3">
        <f t="shared" si="453"/>
        <v>5.7467800000000041E-2</v>
      </c>
      <c r="H4533" s="3">
        <f t="shared" si="453"/>
        <v>8.0372399999996402E-2</v>
      </c>
      <c r="I4533" s="3">
        <f t="shared" si="453"/>
        <v>3.5560499999997747E-2</v>
      </c>
    </row>
    <row r="4534" spans="1:9" x14ac:dyDescent="0.25">
      <c r="A4534" s="4" t="s">
        <v>1294</v>
      </c>
      <c r="B4534" s="3">
        <f t="shared" si="453"/>
        <v>0.21142300000000022</v>
      </c>
      <c r="C4534" s="3">
        <f t="shared" si="453"/>
        <v>0.15328839999999547</v>
      </c>
      <c r="D4534" s="3">
        <f t="shared" si="453"/>
        <v>0.13402049999999671</v>
      </c>
      <c r="E4534" s="3">
        <f t="shared" si="453"/>
        <v>0.16903379999999335</v>
      </c>
      <c r="F4534" s="3">
        <f t="shared" si="453"/>
        <v>0.11716389999999866</v>
      </c>
      <c r="G4534" s="3">
        <f t="shared" si="453"/>
        <v>0.10834389999999844</v>
      </c>
      <c r="H4534" s="3">
        <f t="shared" si="453"/>
        <v>0.16905989999999479</v>
      </c>
      <c r="I4534" s="3">
        <f t="shared" si="453"/>
        <v>6.7113599999996165E-2</v>
      </c>
    </row>
    <row r="4535" spans="1:9" x14ac:dyDescent="0.25">
      <c r="A4535" s="4" t="s">
        <v>8496</v>
      </c>
      <c r="B4535" s="3">
        <f t="shared" si="453"/>
        <v>0.18508570000000546</v>
      </c>
      <c r="C4535" s="3">
        <f t="shared" si="453"/>
        <v>0.12695110000000071</v>
      </c>
      <c r="D4535" s="3">
        <f t="shared" si="453"/>
        <v>0.10768320000000196</v>
      </c>
      <c r="E4535" s="3">
        <f t="shared" si="453"/>
        <v>0.14269649999999862</v>
      </c>
      <c r="F4535" s="3">
        <f t="shared" si="453"/>
        <v>9.0826600000003893E-2</v>
      </c>
      <c r="G4535" s="3">
        <f t="shared" si="453"/>
        <v>0.16235400000000369</v>
      </c>
      <c r="H4535" s="3">
        <f t="shared" si="453"/>
        <v>0.14272260000000003</v>
      </c>
      <c r="I4535" s="3">
        <f t="shared" si="453"/>
        <v>0.1404467000000014</v>
      </c>
    </row>
    <row r="4536" spans="1:9" x14ac:dyDescent="0.25">
      <c r="A4536" s="4" t="s">
        <v>4850</v>
      </c>
      <c r="B4536" s="3">
        <f t="shared" si="453"/>
        <v>7.7418000000006176E-2</v>
      </c>
      <c r="C4536" s="3">
        <f t="shared" si="453"/>
        <v>1.9283400000001422E-2</v>
      </c>
      <c r="D4536" s="3">
        <f t="shared" si="453"/>
        <v>6.1746499999997331E-2</v>
      </c>
      <c r="E4536" s="3">
        <f t="shared" si="453"/>
        <v>5.4161000000000695E-2</v>
      </c>
      <c r="F4536" s="3">
        <f t="shared" si="453"/>
        <v>2.727389999999541E-2</v>
      </c>
      <c r="G4536" s="3">
        <f t="shared" si="453"/>
        <v>4.6791900000004383E-2</v>
      </c>
      <c r="H4536" s="3">
        <f t="shared" si="453"/>
        <v>3.5054900000000749E-2</v>
      </c>
      <c r="I4536" s="3">
        <f t="shared" si="453"/>
        <v>6.689139999999788E-2</v>
      </c>
    </row>
    <row r="4537" spans="1:9" x14ac:dyDescent="0.25">
      <c r="A4537" s="4" t="s">
        <v>16498</v>
      </c>
      <c r="B4537" s="3">
        <f t="shared" si="453"/>
        <v>6.9605200000003753E-2</v>
      </c>
      <c r="C4537" s="3">
        <f t="shared" si="453"/>
        <v>5.6952599999999021E-2</v>
      </c>
      <c r="D4537" s="3">
        <f t="shared" si="453"/>
        <v>8.5063000000002581E-3</v>
      </c>
      <c r="E4537" s="3">
        <f t="shared" si="453"/>
        <v>2.7215999999996895E-2</v>
      </c>
      <c r="F4537" s="3">
        <f t="shared" si="453"/>
        <v>4.2978900000002179E-2</v>
      </c>
      <c r="G4537" s="3">
        <f t="shared" si="453"/>
        <v>0.11704470000000197</v>
      </c>
      <c r="H4537" s="3">
        <f t="shared" si="453"/>
        <v>7.1576099999998311E-2</v>
      </c>
      <c r="I4537" s="3">
        <f t="shared" si="453"/>
        <v>9.5137399999999678E-2</v>
      </c>
    </row>
    <row r="4538" spans="1:9" x14ac:dyDescent="0.25">
      <c r="A4538" s="4" t="s">
        <v>16499</v>
      </c>
      <c r="B4538" s="3">
        <f t="shared" si="453"/>
        <v>4.8397800000004682E-2</v>
      </c>
      <c r="C4538" s="3">
        <f t="shared" si="453"/>
        <v>2.4452400000000069E-2</v>
      </c>
      <c r="D4538" s="3">
        <f t="shared" si="453"/>
        <v>7.2898699999998831E-2</v>
      </c>
      <c r="E4538" s="3">
        <f t="shared" si="453"/>
        <v>6.5313200000002195E-2</v>
      </c>
      <c r="F4538" s="3">
        <f t="shared" si="453"/>
        <v>4.5861299999996885E-2</v>
      </c>
      <c r="G4538" s="3">
        <f t="shared" si="453"/>
        <v>5.4681299999997102E-2</v>
      </c>
      <c r="H4538" s="3">
        <f t="shared" si="453"/>
        <v>9.8289000000007787E-3</v>
      </c>
      <c r="I4538" s="3">
        <f t="shared" si="453"/>
        <v>9.5911599999999375E-2</v>
      </c>
    </row>
    <row r="4539" spans="1:9" x14ac:dyDescent="0.25">
      <c r="A4539" s="4" t="s">
        <v>8499</v>
      </c>
      <c r="B4539" s="3">
        <f t="shared" si="453"/>
        <v>0.19477200000000305</v>
      </c>
      <c r="C4539" s="3">
        <f t="shared" si="453"/>
        <v>0.21750419999999832</v>
      </c>
      <c r="D4539" s="3">
        <f t="shared" si="453"/>
        <v>0.16905789999999954</v>
      </c>
      <c r="E4539" s="3">
        <f t="shared" si="453"/>
        <v>0.17664339999999618</v>
      </c>
      <c r="F4539" s="3">
        <f t="shared" si="453"/>
        <v>0.20353050000000147</v>
      </c>
      <c r="G4539" s="3">
        <f t="shared" si="453"/>
        <v>0.27759630000000124</v>
      </c>
      <c r="H4539" s="3">
        <f t="shared" si="453"/>
        <v>0.23212769999999761</v>
      </c>
      <c r="I4539" s="3">
        <f t="shared" si="453"/>
        <v>0.25568899999999894</v>
      </c>
    </row>
    <row r="4540" spans="1:9" x14ac:dyDescent="0.25">
      <c r="A4540" s="4" t="s">
        <v>16502</v>
      </c>
      <c r="B4540" s="3">
        <f t="shared" si="453"/>
        <v>4.8412400000007016E-2</v>
      </c>
      <c r="C4540" s="3">
        <f t="shared" si="453"/>
        <v>2.4466599999997729E-2</v>
      </c>
      <c r="D4540" s="3">
        <f t="shared" si="453"/>
        <v>7.2912899999996492E-2</v>
      </c>
      <c r="E4540" s="3">
        <f t="shared" si="453"/>
        <v>6.5327399999999855E-2</v>
      </c>
      <c r="F4540" s="3">
        <f t="shared" si="453"/>
        <v>4.584669999999455E-2</v>
      </c>
      <c r="G4540" s="3">
        <f t="shared" si="453"/>
        <v>5.4666699999994767E-2</v>
      </c>
      <c r="H4540" s="3">
        <f t="shared" si="453"/>
        <v>9.8430999999984392E-3</v>
      </c>
      <c r="I4540" s="3">
        <f t="shared" si="453"/>
        <v>9.589699999999704E-2</v>
      </c>
    </row>
    <row r="4541" spans="1:9" x14ac:dyDescent="0.25">
      <c r="A4541" s="4" t="s">
        <v>16503</v>
      </c>
      <c r="B4541" s="3">
        <f t="shared" si="453"/>
        <v>6.0485199999994105E-2</v>
      </c>
      <c r="C4541" s="3">
        <f t="shared" si="453"/>
        <v>3.7752999999998843E-2</v>
      </c>
      <c r="D4541" s="3">
        <f t="shared" si="453"/>
        <v>8.6199299999997606E-2</v>
      </c>
      <c r="E4541" s="3">
        <f t="shared" si="453"/>
        <v>7.8613800000000969E-2</v>
      </c>
      <c r="F4541" s="3">
        <f t="shared" si="453"/>
        <v>7.1131099999995673E-2</v>
      </c>
      <c r="G4541" s="3">
        <f t="shared" si="453"/>
        <v>7.9951099999995889E-2</v>
      </c>
      <c r="H4541" s="3">
        <f t="shared" si="453"/>
        <v>2.3129499999999553E-2</v>
      </c>
      <c r="I4541" s="3">
        <f t="shared" si="453"/>
        <v>0.12118139999999816</v>
      </c>
    </row>
    <row r="4542" spans="1:9" x14ac:dyDescent="0.25">
      <c r="A4542" s="4" t="s">
        <v>16506</v>
      </c>
      <c r="B4542" s="3">
        <f t="shared" ref="B4542:I4551" si="454">ABS(INDEX(Station_Latitude,MATCH(B$1,Fire_Station,FALSE))-INDEX(Incident_Latitude,MATCH($A4542,IncidentNumber,FALSE)))+ABS(INDEX(Station_Longitude,MATCH(B$1,Fire_Station,FALSE))-INDEX(Incident_Longitude,MATCH($A4542,IncidentNumber,FALSE)))</f>
        <v>0.10122850000000515</v>
      </c>
      <c r="C4542" s="3">
        <f t="shared" si="454"/>
        <v>0.12396070000000041</v>
      </c>
      <c r="D4542" s="3">
        <f t="shared" si="454"/>
        <v>7.5514400000001647E-2</v>
      </c>
      <c r="E4542" s="3">
        <f t="shared" si="454"/>
        <v>8.3099899999998283E-2</v>
      </c>
      <c r="F4542" s="3">
        <f t="shared" si="454"/>
        <v>0.10998700000000357</v>
      </c>
      <c r="G4542" s="3">
        <f t="shared" si="454"/>
        <v>0.18405280000000335</v>
      </c>
      <c r="H4542" s="3">
        <f t="shared" si="454"/>
        <v>0.13858419999999971</v>
      </c>
      <c r="I4542" s="3">
        <f t="shared" si="454"/>
        <v>0.16214550000000105</v>
      </c>
    </row>
    <row r="4543" spans="1:9" x14ac:dyDescent="0.25">
      <c r="A4543" s="4" t="s">
        <v>16507</v>
      </c>
      <c r="B4543" s="3">
        <f t="shared" si="454"/>
        <v>5.9457800000003502E-2</v>
      </c>
      <c r="C4543" s="3">
        <f t="shared" si="454"/>
        <v>2.8829200000001221E-2</v>
      </c>
      <c r="D4543" s="3">
        <f t="shared" si="454"/>
        <v>7.7275499999999983E-2</v>
      </c>
      <c r="E4543" s="3">
        <f t="shared" si="454"/>
        <v>6.9690000000003346E-2</v>
      </c>
      <c r="F4543" s="3">
        <f t="shared" si="454"/>
        <v>4.2802899999998062E-2</v>
      </c>
      <c r="G4543" s="3">
        <f t="shared" si="454"/>
        <v>4.3621299999998281E-2</v>
      </c>
      <c r="H4543" s="3">
        <f t="shared" si="454"/>
        <v>1.7094699999998075E-2</v>
      </c>
      <c r="I4543" s="3">
        <f t="shared" si="454"/>
        <v>8.4851600000000554E-2</v>
      </c>
    </row>
    <row r="4544" spans="1:9" x14ac:dyDescent="0.25">
      <c r="A4544" s="4" t="s">
        <v>1297</v>
      </c>
      <c r="B4544" s="3">
        <f t="shared" si="454"/>
        <v>0.1914323000000038</v>
      </c>
      <c r="C4544" s="3">
        <f t="shared" si="454"/>
        <v>0.13329769999999905</v>
      </c>
      <c r="D4544" s="3">
        <f t="shared" si="454"/>
        <v>0.11402980000000031</v>
      </c>
      <c r="E4544" s="3">
        <f t="shared" si="454"/>
        <v>0.14904309999999693</v>
      </c>
      <c r="F4544" s="3">
        <f t="shared" si="454"/>
        <v>9.7173200000002236E-2</v>
      </c>
      <c r="G4544" s="3">
        <f t="shared" si="454"/>
        <v>8.8353200000002019E-2</v>
      </c>
      <c r="H4544" s="3">
        <f t="shared" si="454"/>
        <v>0.14906919999999838</v>
      </c>
      <c r="I4544" s="3">
        <f t="shared" si="454"/>
        <v>6.3801299999999728E-2</v>
      </c>
    </row>
    <row r="4545" spans="1:9" x14ac:dyDescent="0.25">
      <c r="A4545" s="4" t="s">
        <v>16510</v>
      </c>
      <c r="B4545" s="3">
        <f t="shared" si="454"/>
        <v>5.096210000000681E-2</v>
      </c>
      <c r="C4545" s="3">
        <f t="shared" si="454"/>
        <v>2.410389999999793E-2</v>
      </c>
      <c r="D4545" s="3">
        <f t="shared" si="454"/>
        <v>7.2550199999996692E-2</v>
      </c>
      <c r="E4545" s="3">
        <f t="shared" si="454"/>
        <v>6.4964700000000056E-2</v>
      </c>
      <c r="F4545" s="3">
        <f t="shared" si="454"/>
        <v>4.3296999999994756E-2</v>
      </c>
      <c r="G4545" s="3">
        <f t="shared" si="454"/>
        <v>5.2116999999994973E-2</v>
      </c>
      <c r="H4545" s="3">
        <f t="shared" si="454"/>
        <v>9.4803999999986399E-3</v>
      </c>
      <c r="I4545" s="3">
        <f t="shared" si="454"/>
        <v>9.3347299999997246E-2</v>
      </c>
    </row>
    <row r="4546" spans="1:9" x14ac:dyDescent="0.25">
      <c r="A4546" s="4" t="s">
        <v>8500</v>
      </c>
      <c r="B4546" s="3">
        <f t="shared" si="454"/>
        <v>0.20329240000000462</v>
      </c>
      <c r="C4546" s="3">
        <f t="shared" si="454"/>
        <v>0.22602459999999988</v>
      </c>
      <c r="D4546" s="3">
        <f t="shared" si="454"/>
        <v>0.1775783000000011</v>
      </c>
      <c r="E4546" s="3">
        <f t="shared" si="454"/>
        <v>0.18516379999999774</v>
      </c>
      <c r="F4546" s="3">
        <f t="shared" si="454"/>
        <v>0.21205090000000304</v>
      </c>
      <c r="G4546" s="3">
        <f t="shared" si="454"/>
        <v>0.28611670000000283</v>
      </c>
      <c r="H4546" s="3">
        <f t="shared" si="454"/>
        <v>0.24064809999999917</v>
      </c>
      <c r="I4546" s="3">
        <f t="shared" si="454"/>
        <v>0.26420940000000054</v>
      </c>
    </row>
    <row r="4547" spans="1:9" x14ac:dyDescent="0.25">
      <c r="A4547" s="4" t="s">
        <v>16511</v>
      </c>
      <c r="B4547" s="3">
        <f t="shared" si="454"/>
        <v>6.7866900000005226E-2</v>
      </c>
      <c r="C4547" s="3">
        <f t="shared" si="454"/>
        <v>2.4636099999999495E-2</v>
      </c>
      <c r="D4547" s="3">
        <f t="shared" si="454"/>
        <v>7.3082399999998257E-2</v>
      </c>
      <c r="E4547" s="3">
        <f t="shared" si="454"/>
        <v>6.549690000000162E-2</v>
      </c>
      <c r="F4547" s="3">
        <f t="shared" si="454"/>
        <v>3.8609799999996336E-2</v>
      </c>
      <c r="G4547" s="3">
        <f t="shared" si="454"/>
        <v>3.5456000000003457E-2</v>
      </c>
      <c r="H4547" s="3">
        <f t="shared" si="454"/>
        <v>2.5503799999999799E-2</v>
      </c>
      <c r="I4547" s="3">
        <f t="shared" si="454"/>
        <v>7.6442499999998831E-2</v>
      </c>
    </row>
    <row r="4548" spans="1:9" x14ac:dyDescent="0.25">
      <c r="A4548" s="4" t="s">
        <v>1298</v>
      </c>
      <c r="B4548" s="3">
        <f t="shared" si="454"/>
        <v>0.16812930000000245</v>
      </c>
      <c r="C4548" s="3">
        <f t="shared" si="454"/>
        <v>0.1099946999999977</v>
      </c>
      <c r="D4548" s="3">
        <f t="shared" si="454"/>
        <v>9.0726799999998956E-2</v>
      </c>
      <c r="E4548" s="3">
        <f t="shared" si="454"/>
        <v>0.12574009999999558</v>
      </c>
      <c r="F4548" s="3">
        <f t="shared" si="454"/>
        <v>7.3870200000000885E-2</v>
      </c>
      <c r="G4548" s="3">
        <f t="shared" si="454"/>
        <v>6.597300000000067E-2</v>
      </c>
      <c r="H4548" s="3">
        <f t="shared" si="454"/>
        <v>0.12576619999999702</v>
      </c>
      <c r="I4548" s="3">
        <f t="shared" si="454"/>
        <v>4.4065699999998376E-2</v>
      </c>
    </row>
    <row r="4549" spans="1:9" x14ac:dyDescent="0.25">
      <c r="A4549" s="4" t="s">
        <v>16512</v>
      </c>
      <c r="B4549" s="3">
        <f t="shared" si="454"/>
        <v>6.7083100000006973E-2</v>
      </c>
      <c r="C4549" s="3">
        <f t="shared" si="454"/>
        <v>2.5834500000002231E-2</v>
      </c>
      <c r="D4549" s="3">
        <f t="shared" si="454"/>
        <v>2.2611799999996532E-2</v>
      </c>
      <c r="E4549" s="3">
        <f t="shared" si="454"/>
        <v>2.4693900000000116E-2</v>
      </c>
      <c r="F4549" s="3">
        <f t="shared" si="454"/>
        <v>2.7175999999994593E-2</v>
      </c>
      <c r="G4549" s="3">
        <f t="shared" si="454"/>
        <v>8.5926600000005182E-2</v>
      </c>
      <c r="H4549" s="3">
        <f t="shared" si="454"/>
        <v>4.0458000000001521E-2</v>
      </c>
      <c r="I4549" s="3">
        <f t="shared" si="454"/>
        <v>7.7226299999997083E-2</v>
      </c>
    </row>
    <row r="4550" spans="1:9" x14ac:dyDescent="0.25">
      <c r="A4550" s="4" t="s">
        <v>16515</v>
      </c>
      <c r="B4550" s="3">
        <f t="shared" si="454"/>
        <v>2.4531700000005124E-2</v>
      </c>
      <c r="C4550" s="3">
        <f t="shared" si="454"/>
        <v>3.360289999999963E-2</v>
      </c>
      <c r="D4550" s="3">
        <f t="shared" si="454"/>
        <v>5.2870799999998372E-2</v>
      </c>
      <c r="E4550" s="3">
        <f t="shared" si="454"/>
        <v>1.7857500000001733E-2</v>
      </c>
      <c r="F4550" s="3">
        <f t="shared" si="454"/>
        <v>6.9727399999996442E-2</v>
      </c>
      <c r="G4550" s="3">
        <f t="shared" si="454"/>
        <v>8.4915200000003355E-2</v>
      </c>
      <c r="H4550" s="3">
        <f t="shared" si="454"/>
        <v>3.9446599999999693E-2</v>
      </c>
      <c r="I4550" s="3">
        <f t="shared" si="454"/>
        <v>0.11977769999999893</v>
      </c>
    </row>
    <row r="4551" spans="1:9" x14ac:dyDescent="0.25">
      <c r="A4551" s="4" t="s">
        <v>16516</v>
      </c>
      <c r="B4551" s="3">
        <f t="shared" si="454"/>
        <v>5.2227199999999363E-2</v>
      </c>
      <c r="C4551" s="3">
        <f t="shared" si="454"/>
        <v>2.9495000000004101E-2</v>
      </c>
      <c r="D4551" s="3">
        <f t="shared" si="454"/>
        <v>7.7941300000002864E-2</v>
      </c>
      <c r="E4551" s="3">
        <f t="shared" si="454"/>
        <v>7.0355800000006227E-2</v>
      </c>
      <c r="F4551" s="3">
        <f t="shared" si="454"/>
        <v>4.6632100000000926E-2</v>
      </c>
      <c r="G4551" s="3">
        <f t="shared" si="454"/>
        <v>5.5452100000001142E-2</v>
      </c>
      <c r="H4551" s="3">
        <f t="shared" si="454"/>
        <v>1.4871500000004811E-2</v>
      </c>
      <c r="I4551" s="3">
        <f t="shared" si="454"/>
        <v>9.6682400000003416E-2</v>
      </c>
    </row>
    <row r="4552" spans="1:9" x14ac:dyDescent="0.25">
      <c r="A4552" s="4" t="s">
        <v>16517</v>
      </c>
      <c r="B4552" s="3">
        <f t="shared" ref="B4552:I4561" si="455">ABS(INDEX(Station_Latitude,MATCH(B$1,Fire_Station,FALSE))-INDEX(Incident_Latitude,MATCH($A4552,IncidentNumber,FALSE)))+ABS(INDEX(Station_Longitude,MATCH(B$1,Fire_Station,FALSE))-INDEX(Incident_Longitude,MATCH($A4552,IncidentNumber,FALSE)))</f>
        <v>2.5537800000005523E-2</v>
      </c>
      <c r="C4552" s="3">
        <f t="shared" si="455"/>
        <v>3.2596799999999232E-2</v>
      </c>
      <c r="D4552" s="3">
        <f t="shared" si="455"/>
        <v>5.1864699999997974E-2</v>
      </c>
      <c r="E4552" s="3">
        <f t="shared" si="455"/>
        <v>2.1171000000001342E-2</v>
      </c>
      <c r="F4552" s="3">
        <f t="shared" si="455"/>
        <v>6.8721299999996044E-2</v>
      </c>
      <c r="G4552" s="3">
        <f t="shared" si="455"/>
        <v>7.9781900000003736E-2</v>
      </c>
      <c r="H4552" s="3">
        <f t="shared" si="455"/>
        <v>3.4313300000000074E-2</v>
      </c>
      <c r="I4552" s="3">
        <f t="shared" si="455"/>
        <v>0.11877159999999853</v>
      </c>
    </row>
    <row r="4553" spans="1:9" x14ac:dyDescent="0.25">
      <c r="A4553" s="4" t="s">
        <v>1301</v>
      </c>
      <c r="B4553" s="3">
        <f t="shared" si="455"/>
        <v>0.18330710000000455</v>
      </c>
      <c r="C4553" s="3">
        <f t="shared" si="455"/>
        <v>0.1251724999999998</v>
      </c>
      <c r="D4553" s="3">
        <f t="shared" si="455"/>
        <v>0.10590460000000106</v>
      </c>
      <c r="E4553" s="3">
        <f t="shared" si="455"/>
        <v>0.14091789999999771</v>
      </c>
      <c r="F4553" s="3">
        <f t="shared" si="455"/>
        <v>8.9048000000002986E-2</v>
      </c>
      <c r="G4553" s="3">
        <f t="shared" si="455"/>
        <v>8.0228000000002769E-2</v>
      </c>
      <c r="H4553" s="3">
        <f t="shared" si="455"/>
        <v>0.14094399999999913</v>
      </c>
      <c r="I4553" s="3">
        <f t="shared" si="455"/>
        <v>3.8997700000000496E-2</v>
      </c>
    </row>
    <row r="4554" spans="1:9" x14ac:dyDescent="0.25">
      <c r="A4554" s="4" t="s">
        <v>16518</v>
      </c>
      <c r="B4554" s="3">
        <f t="shared" si="455"/>
        <v>4.1559299999996302E-2</v>
      </c>
      <c r="C4554" s="3">
        <f t="shared" si="455"/>
        <v>2.833750000000107E-2</v>
      </c>
      <c r="D4554" s="3">
        <f t="shared" si="455"/>
        <v>6.7273399999999803E-2</v>
      </c>
      <c r="E4554" s="3">
        <f t="shared" si="455"/>
        <v>5.9687900000003166E-2</v>
      </c>
      <c r="F4554" s="3">
        <f t="shared" si="455"/>
        <v>6.4461999999997882E-2</v>
      </c>
      <c r="G4554" s="3">
        <f t="shared" si="455"/>
        <v>7.3281999999998099E-2</v>
      </c>
      <c r="H4554" s="3">
        <f t="shared" si="455"/>
        <v>1.2566000000001742E-2</v>
      </c>
      <c r="I4554" s="3">
        <f t="shared" si="455"/>
        <v>0.11451230000000037</v>
      </c>
    </row>
    <row r="4555" spans="1:9" x14ac:dyDescent="0.25">
      <c r="A4555" s="4" t="s">
        <v>16519</v>
      </c>
      <c r="B4555" s="3">
        <f t="shared" si="455"/>
        <v>6.4299400000004739E-2</v>
      </c>
      <c r="C4555" s="3">
        <f t="shared" si="455"/>
        <v>3.0813999999999994E-2</v>
      </c>
      <c r="D4555" s="3">
        <f t="shared" si="455"/>
        <v>1.7632299999998768E-2</v>
      </c>
      <c r="E4555" s="3">
        <f t="shared" si="455"/>
        <v>2.1910199999997881E-2</v>
      </c>
      <c r="F4555" s="3">
        <f t="shared" si="455"/>
        <v>2.9959699999996828E-2</v>
      </c>
      <c r="G4555" s="3">
        <f t="shared" si="455"/>
        <v>9.0906100000002946E-2</v>
      </c>
      <c r="H4555" s="3">
        <f t="shared" si="455"/>
        <v>4.5437499999999284E-2</v>
      </c>
      <c r="I4555" s="3">
        <f t="shared" si="455"/>
        <v>8.0009999999999318E-2</v>
      </c>
    </row>
    <row r="4556" spans="1:9" x14ac:dyDescent="0.25">
      <c r="A4556" s="4" t="s">
        <v>4851</v>
      </c>
      <c r="B4556" s="3">
        <f t="shared" si="455"/>
        <v>8.5500500000005197E-2</v>
      </c>
      <c r="C4556" s="3">
        <f t="shared" si="455"/>
        <v>2.7365900000000443E-2</v>
      </c>
      <c r="D4556" s="3">
        <f t="shared" si="455"/>
        <v>4.9356999999998305E-2</v>
      </c>
      <c r="E4556" s="3">
        <f t="shared" si="455"/>
        <v>4.311129999999834E-2</v>
      </c>
      <c r="F4556" s="3">
        <f t="shared" si="455"/>
        <v>1.4884399999996384E-2</v>
      </c>
      <c r="G4556" s="3">
        <f t="shared" si="455"/>
        <v>5.9181400000003409E-2</v>
      </c>
      <c r="H4556" s="3">
        <f t="shared" si="455"/>
        <v>4.313739999999977E-2</v>
      </c>
      <c r="I4556" s="3">
        <f t="shared" si="455"/>
        <v>5.8808899999998859E-2</v>
      </c>
    </row>
    <row r="4557" spans="1:9" x14ac:dyDescent="0.25">
      <c r="A4557" s="4" t="s">
        <v>8503</v>
      </c>
      <c r="B4557" s="3">
        <f t="shared" si="455"/>
        <v>0.18028330000000556</v>
      </c>
      <c r="C4557" s="3">
        <f t="shared" si="455"/>
        <v>0.1221487000000008</v>
      </c>
      <c r="D4557" s="3">
        <f t="shared" si="455"/>
        <v>0.10288080000000206</v>
      </c>
      <c r="E4557" s="3">
        <f t="shared" si="455"/>
        <v>0.13789409999999869</v>
      </c>
      <c r="F4557" s="3">
        <f t="shared" si="455"/>
        <v>9.4498800000003991E-2</v>
      </c>
      <c r="G4557" s="3">
        <f t="shared" si="455"/>
        <v>0.16856460000000378</v>
      </c>
      <c r="H4557" s="3">
        <f t="shared" si="455"/>
        <v>0.13792020000000013</v>
      </c>
      <c r="I4557" s="3">
        <f t="shared" si="455"/>
        <v>0.14665730000000149</v>
      </c>
    </row>
    <row r="4558" spans="1:9" x14ac:dyDescent="0.25">
      <c r="A4558" s="4" t="s">
        <v>16522</v>
      </c>
      <c r="B4558" s="3">
        <f t="shared" si="455"/>
        <v>4.9848899999999835E-2</v>
      </c>
      <c r="C4558" s="3">
        <f t="shared" si="455"/>
        <v>3.0050500000004615E-2</v>
      </c>
      <c r="D4558" s="3">
        <f t="shared" si="455"/>
        <v>7.5563000000003336E-2</v>
      </c>
      <c r="E4558" s="3">
        <f t="shared" si="455"/>
        <v>6.7977500000006699E-2</v>
      </c>
      <c r="F4558" s="3">
        <f t="shared" si="455"/>
        <v>6.6175000000001427E-2</v>
      </c>
      <c r="G4558" s="3">
        <f t="shared" si="455"/>
        <v>7.4995000000001644E-2</v>
      </c>
      <c r="H4558" s="3">
        <f t="shared" si="455"/>
        <v>1.4279000000005287E-2</v>
      </c>
      <c r="I4558" s="3">
        <f t="shared" si="455"/>
        <v>0.11622530000000392</v>
      </c>
    </row>
    <row r="4559" spans="1:9" x14ac:dyDescent="0.25">
      <c r="A4559" s="4" t="s">
        <v>16523</v>
      </c>
      <c r="B4559" s="3">
        <f t="shared" si="455"/>
        <v>0.10290150000000373</v>
      </c>
      <c r="C4559" s="3">
        <f t="shared" si="455"/>
        <v>5.028550000000101E-2</v>
      </c>
      <c r="D4559" s="3">
        <f t="shared" si="455"/>
        <v>9.8731799999999773E-2</v>
      </c>
      <c r="E4559" s="3">
        <f t="shared" si="455"/>
        <v>9.1146300000003136E-2</v>
      </c>
      <c r="F4559" s="3">
        <f t="shared" si="455"/>
        <v>6.4259199999997851E-2</v>
      </c>
      <c r="G4559" s="3">
        <f t="shared" si="455"/>
        <v>9.8066000000019415E-3</v>
      </c>
      <c r="H4559" s="3">
        <f t="shared" si="455"/>
        <v>6.0538399999998299E-2</v>
      </c>
      <c r="I4559" s="3">
        <f t="shared" si="455"/>
        <v>4.1407900000000331E-2</v>
      </c>
    </row>
    <row r="4560" spans="1:9" x14ac:dyDescent="0.25">
      <c r="A4560" s="4" t="s">
        <v>16526</v>
      </c>
      <c r="B4560" s="3">
        <f t="shared" si="455"/>
        <v>4.8716799999999394E-2</v>
      </c>
      <c r="C4560" s="3">
        <f t="shared" si="455"/>
        <v>3.4765000000004154E-2</v>
      </c>
      <c r="D4560" s="3">
        <f t="shared" si="455"/>
        <v>7.4430900000002895E-2</v>
      </c>
      <c r="E4560" s="3">
        <f t="shared" si="455"/>
        <v>6.6845400000006258E-2</v>
      </c>
      <c r="F4560" s="3">
        <f t="shared" si="455"/>
        <v>7.0889500000000966E-2</v>
      </c>
      <c r="G4560" s="3">
        <f t="shared" si="455"/>
        <v>7.9709500000001182E-2</v>
      </c>
      <c r="H4560" s="3">
        <f t="shared" si="455"/>
        <v>1.8993500000004826E-2</v>
      </c>
      <c r="I4560" s="3">
        <f t="shared" si="455"/>
        <v>0.12093980000000346</v>
      </c>
    </row>
    <row r="4561" spans="1:9" x14ac:dyDescent="0.25">
      <c r="A4561" s="4" t="s">
        <v>16527</v>
      </c>
      <c r="B4561" s="3">
        <f t="shared" si="455"/>
        <v>4.691990000000465E-2</v>
      </c>
      <c r="C4561" s="3">
        <f t="shared" si="455"/>
        <v>1.6169500000000087E-2</v>
      </c>
      <c r="D4561" s="3">
        <f t="shared" si="455"/>
        <v>6.4615799999998849E-2</v>
      </c>
      <c r="E4561" s="3">
        <f t="shared" si="455"/>
        <v>5.7030300000002213E-2</v>
      </c>
      <c r="F4561" s="3">
        <f t="shared" si="455"/>
        <v>4.7339199999996917E-2</v>
      </c>
      <c r="G4561" s="3">
        <f t="shared" si="455"/>
        <v>5.6159199999997134E-2</v>
      </c>
      <c r="H4561" s="3">
        <f t="shared" si="455"/>
        <v>4.5567999999992226E-3</v>
      </c>
      <c r="I4561" s="3">
        <f t="shared" si="455"/>
        <v>9.7389499999999407E-2</v>
      </c>
    </row>
    <row r="4562" spans="1:9" x14ac:dyDescent="0.25">
      <c r="A4562" s="4" t="s">
        <v>16528</v>
      </c>
      <c r="B4562" s="3">
        <f t="shared" ref="B4562:I4571" si="456">ABS(INDEX(Station_Latitude,MATCH(B$1,Fire_Station,FALSE))-INDEX(Incident_Latitude,MATCH($A4562,IncidentNumber,FALSE)))+ABS(INDEX(Station_Longitude,MATCH(B$1,Fire_Station,FALSE))-INDEX(Incident_Longitude,MATCH($A4562,IncidentNumber,FALSE)))</f>
        <v>7.243110000000158E-2</v>
      </c>
      <c r="C4562" s="3">
        <f t="shared" si="456"/>
        <v>3.8974300000003126E-2</v>
      </c>
      <c r="D4562" s="3">
        <f t="shared" si="456"/>
        <v>8.7420600000001888E-2</v>
      </c>
      <c r="E4562" s="3">
        <f t="shared" si="456"/>
        <v>7.9835100000005252E-2</v>
      </c>
      <c r="F4562" s="3">
        <f t="shared" si="456"/>
        <v>5.2947999999999967E-2</v>
      </c>
      <c r="G4562" s="3">
        <f t="shared" si="456"/>
        <v>3.0648000000000203E-2</v>
      </c>
      <c r="H4562" s="3">
        <f t="shared" si="456"/>
        <v>3.0067999999996153E-2</v>
      </c>
      <c r="I4562" s="3">
        <f t="shared" si="456"/>
        <v>7.1878300000002476E-2</v>
      </c>
    </row>
    <row r="4563" spans="1:9" x14ac:dyDescent="0.25">
      <c r="A4563" s="4" t="s">
        <v>16529</v>
      </c>
      <c r="B4563" s="3">
        <f t="shared" si="456"/>
        <v>2.3889600000006811E-2</v>
      </c>
      <c r="C4563" s="3">
        <f t="shared" si="456"/>
        <v>3.4244999999997944E-2</v>
      </c>
      <c r="D4563" s="3">
        <f t="shared" si="456"/>
        <v>5.3512899999996685E-2</v>
      </c>
      <c r="E4563" s="3">
        <f t="shared" si="456"/>
        <v>1.8499600000000047E-2</v>
      </c>
      <c r="F4563" s="3">
        <f t="shared" si="456"/>
        <v>7.0369499999994756E-2</v>
      </c>
      <c r="G4563" s="3">
        <f t="shared" si="456"/>
        <v>9.2279900000005022E-2</v>
      </c>
      <c r="H4563" s="3">
        <f t="shared" si="456"/>
        <v>4.681130000000136E-2</v>
      </c>
      <c r="I4563" s="3">
        <f t="shared" si="456"/>
        <v>0.12041979999999725</v>
      </c>
    </row>
    <row r="4564" spans="1:9" x14ac:dyDescent="0.25">
      <c r="A4564" s="4" t="s">
        <v>16532</v>
      </c>
      <c r="B4564" s="3">
        <f t="shared" si="456"/>
        <v>5.6859299999995339E-2</v>
      </c>
      <c r="C4564" s="3">
        <f t="shared" si="456"/>
        <v>3.4127100000000077E-2</v>
      </c>
      <c r="D4564" s="3">
        <f t="shared" si="456"/>
        <v>8.2573399999998839E-2</v>
      </c>
      <c r="E4564" s="3">
        <f t="shared" si="456"/>
        <v>7.4987900000002203E-2</v>
      </c>
      <c r="F4564" s="3">
        <f t="shared" si="456"/>
        <v>4.8100799999996918E-2</v>
      </c>
      <c r="G4564" s="3">
        <f t="shared" si="456"/>
        <v>5.2023199999997133E-2</v>
      </c>
      <c r="H4564" s="3">
        <f t="shared" si="456"/>
        <v>1.9503600000000787E-2</v>
      </c>
      <c r="I4564" s="3">
        <f t="shared" si="456"/>
        <v>9.3253499999999406E-2</v>
      </c>
    </row>
    <row r="4565" spans="1:9" x14ac:dyDescent="0.25">
      <c r="A4565" s="4" t="s">
        <v>16535</v>
      </c>
      <c r="B4565" s="3">
        <f t="shared" si="456"/>
        <v>5.4295300000002628E-2</v>
      </c>
      <c r="C4565" s="3">
        <f t="shared" si="456"/>
        <v>2.7368500000002099E-2</v>
      </c>
      <c r="D4565" s="3">
        <f t="shared" si="456"/>
        <v>7.5814800000000862E-2</v>
      </c>
      <c r="E4565" s="3">
        <f t="shared" si="456"/>
        <v>6.8229300000004225E-2</v>
      </c>
      <c r="F4565" s="3">
        <f t="shared" si="456"/>
        <v>4.1342199999998941E-2</v>
      </c>
      <c r="G4565" s="3">
        <f t="shared" si="456"/>
        <v>4.8783799999999156E-2</v>
      </c>
      <c r="H4565" s="3">
        <f t="shared" si="456"/>
        <v>1.274500000000281E-2</v>
      </c>
      <c r="I4565" s="3">
        <f t="shared" si="456"/>
        <v>9.0014100000001429E-2</v>
      </c>
    </row>
    <row r="4566" spans="1:9" x14ac:dyDescent="0.25">
      <c r="A4566" s="4" t="s">
        <v>16538</v>
      </c>
      <c r="B4566" s="3">
        <f t="shared" si="456"/>
        <v>9.3758900000006404E-2</v>
      </c>
      <c r="C4566" s="3">
        <f t="shared" si="456"/>
        <v>0.11649110000000167</v>
      </c>
      <c r="D4566" s="3">
        <f t="shared" si="456"/>
        <v>6.8044800000002903E-2</v>
      </c>
      <c r="E4566" s="3">
        <f t="shared" si="456"/>
        <v>7.563029999999954E-2</v>
      </c>
      <c r="F4566" s="3">
        <f t="shared" si="456"/>
        <v>0.10251740000000482</v>
      </c>
      <c r="G4566" s="3">
        <f t="shared" si="456"/>
        <v>0.1765832000000046</v>
      </c>
      <c r="H4566" s="3">
        <f t="shared" si="456"/>
        <v>0.13111460000000097</v>
      </c>
      <c r="I4566" s="3">
        <f t="shared" si="456"/>
        <v>0.15467590000000231</v>
      </c>
    </row>
    <row r="4567" spans="1:9" x14ac:dyDescent="0.25">
      <c r="A4567" s="4" t="s">
        <v>1302</v>
      </c>
      <c r="B4567" s="3">
        <f t="shared" si="456"/>
        <v>0.24435740000000403</v>
      </c>
      <c r="C4567" s="3">
        <f t="shared" si="456"/>
        <v>0.18622279999999927</v>
      </c>
      <c r="D4567" s="3">
        <f t="shared" si="456"/>
        <v>0.16695490000000052</v>
      </c>
      <c r="E4567" s="3">
        <f t="shared" si="456"/>
        <v>0.20196819999999716</v>
      </c>
      <c r="F4567" s="3">
        <f t="shared" si="456"/>
        <v>0.15009830000000246</v>
      </c>
      <c r="G4567" s="3">
        <f t="shared" si="456"/>
        <v>0.14127830000000224</v>
      </c>
      <c r="H4567" s="3">
        <f t="shared" si="456"/>
        <v>0.2019942999999986</v>
      </c>
      <c r="I4567" s="3">
        <f t="shared" si="456"/>
        <v>0.10004799999999997</v>
      </c>
    </row>
    <row r="4568" spans="1:9" x14ac:dyDescent="0.25">
      <c r="A4568" s="4" t="s">
        <v>16539</v>
      </c>
      <c r="B4568" s="3">
        <f t="shared" si="456"/>
        <v>5.2884400000006992E-2</v>
      </c>
      <c r="C4568" s="3">
        <f t="shared" si="456"/>
        <v>1.7450599999997762E-2</v>
      </c>
      <c r="D4568" s="3">
        <f t="shared" si="456"/>
        <v>6.5896899999996525E-2</v>
      </c>
      <c r="E4568" s="3">
        <f t="shared" si="456"/>
        <v>5.8311399999999888E-2</v>
      </c>
      <c r="F4568" s="3">
        <f t="shared" si="456"/>
        <v>4.1374699999994574E-2</v>
      </c>
      <c r="G4568" s="3">
        <f t="shared" si="456"/>
        <v>5.0194699999994791E-2</v>
      </c>
      <c r="H4568" s="3">
        <f t="shared" si="456"/>
        <v>1.0521300000001566E-2</v>
      </c>
      <c r="I4568" s="3">
        <f t="shared" si="456"/>
        <v>9.1424999999997064E-2</v>
      </c>
    </row>
    <row r="4569" spans="1:9" x14ac:dyDescent="0.25">
      <c r="A4569" s="4" t="s">
        <v>4852</v>
      </c>
      <c r="B4569" s="3">
        <f t="shared" si="456"/>
        <v>0.13441200000000103</v>
      </c>
      <c r="C4569" s="3">
        <f t="shared" si="456"/>
        <v>7.6277399999996276E-2</v>
      </c>
      <c r="D4569" s="3">
        <f t="shared" si="456"/>
        <v>7.3103100000002461E-2</v>
      </c>
      <c r="E4569" s="3">
        <f t="shared" si="456"/>
        <v>9.2022799999994173E-2</v>
      </c>
      <c r="F4569" s="3">
        <f t="shared" si="456"/>
        <v>4.0152899999999464E-2</v>
      </c>
      <c r="G4569" s="3">
        <f t="shared" si="456"/>
        <v>3.5435299999999254E-2</v>
      </c>
      <c r="H4569" s="3">
        <f t="shared" si="456"/>
        <v>9.2048899999995604E-2</v>
      </c>
      <c r="I4569" s="3">
        <f t="shared" si="456"/>
        <v>1.3527999999996959E-2</v>
      </c>
    </row>
    <row r="4570" spans="1:9" x14ac:dyDescent="0.25">
      <c r="A4570" s="4" t="s">
        <v>16540</v>
      </c>
      <c r="B4570" s="3">
        <f t="shared" si="456"/>
        <v>7.1098800000003126E-2</v>
      </c>
      <c r="C4570" s="3">
        <f t="shared" si="456"/>
        <v>4.0268400000001592E-2</v>
      </c>
      <c r="D4570" s="3">
        <f t="shared" si="456"/>
        <v>8.8714700000000354E-2</v>
      </c>
      <c r="E4570" s="3">
        <f t="shared" si="456"/>
        <v>8.1129200000003718E-2</v>
      </c>
      <c r="F4570" s="3">
        <f t="shared" si="456"/>
        <v>5.4242099999998433E-2</v>
      </c>
      <c r="G4570" s="3">
        <f t="shared" si="456"/>
        <v>3.1980299999998657E-2</v>
      </c>
      <c r="H4570" s="3">
        <f t="shared" si="456"/>
        <v>2.8735699999997699E-2</v>
      </c>
      <c r="I4570" s="3">
        <f t="shared" si="456"/>
        <v>7.321060000000093E-2</v>
      </c>
    </row>
    <row r="4571" spans="1:9" x14ac:dyDescent="0.25">
      <c r="A4571" s="4" t="s">
        <v>16541</v>
      </c>
      <c r="B4571" s="3">
        <f t="shared" si="456"/>
        <v>5.633560000000179E-2</v>
      </c>
      <c r="C4571" s="3">
        <f t="shared" si="456"/>
        <v>2.3502600000002954E-2</v>
      </c>
      <c r="D4571" s="3">
        <f t="shared" si="456"/>
        <v>7.1948900000001717E-2</v>
      </c>
      <c r="E4571" s="3">
        <f t="shared" si="456"/>
        <v>6.436340000000508E-2</v>
      </c>
      <c r="F4571" s="3">
        <f t="shared" si="456"/>
        <v>3.7923499999999777E-2</v>
      </c>
      <c r="G4571" s="3">
        <f t="shared" si="456"/>
        <v>4.6743499999999993E-2</v>
      </c>
      <c r="H4571" s="3">
        <f t="shared" si="456"/>
        <v>1.3972499999996363E-2</v>
      </c>
      <c r="I4571" s="3">
        <f t="shared" si="456"/>
        <v>8.7973800000002267E-2</v>
      </c>
    </row>
    <row r="4572" spans="1:9" x14ac:dyDescent="0.25">
      <c r="A4572" s="4" t="s">
        <v>16544</v>
      </c>
      <c r="B4572" s="3">
        <f t="shared" ref="B4572:I4581" si="457">ABS(INDEX(Station_Latitude,MATCH(B$1,Fire_Station,FALSE))-INDEX(Incident_Latitude,MATCH($A4572,IncidentNumber,FALSE)))+ABS(INDEX(Station_Longitude,MATCH(B$1,Fire_Station,FALSE))-INDEX(Incident_Longitude,MATCH($A4572,IncidentNumber,FALSE)))</f>
        <v>9.4550900000006433E-2</v>
      </c>
      <c r="C4572" s="3">
        <f t="shared" si="457"/>
        <v>3.6416300000001678E-2</v>
      </c>
      <c r="D4572" s="3">
        <f t="shared" si="457"/>
        <v>1.7148400000002936E-2</v>
      </c>
      <c r="E4572" s="3">
        <f t="shared" si="457"/>
        <v>5.2161699999999575E-2</v>
      </c>
      <c r="F4572" s="3">
        <f t="shared" si="457"/>
        <v>2.0802600000004862E-2</v>
      </c>
      <c r="G4572" s="3">
        <f t="shared" si="457"/>
        <v>9.4868400000004655E-2</v>
      </c>
      <c r="H4572" s="3">
        <f t="shared" si="457"/>
        <v>5.2187800000001006E-2</v>
      </c>
      <c r="I4572" s="3">
        <f t="shared" si="457"/>
        <v>7.296110000000236E-2</v>
      </c>
    </row>
    <row r="4573" spans="1:9" x14ac:dyDescent="0.25">
      <c r="A4573" s="4" t="s">
        <v>4853</v>
      </c>
      <c r="B4573" s="3">
        <f t="shared" si="457"/>
        <v>5.5456000000003586E-2</v>
      </c>
      <c r="C4573" s="3">
        <f t="shared" si="457"/>
        <v>7.5668000000011226E-3</v>
      </c>
      <c r="D4573" s="3">
        <f t="shared" si="457"/>
        <v>5.6013099999999885E-2</v>
      </c>
      <c r="E4573" s="3">
        <f t="shared" si="457"/>
        <v>4.8427600000003249E-2</v>
      </c>
      <c r="F4573" s="3">
        <f t="shared" si="457"/>
        <v>3.8803099999997981E-2</v>
      </c>
      <c r="G4573" s="3">
        <f t="shared" si="457"/>
        <v>5.2525300000001829E-2</v>
      </c>
      <c r="H4573" s="3">
        <f t="shared" si="457"/>
        <v>1.3092899999998159E-2</v>
      </c>
      <c r="I4573" s="3">
        <f t="shared" si="457"/>
        <v>8.8853400000000471E-2</v>
      </c>
    </row>
    <row r="4574" spans="1:9" x14ac:dyDescent="0.25">
      <c r="A4574" s="4" t="s">
        <v>16547</v>
      </c>
      <c r="B4574" s="3">
        <f t="shared" si="457"/>
        <v>4.5239699999998245E-2</v>
      </c>
      <c r="C4574" s="3">
        <f t="shared" si="457"/>
        <v>2.2507500000002983E-2</v>
      </c>
      <c r="D4574" s="3">
        <f t="shared" si="457"/>
        <v>7.0953800000001746E-2</v>
      </c>
      <c r="E4574" s="3">
        <f t="shared" si="457"/>
        <v>6.3368300000005109E-2</v>
      </c>
      <c r="F4574" s="3">
        <f t="shared" si="457"/>
        <v>5.0299599999999833E-2</v>
      </c>
      <c r="G4574" s="3">
        <f t="shared" si="457"/>
        <v>5.911960000000005E-2</v>
      </c>
      <c r="H4574" s="3">
        <f t="shared" si="457"/>
        <v>7.8840000000036936E-3</v>
      </c>
      <c r="I4574" s="3">
        <f t="shared" si="457"/>
        <v>0.10034990000000232</v>
      </c>
    </row>
    <row r="4575" spans="1:9" x14ac:dyDescent="0.25">
      <c r="A4575" s="4" t="s">
        <v>8506</v>
      </c>
      <c r="B4575" s="3">
        <f t="shared" si="457"/>
        <v>0.16887530000000467</v>
      </c>
      <c r="C4575" s="3">
        <f t="shared" si="457"/>
        <v>0.19160749999999993</v>
      </c>
      <c r="D4575" s="3">
        <f t="shared" si="457"/>
        <v>0.14316120000000118</v>
      </c>
      <c r="E4575" s="3">
        <f t="shared" si="457"/>
        <v>0.15074669999999782</v>
      </c>
      <c r="F4575" s="3">
        <f t="shared" si="457"/>
        <v>0.17763380000000312</v>
      </c>
      <c r="G4575" s="3">
        <f t="shared" si="457"/>
        <v>0.25169960000000291</v>
      </c>
      <c r="H4575" s="3">
        <f t="shared" si="457"/>
        <v>0.20623099999999922</v>
      </c>
      <c r="I4575" s="3">
        <f t="shared" si="457"/>
        <v>0.22979230000000062</v>
      </c>
    </row>
    <row r="4576" spans="1:9" x14ac:dyDescent="0.25">
      <c r="A4576" s="4" t="s">
        <v>16548</v>
      </c>
      <c r="B4576" s="3">
        <f t="shared" si="457"/>
        <v>9.296180000000541E-2</v>
      </c>
      <c r="C4576" s="3">
        <f t="shared" si="457"/>
        <v>9.0497600000000691E-2</v>
      </c>
      <c r="D4576" s="3">
        <f t="shared" si="457"/>
        <v>4.2051300000001929E-2</v>
      </c>
      <c r="E4576" s="3">
        <f t="shared" si="457"/>
        <v>5.0572599999998552E-2</v>
      </c>
      <c r="F4576" s="3">
        <f t="shared" si="457"/>
        <v>7.652390000000385E-2</v>
      </c>
      <c r="G4576" s="3">
        <f t="shared" si="457"/>
        <v>0.15058970000000366</v>
      </c>
      <c r="H4576" s="3">
        <f t="shared" si="457"/>
        <v>0.10512109999999998</v>
      </c>
      <c r="I4576" s="3">
        <f t="shared" si="457"/>
        <v>0.12868240000000136</v>
      </c>
    </row>
    <row r="4577" spans="1:9" x14ac:dyDescent="0.25">
      <c r="A4577" s="4" t="s">
        <v>1305</v>
      </c>
      <c r="B4577" s="3">
        <f t="shared" si="457"/>
        <v>0.18980600000000136</v>
      </c>
      <c r="C4577" s="3">
        <f t="shared" si="457"/>
        <v>0.13167139999999661</v>
      </c>
      <c r="D4577" s="3">
        <f t="shared" si="457"/>
        <v>0.11240349999999787</v>
      </c>
      <c r="E4577" s="3">
        <f t="shared" si="457"/>
        <v>0.14741679999999452</v>
      </c>
      <c r="F4577" s="3">
        <f t="shared" si="457"/>
        <v>9.5546899999999796E-2</v>
      </c>
      <c r="G4577" s="3">
        <f t="shared" si="457"/>
        <v>0.10118769999999958</v>
      </c>
      <c r="H4577" s="3">
        <f t="shared" si="457"/>
        <v>0.14744289999999594</v>
      </c>
      <c r="I4577" s="3">
        <f t="shared" si="457"/>
        <v>7.9280399999997281E-2</v>
      </c>
    </row>
    <row r="4578" spans="1:9" x14ac:dyDescent="0.25">
      <c r="A4578" s="4" t="s">
        <v>16549</v>
      </c>
      <c r="B4578" s="3">
        <f t="shared" si="457"/>
        <v>6.56146000000003E-2</v>
      </c>
      <c r="C4578" s="3">
        <f t="shared" si="457"/>
        <v>3.3838600000004437E-2</v>
      </c>
      <c r="D4578" s="3">
        <f t="shared" si="457"/>
        <v>8.22849000000032E-2</v>
      </c>
      <c r="E4578" s="3">
        <f t="shared" si="457"/>
        <v>7.4699400000006563E-2</v>
      </c>
      <c r="F4578" s="3">
        <f t="shared" si="457"/>
        <v>4.7812300000001279E-2</v>
      </c>
      <c r="G4578" s="3">
        <f t="shared" si="457"/>
        <v>3.7464500000001483E-2</v>
      </c>
      <c r="H4578" s="3">
        <f t="shared" si="457"/>
        <v>2.3251499999994873E-2</v>
      </c>
      <c r="I4578" s="3">
        <f t="shared" si="457"/>
        <v>7.8694800000003756E-2</v>
      </c>
    </row>
    <row r="4579" spans="1:9" x14ac:dyDescent="0.25">
      <c r="A4579" s="4" t="s">
        <v>16550</v>
      </c>
      <c r="B4579" s="3">
        <f t="shared" si="457"/>
        <v>7.8318900000005631E-2</v>
      </c>
      <c r="C4579" s="3">
        <f t="shared" si="457"/>
        <v>5.5913700000000899E-2</v>
      </c>
      <c r="D4579" s="3">
        <f t="shared" si="457"/>
        <v>7.4674000000021362E-3</v>
      </c>
      <c r="E4579" s="3">
        <f t="shared" si="457"/>
        <v>3.5929699999998774E-2</v>
      </c>
      <c r="F4579" s="3">
        <f t="shared" si="457"/>
        <v>4.1940000000004057E-2</v>
      </c>
      <c r="G4579" s="3">
        <f t="shared" si="457"/>
        <v>0.11600580000000385</v>
      </c>
      <c r="H4579" s="3">
        <f t="shared" si="457"/>
        <v>7.0537200000000189E-2</v>
      </c>
      <c r="I4579" s="3">
        <f t="shared" si="457"/>
        <v>9.4098500000001556E-2</v>
      </c>
    </row>
    <row r="4580" spans="1:9" x14ac:dyDescent="0.25">
      <c r="A4580" s="4" t="s">
        <v>16553</v>
      </c>
      <c r="B4580" s="3">
        <f t="shared" si="457"/>
        <v>5.5734000000006306E-3</v>
      </c>
      <c r="C4580" s="3">
        <f t="shared" si="457"/>
        <v>5.2561200000004124E-2</v>
      </c>
      <c r="D4580" s="3">
        <f t="shared" si="457"/>
        <v>7.1829100000002866E-2</v>
      </c>
      <c r="E4580" s="3">
        <f t="shared" si="457"/>
        <v>3.6815800000006227E-2</v>
      </c>
      <c r="F4580" s="3">
        <f t="shared" si="457"/>
        <v>8.8685700000000936E-2</v>
      </c>
      <c r="G4580" s="3">
        <f t="shared" si="457"/>
        <v>9.7505700000001153E-2</v>
      </c>
      <c r="H4580" s="3">
        <f t="shared" si="457"/>
        <v>3.7730099999995201E-2</v>
      </c>
      <c r="I4580" s="3">
        <f t="shared" si="457"/>
        <v>0.13873600000000341</v>
      </c>
    </row>
    <row r="4581" spans="1:9" x14ac:dyDescent="0.25">
      <c r="A4581" s="4" t="s">
        <v>16554</v>
      </c>
      <c r="B4581" s="3">
        <f t="shared" si="457"/>
        <v>1.8023200000002904E-2</v>
      </c>
      <c r="C4581" s="3">
        <f t="shared" si="457"/>
        <v>6.3555400000001872E-2</v>
      </c>
      <c r="D4581" s="3">
        <f t="shared" si="457"/>
        <v>8.2823300000000613E-2</v>
      </c>
      <c r="E4581" s="3">
        <f t="shared" si="457"/>
        <v>4.7810000000003974E-2</v>
      </c>
      <c r="F4581" s="3">
        <f t="shared" si="457"/>
        <v>9.9679899999998683E-2</v>
      </c>
      <c r="G4581" s="3">
        <f t="shared" si="457"/>
        <v>0.1084998999999989</v>
      </c>
      <c r="H4581" s="3">
        <f t="shared" si="457"/>
        <v>5.5378899999997455E-2</v>
      </c>
      <c r="I4581" s="3">
        <f t="shared" si="457"/>
        <v>0.14973020000000117</v>
      </c>
    </row>
    <row r="4582" spans="1:9" x14ac:dyDescent="0.25">
      <c r="A4582" s="4" t="s">
        <v>8507</v>
      </c>
      <c r="B4582" s="3">
        <f t="shared" ref="B4582:I4591" si="458">ABS(INDEX(Station_Latitude,MATCH(B$1,Fire_Station,FALSE))-INDEX(Incident_Latitude,MATCH($A4582,IncidentNumber,FALSE)))+ABS(INDEX(Station_Longitude,MATCH(B$1,Fire_Station,FALSE))-INDEX(Incident_Longitude,MATCH($A4582,IncidentNumber,FALSE)))</f>
        <v>0.168745000000003</v>
      </c>
      <c r="C4582" s="3">
        <f t="shared" si="458"/>
        <v>0.19147719999999827</v>
      </c>
      <c r="D4582" s="3">
        <f t="shared" si="458"/>
        <v>0.14303089999999952</v>
      </c>
      <c r="E4582" s="3">
        <f t="shared" si="458"/>
        <v>0.15061639999999615</v>
      </c>
      <c r="F4582" s="3">
        <f t="shared" si="458"/>
        <v>0.17750350000000142</v>
      </c>
      <c r="G4582" s="3">
        <f t="shared" si="458"/>
        <v>0.25156930000000122</v>
      </c>
      <c r="H4582" s="3">
        <f t="shared" si="458"/>
        <v>0.20610069999999756</v>
      </c>
      <c r="I4582" s="3">
        <f t="shared" si="458"/>
        <v>0.22966199999999892</v>
      </c>
    </row>
    <row r="4583" spans="1:9" x14ac:dyDescent="0.25">
      <c r="A4583" s="4" t="s">
        <v>16555</v>
      </c>
      <c r="B4583" s="3">
        <f t="shared" si="458"/>
        <v>3.6161200000000157E-2</v>
      </c>
      <c r="C4583" s="3">
        <f t="shared" si="458"/>
        <v>3.7793399999995439E-2</v>
      </c>
      <c r="D4583" s="3">
        <f t="shared" si="458"/>
        <v>4.1241300000003339E-2</v>
      </c>
      <c r="E4583" s="3">
        <f t="shared" si="458"/>
        <v>6.2280000000067004E-3</v>
      </c>
      <c r="F4583" s="3">
        <f t="shared" si="458"/>
        <v>5.809790000000141E-2</v>
      </c>
      <c r="G4583" s="3">
        <f t="shared" si="458"/>
        <v>9.788549999999839E-2</v>
      </c>
      <c r="H4583" s="3">
        <f t="shared" si="458"/>
        <v>5.2416899999994729E-2</v>
      </c>
      <c r="I4583" s="3">
        <f t="shared" si="458"/>
        <v>0.1081482000000039</v>
      </c>
    </row>
    <row r="4584" spans="1:9" x14ac:dyDescent="0.25">
      <c r="A4584" s="4" t="s">
        <v>4854</v>
      </c>
      <c r="B4584" s="3">
        <f t="shared" si="458"/>
        <v>6.3425600000006077E-2</v>
      </c>
      <c r="C4584" s="3">
        <f t="shared" si="458"/>
        <v>6.1340000000013606E-3</v>
      </c>
      <c r="D4584" s="3">
        <f t="shared" si="458"/>
        <v>4.2312299999997402E-2</v>
      </c>
      <c r="E4584" s="3">
        <f t="shared" si="458"/>
        <v>3.4726800000000765E-2</v>
      </c>
      <c r="F4584" s="3">
        <f t="shared" si="458"/>
        <v>3.083349999999549E-2</v>
      </c>
      <c r="G4584" s="3">
        <f t="shared" si="458"/>
        <v>6.6226100000004312E-2</v>
      </c>
      <c r="H4584" s="3">
        <f t="shared" si="458"/>
        <v>2.106250000000065E-2</v>
      </c>
      <c r="I4584" s="3">
        <f t="shared" si="458"/>
        <v>8.088379999999798E-2</v>
      </c>
    </row>
    <row r="4585" spans="1:9" x14ac:dyDescent="0.25">
      <c r="A4585" s="4" t="s">
        <v>16556</v>
      </c>
      <c r="B4585" s="3">
        <f t="shared" si="458"/>
        <v>8.8026900000003294E-2</v>
      </c>
      <c r="C4585" s="3">
        <f t="shared" si="458"/>
        <v>4.7645099999998552E-2</v>
      </c>
      <c r="D4585" s="3">
        <f t="shared" si="458"/>
        <v>1.0624399999999798E-2</v>
      </c>
      <c r="E4585" s="3">
        <f t="shared" si="458"/>
        <v>4.5637699999996437E-2</v>
      </c>
      <c r="F4585" s="3">
        <f t="shared" si="458"/>
        <v>3.3671400000001711E-2</v>
      </c>
      <c r="G4585" s="3">
        <f t="shared" si="458"/>
        <v>0.1077372000000015</v>
      </c>
      <c r="H4585" s="3">
        <f t="shared" si="458"/>
        <v>6.2268599999997842E-2</v>
      </c>
      <c r="I4585" s="3">
        <f t="shared" si="458"/>
        <v>8.582989999999921E-2</v>
      </c>
    </row>
    <row r="4586" spans="1:9" x14ac:dyDescent="0.25">
      <c r="A4586" s="4" t="s">
        <v>8510</v>
      </c>
      <c r="B4586" s="3">
        <f t="shared" si="458"/>
        <v>0.17091410000000062</v>
      </c>
      <c r="C4586" s="3">
        <f t="shared" si="458"/>
        <v>0.19364629999999589</v>
      </c>
      <c r="D4586" s="3">
        <f t="shared" si="458"/>
        <v>0.14519999999999714</v>
      </c>
      <c r="E4586" s="3">
        <f t="shared" si="458"/>
        <v>0.15278549999999377</v>
      </c>
      <c r="F4586" s="3">
        <f t="shared" si="458"/>
        <v>0.17967259999999907</v>
      </c>
      <c r="G4586" s="3">
        <f t="shared" si="458"/>
        <v>0.25373839999999886</v>
      </c>
      <c r="H4586" s="3">
        <f t="shared" si="458"/>
        <v>0.20826979999999518</v>
      </c>
      <c r="I4586" s="3">
        <f t="shared" si="458"/>
        <v>0.23183109999999657</v>
      </c>
    </row>
    <row r="4587" spans="1:9" x14ac:dyDescent="0.25">
      <c r="A4587" s="4" t="s">
        <v>16559</v>
      </c>
      <c r="B4587" s="3">
        <f t="shared" si="458"/>
        <v>9.3090100000001563E-2</v>
      </c>
      <c r="C4587" s="3">
        <f t="shared" si="458"/>
        <v>4.3856300000003179E-2</v>
      </c>
      <c r="D4587" s="3">
        <f t="shared" si="458"/>
        <v>9.2302600000001941E-2</v>
      </c>
      <c r="E4587" s="3">
        <f t="shared" si="458"/>
        <v>8.4717100000005305E-2</v>
      </c>
      <c r="F4587" s="3">
        <f t="shared" si="458"/>
        <v>5.783000000000002E-2</v>
      </c>
      <c r="G4587" s="3">
        <f t="shared" si="458"/>
        <v>1.6235799999999773E-2</v>
      </c>
      <c r="H4587" s="3">
        <f t="shared" si="458"/>
        <v>5.0726999999996136E-2</v>
      </c>
      <c r="I4587" s="3">
        <f t="shared" si="458"/>
        <v>5.1219300000002493E-2</v>
      </c>
    </row>
    <row r="4588" spans="1:9" x14ac:dyDescent="0.25">
      <c r="A4588" s="4" t="s">
        <v>16560</v>
      </c>
      <c r="B4588" s="3">
        <f t="shared" si="458"/>
        <v>8.2719700000000035E-2</v>
      </c>
      <c r="C4588" s="3">
        <f t="shared" si="458"/>
        <v>4.53329000000047E-2</v>
      </c>
      <c r="D4588" s="3">
        <f t="shared" si="458"/>
        <v>9.3779200000003463E-2</v>
      </c>
      <c r="E4588" s="3">
        <f t="shared" si="458"/>
        <v>8.6193700000006826E-2</v>
      </c>
      <c r="F4588" s="3">
        <f t="shared" si="458"/>
        <v>5.9306600000001541E-2</v>
      </c>
      <c r="G4588" s="3">
        <f t="shared" si="458"/>
        <v>2.0359400000001748E-2</v>
      </c>
      <c r="H4588" s="3">
        <f t="shared" si="458"/>
        <v>4.0356599999994608E-2</v>
      </c>
      <c r="I4588" s="3">
        <f t="shared" si="458"/>
        <v>6.1589700000004022E-2</v>
      </c>
    </row>
    <row r="4589" spans="1:9" x14ac:dyDescent="0.25">
      <c r="A4589" s="4" t="s">
        <v>16563</v>
      </c>
      <c r="B4589" s="3">
        <f t="shared" si="458"/>
        <v>5.9673599999997856E-2</v>
      </c>
      <c r="C4589" s="3">
        <f t="shared" si="458"/>
        <v>3.6941400000002594E-2</v>
      </c>
      <c r="D4589" s="3">
        <f t="shared" si="458"/>
        <v>8.5387700000001357E-2</v>
      </c>
      <c r="E4589" s="3">
        <f t="shared" si="458"/>
        <v>7.780220000000472E-2</v>
      </c>
      <c r="F4589" s="3">
        <f t="shared" si="458"/>
        <v>6.0528299999999424E-2</v>
      </c>
      <c r="G4589" s="3">
        <f t="shared" si="458"/>
        <v>6.9348299999999641E-2</v>
      </c>
      <c r="H4589" s="3">
        <f t="shared" si="458"/>
        <v>2.2317900000003305E-2</v>
      </c>
      <c r="I4589" s="3">
        <f t="shared" si="458"/>
        <v>0.11057860000000191</v>
      </c>
    </row>
    <row r="4590" spans="1:9" x14ac:dyDescent="0.25">
      <c r="A4590" s="4" t="s">
        <v>16564</v>
      </c>
      <c r="B4590" s="3">
        <f t="shared" si="458"/>
        <v>5.9673599999997856E-2</v>
      </c>
      <c r="C4590" s="3">
        <f t="shared" si="458"/>
        <v>3.6941400000002594E-2</v>
      </c>
      <c r="D4590" s="3">
        <f t="shared" si="458"/>
        <v>8.5387700000001357E-2</v>
      </c>
      <c r="E4590" s="3">
        <f t="shared" si="458"/>
        <v>7.780220000000472E-2</v>
      </c>
      <c r="F4590" s="3">
        <f t="shared" si="458"/>
        <v>6.0528299999999424E-2</v>
      </c>
      <c r="G4590" s="3">
        <f t="shared" si="458"/>
        <v>6.9348299999999641E-2</v>
      </c>
      <c r="H4590" s="3">
        <f t="shared" si="458"/>
        <v>2.2317900000003305E-2</v>
      </c>
      <c r="I4590" s="3">
        <f t="shared" si="458"/>
        <v>0.11057860000000191</v>
      </c>
    </row>
    <row r="4591" spans="1:9" x14ac:dyDescent="0.25">
      <c r="A4591" s="4" t="s">
        <v>16565</v>
      </c>
      <c r="B4591" s="3">
        <f t="shared" si="458"/>
        <v>4.1009899999999461E-2</v>
      </c>
      <c r="C4591" s="3">
        <f t="shared" si="458"/>
        <v>2.4481700000004242E-2</v>
      </c>
      <c r="D4591" s="3">
        <f t="shared" si="458"/>
        <v>6.6724000000002961E-2</v>
      </c>
      <c r="E4591" s="3">
        <f t="shared" si="458"/>
        <v>5.9138500000006325E-2</v>
      </c>
      <c r="F4591" s="3">
        <f t="shared" si="458"/>
        <v>6.0606200000001054E-2</v>
      </c>
      <c r="G4591" s="3">
        <f t="shared" si="458"/>
        <v>6.942620000000127E-2</v>
      </c>
      <c r="H4591" s="3">
        <f t="shared" si="458"/>
        <v>8.710200000004914E-3</v>
      </c>
      <c r="I4591" s="3">
        <f t="shared" si="458"/>
        <v>0.11065650000000354</v>
      </c>
    </row>
    <row r="4592" spans="1:9" x14ac:dyDescent="0.25">
      <c r="A4592" s="4" t="s">
        <v>4857</v>
      </c>
      <c r="B4592" s="3">
        <f t="shared" ref="B4592:I4601" si="459">ABS(INDEX(Station_Latitude,MATCH(B$1,Fire_Station,FALSE))-INDEX(Incident_Latitude,MATCH($A4592,IncidentNumber,FALSE)))+ABS(INDEX(Station_Longitude,MATCH(B$1,Fire_Station,FALSE))-INDEX(Incident_Longitude,MATCH($A4592,IncidentNumber,FALSE)))</f>
        <v>6.1676800000000587E-2</v>
      </c>
      <c r="C4592" s="3">
        <f t="shared" si="459"/>
        <v>9.2024000000041628E-3</v>
      </c>
      <c r="D4592" s="3">
        <f t="shared" si="459"/>
        <v>5.7648700000002925E-2</v>
      </c>
      <c r="E4592" s="3">
        <f t="shared" si="459"/>
        <v>5.0063200000006289E-2</v>
      </c>
      <c r="F4592" s="3">
        <f t="shared" si="459"/>
        <v>3.258230000000098E-2</v>
      </c>
      <c r="G4592" s="3">
        <f t="shared" si="459"/>
        <v>5.0889699999998789E-2</v>
      </c>
      <c r="H4592" s="3">
        <f t="shared" si="459"/>
        <v>1.931369999999516E-2</v>
      </c>
      <c r="I4592" s="3">
        <f t="shared" si="459"/>
        <v>8.263260000000347E-2</v>
      </c>
    </row>
    <row r="4593" spans="1:9" x14ac:dyDescent="0.25">
      <c r="A4593" s="4" t="s">
        <v>1306</v>
      </c>
      <c r="B4593" s="3">
        <f t="shared" si="459"/>
        <v>0.28718680000000008</v>
      </c>
      <c r="C4593" s="3">
        <f t="shared" si="459"/>
        <v>0.22905219999999529</v>
      </c>
      <c r="D4593" s="3">
        <f t="shared" si="459"/>
        <v>0.20978429999999654</v>
      </c>
      <c r="E4593" s="3">
        <f t="shared" si="459"/>
        <v>0.24479759999999318</v>
      </c>
      <c r="F4593" s="3">
        <f t="shared" si="459"/>
        <v>0.19292769999999848</v>
      </c>
      <c r="G4593" s="3">
        <f t="shared" si="459"/>
        <v>0.18410769999999826</v>
      </c>
      <c r="H4593" s="3">
        <f t="shared" si="459"/>
        <v>0.24482369999999462</v>
      </c>
      <c r="I4593" s="3">
        <f t="shared" si="459"/>
        <v>0.14287739999999599</v>
      </c>
    </row>
    <row r="4594" spans="1:9" x14ac:dyDescent="0.25">
      <c r="A4594" s="4" t="s">
        <v>16568</v>
      </c>
      <c r="B4594" s="3">
        <f t="shared" si="459"/>
        <v>7.8589500000005197E-2</v>
      </c>
      <c r="C4594" s="3">
        <f t="shared" si="459"/>
        <v>3.2387899999999525E-2</v>
      </c>
      <c r="D4594" s="3">
        <f t="shared" si="459"/>
        <v>8.0834199999998288E-2</v>
      </c>
      <c r="E4594" s="3">
        <f t="shared" si="459"/>
        <v>7.3248700000001651E-2</v>
      </c>
      <c r="F4594" s="3">
        <f t="shared" si="459"/>
        <v>4.6361599999996367E-2</v>
      </c>
      <c r="G4594" s="3">
        <f t="shared" si="459"/>
        <v>2.7704200000003426E-2</v>
      </c>
      <c r="H4594" s="3">
        <f t="shared" si="459"/>
        <v>3.622639999999977E-2</v>
      </c>
      <c r="I4594" s="3">
        <f t="shared" si="459"/>
        <v>6.571989999999886E-2</v>
      </c>
    </row>
    <row r="4595" spans="1:9" x14ac:dyDescent="0.25">
      <c r="A4595" s="4" t="s">
        <v>4858</v>
      </c>
      <c r="B4595" s="3">
        <f t="shared" si="459"/>
        <v>4.1176300000004343E-2</v>
      </c>
      <c r="C4595" s="3">
        <f t="shared" si="459"/>
        <v>1.6958300000000412E-2</v>
      </c>
      <c r="D4595" s="3">
        <f t="shared" si="459"/>
        <v>3.6226199999999154E-2</v>
      </c>
      <c r="E4595" s="3">
        <f t="shared" si="459"/>
        <v>2.7640700000002516E-2</v>
      </c>
      <c r="F4595" s="3">
        <f t="shared" si="459"/>
        <v>5.3082799999997224E-2</v>
      </c>
      <c r="G4595" s="3">
        <f t="shared" si="459"/>
        <v>7.3312200000002561E-2</v>
      </c>
      <c r="H4595" s="3">
        <f t="shared" si="459"/>
        <v>2.78435999999989E-2</v>
      </c>
      <c r="I4595" s="3">
        <f t="shared" si="459"/>
        <v>0.10313309999999971</v>
      </c>
    </row>
    <row r="4596" spans="1:9" x14ac:dyDescent="0.25">
      <c r="A4596" s="4" t="s">
        <v>1309</v>
      </c>
      <c r="B4596" s="3">
        <f t="shared" si="459"/>
        <v>0.1661268000000046</v>
      </c>
      <c r="C4596" s="3">
        <f t="shared" si="459"/>
        <v>0.10799219999999984</v>
      </c>
      <c r="D4596" s="3">
        <f t="shared" si="459"/>
        <v>8.8724300000001102E-2</v>
      </c>
      <c r="E4596" s="3">
        <f t="shared" si="459"/>
        <v>0.12373759999999774</v>
      </c>
      <c r="F4596" s="3">
        <f t="shared" si="459"/>
        <v>7.1867700000003032E-2</v>
      </c>
      <c r="G4596" s="3">
        <f t="shared" si="459"/>
        <v>6.3047700000002815E-2</v>
      </c>
      <c r="H4596" s="3">
        <f t="shared" si="459"/>
        <v>0.12376369999999917</v>
      </c>
      <c r="I4596" s="3">
        <f t="shared" si="459"/>
        <v>2.1817400000000542E-2</v>
      </c>
    </row>
    <row r="4597" spans="1:9" x14ac:dyDescent="0.25">
      <c r="A4597" s="4" t="s">
        <v>16571</v>
      </c>
      <c r="B4597" s="3">
        <f t="shared" si="459"/>
        <v>4.1066299999995587E-2</v>
      </c>
      <c r="C4597" s="3">
        <f t="shared" si="459"/>
        <v>2.2595700000000357E-2</v>
      </c>
      <c r="D4597" s="3">
        <f t="shared" si="459"/>
        <v>6.6780399999999088E-2</v>
      </c>
      <c r="E4597" s="3">
        <f t="shared" si="459"/>
        <v>5.9194900000002451E-2</v>
      </c>
      <c r="F4597" s="3">
        <f t="shared" si="459"/>
        <v>5.8720199999997169E-2</v>
      </c>
      <c r="G4597" s="3">
        <f t="shared" si="459"/>
        <v>6.7540199999997386E-2</v>
      </c>
      <c r="H4597" s="3">
        <f t="shared" si="459"/>
        <v>6.8242000000010294E-3</v>
      </c>
      <c r="I4597" s="3">
        <f t="shared" si="459"/>
        <v>0.10877049999999966</v>
      </c>
    </row>
    <row r="4598" spans="1:9" x14ac:dyDescent="0.25">
      <c r="A4598" s="4" t="s">
        <v>1312</v>
      </c>
      <c r="B4598" s="3">
        <f t="shared" si="459"/>
        <v>0.1979432000000059</v>
      </c>
      <c r="C4598" s="3">
        <f t="shared" si="459"/>
        <v>0.13980860000000114</v>
      </c>
      <c r="D4598" s="3">
        <f t="shared" si="459"/>
        <v>0.1205407000000024</v>
      </c>
      <c r="E4598" s="3">
        <f t="shared" si="459"/>
        <v>0.15555399999999903</v>
      </c>
      <c r="F4598" s="3">
        <f t="shared" si="459"/>
        <v>0.10368410000000433</v>
      </c>
      <c r="G4598" s="3">
        <f t="shared" si="459"/>
        <v>9.4864100000004115E-2</v>
      </c>
      <c r="H4598" s="3">
        <f t="shared" si="459"/>
        <v>0.15558010000000047</v>
      </c>
      <c r="I4598" s="3">
        <f t="shared" si="459"/>
        <v>5.3633800000001841E-2</v>
      </c>
    </row>
    <row r="4599" spans="1:9" x14ac:dyDescent="0.25">
      <c r="A4599" s="4" t="s">
        <v>8513</v>
      </c>
      <c r="B4599" s="3">
        <f t="shared" si="459"/>
        <v>0.23087650000000109</v>
      </c>
      <c r="C4599" s="3">
        <f t="shared" si="459"/>
        <v>0.25360869999999636</v>
      </c>
      <c r="D4599" s="3">
        <f t="shared" si="459"/>
        <v>0.20516239999999758</v>
      </c>
      <c r="E4599" s="3">
        <f t="shared" si="459"/>
        <v>0.21274789999999422</v>
      </c>
      <c r="F4599" s="3">
        <f t="shared" si="459"/>
        <v>0.23963499999999949</v>
      </c>
      <c r="G4599" s="3">
        <f t="shared" si="459"/>
        <v>0.31370079999999928</v>
      </c>
      <c r="H4599" s="3">
        <f t="shared" si="459"/>
        <v>0.26823219999999565</v>
      </c>
      <c r="I4599" s="3">
        <f t="shared" si="459"/>
        <v>0.29179349999999699</v>
      </c>
    </row>
    <row r="4600" spans="1:9" x14ac:dyDescent="0.25">
      <c r="A4600" s="4" t="s">
        <v>16572</v>
      </c>
      <c r="B4600" s="3">
        <f t="shared" si="459"/>
        <v>6.5276200000000645E-2</v>
      </c>
      <c r="C4600" s="3">
        <f t="shared" si="459"/>
        <v>3.4626200000004076E-2</v>
      </c>
      <c r="D4600" s="3">
        <f t="shared" si="459"/>
        <v>8.3072500000002839E-2</v>
      </c>
      <c r="E4600" s="3">
        <f t="shared" si="459"/>
        <v>7.5487000000006202E-2</v>
      </c>
      <c r="F4600" s="3">
        <f t="shared" si="459"/>
        <v>4.8599900000000917E-2</v>
      </c>
      <c r="G4600" s="3">
        <f t="shared" si="459"/>
        <v>3.7802900000001138E-2</v>
      </c>
      <c r="H4600" s="3">
        <f t="shared" si="459"/>
        <v>2.2913099999995218E-2</v>
      </c>
      <c r="I4600" s="3">
        <f t="shared" si="459"/>
        <v>7.9033200000003412E-2</v>
      </c>
    </row>
    <row r="4601" spans="1:9" x14ac:dyDescent="0.25">
      <c r="A4601" s="4" t="s">
        <v>16575</v>
      </c>
      <c r="B4601" s="3">
        <f t="shared" si="459"/>
        <v>6.8055699999995611E-2</v>
      </c>
      <c r="C4601" s="3">
        <f t="shared" si="459"/>
        <v>4.532350000000035E-2</v>
      </c>
      <c r="D4601" s="3">
        <f t="shared" si="459"/>
        <v>9.3769799999999112E-2</v>
      </c>
      <c r="E4601" s="3">
        <f t="shared" si="459"/>
        <v>8.6184300000002476E-2</v>
      </c>
      <c r="F4601" s="3">
        <f t="shared" si="459"/>
        <v>5.9297199999997191E-2</v>
      </c>
      <c r="G4601" s="3">
        <f t="shared" si="459"/>
        <v>5.9161199999997388E-2</v>
      </c>
      <c r="H4601" s="3">
        <f t="shared" si="459"/>
        <v>3.070000000000106E-2</v>
      </c>
      <c r="I4601" s="3">
        <f t="shared" si="459"/>
        <v>0.10039149999999966</v>
      </c>
    </row>
    <row r="4602" spans="1:9" x14ac:dyDescent="0.25">
      <c r="A4602" s="4" t="s">
        <v>16578</v>
      </c>
      <c r="B4602" s="3">
        <f t="shared" ref="B4602:I4611" si="460">ABS(INDEX(Station_Latitude,MATCH(B$1,Fire_Station,FALSE))-INDEX(Incident_Latitude,MATCH($A4602,IncidentNumber,FALSE)))+ABS(INDEX(Station_Longitude,MATCH(B$1,Fire_Station,FALSE))-INDEX(Incident_Longitude,MATCH($A4602,IncidentNumber,FALSE)))</f>
        <v>4.0568199999995613E-2</v>
      </c>
      <c r="C4602" s="3">
        <f t="shared" si="460"/>
        <v>1.7956000000000361E-2</v>
      </c>
      <c r="D4602" s="3">
        <f t="shared" si="460"/>
        <v>6.6282299999999114E-2</v>
      </c>
      <c r="E4602" s="3">
        <f t="shared" si="460"/>
        <v>5.8696800000002478E-2</v>
      </c>
      <c r="F4602" s="3">
        <f t="shared" si="460"/>
        <v>5.4080499999997172E-2</v>
      </c>
      <c r="G4602" s="3">
        <f t="shared" si="460"/>
        <v>6.2900499999997389E-2</v>
      </c>
      <c r="H4602" s="3">
        <f t="shared" si="460"/>
        <v>3.2125000000010617E-3</v>
      </c>
      <c r="I4602" s="3">
        <f t="shared" si="460"/>
        <v>0.10413079999999966</v>
      </c>
    </row>
    <row r="4603" spans="1:9" x14ac:dyDescent="0.25">
      <c r="A4603" s="4" t="s">
        <v>4859</v>
      </c>
      <c r="B4603" s="3">
        <f t="shared" si="460"/>
        <v>0.10769200000000204</v>
      </c>
      <c r="C4603" s="3">
        <f t="shared" si="460"/>
        <v>4.9557399999997281E-2</v>
      </c>
      <c r="D4603" s="3">
        <f t="shared" si="460"/>
        <v>5.9050500000001463E-2</v>
      </c>
      <c r="E4603" s="3">
        <f t="shared" si="460"/>
        <v>6.5302799999995179E-2</v>
      </c>
      <c r="F4603" s="3">
        <f t="shared" si="460"/>
        <v>2.4577899999999542E-2</v>
      </c>
      <c r="G4603" s="3">
        <f t="shared" si="460"/>
        <v>4.9487900000000251E-2</v>
      </c>
      <c r="H4603" s="3">
        <f t="shared" si="460"/>
        <v>6.5328899999996609E-2</v>
      </c>
      <c r="I4603" s="3">
        <f t="shared" si="460"/>
        <v>3.6617400000002021E-2</v>
      </c>
    </row>
    <row r="4604" spans="1:9" x14ac:dyDescent="0.25">
      <c r="A4604" s="4" t="s">
        <v>16581</v>
      </c>
      <c r="B4604" s="3">
        <f t="shared" si="460"/>
        <v>6.7279699999997E-2</v>
      </c>
      <c r="C4604" s="3">
        <f t="shared" si="460"/>
        <v>4.4547500000001738E-2</v>
      </c>
      <c r="D4604" s="3">
        <f t="shared" si="460"/>
        <v>9.2993800000000501E-2</v>
      </c>
      <c r="E4604" s="3">
        <f t="shared" si="460"/>
        <v>8.5408300000003864E-2</v>
      </c>
      <c r="F4604" s="3">
        <f t="shared" si="460"/>
        <v>5.852119999999858E-2</v>
      </c>
      <c r="G4604" s="3">
        <f t="shared" si="460"/>
        <v>6.1131599999998815E-2</v>
      </c>
      <c r="H4604" s="3">
        <f t="shared" si="460"/>
        <v>2.9924000000002449E-2</v>
      </c>
      <c r="I4604" s="3">
        <f t="shared" si="460"/>
        <v>0.10236190000000109</v>
      </c>
    </row>
    <row r="4605" spans="1:9" x14ac:dyDescent="0.25">
      <c r="A4605" s="4" t="s">
        <v>16584</v>
      </c>
      <c r="B4605" s="3">
        <f t="shared" si="460"/>
        <v>9.987390000000114E-2</v>
      </c>
      <c r="C4605" s="3">
        <f t="shared" si="460"/>
        <v>6.927309999999641E-2</v>
      </c>
      <c r="D4605" s="3">
        <f t="shared" si="460"/>
        <v>2.2471399999997643E-2</v>
      </c>
      <c r="E4605" s="3">
        <f t="shared" si="460"/>
        <v>5.7484699999994282E-2</v>
      </c>
      <c r="F4605" s="3">
        <f t="shared" si="460"/>
        <v>5.5299399999999568E-2</v>
      </c>
      <c r="G4605" s="3">
        <f t="shared" si="460"/>
        <v>0.12936519999999935</v>
      </c>
      <c r="H4605" s="3">
        <f t="shared" si="460"/>
        <v>8.38965999999957E-2</v>
      </c>
      <c r="I4605" s="3">
        <f t="shared" si="460"/>
        <v>0.10745789999999707</v>
      </c>
    </row>
    <row r="4606" spans="1:9" x14ac:dyDescent="0.25">
      <c r="A4606" s="4" t="s">
        <v>16587</v>
      </c>
      <c r="B4606" s="3">
        <f t="shared" si="460"/>
        <v>3.8589000000032875E-3</v>
      </c>
      <c r="C4606" s="3">
        <f t="shared" si="460"/>
        <v>6.0201700000001482E-2</v>
      </c>
      <c r="D4606" s="3">
        <f t="shared" si="460"/>
        <v>7.9469600000000223E-2</v>
      </c>
      <c r="E4606" s="3">
        <f t="shared" si="460"/>
        <v>4.4456300000003585E-2</v>
      </c>
      <c r="F4606" s="3">
        <f t="shared" si="460"/>
        <v>9.6326199999998294E-2</v>
      </c>
      <c r="G4606" s="3">
        <f t="shared" si="460"/>
        <v>0.10514619999999851</v>
      </c>
      <c r="H4606" s="3">
        <f t="shared" si="460"/>
        <v>4.4430200000002154E-2</v>
      </c>
      <c r="I4606" s="3">
        <f t="shared" si="460"/>
        <v>0.1463765000000008</v>
      </c>
    </row>
    <row r="4607" spans="1:9" x14ac:dyDescent="0.25">
      <c r="A4607" s="4" t="s">
        <v>16588</v>
      </c>
      <c r="B4607" s="3">
        <f t="shared" si="460"/>
        <v>1.6165300000004268E-2</v>
      </c>
      <c r="C4607" s="3">
        <f t="shared" si="460"/>
        <v>4.1969300000000487E-2</v>
      </c>
      <c r="D4607" s="3">
        <f t="shared" si="460"/>
        <v>6.1237199999999228E-2</v>
      </c>
      <c r="E4607" s="3">
        <f t="shared" si="460"/>
        <v>2.8468300000002597E-2</v>
      </c>
      <c r="F4607" s="3">
        <f t="shared" si="460"/>
        <v>7.8093799999997299E-2</v>
      </c>
      <c r="G4607" s="3">
        <f t="shared" si="460"/>
        <v>8.6913799999997515E-2</v>
      </c>
      <c r="H4607" s="3">
        <f t="shared" si="460"/>
        <v>2.7015999999998819E-2</v>
      </c>
      <c r="I4607" s="3">
        <f t="shared" si="460"/>
        <v>0.12814409999999979</v>
      </c>
    </row>
    <row r="4608" spans="1:9" x14ac:dyDescent="0.25">
      <c r="A4608" s="4" t="s">
        <v>16591</v>
      </c>
      <c r="B4608" s="3">
        <f t="shared" si="460"/>
        <v>7.0015200000003969E-2</v>
      </c>
      <c r="C4608" s="3">
        <f t="shared" si="460"/>
        <v>6.3298999999999245E-2</v>
      </c>
      <c r="D4608" s="3">
        <f t="shared" si="460"/>
        <v>1.4852700000000482E-2</v>
      </c>
      <c r="E4608" s="3">
        <f t="shared" si="460"/>
        <v>2.7625999999997111E-2</v>
      </c>
      <c r="F4608" s="3">
        <f t="shared" si="460"/>
        <v>4.9325300000002403E-2</v>
      </c>
      <c r="G4608" s="3">
        <f t="shared" si="460"/>
        <v>0.1233911000000022</v>
      </c>
      <c r="H4608" s="3">
        <f t="shared" si="460"/>
        <v>7.7922499999998535E-2</v>
      </c>
      <c r="I4608" s="3">
        <f t="shared" si="460"/>
        <v>0.1014837999999999</v>
      </c>
    </row>
    <row r="4609" spans="1:9" x14ac:dyDescent="0.25">
      <c r="A4609" s="4" t="s">
        <v>16592</v>
      </c>
      <c r="B4609" s="3">
        <f t="shared" si="460"/>
        <v>1.3315000000005364E-2</v>
      </c>
      <c r="C4609" s="3">
        <f t="shared" si="460"/>
        <v>7.0593799999999388E-2</v>
      </c>
      <c r="D4609" s="3">
        <f t="shared" si="460"/>
        <v>8.9861699999998129E-2</v>
      </c>
      <c r="E4609" s="3">
        <f t="shared" si="460"/>
        <v>5.484840000000149E-2</v>
      </c>
      <c r="F4609" s="3">
        <f t="shared" si="460"/>
        <v>0.1067182999999962</v>
      </c>
      <c r="G4609" s="3">
        <f t="shared" si="460"/>
        <v>0.11553829999999642</v>
      </c>
      <c r="H4609" s="3">
        <f t="shared" si="460"/>
        <v>5.482230000000006E-2</v>
      </c>
      <c r="I4609" s="3">
        <f t="shared" si="460"/>
        <v>0.1567685999999987</v>
      </c>
    </row>
    <row r="4610" spans="1:9" x14ac:dyDescent="0.25">
      <c r="A4610" s="4" t="s">
        <v>16593</v>
      </c>
      <c r="B4610" s="3">
        <f t="shared" si="460"/>
        <v>9.8899799999996263E-2</v>
      </c>
      <c r="C4610" s="3">
        <f t="shared" si="460"/>
        <v>7.6167600000001001E-2</v>
      </c>
      <c r="D4610" s="3">
        <f t="shared" si="460"/>
        <v>0.12461389999999976</v>
      </c>
      <c r="E4610" s="3">
        <f t="shared" si="460"/>
        <v>0.11702840000000313</v>
      </c>
      <c r="F4610" s="3">
        <f t="shared" si="460"/>
        <v>9.0141299999997843E-2</v>
      </c>
      <c r="G4610" s="3">
        <f t="shared" si="460"/>
        <v>2.077649999999806E-2</v>
      </c>
      <c r="H4610" s="3">
        <f t="shared" si="460"/>
        <v>6.1544100000001711E-2</v>
      </c>
      <c r="I4610" s="3">
        <f t="shared" si="460"/>
        <v>6.2006800000000334E-2</v>
      </c>
    </row>
    <row r="4611" spans="1:9" x14ac:dyDescent="0.25">
      <c r="A4611" s="4" t="s">
        <v>16594</v>
      </c>
      <c r="B4611" s="3">
        <f t="shared" si="460"/>
        <v>3.6289000000001931E-2</v>
      </c>
      <c r="C4611" s="3">
        <f t="shared" si="460"/>
        <v>2.1845600000002824E-2</v>
      </c>
      <c r="D4611" s="3">
        <f t="shared" si="460"/>
        <v>5.8602700000001576E-2</v>
      </c>
      <c r="E4611" s="3">
        <f t="shared" si="460"/>
        <v>5.1017200000004939E-2</v>
      </c>
      <c r="F4611" s="3">
        <f t="shared" si="460"/>
        <v>5.7970099999999636E-2</v>
      </c>
      <c r="G4611" s="3">
        <f t="shared" si="460"/>
        <v>6.6790099999999852E-2</v>
      </c>
      <c r="H4611" s="3">
        <f t="shared" si="460"/>
        <v>6.0741000000034961E-3</v>
      </c>
      <c r="I4611" s="3">
        <f t="shared" si="460"/>
        <v>0.10802040000000213</v>
      </c>
    </row>
    <row r="4612" spans="1:9" x14ac:dyDescent="0.25">
      <c r="A4612" s="4" t="s">
        <v>16595</v>
      </c>
      <c r="B4612" s="3">
        <f t="shared" ref="B4612:I4621" si="461">ABS(INDEX(Station_Latitude,MATCH(B$1,Fire_Station,FALSE))-INDEX(Incident_Latitude,MATCH($A4612,IncidentNumber,FALSE)))+ABS(INDEX(Station_Longitude,MATCH(B$1,Fire_Station,FALSE))-INDEX(Incident_Longitude,MATCH($A4612,IncidentNumber,FALSE)))</f>
        <v>1.6325300000001625E-2</v>
      </c>
      <c r="C4612" s="3">
        <f t="shared" si="461"/>
        <v>7.319250000000313E-2</v>
      </c>
      <c r="D4612" s="3">
        <f t="shared" si="461"/>
        <v>9.2460400000001872E-2</v>
      </c>
      <c r="E4612" s="3">
        <f t="shared" si="461"/>
        <v>5.7447100000005233E-2</v>
      </c>
      <c r="F4612" s="3">
        <f t="shared" si="461"/>
        <v>0.10931699999999994</v>
      </c>
      <c r="G4612" s="3">
        <f t="shared" si="461"/>
        <v>0.11813700000000016</v>
      </c>
      <c r="H4612" s="3">
        <f t="shared" si="461"/>
        <v>5.7421000000003802E-2</v>
      </c>
      <c r="I4612" s="3">
        <f t="shared" si="461"/>
        <v>0.15936730000000243</v>
      </c>
    </row>
    <row r="4613" spans="1:9" x14ac:dyDescent="0.25">
      <c r="A4613" s="4" t="s">
        <v>4860</v>
      </c>
      <c r="B4613" s="3">
        <f t="shared" si="461"/>
        <v>7.9858000000001178E-2</v>
      </c>
      <c r="C4613" s="3">
        <f t="shared" si="461"/>
        <v>2.1723399999996423E-2</v>
      </c>
      <c r="D4613" s="3">
        <f t="shared" si="461"/>
        <v>3.599450000000233E-2</v>
      </c>
      <c r="E4613" s="3">
        <f t="shared" si="461"/>
        <v>3.7468799999994321E-2</v>
      </c>
      <c r="F4613" s="3">
        <f t="shared" si="461"/>
        <v>1.4401100000000389E-2</v>
      </c>
      <c r="G4613" s="3">
        <f t="shared" si="461"/>
        <v>7.2543899999999384E-2</v>
      </c>
      <c r="H4613" s="3">
        <f t="shared" si="461"/>
        <v>3.7494899999995751E-2</v>
      </c>
      <c r="I4613" s="3">
        <f t="shared" si="461"/>
        <v>6.4451400000002879E-2</v>
      </c>
    </row>
    <row r="4614" spans="1:9" x14ac:dyDescent="0.25">
      <c r="A4614" s="4" t="s">
        <v>4861</v>
      </c>
      <c r="B4614" s="3">
        <f t="shared" si="461"/>
        <v>6.8037600000005416E-2</v>
      </c>
      <c r="C4614" s="3">
        <f t="shared" si="461"/>
        <v>9.9030000000006613E-3</v>
      </c>
      <c r="D4614" s="3">
        <f t="shared" si="461"/>
        <v>4.8461499999998089E-2</v>
      </c>
      <c r="E4614" s="3">
        <f t="shared" si="461"/>
        <v>4.0876000000001453E-2</v>
      </c>
      <c r="F4614" s="3">
        <f t="shared" si="461"/>
        <v>2.6221499999996151E-2</v>
      </c>
      <c r="G4614" s="3">
        <f t="shared" si="461"/>
        <v>6.0076900000003625E-2</v>
      </c>
      <c r="H4614" s="3">
        <f t="shared" si="461"/>
        <v>2.5674499999999989E-2</v>
      </c>
      <c r="I4614" s="3">
        <f t="shared" si="461"/>
        <v>7.6271799999998641E-2</v>
      </c>
    </row>
    <row r="4615" spans="1:9" x14ac:dyDescent="0.25">
      <c r="A4615" s="4" t="s">
        <v>4864</v>
      </c>
      <c r="B4615" s="3">
        <f t="shared" si="461"/>
        <v>8.8792800000004168E-2</v>
      </c>
      <c r="C4615" s="3">
        <f t="shared" si="461"/>
        <v>3.0658199999999414E-2</v>
      </c>
      <c r="D4615" s="3">
        <f t="shared" si="461"/>
        <v>4.7589499999999327E-2</v>
      </c>
      <c r="E4615" s="3">
        <f t="shared" si="461"/>
        <v>4.6403599999997311E-2</v>
      </c>
      <c r="F4615" s="3">
        <f t="shared" si="461"/>
        <v>1.3116899999997406E-2</v>
      </c>
      <c r="G4615" s="3">
        <f t="shared" si="461"/>
        <v>6.0948900000002387E-2</v>
      </c>
      <c r="H4615" s="3">
        <f t="shared" si="461"/>
        <v>4.6429699999998741E-2</v>
      </c>
      <c r="I4615" s="3">
        <f t="shared" si="461"/>
        <v>5.5516599999999888E-2</v>
      </c>
    </row>
    <row r="4616" spans="1:9" x14ac:dyDescent="0.25">
      <c r="A4616" s="4" t="s">
        <v>16598</v>
      </c>
      <c r="B4616" s="3">
        <f t="shared" si="461"/>
        <v>9.8029600000006767E-2</v>
      </c>
      <c r="C4616" s="3">
        <f t="shared" si="461"/>
        <v>4.7634799999997979E-2</v>
      </c>
      <c r="D4616" s="3">
        <f t="shared" si="461"/>
        <v>9.6081099999996741E-2</v>
      </c>
      <c r="E4616" s="3">
        <f t="shared" si="461"/>
        <v>8.8495600000000105E-2</v>
      </c>
      <c r="F4616" s="3">
        <f t="shared" si="461"/>
        <v>6.160849999999482E-2</v>
      </c>
      <c r="G4616" s="3">
        <f t="shared" si="461"/>
        <v>1.2457300000004973E-2</v>
      </c>
      <c r="H4616" s="3">
        <f t="shared" si="461"/>
        <v>5.566650000000134E-2</v>
      </c>
      <c r="I4616" s="3">
        <f t="shared" si="461"/>
        <v>4.627979999999729E-2</v>
      </c>
    </row>
    <row r="4617" spans="1:9" x14ac:dyDescent="0.25">
      <c r="A4617" s="4" t="s">
        <v>4867</v>
      </c>
      <c r="B4617" s="3">
        <f t="shared" si="461"/>
        <v>0.11110710000000482</v>
      </c>
      <c r="C4617" s="3">
        <f t="shared" si="461"/>
        <v>5.2972500000000061E-2</v>
      </c>
      <c r="D4617" s="3">
        <f t="shared" si="461"/>
        <v>5.1771199999998699E-2</v>
      </c>
      <c r="E4617" s="3">
        <f t="shared" si="461"/>
        <v>6.8717899999997958E-2</v>
      </c>
      <c r="F4617" s="3">
        <f t="shared" si="461"/>
        <v>1.7298599999996778E-2</v>
      </c>
      <c r="G4617" s="3">
        <f t="shared" si="461"/>
        <v>5.6767200000003015E-2</v>
      </c>
      <c r="H4617" s="3">
        <f t="shared" si="461"/>
        <v>6.8743999999999389E-2</v>
      </c>
      <c r="I4617" s="3">
        <f t="shared" si="461"/>
        <v>3.4859900000000721E-2</v>
      </c>
    </row>
    <row r="4618" spans="1:9" x14ac:dyDescent="0.25">
      <c r="A4618" s="4" t="s">
        <v>16601</v>
      </c>
      <c r="B4618" s="3">
        <f t="shared" si="461"/>
        <v>9.6701800000005167E-2</v>
      </c>
      <c r="C4618" s="3">
        <f t="shared" si="461"/>
        <v>6.1684199999999578E-2</v>
      </c>
      <c r="D4618" s="3">
        <f t="shared" si="461"/>
        <v>0.11013049999999834</v>
      </c>
      <c r="E4618" s="3">
        <f t="shared" si="461"/>
        <v>0.1025450000000017</v>
      </c>
      <c r="F4618" s="3">
        <f t="shared" si="461"/>
        <v>7.565789999999642E-2</v>
      </c>
      <c r="G4618" s="3">
        <f t="shared" si="461"/>
        <v>6.3772999999966162E-3</v>
      </c>
      <c r="H4618" s="3">
        <f t="shared" si="461"/>
        <v>5.433869999999974E-2</v>
      </c>
      <c r="I4618" s="3">
        <f t="shared" si="461"/>
        <v>4.760759999999889E-2</v>
      </c>
    </row>
    <row r="4619" spans="1:9" x14ac:dyDescent="0.25">
      <c r="A4619" s="4" t="s">
        <v>16604</v>
      </c>
      <c r="B4619" s="3">
        <f t="shared" si="461"/>
        <v>9.2782800000003857E-2</v>
      </c>
      <c r="C4619" s="3">
        <f t="shared" si="461"/>
        <v>0.11551499999999912</v>
      </c>
      <c r="D4619" s="3">
        <f t="shared" si="461"/>
        <v>6.7068700000000356E-2</v>
      </c>
      <c r="E4619" s="3">
        <f t="shared" si="461"/>
        <v>7.4654199999996992E-2</v>
      </c>
      <c r="F4619" s="3">
        <f t="shared" si="461"/>
        <v>0.10154130000000228</v>
      </c>
      <c r="G4619" s="3">
        <f t="shared" si="461"/>
        <v>0.17560710000000207</v>
      </c>
      <c r="H4619" s="3">
        <f t="shared" si="461"/>
        <v>0.13013849999999841</v>
      </c>
      <c r="I4619" s="3">
        <f t="shared" si="461"/>
        <v>0.15369979999999978</v>
      </c>
    </row>
    <row r="4620" spans="1:9" x14ac:dyDescent="0.25">
      <c r="A4620" s="4" t="s">
        <v>4868</v>
      </c>
      <c r="B4620" s="3">
        <f t="shared" si="461"/>
        <v>5.6579800000000596E-2</v>
      </c>
      <c r="C4620" s="3">
        <f t="shared" si="461"/>
        <v>8.0004000000041542E-3</v>
      </c>
      <c r="D4620" s="3">
        <f t="shared" si="461"/>
        <v>5.6446700000002917E-2</v>
      </c>
      <c r="E4620" s="3">
        <f t="shared" si="461"/>
        <v>4.886120000000628E-2</v>
      </c>
      <c r="F4620" s="3">
        <f t="shared" si="461"/>
        <v>3.767930000000097E-2</v>
      </c>
      <c r="G4620" s="3">
        <f t="shared" si="461"/>
        <v>5.2091699999998797E-2</v>
      </c>
      <c r="H4620" s="3">
        <f t="shared" si="461"/>
        <v>1.4216699999995169E-2</v>
      </c>
      <c r="I4620" s="3">
        <f t="shared" si="461"/>
        <v>8.772960000000346E-2</v>
      </c>
    </row>
    <row r="4621" spans="1:9" x14ac:dyDescent="0.25">
      <c r="A4621" s="4" t="s">
        <v>8514</v>
      </c>
      <c r="B4621" s="3">
        <f t="shared" si="461"/>
        <v>0.14378090000000654</v>
      </c>
      <c r="C4621" s="3">
        <f t="shared" si="461"/>
        <v>0.1665131000000018</v>
      </c>
      <c r="D4621" s="3">
        <f t="shared" si="461"/>
        <v>0.11806680000000304</v>
      </c>
      <c r="E4621" s="3">
        <f t="shared" si="461"/>
        <v>0.12565229999999966</v>
      </c>
      <c r="F4621" s="3">
        <f t="shared" si="461"/>
        <v>0.15253940000000496</v>
      </c>
      <c r="G4621" s="3">
        <f t="shared" si="461"/>
        <v>0.22660520000000475</v>
      </c>
      <c r="H4621" s="3">
        <f t="shared" si="461"/>
        <v>0.18113660000000109</v>
      </c>
      <c r="I4621" s="3">
        <f t="shared" si="461"/>
        <v>0.20469790000000246</v>
      </c>
    </row>
    <row r="4622" spans="1:9" x14ac:dyDescent="0.25">
      <c r="A4622" s="4" t="s">
        <v>16607</v>
      </c>
      <c r="B4622" s="3">
        <f t="shared" ref="B4622:I4631" si="462">ABS(INDEX(Station_Latitude,MATCH(B$1,Fire_Station,FALSE))-INDEX(Incident_Latitude,MATCH($A4622,IncidentNumber,FALSE)))+ABS(INDEX(Station_Longitude,MATCH(B$1,Fire_Station,FALSE))-INDEX(Incident_Longitude,MATCH($A4622,IncidentNumber,FALSE)))</f>
        <v>2.3838300000002879E-2</v>
      </c>
      <c r="C4622" s="3">
        <f t="shared" si="462"/>
        <v>3.4296300000001875E-2</v>
      </c>
      <c r="D4622" s="3">
        <f t="shared" si="462"/>
        <v>5.3564200000000617E-2</v>
      </c>
      <c r="E4622" s="3">
        <f t="shared" si="462"/>
        <v>1.8550900000003978E-2</v>
      </c>
      <c r="F4622" s="3">
        <f t="shared" si="462"/>
        <v>7.0420799999998687E-2</v>
      </c>
      <c r="G4622" s="3">
        <f t="shared" si="462"/>
        <v>8.3409600000001097E-2</v>
      </c>
      <c r="H4622" s="3">
        <f t="shared" si="462"/>
        <v>3.7940999999997435E-2</v>
      </c>
      <c r="I4622" s="3">
        <f t="shared" si="462"/>
        <v>0.12047110000000118</v>
      </c>
    </row>
    <row r="4623" spans="1:9" x14ac:dyDescent="0.25">
      <c r="A4623" s="4" t="s">
        <v>16608</v>
      </c>
      <c r="B4623" s="3">
        <f t="shared" si="462"/>
        <v>0.10315670000000383</v>
      </c>
      <c r="C4623" s="3">
        <f t="shared" si="462"/>
        <v>0.12588889999999908</v>
      </c>
      <c r="D4623" s="3">
        <f t="shared" si="462"/>
        <v>7.7442600000000333E-2</v>
      </c>
      <c r="E4623" s="3">
        <f t="shared" si="462"/>
        <v>8.502809999999697E-2</v>
      </c>
      <c r="F4623" s="3">
        <f t="shared" si="462"/>
        <v>0.11191520000000225</v>
      </c>
      <c r="G4623" s="3">
        <f t="shared" si="462"/>
        <v>0.18598100000000206</v>
      </c>
      <c r="H4623" s="3">
        <f t="shared" si="462"/>
        <v>0.14051239999999837</v>
      </c>
      <c r="I4623" s="3">
        <f t="shared" si="462"/>
        <v>0.16407369999999977</v>
      </c>
    </row>
    <row r="4624" spans="1:9" x14ac:dyDescent="0.25">
      <c r="A4624" s="4" t="s">
        <v>16611</v>
      </c>
      <c r="B4624" s="3">
        <f t="shared" si="462"/>
        <v>2.5240600000002861E-2</v>
      </c>
      <c r="C4624" s="3">
        <f t="shared" si="462"/>
        <v>3.2894000000001894E-2</v>
      </c>
      <c r="D4624" s="3">
        <f t="shared" si="462"/>
        <v>5.2161900000000636E-2</v>
      </c>
      <c r="E4624" s="3">
        <f t="shared" si="462"/>
        <v>3.7131600000003998E-2</v>
      </c>
      <c r="F4624" s="3">
        <f t="shared" si="462"/>
        <v>6.9018499999998706E-2</v>
      </c>
      <c r="G4624" s="3">
        <f t="shared" si="462"/>
        <v>7.7838499999998922E-2</v>
      </c>
      <c r="H4624" s="3">
        <f t="shared" si="462"/>
        <v>1.8352699999997418E-2</v>
      </c>
      <c r="I4624" s="3">
        <f t="shared" si="462"/>
        <v>0.1190688000000012</v>
      </c>
    </row>
    <row r="4625" spans="1:9" x14ac:dyDescent="0.25">
      <c r="A4625" s="4" t="s">
        <v>16614</v>
      </c>
      <c r="B4625" s="3">
        <f t="shared" si="462"/>
        <v>2.200810000000275E-2</v>
      </c>
      <c r="C4625" s="3">
        <f t="shared" si="462"/>
        <v>3.6126500000002004E-2</v>
      </c>
      <c r="D4625" s="3">
        <f t="shared" si="462"/>
        <v>5.5394400000000746E-2</v>
      </c>
      <c r="E4625" s="3">
        <f t="shared" si="462"/>
        <v>3.1381900000004112E-2</v>
      </c>
      <c r="F4625" s="3">
        <f t="shared" si="462"/>
        <v>7.2250999999998816E-2</v>
      </c>
      <c r="G4625" s="3">
        <f t="shared" si="462"/>
        <v>8.1070999999999033E-2</v>
      </c>
      <c r="H4625" s="3">
        <f t="shared" si="462"/>
        <v>2.4102399999997304E-2</v>
      </c>
      <c r="I4625" s="3">
        <f t="shared" si="462"/>
        <v>0.12230130000000131</v>
      </c>
    </row>
    <row r="4626" spans="1:9" x14ac:dyDescent="0.25">
      <c r="A4626" s="4" t="s">
        <v>16615</v>
      </c>
      <c r="B4626" s="3">
        <f t="shared" si="462"/>
        <v>6.9457300000005356E-2</v>
      </c>
      <c r="C4626" s="3">
        <f t="shared" si="462"/>
        <v>3.1270700000000623E-2</v>
      </c>
      <c r="D4626" s="3">
        <f t="shared" si="462"/>
        <v>1.717559999999814E-2</v>
      </c>
      <c r="E4626" s="3">
        <f t="shared" si="462"/>
        <v>2.7068099999998499E-2</v>
      </c>
      <c r="F4626" s="3">
        <f t="shared" si="462"/>
        <v>2.480179999999621E-2</v>
      </c>
      <c r="G4626" s="3">
        <f t="shared" si="462"/>
        <v>9.1362800000003574E-2</v>
      </c>
      <c r="H4626" s="3">
        <f t="shared" si="462"/>
        <v>4.5894199999999913E-2</v>
      </c>
      <c r="I4626" s="3">
        <f t="shared" si="462"/>
        <v>7.48520999999987E-2</v>
      </c>
    </row>
    <row r="4627" spans="1:9" x14ac:dyDescent="0.25">
      <c r="A4627" s="4" t="s">
        <v>1315</v>
      </c>
      <c r="B4627" s="3">
        <f t="shared" si="462"/>
        <v>0.25046740000000278</v>
      </c>
      <c r="C4627" s="3">
        <f t="shared" si="462"/>
        <v>0.192332799999998</v>
      </c>
      <c r="D4627" s="3">
        <f t="shared" si="462"/>
        <v>0.17306489999999924</v>
      </c>
      <c r="E4627" s="3">
        <f t="shared" si="462"/>
        <v>0.20807819999999588</v>
      </c>
      <c r="F4627" s="3">
        <f t="shared" si="462"/>
        <v>0.15620830000000119</v>
      </c>
      <c r="G4627" s="3">
        <f t="shared" si="462"/>
        <v>0.14738830000000097</v>
      </c>
      <c r="H4627" s="3">
        <f t="shared" si="462"/>
        <v>0.20810429999999733</v>
      </c>
      <c r="I4627" s="3">
        <f t="shared" si="462"/>
        <v>0.1061579999999987</v>
      </c>
    </row>
    <row r="4628" spans="1:9" x14ac:dyDescent="0.25">
      <c r="A4628" s="4" t="s">
        <v>4869</v>
      </c>
      <c r="B4628" s="3">
        <f t="shared" si="462"/>
        <v>5.0052900000001288E-2</v>
      </c>
      <c r="C4628" s="3">
        <f t="shared" si="462"/>
        <v>8.7417000000034606E-3</v>
      </c>
      <c r="D4628" s="3">
        <f t="shared" si="462"/>
        <v>5.7188000000002223E-2</v>
      </c>
      <c r="E4628" s="3">
        <f t="shared" si="462"/>
        <v>4.9602500000005587E-2</v>
      </c>
      <c r="F4628" s="3">
        <f t="shared" si="462"/>
        <v>4.4206200000000279E-2</v>
      </c>
      <c r="G4628" s="3">
        <f t="shared" si="462"/>
        <v>5.3026200000000495E-2</v>
      </c>
      <c r="H4628" s="3">
        <f t="shared" si="462"/>
        <v>7.6897999999958611E-3</v>
      </c>
      <c r="I4628" s="3">
        <f t="shared" si="462"/>
        <v>9.4256500000002769E-2</v>
      </c>
    </row>
    <row r="4629" spans="1:9" x14ac:dyDescent="0.25">
      <c r="A4629" s="4" t="s">
        <v>4872</v>
      </c>
      <c r="B4629" s="3">
        <f t="shared" si="462"/>
        <v>6.1105000000005877E-2</v>
      </c>
      <c r="C4629" s="3">
        <f t="shared" si="462"/>
        <v>1.0153399999998841E-2</v>
      </c>
      <c r="D4629" s="3">
        <f t="shared" si="462"/>
        <v>5.8599699999997604E-2</v>
      </c>
      <c r="E4629" s="3">
        <f t="shared" si="462"/>
        <v>5.1014200000000967E-2</v>
      </c>
      <c r="F4629" s="3">
        <f t="shared" si="462"/>
        <v>3.315409999999569E-2</v>
      </c>
      <c r="G4629" s="3">
        <f t="shared" si="462"/>
        <v>4.993870000000411E-2</v>
      </c>
      <c r="H4629" s="3">
        <f t="shared" si="462"/>
        <v>1.874190000000045E-2</v>
      </c>
      <c r="I4629" s="3">
        <f t="shared" si="462"/>
        <v>8.320439999999818E-2</v>
      </c>
    </row>
    <row r="4630" spans="1:9" x14ac:dyDescent="0.25">
      <c r="A4630" s="4" t="s">
        <v>8515</v>
      </c>
      <c r="B4630" s="3">
        <f t="shared" si="462"/>
        <v>0.13326980000000077</v>
      </c>
      <c r="C4630" s="3">
        <f t="shared" si="462"/>
        <v>0.15600199999999603</v>
      </c>
      <c r="D4630" s="3">
        <f t="shared" si="462"/>
        <v>0.10755569999999726</v>
      </c>
      <c r="E4630" s="3">
        <f t="shared" si="462"/>
        <v>0.11514119999999389</v>
      </c>
      <c r="F4630" s="3">
        <f t="shared" si="462"/>
        <v>0.14202829999999916</v>
      </c>
      <c r="G4630" s="3">
        <f t="shared" si="462"/>
        <v>0.21609409999999896</v>
      </c>
      <c r="H4630" s="3">
        <f t="shared" si="462"/>
        <v>0.17062549999999532</v>
      </c>
      <c r="I4630" s="3">
        <f t="shared" si="462"/>
        <v>0.19418679999999666</v>
      </c>
    </row>
    <row r="4631" spans="1:9" x14ac:dyDescent="0.25">
      <c r="A4631" s="4" t="s">
        <v>8518</v>
      </c>
      <c r="B4631" s="3">
        <f t="shared" si="462"/>
        <v>0.14417600000000519</v>
      </c>
      <c r="C4631" s="3">
        <f t="shared" si="462"/>
        <v>0.16690820000000045</v>
      </c>
      <c r="D4631" s="3">
        <f t="shared" si="462"/>
        <v>0.1184619000000017</v>
      </c>
      <c r="E4631" s="3">
        <f t="shared" si="462"/>
        <v>0.12604739999999834</v>
      </c>
      <c r="F4631" s="3">
        <f t="shared" si="462"/>
        <v>0.15293450000000364</v>
      </c>
      <c r="G4631" s="3">
        <f t="shared" si="462"/>
        <v>0.22700030000000343</v>
      </c>
      <c r="H4631" s="3">
        <f t="shared" si="462"/>
        <v>0.18153169999999974</v>
      </c>
      <c r="I4631" s="3">
        <f t="shared" si="462"/>
        <v>0.20509300000000114</v>
      </c>
    </row>
    <row r="4632" spans="1:9" x14ac:dyDescent="0.25">
      <c r="A4632" s="4" t="s">
        <v>16616</v>
      </c>
      <c r="B4632" s="3">
        <f t="shared" ref="B4632:I4641" si="463">ABS(INDEX(Station_Latitude,MATCH(B$1,Fire_Station,FALSE))-INDEX(Incident_Latitude,MATCH($A4632,IncidentNumber,FALSE)))+ABS(INDEX(Station_Longitude,MATCH(B$1,Fire_Station,FALSE))-INDEX(Incident_Longitude,MATCH($A4632,IncidentNumber,FALSE)))</f>
        <v>8.4817100000004864E-2</v>
      </c>
      <c r="C4632" s="3">
        <f t="shared" si="463"/>
        <v>4.5612699999999895E-2</v>
      </c>
      <c r="D4632" s="3">
        <f t="shared" si="463"/>
        <v>9.4058999999998658E-2</v>
      </c>
      <c r="E4632" s="3">
        <f t="shared" si="463"/>
        <v>8.6473500000002021E-2</v>
      </c>
      <c r="F4632" s="3">
        <f t="shared" si="463"/>
        <v>5.9586399999996736E-2</v>
      </c>
      <c r="G4632" s="3">
        <f t="shared" si="463"/>
        <v>1.826199999999692E-2</v>
      </c>
      <c r="H4632" s="3">
        <f t="shared" si="463"/>
        <v>4.2453999999999437E-2</v>
      </c>
      <c r="I4632" s="3">
        <f t="shared" si="463"/>
        <v>5.9492299999999193E-2</v>
      </c>
    </row>
    <row r="4633" spans="1:9" x14ac:dyDescent="0.25">
      <c r="A4633" s="4" t="s">
        <v>4875</v>
      </c>
      <c r="B4633" s="3">
        <f t="shared" si="463"/>
        <v>6.6205900000006479E-2</v>
      </c>
      <c r="C4633" s="3">
        <f t="shared" si="463"/>
        <v>9.518099999998253E-3</v>
      </c>
      <c r="D4633" s="3">
        <f t="shared" si="463"/>
        <v>5.7964399999997016E-2</v>
      </c>
      <c r="E4633" s="3">
        <f t="shared" si="463"/>
        <v>5.0378900000000379E-2</v>
      </c>
      <c r="F4633" s="3">
        <f t="shared" si="463"/>
        <v>2.8053199999995088E-2</v>
      </c>
      <c r="G4633" s="3">
        <f t="shared" si="463"/>
        <v>5.0574000000004699E-2</v>
      </c>
      <c r="H4633" s="3">
        <f t="shared" si="463"/>
        <v>2.3842800000001052E-2</v>
      </c>
      <c r="I4633" s="3">
        <f t="shared" si="463"/>
        <v>7.8103499999997578E-2</v>
      </c>
    </row>
    <row r="4634" spans="1:9" x14ac:dyDescent="0.25">
      <c r="A4634" s="4" t="s">
        <v>16617</v>
      </c>
      <c r="B4634" s="3">
        <f t="shared" si="463"/>
        <v>0.10585620000000229</v>
      </c>
      <c r="C4634" s="3">
        <f t="shared" si="463"/>
        <v>5.6904400000002464E-2</v>
      </c>
      <c r="D4634" s="3">
        <f t="shared" si="463"/>
        <v>0.10535070000000123</v>
      </c>
      <c r="E4634" s="3">
        <f t="shared" si="463"/>
        <v>9.776520000000459E-2</v>
      </c>
      <c r="F4634" s="3">
        <f t="shared" si="463"/>
        <v>7.0878099999999306E-2</v>
      </c>
      <c r="G4634" s="3">
        <f t="shared" si="463"/>
        <v>3.1877000000004874E-3</v>
      </c>
      <c r="H4634" s="3">
        <f t="shared" si="463"/>
        <v>6.349309999999686E-2</v>
      </c>
      <c r="I4634" s="3">
        <f t="shared" si="463"/>
        <v>3.8453200000001769E-2</v>
      </c>
    </row>
    <row r="4635" spans="1:9" x14ac:dyDescent="0.25">
      <c r="A4635" s="4" t="s">
        <v>16620</v>
      </c>
      <c r="B4635" s="3">
        <f t="shared" si="463"/>
        <v>0.10362550000000631</v>
      </c>
      <c r="C4635" s="3">
        <f t="shared" si="463"/>
        <v>4.5490900000001555E-2</v>
      </c>
      <c r="D4635" s="3">
        <f t="shared" si="463"/>
        <v>8.1848199999997193E-2</v>
      </c>
      <c r="E4635" s="3">
        <f t="shared" si="463"/>
        <v>7.4262700000000556E-2</v>
      </c>
      <c r="F4635" s="3">
        <f t="shared" si="463"/>
        <v>4.7375599999995271E-2</v>
      </c>
      <c r="G4635" s="3">
        <f t="shared" si="463"/>
        <v>2.6690200000004521E-2</v>
      </c>
      <c r="H4635" s="3">
        <f t="shared" si="463"/>
        <v>6.1262400000000883E-2</v>
      </c>
      <c r="I4635" s="3">
        <f t="shared" si="463"/>
        <v>4.0683899999997747E-2</v>
      </c>
    </row>
    <row r="4636" spans="1:9" x14ac:dyDescent="0.25">
      <c r="A4636" s="4" t="s">
        <v>16623</v>
      </c>
      <c r="B4636" s="3">
        <f t="shared" si="463"/>
        <v>3.8450500000005522E-2</v>
      </c>
      <c r="C4636" s="3">
        <f t="shared" si="463"/>
        <v>1.9684099999999233E-2</v>
      </c>
      <c r="D4636" s="3">
        <f t="shared" si="463"/>
        <v>5.8961399999997957E-2</v>
      </c>
      <c r="E4636" s="3">
        <f t="shared" si="463"/>
        <v>5.1375900000001321E-2</v>
      </c>
      <c r="F4636" s="3">
        <f t="shared" si="463"/>
        <v>5.5808599999996045E-2</v>
      </c>
      <c r="G4636" s="3">
        <f t="shared" si="463"/>
        <v>6.4628599999996261E-2</v>
      </c>
      <c r="H4636" s="3">
        <f t="shared" si="463"/>
        <v>4.1084000000000953E-3</v>
      </c>
      <c r="I4636" s="3">
        <f t="shared" si="463"/>
        <v>0.10585889999999853</v>
      </c>
    </row>
    <row r="4637" spans="1:9" x14ac:dyDescent="0.25">
      <c r="A4637" s="4" t="s">
        <v>16626</v>
      </c>
      <c r="B4637" s="3">
        <f t="shared" si="463"/>
        <v>0.10311160000000694</v>
      </c>
      <c r="C4637" s="3">
        <f t="shared" si="463"/>
        <v>7.4345399999997813E-2</v>
      </c>
      <c r="D4637" s="3">
        <f t="shared" si="463"/>
        <v>0.12279169999999658</v>
      </c>
      <c r="E4637" s="3">
        <f t="shared" si="463"/>
        <v>0.11520619999999994</v>
      </c>
      <c r="F4637" s="3">
        <f t="shared" si="463"/>
        <v>8.8319099999994655E-2</v>
      </c>
      <c r="G4637" s="3">
        <f t="shared" si="463"/>
        <v>1.4253299999994862E-2</v>
      </c>
      <c r="H4637" s="3">
        <f t="shared" si="463"/>
        <v>6.074850000000151E-2</v>
      </c>
      <c r="I4637" s="3">
        <f t="shared" si="463"/>
        <v>4.119779999999712E-2</v>
      </c>
    </row>
    <row r="4638" spans="1:9" x14ac:dyDescent="0.25">
      <c r="A4638" s="4" t="s">
        <v>4878</v>
      </c>
      <c r="B4638" s="3">
        <f t="shared" si="463"/>
        <v>4.1176300000004343E-2</v>
      </c>
      <c r="C4638" s="3">
        <f t="shared" si="463"/>
        <v>1.6958300000000412E-2</v>
      </c>
      <c r="D4638" s="3">
        <f t="shared" si="463"/>
        <v>3.6226199999999154E-2</v>
      </c>
      <c r="E4638" s="3">
        <f t="shared" si="463"/>
        <v>2.7640700000002516E-2</v>
      </c>
      <c r="F4638" s="3">
        <f t="shared" si="463"/>
        <v>5.3082799999997224E-2</v>
      </c>
      <c r="G4638" s="3">
        <f t="shared" si="463"/>
        <v>7.3312200000002561E-2</v>
      </c>
      <c r="H4638" s="3">
        <f t="shared" si="463"/>
        <v>2.78435999999989E-2</v>
      </c>
      <c r="I4638" s="3">
        <f t="shared" si="463"/>
        <v>0.10313309999999971</v>
      </c>
    </row>
    <row r="4639" spans="1:9" x14ac:dyDescent="0.25">
      <c r="A4639" s="4" t="s">
        <v>1318</v>
      </c>
      <c r="B4639" s="3">
        <f t="shared" si="463"/>
        <v>0.19445530000000671</v>
      </c>
      <c r="C4639" s="3">
        <f t="shared" si="463"/>
        <v>0.13632070000000196</v>
      </c>
      <c r="D4639" s="3">
        <f t="shared" si="463"/>
        <v>0.11705280000000322</v>
      </c>
      <c r="E4639" s="3">
        <f t="shared" si="463"/>
        <v>0.15206609999999987</v>
      </c>
      <c r="F4639" s="3">
        <f t="shared" si="463"/>
        <v>0.10019620000000515</v>
      </c>
      <c r="G4639" s="3">
        <f t="shared" si="463"/>
        <v>9.1376200000004931E-2</v>
      </c>
      <c r="H4639" s="3">
        <f t="shared" si="463"/>
        <v>0.15209220000000129</v>
      </c>
      <c r="I4639" s="3">
        <f t="shared" si="463"/>
        <v>5.3148100000002668E-2</v>
      </c>
    </row>
    <row r="4640" spans="1:9" x14ac:dyDescent="0.25">
      <c r="A4640" s="4" t="s">
        <v>16627</v>
      </c>
      <c r="B4640" s="3">
        <f t="shared" si="463"/>
        <v>3.1968800000002476E-2</v>
      </c>
      <c r="C4640" s="3">
        <f t="shared" si="463"/>
        <v>2.6165800000002279E-2</v>
      </c>
      <c r="D4640" s="3">
        <f t="shared" si="463"/>
        <v>5.6259700000001023E-2</v>
      </c>
      <c r="E4640" s="3">
        <f t="shared" si="463"/>
        <v>4.8674200000004386E-2</v>
      </c>
      <c r="F4640" s="3">
        <f t="shared" si="463"/>
        <v>6.2290299999999091E-2</v>
      </c>
      <c r="G4640" s="3">
        <f t="shared" si="463"/>
        <v>7.1110299999999307E-2</v>
      </c>
      <c r="H4640" s="3">
        <f t="shared" si="463"/>
        <v>1.0394300000002951E-2</v>
      </c>
      <c r="I4640" s="3">
        <f t="shared" si="463"/>
        <v>0.11234060000000158</v>
      </c>
    </row>
    <row r="4641" spans="1:9" x14ac:dyDescent="0.25">
      <c r="A4641" s="4" t="s">
        <v>1319</v>
      </c>
      <c r="B4641" s="3">
        <f t="shared" si="463"/>
        <v>0.26182940000000665</v>
      </c>
      <c r="C4641" s="3">
        <f t="shared" si="463"/>
        <v>0.20369480000000192</v>
      </c>
      <c r="D4641" s="3">
        <f t="shared" si="463"/>
        <v>0.18442690000000317</v>
      </c>
      <c r="E4641" s="3">
        <f t="shared" si="463"/>
        <v>0.21944019999999981</v>
      </c>
      <c r="F4641" s="3">
        <f t="shared" si="463"/>
        <v>0.16757030000000511</v>
      </c>
      <c r="G4641" s="3">
        <f t="shared" si="463"/>
        <v>0.1587503000000049</v>
      </c>
      <c r="H4641" s="3">
        <f t="shared" si="463"/>
        <v>0.21946630000000125</v>
      </c>
      <c r="I4641" s="3">
        <f t="shared" si="463"/>
        <v>0.11752000000000262</v>
      </c>
    </row>
    <row r="4642" spans="1:9" x14ac:dyDescent="0.25">
      <c r="A4642" s="4" t="s">
        <v>16630</v>
      </c>
      <c r="B4642" s="3">
        <f t="shared" ref="B4642:I4651" si="464">ABS(INDEX(Station_Latitude,MATCH(B$1,Fire_Station,FALSE))-INDEX(Incident_Latitude,MATCH($A4642,IncidentNumber,FALSE)))+ABS(INDEX(Station_Longitude,MATCH(B$1,Fire_Station,FALSE))-INDEX(Incident_Longitude,MATCH($A4642,IncidentNumber,FALSE)))</f>
        <v>5.8251899999993445E-2</v>
      </c>
      <c r="C4642" s="3">
        <f t="shared" si="464"/>
        <v>3.5519699999998183E-2</v>
      </c>
      <c r="D4642" s="3">
        <f t="shared" si="464"/>
        <v>8.3965999999996946E-2</v>
      </c>
      <c r="E4642" s="3">
        <f t="shared" si="464"/>
        <v>7.6380500000000309E-2</v>
      </c>
      <c r="F4642" s="3">
        <f t="shared" si="464"/>
        <v>5.9217999999994997E-2</v>
      </c>
      <c r="G4642" s="3">
        <f t="shared" si="464"/>
        <v>6.8037999999995213E-2</v>
      </c>
      <c r="H4642" s="3">
        <f t="shared" si="464"/>
        <v>2.0896199999998893E-2</v>
      </c>
      <c r="I4642" s="3">
        <f t="shared" si="464"/>
        <v>0.10926829999999749</v>
      </c>
    </row>
    <row r="4643" spans="1:9" x14ac:dyDescent="0.25">
      <c r="A4643" s="4" t="s">
        <v>1322</v>
      </c>
      <c r="B4643" s="3">
        <f t="shared" si="464"/>
        <v>0.30010940000000352</v>
      </c>
      <c r="C4643" s="3">
        <f t="shared" si="464"/>
        <v>0.2419747999999988</v>
      </c>
      <c r="D4643" s="3">
        <f t="shared" si="464"/>
        <v>0.22270690000000004</v>
      </c>
      <c r="E4643" s="3">
        <f t="shared" si="464"/>
        <v>0.25772019999999668</v>
      </c>
      <c r="F4643" s="3">
        <f t="shared" si="464"/>
        <v>0.20585030000000198</v>
      </c>
      <c r="G4643" s="3">
        <f t="shared" si="464"/>
        <v>0.19703030000000177</v>
      </c>
      <c r="H4643" s="3">
        <f t="shared" si="464"/>
        <v>0.2577462999999981</v>
      </c>
      <c r="I4643" s="3">
        <f t="shared" si="464"/>
        <v>0.15579999999999949</v>
      </c>
    </row>
    <row r="4644" spans="1:9" x14ac:dyDescent="0.25">
      <c r="A4644" s="4" t="s">
        <v>1325</v>
      </c>
      <c r="B4644" s="3">
        <f t="shared" si="464"/>
        <v>0.15580230000000608</v>
      </c>
      <c r="C4644" s="3">
        <f t="shared" si="464"/>
        <v>9.7667700000001328E-2</v>
      </c>
      <c r="D4644" s="3">
        <f t="shared" si="464"/>
        <v>7.8399800000002587E-2</v>
      </c>
      <c r="E4644" s="3">
        <f t="shared" si="464"/>
        <v>0.11341309999999923</v>
      </c>
      <c r="F4644" s="3">
        <f t="shared" si="464"/>
        <v>6.1543200000004517E-2</v>
      </c>
      <c r="G4644" s="3">
        <f t="shared" si="464"/>
        <v>5.27232000000043E-2</v>
      </c>
      <c r="H4644" s="3">
        <f t="shared" si="464"/>
        <v>0.11343920000000066</v>
      </c>
      <c r="I4644" s="3">
        <f t="shared" si="464"/>
        <v>2.4793100000002011E-2</v>
      </c>
    </row>
    <row r="4645" spans="1:9" x14ac:dyDescent="0.25">
      <c r="A4645" s="4" t="s">
        <v>16631</v>
      </c>
      <c r="B4645" s="3">
        <f t="shared" si="464"/>
        <v>7.9490700000001274E-2</v>
      </c>
      <c r="C4645" s="3">
        <f t="shared" si="464"/>
        <v>6.9983099999996551E-2</v>
      </c>
      <c r="D4645" s="3">
        <f t="shared" si="464"/>
        <v>2.1536799999997788E-2</v>
      </c>
      <c r="E4645" s="3">
        <f t="shared" si="464"/>
        <v>3.7101499999994417E-2</v>
      </c>
      <c r="F4645" s="3">
        <f t="shared" si="464"/>
        <v>5.6009399999999709E-2</v>
      </c>
      <c r="G4645" s="3">
        <f t="shared" si="464"/>
        <v>0.1300751999999995</v>
      </c>
      <c r="H4645" s="3">
        <f t="shared" si="464"/>
        <v>8.4606599999995841E-2</v>
      </c>
      <c r="I4645" s="3">
        <f t="shared" si="464"/>
        <v>0.10816789999999721</v>
      </c>
    </row>
    <row r="4646" spans="1:9" x14ac:dyDescent="0.25">
      <c r="A4646" s="4" t="s">
        <v>16634</v>
      </c>
      <c r="B4646" s="3">
        <f t="shared" si="464"/>
        <v>5.5597500000000147E-2</v>
      </c>
      <c r="C4646" s="3">
        <f t="shared" si="464"/>
        <v>4.4621299999995409E-2</v>
      </c>
      <c r="D4646" s="3">
        <f t="shared" si="464"/>
        <v>2.1805000000003349E-2</v>
      </c>
      <c r="E4646" s="3">
        <f t="shared" si="464"/>
        <v>1.3208299999993289E-2</v>
      </c>
      <c r="F4646" s="3">
        <f t="shared" si="464"/>
        <v>3.866160000000142E-2</v>
      </c>
      <c r="G4646" s="3">
        <f t="shared" si="464"/>
        <v>0.10471339999999836</v>
      </c>
      <c r="H4646" s="3">
        <f t="shared" si="464"/>
        <v>5.9244799999994699E-2</v>
      </c>
      <c r="I4646" s="3">
        <f t="shared" si="464"/>
        <v>8.871190000000391E-2</v>
      </c>
    </row>
    <row r="4647" spans="1:9" x14ac:dyDescent="0.25">
      <c r="A4647" s="4" t="s">
        <v>16635</v>
      </c>
      <c r="B4647" s="3">
        <f t="shared" si="464"/>
        <v>9.2680100000002374E-2</v>
      </c>
      <c r="C4647" s="3">
        <f t="shared" si="464"/>
        <v>4.375990000000235E-2</v>
      </c>
      <c r="D4647" s="3">
        <f t="shared" si="464"/>
        <v>9.2206200000001112E-2</v>
      </c>
      <c r="E4647" s="3">
        <f t="shared" si="464"/>
        <v>8.4620700000004476E-2</v>
      </c>
      <c r="F4647" s="3">
        <f t="shared" si="464"/>
        <v>5.7733599999999191E-2</v>
      </c>
      <c r="G4647" s="3">
        <f t="shared" si="464"/>
        <v>1.6332200000000602E-2</v>
      </c>
      <c r="H4647" s="3">
        <f t="shared" si="464"/>
        <v>5.0316999999996948E-2</v>
      </c>
      <c r="I4647" s="3">
        <f t="shared" si="464"/>
        <v>5.1629300000001682E-2</v>
      </c>
    </row>
    <row r="4648" spans="1:9" x14ac:dyDescent="0.25">
      <c r="A4648" s="4" t="s">
        <v>16636</v>
      </c>
      <c r="B4648" s="3">
        <f t="shared" si="464"/>
        <v>6.3204100000004371E-2</v>
      </c>
      <c r="C4648" s="3">
        <f t="shared" si="464"/>
        <v>3.3238100000000381E-2</v>
      </c>
      <c r="D4648" s="3">
        <f t="shared" si="464"/>
        <v>8.1684399999999144E-2</v>
      </c>
      <c r="E4648" s="3">
        <f t="shared" si="464"/>
        <v>7.4098900000002507E-2</v>
      </c>
      <c r="F4648" s="3">
        <f t="shared" si="464"/>
        <v>4.7211799999997223E-2</v>
      </c>
      <c r="G4648" s="3">
        <f t="shared" si="464"/>
        <v>3.9874999999997413E-2</v>
      </c>
      <c r="H4648" s="3">
        <f t="shared" si="464"/>
        <v>2.0840999999998944E-2</v>
      </c>
      <c r="I4648" s="3">
        <f t="shared" si="464"/>
        <v>8.1105299999999686E-2</v>
      </c>
    </row>
    <row r="4649" spans="1:9" x14ac:dyDescent="0.25">
      <c r="A4649" s="4" t="s">
        <v>16637</v>
      </c>
      <c r="B4649" s="3">
        <f t="shared" si="464"/>
        <v>5.0949500000004561E-2</v>
      </c>
      <c r="C4649" s="3">
        <f t="shared" si="464"/>
        <v>2.6942100000000163E-2</v>
      </c>
      <c r="D4649" s="3">
        <f t="shared" si="464"/>
        <v>7.5388399999998926E-2</v>
      </c>
      <c r="E4649" s="3">
        <f t="shared" si="464"/>
        <v>6.7802900000002289E-2</v>
      </c>
      <c r="F4649" s="3">
        <f t="shared" si="464"/>
        <v>4.3309599999997006E-2</v>
      </c>
      <c r="G4649" s="3">
        <f t="shared" si="464"/>
        <v>5.2129599999997223E-2</v>
      </c>
      <c r="H4649" s="3">
        <f t="shared" si="464"/>
        <v>1.2318600000000873E-2</v>
      </c>
      <c r="I4649" s="3">
        <f t="shared" si="464"/>
        <v>9.3359899999999496E-2</v>
      </c>
    </row>
    <row r="4650" spans="1:9" x14ac:dyDescent="0.25">
      <c r="A4650" s="4" t="s">
        <v>16640</v>
      </c>
      <c r="B4650" s="3">
        <f t="shared" si="464"/>
        <v>6.8395200000001655E-2</v>
      </c>
      <c r="C4650" s="3">
        <f t="shared" si="464"/>
        <v>9.1127399999996916E-2</v>
      </c>
      <c r="D4650" s="3">
        <f t="shared" si="464"/>
        <v>4.2681099999998154E-2</v>
      </c>
      <c r="E4650" s="3">
        <f t="shared" si="464"/>
        <v>5.026659999999479E-2</v>
      </c>
      <c r="F4650" s="3">
        <f t="shared" si="464"/>
        <v>7.7153700000000075E-2</v>
      </c>
      <c r="G4650" s="3">
        <f t="shared" si="464"/>
        <v>0.15121949999999987</v>
      </c>
      <c r="H4650" s="3">
        <f t="shared" si="464"/>
        <v>0.10575089999999621</v>
      </c>
      <c r="I4650" s="3">
        <f t="shared" si="464"/>
        <v>0.12931219999999757</v>
      </c>
    </row>
    <row r="4651" spans="1:9" x14ac:dyDescent="0.25">
      <c r="A4651" s="4" t="s">
        <v>16643</v>
      </c>
      <c r="B4651" s="3">
        <f t="shared" si="464"/>
        <v>1.3315000000005364E-2</v>
      </c>
      <c r="C4651" s="3">
        <f t="shared" si="464"/>
        <v>7.0593799999999388E-2</v>
      </c>
      <c r="D4651" s="3">
        <f t="shared" si="464"/>
        <v>8.9861699999998129E-2</v>
      </c>
      <c r="E4651" s="3">
        <f t="shared" si="464"/>
        <v>5.484840000000149E-2</v>
      </c>
      <c r="F4651" s="3">
        <f t="shared" si="464"/>
        <v>0.1067182999999962</v>
      </c>
      <c r="G4651" s="3">
        <f t="shared" si="464"/>
        <v>0.11553829999999642</v>
      </c>
      <c r="H4651" s="3">
        <f t="shared" si="464"/>
        <v>5.482230000000006E-2</v>
      </c>
      <c r="I4651" s="3">
        <f t="shared" si="464"/>
        <v>0.1567685999999987</v>
      </c>
    </row>
    <row r="4652" spans="1:9" x14ac:dyDescent="0.25">
      <c r="A4652" s="4" t="s">
        <v>8519</v>
      </c>
      <c r="B4652" s="3">
        <f t="shared" ref="B4652:I4661" si="465">ABS(INDEX(Station_Latitude,MATCH(B$1,Fire_Station,FALSE))-INDEX(Incident_Latitude,MATCH($A4652,IncidentNumber,FALSE)))+ABS(INDEX(Station_Longitude,MATCH(B$1,Fire_Station,FALSE))-INDEX(Incident_Longitude,MATCH($A4652,IncidentNumber,FALSE)))</f>
        <v>0.12607060000000497</v>
      </c>
      <c r="C4652" s="3">
        <f t="shared" si="465"/>
        <v>0.11252920000000023</v>
      </c>
      <c r="D4652" s="3">
        <f t="shared" si="465"/>
        <v>6.4082900000001469E-2</v>
      </c>
      <c r="E4652" s="3">
        <f t="shared" si="465"/>
        <v>8.3681399999998102E-2</v>
      </c>
      <c r="F4652" s="3">
        <f t="shared" si="465"/>
        <v>9.855550000000339E-2</v>
      </c>
      <c r="G4652" s="3">
        <f t="shared" si="465"/>
        <v>0.1726213000000032</v>
      </c>
      <c r="H4652" s="3">
        <f t="shared" si="465"/>
        <v>0.12715269999999951</v>
      </c>
      <c r="I4652" s="3">
        <f t="shared" si="465"/>
        <v>0.1507140000000009</v>
      </c>
    </row>
    <row r="4653" spans="1:9" x14ac:dyDescent="0.25">
      <c r="A4653" s="4" t="s">
        <v>1328</v>
      </c>
      <c r="B4653" s="3">
        <f t="shared" si="465"/>
        <v>0.21612570000000156</v>
      </c>
      <c r="C4653" s="3">
        <f t="shared" si="465"/>
        <v>0.1579910999999968</v>
      </c>
      <c r="D4653" s="3">
        <f t="shared" si="465"/>
        <v>0.13872319999999805</v>
      </c>
      <c r="E4653" s="3">
        <f t="shared" si="465"/>
        <v>0.17373649999999469</v>
      </c>
      <c r="F4653" s="3">
        <f t="shared" si="465"/>
        <v>0.12186659999999999</v>
      </c>
      <c r="G4653" s="3">
        <f t="shared" si="465"/>
        <v>0.11304659999999978</v>
      </c>
      <c r="H4653" s="3">
        <f t="shared" si="465"/>
        <v>0.17376259999999613</v>
      </c>
      <c r="I4653" s="3">
        <f t="shared" si="465"/>
        <v>7.1816299999997502E-2</v>
      </c>
    </row>
    <row r="4654" spans="1:9" x14ac:dyDescent="0.25">
      <c r="A4654" s="4" t="s">
        <v>16644</v>
      </c>
      <c r="B4654" s="3">
        <f t="shared" si="465"/>
        <v>1.7890100000005696E-2</v>
      </c>
      <c r="C4654" s="3">
        <f t="shared" si="465"/>
        <v>5.7896099999999076E-2</v>
      </c>
      <c r="D4654" s="3">
        <f t="shared" si="465"/>
        <v>7.7163999999997818E-2</v>
      </c>
      <c r="E4654" s="3">
        <f t="shared" si="465"/>
        <v>4.2150700000001179E-2</v>
      </c>
      <c r="F4654" s="3">
        <f t="shared" si="465"/>
        <v>9.4020599999995888E-2</v>
      </c>
      <c r="G4654" s="3">
        <f t="shared" si="465"/>
        <v>0.1028405999999961</v>
      </c>
      <c r="H4654" s="3">
        <f t="shared" si="465"/>
        <v>5.5245800000000247E-2</v>
      </c>
      <c r="I4654" s="3">
        <f t="shared" si="465"/>
        <v>0.14407089999999839</v>
      </c>
    </row>
    <row r="4655" spans="1:9" x14ac:dyDescent="0.25">
      <c r="A4655" s="4" t="s">
        <v>16645</v>
      </c>
      <c r="B4655" s="3">
        <f t="shared" si="465"/>
        <v>5.7163900000006651E-2</v>
      </c>
      <c r="C4655" s="3">
        <f t="shared" si="465"/>
        <v>2.5969299999998086E-2</v>
      </c>
      <c r="D4655" s="3">
        <f t="shared" si="465"/>
        <v>7.4415599999996848E-2</v>
      </c>
      <c r="E4655" s="3">
        <f t="shared" si="465"/>
        <v>6.6830100000000212E-2</v>
      </c>
      <c r="F4655" s="3">
        <f t="shared" si="465"/>
        <v>3.9942999999994927E-2</v>
      </c>
      <c r="G4655" s="3">
        <f t="shared" si="465"/>
        <v>4.5915199999995132E-2</v>
      </c>
      <c r="H4655" s="3">
        <f t="shared" si="465"/>
        <v>1.4800800000001224E-2</v>
      </c>
      <c r="I4655" s="3">
        <f t="shared" si="465"/>
        <v>8.7145499999997406E-2</v>
      </c>
    </row>
    <row r="4656" spans="1:9" x14ac:dyDescent="0.25">
      <c r="A4656" s="4" t="s">
        <v>4879</v>
      </c>
      <c r="B4656" s="3">
        <f t="shared" si="465"/>
        <v>5.4318600000006906E-2</v>
      </c>
      <c r="C4656" s="3">
        <f t="shared" si="465"/>
        <v>1.3670399999997834E-2</v>
      </c>
      <c r="D4656" s="3">
        <f t="shared" si="465"/>
        <v>6.2116699999996597E-2</v>
      </c>
      <c r="E4656" s="3">
        <f t="shared" si="465"/>
        <v>5.453119999999996E-2</v>
      </c>
      <c r="F4656" s="3">
        <f t="shared" si="465"/>
        <v>3.9940499999994661E-2</v>
      </c>
      <c r="G4656" s="3">
        <f t="shared" si="465"/>
        <v>4.8760499999994877E-2</v>
      </c>
      <c r="H4656" s="3">
        <f t="shared" si="465"/>
        <v>1.1955500000001479E-2</v>
      </c>
      <c r="I4656" s="3">
        <f t="shared" si="465"/>
        <v>8.9990799999997151E-2</v>
      </c>
    </row>
    <row r="4657" spans="1:9" x14ac:dyDescent="0.25">
      <c r="A4657" s="4" t="s">
        <v>4880</v>
      </c>
      <c r="B4657" s="3">
        <f t="shared" si="465"/>
        <v>4.1157600000004957E-2</v>
      </c>
      <c r="C4657" s="3">
        <f t="shared" si="465"/>
        <v>1.6976999999999798E-2</v>
      </c>
      <c r="D4657" s="3">
        <f t="shared" si="465"/>
        <v>5.0431099999998549E-2</v>
      </c>
      <c r="E4657" s="3">
        <f t="shared" si="465"/>
        <v>4.2845600000001913E-2</v>
      </c>
      <c r="F4657" s="3">
        <f t="shared" si="465"/>
        <v>5.310149999999661E-2</v>
      </c>
      <c r="G4657" s="3">
        <f t="shared" si="465"/>
        <v>6.1921499999996826E-2</v>
      </c>
      <c r="H4657" s="3">
        <f t="shared" si="465"/>
        <v>1.2638699999999503E-2</v>
      </c>
      <c r="I4657" s="3">
        <f t="shared" si="465"/>
        <v>0.1031517999999991</v>
      </c>
    </row>
    <row r="4658" spans="1:9" x14ac:dyDescent="0.25">
      <c r="A4658" s="4" t="s">
        <v>16646</v>
      </c>
      <c r="B4658" s="3">
        <f t="shared" si="465"/>
        <v>6.2209900000004231E-2</v>
      </c>
      <c r="C4658" s="3">
        <f t="shared" si="465"/>
        <v>3.0681300000000494E-2</v>
      </c>
      <c r="D4658" s="3">
        <f t="shared" si="465"/>
        <v>7.9127599999999257E-2</v>
      </c>
      <c r="E4658" s="3">
        <f t="shared" si="465"/>
        <v>7.154210000000262E-2</v>
      </c>
      <c r="F4658" s="3">
        <f t="shared" si="465"/>
        <v>4.4654999999997336E-2</v>
      </c>
      <c r="G4658" s="3">
        <f t="shared" si="465"/>
        <v>4.0869199999997552E-2</v>
      </c>
      <c r="H4658" s="3">
        <f t="shared" si="465"/>
        <v>1.9846799999998804E-2</v>
      </c>
      <c r="I4658" s="3">
        <f t="shared" si="465"/>
        <v>8.2099499999999825E-2</v>
      </c>
    </row>
    <row r="4659" spans="1:9" x14ac:dyDescent="0.25">
      <c r="A4659" s="4" t="s">
        <v>16649</v>
      </c>
      <c r="B4659" s="3">
        <f t="shared" si="465"/>
        <v>4.4529400000003175E-2</v>
      </c>
      <c r="C4659" s="3">
        <f t="shared" si="465"/>
        <v>2.5885799999998446E-2</v>
      </c>
      <c r="D4659" s="3">
        <f t="shared" si="465"/>
        <v>3.2873100000000322E-2</v>
      </c>
      <c r="E4659" s="3">
        <f t="shared" si="465"/>
        <v>1.497500000000368E-2</v>
      </c>
      <c r="F4659" s="3">
        <f t="shared" si="465"/>
        <v>4.9729699999998392E-2</v>
      </c>
      <c r="G4659" s="3">
        <f t="shared" si="465"/>
        <v>8.5977900000001398E-2</v>
      </c>
      <c r="H4659" s="3">
        <f t="shared" si="465"/>
        <v>4.0509299999997736E-2</v>
      </c>
      <c r="I4659" s="3">
        <f t="shared" si="465"/>
        <v>9.9780000000000882E-2</v>
      </c>
    </row>
    <row r="4660" spans="1:9" x14ac:dyDescent="0.25">
      <c r="A4660" s="4" t="s">
        <v>16652</v>
      </c>
      <c r="B4660" s="3">
        <f t="shared" si="465"/>
        <v>5.7270800000004923E-2</v>
      </c>
      <c r="C4660" s="3">
        <f t="shared" si="465"/>
        <v>2.888799999999983E-2</v>
      </c>
      <c r="D4660" s="3">
        <f t="shared" si="465"/>
        <v>7.7334299999998593E-2</v>
      </c>
      <c r="E4660" s="3">
        <f t="shared" si="465"/>
        <v>6.9748800000001956E-2</v>
      </c>
      <c r="F4660" s="3">
        <f t="shared" si="465"/>
        <v>4.2861699999996672E-2</v>
      </c>
      <c r="G4660" s="3">
        <f t="shared" si="465"/>
        <v>4.580829999999686E-2</v>
      </c>
      <c r="H4660" s="3">
        <f t="shared" si="465"/>
        <v>1.4907699999999496E-2</v>
      </c>
      <c r="I4660" s="3">
        <f t="shared" si="465"/>
        <v>8.7038599999999133E-2</v>
      </c>
    </row>
    <row r="4661" spans="1:9" x14ac:dyDescent="0.25">
      <c r="A4661" s="4" t="s">
        <v>16653</v>
      </c>
      <c r="B4661" s="3">
        <f t="shared" si="465"/>
        <v>5.1202500000000234E-2</v>
      </c>
      <c r="C4661" s="3">
        <f t="shared" si="465"/>
        <v>1.5909700000004495E-2</v>
      </c>
      <c r="D4661" s="3">
        <f t="shared" si="465"/>
        <v>6.4356000000003258E-2</v>
      </c>
      <c r="E4661" s="3">
        <f t="shared" si="465"/>
        <v>5.6770500000006621E-2</v>
      </c>
      <c r="F4661" s="3">
        <f t="shared" si="465"/>
        <v>4.3056600000001333E-2</v>
      </c>
      <c r="G4661" s="3">
        <f t="shared" si="465"/>
        <v>5.1876600000001549E-2</v>
      </c>
      <c r="H4661" s="3">
        <f t="shared" si="465"/>
        <v>8.839399999994807E-3</v>
      </c>
      <c r="I4661" s="3">
        <f t="shared" si="465"/>
        <v>9.3106900000003823E-2</v>
      </c>
    </row>
    <row r="4662" spans="1:9" x14ac:dyDescent="0.25">
      <c r="A4662" s="4" t="s">
        <v>16654</v>
      </c>
      <c r="B4662" s="3">
        <f t="shared" ref="B4662:I4671" si="466">ABS(INDEX(Station_Latitude,MATCH(B$1,Fire_Station,FALSE))-INDEX(Incident_Latitude,MATCH($A4662,IncidentNumber,FALSE)))+ABS(INDEX(Station_Longitude,MATCH(B$1,Fire_Station,FALSE))-INDEX(Incident_Longitude,MATCH($A4662,IncidentNumber,FALSE)))</f>
        <v>0.10465470000000496</v>
      </c>
      <c r="C4662" s="3">
        <f t="shared" si="466"/>
        <v>4.6520100000000203E-2</v>
      </c>
      <c r="D4662" s="3">
        <f t="shared" si="466"/>
        <v>2.7252200000001461E-2</v>
      </c>
      <c r="E4662" s="3">
        <f t="shared" si="466"/>
        <v>6.22654999999981E-2</v>
      </c>
      <c r="F4662" s="3">
        <f t="shared" si="466"/>
        <v>1.7476800000003401E-2</v>
      </c>
      <c r="G4662" s="3">
        <f t="shared" si="466"/>
        <v>9.1542600000003194E-2</v>
      </c>
      <c r="H4662" s="3">
        <f t="shared" si="466"/>
        <v>6.2291599999999531E-2</v>
      </c>
      <c r="I4662" s="3">
        <f t="shared" si="466"/>
        <v>6.9635300000000899E-2</v>
      </c>
    </row>
    <row r="4663" spans="1:9" x14ac:dyDescent="0.25">
      <c r="A4663" s="4" t="s">
        <v>1331</v>
      </c>
      <c r="B4663" s="3">
        <f t="shared" si="466"/>
        <v>0.2187853000000044</v>
      </c>
      <c r="C4663" s="3">
        <f t="shared" si="466"/>
        <v>0.16065069999999965</v>
      </c>
      <c r="D4663" s="3">
        <f t="shared" si="466"/>
        <v>0.14138280000000092</v>
      </c>
      <c r="E4663" s="3">
        <f t="shared" si="466"/>
        <v>0.17639609999999756</v>
      </c>
      <c r="F4663" s="3">
        <f t="shared" si="466"/>
        <v>0.12452620000000283</v>
      </c>
      <c r="G4663" s="3">
        <f t="shared" si="466"/>
        <v>0.11570620000000262</v>
      </c>
      <c r="H4663" s="3">
        <f t="shared" si="466"/>
        <v>0.17642219999999897</v>
      </c>
      <c r="I4663" s="3">
        <f t="shared" si="466"/>
        <v>7.4475900000000345E-2</v>
      </c>
    </row>
    <row r="4664" spans="1:9" x14ac:dyDescent="0.25">
      <c r="A4664" s="4" t="s">
        <v>16655</v>
      </c>
      <c r="B4664" s="3">
        <f t="shared" si="466"/>
        <v>5.227779999999918E-2</v>
      </c>
      <c r="C4664" s="3">
        <f t="shared" si="466"/>
        <v>3.1070200000003961E-2</v>
      </c>
      <c r="D4664" s="3">
        <f t="shared" si="466"/>
        <v>7.7991900000002681E-2</v>
      </c>
      <c r="E4664" s="3">
        <f t="shared" si="466"/>
        <v>7.0406400000006045E-2</v>
      </c>
      <c r="F4664" s="3">
        <f t="shared" si="466"/>
        <v>6.7194700000000773E-2</v>
      </c>
      <c r="G4664" s="3">
        <f t="shared" si="466"/>
        <v>7.601470000000099E-2</v>
      </c>
      <c r="H4664" s="3">
        <f t="shared" si="466"/>
        <v>1.5298700000004634E-2</v>
      </c>
      <c r="I4664" s="3">
        <f t="shared" si="466"/>
        <v>0.11724500000000326</v>
      </c>
    </row>
    <row r="4665" spans="1:9" x14ac:dyDescent="0.25">
      <c r="A4665" s="4" t="s">
        <v>16656</v>
      </c>
      <c r="B4665" s="3">
        <f t="shared" si="466"/>
        <v>3.6780000000002089E-2</v>
      </c>
      <c r="C4665" s="3">
        <f t="shared" si="466"/>
        <v>2.1354600000002666E-2</v>
      </c>
      <c r="D4665" s="3">
        <f t="shared" si="466"/>
        <v>5.6777100000001399E-2</v>
      </c>
      <c r="E4665" s="3">
        <f t="shared" si="466"/>
        <v>4.9191600000004762E-2</v>
      </c>
      <c r="F4665" s="3">
        <f t="shared" si="466"/>
        <v>5.7479099999999478E-2</v>
      </c>
      <c r="G4665" s="3">
        <f t="shared" si="466"/>
        <v>6.6299099999999694E-2</v>
      </c>
      <c r="H4665" s="3">
        <f t="shared" si="466"/>
        <v>6.2926999999966537E-3</v>
      </c>
      <c r="I4665" s="3">
        <f t="shared" si="466"/>
        <v>0.10752940000000197</v>
      </c>
    </row>
    <row r="4666" spans="1:9" x14ac:dyDescent="0.25">
      <c r="A4666" s="4" t="s">
        <v>16657</v>
      </c>
      <c r="B4666" s="3">
        <f t="shared" si="466"/>
        <v>5.3695699999997154E-2</v>
      </c>
      <c r="C4666" s="3">
        <f t="shared" si="466"/>
        <v>3.0963500000001892E-2</v>
      </c>
      <c r="D4666" s="3">
        <f t="shared" si="466"/>
        <v>7.9409800000000655E-2</v>
      </c>
      <c r="E4666" s="3">
        <f t="shared" si="466"/>
        <v>7.1824300000004018E-2</v>
      </c>
      <c r="F4666" s="3">
        <f t="shared" si="466"/>
        <v>4.8844199999998728E-2</v>
      </c>
      <c r="G4666" s="3">
        <f t="shared" si="466"/>
        <v>5.7664199999998944E-2</v>
      </c>
      <c r="H4666" s="3">
        <f t="shared" si="466"/>
        <v>1.6340000000002602E-2</v>
      </c>
      <c r="I4666" s="3">
        <f t="shared" si="466"/>
        <v>9.8894500000001218E-2</v>
      </c>
    </row>
    <row r="4667" spans="1:9" x14ac:dyDescent="0.25">
      <c r="A4667" s="4" t="s">
        <v>8520</v>
      </c>
      <c r="B4667" s="3">
        <f t="shared" si="466"/>
        <v>0.16164630000000055</v>
      </c>
      <c r="C4667" s="3">
        <f t="shared" si="466"/>
        <v>0.10701709999999584</v>
      </c>
      <c r="D4667" s="3">
        <f t="shared" si="466"/>
        <v>8.4243799999997052E-2</v>
      </c>
      <c r="E4667" s="3">
        <f t="shared" si="466"/>
        <v>0.11925709999999369</v>
      </c>
      <c r="F4667" s="3">
        <f t="shared" si="466"/>
        <v>9.3043399999998999E-2</v>
      </c>
      <c r="G4667" s="3">
        <f t="shared" si="466"/>
        <v>0.16710919999999879</v>
      </c>
      <c r="H4667" s="3">
        <f t="shared" si="466"/>
        <v>0.12164059999999513</v>
      </c>
      <c r="I4667" s="3">
        <f t="shared" si="466"/>
        <v>0.1452018999999965</v>
      </c>
    </row>
    <row r="4668" spans="1:9" x14ac:dyDescent="0.25">
      <c r="A4668" s="4" t="s">
        <v>16660</v>
      </c>
      <c r="B4668" s="3">
        <f t="shared" si="466"/>
        <v>6.1422300000005758E-2</v>
      </c>
      <c r="C4668" s="3">
        <f t="shared" si="466"/>
        <v>2.8200699999998968E-2</v>
      </c>
      <c r="D4668" s="3">
        <f t="shared" si="466"/>
        <v>7.6646999999997731E-2</v>
      </c>
      <c r="E4668" s="3">
        <f t="shared" si="466"/>
        <v>6.9061500000001094E-2</v>
      </c>
      <c r="F4668" s="3">
        <f t="shared" si="466"/>
        <v>4.217439999999581E-2</v>
      </c>
      <c r="G4668" s="3">
        <f t="shared" si="466"/>
        <v>4.1656799999996025E-2</v>
      </c>
      <c r="H4668" s="3">
        <f t="shared" si="466"/>
        <v>1.9059200000000331E-2</v>
      </c>
      <c r="I4668" s="3">
        <f t="shared" si="466"/>
        <v>8.2887099999998298E-2</v>
      </c>
    </row>
    <row r="4669" spans="1:9" x14ac:dyDescent="0.25">
      <c r="A4669" s="4" t="s">
        <v>16661</v>
      </c>
      <c r="B4669" s="3">
        <f t="shared" si="466"/>
        <v>3.8059600000002511E-2</v>
      </c>
      <c r="C4669" s="3">
        <f t="shared" si="466"/>
        <v>3.6486399999997768E-2</v>
      </c>
      <c r="D4669" s="3">
        <f t="shared" si="466"/>
        <v>3.9342900000000985E-2</v>
      </c>
      <c r="E4669" s="3">
        <f t="shared" si="466"/>
        <v>4.3744000000043581E-3</v>
      </c>
      <c r="F4669" s="3">
        <f t="shared" si="466"/>
        <v>5.6199499999999056E-2</v>
      </c>
      <c r="G4669" s="3">
        <f t="shared" si="466"/>
        <v>9.6578500000000719E-2</v>
      </c>
      <c r="H4669" s="3">
        <f t="shared" si="466"/>
        <v>5.1109899999997058E-2</v>
      </c>
      <c r="I4669" s="3">
        <f t="shared" si="466"/>
        <v>0.10624980000000155</v>
      </c>
    </row>
    <row r="4670" spans="1:9" x14ac:dyDescent="0.25">
      <c r="A4670" s="4" t="s">
        <v>8521</v>
      </c>
      <c r="B4670" s="3">
        <f t="shared" si="466"/>
        <v>0.22078940000000202</v>
      </c>
      <c r="C4670" s="3">
        <f t="shared" si="466"/>
        <v>0.16265479999999727</v>
      </c>
      <c r="D4670" s="3">
        <f t="shared" si="466"/>
        <v>0.14338689999999854</v>
      </c>
      <c r="E4670" s="3">
        <f t="shared" si="466"/>
        <v>0.17840019999999518</v>
      </c>
      <c r="F4670" s="3">
        <f t="shared" si="466"/>
        <v>0.12653030000000046</v>
      </c>
      <c r="G4670" s="3">
        <f t="shared" si="466"/>
        <v>0.17118990000000026</v>
      </c>
      <c r="H4670" s="3">
        <f t="shared" si="466"/>
        <v>0.1784262999999966</v>
      </c>
      <c r="I4670" s="3">
        <f t="shared" si="466"/>
        <v>0.14928259999999796</v>
      </c>
    </row>
    <row r="4671" spans="1:9" x14ac:dyDescent="0.25">
      <c r="A4671" s="4" t="s">
        <v>4881</v>
      </c>
      <c r="B4671" s="3">
        <f t="shared" si="466"/>
        <v>6.2851300000004912E-2</v>
      </c>
      <c r="C4671" s="3">
        <f t="shared" si="466"/>
        <v>1.1083899999999841E-2</v>
      </c>
      <c r="D4671" s="3">
        <f t="shared" si="466"/>
        <v>5.9530199999998604E-2</v>
      </c>
      <c r="E4671" s="3">
        <f t="shared" si="466"/>
        <v>5.1944700000001967E-2</v>
      </c>
      <c r="F4671" s="3">
        <f t="shared" si="466"/>
        <v>3.1407799999996655E-2</v>
      </c>
      <c r="G4671" s="3">
        <f t="shared" si="466"/>
        <v>4.900820000000311E-2</v>
      </c>
      <c r="H4671" s="3">
        <f t="shared" si="466"/>
        <v>2.0488199999999485E-2</v>
      </c>
      <c r="I4671" s="3">
        <f t="shared" si="466"/>
        <v>8.1458099999999145E-2</v>
      </c>
    </row>
    <row r="4672" spans="1:9" x14ac:dyDescent="0.25">
      <c r="A4672" s="4" t="s">
        <v>16662</v>
      </c>
      <c r="B4672" s="3">
        <f t="shared" ref="B4672:I4681" si="467">ABS(INDEX(Station_Latitude,MATCH(B$1,Fire_Station,FALSE))-INDEX(Incident_Latitude,MATCH($A4672,IncidentNumber,FALSE)))+ABS(INDEX(Station_Longitude,MATCH(B$1,Fire_Station,FALSE))-INDEX(Incident_Longitude,MATCH($A4672,IncidentNumber,FALSE)))</f>
        <v>6.0029100000000057E-2</v>
      </c>
      <c r="C4672" s="3">
        <f t="shared" si="467"/>
        <v>3.0462700000004672E-2</v>
      </c>
      <c r="D4672" s="3">
        <f t="shared" si="467"/>
        <v>7.8909000000003435E-2</v>
      </c>
      <c r="E4672" s="3">
        <f t="shared" si="467"/>
        <v>7.1323500000006798E-2</v>
      </c>
      <c r="F4672" s="3">
        <f t="shared" si="467"/>
        <v>4.4436400000001514E-2</v>
      </c>
      <c r="G4672" s="3">
        <f t="shared" si="467"/>
        <v>4.3050000000001726E-2</v>
      </c>
      <c r="H4672" s="3">
        <f t="shared" si="467"/>
        <v>1.766599999999463E-2</v>
      </c>
      <c r="I4672" s="3">
        <f t="shared" si="467"/>
        <v>8.4280300000003999E-2</v>
      </c>
    </row>
    <row r="4673" spans="1:9" x14ac:dyDescent="0.25">
      <c r="A4673" s="4" t="s">
        <v>8524</v>
      </c>
      <c r="B4673" s="3">
        <f t="shared" si="467"/>
        <v>0.1620655000000023</v>
      </c>
      <c r="C4673" s="3">
        <f t="shared" si="467"/>
        <v>0.18479769999999757</v>
      </c>
      <c r="D4673" s="3">
        <f t="shared" si="467"/>
        <v>0.13635139999999879</v>
      </c>
      <c r="E4673" s="3">
        <f t="shared" si="467"/>
        <v>0.14393689999999543</v>
      </c>
      <c r="F4673" s="3">
        <f t="shared" si="467"/>
        <v>0.1708240000000007</v>
      </c>
      <c r="G4673" s="3">
        <f t="shared" si="467"/>
        <v>0.24488980000000049</v>
      </c>
      <c r="H4673" s="3">
        <f t="shared" si="467"/>
        <v>0.19942119999999686</v>
      </c>
      <c r="I4673" s="3">
        <f t="shared" si="467"/>
        <v>0.2229824999999982</v>
      </c>
    </row>
    <row r="4674" spans="1:9" x14ac:dyDescent="0.25">
      <c r="A4674" s="4" t="s">
        <v>16665</v>
      </c>
      <c r="B4674" s="3">
        <f t="shared" si="467"/>
        <v>5.2655900000001199E-2</v>
      </c>
      <c r="C4674" s="3">
        <f t="shared" si="467"/>
        <v>2.8666100000003525E-2</v>
      </c>
      <c r="D4674" s="3">
        <f t="shared" si="467"/>
        <v>7.7112400000002287E-2</v>
      </c>
      <c r="E4674" s="3">
        <f t="shared" si="467"/>
        <v>6.9526900000005651E-2</v>
      </c>
      <c r="F4674" s="3">
        <f t="shared" si="467"/>
        <v>4.2639800000000366E-2</v>
      </c>
      <c r="G4674" s="3">
        <f t="shared" si="467"/>
        <v>5.0423200000000584E-2</v>
      </c>
      <c r="H4674" s="3">
        <f t="shared" si="467"/>
        <v>1.4042600000004235E-2</v>
      </c>
      <c r="I4674" s="3">
        <f t="shared" si="467"/>
        <v>9.1653500000002858E-2</v>
      </c>
    </row>
    <row r="4675" spans="1:9" x14ac:dyDescent="0.25">
      <c r="A4675" s="4" t="s">
        <v>4884</v>
      </c>
      <c r="B4675" s="3">
        <f t="shared" si="467"/>
        <v>5.6579700000006783E-2</v>
      </c>
      <c r="C4675" s="3">
        <f t="shared" si="467"/>
        <v>3.4535000000020522E-3</v>
      </c>
      <c r="D4675" s="3">
        <f t="shared" si="467"/>
        <v>4.499279999999671E-2</v>
      </c>
      <c r="E4675" s="3">
        <f t="shared" si="467"/>
        <v>3.7407300000000074E-2</v>
      </c>
      <c r="F4675" s="3">
        <f t="shared" si="467"/>
        <v>3.7679399999994784E-2</v>
      </c>
      <c r="G4675" s="3">
        <f t="shared" si="467"/>
        <v>6.3545600000005004E-2</v>
      </c>
      <c r="H4675" s="3">
        <f t="shared" si="467"/>
        <v>1.8077000000001342E-2</v>
      </c>
      <c r="I4675" s="3">
        <f t="shared" si="467"/>
        <v>8.7729699999997274E-2</v>
      </c>
    </row>
    <row r="4676" spans="1:9" x14ac:dyDescent="0.25">
      <c r="A4676" s="4" t="s">
        <v>16668</v>
      </c>
      <c r="B4676" s="3">
        <f t="shared" si="467"/>
        <v>5.124069999999406E-2</v>
      </c>
      <c r="C4676" s="3">
        <f t="shared" si="467"/>
        <v>2.8508499999998799E-2</v>
      </c>
      <c r="D4676" s="3">
        <f t="shared" si="467"/>
        <v>7.6954799999997561E-2</v>
      </c>
      <c r="E4676" s="3">
        <f t="shared" si="467"/>
        <v>6.9369300000000925E-2</v>
      </c>
      <c r="F4676" s="3">
        <f t="shared" si="467"/>
        <v>4.3867399999995615E-2</v>
      </c>
      <c r="G4676" s="3">
        <f t="shared" si="467"/>
        <v>5.2687399999995832E-2</v>
      </c>
      <c r="H4676" s="3">
        <f t="shared" si="467"/>
        <v>1.3884999999999509E-2</v>
      </c>
      <c r="I4676" s="3">
        <f t="shared" si="467"/>
        <v>9.3917699999998105E-2</v>
      </c>
    </row>
    <row r="4677" spans="1:9" x14ac:dyDescent="0.25">
      <c r="A4677" s="4" t="s">
        <v>16669</v>
      </c>
      <c r="B4677" s="3">
        <f t="shared" si="467"/>
        <v>4.9697800000005093E-2</v>
      </c>
      <c r="C4677" s="3">
        <f t="shared" si="467"/>
        <v>2.6136599999999649E-2</v>
      </c>
      <c r="D4677" s="3">
        <f t="shared" si="467"/>
        <v>7.4582899999998412E-2</v>
      </c>
      <c r="E4677" s="3">
        <f t="shared" si="467"/>
        <v>6.6997400000001775E-2</v>
      </c>
      <c r="F4677" s="3">
        <f t="shared" si="467"/>
        <v>4.4561299999996473E-2</v>
      </c>
      <c r="G4677" s="3">
        <f t="shared" si="467"/>
        <v>5.338129999999669E-2</v>
      </c>
      <c r="H4677" s="3">
        <f t="shared" si="467"/>
        <v>1.1513100000000359E-2</v>
      </c>
      <c r="I4677" s="3">
        <f t="shared" si="467"/>
        <v>9.4611599999998963E-2</v>
      </c>
    </row>
    <row r="4678" spans="1:9" x14ac:dyDescent="0.25">
      <c r="A4678" s="4" t="s">
        <v>16670</v>
      </c>
      <c r="B4678" s="3">
        <f t="shared" si="467"/>
        <v>7.5450100000000464E-2</v>
      </c>
      <c r="C4678" s="3">
        <f t="shared" si="467"/>
        <v>9.8182299999995726E-2</v>
      </c>
      <c r="D4678" s="3">
        <f t="shared" si="467"/>
        <v>4.9735999999996963E-2</v>
      </c>
      <c r="E4678" s="3">
        <f t="shared" si="467"/>
        <v>5.73214999999936E-2</v>
      </c>
      <c r="F4678" s="3">
        <f t="shared" si="467"/>
        <v>8.4208599999998884E-2</v>
      </c>
      <c r="G4678" s="3">
        <f t="shared" si="467"/>
        <v>0.15827439999999868</v>
      </c>
      <c r="H4678" s="3">
        <f t="shared" si="467"/>
        <v>0.11280579999999502</v>
      </c>
      <c r="I4678" s="3">
        <f t="shared" si="467"/>
        <v>0.13636709999999638</v>
      </c>
    </row>
    <row r="4679" spans="1:9" x14ac:dyDescent="0.25">
      <c r="A4679" s="4" t="s">
        <v>8525</v>
      </c>
      <c r="B4679" s="3">
        <f t="shared" si="467"/>
        <v>0.14541150000000058</v>
      </c>
      <c r="C4679" s="3">
        <f t="shared" si="467"/>
        <v>0.11470429999999583</v>
      </c>
      <c r="D4679" s="3">
        <f t="shared" si="467"/>
        <v>6.8008999999997072E-2</v>
      </c>
      <c r="E4679" s="3">
        <f t="shared" si="467"/>
        <v>0.10302229999999371</v>
      </c>
      <c r="F4679" s="3">
        <f t="shared" si="467"/>
        <v>0.10073059999999899</v>
      </c>
      <c r="G4679" s="3">
        <f t="shared" si="467"/>
        <v>0.1747963999999988</v>
      </c>
      <c r="H4679" s="3">
        <f t="shared" si="467"/>
        <v>0.12932779999999511</v>
      </c>
      <c r="I4679" s="3">
        <f t="shared" si="467"/>
        <v>0.1528890999999965</v>
      </c>
    </row>
    <row r="4680" spans="1:9" x14ac:dyDescent="0.25">
      <c r="A4680" s="4" t="s">
        <v>4885</v>
      </c>
      <c r="B4680" s="3">
        <f t="shared" si="467"/>
        <v>8.1402500000001932E-2</v>
      </c>
      <c r="C4680" s="3">
        <f t="shared" si="467"/>
        <v>2.3267899999997177E-2</v>
      </c>
      <c r="D4680" s="3">
        <f t="shared" si="467"/>
        <v>5.284040000000155E-2</v>
      </c>
      <c r="E4680" s="3">
        <f t="shared" si="467"/>
        <v>4.5254900000004913E-2</v>
      </c>
      <c r="F4680" s="3">
        <f t="shared" si="467"/>
        <v>1.8367799999999629E-2</v>
      </c>
      <c r="G4680" s="3">
        <f t="shared" si="467"/>
        <v>5.5698000000000164E-2</v>
      </c>
      <c r="H4680" s="3">
        <f t="shared" si="467"/>
        <v>3.9039399999996505E-2</v>
      </c>
      <c r="I4680" s="3">
        <f t="shared" si="467"/>
        <v>6.2906900000002125E-2</v>
      </c>
    </row>
    <row r="4681" spans="1:9" x14ac:dyDescent="0.25">
      <c r="A4681" s="4" t="s">
        <v>4886</v>
      </c>
      <c r="B4681" s="3">
        <f t="shared" si="467"/>
        <v>0.14425070000000165</v>
      </c>
      <c r="C4681" s="3">
        <f t="shared" si="467"/>
        <v>8.6116099999996892E-2</v>
      </c>
      <c r="D4681" s="3">
        <f t="shared" si="467"/>
        <v>8.5192600000001853E-2</v>
      </c>
      <c r="E4681" s="3">
        <f t="shared" si="467"/>
        <v>0.10186149999999479</v>
      </c>
      <c r="F4681" s="3">
        <f t="shared" si="467"/>
        <v>5.0719999999999932E-2</v>
      </c>
      <c r="G4681" s="3">
        <f t="shared" si="467"/>
        <v>4.1171599999999864E-2</v>
      </c>
      <c r="H4681" s="3">
        <f t="shared" si="467"/>
        <v>0.10188759999999622</v>
      </c>
      <c r="I4681" s="3">
        <f t="shared" si="467"/>
        <v>1.4384999999975667E-3</v>
      </c>
    </row>
    <row r="4682" spans="1:9" x14ac:dyDescent="0.25">
      <c r="A4682" s="4" t="s">
        <v>16673</v>
      </c>
      <c r="B4682" s="3">
        <f t="shared" ref="B4682:I4691" si="468">ABS(INDEX(Station_Latitude,MATCH(B$1,Fire_Station,FALSE))-INDEX(Incident_Latitude,MATCH($A4682,IncidentNumber,FALSE)))+ABS(INDEX(Station_Longitude,MATCH(B$1,Fire_Station,FALSE))-INDEX(Incident_Longitude,MATCH($A4682,IncidentNumber,FALSE)))</f>
        <v>5.1064600000006455E-2</v>
      </c>
      <c r="C4682" s="3">
        <f t="shared" si="468"/>
        <v>1.4034600000001729E-2</v>
      </c>
      <c r="D4682" s="3">
        <f t="shared" si="468"/>
        <v>3.4411699999997034E-2</v>
      </c>
      <c r="E4682" s="3">
        <f t="shared" si="468"/>
        <v>2.6826200000000397E-2</v>
      </c>
      <c r="F4682" s="3">
        <f t="shared" si="468"/>
        <v>4.3194499999995112E-2</v>
      </c>
      <c r="G4682" s="3">
        <f t="shared" si="468"/>
        <v>7.4126700000004681E-2</v>
      </c>
      <c r="H4682" s="3">
        <f t="shared" si="468"/>
        <v>2.8658100000001019E-2</v>
      </c>
      <c r="I4682" s="3">
        <f t="shared" si="468"/>
        <v>9.3244799999997602E-2</v>
      </c>
    </row>
    <row r="4683" spans="1:9" x14ac:dyDescent="0.25">
      <c r="A4683" s="4" t="s">
        <v>16674</v>
      </c>
      <c r="B4683" s="3">
        <f t="shared" si="468"/>
        <v>9.4994000000054452E-3</v>
      </c>
      <c r="C4683" s="3">
        <f t="shared" si="468"/>
        <v>6.2262999999999305E-2</v>
      </c>
      <c r="D4683" s="3">
        <f t="shared" si="468"/>
        <v>8.1530899999998047E-2</v>
      </c>
      <c r="E4683" s="3">
        <f t="shared" si="468"/>
        <v>4.6517600000001408E-2</v>
      </c>
      <c r="F4683" s="3">
        <f t="shared" si="468"/>
        <v>9.8387499999996117E-2</v>
      </c>
      <c r="G4683" s="3">
        <f t="shared" si="468"/>
        <v>0.10720749999999633</v>
      </c>
      <c r="H4683" s="3">
        <f t="shared" si="468"/>
        <v>4.6855099999999997E-2</v>
      </c>
      <c r="I4683" s="3">
        <f t="shared" si="468"/>
        <v>0.14843779999999862</v>
      </c>
    </row>
    <row r="4684" spans="1:9" x14ac:dyDescent="0.25">
      <c r="A4684" s="4" t="s">
        <v>8528</v>
      </c>
      <c r="B4684" s="3">
        <f t="shared" si="468"/>
        <v>0.21263430000000416</v>
      </c>
      <c r="C4684" s="3">
        <f t="shared" si="468"/>
        <v>0.17352669999999942</v>
      </c>
      <c r="D4684" s="3">
        <f t="shared" si="468"/>
        <v>0.13523180000000068</v>
      </c>
      <c r="E4684" s="3">
        <f t="shared" si="468"/>
        <v>0.17024509999999732</v>
      </c>
      <c r="F4684" s="3">
        <f t="shared" si="468"/>
        <v>0.15955300000000258</v>
      </c>
      <c r="G4684" s="3">
        <f t="shared" si="468"/>
        <v>0.23361880000000237</v>
      </c>
      <c r="H4684" s="3">
        <f t="shared" si="468"/>
        <v>0.18815019999999871</v>
      </c>
      <c r="I4684" s="3">
        <f t="shared" si="468"/>
        <v>0.21171150000000008</v>
      </c>
    </row>
    <row r="4685" spans="1:9" x14ac:dyDescent="0.25">
      <c r="A4685" s="4" t="s">
        <v>16675</v>
      </c>
      <c r="B4685" s="3">
        <f t="shared" si="468"/>
        <v>6.1049599999999343E-2</v>
      </c>
      <c r="C4685" s="3">
        <f t="shared" si="468"/>
        <v>3.8317400000004082E-2</v>
      </c>
      <c r="D4685" s="3">
        <f t="shared" si="468"/>
        <v>8.6763700000002844E-2</v>
      </c>
      <c r="E4685" s="3">
        <f t="shared" si="468"/>
        <v>7.9178200000006208E-2</v>
      </c>
      <c r="F4685" s="3">
        <f t="shared" si="468"/>
        <v>7.2924300000000941E-2</v>
      </c>
      <c r="G4685" s="3">
        <f t="shared" si="468"/>
        <v>8.1744300000001158E-2</v>
      </c>
      <c r="H4685" s="3">
        <f t="shared" si="468"/>
        <v>2.3693900000004792E-2</v>
      </c>
      <c r="I4685" s="3">
        <f t="shared" si="468"/>
        <v>0.12297460000000343</v>
      </c>
    </row>
    <row r="4686" spans="1:9" x14ac:dyDescent="0.25">
      <c r="A4686" s="4" t="s">
        <v>16678</v>
      </c>
      <c r="B4686" s="3">
        <f t="shared" si="468"/>
        <v>9.517940000000269E-2</v>
      </c>
      <c r="C4686" s="3">
        <f t="shared" si="468"/>
        <v>4.6217800000002029E-2</v>
      </c>
      <c r="D4686" s="3">
        <f t="shared" si="468"/>
        <v>9.4664100000000792E-2</v>
      </c>
      <c r="E4686" s="3">
        <f t="shared" si="468"/>
        <v>8.7078600000004155E-2</v>
      </c>
      <c r="F4686" s="3">
        <f t="shared" si="468"/>
        <v>6.0191499999998871E-2</v>
      </c>
      <c r="G4686" s="3">
        <f t="shared" si="468"/>
        <v>1.3874300000000922E-2</v>
      </c>
      <c r="H4686" s="3">
        <f t="shared" si="468"/>
        <v>5.2816299999997263E-2</v>
      </c>
      <c r="I4686" s="3">
        <f t="shared" si="468"/>
        <v>4.9130000000001367E-2</v>
      </c>
    </row>
    <row r="4687" spans="1:9" x14ac:dyDescent="0.25">
      <c r="A4687" s="4" t="s">
        <v>1334</v>
      </c>
      <c r="B4687" s="3">
        <f t="shared" si="468"/>
        <v>0.25178730000000582</v>
      </c>
      <c r="C4687" s="3">
        <f t="shared" si="468"/>
        <v>0.19365270000000109</v>
      </c>
      <c r="D4687" s="3">
        <f t="shared" si="468"/>
        <v>0.17438480000000234</v>
      </c>
      <c r="E4687" s="3">
        <f t="shared" si="468"/>
        <v>0.20939809999999898</v>
      </c>
      <c r="F4687" s="3">
        <f t="shared" si="468"/>
        <v>0.15752820000000428</v>
      </c>
      <c r="G4687" s="3">
        <f t="shared" si="468"/>
        <v>0.14870820000000406</v>
      </c>
      <c r="H4687" s="3">
        <f t="shared" si="468"/>
        <v>0.20942420000000042</v>
      </c>
      <c r="I4687" s="3">
        <f t="shared" si="468"/>
        <v>0.10747790000000179</v>
      </c>
    </row>
    <row r="4688" spans="1:9" x14ac:dyDescent="0.25">
      <c r="A4688" s="4" t="s">
        <v>8531</v>
      </c>
      <c r="B4688" s="3">
        <f t="shared" si="468"/>
        <v>0.12646740000000212</v>
      </c>
      <c r="C4688" s="3">
        <f t="shared" si="468"/>
        <v>0.10819799999999739</v>
      </c>
      <c r="D4688" s="3">
        <f t="shared" si="468"/>
        <v>5.9751699999998631E-2</v>
      </c>
      <c r="E4688" s="3">
        <f t="shared" si="468"/>
        <v>8.4078199999995273E-2</v>
      </c>
      <c r="F4688" s="3">
        <f t="shared" si="468"/>
        <v>9.4224300000000552E-2</v>
      </c>
      <c r="G4688" s="3">
        <f t="shared" si="468"/>
        <v>0.16829010000000033</v>
      </c>
      <c r="H4688" s="3">
        <f t="shared" si="468"/>
        <v>0.12282149999999668</v>
      </c>
      <c r="I4688" s="3">
        <f t="shared" si="468"/>
        <v>0.14638279999999804</v>
      </c>
    </row>
    <row r="4689" spans="1:9" x14ac:dyDescent="0.25">
      <c r="A4689" s="4" t="s">
        <v>4889</v>
      </c>
      <c r="B4689" s="3">
        <f t="shared" si="468"/>
        <v>9.4515300000004659E-2</v>
      </c>
      <c r="C4689" s="3">
        <f t="shared" si="468"/>
        <v>3.6380699999999905E-2</v>
      </c>
      <c r="D4689" s="3">
        <f t="shared" si="468"/>
        <v>4.2103599999998811E-2</v>
      </c>
      <c r="E4689" s="3">
        <f t="shared" si="468"/>
        <v>5.2126099999997802E-2</v>
      </c>
      <c r="F4689" s="3">
        <f t="shared" si="468"/>
        <v>7.6309999999968903E-3</v>
      </c>
      <c r="G4689" s="3">
        <f t="shared" si="468"/>
        <v>6.6434800000002903E-2</v>
      </c>
      <c r="H4689" s="3">
        <f t="shared" si="468"/>
        <v>5.2152199999999233E-2</v>
      </c>
      <c r="I4689" s="3">
        <f t="shared" si="468"/>
        <v>4.9794099999999397E-2</v>
      </c>
    </row>
    <row r="4690" spans="1:9" x14ac:dyDescent="0.25">
      <c r="A4690" s="4" t="s">
        <v>8534</v>
      </c>
      <c r="B4690" s="3">
        <f t="shared" si="468"/>
        <v>0.16975010000000362</v>
      </c>
      <c r="C4690" s="3">
        <f t="shared" si="468"/>
        <v>0.16561769999999887</v>
      </c>
      <c r="D4690" s="3">
        <f t="shared" si="468"/>
        <v>0.11717140000000012</v>
      </c>
      <c r="E4690" s="3">
        <f t="shared" si="468"/>
        <v>0.12736089999999675</v>
      </c>
      <c r="F4690" s="3">
        <f t="shared" si="468"/>
        <v>0.15164400000000205</v>
      </c>
      <c r="G4690" s="3">
        <f t="shared" si="468"/>
        <v>0.22570980000000185</v>
      </c>
      <c r="H4690" s="3">
        <f t="shared" si="468"/>
        <v>0.18024119999999816</v>
      </c>
      <c r="I4690" s="3">
        <f t="shared" si="468"/>
        <v>0.20380249999999955</v>
      </c>
    </row>
    <row r="4691" spans="1:9" x14ac:dyDescent="0.25">
      <c r="A4691" s="4" t="s">
        <v>1335</v>
      </c>
      <c r="B4691" s="3">
        <f t="shared" si="468"/>
        <v>0.23586870000000176</v>
      </c>
      <c r="C4691" s="3">
        <f t="shared" si="468"/>
        <v>0.17773409999999701</v>
      </c>
      <c r="D4691" s="3">
        <f t="shared" si="468"/>
        <v>0.15846619999999828</v>
      </c>
      <c r="E4691" s="3">
        <f t="shared" si="468"/>
        <v>0.19347949999999492</v>
      </c>
      <c r="F4691" s="3">
        <f t="shared" si="468"/>
        <v>0.1416096000000002</v>
      </c>
      <c r="G4691" s="3">
        <f t="shared" si="468"/>
        <v>0.13278959999999998</v>
      </c>
      <c r="H4691" s="3">
        <f t="shared" si="468"/>
        <v>0.19350559999999634</v>
      </c>
      <c r="I4691" s="3">
        <f t="shared" si="468"/>
        <v>0.10142589999999771</v>
      </c>
    </row>
    <row r="4692" spans="1:9" x14ac:dyDescent="0.25">
      <c r="A4692" s="4" t="s">
        <v>16681</v>
      </c>
      <c r="B4692" s="3">
        <f t="shared" ref="B4692:I4701" si="469">ABS(INDEX(Station_Latitude,MATCH(B$1,Fire_Station,FALSE))-INDEX(Incident_Latitude,MATCH($A4692,IncidentNumber,FALSE)))+ABS(INDEX(Station_Longitude,MATCH(B$1,Fire_Station,FALSE))-INDEX(Incident_Longitude,MATCH($A4692,IncidentNumber,FALSE)))</f>
        <v>9.2925900000001074E-2</v>
      </c>
      <c r="C4692" s="3">
        <f t="shared" si="469"/>
        <v>0.11565809999999634</v>
      </c>
      <c r="D4692" s="3">
        <f t="shared" si="469"/>
        <v>6.7211799999997573E-2</v>
      </c>
      <c r="E4692" s="3">
        <f t="shared" si="469"/>
        <v>7.479729999999421E-2</v>
      </c>
      <c r="F4692" s="3">
        <f t="shared" si="469"/>
        <v>0.10168439999999949</v>
      </c>
      <c r="G4692" s="3">
        <f t="shared" si="469"/>
        <v>0.1757501999999993</v>
      </c>
      <c r="H4692" s="3">
        <f t="shared" si="469"/>
        <v>0.13028159999999561</v>
      </c>
      <c r="I4692" s="3">
        <f t="shared" si="469"/>
        <v>0.15384289999999701</v>
      </c>
    </row>
    <row r="4693" spans="1:9" x14ac:dyDescent="0.25">
      <c r="A4693" s="4" t="s">
        <v>1338</v>
      </c>
      <c r="B4693" s="3">
        <f t="shared" si="469"/>
        <v>0.20532600000000611</v>
      </c>
      <c r="C4693" s="3">
        <f t="shared" si="469"/>
        <v>0.14719140000000136</v>
      </c>
      <c r="D4693" s="3">
        <f t="shared" si="469"/>
        <v>0.12792350000000263</v>
      </c>
      <c r="E4693" s="3">
        <f t="shared" si="469"/>
        <v>0.16293679999999927</v>
      </c>
      <c r="F4693" s="3">
        <f t="shared" si="469"/>
        <v>0.11106690000000455</v>
      </c>
      <c r="G4693" s="3">
        <f t="shared" si="469"/>
        <v>0.10224690000000433</v>
      </c>
      <c r="H4693" s="3">
        <f t="shared" si="469"/>
        <v>0.16296290000000069</v>
      </c>
      <c r="I4693" s="3">
        <f t="shared" si="469"/>
        <v>6.1016600000002058E-2</v>
      </c>
    </row>
    <row r="4694" spans="1:9" x14ac:dyDescent="0.25">
      <c r="A4694" s="4" t="s">
        <v>1341</v>
      </c>
      <c r="B4694" s="3">
        <f t="shared" si="469"/>
        <v>0.19861750000000414</v>
      </c>
      <c r="C4694" s="3">
        <f t="shared" si="469"/>
        <v>0.14048289999999938</v>
      </c>
      <c r="D4694" s="3">
        <f t="shared" si="469"/>
        <v>0.12121500000000064</v>
      </c>
      <c r="E4694" s="3">
        <f t="shared" si="469"/>
        <v>0.15622829999999727</v>
      </c>
      <c r="F4694" s="3">
        <f t="shared" si="469"/>
        <v>0.10435840000000257</v>
      </c>
      <c r="G4694" s="3">
        <f t="shared" si="469"/>
        <v>9.5538400000002355E-2</v>
      </c>
      <c r="H4694" s="3">
        <f t="shared" si="469"/>
        <v>0.15625439999999871</v>
      </c>
      <c r="I4694" s="3">
        <f t="shared" si="469"/>
        <v>5.4308100000000081E-2</v>
      </c>
    </row>
    <row r="4695" spans="1:9" x14ac:dyDescent="0.25">
      <c r="A4695" s="4" t="s">
        <v>16682</v>
      </c>
      <c r="B4695" s="3">
        <f t="shared" si="469"/>
        <v>3.6847900000006373E-2</v>
      </c>
      <c r="C4695" s="3">
        <f t="shared" si="469"/>
        <v>4.4438100000001646E-2</v>
      </c>
      <c r="D4695" s="3">
        <f t="shared" si="469"/>
        <v>4.0554599999997124E-2</v>
      </c>
      <c r="E4695" s="3">
        <f t="shared" si="469"/>
        <v>5.5413000000004847E-3</v>
      </c>
      <c r="F4695" s="3">
        <f t="shared" si="469"/>
        <v>5.7411199999995194E-2</v>
      </c>
      <c r="G4695" s="3">
        <f t="shared" si="469"/>
        <v>0.1045302000000046</v>
      </c>
      <c r="H4695" s="3">
        <f t="shared" si="469"/>
        <v>5.9061600000000936E-2</v>
      </c>
      <c r="I4695" s="3">
        <f t="shared" si="469"/>
        <v>0.10746149999999768</v>
      </c>
    </row>
    <row r="4696" spans="1:9" x14ac:dyDescent="0.25">
      <c r="A4696" s="4" t="s">
        <v>16683</v>
      </c>
      <c r="B4696" s="3">
        <f t="shared" si="469"/>
        <v>8.8641000000020953E-3</v>
      </c>
      <c r="C4696" s="3">
        <f t="shared" si="469"/>
        <v>6.2100100000002656E-2</v>
      </c>
      <c r="D4696" s="3">
        <f t="shared" si="469"/>
        <v>8.1368000000001398E-2</v>
      </c>
      <c r="E4696" s="3">
        <f t="shared" si="469"/>
        <v>4.6354700000004759E-2</v>
      </c>
      <c r="F4696" s="3">
        <f t="shared" si="469"/>
        <v>9.8224599999999468E-2</v>
      </c>
      <c r="G4696" s="3">
        <f t="shared" si="469"/>
        <v>0.10704459999999968</v>
      </c>
      <c r="H4696" s="3">
        <f t="shared" si="469"/>
        <v>4.6328600000003328E-2</v>
      </c>
      <c r="I4696" s="3">
        <f t="shared" si="469"/>
        <v>0.14827490000000196</v>
      </c>
    </row>
    <row r="4697" spans="1:9" x14ac:dyDescent="0.25">
      <c r="A4697" s="4" t="s">
        <v>1344</v>
      </c>
      <c r="B4697" s="3">
        <f t="shared" si="469"/>
        <v>0.1700629000000056</v>
      </c>
      <c r="C4697" s="3">
        <f t="shared" si="469"/>
        <v>0.11192830000000084</v>
      </c>
      <c r="D4697" s="3">
        <f t="shared" si="469"/>
        <v>9.2660400000002099E-2</v>
      </c>
      <c r="E4697" s="3">
        <f t="shared" si="469"/>
        <v>0.12767369999999872</v>
      </c>
      <c r="F4697" s="3">
        <f t="shared" si="469"/>
        <v>7.5803800000004029E-2</v>
      </c>
      <c r="G4697" s="3">
        <f t="shared" si="469"/>
        <v>6.6983800000003813E-2</v>
      </c>
      <c r="H4697" s="3">
        <f t="shared" si="469"/>
        <v>0.12769980000000017</v>
      </c>
      <c r="I4697" s="3">
        <f t="shared" si="469"/>
        <v>3.5726500000001549E-2</v>
      </c>
    </row>
    <row r="4698" spans="1:9" x14ac:dyDescent="0.25">
      <c r="A4698" s="4" t="s">
        <v>16684</v>
      </c>
      <c r="B4698" s="3">
        <f t="shared" si="469"/>
        <v>7.22000000000034E-2</v>
      </c>
      <c r="C4698" s="3">
        <f t="shared" si="469"/>
        <v>2.7870999999998675E-2</v>
      </c>
      <c r="D4698" s="3">
        <f t="shared" si="469"/>
        <v>2.0575300000000088E-2</v>
      </c>
      <c r="E4698" s="3">
        <f t="shared" si="469"/>
        <v>2.9810799999996543E-2</v>
      </c>
      <c r="F4698" s="3">
        <f t="shared" si="469"/>
        <v>2.2059099999998166E-2</v>
      </c>
      <c r="G4698" s="3">
        <f t="shared" si="469"/>
        <v>8.7963100000001626E-2</v>
      </c>
      <c r="H4698" s="3">
        <f t="shared" si="469"/>
        <v>4.2494499999997964E-2</v>
      </c>
      <c r="I4698" s="3">
        <f t="shared" si="469"/>
        <v>7.2109400000000656E-2</v>
      </c>
    </row>
    <row r="4699" spans="1:9" x14ac:dyDescent="0.25">
      <c r="A4699" s="4" t="s">
        <v>16685</v>
      </c>
      <c r="B4699" s="3">
        <f t="shared" si="469"/>
        <v>3.3283199999993879E-2</v>
      </c>
      <c r="C4699" s="3">
        <f t="shared" si="469"/>
        <v>2.5641999999998638E-2</v>
      </c>
      <c r="D4699" s="3">
        <f t="shared" si="469"/>
        <v>5.899729999999738E-2</v>
      </c>
      <c r="E4699" s="3">
        <f t="shared" si="469"/>
        <v>5.1411800000000743E-2</v>
      </c>
      <c r="F4699" s="3">
        <f t="shared" si="469"/>
        <v>6.176649999999545E-2</v>
      </c>
      <c r="G4699" s="3">
        <f t="shared" si="469"/>
        <v>7.0586499999995667E-2</v>
      </c>
      <c r="H4699" s="3">
        <f t="shared" si="469"/>
        <v>9.8704999999993104E-3</v>
      </c>
      <c r="I4699" s="3">
        <f t="shared" si="469"/>
        <v>0.11181679999999794</v>
      </c>
    </row>
    <row r="4700" spans="1:9" x14ac:dyDescent="0.25">
      <c r="A4700" s="4" t="s">
        <v>16686</v>
      </c>
      <c r="B4700" s="3">
        <f t="shared" si="469"/>
        <v>7.22000000000034E-2</v>
      </c>
      <c r="C4700" s="3">
        <f t="shared" si="469"/>
        <v>2.7870999999998675E-2</v>
      </c>
      <c r="D4700" s="3">
        <f t="shared" si="469"/>
        <v>2.0575300000000088E-2</v>
      </c>
      <c r="E4700" s="3">
        <f t="shared" si="469"/>
        <v>2.9810799999996543E-2</v>
      </c>
      <c r="F4700" s="3">
        <f t="shared" si="469"/>
        <v>2.2059099999998166E-2</v>
      </c>
      <c r="G4700" s="3">
        <f t="shared" si="469"/>
        <v>8.7963100000001626E-2</v>
      </c>
      <c r="H4700" s="3">
        <f t="shared" si="469"/>
        <v>4.2494499999997964E-2</v>
      </c>
      <c r="I4700" s="3">
        <f t="shared" si="469"/>
        <v>7.2109400000000656E-2</v>
      </c>
    </row>
    <row r="4701" spans="1:9" x14ac:dyDescent="0.25">
      <c r="A4701" s="4" t="s">
        <v>16687</v>
      </c>
      <c r="B4701" s="3">
        <f t="shared" si="469"/>
        <v>5.8828400000004194E-2</v>
      </c>
      <c r="C4701" s="3">
        <f t="shared" si="469"/>
        <v>2.951180000000056E-2</v>
      </c>
      <c r="D4701" s="3">
        <f t="shared" si="469"/>
        <v>7.7958099999999322E-2</v>
      </c>
      <c r="E4701" s="3">
        <f t="shared" si="469"/>
        <v>7.0372600000002686E-2</v>
      </c>
      <c r="F4701" s="3">
        <f t="shared" si="469"/>
        <v>4.3485499999997401E-2</v>
      </c>
      <c r="G4701" s="3">
        <f t="shared" si="469"/>
        <v>4.4250699999997589E-2</v>
      </c>
      <c r="H4701" s="3">
        <f t="shared" si="469"/>
        <v>1.6465299999998767E-2</v>
      </c>
      <c r="I4701" s="3">
        <f t="shared" si="469"/>
        <v>8.5480999999999863E-2</v>
      </c>
    </row>
    <row r="4702" spans="1:9" x14ac:dyDescent="0.25">
      <c r="A4702" s="4" t="s">
        <v>8535</v>
      </c>
      <c r="B4702" s="3">
        <f t="shared" ref="B4702:I4711" si="470">ABS(INDEX(Station_Latitude,MATCH(B$1,Fire_Station,FALSE))-INDEX(Incident_Latitude,MATCH($A4702,IncidentNumber,FALSE)))+ABS(INDEX(Station_Longitude,MATCH(B$1,Fire_Station,FALSE))-INDEX(Incident_Longitude,MATCH($A4702,IncidentNumber,FALSE)))</f>
        <v>0.18885050000000311</v>
      </c>
      <c r="C4702" s="3">
        <f t="shared" si="470"/>
        <v>0.21158269999999837</v>
      </c>
      <c r="D4702" s="3">
        <f t="shared" si="470"/>
        <v>0.1631363999999996</v>
      </c>
      <c r="E4702" s="3">
        <f t="shared" si="470"/>
        <v>0.17072189999999623</v>
      </c>
      <c r="F4702" s="3">
        <f t="shared" si="470"/>
        <v>0.19760900000000153</v>
      </c>
      <c r="G4702" s="3">
        <f t="shared" si="470"/>
        <v>0.27167480000000133</v>
      </c>
      <c r="H4702" s="3">
        <f t="shared" si="470"/>
        <v>0.22620619999999766</v>
      </c>
      <c r="I4702" s="3">
        <f t="shared" si="470"/>
        <v>0.24976749999999903</v>
      </c>
    </row>
    <row r="4703" spans="1:9" x14ac:dyDescent="0.25">
      <c r="A4703" s="4" t="s">
        <v>4890</v>
      </c>
      <c r="B4703" s="3">
        <f t="shared" si="470"/>
        <v>2.5171700000000921E-2</v>
      </c>
      <c r="C4703" s="3">
        <f t="shared" si="470"/>
        <v>3.2962900000003834E-2</v>
      </c>
      <c r="D4703" s="3">
        <f t="shared" si="470"/>
        <v>5.2230800000002575E-2</v>
      </c>
      <c r="E4703" s="3">
        <f t="shared" si="470"/>
        <v>2.602010000000593E-2</v>
      </c>
      <c r="F4703" s="3">
        <f t="shared" si="470"/>
        <v>6.9087400000000646E-2</v>
      </c>
      <c r="G4703" s="3">
        <f t="shared" si="470"/>
        <v>7.7907400000000862E-2</v>
      </c>
      <c r="H4703" s="3">
        <f t="shared" si="470"/>
        <v>2.9464199999995486E-2</v>
      </c>
      <c r="I4703" s="3">
        <f t="shared" si="470"/>
        <v>0.11913770000000314</v>
      </c>
    </row>
    <row r="4704" spans="1:9" x14ac:dyDescent="0.25">
      <c r="A4704" s="4" t="s">
        <v>16690</v>
      </c>
      <c r="B4704" s="3">
        <f t="shared" si="470"/>
        <v>7.2286100000005626E-2</v>
      </c>
      <c r="C4704" s="3">
        <f t="shared" si="470"/>
        <v>3.5182899999999129E-2</v>
      </c>
      <c r="D4704" s="3">
        <f t="shared" si="470"/>
        <v>8.3629199999997891E-2</v>
      </c>
      <c r="E4704" s="3">
        <f t="shared" si="470"/>
        <v>7.6043700000001255E-2</v>
      </c>
      <c r="F4704" s="3">
        <f t="shared" si="470"/>
        <v>4.915659999999597E-2</v>
      </c>
      <c r="G4704" s="3">
        <f t="shared" si="470"/>
        <v>3.0792999999996157E-2</v>
      </c>
      <c r="H4704" s="3">
        <f t="shared" si="470"/>
        <v>2.9923000000000199E-2</v>
      </c>
      <c r="I4704" s="3">
        <f t="shared" si="470"/>
        <v>7.202329999999843E-2</v>
      </c>
    </row>
    <row r="4705" spans="1:9" x14ac:dyDescent="0.25">
      <c r="A4705" s="4" t="s">
        <v>16693</v>
      </c>
      <c r="B4705" s="3">
        <f t="shared" si="470"/>
        <v>5.8088300000003368E-2</v>
      </c>
      <c r="C4705" s="3">
        <f t="shared" si="470"/>
        <v>2.2562700000001379E-2</v>
      </c>
      <c r="D4705" s="3">
        <f t="shared" si="470"/>
        <v>7.1009000000000141E-2</v>
      </c>
      <c r="E4705" s="3">
        <f t="shared" si="470"/>
        <v>6.3423500000003505E-2</v>
      </c>
      <c r="F4705" s="3">
        <f t="shared" si="470"/>
        <v>3.653639999999822E-2</v>
      </c>
      <c r="G4705" s="3">
        <f t="shared" si="470"/>
        <v>4.4990799999998415E-2</v>
      </c>
      <c r="H4705" s="3">
        <f t="shared" si="470"/>
        <v>1.5725199999997941E-2</v>
      </c>
      <c r="I4705" s="3">
        <f t="shared" si="470"/>
        <v>8.6221100000000689E-2</v>
      </c>
    </row>
    <row r="4706" spans="1:9" x14ac:dyDescent="0.25">
      <c r="A4706" s="4" t="s">
        <v>8536</v>
      </c>
      <c r="B4706" s="3">
        <f t="shared" si="470"/>
        <v>0.13653790000000104</v>
      </c>
      <c r="C4706" s="3">
        <f t="shared" si="470"/>
        <v>0.15927009999999631</v>
      </c>
      <c r="D4706" s="3">
        <f t="shared" si="470"/>
        <v>0.11082379999999756</v>
      </c>
      <c r="E4706" s="3">
        <f t="shared" si="470"/>
        <v>0.11840929999999419</v>
      </c>
      <c r="F4706" s="3">
        <f t="shared" si="470"/>
        <v>0.14529639999999946</v>
      </c>
      <c r="G4706" s="3">
        <f t="shared" si="470"/>
        <v>0.21936219999999926</v>
      </c>
      <c r="H4706" s="3">
        <f t="shared" si="470"/>
        <v>0.1738935999999956</v>
      </c>
      <c r="I4706" s="3">
        <f t="shared" si="470"/>
        <v>0.19745489999999696</v>
      </c>
    </row>
    <row r="4707" spans="1:9" x14ac:dyDescent="0.25">
      <c r="A4707" s="4" t="s">
        <v>16696</v>
      </c>
      <c r="B4707" s="3">
        <f t="shared" si="470"/>
        <v>2.3910400000003551E-2</v>
      </c>
      <c r="C4707" s="3">
        <f t="shared" si="470"/>
        <v>3.4224200000001204E-2</v>
      </c>
      <c r="D4707" s="3">
        <f t="shared" si="470"/>
        <v>5.3492099999999945E-2</v>
      </c>
      <c r="E4707" s="3">
        <f t="shared" si="470"/>
        <v>2.8232600000003313E-2</v>
      </c>
      <c r="F4707" s="3">
        <f t="shared" si="470"/>
        <v>7.0348699999998016E-2</v>
      </c>
      <c r="G4707" s="3">
        <f t="shared" si="470"/>
        <v>7.9168699999998232E-2</v>
      </c>
      <c r="H4707" s="3">
        <f t="shared" si="470"/>
        <v>2.7251699999998102E-2</v>
      </c>
      <c r="I4707" s="3">
        <f t="shared" si="470"/>
        <v>0.12039900000000051</v>
      </c>
    </row>
    <row r="4708" spans="1:9" x14ac:dyDescent="0.25">
      <c r="A4708" s="4" t="s">
        <v>16697</v>
      </c>
      <c r="B4708" s="3">
        <f t="shared" si="470"/>
        <v>0.12212300000000451</v>
      </c>
      <c r="C4708" s="3">
        <f t="shared" si="470"/>
        <v>6.3988399999999751E-2</v>
      </c>
      <c r="D4708" s="3">
        <f t="shared" si="470"/>
        <v>9.3351299999998985E-2</v>
      </c>
      <c r="E4708" s="3">
        <f t="shared" si="470"/>
        <v>8.5765800000002348E-2</v>
      </c>
      <c r="F4708" s="3">
        <f t="shared" si="470"/>
        <v>5.8878699999997064E-2</v>
      </c>
      <c r="G4708" s="3">
        <f t="shared" si="470"/>
        <v>1.9043900000002723E-2</v>
      </c>
      <c r="H4708" s="3">
        <f t="shared" si="470"/>
        <v>7.9759899999999079E-2</v>
      </c>
      <c r="I4708" s="3">
        <f t="shared" si="470"/>
        <v>2.2186399999999551E-2</v>
      </c>
    </row>
    <row r="4709" spans="1:9" x14ac:dyDescent="0.25">
      <c r="A4709" s="4" t="s">
        <v>16698</v>
      </c>
      <c r="B4709" s="3">
        <f t="shared" si="470"/>
        <v>8.1797000000006503E-2</v>
      </c>
      <c r="C4709" s="3">
        <f t="shared" si="470"/>
        <v>4.5341799999998211E-2</v>
      </c>
      <c r="D4709" s="3">
        <f t="shared" si="470"/>
        <v>9.3788099999996974E-2</v>
      </c>
      <c r="E4709" s="3">
        <f t="shared" si="470"/>
        <v>8.6202600000000337E-2</v>
      </c>
      <c r="F4709" s="3">
        <f t="shared" si="470"/>
        <v>5.9315499999995053E-2</v>
      </c>
      <c r="G4709" s="3">
        <f t="shared" si="470"/>
        <v>2.128209999999528E-2</v>
      </c>
      <c r="H4709" s="3">
        <f t="shared" si="470"/>
        <v>3.9433900000001076E-2</v>
      </c>
      <c r="I4709" s="3">
        <f t="shared" si="470"/>
        <v>6.2512399999997553E-2</v>
      </c>
    </row>
    <row r="4710" spans="1:9" x14ac:dyDescent="0.25">
      <c r="A4710" s="4" t="s">
        <v>16701</v>
      </c>
      <c r="B4710" s="3">
        <f t="shared" si="470"/>
        <v>9.1632700000005451E-2</v>
      </c>
      <c r="C4710" s="3">
        <f t="shared" si="470"/>
        <v>5.6876499999999275E-2</v>
      </c>
      <c r="D4710" s="3">
        <f t="shared" si="470"/>
        <v>0.10532279999999804</v>
      </c>
      <c r="E4710" s="3">
        <f t="shared" si="470"/>
        <v>9.7737300000001401E-2</v>
      </c>
      <c r="F4710" s="3">
        <f t="shared" si="470"/>
        <v>7.0850199999996116E-2</v>
      </c>
      <c r="G4710" s="3">
        <f t="shared" si="470"/>
        <v>1.1446399999996332E-2</v>
      </c>
      <c r="H4710" s="3">
        <f t="shared" si="470"/>
        <v>4.9269600000000024E-2</v>
      </c>
      <c r="I4710" s="3">
        <f t="shared" si="470"/>
        <v>5.2676699999998605E-2</v>
      </c>
    </row>
    <row r="4711" spans="1:9" x14ac:dyDescent="0.25">
      <c r="A4711" s="4" t="s">
        <v>4893</v>
      </c>
      <c r="B4711" s="3">
        <f t="shared" si="470"/>
        <v>0.15283870000000441</v>
      </c>
      <c r="C4711" s="3">
        <f t="shared" si="470"/>
        <v>9.4704099999999652E-2</v>
      </c>
      <c r="D4711" s="3">
        <f t="shared" si="470"/>
        <v>0.10175739999999907</v>
      </c>
      <c r="E4711" s="3">
        <f t="shared" si="470"/>
        <v>0.11044949999999755</v>
      </c>
      <c r="F4711" s="3">
        <f t="shared" si="470"/>
        <v>6.7284799999997147E-2</v>
      </c>
      <c r="G4711" s="3">
        <f t="shared" si="470"/>
        <v>4.9759600000002624E-2</v>
      </c>
      <c r="H4711" s="3">
        <f t="shared" si="470"/>
        <v>0.11047559999999898</v>
      </c>
      <c r="I4711" s="3">
        <f t="shared" si="470"/>
        <v>1.5126299999999648E-2</v>
      </c>
    </row>
    <row r="4712" spans="1:9" x14ac:dyDescent="0.25">
      <c r="A4712" s="4" t="s">
        <v>4896</v>
      </c>
      <c r="B4712" s="3">
        <f t="shared" ref="B4712:I4721" si="471">ABS(INDEX(Station_Latitude,MATCH(B$1,Fire_Station,FALSE))-INDEX(Incident_Latitude,MATCH($A4712,IncidentNumber,FALSE)))+ABS(INDEX(Station_Longitude,MATCH(B$1,Fire_Station,FALSE))-INDEX(Incident_Longitude,MATCH($A4712,IncidentNumber,FALSE)))</f>
        <v>5.9080300000004971E-2</v>
      </c>
      <c r="C4712" s="3">
        <f t="shared" si="471"/>
        <v>1.4724699999999757E-2</v>
      </c>
      <c r="D4712" s="3">
        <f t="shared" si="471"/>
        <v>6.317099999999852E-2</v>
      </c>
      <c r="E4712" s="3">
        <f t="shared" si="471"/>
        <v>5.5585500000001883E-2</v>
      </c>
      <c r="F4712" s="3">
        <f t="shared" si="471"/>
        <v>3.5178799999996596E-2</v>
      </c>
      <c r="G4712" s="3">
        <f t="shared" si="471"/>
        <v>4.5367400000003194E-2</v>
      </c>
      <c r="H4712" s="3">
        <f t="shared" si="471"/>
        <v>1.6717199999999544E-2</v>
      </c>
      <c r="I4712" s="3">
        <f t="shared" si="471"/>
        <v>8.5229099999999086E-2</v>
      </c>
    </row>
    <row r="4713" spans="1:9" x14ac:dyDescent="0.25">
      <c r="A4713" s="4" t="s">
        <v>16704</v>
      </c>
      <c r="B4713" s="3">
        <f t="shared" si="471"/>
        <v>5.0720399999995225E-2</v>
      </c>
      <c r="C4713" s="3">
        <f t="shared" si="471"/>
        <v>2.7988199999999963E-2</v>
      </c>
      <c r="D4713" s="3">
        <f t="shared" si="471"/>
        <v>7.6434499999998726E-2</v>
      </c>
      <c r="E4713" s="3">
        <f t="shared" si="471"/>
        <v>6.8849000000002089E-2</v>
      </c>
      <c r="F4713" s="3">
        <f t="shared" si="471"/>
        <v>4.7237099999996784E-2</v>
      </c>
      <c r="G4713" s="3">
        <f t="shared" si="471"/>
        <v>5.6057099999997001E-2</v>
      </c>
      <c r="H4713" s="3">
        <f t="shared" si="471"/>
        <v>1.3364700000000673E-2</v>
      </c>
      <c r="I4713" s="3">
        <f t="shared" si="471"/>
        <v>9.7287399999999274E-2</v>
      </c>
    </row>
    <row r="4714" spans="1:9" x14ac:dyDescent="0.25">
      <c r="A4714" s="4" t="s">
        <v>8539</v>
      </c>
      <c r="B4714" s="3">
        <f t="shared" si="471"/>
        <v>0.18024570000000059</v>
      </c>
      <c r="C4714" s="3">
        <f t="shared" si="471"/>
        <v>0.20297789999999585</v>
      </c>
      <c r="D4714" s="3">
        <f t="shared" si="471"/>
        <v>0.15453159999999708</v>
      </c>
      <c r="E4714" s="3">
        <f t="shared" si="471"/>
        <v>0.16211709999999371</v>
      </c>
      <c r="F4714" s="3">
        <f t="shared" si="471"/>
        <v>0.18900419999999901</v>
      </c>
      <c r="G4714" s="3">
        <f t="shared" si="471"/>
        <v>0.2630699999999988</v>
      </c>
      <c r="H4714" s="3">
        <f t="shared" si="471"/>
        <v>0.21760139999999514</v>
      </c>
      <c r="I4714" s="3">
        <f t="shared" si="471"/>
        <v>0.24116269999999651</v>
      </c>
    </row>
    <row r="4715" spans="1:9" x14ac:dyDescent="0.25">
      <c r="A4715" s="4" t="s">
        <v>16705</v>
      </c>
      <c r="B4715" s="3">
        <f t="shared" si="471"/>
        <v>9.4363800000000261E-2</v>
      </c>
      <c r="C4715" s="3">
        <f t="shared" si="471"/>
        <v>0.11709599999999552</v>
      </c>
      <c r="D4715" s="3">
        <f t="shared" si="471"/>
        <v>6.8649699999996761E-2</v>
      </c>
      <c r="E4715" s="3">
        <f t="shared" si="471"/>
        <v>7.6235199999993397E-2</v>
      </c>
      <c r="F4715" s="3">
        <f t="shared" si="471"/>
        <v>0.10312229999999868</v>
      </c>
      <c r="G4715" s="3">
        <f t="shared" si="471"/>
        <v>0.17718809999999846</v>
      </c>
      <c r="H4715" s="3">
        <f t="shared" si="471"/>
        <v>0.13171949999999483</v>
      </c>
      <c r="I4715" s="3">
        <f t="shared" si="471"/>
        <v>0.15528079999999617</v>
      </c>
    </row>
    <row r="4716" spans="1:9" x14ac:dyDescent="0.25">
      <c r="A4716" s="4" t="s">
        <v>1347</v>
      </c>
      <c r="B4716" s="3">
        <f t="shared" si="471"/>
        <v>0.19156040000000177</v>
      </c>
      <c r="C4716" s="3">
        <f t="shared" si="471"/>
        <v>0.13342579999999701</v>
      </c>
      <c r="D4716" s="3">
        <f t="shared" si="471"/>
        <v>0.11415789999999827</v>
      </c>
      <c r="E4716" s="3">
        <f t="shared" si="471"/>
        <v>0.1491711999999949</v>
      </c>
      <c r="F4716" s="3">
        <f t="shared" si="471"/>
        <v>9.7301300000000202E-2</v>
      </c>
      <c r="G4716" s="3">
        <f t="shared" si="471"/>
        <v>0.10212569999999999</v>
      </c>
      <c r="H4716" s="3">
        <f t="shared" si="471"/>
        <v>0.14919729999999634</v>
      </c>
      <c r="I4716" s="3">
        <f t="shared" si="471"/>
        <v>8.0218399999997692E-2</v>
      </c>
    </row>
    <row r="4717" spans="1:9" x14ac:dyDescent="0.25">
      <c r="A4717" s="4" t="s">
        <v>1348</v>
      </c>
      <c r="B4717" s="3">
        <f t="shared" si="471"/>
        <v>0.17483960000000395</v>
      </c>
      <c r="C4717" s="3">
        <f t="shared" si="471"/>
        <v>0.1167049999999992</v>
      </c>
      <c r="D4717" s="3">
        <f t="shared" si="471"/>
        <v>9.7437100000000457E-2</v>
      </c>
      <c r="E4717" s="3">
        <f t="shared" si="471"/>
        <v>0.13245039999999708</v>
      </c>
      <c r="F4717" s="3">
        <f t="shared" si="471"/>
        <v>8.0580500000002386E-2</v>
      </c>
      <c r="G4717" s="3">
        <f t="shared" si="471"/>
        <v>0.1437941000000022</v>
      </c>
      <c r="H4717" s="3">
        <f t="shared" si="471"/>
        <v>0.13247649999999853</v>
      </c>
      <c r="I4717" s="3">
        <f t="shared" si="471"/>
        <v>0.12188679999999991</v>
      </c>
    </row>
    <row r="4718" spans="1:9" x14ac:dyDescent="0.25">
      <c r="A4718" s="4" t="s">
        <v>16708</v>
      </c>
      <c r="B4718" s="3">
        <f t="shared" si="471"/>
        <v>5.1149999999998669E-2</v>
      </c>
      <c r="C4718" s="3">
        <f t="shared" si="471"/>
        <v>2.8417800000003407E-2</v>
      </c>
      <c r="D4718" s="3">
        <f t="shared" si="471"/>
        <v>7.686410000000217E-2</v>
      </c>
      <c r="E4718" s="3">
        <f t="shared" si="471"/>
        <v>6.9278600000005533E-2</v>
      </c>
      <c r="F4718" s="3">
        <f t="shared" si="471"/>
        <v>4.8657700000000248E-2</v>
      </c>
      <c r="G4718" s="3">
        <f t="shared" si="471"/>
        <v>5.7477700000000465E-2</v>
      </c>
      <c r="H4718" s="3">
        <f t="shared" si="471"/>
        <v>1.3794300000004117E-2</v>
      </c>
      <c r="I4718" s="3">
        <f t="shared" si="471"/>
        <v>9.8708000000002738E-2</v>
      </c>
    </row>
    <row r="4719" spans="1:9" x14ac:dyDescent="0.25">
      <c r="A4719" s="4" t="s">
        <v>1349</v>
      </c>
      <c r="B4719" s="3">
        <f t="shared" si="471"/>
        <v>0.22168800000000402</v>
      </c>
      <c r="C4719" s="3">
        <f t="shared" si="471"/>
        <v>0.16355339999999927</v>
      </c>
      <c r="D4719" s="3">
        <f t="shared" si="471"/>
        <v>0.14428550000000051</v>
      </c>
      <c r="E4719" s="3">
        <f t="shared" si="471"/>
        <v>0.17929879999999715</v>
      </c>
      <c r="F4719" s="3">
        <f t="shared" si="471"/>
        <v>0.12742890000000245</v>
      </c>
      <c r="G4719" s="3">
        <f t="shared" si="471"/>
        <v>0.14191030000000227</v>
      </c>
      <c r="H4719" s="3">
        <f t="shared" si="471"/>
        <v>0.17932489999999859</v>
      </c>
      <c r="I4719" s="3">
        <f t="shared" si="471"/>
        <v>0.12000299999999997</v>
      </c>
    </row>
    <row r="4720" spans="1:9" x14ac:dyDescent="0.25">
      <c r="A4720" s="4" t="s">
        <v>4897</v>
      </c>
      <c r="B4720" s="3">
        <f t="shared" si="471"/>
        <v>8.2517000000003421E-2</v>
      </c>
      <c r="C4720" s="3">
        <f t="shared" si="471"/>
        <v>2.4382399999998666E-2</v>
      </c>
      <c r="D4720" s="3">
        <f t="shared" si="471"/>
        <v>5.0609300000000093E-2</v>
      </c>
      <c r="E4720" s="3">
        <f t="shared" si="471"/>
        <v>4.3023800000003457E-2</v>
      </c>
      <c r="F4720" s="3">
        <f t="shared" si="471"/>
        <v>1.6136699999998172E-2</v>
      </c>
      <c r="G4720" s="3">
        <f t="shared" si="471"/>
        <v>5.7929100000001621E-2</v>
      </c>
      <c r="H4720" s="3">
        <f t="shared" si="471"/>
        <v>4.0153899999997994E-2</v>
      </c>
      <c r="I4720" s="3">
        <f t="shared" si="471"/>
        <v>6.1792400000000636E-2</v>
      </c>
    </row>
    <row r="4721" spans="1:9" x14ac:dyDescent="0.25">
      <c r="A4721" s="4" t="s">
        <v>8542</v>
      </c>
      <c r="B4721" s="3">
        <f t="shared" si="471"/>
        <v>0.17392940000000179</v>
      </c>
      <c r="C4721" s="3">
        <f t="shared" si="471"/>
        <v>0.19666159999999705</v>
      </c>
      <c r="D4721" s="3">
        <f t="shared" si="471"/>
        <v>0.1482152999999983</v>
      </c>
      <c r="E4721" s="3">
        <f t="shared" si="471"/>
        <v>0.15580079999999494</v>
      </c>
      <c r="F4721" s="3">
        <f t="shared" si="471"/>
        <v>0.18268790000000024</v>
      </c>
      <c r="G4721" s="3">
        <f t="shared" si="471"/>
        <v>0.25675370000000003</v>
      </c>
      <c r="H4721" s="3">
        <f t="shared" si="471"/>
        <v>0.21128509999999634</v>
      </c>
      <c r="I4721" s="3">
        <f t="shared" si="471"/>
        <v>0.23484639999999773</v>
      </c>
    </row>
    <row r="4722" spans="1:9" x14ac:dyDescent="0.25">
      <c r="A4722" s="4" t="s">
        <v>16709</v>
      </c>
      <c r="B4722" s="3">
        <f t="shared" ref="B4722:I4731" si="472">ABS(INDEX(Station_Latitude,MATCH(B$1,Fire_Station,FALSE))-INDEX(Incident_Latitude,MATCH($A4722,IncidentNumber,FALSE)))+ABS(INDEX(Station_Longitude,MATCH(B$1,Fire_Station,FALSE))-INDEX(Incident_Longitude,MATCH($A4722,IncidentNumber,FALSE)))</f>
        <v>5.9077800000005093E-2</v>
      </c>
      <c r="C4722" s="3">
        <f t="shared" si="472"/>
        <v>3.0833599999999656E-2</v>
      </c>
      <c r="D4722" s="3">
        <f t="shared" si="472"/>
        <v>7.9279899999998418E-2</v>
      </c>
      <c r="E4722" s="3">
        <f t="shared" si="472"/>
        <v>7.1694400000001782E-2</v>
      </c>
      <c r="F4722" s="3">
        <f t="shared" si="472"/>
        <v>4.4807299999996497E-2</v>
      </c>
      <c r="G4722" s="3">
        <f t="shared" si="472"/>
        <v>4.400129999999669E-2</v>
      </c>
      <c r="H4722" s="3">
        <f t="shared" si="472"/>
        <v>1.6714699999999666E-2</v>
      </c>
      <c r="I4722" s="3">
        <f t="shared" si="472"/>
        <v>8.5231599999998964E-2</v>
      </c>
    </row>
    <row r="4723" spans="1:9" x14ac:dyDescent="0.25">
      <c r="A4723" s="4" t="s">
        <v>16710</v>
      </c>
      <c r="B4723" s="3">
        <f t="shared" si="472"/>
        <v>0.13187590000000582</v>
      </c>
      <c r="C4723" s="3">
        <f t="shared" si="472"/>
        <v>8.0054900000001095E-2</v>
      </c>
      <c r="D4723" s="3">
        <f t="shared" si="472"/>
        <v>5.4473400000002323E-2</v>
      </c>
      <c r="E4723" s="3">
        <f t="shared" si="472"/>
        <v>8.9486699999998962E-2</v>
      </c>
      <c r="F4723" s="3">
        <f t="shared" si="472"/>
        <v>6.6081200000004253E-2</v>
      </c>
      <c r="G4723" s="3">
        <f t="shared" si="472"/>
        <v>0.14014700000000405</v>
      </c>
      <c r="H4723" s="3">
        <f t="shared" si="472"/>
        <v>9.4678400000000384E-2</v>
      </c>
      <c r="I4723" s="3">
        <f t="shared" si="472"/>
        <v>0.11823970000000175</v>
      </c>
    </row>
    <row r="4724" spans="1:9" x14ac:dyDescent="0.25">
      <c r="A4724" s="4" t="s">
        <v>1352</v>
      </c>
      <c r="B4724" s="3">
        <f t="shared" si="472"/>
        <v>0.19980630000000199</v>
      </c>
      <c r="C4724" s="3">
        <f t="shared" si="472"/>
        <v>0.14167169999999724</v>
      </c>
      <c r="D4724" s="3">
        <f t="shared" si="472"/>
        <v>0.12240379999999849</v>
      </c>
      <c r="E4724" s="3">
        <f t="shared" si="472"/>
        <v>0.15741709999999515</v>
      </c>
      <c r="F4724" s="3">
        <f t="shared" si="472"/>
        <v>0.10554720000000042</v>
      </c>
      <c r="G4724" s="3">
        <f t="shared" si="472"/>
        <v>9.6727200000000207E-2</v>
      </c>
      <c r="H4724" s="3">
        <f t="shared" si="472"/>
        <v>0.15744319999999656</v>
      </c>
      <c r="I4724" s="3">
        <f t="shared" si="472"/>
        <v>5.5496899999997934E-2</v>
      </c>
    </row>
    <row r="4725" spans="1:9" x14ac:dyDescent="0.25">
      <c r="A4725" s="4" t="s">
        <v>16713</v>
      </c>
      <c r="B4725" s="3">
        <f t="shared" si="472"/>
        <v>4.5599100000006415E-2</v>
      </c>
      <c r="C4725" s="3">
        <f t="shared" si="472"/>
        <v>1.8023499999998333E-2</v>
      </c>
      <c r="D4725" s="3">
        <f t="shared" si="472"/>
        <v>6.6469799999997095E-2</v>
      </c>
      <c r="E4725" s="3">
        <f t="shared" si="472"/>
        <v>5.8884300000000458E-2</v>
      </c>
      <c r="F4725" s="3">
        <f t="shared" si="472"/>
        <v>4.8659999999995152E-2</v>
      </c>
      <c r="G4725" s="3">
        <f t="shared" si="472"/>
        <v>5.7479999999995368E-2</v>
      </c>
      <c r="H4725" s="3">
        <f t="shared" si="472"/>
        <v>3.3999999999990427E-3</v>
      </c>
      <c r="I4725" s="3">
        <f t="shared" si="472"/>
        <v>9.8710299999997642E-2</v>
      </c>
    </row>
    <row r="4726" spans="1:9" x14ac:dyDescent="0.25">
      <c r="A4726" s="4" t="s">
        <v>4900</v>
      </c>
      <c r="B4726" s="3">
        <f t="shared" si="472"/>
        <v>9.8994900000000247E-2</v>
      </c>
      <c r="C4726" s="3">
        <f t="shared" si="472"/>
        <v>4.0860299999995492E-2</v>
      </c>
      <c r="D4726" s="3">
        <f t="shared" si="472"/>
        <v>5.5013600000003229E-2</v>
      </c>
      <c r="E4726" s="3">
        <f t="shared" si="472"/>
        <v>5.6605699999993389E-2</v>
      </c>
      <c r="F4726" s="3">
        <f t="shared" si="472"/>
        <v>2.0541000000001308E-2</v>
      </c>
      <c r="G4726" s="3">
        <f t="shared" si="472"/>
        <v>5.3524799999998485E-2</v>
      </c>
      <c r="H4726" s="3">
        <f t="shared" si="472"/>
        <v>5.663179999999482E-2</v>
      </c>
      <c r="I4726" s="3">
        <f t="shared" si="472"/>
        <v>4.531450000000381E-2</v>
      </c>
    </row>
    <row r="4727" spans="1:9" x14ac:dyDescent="0.25">
      <c r="A4727" s="4" t="s">
        <v>4901</v>
      </c>
      <c r="B4727" s="3">
        <f t="shared" si="472"/>
        <v>4.5584400000005687E-2</v>
      </c>
      <c r="C4727" s="3">
        <f t="shared" si="472"/>
        <v>1.2550199999999068E-2</v>
      </c>
      <c r="D4727" s="3">
        <f t="shared" si="472"/>
        <v>5.8701699999997789E-2</v>
      </c>
      <c r="E4727" s="3">
        <f t="shared" si="472"/>
        <v>5.1116200000001152E-2</v>
      </c>
      <c r="F4727" s="3">
        <f t="shared" si="472"/>
        <v>4.867469999999588E-2</v>
      </c>
      <c r="G4727" s="3">
        <f t="shared" si="472"/>
        <v>5.7494699999996096E-2</v>
      </c>
      <c r="H4727" s="3">
        <f t="shared" si="472"/>
        <v>4.3681000000002634E-3</v>
      </c>
      <c r="I4727" s="3">
        <f t="shared" si="472"/>
        <v>9.872499999999837E-2</v>
      </c>
    </row>
    <row r="4728" spans="1:9" x14ac:dyDescent="0.25">
      <c r="A4728" s="4" t="s">
        <v>4902</v>
      </c>
      <c r="B4728" s="3">
        <f t="shared" si="472"/>
        <v>6.0138900000002077E-2</v>
      </c>
      <c r="C4728" s="3">
        <f t="shared" si="472"/>
        <v>3.227899999997369E-3</v>
      </c>
      <c r="D4728" s="3">
        <f t="shared" si="472"/>
        <v>4.5218400000001394E-2</v>
      </c>
      <c r="E4728" s="3">
        <f t="shared" si="472"/>
        <v>3.7632900000004757E-2</v>
      </c>
      <c r="F4728" s="3">
        <f t="shared" si="472"/>
        <v>3.412019999999949E-2</v>
      </c>
      <c r="G4728" s="3">
        <f t="shared" si="472"/>
        <v>6.332000000000032E-2</v>
      </c>
      <c r="H4728" s="3">
        <f t="shared" si="472"/>
        <v>1.7851399999996659E-2</v>
      </c>
      <c r="I4728" s="3">
        <f t="shared" si="472"/>
        <v>8.417050000000198E-2</v>
      </c>
    </row>
    <row r="4729" spans="1:9" x14ac:dyDescent="0.25">
      <c r="A4729" s="4" t="s">
        <v>16716</v>
      </c>
      <c r="B4729" s="3">
        <f t="shared" si="472"/>
        <v>0.13187590000000582</v>
      </c>
      <c r="C4729" s="3">
        <f t="shared" si="472"/>
        <v>8.0054900000001095E-2</v>
      </c>
      <c r="D4729" s="3">
        <f t="shared" si="472"/>
        <v>5.4473400000002323E-2</v>
      </c>
      <c r="E4729" s="3">
        <f t="shared" si="472"/>
        <v>8.9486699999998962E-2</v>
      </c>
      <c r="F4729" s="3">
        <f t="shared" si="472"/>
        <v>6.6081200000004253E-2</v>
      </c>
      <c r="G4729" s="3">
        <f t="shared" si="472"/>
        <v>0.14014700000000405</v>
      </c>
      <c r="H4729" s="3">
        <f t="shared" si="472"/>
        <v>9.4678400000000384E-2</v>
      </c>
      <c r="I4729" s="3">
        <f t="shared" si="472"/>
        <v>0.11823970000000175</v>
      </c>
    </row>
    <row r="4730" spans="1:9" x14ac:dyDescent="0.25">
      <c r="A4730" s="4" t="s">
        <v>16717</v>
      </c>
      <c r="B4730" s="3">
        <f t="shared" si="472"/>
        <v>9.2680100000002374E-2</v>
      </c>
      <c r="C4730" s="3">
        <f t="shared" si="472"/>
        <v>4.375990000000235E-2</v>
      </c>
      <c r="D4730" s="3">
        <f t="shared" si="472"/>
        <v>9.2206200000001112E-2</v>
      </c>
      <c r="E4730" s="3">
        <f t="shared" si="472"/>
        <v>8.4620700000004476E-2</v>
      </c>
      <c r="F4730" s="3">
        <f t="shared" si="472"/>
        <v>5.7733599999999191E-2</v>
      </c>
      <c r="G4730" s="3">
        <f t="shared" si="472"/>
        <v>1.6332200000000602E-2</v>
      </c>
      <c r="H4730" s="3">
        <f t="shared" si="472"/>
        <v>5.0316999999996948E-2</v>
      </c>
      <c r="I4730" s="3">
        <f t="shared" si="472"/>
        <v>5.1629300000001682E-2</v>
      </c>
    </row>
    <row r="4731" spans="1:9" x14ac:dyDescent="0.25">
      <c r="A4731" s="4" t="s">
        <v>1353</v>
      </c>
      <c r="B4731" s="3">
        <f t="shared" si="472"/>
        <v>0.16311990000000576</v>
      </c>
      <c r="C4731" s="3">
        <f t="shared" si="472"/>
        <v>0.104985300000001</v>
      </c>
      <c r="D4731" s="3">
        <f t="shared" si="472"/>
        <v>8.5717400000002261E-2</v>
      </c>
      <c r="E4731" s="3">
        <f t="shared" si="472"/>
        <v>0.1207306999999989</v>
      </c>
      <c r="F4731" s="3">
        <f t="shared" si="472"/>
        <v>6.8860800000004191E-2</v>
      </c>
      <c r="G4731" s="3">
        <f t="shared" si="472"/>
        <v>0.11343520000000398</v>
      </c>
      <c r="H4731" s="3">
        <f t="shared" si="472"/>
        <v>0.12075680000000033</v>
      </c>
      <c r="I4731" s="3">
        <f t="shared" si="472"/>
        <v>9.1527900000001688E-2</v>
      </c>
    </row>
    <row r="4732" spans="1:9" x14ac:dyDescent="0.25">
      <c r="A4732" s="4" t="s">
        <v>16718</v>
      </c>
      <c r="B4732" s="3">
        <f t="shared" ref="B4732:I4741" si="473">ABS(INDEX(Station_Latitude,MATCH(B$1,Fire_Station,FALSE))-INDEX(Incident_Latitude,MATCH($A4732,IncidentNumber,FALSE)))+ABS(INDEX(Station_Longitude,MATCH(B$1,Fire_Station,FALSE))-INDEX(Incident_Longitude,MATCH($A4732,IncidentNumber,FALSE)))</f>
        <v>0.10122850000000515</v>
      </c>
      <c r="C4732" s="3">
        <f t="shared" si="473"/>
        <v>0.12396070000000041</v>
      </c>
      <c r="D4732" s="3">
        <f t="shared" si="473"/>
        <v>7.5514400000001647E-2</v>
      </c>
      <c r="E4732" s="3">
        <f t="shared" si="473"/>
        <v>8.3099899999998283E-2</v>
      </c>
      <c r="F4732" s="3">
        <f t="shared" si="473"/>
        <v>0.10998700000000357</v>
      </c>
      <c r="G4732" s="3">
        <f t="shared" si="473"/>
        <v>0.18405280000000335</v>
      </c>
      <c r="H4732" s="3">
        <f t="shared" si="473"/>
        <v>0.13858419999999971</v>
      </c>
      <c r="I4732" s="3">
        <f t="shared" si="473"/>
        <v>0.16214550000000105</v>
      </c>
    </row>
    <row r="4733" spans="1:9" x14ac:dyDescent="0.25">
      <c r="A4733" s="4" t="s">
        <v>4905</v>
      </c>
      <c r="B4733" s="3">
        <f t="shared" si="473"/>
        <v>6.175940000000496E-2</v>
      </c>
      <c r="C4733" s="3">
        <f t="shared" si="473"/>
        <v>3.6248000000002056E-3</v>
      </c>
      <c r="D4733" s="3">
        <f t="shared" si="473"/>
        <v>5.0133899999998552E-2</v>
      </c>
      <c r="E4733" s="3">
        <f t="shared" si="473"/>
        <v>4.2548400000001915E-2</v>
      </c>
      <c r="F4733" s="3">
        <f t="shared" si="473"/>
        <v>3.2499699999996606E-2</v>
      </c>
      <c r="G4733" s="3">
        <f t="shared" si="473"/>
        <v>5.8404500000003162E-2</v>
      </c>
      <c r="H4733" s="3">
        <f t="shared" si="473"/>
        <v>1.9396299999999533E-2</v>
      </c>
      <c r="I4733" s="3">
        <f t="shared" si="473"/>
        <v>8.2549999999999096E-2</v>
      </c>
    </row>
    <row r="4734" spans="1:9" x14ac:dyDescent="0.25">
      <c r="A4734" s="4" t="s">
        <v>16719</v>
      </c>
      <c r="B4734" s="3">
        <f t="shared" si="473"/>
        <v>0.11575870000000346</v>
      </c>
      <c r="C4734" s="3">
        <f t="shared" si="473"/>
        <v>0.13849089999999872</v>
      </c>
      <c r="D4734" s="3">
        <f t="shared" si="473"/>
        <v>9.0044599999999961E-2</v>
      </c>
      <c r="E4734" s="3">
        <f t="shared" si="473"/>
        <v>9.7630099999996597E-2</v>
      </c>
      <c r="F4734" s="3">
        <f t="shared" si="473"/>
        <v>0.12451720000000188</v>
      </c>
      <c r="G4734" s="3">
        <f t="shared" si="473"/>
        <v>0.19858300000000167</v>
      </c>
      <c r="H4734" s="3">
        <f t="shared" si="473"/>
        <v>0.15311439999999801</v>
      </c>
      <c r="I4734" s="3">
        <f t="shared" si="473"/>
        <v>0.17667569999999938</v>
      </c>
    </row>
    <row r="4735" spans="1:9" x14ac:dyDescent="0.25">
      <c r="A4735" s="4" t="s">
        <v>16720</v>
      </c>
      <c r="B4735" s="3">
        <f t="shared" si="473"/>
        <v>8.1589300000000378E-2</v>
      </c>
      <c r="C4735" s="3">
        <f t="shared" si="473"/>
        <v>0.10432149999999564</v>
      </c>
      <c r="D4735" s="3">
        <f t="shared" si="473"/>
        <v>5.5875199999996877E-2</v>
      </c>
      <c r="E4735" s="3">
        <f t="shared" si="473"/>
        <v>6.3460699999993514E-2</v>
      </c>
      <c r="F4735" s="3">
        <f t="shared" si="473"/>
        <v>9.0347799999998799E-2</v>
      </c>
      <c r="G4735" s="3">
        <f t="shared" si="473"/>
        <v>0.16441359999999861</v>
      </c>
      <c r="H4735" s="3">
        <f t="shared" si="473"/>
        <v>0.11894499999999493</v>
      </c>
      <c r="I4735" s="3">
        <f t="shared" si="473"/>
        <v>0.14250629999999631</v>
      </c>
    </row>
    <row r="4736" spans="1:9" x14ac:dyDescent="0.25">
      <c r="A4736" s="4" t="s">
        <v>16723</v>
      </c>
      <c r="B4736" s="3">
        <f t="shared" si="473"/>
        <v>6.6774000000042605E-3</v>
      </c>
      <c r="C4736" s="3">
        <f t="shared" si="473"/>
        <v>5.1457200000000494E-2</v>
      </c>
      <c r="D4736" s="3">
        <f t="shared" si="473"/>
        <v>7.0725099999999236E-2</v>
      </c>
      <c r="E4736" s="3">
        <f t="shared" si="473"/>
        <v>3.5711800000002597E-2</v>
      </c>
      <c r="F4736" s="3">
        <f t="shared" si="473"/>
        <v>8.7581699999997306E-2</v>
      </c>
      <c r="G4736" s="3">
        <f t="shared" si="473"/>
        <v>9.6401699999997523E-2</v>
      </c>
      <c r="H4736" s="3">
        <f t="shared" si="473"/>
        <v>4.1156499999998833E-2</v>
      </c>
      <c r="I4736" s="3">
        <f t="shared" si="473"/>
        <v>0.13763199999999981</v>
      </c>
    </row>
    <row r="4737" spans="1:9" x14ac:dyDescent="0.25">
      <c r="A4737" s="4" t="s">
        <v>8543</v>
      </c>
      <c r="B4737" s="3">
        <f t="shared" si="473"/>
        <v>0.1195409000000015</v>
      </c>
      <c r="C4737" s="3">
        <f t="shared" si="473"/>
        <v>0.13368249999999676</v>
      </c>
      <c r="D4737" s="3">
        <f t="shared" si="473"/>
        <v>8.5236199999998E-2</v>
      </c>
      <c r="E4737" s="3">
        <f t="shared" si="473"/>
        <v>9.2821699999994636E-2</v>
      </c>
      <c r="F4737" s="3">
        <f t="shared" si="473"/>
        <v>0.11970879999999992</v>
      </c>
      <c r="G4737" s="3">
        <f t="shared" si="473"/>
        <v>0.19377459999999971</v>
      </c>
      <c r="H4737" s="3">
        <f t="shared" si="473"/>
        <v>0.14830599999999605</v>
      </c>
      <c r="I4737" s="3">
        <f t="shared" si="473"/>
        <v>0.17186729999999742</v>
      </c>
    </row>
    <row r="4738" spans="1:9" x14ac:dyDescent="0.25">
      <c r="A4738" s="4" t="s">
        <v>8544</v>
      </c>
      <c r="B4738" s="3">
        <f t="shared" si="473"/>
        <v>0.12855990000000236</v>
      </c>
      <c r="C4738" s="3">
        <f t="shared" si="473"/>
        <v>0.15129209999999763</v>
      </c>
      <c r="D4738" s="3">
        <f t="shared" si="473"/>
        <v>0.10284579999999886</v>
      </c>
      <c r="E4738" s="3">
        <f t="shared" si="473"/>
        <v>0.1104312999999955</v>
      </c>
      <c r="F4738" s="3">
        <f t="shared" si="473"/>
        <v>0.13731840000000078</v>
      </c>
      <c r="G4738" s="3">
        <f t="shared" si="473"/>
        <v>0.21138420000000058</v>
      </c>
      <c r="H4738" s="3">
        <f t="shared" si="473"/>
        <v>0.16591559999999692</v>
      </c>
      <c r="I4738" s="3">
        <f t="shared" si="473"/>
        <v>0.18947689999999828</v>
      </c>
    </row>
    <row r="4739" spans="1:9" x14ac:dyDescent="0.25">
      <c r="A4739" s="4" t="s">
        <v>16724</v>
      </c>
      <c r="B4739" s="3">
        <f t="shared" si="473"/>
        <v>0.10372560000000312</v>
      </c>
      <c r="C4739" s="3">
        <f t="shared" si="473"/>
        <v>0.1264577999999984</v>
      </c>
      <c r="D4739" s="3">
        <f t="shared" si="473"/>
        <v>7.8011499999999623E-2</v>
      </c>
      <c r="E4739" s="3">
        <f t="shared" si="473"/>
        <v>8.5596999999996259E-2</v>
      </c>
      <c r="F4739" s="3">
        <f t="shared" si="473"/>
        <v>0.11248410000000154</v>
      </c>
      <c r="G4739" s="3">
        <f t="shared" si="473"/>
        <v>0.18654990000000132</v>
      </c>
      <c r="H4739" s="3">
        <f t="shared" si="473"/>
        <v>0.14108129999999769</v>
      </c>
      <c r="I4739" s="3">
        <f t="shared" si="473"/>
        <v>0.16464259999999903</v>
      </c>
    </row>
    <row r="4740" spans="1:9" x14ac:dyDescent="0.25">
      <c r="A4740" s="4" t="s">
        <v>8547</v>
      </c>
      <c r="B4740" s="3">
        <f t="shared" si="473"/>
        <v>0.12734190000000289</v>
      </c>
      <c r="C4740" s="3">
        <f t="shared" si="473"/>
        <v>0.15007409999999816</v>
      </c>
      <c r="D4740" s="3">
        <f t="shared" si="473"/>
        <v>0.10162779999999941</v>
      </c>
      <c r="E4740" s="3">
        <f t="shared" si="473"/>
        <v>0.10921329999999604</v>
      </c>
      <c r="F4740" s="3">
        <f t="shared" si="473"/>
        <v>0.13610040000000134</v>
      </c>
      <c r="G4740" s="3">
        <f t="shared" si="473"/>
        <v>0.21016620000000114</v>
      </c>
      <c r="H4740" s="3">
        <f t="shared" si="473"/>
        <v>0.16469759999999745</v>
      </c>
      <c r="I4740" s="3">
        <f t="shared" si="473"/>
        <v>0.18825889999999884</v>
      </c>
    </row>
    <row r="4741" spans="1:9" x14ac:dyDescent="0.25">
      <c r="A4741" s="4" t="s">
        <v>1354</v>
      </c>
      <c r="B4741" s="3">
        <f t="shared" si="473"/>
        <v>0.16683850000000139</v>
      </c>
      <c r="C4741" s="3">
        <f t="shared" si="473"/>
        <v>0.10870389999999663</v>
      </c>
      <c r="D4741" s="3">
        <f t="shared" si="473"/>
        <v>8.9435999999997892E-2</v>
      </c>
      <c r="E4741" s="3">
        <f t="shared" si="473"/>
        <v>0.12444929999999453</v>
      </c>
      <c r="F4741" s="3">
        <f t="shared" si="473"/>
        <v>7.2579399999999822E-2</v>
      </c>
      <c r="G4741" s="3">
        <f t="shared" si="473"/>
        <v>0.1214117999999996</v>
      </c>
      <c r="H4741" s="3">
        <f t="shared" si="473"/>
        <v>0.12447539999999596</v>
      </c>
      <c r="I4741" s="3">
        <f t="shared" si="473"/>
        <v>9.9504499999997303E-2</v>
      </c>
    </row>
    <row r="4742" spans="1:9" x14ac:dyDescent="0.25">
      <c r="A4742" s="4" t="s">
        <v>1357</v>
      </c>
      <c r="B4742" s="3">
        <f t="shared" ref="B4742:I4751" si="474">ABS(INDEX(Station_Latitude,MATCH(B$1,Fire_Station,FALSE))-INDEX(Incident_Latitude,MATCH($A4742,IncidentNumber,FALSE)))+ABS(INDEX(Station_Longitude,MATCH(B$1,Fire_Station,FALSE))-INDEX(Incident_Longitude,MATCH($A4742,IncidentNumber,FALSE)))</f>
        <v>0.20345710000000608</v>
      </c>
      <c r="C4742" s="3">
        <f t="shared" si="474"/>
        <v>0.14532250000000133</v>
      </c>
      <c r="D4742" s="3">
        <f t="shared" si="474"/>
        <v>0.12605460000000257</v>
      </c>
      <c r="E4742" s="3">
        <f t="shared" si="474"/>
        <v>0.16106789999999921</v>
      </c>
      <c r="F4742" s="3">
        <f t="shared" si="474"/>
        <v>0.10919800000000451</v>
      </c>
      <c r="G4742" s="3">
        <f t="shared" si="474"/>
        <v>0.1003780000000043</v>
      </c>
      <c r="H4742" s="3">
        <f t="shared" si="474"/>
        <v>0.16109400000000065</v>
      </c>
      <c r="I4742" s="3">
        <f t="shared" si="474"/>
        <v>6.8099900000001989E-2</v>
      </c>
    </row>
    <row r="4743" spans="1:9" x14ac:dyDescent="0.25">
      <c r="A4743" s="4" t="s">
        <v>4906</v>
      </c>
      <c r="B4743" s="3">
        <f t="shared" si="474"/>
        <v>7.0182200000006634E-2</v>
      </c>
      <c r="C4743" s="3">
        <f t="shared" si="474"/>
        <v>1.2047600000001879E-2</v>
      </c>
      <c r="D4743" s="3">
        <f t="shared" si="474"/>
        <v>4.2165299999996839E-2</v>
      </c>
      <c r="E4743" s="3">
        <f t="shared" si="474"/>
        <v>3.4579800000000202E-2</v>
      </c>
      <c r="F4743" s="3">
        <f t="shared" si="474"/>
        <v>2.4076899999994933E-2</v>
      </c>
      <c r="G4743" s="3">
        <f t="shared" si="474"/>
        <v>6.6373100000004875E-2</v>
      </c>
      <c r="H4743" s="3">
        <f t="shared" si="474"/>
        <v>2.7819100000001207E-2</v>
      </c>
      <c r="I4743" s="3">
        <f t="shared" si="474"/>
        <v>7.4127199999997423E-2</v>
      </c>
    </row>
    <row r="4744" spans="1:9" x14ac:dyDescent="0.25">
      <c r="A4744" s="4" t="s">
        <v>4907</v>
      </c>
      <c r="B4744" s="3">
        <f t="shared" si="474"/>
        <v>4.1932500000002315E-2</v>
      </c>
      <c r="C4744" s="3">
        <f t="shared" si="474"/>
        <v>1.620210000000244E-2</v>
      </c>
      <c r="D4744" s="3">
        <f t="shared" si="474"/>
        <v>4.3215800000001178E-2</v>
      </c>
      <c r="E4744" s="3">
        <f t="shared" si="474"/>
        <v>3.5630300000004542E-2</v>
      </c>
      <c r="F4744" s="3">
        <f t="shared" si="474"/>
        <v>5.2326599999999251E-2</v>
      </c>
      <c r="G4744" s="3">
        <f t="shared" si="474"/>
        <v>6.5322600000000536E-2</v>
      </c>
      <c r="H4744" s="3">
        <f t="shared" si="474"/>
        <v>1.9853999999996874E-2</v>
      </c>
      <c r="I4744" s="3">
        <f t="shared" si="474"/>
        <v>0.10237690000000174</v>
      </c>
    </row>
    <row r="4745" spans="1:9" x14ac:dyDescent="0.25">
      <c r="A4745" s="4" t="s">
        <v>1360</v>
      </c>
      <c r="B4745" s="3">
        <f t="shared" si="474"/>
        <v>0.19493060000000198</v>
      </c>
      <c r="C4745" s="3">
        <f t="shared" si="474"/>
        <v>0.13679599999999723</v>
      </c>
      <c r="D4745" s="3">
        <f t="shared" si="474"/>
        <v>0.11752809999999848</v>
      </c>
      <c r="E4745" s="3">
        <f t="shared" si="474"/>
        <v>0.15254139999999511</v>
      </c>
      <c r="F4745" s="3">
        <f t="shared" si="474"/>
        <v>0.10067150000000041</v>
      </c>
      <c r="G4745" s="3">
        <f t="shared" si="474"/>
        <v>9.1851500000000197E-2</v>
      </c>
      <c r="H4745" s="3">
        <f t="shared" si="474"/>
        <v>0.15256749999999655</v>
      </c>
      <c r="I4745" s="3">
        <f t="shared" si="474"/>
        <v>5.0621199999997923E-2</v>
      </c>
    </row>
    <row r="4746" spans="1:9" x14ac:dyDescent="0.25">
      <c r="A4746" s="4" t="s">
        <v>8550</v>
      </c>
      <c r="B4746" s="3">
        <f t="shared" si="474"/>
        <v>0.12734190000000289</v>
      </c>
      <c r="C4746" s="3">
        <f t="shared" si="474"/>
        <v>0.15007409999999816</v>
      </c>
      <c r="D4746" s="3">
        <f t="shared" si="474"/>
        <v>0.10162779999999941</v>
      </c>
      <c r="E4746" s="3">
        <f t="shared" si="474"/>
        <v>0.10921329999999604</v>
      </c>
      <c r="F4746" s="3">
        <f t="shared" si="474"/>
        <v>0.13610040000000134</v>
      </c>
      <c r="G4746" s="3">
        <f t="shared" si="474"/>
        <v>0.21016620000000114</v>
      </c>
      <c r="H4746" s="3">
        <f t="shared" si="474"/>
        <v>0.16469759999999745</v>
      </c>
      <c r="I4746" s="3">
        <f t="shared" si="474"/>
        <v>0.18825889999999884</v>
      </c>
    </row>
    <row r="4747" spans="1:9" x14ac:dyDescent="0.25">
      <c r="A4747" s="4" t="s">
        <v>16725</v>
      </c>
      <c r="B4747" s="3">
        <f t="shared" si="474"/>
        <v>1.7569700000000424E-2</v>
      </c>
      <c r="C4747" s="3">
        <f t="shared" si="474"/>
        <v>4.120130000000434E-2</v>
      </c>
      <c r="D4747" s="3">
        <f t="shared" si="474"/>
        <v>6.0469200000003082E-2</v>
      </c>
      <c r="E4747" s="3">
        <f t="shared" si="474"/>
        <v>2.5455900000006443E-2</v>
      </c>
      <c r="F4747" s="3">
        <f t="shared" si="474"/>
        <v>7.7325800000001152E-2</v>
      </c>
      <c r="G4747" s="3">
        <f t="shared" si="474"/>
        <v>0.10039399999999864</v>
      </c>
      <c r="H4747" s="3">
        <f t="shared" si="474"/>
        <v>5.4925399999994975E-2</v>
      </c>
      <c r="I4747" s="3">
        <f t="shared" si="474"/>
        <v>0.12737610000000366</v>
      </c>
    </row>
    <row r="4748" spans="1:9" x14ac:dyDescent="0.25">
      <c r="A4748" s="4" t="s">
        <v>8551</v>
      </c>
      <c r="B4748" s="3">
        <f t="shared" si="474"/>
        <v>0.15208100000000147</v>
      </c>
      <c r="C4748" s="3">
        <f t="shared" si="474"/>
        <v>0.17481319999999673</v>
      </c>
      <c r="D4748" s="3">
        <f t="shared" si="474"/>
        <v>0.12636689999999795</v>
      </c>
      <c r="E4748" s="3">
        <f t="shared" si="474"/>
        <v>0.13395239999999459</v>
      </c>
      <c r="F4748" s="3">
        <f t="shared" si="474"/>
        <v>0.16083949999999989</v>
      </c>
      <c r="G4748" s="3">
        <f t="shared" si="474"/>
        <v>0.23490529999999968</v>
      </c>
      <c r="H4748" s="3">
        <f t="shared" si="474"/>
        <v>0.18943669999999602</v>
      </c>
      <c r="I4748" s="3">
        <f t="shared" si="474"/>
        <v>0.21299799999999738</v>
      </c>
    </row>
    <row r="4749" spans="1:9" x14ac:dyDescent="0.25">
      <c r="A4749" s="4" t="s">
        <v>1361</v>
      </c>
      <c r="B4749" s="3">
        <f t="shared" si="474"/>
        <v>0.23449590000000248</v>
      </c>
      <c r="C4749" s="3">
        <f t="shared" si="474"/>
        <v>0.17636129999999772</v>
      </c>
      <c r="D4749" s="3">
        <f t="shared" si="474"/>
        <v>0.15709339999999899</v>
      </c>
      <c r="E4749" s="3">
        <f t="shared" si="474"/>
        <v>0.19210669999999563</v>
      </c>
      <c r="F4749" s="3">
        <f t="shared" si="474"/>
        <v>0.14023680000000091</v>
      </c>
      <c r="G4749" s="3">
        <f t="shared" si="474"/>
        <v>0.13141680000000069</v>
      </c>
      <c r="H4749" s="3">
        <f t="shared" si="474"/>
        <v>0.19213279999999705</v>
      </c>
      <c r="I4749" s="3">
        <f t="shared" si="474"/>
        <v>9.972829999999841E-2</v>
      </c>
    </row>
    <row r="4750" spans="1:9" x14ac:dyDescent="0.25">
      <c r="A4750" s="4" t="s">
        <v>1362</v>
      </c>
      <c r="B4750" s="3">
        <f t="shared" si="474"/>
        <v>0.18000840000000462</v>
      </c>
      <c r="C4750" s="3">
        <f t="shared" si="474"/>
        <v>0.12187379999999987</v>
      </c>
      <c r="D4750" s="3">
        <f t="shared" si="474"/>
        <v>0.10260590000000112</v>
      </c>
      <c r="E4750" s="3">
        <f t="shared" si="474"/>
        <v>0.13761919999999778</v>
      </c>
      <c r="F4750" s="3">
        <f t="shared" si="474"/>
        <v>8.5749300000003054E-2</v>
      </c>
      <c r="G4750" s="3">
        <f t="shared" si="474"/>
        <v>9.2196700000002824E-2</v>
      </c>
      <c r="H4750" s="3">
        <f t="shared" si="474"/>
        <v>0.13764529999999919</v>
      </c>
      <c r="I4750" s="3">
        <f t="shared" si="474"/>
        <v>7.0289400000000529E-2</v>
      </c>
    </row>
    <row r="4751" spans="1:9" x14ac:dyDescent="0.25">
      <c r="A4751" s="4" t="s">
        <v>16726</v>
      </c>
      <c r="B4751" s="3">
        <f t="shared" si="474"/>
        <v>1.7735500000006135E-2</v>
      </c>
      <c r="C4751" s="3">
        <f t="shared" si="474"/>
        <v>4.0399099999998619E-2</v>
      </c>
      <c r="D4751" s="3">
        <f t="shared" si="474"/>
        <v>5.9666999999997361E-2</v>
      </c>
      <c r="E4751" s="3">
        <f t="shared" si="474"/>
        <v>2.4653700000000722E-2</v>
      </c>
      <c r="F4751" s="3">
        <f t="shared" si="474"/>
        <v>7.6523599999995431E-2</v>
      </c>
      <c r="G4751" s="3">
        <f t="shared" si="474"/>
        <v>8.553040000000435E-2</v>
      </c>
      <c r="H4751" s="3">
        <f t="shared" si="474"/>
        <v>4.0061800000000689E-2</v>
      </c>
      <c r="I4751" s="3">
        <f t="shared" si="474"/>
        <v>0.12657389999999791</v>
      </c>
    </row>
    <row r="4752" spans="1:9" x14ac:dyDescent="0.25">
      <c r="A4752" s="4" t="s">
        <v>16729</v>
      </c>
      <c r="B4752" s="3">
        <f t="shared" ref="B4752:I4761" si="475">ABS(INDEX(Station_Latitude,MATCH(B$1,Fire_Station,FALSE))-INDEX(Incident_Latitude,MATCH($A4752,IncidentNumber,FALSE)))+ABS(INDEX(Station_Longitude,MATCH(B$1,Fire_Station,FALSE))-INDEX(Incident_Longitude,MATCH($A4752,IncidentNumber,FALSE)))</f>
        <v>5.8253100000002167E-2</v>
      </c>
      <c r="C4752" s="3">
        <f t="shared" si="475"/>
        <v>2.6440300000002581E-2</v>
      </c>
      <c r="D4752" s="3">
        <f t="shared" si="475"/>
        <v>7.4886600000001344E-2</v>
      </c>
      <c r="E4752" s="3">
        <f t="shared" si="475"/>
        <v>6.7301100000004707E-2</v>
      </c>
      <c r="F4752" s="3">
        <f t="shared" si="475"/>
        <v>4.0413999999999423E-2</v>
      </c>
      <c r="G4752" s="3">
        <f t="shared" si="475"/>
        <v>4.4825999999999616E-2</v>
      </c>
      <c r="H4752" s="3">
        <f t="shared" si="475"/>
        <v>1.588999999999674E-2</v>
      </c>
      <c r="I4752" s="3">
        <f t="shared" si="475"/>
        <v>8.605630000000189E-2</v>
      </c>
    </row>
    <row r="4753" spans="1:9" x14ac:dyDescent="0.25">
      <c r="A4753" s="4" t="s">
        <v>16730</v>
      </c>
      <c r="B4753" s="3">
        <f t="shared" si="475"/>
        <v>0.10306070000000547</v>
      </c>
      <c r="C4753" s="3">
        <f t="shared" si="475"/>
        <v>6.7016699999999235E-2</v>
      </c>
      <c r="D4753" s="3">
        <f t="shared" si="475"/>
        <v>0.115462999999998</v>
      </c>
      <c r="E4753" s="3">
        <f t="shared" si="475"/>
        <v>0.10787750000000136</v>
      </c>
      <c r="F4753" s="3">
        <f t="shared" si="475"/>
        <v>8.0990399999996077E-2</v>
      </c>
      <c r="G4753" s="3">
        <f t="shared" si="475"/>
        <v>6.9245999999962837E-3</v>
      </c>
      <c r="H4753" s="3">
        <f t="shared" si="475"/>
        <v>6.0697600000000046E-2</v>
      </c>
      <c r="I4753" s="3">
        <f t="shared" si="475"/>
        <v>4.1248699999998584E-2</v>
      </c>
    </row>
    <row r="4754" spans="1:9" x14ac:dyDescent="0.25">
      <c r="A4754" s="4" t="s">
        <v>16733</v>
      </c>
      <c r="B4754" s="3">
        <f t="shared" si="475"/>
        <v>5.6132800000003424E-2</v>
      </c>
      <c r="C4754" s="3">
        <f t="shared" si="475"/>
        <v>2.2881200000001323E-2</v>
      </c>
      <c r="D4754" s="3">
        <f t="shared" si="475"/>
        <v>7.1327500000000085E-2</v>
      </c>
      <c r="E4754" s="3">
        <f t="shared" si="475"/>
        <v>6.3742000000003449E-2</v>
      </c>
      <c r="F4754" s="3">
        <f t="shared" si="475"/>
        <v>3.8126299999998142E-2</v>
      </c>
      <c r="G4754" s="3">
        <f t="shared" si="475"/>
        <v>4.6946299999998359E-2</v>
      </c>
      <c r="H4754" s="3">
        <f t="shared" si="475"/>
        <v>1.3769699999997997E-2</v>
      </c>
      <c r="I4754" s="3">
        <f t="shared" si="475"/>
        <v>8.8176600000000632E-2</v>
      </c>
    </row>
    <row r="4755" spans="1:9" x14ac:dyDescent="0.25">
      <c r="A4755" s="4" t="s">
        <v>1363</v>
      </c>
      <c r="B4755" s="3">
        <f t="shared" si="475"/>
        <v>0.14557030000000529</v>
      </c>
      <c r="C4755" s="3">
        <f t="shared" si="475"/>
        <v>8.7435700000000532E-2</v>
      </c>
      <c r="D4755" s="3">
        <f t="shared" si="475"/>
        <v>6.8167800000001791E-2</v>
      </c>
      <c r="E4755" s="3">
        <f t="shared" si="475"/>
        <v>0.10318109999999843</v>
      </c>
      <c r="F4755" s="3">
        <f t="shared" si="475"/>
        <v>5.1311200000003721E-2</v>
      </c>
      <c r="G4755" s="3">
        <f t="shared" si="475"/>
        <v>0.11553240000000353</v>
      </c>
      <c r="H4755" s="3">
        <f t="shared" si="475"/>
        <v>0.10320719999999986</v>
      </c>
      <c r="I4755" s="3">
        <f t="shared" si="475"/>
        <v>9.3625100000001238E-2</v>
      </c>
    </row>
    <row r="4756" spans="1:9" x14ac:dyDescent="0.25">
      <c r="A4756" s="4" t="s">
        <v>16734</v>
      </c>
      <c r="B4756" s="3">
        <f t="shared" si="475"/>
        <v>0.12068670000000664</v>
      </c>
      <c r="C4756" s="3">
        <f t="shared" si="475"/>
        <v>9.6431900000001902E-2</v>
      </c>
      <c r="D4756" s="3">
        <f t="shared" si="475"/>
        <v>4.798560000000314E-2</v>
      </c>
      <c r="E4756" s="3">
        <f t="shared" si="475"/>
        <v>7.8297499999999784E-2</v>
      </c>
      <c r="F4756" s="3">
        <f t="shared" si="475"/>
        <v>8.2458200000005061E-2</v>
      </c>
      <c r="G4756" s="3">
        <f t="shared" si="475"/>
        <v>0.15652400000000485</v>
      </c>
      <c r="H4756" s="3">
        <f t="shared" si="475"/>
        <v>0.11105540000000119</v>
      </c>
      <c r="I4756" s="3">
        <f t="shared" si="475"/>
        <v>0.13461670000000256</v>
      </c>
    </row>
    <row r="4757" spans="1:9" x14ac:dyDescent="0.25">
      <c r="A4757" s="4" t="s">
        <v>1366</v>
      </c>
      <c r="B4757" s="3">
        <f t="shared" si="475"/>
        <v>0.23480820000000588</v>
      </c>
      <c r="C4757" s="3">
        <f t="shared" si="475"/>
        <v>0.17667360000000112</v>
      </c>
      <c r="D4757" s="3">
        <f t="shared" si="475"/>
        <v>0.15740570000000237</v>
      </c>
      <c r="E4757" s="3">
        <f t="shared" si="475"/>
        <v>0.19241899999999901</v>
      </c>
      <c r="F4757" s="3">
        <f t="shared" si="475"/>
        <v>0.14054910000000431</v>
      </c>
      <c r="G4757" s="3">
        <f t="shared" si="475"/>
        <v>0.1317291000000041</v>
      </c>
      <c r="H4757" s="3">
        <f t="shared" si="475"/>
        <v>0.19244510000000045</v>
      </c>
      <c r="I4757" s="3">
        <f t="shared" si="475"/>
        <v>9.0498800000001822E-2</v>
      </c>
    </row>
    <row r="4758" spans="1:9" x14ac:dyDescent="0.25">
      <c r="A4758" s="4" t="s">
        <v>16737</v>
      </c>
      <c r="B4758" s="3">
        <f t="shared" si="475"/>
        <v>3.1821900000003081E-2</v>
      </c>
      <c r="C4758" s="3">
        <f t="shared" si="475"/>
        <v>2.6312700000001674E-2</v>
      </c>
      <c r="D4758" s="3">
        <f t="shared" si="475"/>
        <v>5.224080000000042E-2</v>
      </c>
      <c r="E4758" s="3">
        <f t="shared" si="475"/>
        <v>4.4655300000003784E-2</v>
      </c>
      <c r="F4758" s="3">
        <f t="shared" si="475"/>
        <v>6.2437199999998486E-2</v>
      </c>
      <c r="G4758" s="3">
        <f t="shared" si="475"/>
        <v>7.1257199999998702E-2</v>
      </c>
      <c r="H4758" s="3">
        <f t="shared" si="475"/>
        <v>1.0828999999997632E-2</v>
      </c>
      <c r="I4758" s="3">
        <f t="shared" si="475"/>
        <v>0.11248750000000098</v>
      </c>
    </row>
    <row r="4759" spans="1:9" x14ac:dyDescent="0.25">
      <c r="A4759" s="4" t="s">
        <v>16740</v>
      </c>
      <c r="B4759" s="3">
        <f t="shared" si="475"/>
        <v>3.8240300000005806E-2</v>
      </c>
      <c r="C4759" s="3">
        <f t="shared" si="475"/>
        <v>4.6523500000001078E-2</v>
      </c>
      <c r="D4759" s="3">
        <f t="shared" si="475"/>
        <v>3.9162199999997691E-2</v>
      </c>
      <c r="E4759" s="3">
        <f t="shared" si="475"/>
        <v>5.6626999999989519E-3</v>
      </c>
      <c r="F4759" s="3">
        <f t="shared" si="475"/>
        <v>5.6018799999995761E-2</v>
      </c>
      <c r="G4759" s="3">
        <f t="shared" si="475"/>
        <v>0.10661560000000403</v>
      </c>
      <c r="H4759" s="3">
        <f t="shared" si="475"/>
        <v>6.1147000000000368E-2</v>
      </c>
      <c r="I4759" s="3">
        <f t="shared" si="475"/>
        <v>0.10606909999999825</v>
      </c>
    </row>
    <row r="4760" spans="1:9" x14ac:dyDescent="0.25">
      <c r="A4760" s="4" t="s">
        <v>16743</v>
      </c>
      <c r="B4760" s="3">
        <f t="shared" si="475"/>
        <v>5.586140000000242E-2</v>
      </c>
      <c r="C4760" s="3">
        <f t="shared" si="475"/>
        <v>2.1733200000002312E-2</v>
      </c>
      <c r="D4760" s="3">
        <f t="shared" si="475"/>
        <v>7.0179500000001074E-2</v>
      </c>
      <c r="E4760" s="3">
        <f t="shared" si="475"/>
        <v>6.2594000000004438E-2</v>
      </c>
      <c r="F4760" s="3">
        <f t="shared" si="475"/>
        <v>3.8397699999999146E-2</v>
      </c>
      <c r="G4760" s="3">
        <f t="shared" si="475"/>
        <v>4.7217699999999363E-2</v>
      </c>
      <c r="H4760" s="3">
        <f t="shared" si="475"/>
        <v>1.3498299999996993E-2</v>
      </c>
      <c r="I4760" s="3">
        <f t="shared" si="475"/>
        <v>8.8448000000001636E-2</v>
      </c>
    </row>
    <row r="4761" spans="1:9" x14ac:dyDescent="0.25">
      <c r="A4761" s="4" t="s">
        <v>8554</v>
      </c>
      <c r="B4761" s="3">
        <f t="shared" si="475"/>
        <v>0.14545440000000348</v>
      </c>
      <c r="C4761" s="3">
        <f t="shared" si="475"/>
        <v>0.16818659999999874</v>
      </c>
      <c r="D4761" s="3">
        <f t="shared" si="475"/>
        <v>0.11974029999999999</v>
      </c>
      <c r="E4761" s="3">
        <f t="shared" si="475"/>
        <v>0.12732579999999663</v>
      </c>
      <c r="F4761" s="3">
        <f t="shared" si="475"/>
        <v>0.1542129000000019</v>
      </c>
      <c r="G4761" s="3">
        <f t="shared" si="475"/>
        <v>0.22827870000000169</v>
      </c>
      <c r="H4761" s="3">
        <f t="shared" si="475"/>
        <v>0.18281009999999803</v>
      </c>
      <c r="I4761" s="3">
        <f t="shared" si="475"/>
        <v>0.2063713999999994</v>
      </c>
    </row>
    <row r="4762" spans="1:9" x14ac:dyDescent="0.25">
      <c r="A4762" s="4" t="s">
        <v>4908</v>
      </c>
      <c r="B4762" s="3">
        <f t="shared" ref="B4762:I4771" si="476">ABS(INDEX(Station_Latitude,MATCH(B$1,Fire_Station,FALSE))-INDEX(Incident_Latitude,MATCH($A4762,IncidentNumber,FALSE)))+ABS(INDEX(Station_Longitude,MATCH(B$1,Fire_Station,FALSE))-INDEX(Incident_Longitude,MATCH($A4762,IncidentNumber,FALSE)))</f>
        <v>6.7338900000000174E-2</v>
      </c>
      <c r="C4762" s="3">
        <f t="shared" si="476"/>
        <v>1.4510700000004567E-2</v>
      </c>
      <c r="D4762" s="3">
        <f t="shared" si="476"/>
        <v>6.295700000000333E-2</v>
      </c>
      <c r="E4762" s="3">
        <f t="shared" si="476"/>
        <v>5.5371500000006693E-2</v>
      </c>
      <c r="F4762" s="3">
        <f t="shared" si="476"/>
        <v>2.8484400000001409E-2</v>
      </c>
      <c r="G4762" s="3">
        <f t="shared" si="476"/>
        <v>4.5581399999998384E-2</v>
      </c>
      <c r="H4762" s="3">
        <f t="shared" si="476"/>
        <v>2.4975799999994747E-2</v>
      </c>
      <c r="I4762" s="3">
        <f t="shared" si="476"/>
        <v>7.6970500000003883E-2</v>
      </c>
    </row>
    <row r="4763" spans="1:9" x14ac:dyDescent="0.25">
      <c r="A4763" s="4" t="s">
        <v>16746</v>
      </c>
      <c r="B4763" s="3">
        <f t="shared" si="476"/>
        <v>2.5950300000003756E-2</v>
      </c>
      <c r="C4763" s="3">
        <f t="shared" si="476"/>
        <v>3.2184300000000998E-2</v>
      </c>
      <c r="D4763" s="3">
        <f t="shared" si="476"/>
        <v>5.145219999999974E-2</v>
      </c>
      <c r="E4763" s="3">
        <f t="shared" si="476"/>
        <v>1.6438900000003101E-2</v>
      </c>
      <c r="F4763" s="3">
        <f t="shared" si="476"/>
        <v>6.830879999999781E-2</v>
      </c>
      <c r="G4763" s="3">
        <f t="shared" si="476"/>
        <v>8.8833600000001983E-2</v>
      </c>
      <c r="H4763" s="3">
        <f t="shared" si="476"/>
        <v>4.3364999999998322E-2</v>
      </c>
      <c r="I4763" s="3">
        <f t="shared" si="476"/>
        <v>0.1183591000000003</v>
      </c>
    </row>
    <row r="4764" spans="1:9" x14ac:dyDescent="0.25">
      <c r="A4764" s="4" t="s">
        <v>16747</v>
      </c>
      <c r="B4764" s="3">
        <f t="shared" si="476"/>
        <v>5.39635000000033E-2</v>
      </c>
      <c r="C4764" s="3">
        <f t="shared" si="476"/>
        <v>2.9561100000001422E-2</v>
      </c>
      <c r="D4764" s="3">
        <f t="shared" si="476"/>
        <v>7.8007400000000185E-2</v>
      </c>
      <c r="E4764" s="3">
        <f t="shared" si="476"/>
        <v>7.0421900000003548E-2</v>
      </c>
      <c r="F4764" s="3">
        <f t="shared" si="476"/>
        <v>4.3534799999998264E-2</v>
      </c>
      <c r="G4764" s="3">
        <f t="shared" si="476"/>
        <v>4.9115599999998483E-2</v>
      </c>
      <c r="H4764" s="3">
        <f t="shared" si="476"/>
        <v>1.4937600000002133E-2</v>
      </c>
      <c r="I4764" s="3">
        <f t="shared" si="476"/>
        <v>9.0345900000000756E-2</v>
      </c>
    </row>
    <row r="4765" spans="1:9" x14ac:dyDescent="0.25">
      <c r="A4765" s="4" t="s">
        <v>16750</v>
      </c>
      <c r="B4765" s="3">
        <f t="shared" si="476"/>
        <v>5.586140000000242E-2</v>
      </c>
      <c r="C4765" s="3">
        <f t="shared" si="476"/>
        <v>2.1733200000002312E-2</v>
      </c>
      <c r="D4765" s="3">
        <f t="shared" si="476"/>
        <v>7.0179500000001074E-2</v>
      </c>
      <c r="E4765" s="3">
        <f t="shared" si="476"/>
        <v>6.2594000000004438E-2</v>
      </c>
      <c r="F4765" s="3">
        <f t="shared" si="476"/>
        <v>3.8397699999999146E-2</v>
      </c>
      <c r="G4765" s="3">
        <f t="shared" si="476"/>
        <v>4.7217699999999363E-2</v>
      </c>
      <c r="H4765" s="3">
        <f t="shared" si="476"/>
        <v>1.3498299999996993E-2</v>
      </c>
      <c r="I4765" s="3">
        <f t="shared" si="476"/>
        <v>8.8448000000001636E-2</v>
      </c>
    </row>
    <row r="4766" spans="1:9" x14ac:dyDescent="0.25">
      <c r="A4766" s="4" t="s">
        <v>8557</v>
      </c>
      <c r="B4766" s="3">
        <f t="shared" si="476"/>
        <v>0.18852750000000285</v>
      </c>
      <c r="C4766" s="3">
        <f t="shared" si="476"/>
        <v>0.21125969999999811</v>
      </c>
      <c r="D4766" s="3">
        <f t="shared" si="476"/>
        <v>0.16281339999999936</v>
      </c>
      <c r="E4766" s="3">
        <f t="shared" si="476"/>
        <v>0.170398899999996</v>
      </c>
      <c r="F4766" s="3">
        <f t="shared" si="476"/>
        <v>0.19728600000000127</v>
      </c>
      <c r="G4766" s="3">
        <f t="shared" si="476"/>
        <v>0.27135180000000103</v>
      </c>
      <c r="H4766" s="3">
        <f t="shared" si="476"/>
        <v>0.2258831999999974</v>
      </c>
      <c r="I4766" s="3">
        <f t="shared" si="476"/>
        <v>0.24944449999999876</v>
      </c>
    </row>
    <row r="4767" spans="1:9" x14ac:dyDescent="0.25">
      <c r="A4767" s="4" t="s">
        <v>16751</v>
      </c>
      <c r="B4767" s="3">
        <f t="shared" si="476"/>
        <v>8.8966700000000717E-2</v>
      </c>
      <c r="C4767" s="3">
        <f t="shared" si="476"/>
        <v>0.11169889999999598</v>
      </c>
      <c r="D4767" s="3">
        <f t="shared" si="476"/>
        <v>6.3252599999997217E-2</v>
      </c>
      <c r="E4767" s="3">
        <f t="shared" si="476"/>
        <v>7.0838099999993853E-2</v>
      </c>
      <c r="F4767" s="3">
        <f t="shared" si="476"/>
        <v>9.7725199999999138E-2</v>
      </c>
      <c r="G4767" s="3">
        <f t="shared" si="476"/>
        <v>0.17179099999999892</v>
      </c>
      <c r="H4767" s="3">
        <f t="shared" si="476"/>
        <v>0.12632239999999528</v>
      </c>
      <c r="I4767" s="3">
        <f t="shared" si="476"/>
        <v>0.14988369999999662</v>
      </c>
    </row>
    <row r="4768" spans="1:9" x14ac:dyDescent="0.25">
      <c r="A4768" s="4" t="s">
        <v>16754</v>
      </c>
      <c r="B4768" s="3">
        <f t="shared" si="476"/>
        <v>4.8227399999995813E-2</v>
      </c>
      <c r="C4768" s="3">
        <f t="shared" si="476"/>
        <v>2.5495200000000551E-2</v>
      </c>
      <c r="D4768" s="3">
        <f t="shared" si="476"/>
        <v>7.3941499999999313E-2</v>
      </c>
      <c r="E4768" s="3">
        <f t="shared" si="476"/>
        <v>6.6356000000002677E-2</v>
      </c>
      <c r="F4768" s="3">
        <f t="shared" si="476"/>
        <v>5.0450099999997361E-2</v>
      </c>
      <c r="G4768" s="3">
        <f t="shared" si="476"/>
        <v>5.9270099999997578E-2</v>
      </c>
      <c r="H4768" s="3">
        <f t="shared" si="476"/>
        <v>1.0871700000001261E-2</v>
      </c>
      <c r="I4768" s="3">
        <f t="shared" si="476"/>
        <v>0.10050039999999985</v>
      </c>
    </row>
    <row r="4769" spans="1:9" x14ac:dyDescent="0.25">
      <c r="A4769" s="4" t="s">
        <v>16755</v>
      </c>
      <c r="B4769" s="3">
        <f t="shared" si="476"/>
        <v>4.8227399999995813E-2</v>
      </c>
      <c r="C4769" s="3">
        <f t="shared" si="476"/>
        <v>2.5495200000000551E-2</v>
      </c>
      <c r="D4769" s="3">
        <f t="shared" si="476"/>
        <v>7.3941499999999313E-2</v>
      </c>
      <c r="E4769" s="3">
        <f t="shared" si="476"/>
        <v>6.6356000000002677E-2</v>
      </c>
      <c r="F4769" s="3">
        <f t="shared" si="476"/>
        <v>5.0450099999997361E-2</v>
      </c>
      <c r="G4769" s="3">
        <f t="shared" si="476"/>
        <v>5.9270099999997578E-2</v>
      </c>
      <c r="H4769" s="3">
        <f t="shared" si="476"/>
        <v>1.0871700000001261E-2</v>
      </c>
      <c r="I4769" s="3">
        <f t="shared" si="476"/>
        <v>0.10050039999999985</v>
      </c>
    </row>
    <row r="4770" spans="1:9" x14ac:dyDescent="0.25">
      <c r="A4770" s="4" t="s">
        <v>16756</v>
      </c>
      <c r="B4770" s="3">
        <f t="shared" si="476"/>
        <v>0.13536220000000138</v>
      </c>
      <c r="C4770" s="3">
        <f t="shared" si="476"/>
        <v>7.7227599999996621E-2</v>
      </c>
      <c r="D4770" s="3">
        <f t="shared" si="476"/>
        <v>5.795969999999788E-2</v>
      </c>
      <c r="E4770" s="3">
        <f t="shared" si="476"/>
        <v>9.2972999999994518E-2</v>
      </c>
      <c r="F4770" s="3">
        <f t="shared" si="476"/>
        <v>4.1103099999999809E-2</v>
      </c>
      <c r="G4770" s="3">
        <f t="shared" si="476"/>
        <v>0.11177229999999957</v>
      </c>
      <c r="H4770" s="3">
        <f t="shared" si="476"/>
        <v>9.2999099999995949E-2</v>
      </c>
      <c r="I4770" s="3">
        <f t="shared" si="476"/>
        <v>8.986499999999728E-2</v>
      </c>
    </row>
    <row r="4771" spans="1:9" x14ac:dyDescent="0.25">
      <c r="A4771" s="4" t="s">
        <v>16759</v>
      </c>
      <c r="B4771" s="3">
        <f t="shared" si="476"/>
        <v>0.13663470000000347</v>
      </c>
      <c r="C4771" s="3">
        <f t="shared" si="476"/>
        <v>7.8500099999998713E-2</v>
      </c>
      <c r="D4771" s="3">
        <f t="shared" si="476"/>
        <v>5.9232199999999971E-2</v>
      </c>
      <c r="E4771" s="3">
        <f t="shared" si="476"/>
        <v>9.424549999999661E-2</v>
      </c>
      <c r="F4771" s="3">
        <f t="shared" si="476"/>
        <v>4.2375600000001901E-2</v>
      </c>
      <c r="G4771" s="3">
        <f t="shared" si="476"/>
        <v>0.10629020000000167</v>
      </c>
      <c r="H4771" s="3">
        <f t="shared" si="476"/>
        <v>9.427159999999804E-2</v>
      </c>
      <c r="I4771" s="3">
        <f t="shared" si="476"/>
        <v>8.4382899999999372E-2</v>
      </c>
    </row>
    <row r="4772" spans="1:9" x14ac:dyDescent="0.25">
      <c r="A4772" s="4" t="s">
        <v>16762</v>
      </c>
      <c r="B4772" s="3">
        <f t="shared" ref="B4772:I4781" si="477">ABS(INDEX(Station_Latitude,MATCH(B$1,Fire_Station,FALSE))-INDEX(Incident_Latitude,MATCH($A4772,IncidentNumber,FALSE)))+ABS(INDEX(Station_Longitude,MATCH(B$1,Fire_Station,FALSE))-INDEX(Incident_Longitude,MATCH($A4772,IncidentNumber,FALSE)))</f>
        <v>6.1512900000000398E-2</v>
      </c>
      <c r="C4772" s="3">
        <f t="shared" si="477"/>
        <v>2.993510000000435E-2</v>
      </c>
      <c r="D4772" s="3">
        <f t="shared" si="477"/>
        <v>7.8381400000003112E-2</v>
      </c>
      <c r="E4772" s="3">
        <f t="shared" si="477"/>
        <v>7.0795900000006476E-2</v>
      </c>
      <c r="F4772" s="3">
        <f t="shared" si="477"/>
        <v>4.3908800000001191E-2</v>
      </c>
      <c r="G4772" s="3">
        <f t="shared" si="477"/>
        <v>4.1566200000001385E-2</v>
      </c>
      <c r="H4772" s="3">
        <f t="shared" si="477"/>
        <v>1.9149799999994971E-2</v>
      </c>
      <c r="I4772" s="3">
        <f t="shared" si="477"/>
        <v>8.2796500000003659E-2</v>
      </c>
    </row>
    <row r="4773" spans="1:9" x14ac:dyDescent="0.25">
      <c r="A4773" s="4" t="s">
        <v>16763</v>
      </c>
      <c r="B4773" s="3">
        <f t="shared" si="477"/>
        <v>0.12195130000000684</v>
      </c>
      <c r="C4773" s="3">
        <f t="shared" si="477"/>
        <v>0.1446835000000021</v>
      </c>
      <c r="D4773" s="3">
        <f t="shared" si="477"/>
        <v>9.623720000000334E-2</v>
      </c>
      <c r="E4773" s="3">
        <f t="shared" si="477"/>
        <v>0.10382269999999998</v>
      </c>
      <c r="F4773" s="3">
        <f t="shared" si="477"/>
        <v>0.13070980000000526</v>
      </c>
      <c r="G4773" s="3">
        <f t="shared" si="477"/>
        <v>0.20477560000000505</v>
      </c>
      <c r="H4773" s="3">
        <f t="shared" si="477"/>
        <v>0.15930700000000139</v>
      </c>
      <c r="I4773" s="3">
        <f t="shared" si="477"/>
        <v>0.18286830000000276</v>
      </c>
    </row>
    <row r="4774" spans="1:9" x14ac:dyDescent="0.25">
      <c r="A4774" s="4" t="s">
        <v>4909</v>
      </c>
      <c r="B4774" s="3">
        <f t="shared" si="477"/>
        <v>6.1676800000000587E-2</v>
      </c>
      <c r="C4774" s="3">
        <f t="shared" si="477"/>
        <v>9.2024000000041628E-3</v>
      </c>
      <c r="D4774" s="3">
        <f t="shared" si="477"/>
        <v>5.7648700000002925E-2</v>
      </c>
      <c r="E4774" s="3">
        <f t="shared" si="477"/>
        <v>5.0063200000006289E-2</v>
      </c>
      <c r="F4774" s="3">
        <f t="shared" si="477"/>
        <v>3.258230000000098E-2</v>
      </c>
      <c r="G4774" s="3">
        <f t="shared" si="477"/>
        <v>5.0889699999998789E-2</v>
      </c>
      <c r="H4774" s="3">
        <f t="shared" si="477"/>
        <v>1.931369999999516E-2</v>
      </c>
      <c r="I4774" s="3">
        <f t="shared" si="477"/>
        <v>8.263260000000347E-2</v>
      </c>
    </row>
    <row r="4775" spans="1:9" x14ac:dyDescent="0.25">
      <c r="A4775" s="4" t="s">
        <v>4910</v>
      </c>
      <c r="B4775" s="3">
        <f t="shared" si="477"/>
        <v>5.6207500000005961E-2</v>
      </c>
      <c r="C4775" s="3">
        <f t="shared" si="477"/>
        <v>1.4986699999998743E-2</v>
      </c>
      <c r="D4775" s="3">
        <f t="shared" si="477"/>
        <v>6.3432999999997505E-2</v>
      </c>
      <c r="E4775" s="3">
        <f t="shared" si="477"/>
        <v>5.5847500000000869E-2</v>
      </c>
      <c r="F4775" s="3">
        <f t="shared" si="477"/>
        <v>3.8051599999995606E-2</v>
      </c>
      <c r="G4775" s="3">
        <f t="shared" si="477"/>
        <v>4.6871599999995822E-2</v>
      </c>
      <c r="H4775" s="3">
        <f t="shared" si="477"/>
        <v>1.3844400000000534E-2</v>
      </c>
      <c r="I4775" s="3">
        <f t="shared" si="477"/>
        <v>8.8101899999998096E-2</v>
      </c>
    </row>
    <row r="4776" spans="1:9" x14ac:dyDescent="0.25">
      <c r="A4776" s="4" t="s">
        <v>8558</v>
      </c>
      <c r="B4776" s="3">
        <f t="shared" si="477"/>
        <v>0.20168150000000123</v>
      </c>
      <c r="C4776" s="3">
        <f t="shared" si="477"/>
        <v>0.14354689999999648</v>
      </c>
      <c r="D4776" s="3">
        <f t="shared" si="477"/>
        <v>0.12427899999999774</v>
      </c>
      <c r="E4776" s="3">
        <f t="shared" si="477"/>
        <v>0.15929229999999439</v>
      </c>
      <c r="F4776" s="3">
        <f t="shared" si="477"/>
        <v>0.12372879999999967</v>
      </c>
      <c r="G4776" s="3">
        <f t="shared" si="477"/>
        <v>0.19779459999999946</v>
      </c>
      <c r="H4776" s="3">
        <f t="shared" si="477"/>
        <v>0.15931839999999581</v>
      </c>
      <c r="I4776" s="3">
        <f t="shared" si="477"/>
        <v>0.17588729999999717</v>
      </c>
    </row>
    <row r="4777" spans="1:9" x14ac:dyDescent="0.25">
      <c r="A4777" s="4" t="s">
        <v>16766</v>
      </c>
      <c r="B4777" s="3">
        <f t="shared" si="477"/>
        <v>0.11771890000000512</v>
      </c>
      <c r="C4777" s="3">
        <f t="shared" si="477"/>
        <v>5.9584300000000368E-2</v>
      </c>
      <c r="D4777" s="3">
        <f t="shared" si="477"/>
        <v>4.0316400000001626E-2</v>
      </c>
      <c r="E4777" s="3">
        <f t="shared" si="477"/>
        <v>7.5329699999998265E-2</v>
      </c>
      <c r="F4777" s="3">
        <f t="shared" si="477"/>
        <v>2.3459800000003556E-2</v>
      </c>
      <c r="G4777" s="3">
        <f t="shared" si="477"/>
        <v>8.8357600000003339E-2</v>
      </c>
      <c r="H4777" s="3">
        <f t="shared" si="477"/>
        <v>7.5355799999999695E-2</v>
      </c>
      <c r="I4777" s="3">
        <f t="shared" si="477"/>
        <v>6.6450300000001045E-2</v>
      </c>
    </row>
    <row r="4778" spans="1:9" x14ac:dyDescent="0.25">
      <c r="A4778" s="4" t="s">
        <v>16767</v>
      </c>
      <c r="B4778" s="3">
        <f t="shared" si="477"/>
        <v>9.0917500000001372E-2</v>
      </c>
      <c r="C4778" s="3">
        <f t="shared" si="477"/>
        <v>5.5669500000003369E-2</v>
      </c>
      <c r="D4778" s="3">
        <f t="shared" si="477"/>
        <v>0.10411580000000213</v>
      </c>
      <c r="E4778" s="3">
        <f t="shared" si="477"/>
        <v>9.6530300000005495E-2</v>
      </c>
      <c r="F4778" s="3">
        <f t="shared" si="477"/>
        <v>6.964320000000021E-2</v>
      </c>
      <c r="G4778" s="3">
        <f t="shared" si="477"/>
        <v>1.2161600000000411E-2</v>
      </c>
      <c r="H4778" s="3">
        <f t="shared" si="477"/>
        <v>4.8554399999995945E-2</v>
      </c>
      <c r="I4778" s="3">
        <f t="shared" si="477"/>
        <v>5.3391900000002684E-2</v>
      </c>
    </row>
    <row r="4779" spans="1:9" x14ac:dyDescent="0.25">
      <c r="A4779" s="4" t="s">
        <v>4913</v>
      </c>
      <c r="B4779" s="3">
        <f t="shared" si="477"/>
        <v>2.8272300000002332E-2</v>
      </c>
      <c r="C4779" s="3">
        <f t="shared" si="477"/>
        <v>2.9862300000002423E-2</v>
      </c>
      <c r="D4779" s="3">
        <f t="shared" si="477"/>
        <v>4.9130200000001165E-2</v>
      </c>
      <c r="E4779" s="3">
        <f t="shared" si="477"/>
        <v>2.4455700000004535E-2</v>
      </c>
      <c r="F4779" s="3">
        <f t="shared" si="477"/>
        <v>6.5986799999999235E-2</v>
      </c>
      <c r="G4779" s="3">
        <f t="shared" si="477"/>
        <v>7.6497200000000543E-2</v>
      </c>
      <c r="H4779" s="3">
        <f t="shared" si="477"/>
        <v>3.1028599999996881E-2</v>
      </c>
      <c r="I4779" s="3">
        <f t="shared" si="477"/>
        <v>0.11603710000000172</v>
      </c>
    </row>
    <row r="4780" spans="1:9" x14ac:dyDescent="0.25">
      <c r="A4780" s="4" t="s">
        <v>8559</v>
      </c>
      <c r="B4780" s="3">
        <f t="shared" si="477"/>
        <v>0.12001660000000378</v>
      </c>
      <c r="C4780" s="3">
        <f t="shared" si="477"/>
        <v>0.14274879999999904</v>
      </c>
      <c r="D4780" s="3">
        <f t="shared" si="477"/>
        <v>9.4302500000000275E-2</v>
      </c>
      <c r="E4780" s="3">
        <f t="shared" si="477"/>
        <v>0.10188799999999691</v>
      </c>
      <c r="F4780" s="3">
        <f t="shared" si="477"/>
        <v>0.1287751000000022</v>
      </c>
      <c r="G4780" s="3">
        <f t="shared" si="477"/>
        <v>0.20284090000000199</v>
      </c>
      <c r="H4780" s="3">
        <f t="shared" si="477"/>
        <v>0.15737229999999833</v>
      </c>
      <c r="I4780" s="3">
        <f t="shared" si="477"/>
        <v>0.18093359999999969</v>
      </c>
    </row>
    <row r="4781" spans="1:9" x14ac:dyDescent="0.25">
      <c r="A4781" s="4" t="s">
        <v>16770</v>
      </c>
      <c r="B4781" s="3">
        <f t="shared" si="477"/>
        <v>6.5217800000003268E-2</v>
      </c>
      <c r="C4781" s="3">
        <f t="shared" si="477"/>
        <v>1.7112200000001465E-2</v>
      </c>
      <c r="D4781" s="3">
        <f t="shared" si="477"/>
        <v>6.5558500000000228E-2</v>
      </c>
      <c r="E4781" s="3">
        <f t="shared" si="477"/>
        <v>5.7973000000003591E-2</v>
      </c>
      <c r="F4781" s="3">
        <f t="shared" si="477"/>
        <v>3.1085899999998307E-2</v>
      </c>
      <c r="G4781" s="3">
        <f t="shared" si="477"/>
        <v>4.2979900000001486E-2</v>
      </c>
      <c r="H4781" s="3">
        <f t="shared" si="477"/>
        <v>2.2854699999997841E-2</v>
      </c>
      <c r="I4781" s="3">
        <f t="shared" si="477"/>
        <v>7.9091600000000789E-2</v>
      </c>
    </row>
    <row r="4782" spans="1:9" x14ac:dyDescent="0.25">
      <c r="A4782" s="4" t="s">
        <v>8562</v>
      </c>
      <c r="B4782" s="3">
        <f t="shared" ref="B4782:I4791" si="478">ABS(INDEX(Station_Latitude,MATCH(B$1,Fire_Station,FALSE))-INDEX(Incident_Latitude,MATCH($A4782,IncidentNumber,FALSE)))+ABS(INDEX(Station_Longitude,MATCH(B$1,Fire_Station,FALSE))-INDEX(Incident_Longitude,MATCH($A4782,IncidentNumber,FALSE)))</f>
        <v>0.21278880000000217</v>
      </c>
      <c r="C4782" s="3">
        <f t="shared" si="478"/>
        <v>0.23552099999999743</v>
      </c>
      <c r="D4782" s="3">
        <f t="shared" si="478"/>
        <v>0.18707469999999865</v>
      </c>
      <c r="E4782" s="3">
        <f t="shared" si="478"/>
        <v>0.19466019999999529</v>
      </c>
      <c r="F4782" s="3">
        <f t="shared" si="478"/>
        <v>0.22154730000000059</v>
      </c>
      <c r="G4782" s="3">
        <f t="shared" si="478"/>
        <v>0.29561310000000041</v>
      </c>
      <c r="H4782" s="3">
        <f t="shared" si="478"/>
        <v>0.25014449999999672</v>
      </c>
      <c r="I4782" s="3">
        <f t="shared" si="478"/>
        <v>0.27370579999999811</v>
      </c>
    </row>
    <row r="4783" spans="1:9" x14ac:dyDescent="0.25">
      <c r="A4783" s="4" t="s">
        <v>1369</v>
      </c>
      <c r="B4783" s="3">
        <f t="shared" si="478"/>
        <v>0.25225260000000127</v>
      </c>
      <c r="C4783" s="3">
        <f t="shared" si="478"/>
        <v>0.19411799999999649</v>
      </c>
      <c r="D4783" s="3">
        <f t="shared" si="478"/>
        <v>0.17485009999999773</v>
      </c>
      <c r="E4783" s="3">
        <f t="shared" si="478"/>
        <v>0.20986339999999437</v>
      </c>
      <c r="F4783" s="3">
        <f t="shared" si="478"/>
        <v>0.15799349999999968</v>
      </c>
      <c r="G4783" s="3">
        <f t="shared" si="478"/>
        <v>0.14917349999999946</v>
      </c>
      <c r="H4783" s="3">
        <f t="shared" si="478"/>
        <v>0.20988949999999582</v>
      </c>
      <c r="I4783" s="3">
        <f t="shared" si="478"/>
        <v>0.10794319999999719</v>
      </c>
    </row>
    <row r="4784" spans="1:9" x14ac:dyDescent="0.25">
      <c r="A4784" s="4" t="s">
        <v>16773</v>
      </c>
      <c r="B4784" s="3">
        <f t="shared" si="478"/>
        <v>8.6727000000035165E-3</v>
      </c>
      <c r="C4784" s="3">
        <f t="shared" si="478"/>
        <v>6.1335700000001256E-2</v>
      </c>
      <c r="D4784" s="3">
        <f t="shared" si="478"/>
        <v>8.0603599999999997E-2</v>
      </c>
      <c r="E4784" s="3">
        <f t="shared" si="478"/>
        <v>4.5590300000003359E-2</v>
      </c>
      <c r="F4784" s="3">
        <f t="shared" si="478"/>
        <v>9.7460199999998068E-2</v>
      </c>
      <c r="G4784" s="3">
        <f t="shared" si="478"/>
        <v>0.10628019999999828</v>
      </c>
      <c r="H4784" s="3">
        <f t="shared" si="478"/>
        <v>4.6028399999998068E-2</v>
      </c>
      <c r="I4784" s="3">
        <f t="shared" si="478"/>
        <v>0.14751050000000054</v>
      </c>
    </row>
    <row r="4785" spans="1:9" x14ac:dyDescent="0.25">
      <c r="A4785" s="4" t="s">
        <v>1372</v>
      </c>
      <c r="B4785" s="3">
        <f t="shared" si="478"/>
        <v>0.25244490000000053</v>
      </c>
      <c r="C4785" s="3">
        <f t="shared" si="478"/>
        <v>0.19431029999999577</v>
      </c>
      <c r="D4785" s="3">
        <f t="shared" si="478"/>
        <v>0.17504239999999704</v>
      </c>
      <c r="E4785" s="3">
        <f t="shared" si="478"/>
        <v>0.21005569999999368</v>
      </c>
      <c r="F4785" s="3">
        <f t="shared" si="478"/>
        <v>0.15818579999999896</v>
      </c>
      <c r="G4785" s="3">
        <f t="shared" si="478"/>
        <v>0.14936579999999874</v>
      </c>
      <c r="H4785" s="3">
        <f t="shared" si="478"/>
        <v>0.2100817999999951</v>
      </c>
      <c r="I4785" s="3">
        <f t="shared" si="478"/>
        <v>0.10813549999999647</v>
      </c>
    </row>
    <row r="4786" spans="1:9" x14ac:dyDescent="0.25">
      <c r="A4786" s="4" t="s">
        <v>16776</v>
      </c>
      <c r="B4786" s="3">
        <f t="shared" si="478"/>
        <v>6.5411600000001124E-2</v>
      </c>
      <c r="C4786" s="3">
        <f t="shared" si="478"/>
        <v>2.5886800000003596E-2</v>
      </c>
      <c r="D4786" s="3">
        <f t="shared" si="478"/>
        <v>7.4333100000002358E-2</v>
      </c>
      <c r="E4786" s="3">
        <f t="shared" si="478"/>
        <v>6.6747600000005722E-2</v>
      </c>
      <c r="F4786" s="3">
        <f t="shared" si="478"/>
        <v>3.9860500000000437E-2</v>
      </c>
      <c r="G4786" s="3">
        <f t="shared" si="478"/>
        <v>3.7667500000000659E-2</v>
      </c>
      <c r="H4786" s="3">
        <f t="shared" si="478"/>
        <v>2.3048499999995697E-2</v>
      </c>
      <c r="I4786" s="3">
        <f t="shared" si="478"/>
        <v>7.8897800000002932E-2</v>
      </c>
    </row>
    <row r="4787" spans="1:9" x14ac:dyDescent="0.25">
      <c r="A4787" s="4" t="s">
        <v>1373</v>
      </c>
      <c r="B4787" s="3">
        <f t="shared" si="478"/>
        <v>0.20629800000000306</v>
      </c>
      <c r="C4787" s="3">
        <f t="shared" si="478"/>
        <v>0.14816339999999831</v>
      </c>
      <c r="D4787" s="3">
        <f t="shared" si="478"/>
        <v>0.12889549999999955</v>
      </c>
      <c r="E4787" s="3">
        <f t="shared" si="478"/>
        <v>0.16390879999999619</v>
      </c>
      <c r="F4787" s="3">
        <f t="shared" si="478"/>
        <v>0.1120389000000015</v>
      </c>
      <c r="G4787" s="3">
        <f t="shared" si="478"/>
        <v>0.14197550000000131</v>
      </c>
      <c r="H4787" s="3">
        <f t="shared" si="478"/>
        <v>0.16393489999999764</v>
      </c>
      <c r="I4787" s="3">
        <f t="shared" si="478"/>
        <v>0.12006819999999901</v>
      </c>
    </row>
    <row r="4788" spans="1:9" x14ac:dyDescent="0.25">
      <c r="A4788" s="4" t="s">
        <v>16777</v>
      </c>
      <c r="B4788" s="3">
        <f t="shared" si="478"/>
        <v>4.1861099999996376E-2</v>
      </c>
      <c r="C4788" s="3">
        <f t="shared" si="478"/>
        <v>1.9128900000001114E-2</v>
      </c>
      <c r="D4788" s="3">
        <f t="shared" si="478"/>
        <v>6.7575199999999877E-2</v>
      </c>
      <c r="E4788" s="3">
        <f t="shared" si="478"/>
        <v>5.998970000000324E-2</v>
      </c>
      <c r="F4788" s="3">
        <f t="shared" si="478"/>
        <v>5.4884199999997968E-2</v>
      </c>
      <c r="G4788" s="3">
        <f t="shared" si="478"/>
        <v>6.3704199999998185E-2</v>
      </c>
      <c r="H4788" s="3">
        <f t="shared" si="478"/>
        <v>4.5054000000018246E-3</v>
      </c>
      <c r="I4788" s="3">
        <f t="shared" si="478"/>
        <v>0.10493450000000046</v>
      </c>
    </row>
    <row r="4789" spans="1:9" x14ac:dyDescent="0.25">
      <c r="A4789" s="4" t="s">
        <v>16778</v>
      </c>
      <c r="B4789" s="3">
        <f t="shared" si="478"/>
        <v>3.0246400000003282E-2</v>
      </c>
      <c r="C4789" s="3">
        <f t="shared" si="478"/>
        <v>2.7888200000001473E-2</v>
      </c>
      <c r="D4789" s="3">
        <f t="shared" si="478"/>
        <v>4.7156100000000215E-2</v>
      </c>
      <c r="E4789" s="3">
        <f t="shared" si="478"/>
        <v>2.3092800000003563E-2</v>
      </c>
      <c r="F4789" s="3">
        <f t="shared" si="478"/>
        <v>6.4012699999998285E-2</v>
      </c>
      <c r="G4789" s="3">
        <f t="shared" si="478"/>
        <v>7.7860100000001514E-2</v>
      </c>
      <c r="H4789" s="3">
        <f t="shared" si="478"/>
        <v>3.2391499999997853E-2</v>
      </c>
      <c r="I4789" s="3">
        <f t="shared" si="478"/>
        <v>0.11406300000000077</v>
      </c>
    </row>
    <row r="4790" spans="1:9" x14ac:dyDescent="0.25">
      <c r="A4790" s="4" t="s">
        <v>16781</v>
      </c>
      <c r="B4790" s="3">
        <f t="shared" si="478"/>
        <v>5.3877499999994749E-2</v>
      </c>
      <c r="C4790" s="3">
        <f t="shared" si="478"/>
        <v>3.1145299999999487E-2</v>
      </c>
      <c r="D4790" s="3">
        <f t="shared" si="478"/>
        <v>7.959159999999825E-2</v>
      </c>
      <c r="E4790" s="3">
        <f t="shared" si="478"/>
        <v>7.2006100000001613E-2</v>
      </c>
      <c r="F4790" s="3">
        <f t="shared" si="478"/>
        <v>4.5118999999996329E-2</v>
      </c>
      <c r="G4790" s="3">
        <f t="shared" si="478"/>
        <v>5.254239999999652E-2</v>
      </c>
      <c r="H4790" s="3">
        <f t="shared" si="478"/>
        <v>1.6521800000000197E-2</v>
      </c>
      <c r="I4790" s="3">
        <f t="shared" si="478"/>
        <v>9.3772699999998793E-2</v>
      </c>
    </row>
    <row r="4791" spans="1:9" x14ac:dyDescent="0.25">
      <c r="A4791" s="4" t="s">
        <v>1376</v>
      </c>
      <c r="B4791" s="3">
        <f t="shared" si="478"/>
        <v>0.1667744000000036</v>
      </c>
      <c r="C4791" s="3">
        <f t="shared" si="478"/>
        <v>0.10863979999999884</v>
      </c>
      <c r="D4791" s="3">
        <f t="shared" si="478"/>
        <v>8.9371900000000101E-2</v>
      </c>
      <c r="E4791" s="3">
        <f t="shared" si="478"/>
        <v>0.12438519999999674</v>
      </c>
      <c r="F4791" s="3">
        <f t="shared" si="478"/>
        <v>7.2515300000002031E-2</v>
      </c>
      <c r="G4791" s="3">
        <f t="shared" si="478"/>
        <v>6.3695300000001814E-2</v>
      </c>
      <c r="H4791" s="3">
        <f t="shared" si="478"/>
        <v>0.12441129999999817</v>
      </c>
      <c r="I4791" s="3">
        <f t="shared" si="478"/>
        <v>2.2464999999999541E-2</v>
      </c>
    </row>
    <row r="4792" spans="1:9" x14ac:dyDescent="0.25">
      <c r="A4792" s="4" t="s">
        <v>4916</v>
      </c>
      <c r="B4792" s="3">
        <f t="shared" ref="B4792:I4801" si="479">ABS(INDEX(Station_Latitude,MATCH(B$1,Fire_Station,FALSE))-INDEX(Incident_Latitude,MATCH($A4792,IncidentNumber,FALSE)))+ABS(INDEX(Station_Longitude,MATCH(B$1,Fire_Station,FALSE))-INDEX(Incident_Longitude,MATCH($A4792,IncidentNumber,FALSE)))</f>
        <v>3.9258000000000487E-2</v>
      </c>
      <c r="C4792" s="3">
        <f t="shared" si="479"/>
        <v>1.8876600000004268E-2</v>
      </c>
      <c r="D4792" s="3">
        <f t="shared" si="479"/>
        <v>5.652170000000302E-2</v>
      </c>
      <c r="E4792" s="3">
        <f t="shared" si="479"/>
        <v>4.8936200000006383E-2</v>
      </c>
      <c r="F4792" s="3">
        <f t="shared" si="479"/>
        <v>5.500110000000108E-2</v>
      </c>
      <c r="G4792" s="3">
        <f t="shared" si="479"/>
        <v>6.3821100000001296E-2</v>
      </c>
      <c r="H4792" s="3">
        <f t="shared" si="479"/>
        <v>6.5480999999950329E-3</v>
      </c>
      <c r="I4792" s="3">
        <f t="shared" si="479"/>
        <v>0.10505140000000357</v>
      </c>
    </row>
    <row r="4793" spans="1:9" x14ac:dyDescent="0.25">
      <c r="A4793" s="4" t="s">
        <v>8565</v>
      </c>
      <c r="B4793" s="3">
        <f t="shared" si="479"/>
        <v>0.15957920000000564</v>
      </c>
      <c r="C4793" s="3">
        <f t="shared" si="479"/>
        <v>0.1823114000000009</v>
      </c>
      <c r="D4793" s="3">
        <f t="shared" si="479"/>
        <v>0.13386510000000215</v>
      </c>
      <c r="E4793" s="3">
        <f t="shared" si="479"/>
        <v>0.14145059999999879</v>
      </c>
      <c r="F4793" s="3">
        <f t="shared" si="479"/>
        <v>0.16833770000000409</v>
      </c>
      <c r="G4793" s="3">
        <f t="shared" si="479"/>
        <v>0.24240350000000388</v>
      </c>
      <c r="H4793" s="3">
        <f t="shared" si="479"/>
        <v>0.19693490000000019</v>
      </c>
      <c r="I4793" s="3">
        <f t="shared" si="479"/>
        <v>0.22049620000000159</v>
      </c>
    </row>
    <row r="4794" spans="1:9" x14ac:dyDescent="0.25">
      <c r="A4794" s="4" t="s">
        <v>4919</v>
      </c>
      <c r="B4794" s="3">
        <f t="shared" si="479"/>
        <v>4.5159500000004182E-2</v>
      </c>
      <c r="C4794" s="3">
        <f t="shared" si="479"/>
        <v>1.2975100000000572E-2</v>
      </c>
      <c r="D4794" s="3">
        <f t="shared" si="479"/>
        <v>4.5845399999999301E-2</v>
      </c>
      <c r="E4794" s="3">
        <f t="shared" si="479"/>
        <v>3.8259900000002664E-2</v>
      </c>
      <c r="F4794" s="3">
        <f t="shared" si="479"/>
        <v>4.9099599999997384E-2</v>
      </c>
      <c r="G4794" s="3">
        <f t="shared" si="479"/>
        <v>6.2693000000002413E-2</v>
      </c>
      <c r="H4794" s="3">
        <f t="shared" si="479"/>
        <v>1.7224399999998752E-2</v>
      </c>
      <c r="I4794" s="3">
        <f t="shared" si="479"/>
        <v>9.9149899999999874E-2</v>
      </c>
    </row>
    <row r="4795" spans="1:9" x14ac:dyDescent="0.25">
      <c r="A4795" s="4" t="s">
        <v>4920</v>
      </c>
      <c r="B4795" s="3">
        <f t="shared" si="479"/>
        <v>6.0916500000006285E-2</v>
      </c>
      <c r="C4795" s="3">
        <f t="shared" si="479"/>
        <v>4.0292999999984314E-3</v>
      </c>
      <c r="D4795" s="3">
        <f t="shared" si="479"/>
        <v>5.2475599999997194E-2</v>
      </c>
      <c r="E4795" s="3">
        <f t="shared" si="479"/>
        <v>4.4890100000000557E-2</v>
      </c>
      <c r="F4795" s="3">
        <f t="shared" si="479"/>
        <v>3.3342599999995282E-2</v>
      </c>
      <c r="G4795" s="3">
        <f t="shared" si="479"/>
        <v>5.606280000000452E-2</v>
      </c>
      <c r="H4795" s="3">
        <f t="shared" si="479"/>
        <v>1.8553400000000858E-2</v>
      </c>
      <c r="I4795" s="3">
        <f t="shared" si="479"/>
        <v>8.3392899999997772E-2</v>
      </c>
    </row>
    <row r="4796" spans="1:9" x14ac:dyDescent="0.25">
      <c r="A4796" s="4" t="s">
        <v>16784</v>
      </c>
      <c r="B4796" s="3">
        <f t="shared" si="479"/>
        <v>5.9155699999998562E-2</v>
      </c>
      <c r="C4796" s="3">
        <f t="shared" si="479"/>
        <v>3.64235000000033E-2</v>
      </c>
      <c r="D4796" s="3">
        <f t="shared" si="479"/>
        <v>8.4869800000002063E-2</v>
      </c>
      <c r="E4796" s="3">
        <f t="shared" si="479"/>
        <v>7.7284300000005426E-2</v>
      </c>
      <c r="F4796" s="3">
        <f t="shared" si="479"/>
        <v>6.2598000000000154E-2</v>
      </c>
      <c r="G4796" s="3">
        <f t="shared" si="479"/>
        <v>7.141800000000037E-2</v>
      </c>
      <c r="H4796" s="3">
        <f t="shared" si="479"/>
        <v>2.1800000000004011E-2</v>
      </c>
      <c r="I4796" s="3">
        <f t="shared" si="479"/>
        <v>0.11264830000000264</v>
      </c>
    </row>
    <row r="4797" spans="1:9" x14ac:dyDescent="0.25">
      <c r="A4797" s="4" t="s">
        <v>16787</v>
      </c>
      <c r="B4797" s="3">
        <f t="shared" si="479"/>
        <v>4.1936199999993568E-2</v>
      </c>
      <c r="C4797" s="3">
        <f t="shared" si="479"/>
        <v>2.1569799999998335E-2</v>
      </c>
      <c r="D4797" s="3">
        <f t="shared" si="479"/>
        <v>6.7650299999997068E-2</v>
      </c>
      <c r="E4797" s="3">
        <f t="shared" si="479"/>
        <v>6.0064800000000432E-2</v>
      </c>
      <c r="F4797" s="3">
        <f t="shared" si="479"/>
        <v>5.7694299999995147E-2</v>
      </c>
      <c r="G4797" s="3">
        <f t="shared" si="479"/>
        <v>6.6514299999995363E-2</v>
      </c>
      <c r="H4797" s="3">
        <f t="shared" si="479"/>
        <v>5.798299999999007E-3</v>
      </c>
      <c r="I4797" s="3">
        <f t="shared" si="479"/>
        <v>0.10774459999999764</v>
      </c>
    </row>
    <row r="4798" spans="1:9" x14ac:dyDescent="0.25">
      <c r="A4798" s="4" t="s">
        <v>1379</v>
      </c>
      <c r="B4798" s="3">
        <f t="shared" si="479"/>
        <v>0.17670930000000515</v>
      </c>
      <c r="C4798" s="3">
        <f t="shared" si="479"/>
        <v>0.11857470000000039</v>
      </c>
      <c r="D4798" s="3">
        <f t="shared" si="479"/>
        <v>9.9306800000001652E-2</v>
      </c>
      <c r="E4798" s="3">
        <f t="shared" si="479"/>
        <v>0.13432009999999828</v>
      </c>
      <c r="F4798" s="3">
        <f t="shared" si="479"/>
        <v>8.2450200000003582E-2</v>
      </c>
      <c r="G4798" s="3">
        <f t="shared" si="479"/>
        <v>0.14389460000000337</v>
      </c>
      <c r="H4798" s="3">
        <f t="shared" si="479"/>
        <v>0.13434619999999972</v>
      </c>
      <c r="I4798" s="3">
        <f t="shared" si="479"/>
        <v>0.12198730000000108</v>
      </c>
    </row>
    <row r="4799" spans="1:9" x14ac:dyDescent="0.25">
      <c r="A4799" s="4" t="s">
        <v>4921</v>
      </c>
      <c r="B4799" s="3">
        <f t="shared" si="479"/>
        <v>0.11755800000000063</v>
      </c>
      <c r="C4799" s="3">
        <f t="shared" si="479"/>
        <v>5.942339999999588E-2</v>
      </c>
      <c r="D4799" s="3">
        <f t="shared" si="479"/>
        <v>4.0155499999997138E-2</v>
      </c>
      <c r="E4799" s="3">
        <f t="shared" si="479"/>
        <v>7.5168799999993777E-2</v>
      </c>
      <c r="F4799" s="3">
        <f t="shared" si="479"/>
        <v>2.3298899999999068E-2</v>
      </c>
      <c r="G4799" s="3">
        <f t="shared" si="479"/>
        <v>8.6317899999998837E-2</v>
      </c>
      <c r="H4799" s="3">
        <f t="shared" si="479"/>
        <v>7.5194899999995207E-2</v>
      </c>
      <c r="I4799" s="3">
        <f t="shared" si="479"/>
        <v>6.4410599999996543E-2</v>
      </c>
    </row>
    <row r="4800" spans="1:9" x14ac:dyDescent="0.25">
      <c r="A4800" s="4" t="s">
        <v>8568</v>
      </c>
      <c r="B4800" s="3">
        <f t="shared" si="479"/>
        <v>0.20423730000000664</v>
      </c>
      <c r="C4800" s="3">
        <f t="shared" si="479"/>
        <v>0.22696950000000191</v>
      </c>
      <c r="D4800" s="3">
        <f t="shared" si="479"/>
        <v>0.17852320000000313</v>
      </c>
      <c r="E4800" s="3">
        <f t="shared" si="479"/>
        <v>0.18610869999999977</v>
      </c>
      <c r="F4800" s="3">
        <f t="shared" si="479"/>
        <v>0.21299580000000506</v>
      </c>
      <c r="G4800" s="3">
        <f t="shared" si="479"/>
        <v>0.28706160000000486</v>
      </c>
      <c r="H4800" s="3">
        <f t="shared" si="479"/>
        <v>0.2415930000000012</v>
      </c>
      <c r="I4800" s="3">
        <f t="shared" si="479"/>
        <v>0.26515430000000256</v>
      </c>
    </row>
    <row r="4801" spans="1:9" x14ac:dyDescent="0.25">
      <c r="A4801" s="4" t="s">
        <v>16788</v>
      </c>
      <c r="B4801" s="3">
        <f t="shared" si="479"/>
        <v>3.6782500000000329E-2</v>
      </c>
      <c r="C4801" s="3">
        <f t="shared" si="479"/>
        <v>2.1352100000004426E-2</v>
      </c>
      <c r="D4801" s="3">
        <f t="shared" si="479"/>
        <v>5.7045000000003163E-2</v>
      </c>
      <c r="E4801" s="3">
        <f t="shared" si="479"/>
        <v>4.9459500000006526E-2</v>
      </c>
      <c r="F4801" s="3">
        <f t="shared" si="479"/>
        <v>5.7476600000001238E-2</v>
      </c>
      <c r="G4801" s="3">
        <f t="shared" si="479"/>
        <v>6.6296600000001454E-2</v>
      </c>
      <c r="H4801" s="3">
        <f t="shared" si="479"/>
        <v>6.0247999999948898E-3</v>
      </c>
      <c r="I4801" s="3">
        <f t="shared" si="479"/>
        <v>0.10752690000000373</v>
      </c>
    </row>
    <row r="4802" spans="1:9" x14ac:dyDescent="0.25">
      <c r="A4802" s="4" t="s">
        <v>16789</v>
      </c>
      <c r="B4802" s="3">
        <f t="shared" ref="B4802:I4811" si="480">ABS(INDEX(Station_Latitude,MATCH(B$1,Fire_Station,FALSE))-INDEX(Incident_Latitude,MATCH($A4802,IncidentNumber,FALSE)))+ABS(INDEX(Station_Longitude,MATCH(B$1,Fire_Station,FALSE))-INDEX(Incident_Longitude,MATCH($A4802,IncidentNumber,FALSE)))</f>
        <v>8.944700000005204E-3</v>
      </c>
      <c r="C4802" s="3">
        <f t="shared" si="480"/>
        <v>4.9189899999999551E-2</v>
      </c>
      <c r="D4802" s="3">
        <f t="shared" si="480"/>
        <v>6.8457799999998292E-2</v>
      </c>
      <c r="E4802" s="3">
        <f t="shared" si="480"/>
        <v>3.3444500000001653E-2</v>
      </c>
      <c r="F4802" s="3">
        <f t="shared" si="480"/>
        <v>8.5314399999996363E-2</v>
      </c>
      <c r="G4802" s="3">
        <f t="shared" si="480"/>
        <v>9.4134399999996579E-2</v>
      </c>
      <c r="H4802" s="3">
        <f t="shared" si="480"/>
        <v>4.5757599999999773E-2</v>
      </c>
      <c r="I4802" s="3">
        <f t="shared" si="480"/>
        <v>0.13536469999999884</v>
      </c>
    </row>
    <row r="4803" spans="1:9" x14ac:dyDescent="0.25">
      <c r="A4803" s="4" t="s">
        <v>8569</v>
      </c>
      <c r="B4803" s="3">
        <f t="shared" si="480"/>
        <v>0.20423730000000664</v>
      </c>
      <c r="C4803" s="3">
        <f t="shared" si="480"/>
        <v>0.22696950000000191</v>
      </c>
      <c r="D4803" s="3">
        <f t="shared" si="480"/>
        <v>0.17852320000000313</v>
      </c>
      <c r="E4803" s="3">
        <f t="shared" si="480"/>
        <v>0.18610869999999977</v>
      </c>
      <c r="F4803" s="3">
        <f t="shared" si="480"/>
        <v>0.21299580000000506</v>
      </c>
      <c r="G4803" s="3">
        <f t="shared" si="480"/>
        <v>0.28706160000000486</v>
      </c>
      <c r="H4803" s="3">
        <f t="shared" si="480"/>
        <v>0.2415930000000012</v>
      </c>
      <c r="I4803" s="3">
        <f t="shared" si="480"/>
        <v>0.26515430000000256</v>
      </c>
    </row>
    <row r="4804" spans="1:9" x14ac:dyDescent="0.25">
      <c r="A4804" s="4" t="s">
        <v>16792</v>
      </c>
      <c r="B4804" s="3">
        <f t="shared" si="480"/>
        <v>0.10981290000000052</v>
      </c>
      <c r="C4804" s="3">
        <f t="shared" si="480"/>
        <v>8.6606299999995778E-2</v>
      </c>
      <c r="D4804" s="3">
        <f t="shared" si="480"/>
        <v>3.8159999999997016E-2</v>
      </c>
      <c r="E4804" s="3">
        <f t="shared" si="480"/>
        <v>6.7423699999993661E-2</v>
      </c>
      <c r="F4804" s="3">
        <f t="shared" si="480"/>
        <v>7.2632599999998937E-2</v>
      </c>
      <c r="G4804" s="3">
        <f t="shared" si="480"/>
        <v>0.14669839999999873</v>
      </c>
      <c r="H4804" s="3">
        <f t="shared" si="480"/>
        <v>0.10122979999999507</v>
      </c>
      <c r="I4804" s="3">
        <f t="shared" si="480"/>
        <v>0.12479109999999644</v>
      </c>
    </row>
    <row r="4805" spans="1:9" x14ac:dyDescent="0.25">
      <c r="A4805" s="4" t="s">
        <v>16795</v>
      </c>
      <c r="B4805" s="3">
        <f t="shared" si="480"/>
        <v>8.262810000000527E-2</v>
      </c>
      <c r="C4805" s="3">
        <f t="shared" si="480"/>
        <v>0.10536030000000053</v>
      </c>
      <c r="D4805" s="3">
        <f t="shared" si="480"/>
        <v>5.6914000000001769E-2</v>
      </c>
      <c r="E4805" s="3">
        <f t="shared" si="480"/>
        <v>6.4499499999998405E-2</v>
      </c>
      <c r="F4805" s="3">
        <f t="shared" si="480"/>
        <v>9.138660000000369E-2</v>
      </c>
      <c r="G4805" s="3">
        <f t="shared" si="480"/>
        <v>0.1654524000000035</v>
      </c>
      <c r="H4805" s="3">
        <f t="shared" si="480"/>
        <v>0.11998379999999982</v>
      </c>
      <c r="I4805" s="3">
        <f t="shared" si="480"/>
        <v>0.1435451000000012</v>
      </c>
    </row>
    <row r="4806" spans="1:9" x14ac:dyDescent="0.25">
      <c r="A4806" s="4" t="s">
        <v>1382</v>
      </c>
      <c r="B4806" s="3">
        <f t="shared" si="480"/>
        <v>0.25542260000000472</v>
      </c>
      <c r="C4806" s="3">
        <f t="shared" si="480"/>
        <v>0.19728799999999996</v>
      </c>
      <c r="D4806" s="3">
        <f t="shared" si="480"/>
        <v>0.17802010000000124</v>
      </c>
      <c r="E4806" s="3">
        <f t="shared" si="480"/>
        <v>0.21303339999999787</v>
      </c>
      <c r="F4806" s="3">
        <f t="shared" si="480"/>
        <v>0.16116350000000315</v>
      </c>
      <c r="G4806" s="3">
        <f t="shared" si="480"/>
        <v>0.15234350000000293</v>
      </c>
      <c r="H4806" s="3">
        <f t="shared" si="480"/>
        <v>0.21305949999999929</v>
      </c>
      <c r="I4806" s="3">
        <f t="shared" si="480"/>
        <v>0.11111320000000066</v>
      </c>
    </row>
    <row r="4807" spans="1:9" x14ac:dyDescent="0.25">
      <c r="A4807" s="4" t="s">
        <v>4922</v>
      </c>
      <c r="B4807" s="3">
        <f t="shared" si="480"/>
        <v>4.2472900000000646E-2</v>
      </c>
      <c r="C4807" s="3">
        <f t="shared" si="480"/>
        <v>1.5661700000004108E-2</v>
      </c>
      <c r="D4807" s="3">
        <f t="shared" si="480"/>
        <v>4.644760000000285E-2</v>
      </c>
      <c r="E4807" s="3">
        <f t="shared" si="480"/>
        <v>3.8862100000006214E-2</v>
      </c>
      <c r="F4807" s="3">
        <f t="shared" si="480"/>
        <v>5.178620000000092E-2</v>
      </c>
      <c r="G4807" s="3">
        <f t="shared" si="480"/>
        <v>6.2090799999998864E-2</v>
      </c>
      <c r="H4807" s="3">
        <f t="shared" si="480"/>
        <v>1.6622199999995202E-2</v>
      </c>
      <c r="I4807" s="3">
        <f t="shared" si="480"/>
        <v>0.10183650000000341</v>
      </c>
    </row>
    <row r="4808" spans="1:9" x14ac:dyDescent="0.25">
      <c r="A4808" s="4" t="s">
        <v>16798</v>
      </c>
      <c r="B4808" s="3">
        <f t="shared" si="480"/>
        <v>8.1813300000005029E-2</v>
      </c>
      <c r="C4808" s="3">
        <f t="shared" si="480"/>
        <v>0.10454550000000029</v>
      </c>
      <c r="D4808" s="3">
        <f t="shared" si="480"/>
        <v>5.6099200000001528E-2</v>
      </c>
      <c r="E4808" s="3">
        <f t="shared" si="480"/>
        <v>6.3684699999998165E-2</v>
      </c>
      <c r="F4808" s="3">
        <f t="shared" si="480"/>
        <v>9.057180000000345E-2</v>
      </c>
      <c r="G4808" s="3">
        <f t="shared" si="480"/>
        <v>0.16463760000000324</v>
      </c>
      <c r="H4808" s="3">
        <f t="shared" si="480"/>
        <v>0.11916899999999958</v>
      </c>
      <c r="I4808" s="3">
        <f t="shared" si="480"/>
        <v>0.14273030000000095</v>
      </c>
    </row>
    <row r="4809" spans="1:9" x14ac:dyDescent="0.25">
      <c r="A4809" s="4" t="s">
        <v>16801</v>
      </c>
      <c r="B4809" s="3">
        <f t="shared" si="480"/>
        <v>9.4423300000003679E-2</v>
      </c>
      <c r="C4809" s="3">
        <f t="shared" si="480"/>
        <v>0.11715549999999894</v>
      </c>
      <c r="D4809" s="3">
        <f t="shared" si="480"/>
        <v>6.8709200000000178E-2</v>
      </c>
      <c r="E4809" s="3">
        <f t="shared" si="480"/>
        <v>7.6294699999996815E-2</v>
      </c>
      <c r="F4809" s="3">
        <f t="shared" si="480"/>
        <v>0.1031818000000021</v>
      </c>
      <c r="G4809" s="3">
        <f t="shared" si="480"/>
        <v>0.17724760000000189</v>
      </c>
      <c r="H4809" s="3">
        <f t="shared" si="480"/>
        <v>0.13177899999999823</v>
      </c>
      <c r="I4809" s="3">
        <f t="shared" si="480"/>
        <v>0.1553402999999996</v>
      </c>
    </row>
    <row r="4810" spans="1:9" x14ac:dyDescent="0.25">
      <c r="A4810" s="4" t="s">
        <v>1385</v>
      </c>
      <c r="B4810" s="3">
        <f t="shared" si="480"/>
        <v>0.25178730000000582</v>
      </c>
      <c r="C4810" s="3">
        <f t="shared" si="480"/>
        <v>0.19365270000000109</v>
      </c>
      <c r="D4810" s="3">
        <f t="shared" si="480"/>
        <v>0.17438480000000234</v>
      </c>
      <c r="E4810" s="3">
        <f t="shared" si="480"/>
        <v>0.20939809999999898</v>
      </c>
      <c r="F4810" s="3">
        <f t="shared" si="480"/>
        <v>0.15752820000000428</v>
      </c>
      <c r="G4810" s="3">
        <f t="shared" si="480"/>
        <v>0.14870820000000406</v>
      </c>
      <c r="H4810" s="3">
        <f t="shared" si="480"/>
        <v>0.20942420000000042</v>
      </c>
      <c r="I4810" s="3">
        <f t="shared" si="480"/>
        <v>0.10747790000000179</v>
      </c>
    </row>
    <row r="4811" spans="1:9" x14ac:dyDescent="0.25">
      <c r="A4811" s="4" t="s">
        <v>4923</v>
      </c>
      <c r="B4811" s="3">
        <f t="shared" si="480"/>
        <v>0.13073490000000076</v>
      </c>
      <c r="C4811" s="3">
        <f t="shared" si="480"/>
        <v>7.260029999999601E-2</v>
      </c>
      <c r="D4811" s="3">
        <f t="shared" si="480"/>
        <v>5.7071000000002745E-2</v>
      </c>
      <c r="E4811" s="3">
        <f t="shared" si="480"/>
        <v>8.8345699999993907E-2</v>
      </c>
      <c r="F4811" s="3">
        <f t="shared" si="480"/>
        <v>3.6475799999999198E-2</v>
      </c>
      <c r="G4811" s="3">
        <f t="shared" si="480"/>
        <v>5.146739999999897E-2</v>
      </c>
      <c r="H4811" s="3">
        <f t="shared" si="480"/>
        <v>8.8371799999995337E-2</v>
      </c>
      <c r="I4811" s="3">
        <f t="shared" si="480"/>
        <v>2.9560099999996675E-2</v>
      </c>
    </row>
    <row r="4812" spans="1:9" x14ac:dyDescent="0.25">
      <c r="A4812" s="4" t="s">
        <v>16804</v>
      </c>
      <c r="B4812" s="3">
        <f t="shared" ref="B4812:I4821" si="481">ABS(INDEX(Station_Latitude,MATCH(B$1,Fire_Station,FALSE))-INDEX(Incident_Latitude,MATCH($A4812,IncidentNumber,FALSE)))+ABS(INDEX(Station_Longitude,MATCH(B$1,Fire_Station,FALSE))-INDEX(Incident_Longitude,MATCH($A4812,IncidentNumber,FALSE)))</f>
        <v>2.8422900000006662E-2</v>
      </c>
      <c r="C4812" s="3">
        <f t="shared" si="481"/>
        <v>2.9711699999998092E-2</v>
      </c>
      <c r="D4812" s="3">
        <f t="shared" si="481"/>
        <v>4.8979599999996834E-2</v>
      </c>
      <c r="E4812" s="3">
        <f t="shared" si="481"/>
        <v>3.12391000000002E-2</v>
      </c>
      <c r="F4812" s="3">
        <f t="shared" si="481"/>
        <v>6.5836199999994904E-2</v>
      </c>
      <c r="G4812" s="3">
        <f t="shared" si="481"/>
        <v>7.4656199999995121E-2</v>
      </c>
      <c r="H4812" s="3">
        <f t="shared" si="481"/>
        <v>2.4245200000001216E-2</v>
      </c>
      <c r="I4812" s="3">
        <f t="shared" si="481"/>
        <v>0.11588649999999739</v>
      </c>
    </row>
    <row r="4813" spans="1:9" x14ac:dyDescent="0.25">
      <c r="A4813" s="4" t="s">
        <v>16807</v>
      </c>
      <c r="B4813" s="3">
        <f t="shared" si="481"/>
        <v>6.8922300000005682E-2</v>
      </c>
      <c r="C4813" s="3">
        <f t="shared" si="481"/>
        <v>6.2020900000000961E-2</v>
      </c>
      <c r="D4813" s="3">
        <f t="shared" si="481"/>
        <v>1.3574600000002199E-2</v>
      </c>
      <c r="E4813" s="3">
        <f t="shared" si="481"/>
        <v>2.6533099999998824E-2</v>
      </c>
      <c r="F4813" s="3">
        <f t="shared" si="481"/>
        <v>4.804720000000412E-2</v>
      </c>
      <c r="G4813" s="3">
        <f t="shared" si="481"/>
        <v>0.12211300000000391</v>
      </c>
      <c r="H4813" s="3">
        <f t="shared" si="481"/>
        <v>7.6644400000000251E-2</v>
      </c>
      <c r="I4813" s="3">
        <f t="shared" si="481"/>
        <v>0.10020570000000162</v>
      </c>
    </row>
    <row r="4814" spans="1:9" x14ac:dyDescent="0.25">
      <c r="A4814" s="4" t="s">
        <v>16810</v>
      </c>
      <c r="B4814" s="3">
        <f t="shared" si="481"/>
        <v>3.2161000000004825E-2</v>
      </c>
      <c r="C4814" s="3">
        <f t="shared" si="481"/>
        <v>2.597359999999993E-2</v>
      </c>
      <c r="D4814" s="3">
        <f t="shared" si="481"/>
        <v>4.5241499999998672E-2</v>
      </c>
      <c r="E4814" s="3">
        <f t="shared" si="481"/>
        <v>1.7282800000002027E-2</v>
      </c>
      <c r="F4814" s="3">
        <f t="shared" si="481"/>
        <v>6.2098099999996742E-2</v>
      </c>
      <c r="G4814" s="3">
        <f t="shared" si="481"/>
        <v>8.367010000000305E-2</v>
      </c>
      <c r="H4814" s="3">
        <f t="shared" si="481"/>
        <v>3.8201499999999389E-2</v>
      </c>
      <c r="I4814" s="3">
        <f t="shared" si="481"/>
        <v>0.11214839999999923</v>
      </c>
    </row>
    <row r="4815" spans="1:9" x14ac:dyDescent="0.25">
      <c r="A4815" s="4" t="s">
        <v>16813</v>
      </c>
      <c r="B4815" s="3">
        <f t="shared" si="481"/>
        <v>0.10029780000000561</v>
      </c>
      <c r="C4815" s="3">
        <f t="shared" si="481"/>
        <v>0.12303000000000087</v>
      </c>
      <c r="D4815" s="3">
        <f t="shared" si="481"/>
        <v>7.4583700000002112E-2</v>
      </c>
      <c r="E4815" s="3">
        <f t="shared" si="481"/>
        <v>8.2169199999998749E-2</v>
      </c>
      <c r="F4815" s="3">
        <f t="shared" si="481"/>
        <v>0.10905630000000403</v>
      </c>
      <c r="G4815" s="3">
        <f t="shared" si="481"/>
        <v>0.18312210000000384</v>
      </c>
      <c r="H4815" s="3">
        <f t="shared" si="481"/>
        <v>0.13765350000000015</v>
      </c>
      <c r="I4815" s="3">
        <f t="shared" si="481"/>
        <v>0.16121480000000155</v>
      </c>
    </row>
    <row r="4816" spans="1:9" x14ac:dyDescent="0.25">
      <c r="A4816" s="4" t="s">
        <v>8570</v>
      </c>
      <c r="B4816" s="3">
        <f t="shared" si="481"/>
        <v>0.19494620000000609</v>
      </c>
      <c r="C4816" s="3">
        <f t="shared" si="481"/>
        <v>0.13681160000000134</v>
      </c>
      <c r="D4816" s="3">
        <f t="shared" si="481"/>
        <v>0.1175437000000026</v>
      </c>
      <c r="E4816" s="3">
        <f t="shared" si="481"/>
        <v>0.15255699999999922</v>
      </c>
      <c r="F4816" s="3">
        <f t="shared" si="481"/>
        <v>0.10068710000000453</v>
      </c>
      <c r="G4816" s="3">
        <f t="shared" si="481"/>
        <v>0.16292730000000433</v>
      </c>
      <c r="H4816" s="3">
        <f t="shared" si="481"/>
        <v>0.15258310000000067</v>
      </c>
      <c r="I4816" s="3">
        <f t="shared" si="481"/>
        <v>0.14102000000000203</v>
      </c>
    </row>
    <row r="4817" spans="1:9" x14ac:dyDescent="0.25">
      <c r="A4817" s="4" t="s">
        <v>1386</v>
      </c>
      <c r="B4817" s="3">
        <f t="shared" si="481"/>
        <v>0.21795380000000306</v>
      </c>
      <c r="C4817" s="3">
        <f t="shared" si="481"/>
        <v>0.1598191999999983</v>
      </c>
      <c r="D4817" s="3">
        <f t="shared" si="481"/>
        <v>0.14055129999999955</v>
      </c>
      <c r="E4817" s="3">
        <f t="shared" si="481"/>
        <v>0.17556459999999618</v>
      </c>
      <c r="F4817" s="3">
        <f t="shared" si="481"/>
        <v>0.12369470000000149</v>
      </c>
      <c r="G4817" s="3">
        <f t="shared" si="481"/>
        <v>0.11487470000000127</v>
      </c>
      <c r="H4817" s="3">
        <f t="shared" si="481"/>
        <v>0.17559069999999763</v>
      </c>
      <c r="I4817" s="3">
        <f t="shared" si="481"/>
        <v>7.3644399999999E-2</v>
      </c>
    </row>
    <row r="4818" spans="1:9" x14ac:dyDescent="0.25">
      <c r="A4818" s="4" t="s">
        <v>16816</v>
      </c>
      <c r="B4818" s="3">
        <f t="shared" si="481"/>
        <v>5.5984900000005861E-2</v>
      </c>
      <c r="C4818" s="3">
        <f t="shared" si="481"/>
        <v>2.3552499999998894E-2</v>
      </c>
      <c r="D4818" s="3">
        <f t="shared" si="481"/>
        <v>7.1998799999997656E-2</v>
      </c>
      <c r="E4818" s="3">
        <f t="shared" si="481"/>
        <v>6.441330000000102E-2</v>
      </c>
      <c r="F4818" s="3">
        <f t="shared" si="481"/>
        <v>3.8274199999995706E-2</v>
      </c>
      <c r="G4818" s="3">
        <f t="shared" si="481"/>
        <v>4.7094199999995923E-2</v>
      </c>
      <c r="H4818" s="3">
        <f t="shared" si="481"/>
        <v>1.3621800000000434E-2</v>
      </c>
      <c r="I4818" s="3">
        <f t="shared" si="481"/>
        <v>8.8324499999998196E-2</v>
      </c>
    </row>
    <row r="4819" spans="1:9" x14ac:dyDescent="0.25">
      <c r="A4819" s="4" t="s">
        <v>4926</v>
      </c>
      <c r="B4819" s="3">
        <f t="shared" si="481"/>
        <v>0.11834660000000596</v>
      </c>
      <c r="C4819" s="3">
        <f t="shared" si="481"/>
        <v>6.0212000000001209E-2</v>
      </c>
      <c r="D4819" s="3">
        <f t="shared" si="481"/>
        <v>5.7601099999997504E-2</v>
      </c>
      <c r="E4819" s="3">
        <f t="shared" si="481"/>
        <v>7.5957399999999106E-2</v>
      </c>
      <c r="F4819" s="3">
        <f t="shared" si="481"/>
        <v>2.4087500000004397E-2</v>
      </c>
      <c r="G4819" s="3">
        <f t="shared" si="481"/>
        <v>5.093730000000421E-2</v>
      </c>
      <c r="H4819" s="3">
        <f t="shared" si="481"/>
        <v>7.5983500000000537E-2</v>
      </c>
      <c r="I4819" s="3">
        <f t="shared" si="481"/>
        <v>2.9030000000001915E-2</v>
      </c>
    </row>
    <row r="4820" spans="1:9" x14ac:dyDescent="0.25">
      <c r="A4820" s="4" t="s">
        <v>16819</v>
      </c>
      <c r="B4820" s="3">
        <f t="shared" si="481"/>
        <v>6.5104900000004517E-2</v>
      </c>
      <c r="C4820" s="3">
        <f t="shared" si="481"/>
        <v>3.3610300000000204E-2</v>
      </c>
      <c r="D4820" s="3">
        <f t="shared" si="481"/>
        <v>8.2056599999998966E-2</v>
      </c>
      <c r="E4820" s="3">
        <f t="shared" si="481"/>
        <v>7.447110000000233E-2</v>
      </c>
      <c r="F4820" s="3">
        <f t="shared" si="481"/>
        <v>4.7583999999997045E-2</v>
      </c>
      <c r="G4820" s="3">
        <f t="shared" si="481"/>
        <v>3.7974199999997266E-2</v>
      </c>
      <c r="H4820" s="3">
        <f t="shared" si="481"/>
        <v>2.2741799999999091E-2</v>
      </c>
      <c r="I4820" s="3">
        <f t="shared" si="481"/>
        <v>7.9204499999999539E-2</v>
      </c>
    </row>
    <row r="4821" spans="1:9" x14ac:dyDescent="0.25">
      <c r="A4821" s="4" t="s">
        <v>16822</v>
      </c>
      <c r="B4821" s="3">
        <f t="shared" si="481"/>
        <v>7.3144400000001858E-2</v>
      </c>
      <c r="C4821" s="3">
        <f t="shared" si="481"/>
        <v>2.9218600000002898E-2</v>
      </c>
      <c r="D4821" s="3">
        <f t="shared" si="481"/>
        <v>7.766490000000166E-2</v>
      </c>
      <c r="E4821" s="3">
        <f t="shared" si="481"/>
        <v>7.0079400000005024E-2</v>
      </c>
      <c r="F4821" s="3">
        <f t="shared" si="481"/>
        <v>4.3192299999999739E-2</v>
      </c>
      <c r="G4821" s="3">
        <f t="shared" si="481"/>
        <v>3.0873500000000054E-2</v>
      </c>
      <c r="H4821" s="3">
        <f t="shared" si="481"/>
        <v>3.0781299999996431E-2</v>
      </c>
      <c r="I4821" s="3">
        <f t="shared" si="481"/>
        <v>7.1165000000002199E-2</v>
      </c>
    </row>
    <row r="4822" spans="1:9" x14ac:dyDescent="0.25">
      <c r="A4822" s="4" t="s">
        <v>16825</v>
      </c>
      <c r="B4822" s="3">
        <f t="shared" ref="B4822:I4837" si="482">ABS(INDEX(Station_Latitude,MATCH(B$1,Fire_Station,FALSE))-INDEX(Incident_Latitude,MATCH($A4822,IncidentNumber,FALSE)))+ABS(INDEX(Station_Longitude,MATCH(B$1,Fire_Station,FALSE))-INDEX(Incident_Longitude,MATCH($A4822,IncidentNumber,FALSE)))</f>
        <v>7.2896200000000411E-2</v>
      </c>
      <c r="C4822" s="3">
        <f t="shared" si="482"/>
        <v>2.8376000000004342E-2</v>
      </c>
      <c r="D4822" s="3">
        <f t="shared" si="482"/>
        <v>7.6822300000003105E-2</v>
      </c>
      <c r="E4822" s="3">
        <f t="shared" si="482"/>
        <v>6.9236800000006468E-2</v>
      </c>
      <c r="F4822" s="3">
        <f t="shared" si="482"/>
        <v>4.2349700000001184E-2</v>
      </c>
      <c r="G4822" s="3">
        <f t="shared" si="482"/>
        <v>3.1716099999998609E-2</v>
      </c>
      <c r="H4822" s="3">
        <f t="shared" si="482"/>
        <v>3.0533099999994984E-2</v>
      </c>
      <c r="I4822" s="3">
        <f t="shared" si="482"/>
        <v>7.1413200000003646E-2</v>
      </c>
    </row>
    <row r="4823" spans="1:9" x14ac:dyDescent="0.25">
      <c r="A4823" s="4" t="s">
        <v>16828</v>
      </c>
      <c r="B4823" s="3">
        <f t="shared" si="482"/>
        <v>4.0415800000006233E-2</v>
      </c>
      <c r="C4823" s="3">
        <f t="shared" si="482"/>
        <v>6.3148000000001495E-2</v>
      </c>
      <c r="D4823" s="3">
        <f t="shared" si="482"/>
        <v>3.8712099999997279E-2</v>
      </c>
      <c r="E4823" s="3">
        <f t="shared" si="482"/>
        <v>2.2287199999999369E-2</v>
      </c>
      <c r="F4823" s="3">
        <f t="shared" si="482"/>
        <v>5.556869999999535E-2</v>
      </c>
      <c r="G4823" s="3">
        <f t="shared" si="482"/>
        <v>0.12324010000000445</v>
      </c>
      <c r="H4823" s="3">
        <f t="shared" si="482"/>
        <v>7.7771500000000784E-2</v>
      </c>
      <c r="I4823" s="3">
        <f t="shared" si="482"/>
        <v>0.10561899999999784</v>
      </c>
    </row>
    <row r="4824" spans="1:9" x14ac:dyDescent="0.25">
      <c r="A4824" s="4" t="s">
        <v>16829</v>
      </c>
      <c r="B4824" s="3">
        <f t="shared" si="482"/>
        <v>5.1187299999998381E-2</v>
      </c>
      <c r="C4824" s="3">
        <f t="shared" si="482"/>
        <v>2.845510000000312E-2</v>
      </c>
      <c r="D4824" s="3">
        <f t="shared" si="482"/>
        <v>7.6901400000001882E-2</v>
      </c>
      <c r="E4824" s="3">
        <f t="shared" si="482"/>
        <v>6.9315900000005246E-2</v>
      </c>
      <c r="F4824" s="3">
        <f t="shared" si="482"/>
        <v>6.4445999999999976E-2</v>
      </c>
      <c r="G4824" s="3">
        <f t="shared" si="482"/>
        <v>7.3266000000000192E-2</v>
      </c>
      <c r="H4824" s="3">
        <f t="shared" si="482"/>
        <v>1.383160000000383E-2</v>
      </c>
      <c r="I4824" s="3">
        <f t="shared" si="482"/>
        <v>0.11449630000000247</v>
      </c>
    </row>
    <row r="4825" spans="1:9" x14ac:dyDescent="0.25">
      <c r="A4825" s="4" t="s">
        <v>16832</v>
      </c>
      <c r="B4825" s="3">
        <f t="shared" si="482"/>
        <v>5.1008499999998014E-2</v>
      </c>
      <c r="C4825" s="3">
        <f t="shared" si="482"/>
        <v>2.8276300000002752E-2</v>
      </c>
      <c r="D4825" s="3">
        <f t="shared" si="482"/>
        <v>7.6722600000001515E-2</v>
      </c>
      <c r="E4825" s="3">
        <f t="shared" si="482"/>
        <v>6.9137100000004878E-2</v>
      </c>
      <c r="F4825" s="3">
        <f t="shared" si="482"/>
        <v>5.149019999999957E-2</v>
      </c>
      <c r="G4825" s="3">
        <f t="shared" si="482"/>
        <v>6.0310199999999786E-2</v>
      </c>
      <c r="H4825" s="3">
        <f t="shared" si="482"/>
        <v>1.3652800000003462E-2</v>
      </c>
      <c r="I4825" s="3">
        <f t="shared" si="482"/>
        <v>0.10154050000000206</v>
      </c>
    </row>
    <row r="4826" spans="1:9" x14ac:dyDescent="0.25">
      <c r="A4826" s="4" t="s">
        <v>16833</v>
      </c>
      <c r="B4826" s="3">
        <f t="shared" si="482"/>
        <v>1.7570900000006884E-2</v>
      </c>
      <c r="C4826" s="3">
        <f t="shared" si="482"/>
        <v>4.0563699999997871E-2</v>
      </c>
      <c r="D4826" s="3">
        <f t="shared" si="482"/>
        <v>5.9831599999996612E-2</v>
      </c>
      <c r="E4826" s="3">
        <f t="shared" si="482"/>
        <v>2.4818299999999974E-2</v>
      </c>
      <c r="F4826" s="3">
        <f t="shared" si="482"/>
        <v>7.6688199999994683E-2</v>
      </c>
      <c r="G4826" s="3">
        <f t="shared" si="482"/>
        <v>9.7476200000005092E-2</v>
      </c>
      <c r="H4826" s="3">
        <f t="shared" si="482"/>
        <v>5.200760000000143E-2</v>
      </c>
      <c r="I4826" s="3">
        <f t="shared" si="482"/>
        <v>0.12673849999999717</v>
      </c>
    </row>
    <row r="4827" spans="1:9" x14ac:dyDescent="0.25">
      <c r="A4827" s="4" t="s">
        <v>1387</v>
      </c>
      <c r="B4827" s="3">
        <f t="shared" si="482"/>
        <v>0.1544754000000039</v>
      </c>
      <c r="C4827" s="3">
        <f t="shared" si="482"/>
        <v>9.6340799999999144E-2</v>
      </c>
      <c r="D4827" s="3">
        <f t="shared" si="482"/>
        <v>7.7072900000000402E-2</v>
      </c>
      <c r="E4827" s="3">
        <f t="shared" si="482"/>
        <v>0.11208619999999704</v>
      </c>
      <c r="F4827" s="3">
        <f t="shared" si="482"/>
        <v>6.0216300000002332E-2</v>
      </c>
      <c r="G4827" s="3">
        <f t="shared" si="482"/>
        <v>0.13193910000000214</v>
      </c>
      <c r="H4827" s="3">
        <f t="shared" si="482"/>
        <v>0.11211229999999847</v>
      </c>
      <c r="I4827" s="3">
        <f t="shared" si="482"/>
        <v>0.11003179999999985</v>
      </c>
    </row>
    <row r="4828" spans="1:9" x14ac:dyDescent="0.25">
      <c r="A4828" s="4" t="s">
        <v>1390</v>
      </c>
      <c r="B4828" s="3">
        <f t="shared" si="482"/>
        <v>0.20228420000000299</v>
      </c>
      <c r="C4828" s="3">
        <f t="shared" si="482"/>
        <v>0.14414959999999824</v>
      </c>
      <c r="D4828" s="3">
        <f t="shared" si="482"/>
        <v>0.1248816999999995</v>
      </c>
      <c r="E4828" s="3">
        <f t="shared" si="482"/>
        <v>0.15989499999999612</v>
      </c>
      <c r="F4828" s="3">
        <f t="shared" si="482"/>
        <v>0.10802510000000143</v>
      </c>
      <c r="G4828" s="3">
        <f t="shared" si="482"/>
        <v>9.9205100000001212E-2</v>
      </c>
      <c r="H4828" s="3">
        <f t="shared" si="482"/>
        <v>0.15992109999999757</v>
      </c>
      <c r="I4828" s="3">
        <f t="shared" si="482"/>
        <v>5.7974799999998938E-2</v>
      </c>
    </row>
    <row r="4829" spans="1:9" x14ac:dyDescent="0.25">
      <c r="A4829" s="4" t="s">
        <v>16834</v>
      </c>
      <c r="B4829" s="3">
        <f t="shared" si="482"/>
        <v>0.13549840000000077</v>
      </c>
      <c r="C4829" s="3">
        <f t="shared" si="482"/>
        <v>7.7363799999996014E-2</v>
      </c>
      <c r="D4829" s="3">
        <f t="shared" si="482"/>
        <v>0.12538030000000272</v>
      </c>
      <c r="E4829" s="3">
        <f t="shared" si="482"/>
        <v>0.1177948000000061</v>
      </c>
      <c r="F4829" s="3">
        <f t="shared" si="482"/>
        <v>9.0907700000000813E-2</v>
      </c>
      <c r="G4829" s="3">
        <f t="shared" si="482"/>
        <v>3.2419299999998985E-2</v>
      </c>
      <c r="H4829" s="3">
        <f t="shared" si="482"/>
        <v>9.3135299999995341E-2</v>
      </c>
      <c r="I4829" s="3">
        <f t="shared" si="482"/>
        <v>3.8749200000003314E-2</v>
      </c>
    </row>
    <row r="4830" spans="1:9" x14ac:dyDescent="0.25">
      <c r="A4830" s="4" t="s">
        <v>8571</v>
      </c>
      <c r="B4830" s="3">
        <f t="shared" si="482"/>
        <v>0.12684020000000601</v>
      </c>
      <c r="C4830" s="3">
        <f t="shared" si="482"/>
        <v>0.14231420000000128</v>
      </c>
      <c r="D4830" s="3">
        <f t="shared" si="482"/>
        <v>9.3867900000002516E-2</v>
      </c>
      <c r="E4830" s="3">
        <f t="shared" si="482"/>
        <v>0.10145339999999915</v>
      </c>
      <c r="F4830" s="3">
        <f t="shared" si="482"/>
        <v>0.12834050000000444</v>
      </c>
      <c r="G4830" s="3">
        <f t="shared" si="482"/>
        <v>0.20240630000000423</v>
      </c>
      <c r="H4830" s="3">
        <f t="shared" si="482"/>
        <v>0.15693770000000057</v>
      </c>
      <c r="I4830" s="3">
        <f t="shared" si="482"/>
        <v>0.18049900000000194</v>
      </c>
    </row>
    <row r="4831" spans="1:9" x14ac:dyDescent="0.25">
      <c r="A4831" s="4" t="s">
        <v>4927</v>
      </c>
      <c r="B4831" s="3">
        <f t="shared" si="482"/>
        <v>2.8136700000001208E-2</v>
      </c>
      <c r="C4831" s="3">
        <f t="shared" si="482"/>
        <v>2.9997900000003547E-2</v>
      </c>
      <c r="D4831" s="3">
        <f t="shared" si="482"/>
        <v>4.9265800000002288E-2</v>
      </c>
      <c r="E4831" s="3">
        <f t="shared" si="482"/>
        <v>2.5775900000005639E-2</v>
      </c>
      <c r="F4831" s="3">
        <f t="shared" si="482"/>
        <v>6.6122400000000359E-2</v>
      </c>
      <c r="G4831" s="3">
        <f t="shared" si="482"/>
        <v>7.5176999999999439E-2</v>
      </c>
      <c r="H4831" s="3">
        <f t="shared" si="482"/>
        <v>2.9708399999995777E-2</v>
      </c>
      <c r="I4831" s="3">
        <f t="shared" si="482"/>
        <v>0.11617270000000285</v>
      </c>
    </row>
    <row r="4832" spans="1:9" x14ac:dyDescent="0.25">
      <c r="A4832" s="4" t="s">
        <v>16835</v>
      </c>
      <c r="B4832" s="3">
        <f t="shared" si="482"/>
        <v>6.9809899999994707E-2</v>
      </c>
      <c r="C4832" s="3">
        <f t="shared" si="482"/>
        <v>4.7077699999999445E-2</v>
      </c>
      <c r="D4832" s="3">
        <f t="shared" si="482"/>
        <v>9.5523999999998208E-2</v>
      </c>
      <c r="E4832" s="3">
        <f t="shared" si="482"/>
        <v>8.7938500000001571E-2</v>
      </c>
      <c r="F4832" s="3">
        <f t="shared" si="482"/>
        <v>6.1051399999996286E-2</v>
      </c>
      <c r="G4832" s="3">
        <f t="shared" si="482"/>
        <v>5.8812599999996523E-2</v>
      </c>
      <c r="H4832" s="3">
        <f t="shared" si="482"/>
        <v>3.2454200000000155E-2</v>
      </c>
      <c r="I4832" s="3">
        <f t="shared" si="482"/>
        <v>0.1000428999999988</v>
      </c>
    </row>
    <row r="4833" spans="1:9" x14ac:dyDescent="0.25">
      <c r="A4833" s="4" t="s">
        <v>8572</v>
      </c>
      <c r="B4833" s="3">
        <f t="shared" si="482"/>
        <v>0.16649210000000275</v>
      </c>
      <c r="C4833" s="3">
        <f t="shared" si="482"/>
        <v>0.18922429999999801</v>
      </c>
      <c r="D4833" s="3">
        <f t="shared" si="482"/>
        <v>0.14077799999999924</v>
      </c>
      <c r="E4833" s="3">
        <f t="shared" si="482"/>
        <v>0.14836349999999587</v>
      </c>
      <c r="F4833" s="3">
        <f t="shared" si="482"/>
        <v>0.17525060000000114</v>
      </c>
      <c r="G4833" s="3">
        <f t="shared" si="482"/>
        <v>0.24931640000000094</v>
      </c>
      <c r="H4833" s="3">
        <f t="shared" si="482"/>
        <v>0.2038477999999973</v>
      </c>
      <c r="I4833" s="3">
        <f t="shared" si="482"/>
        <v>0.22740909999999864</v>
      </c>
    </row>
    <row r="4834" spans="1:9" x14ac:dyDescent="0.25">
      <c r="A4834" s="4" t="s">
        <v>16836</v>
      </c>
      <c r="B4834" s="3">
        <f t="shared" si="482"/>
        <v>2.3838300000002879E-2</v>
      </c>
      <c r="C4834" s="3">
        <f t="shared" si="482"/>
        <v>3.4296300000001875E-2</v>
      </c>
      <c r="D4834" s="3">
        <f t="shared" si="482"/>
        <v>5.3564200000000617E-2</v>
      </c>
      <c r="E4834" s="3">
        <f t="shared" si="482"/>
        <v>1.8550900000003978E-2</v>
      </c>
      <c r="F4834" s="3">
        <f t="shared" si="482"/>
        <v>7.0420799999998687E-2</v>
      </c>
      <c r="G4834" s="3">
        <f t="shared" si="482"/>
        <v>8.3409600000001097E-2</v>
      </c>
      <c r="H4834" s="3">
        <f t="shared" si="482"/>
        <v>3.7940999999997435E-2</v>
      </c>
      <c r="I4834" s="3">
        <f t="shared" si="482"/>
        <v>0.12047110000000118</v>
      </c>
    </row>
    <row r="4835" spans="1:9" x14ac:dyDescent="0.25">
      <c r="A4835" s="4" t="s">
        <v>16837</v>
      </c>
      <c r="B4835" s="3">
        <f t="shared" si="482"/>
        <v>5.4360800000003401E-2</v>
      </c>
      <c r="C4835" s="3">
        <f t="shared" si="482"/>
        <v>1.5869599999998679E-2</v>
      </c>
      <c r="D4835" s="3">
        <f t="shared" si="482"/>
        <v>3.2576700000000083E-2</v>
      </c>
      <c r="E4835" s="3">
        <f t="shared" si="482"/>
        <v>2.4991200000003447E-2</v>
      </c>
      <c r="F4835" s="3">
        <f t="shared" si="482"/>
        <v>3.9898299999998166E-2</v>
      </c>
      <c r="G4835" s="3">
        <f t="shared" si="482"/>
        <v>7.5961700000001631E-2</v>
      </c>
      <c r="H4835" s="3">
        <f t="shared" si="482"/>
        <v>3.0493099999997969E-2</v>
      </c>
      <c r="I4835" s="3">
        <f t="shared" si="482"/>
        <v>8.9948600000000656E-2</v>
      </c>
    </row>
    <row r="4836" spans="1:9" x14ac:dyDescent="0.25">
      <c r="A4836" s="4" t="s">
        <v>16840</v>
      </c>
      <c r="B4836" s="3">
        <f t="shared" si="482"/>
        <v>5.9546799999997818E-2</v>
      </c>
      <c r="C4836" s="3">
        <f t="shared" si="482"/>
        <v>3.6814600000002556E-2</v>
      </c>
      <c r="D4836" s="3">
        <f t="shared" si="482"/>
        <v>8.5260900000001319E-2</v>
      </c>
      <c r="E4836" s="3">
        <f t="shared" si="482"/>
        <v>7.7675400000004682E-2</v>
      </c>
      <c r="F4836" s="3">
        <f t="shared" si="482"/>
        <v>6.6141899999999365E-2</v>
      </c>
      <c r="G4836" s="3">
        <f t="shared" si="482"/>
        <v>7.4961899999999582E-2</v>
      </c>
      <c r="H4836" s="3">
        <f t="shared" si="482"/>
        <v>2.2191100000003267E-2</v>
      </c>
      <c r="I4836" s="3">
        <f t="shared" si="482"/>
        <v>0.11619220000000186</v>
      </c>
    </row>
    <row r="4837" spans="1:9" x14ac:dyDescent="0.25">
      <c r="A4837" s="4" t="s">
        <v>16843</v>
      </c>
      <c r="B4837" s="3">
        <f t="shared" si="482"/>
        <v>7.1098800000003126E-2</v>
      </c>
      <c r="C4837" s="3">
        <f t="shared" si="482"/>
        <v>4.0268400000001592E-2</v>
      </c>
      <c r="D4837" s="3">
        <f t="shared" si="482"/>
        <v>8.8714700000000354E-2</v>
      </c>
      <c r="E4837" s="3">
        <f t="shared" si="482"/>
        <v>8.1129200000003718E-2</v>
      </c>
      <c r="F4837" s="3">
        <f t="shared" si="482"/>
        <v>5.4242099999998433E-2</v>
      </c>
      <c r="G4837" s="3">
        <f t="shared" si="482"/>
        <v>3.1980299999998657E-2</v>
      </c>
      <c r="H4837" s="3">
        <f t="shared" si="482"/>
        <v>2.8735699999997699E-2</v>
      </c>
      <c r="I4837" s="3">
        <f t="shared" si="482"/>
        <v>7.321060000000093E-2</v>
      </c>
    </row>
    <row r="4838" spans="1:9" x14ac:dyDescent="0.25">
      <c r="A4838" s="4" t="s">
        <v>16844</v>
      </c>
      <c r="B4838" s="3">
        <f t="shared" ref="B4838:I4901" si="483">ABS(INDEX(Station_Latitude,MATCH(B$1,Fire_Station,FALSE))-INDEX(Incident_Latitude,MATCH($A4838,IncidentNumber,FALSE)))+ABS(INDEX(Station_Longitude,MATCH(B$1,Fire_Station,FALSE))-INDEX(Incident_Longitude,MATCH($A4838,IncidentNumber,FALSE)))</f>
        <v>6.3653500000004221E-2</v>
      </c>
      <c r="C4838" s="3">
        <f t="shared" si="483"/>
        <v>3.9741099999999502E-2</v>
      </c>
      <c r="D4838" s="3">
        <f t="shared" si="483"/>
        <v>1.3748999999999276E-2</v>
      </c>
      <c r="E4838" s="3">
        <f t="shared" si="483"/>
        <v>2.1264299999997363E-2</v>
      </c>
      <c r="F4838" s="3">
        <f t="shared" si="483"/>
        <v>3.0605599999997346E-2</v>
      </c>
      <c r="G4838" s="3">
        <f t="shared" si="483"/>
        <v>9.9833200000002453E-2</v>
      </c>
      <c r="H4838" s="3">
        <f t="shared" si="483"/>
        <v>5.4364599999998792E-2</v>
      </c>
      <c r="I4838" s="3">
        <f t="shared" si="483"/>
        <v>8.0655899999999836E-2</v>
      </c>
    </row>
    <row r="4839" spans="1:9" x14ac:dyDescent="0.25">
      <c r="A4839" s="4" t="s">
        <v>4928</v>
      </c>
      <c r="B4839" s="3">
        <f t="shared" si="483"/>
        <v>7.9858000000001178E-2</v>
      </c>
      <c r="C4839" s="3">
        <f t="shared" si="483"/>
        <v>2.1723399999996423E-2</v>
      </c>
      <c r="D4839" s="3">
        <f t="shared" si="483"/>
        <v>3.599450000000233E-2</v>
      </c>
      <c r="E4839" s="3">
        <f t="shared" si="483"/>
        <v>3.7468799999994321E-2</v>
      </c>
      <c r="F4839" s="3">
        <f t="shared" si="483"/>
        <v>1.4401100000000389E-2</v>
      </c>
      <c r="G4839" s="3">
        <f t="shared" si="483"/>
        <v>7.2543899999999384E-2</v>
      </c>
      <c r="H4839" s="3">
        <f t="shared" si="483"/>
        <v>3.7494899999995751E-2</v>
      </c>
      <c r="I4839" s="3">
        <f t="shared" si="483"/>
        <v>6.4451400000002879E-2</v>
      </c>
    </row>
    <row r="4840" spans="1:9" x14ac:dyDescent="0.25">
      <c r="A4840" s="4" t="s">
        <v>16847</v>
      </c>
      <c r="B4840" s="3">
        <f t="shared" si="483"/>
        <v>1.8066800000004005E-2</v>
      </c>
      <c r="C4840" s="3">
        <f t="shared" si="483"/>
        <v>5.0125000000000766E-2</v>
      </c>
      <c r="D4840" s="3">
        <f t="shared" si="483"/>
        <v>6.9392899999999508E-2</v>
      </c>
      <c r="E4840" s="3">
        <f t="shared" si="483"/>
        <v>3.4379600000002869E-2</v>
      </c>
      <c r="F4840" s="3">
        <f t="shared" si="483"/>
        <v>8.6249499999997578E-2</v>
      </c>
      <c r="G4840" s="3">
        <f t="shared" si="483"/>
        <v>0.10089110000000222</v>
      </c>
      <c r="H4840" s="3">
        <f t="shared" si="483"/>
        <v>5.5422499999998556E-2</v>
      </c>
      <c r="I4840" s="3">
        <f t="shared" si="483"/>
        <v>0.13629980000000008</v>
      </c>
    </row>
    <row r="4841" spans="1:9" x14ac:dyDescent="0.25">
      <c r="A4841" s="4" t="s">
        <v>4929</v>
      </c>
      <c r="B4841" s="3">
        <f t="shared" si="483"/>
        <v>2.9257600000006628E-2</v>
      </c>
      <c r="C4841" s="3">
        <f t="shared" si="483"/>
        <v>2.8876999999998126E-2</v>
      </c>
      <c r="D4841" s="3">
        <f t="shared" si="483"/>
        <v>4.8144899999996868E-2</v>
      </c>
      <c r="E4841" s="3">
        <f t="shared" si="483"/>
        <v>3.0542800000000217E-2</v>
      </c>
      <c r="F4841" s="3">
        <f t="shared" si="483"/>
        <v>6.5001499999994938E-2</v>
      </c>
      <c r="G4841" s="3">
        <f t="shared" si="483"/>
        <v>7.3821499999995155E-2</v>
      </c>
      <c r="H4841" s="3">
        <f t="shared" si="483"/>
        <v>2.4941500000001199E-2</v>
      </c>
      <c r="I4841" s="3">
        <f t="shared" si="483"/>
        <v>0.11505179999999743</v>
      </c>
    </row>
    <row r="4842" spans="1:9" x14ac:dyDescent="0.25">
      <c r="A4842" s="4" t="s">
        <v>16848</v>
      </c>
      <c r="B4842" s="3">
        <f t="shared" si="483"/>
        <v>5.1064600000006455E-2</v>
      </c>
      <c r="C4842" s="3">
        <f t="shared" si="483"/>
        <v>1.4034600000001729E-2</v>
      </c>
      <c r="D4842" s="3">
        <f t="shared" si="483"/>
        <v>3.4411699999997034E-2</v>
      </c>
      <c r="E4842" s="3">
        <f t="shared" si="483"/>
        <v>2.6826200000000397E-2</v>
      </c>
      <c r="F4842" s="3">
        <f t="shared" si="483"/>
        <v>4.3194499999995112E-2</v>
      </c>
      <c r="G4842" s="3">
        <f t="shared" si="483"/>
        <v>7.4126700000004681E-2</v>
      </c>
      <c r="H4842" s="3">
        <f t="shared" si="483"/>
        <v>2.8658100000001019E-2</v>
      </c>
      <c r="I4842" s="3">
        <f t="shared" si="483"/>
        <v>9.3244799999997602E-2</v>
      </c>
    </row>
    <row r="4843" spans="1:9" x14ac:dyDescent="0.25">
      <c r="A4843" s="4" t="s">
        <v>4930</v>
      </c>
      <c r="B4843" s="3">
        <f t="shared" si="483"/>
        <v>5.8710900000006561E-2</v>
      </c>
      <c r="C4843" s="3">
        <f t="shared" si="483"/>
        <v>3.3728999999981801E-3</v>
      </c>
      <c r="D4843" s="3">
        <f t="shared" si="483"/>
        <v>5.1819199999996943E-2</v>
      </c>
      <c r="E4843" s="3">
        <f t="shared" si="483"/>
        <v>4.4233700000000306E-2</v>
      </c>
      <c r="F4843" s="3">
        <f t="shared" si="483"/>
        <v>3.5548199999995006E-2</v>
      </c>
      <c r="G4843" s="3">
        <f t="shared" si="483"/>
        <v>5.6719200000004771E-2</v>
      </c>
      <c r="H4843" s="3">
        <f t="shared" si="483"/>
        <v>1.6347800000001134E-2</v>
      </c>
      <c r="I4843" s="3">
        <f t="shared" si="483"/>
        <v>8.5598499999997496E-2</v>
      </c>
    </row>
    <row r="4844" spans="1:9" x14ac:dyDescent="0.25">
      <c r="A4844" s="4" t="s">
        <v>16849</v>
      </c>
      <c r="B4844" s="3">
        <f t="shared" si="483"/>
        <v>0.10637320000000555</v>
      </c>
      <c r="C4844" s="3">
        <f t="shared" si="483"/>
        <v>4.8238600000000798E-2</v>
      </c>
      <c r="D4844" s="3">
        <f t="shared" si="483"/>
        <v>8.3767899999997938E-2</v>
      </c>
      <c r="E4844" s="3">
        <f t="shared" si="483"/>
        <v>7.6182400000001302E-2</v>
      </c>
      <c r="F4844" s="3">
        <f t="shared" si="483"/>
        <v>4.9295299999996017E-2</v>
      </c>
      <c r="G4844" s="3">
        <f t="shared" si="483"/>
        <v>2.4770500000003776E-2</v>
      </c>
      <c r="H4844" s="3">
        <f t="shared" si="483"/>
        <v>6.4010100000000125E-2</v>
      </c>
      <c r="I4844" s="3">
        <f t="shared" si="483"/>
        <v>3.7936199999998504E-2</v>
      </c>
    </row>
    <row r="4845" spans="1:9" x14ac:dyDescent="0.25">
      <c r="A4845" s="4" t="s">
        <v>16852</v>
      </c>
      <c r="B4845" s="3">
        <f t="shared" si="483"/>
        <v>5.6444800000000794E-2</v>
      </c>
      <c r="C4845" s="3">
        <f t="shared" si="483"/>
        <v>2.5321799999996064E-2</v>
      </c>
      <c r="D4845" s="3">
        <f t="shared" si="483"/>
        <v>2.3124500000002698E-2</v>
      </c>
      <c r="E4845" s="3">
        <f t="shared" si="483"/>
        <v>1.5539000000006062E-2</v>
      </c>
      <c r="F4845" s="3">
        <f t="shared" si="483"/>
        <v>3.7814300000000772E-2</v>
      </c>
      <c r="G4845" s="3">
        <f t="shared" si="483"/>
        <v>8.5413899999999016E-2</v>
      </c>
      <c r="H4845" s="3">
        <f t="shared" si="483"/>
        <v>3.9945299999995354E-2</v>
      </c>
      <c r="I4845" s="3">
        <f t="shared" si="483"/>
        <v>8.7864600000003262E-2</v>
      </c>
    </row>
    <row r="4846" spans="1:9" x14ac:dyDescent="0.25">
      <c r="A4846" s="4" t="s">
        <v>1391</v>
      </c>
      <c r="B4846" s="3">
        <f t="shared" si="483"/>
        <v>0.16622150000000657</v>
      </c>
      <c r="C4846" s="3">
        <f t="shared" si="483"/>
        <v>0.10808690000000182</v>
      </c>
      <c r="D4846" s="3">
        <f t="shared" si="483"/>
        <v>8.8819000000003076E-2</v>
      </c>
      <c r="E4846" s="3">
        <f t="shared" si="483"/>
        <v>0.12383229999999971</v>
      </c>
      <c r="F4846" s="3">
        <f t="shared" si="483"/>
        <v>7.1962400000005006E-2</v>
      </c>
      <c r="G4846" s="3">
        <f t="shared" si="483"/>
        <v>0.12420520000000482</v>
      </c>
      <c r="H4846" s="3">
        <f t="shared" si="483"/>
        <v>0.12385840000000115</v>
      </c>
      <c r="I4846" s="3">
        <f t="shared" si="483"/>
        <v>0.10229790000000252</v>
      </c>
    </row>
    <row r="4847" spans="1:9" x14ac:dyDescent="0.25">
      <c r="A4847" s="4" t="s">
        <v>16855</v>
      </c>
      <c r="B4847" s="3">
        <f t="shared" si="483"/>
        <v>3.0011000000001758E-2</v>
      </c>
      <c r="C4847" s="3">
        <f t="shared" si="483"/>
        <v>5.274319999999702E-2</v>
      </c>
      <c r="D4847" s="3">
        <f t="shared" si="483"/>
        <v>4.9664300000001757E-2</v>
      </c>
      <c r="E4847" s="3">
        <f t="shared" si="483"/>
        <v>1.4651000000005118E-2</v>
      </c>
      <c r="F4847" s="3">
        <f t="shared" si="483"/>
        <v>6.6520899999999827E-2</v>
      </c>
      <c r="G4847" s="3">
        <f t="shared" si="483"/>
        <v>0.11283529999999997</v>
      </c>
      <c r="H4847" s="3">
        <f t="shared" si="483"/>
        <v>6.736669999999631E-2</v>
      </c>
      <c r="I4847" s="3">
        <f t="shared" si="483"/>
        <v>0.11657120000000232</v>
      </c>
    </row>
    <row r="4848" spans="1:9" x14ac:dyDescent="0.25">
      <c r="A4848" s="4" t="s">
        <v>16858</v>
      </c>
      <c r="B4848" s="3">
        <f t="shared" si="483"/>
        <v>9.898380000000262E-2</v>
      </c>
      <c r="C4848" s="3">
        <f t="shared" si="483"/>
        <v>4.9760599999997879E-2</v>
      </c>
      <c r="D4848" s="3">
        <f t="shared" si="483"/>
        <v>2.1581299999999123E-2</v>
      </c>
      <c r="E4848" s="3">
        <f t="shared" si="483"/>
        <v>5.6594599999995762E-2</v>
      </c>
      <c r="F4848" s="3">
        <f t="shared" si="483"/>
        <v>3.5786900000001037E-2</v>
      </c>
      <c r="G4848" s="3">
        <f t="shared" si="483"/>
        <v>0.10985270000000083</v>
      </c>
      <c r="H4848" s="3">
        <f t="shared" si="483"/>
        <v>6.4384099999997169E-2</v>
      </c>
      <c r="I4848" s="3">
        <f t="shared" si="483"/>
        <v>8.7945399999998536E-2</v>
      </c>
    </row>
    <row r="4849" spans="1:9" x14ac:dyDescent="0.25">
      <c r="A4849" s="4" t="s">
        <v>4931</v>
      </c>
      <c r="B4849" s="3">
        <f t="shared" si="483"/>
        <v>4.4167500000002149E-2</v>
      </c>
      <c r="C4849" s="3">
        <f t="shared" si="483"/>
        <v>1.3967100000002605E-2</v>
      </c>
      <c r="D4849" s="3">
        <f t="shared" si="483"/>
        <v>4.5539600000001346E-2</v>
      </c>
      <c r="E4849" s="3">
        <f t="shared" si="483"/>
        <v>3.7954100000004709E-2</v>
      </c>
      <c r="F4849" s="3">
        <f t="shared" si="483"/>
        <v>5.0091599999999417E-2</v>
      </c>
      <c r="G4849" s="3">
        <f t="shared" si="483"/>
        <v>6.2998800000000368E-2</v>
      </c>
      <c r="H4849" s="3">
        <f t="shared" si="483"/>
        <v>1.7530199999996707E-2</v>
      </c>
      <c r="I4849" s="3">
        <f t="shared" si="483"/>
        <v>0.10014190000000191</v>
      </c>
    </row>
    <row r="4850" spans="1:9" x14ac:dyDescent="0.25">
      <c r="A4850" s="4" t="s">
        <v>4932</v>
      </c>
      <c r="B4850" s="3">
        <f t="shared" si="483"/>
        <v>5.8643200000001394E-2</v>
      </c>
      <c r="C4850" s="3">
        <f t="shared" si="483"/>
        <v>8.5279999999665623E-4</v>
      </c>
      <c r="D4850" s="3">
        <f t="shared" si="483"/>
        <v>4.7593500000002106E-2</v>
      </c>
      <c r="E4850" s="3">
        <f t="shared" si="483"/>
        <v>4.000800000000547E-2</v>
      </c>
      <c r="F4850" s="3">
        <f t="shared" si="483"/>
        <v>3.5615900000000172E-2</v>
      </c>
      <c r="G4850" s="3">
        <f t="shared" si="483"/>
        <v>6.0944899999999608E-2</v>
      </c>
      <c r="H4850" s="3">
        <f t="shared" si="483"/>
        <v>1.6280099999995967E-2</v>
      </c>
      <c r="I4850" s="3">
        <f t="shared" si="483"/>
        <v>8.5666200000002662E-2</v>
      </c>
    </row>
    <row r="4851" spans="1:9" x14ac:dyDescent="0.25">
      <c r="A4851" s="4" t="s">
        <v>8575</v>
      </c>
      <c r="B4851" s="3">
        <f t="shared" si="483"/>
        <v>0.14080090000000389</v>
      </c>
      <c r="C4851" s="3">
        <f t="shared" si="483"/>
        <v>0.16353309999999915</v>
      </c>
      <c r="D4851" s="3">
        <f t="shared" si="483"/>
        <v>0.11508680000000038</v>
      </c>
      <c r="E4851" s="3">
        <f t="shared" si="483"/>
        <v>0.12267229999999701</v>
      </c>
      <c r="F4851" s="3">
        <f t="shared" si="483"/>
        <v>0.14955940000000228</v>
      </c>
      <c r="G4851" s="3">
        <f t="shared" si="483"/>
        <v>0.22362520000000208</v>
      </c>
      <c r="H4851" s="3">
        <f t="shared" si="483"/>
        <v>0.17815659999999844</v>
      </c>
      <c r="I4851" s="3">
        <f t="shared" si="483"/>
        <v>0.20171789999999978</v>
      </c>
    </row>
    <row r="4852" spans="1:9" x14ac:dyDescent="0.25">
      <c r="A4852" s="4" t="s">
        <v>16861</v>
      </c>
      <c r="B4852" s="3">
        <f t="shared" si="483"/>
        <v>3.3283199999993879E-2</v>
      </c>
      <c r="C4852" s="3">
        <f t="shared" si="483"/>
        <v>2.5641999999998638E-2</v>
      </c>
      <c r="D4852" s="3">
        <f t="shared" si="483"/>
        <v>5.899729999999738E-2</v>
      </c>
      <c r="E4852" s="3">
        <f t="shared" si="483"/>
        <v>5.1411800000000743E-2</v>
      </c>
      <c r="F4852" s="3">
        <f t="shared" si="483"/>
        <v>6.176649999999545E-2</v>
      </c>
      <c r="G4852" s="3">
        <f t="shared" si="483"/>
        <v>7.0586499999995667E-2</v>
      </c>
      <c r="H4852" s="3">
        <f t="shared" si="483"/>
        <v>9.8704999999993104E-3</v>
      </c>
      <c r="I4852" s="3">
        <f t="shared" si="483"/>
        <v>0.11181679999999794</v>
      </c>
    </row>
    <row r="4853" spans="1:9" x14ac:dyDescent="0.25">
      <c r="A4853" s="4" t="s">
        <v>16862</v>
      </c>
      <c r="B4853" s="3">
        <f t="shared" si="483"/>
        <v>7.3746000000003614E-2</v>
      </c>
      <c r="C4853" s="3">
        <f t="shared" si="483"/>
        <v>9.6478199999998876E-2</v>
      </c>
      <c r="D4853" s="3">
        <f t="shared" si="483"/>
        <v>4.8031900000000113E-2</v>
      </c>
      <c r="E4853" s="3">
        <f t="shared" si="483"/>
        <v>5.561739999999675E-2</v>
      </c>
      <c r="F4853" s="3">
        <f t="shared" si="483"/>
        <v>8.2504500000002035E-2</v>
      </c>
      <c r="G4853" s="3">
        <f t="shared" si="483"/>
        <v>0.15657030000000183</v>
      </c>
      <c r="H4853" s="3">
        <f t="shared" si="483"/>
        <v>0.11110169999999817</v>
      </c>
      <c r="I4853" s="3">
        <f t="shared" si="483"/>
        <v>0.13466299999999953</v>
      </c>
    </row>
    <row r="4854" spans="1:9" x14ac:dyDescent="0.25">
      <c r="A4854" s="4" t="s">
        <v>1394</v>
      </c>
      <c r="B4854" s="3">
        <f t="shared" si="483"/>
        <v>0.18744030000000342</v>
      </c>
      <c r="C4854" s="3">
        <f t="shared" si="483"/>
        <v>0.12930569999999866</v>
      </c>
      <c r="D4854" s="3">
        <f t="shared" si="483"/>
        <v>0.11003779999999992</v>
      </c>
      <c r="E4854" s="3">
        <f t="shared" si="483"/>
        <v>0.14505109999999655</v>
      </c>
      <c r="F4854" s="3">
        <f t="shared" si="483"/>
        <v>9.3181200000001851E-2</v>
      </c>
      <c r="G4854" s="3">
        <f t="shared" si="483"/>
        <v>9.1403000000001622E-2</v>
      </c>
      <c r="H4854" s="3">
        <f t="shared" si="483"/>
        <v>0.14507719999999799</v>
      </c>
      <c r="I4854" s="3">
        <f t="shared" si="483"/>
        <v>6.9495699999999327E-2</v>
      </c>
    </row>
    <row r="4855" spans="1:9" x14ac:dyDescent="0.25">
      <c r="A4855" s="4" t="s">
        <v>1397</v>
      </c>
      <c r="B4855" s="3">
        <f t="shared" si="483"/>
        <v>0.24050420000000064</v>
      </c>
      <c r="C4855" s="3">
        <f t="shared" si="483"/>
        <v>0.18236959999999588</v>
      </c>
      <c r="D4855" s="3">
        <f t="shared" si="483"/>
        <v>0.16310169999999713</v>
      </c>
      <c r="E4855" s="3">
        <f t="shared" si="483"/>
        <v>0.19811499999999377</v>
      </c>
      <c r="F4855" s="3">
        <f t="shared" si="483"/>
        <v>0.14624509999999907</v>
      </c>
      <c r="G4855" s="3">
        <f t="shared" si="483"/>
        <v>0.13823209999999886</v>
      </c>
      <c r="H4855" s="3">
        <f t="shared" si="483"/>
        <v>0.19814109999999521</v>
      </c>
      <c r="I4855" s="3">
        <f t="shared" si="483"/>
        <v>0.11632479999999656</v>
      </c>
    </row>
    <row r="4856" spans="1:9" x14ac:dyDescent="0.25">
      <c r="A4856" s="4" t="s">
        <v>1398</v>
      </c>
      <c r="B4856" s="3">
        <f t="shared" si="483"/>
        <v>0.15815250000000011</v>
      </c>
      <c r="C4856" s="3">
        <f t="shared" si="483"/>
        <v>0.10001789999999536</v>
      </c>
      <c r="D4856" s="3">
        <f t="shared" si="483"/>
        <v>8.0749999999996616E-2</v>
      </c>
      <c r="E4856" s="3">
        <f t="shared" si="483"/>
        <v>0.11576329999999325</v>
      </c>
      <c r="F4856" s="3">
        <f t="shared" si="483"/>
        <v>6.3893399999998546E-2</v>
      </c>
      <c r="G4856" s="3">
        <f t="shared" si="483"/>
        <v>5.5073399999998329E-2</v>
      </c>
      <c r="H4856" s="3">
        <f t="shared" si="483"/>
        <v>0.11578939999999469</v>
      </c>
      <c r="I4856" s="3">
        <f t="shared" si="483"/>
        <v>1.3843099999996056E-2</v>
      </c>
    </row>
    <row r="4857" spans="1:9" x14ac:dyDescent="0.25">
      <c r="A4857" s="4" t="s">
        <v>4933</v>
      </c>
      <c r="B4857" s="3">
        <f t="shared" si="483"/>
        <v>0.12776340000000114</v>
      </c>
      <c r="C4857" s="3">
        <f t="shared" si="483"/>
        <v>6.9628799999996382E-2</v>
      </c>
      <c r="D4857" s="3">
        <f t="shared" si="483"/>
        <v>5.8848100000002332E-2</v>
      </c>
      <c r="E4857" s="3">
        <f t="shared" si="483"/>
        <v>8.537419999999428E-2</v>
      </c>
      <c r="F4857" s="3">
        <f t="shared" si="483"/>
        <v>3.3504299999999571E-2</v>
      </c>
      <c r="G4857" s="3">
        <f t="shared" si="483"/>
        <v>4.9690299999999382E-2</v>
      </c>
      <c r="H4857" s="3">
        <f t="shared" si="483"/>
        <v>8.540029999999571E-2</v>
      </c>
      <c r="I4857" s="3">
        <f t="shared" si="483"/>
        <v>2.7782999999997088E-2</v>
      </c>
    </row>
    <row r="4858" spans="1:9" x14ac:dyDescent="0.25">
      <c r="A4858" s="4" t="s">
        <v>16865</v>
      </c>
      <c r="B4858" s="3">
        <f t="shared" si="483"/>
        <v>7.2392200000003376E-2</v>
      </c>
      <c r="C4858" s="3">
        <f t="shared" si="483"/>
        <v>5.4200799999998633E-2</v>
      </c>
      <c r="D4858" s="3">
        <f t="shared" si="483"/>
        <v>5.7544999999998708E-3</v>
      </c>
      <c r="E4858" s="3">
        <f t="shared" si="483"/>
        <v>3.0002999999996519E-2</v>
      </c>
      <c r="F4858" s="3">
        <f t="shared" si="483"/>
        <v>4.0227100000001792E-2</v>
      </c>
      <c r="G4858" s="3">
        <f t="shared" si="483"/>
        <v>0.11429290000000158</v>
      </c>
      <c r="H4858" s="3">
        <f t="shared" si="483"/>
        <v>6.8824299999997923E-2</v>
      </c>
      <c r="I4858" s="3">
        <f t="shared" si="483"/>
        <v>9.2385599999999291E-2</v>
      </c>
    </row>
    <row r="4859" spans="1:9" x14ac:dyDescent="0.25">
      <c r="A4859" s="4" t="s">
        <v>16868</v>
      </c>
      <c r="B4859" s="3">
        <f t="shared" si="483"/>
        <v>0.10027370000000244</v>
      </c>
      <c r="C4859" s="3">
        <f t="shared" si="483"/>
        <v>4.8747500000002303E-2</v>
      </c>
      <c r="D4859" s="3">
        <f t="shared" si="483"/>
        <v>9.7193800000001065E-2</v>
      </c>
      <c r="E4859" s="3">
        <f t="shared" si="483"/>
        <v>8.9608300000004429E-2</v>
      </c>
      <c r="F4859" s="3">
        <f t="shared" si="483"/>
        <v>6.2721199999999144E-2</v>
      </c>
      <c r="G4859" s="3">
        <f t="shared" si="483"/>
        <v>1.1344600000000649E-2</v>
      </c>
      <c r="H4859" s="3">
        <f t="shared" si="483"/>
        <v>5.7910599999997009E-2</v>
      </c>
      <c r="I4859" s="3">
        <f t="shared" si="483"/>
        <v>4.4035700000001621E-2</v>
      </c>
    </row>
    <row r="4860" spans="1:9" x14ac:dyDescent="0.25">
      <c r="A4860" s="4" t="s">
        <v>16869</v>
      </c>
      <c r="B4860" s="3">
        <f t="shared" si="483"/>
        <v>0.1175228000000057</v>
      </c>
      <c r="C4860" s="3">
        <f t="shared" si="483"/>
        <v>8.2149000000000971E-2</v>
      </c>
      <c r="D4860" s="3">
        <f t="shared" si="483"/>
        <v>4.0120300000002204E-2</v>
      </c>
      <c r="E4860" s="3">
        <f t="shared" si="483"/>
        <v>7.5133599999998843E-2</v>
      </c>
      <c r="F4860" s="3">
        <f t="shared" si="483"/>
        <v>6.817530000000413E-2</v>
      </c>
      <c r="G4860" s="3">
        <f t="shared" si="483"/>
        <v>0.14224110000000392</v>
      </c>
      <c r="H4860" s="3">
        <f t="shared" si="483"/>
        <v>9.6772500000000261E-2</v>
      </c>
      <c r="I4860" s="3">
        <f t="shared" si="483"/>
        <v>0.12033380000000163</v>
      </c>
    </row>
    <row r="4861" spans="1:9" x14ac:dyDescent="0.25">
      <c r="A4861" s="4" t="s">
        <v>16872</v>
      </c>
      <c r="B4861" s="3">
        <f t="shared" si="483"/>
        <v>9.3090100000001563E-2</v>
      </c>
      <c r="C4861" s="3">
        <f t="shared" si="483"/>
        <v>4.3856300000003179E-2</v>
      </c>
      <c r="D4861" s="3">
        <f t="shared" si="483"/>
        <v>9.2302600000001941E-2</v>
      </c>
      <c r="E4861" s="3">
        <f t="shared" si="483"/>
        <v>8.4717100000005305E-2</v>
      </c>
      <c r="F4861" s="3">
        <f t="shared" si="483"/>
        <v>5.783000000000002E-2</v>
      </c>
      <c r="G4861" s="3">
        <f t="shared" si="483"/>
        <v>1.6235799999999773E-2</v>
      </c>
      <c r="H4861" s="3">
        <f t="shared" si="483"/>
        <v>5.0726999999996136E-2</v>
      </c>
      <c r="I4861" s="3">
        <f t="shared" si="483"/>
        <v>5.1219300000002493E-2</v>
      </c>
    </row>
    <row r="4862" spans="1:9" x14ac:dyDescent="0.25">
      <c r="A4862" s="4" t="s">
        <v>1401</v>
      </c>
      <c r="B4862" s="3">
        <f t="shared" si="483"/>
        <v>0.26633250000000019</v>
      </c>
      <c r="C4862" s="3">
        <f t="shared" si="483"/>
        <v>0.20819789999999541</v>
      </c>
      <c r="D4862" s="3">
        <f t="shared" si="483"/>
        <v>0.18892999999999666</v>
      </c>
      <c r="E4862" s="3">
        <f t="shared" si="483"/>
        <v>0.22394329999999329</v>
      </c>
      <c r="F4862" s="3">
        <f t="shared" si="483"/>
        <v>0.1720733999999986</v>
      </c>
      <c r="G4862" s="3">
        <f t="shared" si="483"/>
        <v>0.16325339999999838</v>
      </c>
      <c r="H4862" s="3">
        <f t="shared" si="483"/>
        <v>0.22396939999999474</v>
      </c>
      <c r="I4862" s="3">
        <f t="shared" si="483"/>
        <v>0.12202309999999611</v>
      </c>
    </row>
    <row r="4863" spans="1:9" x14ac:dyDescent="0.25">
      <c r="A4863" s="4" t="s">
        <v>4936</v>
      </c>
      <c r="B4863" s="3">
        <f t="shared" si="483"/>
        <v>0.1170001000000028</v>
      </c>
      <c r="C4863" s="3">
        <f t="shared" si="483"/>
        <v>5.8865499999998044E-2</v>
      </c>
      <c r="D4863" s="3">
        <f t="shared" si="483"/>
        <v>7.9795400000000696E-2</v>
      </c>
      <c r="E4863" s="3">
        <f t="shared" si="483"/>
        <v>7.4610899999995942E-2</v>
      </c>
      <c r="F4863" s="3">
        <f t="shared" si="483"/>
        <v>4.5322799999998775E-2</v>
      </c>
      <c r="G4863" s="3">
        <f t="shared" si="483"/>
        <v>2.8743000000001018E-2</v>
      </c>
      <c r="H4863" s="3">
        <f t="shared" si="483"/>
        <v>7.4636999999997372E-2</v>
      </c>
      <c r="I4863" s="3">
        <f t="shared" si="483"/>
        <v>2.7309300000001258E-2</v>
      </c>
    </row>
    <row r="4864" spans="1:9" x14ac:dyDescent="0.25">
      <c r="A4864" s="4" t="s">
        <v>4939</v>
      </c>
      <c r="B4864" s="3">
        <f t="shared" si="483"/>
        <v>0.14429820000000468</v>
      </c>
      <c r="C4864" s="3">
        <f t="shared" si="483"/>
        <v>8.6163599999999924E-2</v>
      </c>
      <c r="D4864" s="3">
        <f t="shared" si="483"/>
        <v>8.6673299999998801E-2</v>
      </c>
      <c r="E4864" s="3">
        <f t="shared" si="483"/>
        <v>0.10190899999999782</v>
      </c>
      <c r="F4864" s="3">
        <f t="shared" si="483"/>
        <v>5.220069999999688E-2</v>
      </c>
      <c r="G4864" s="3">
        <f t="shared" si="483"/>
        <v>4.1219100000002895E-2</v>
      </c>
      <c r="H4864" s="3">
        <f t="shared" si="483"/>
        <v>0.10193509999999925</v>
      </c>
      <c r="I4864" s="3">
        <f t="shared" si="483"/>
        <v>4.2199999999381621E-5</v>
      </c>
    </row>
    <row r="4865" spans="1:9" x14ac:dyDescent="0.25">
      <c r="A4865" s="4" t="s">
        <v>4940</v>
      </c>
      <c r="B4865" s="3">
        <f t="shared" si="483"/>
        <v>5.7814800000003691E-2</v>
      </c>
      <c r="C4865" s="3">
        <f t="shared" si="483"/>
        <v>1.1108800000001057E-2</v>
      </c>
      <c r="D4865" s="3">
        <f t="shared" si="483"/>
        <v>5.9555099999999819E-2</v>
      </c>
      <c r="E4865" s="3">
        <f t="shared" si="483"/>
        <v>5.1969600000003183E-2</v>
      </c>
      <c r="F4865" s="3">
        <f t="shared" si="483"/>
        <v>3.6444299999997876E-2</v>
      </c>
      <c r="G4865" s="3">
        <f t="shared" si="483"/>
        <v>4.8983300000001895E-2</v>
      </c>
      <c r="H4865" s="3">
        <f t="shared" si="483"/>
        <v>1.5451699999998264E-2</v>
      </c>
      <c r="I4865" s="3">
        <f t="shared" si="483"/>
        <v>8.6494600000000366E-2</v>
      </c>
    </row>
    <row r="4866" spans="1:9" x14ac:dyDescent="0.25">
      <c r="A4866" s="4" t="s">
        <v>16873</v>
      </c>
      <c r="B4866" s="3">
        <f t="shared" si="483"/>
        <v>6.6031400000004237E-2</v>
      </c>
      <c r="C4866" s="3">
        <f t="shared" si="483"/>
        <v>2.5425000000000475E-2</v>
      </c>
      <c r="D4866" s="3">
        <f t="shared" si="483"/>
        <v>7.3871299999999238E-2</v>
      </c>
      <c r="E4866" s="3">
        <f t="shared" si="483"/>
        <v>6.6285800000002601E-2</v>
      </c>
      <c r="F4866" s="3">
        <f t="shared" si="483"/>
        <v>3.9398699999997316E-2</v>
      </c>
      <c r="G4866" s="3">
        <f t="shared" si="483"/>
        <v>3.7047699999997546E-2</v>
      </c>
      <c r="H4866" s="3">
        <f t="shared" si="483"/>
        <v>2.366829999999881E-2</v>
      </c>
      <c r="I4866" s="3">
        <f t="shared" si="483"/>
        <v>7.827799999999982E-2</v>
      </c>
    </row>
    <row r="4867" spans="1:9" x14ac:dyDescent="0.25">
      <c r="A4867" s="4" t="s">
        <v>16876</v>
      </c>
      <c r="B4867" s="3">
        <f t="shared" si="483"/>
        <v>5.6635300000000666E-2</v>
      </c>
      <c r="C4867" s="3">
        <f t="shared" si="483"/>
        <v>2.9547100000004045E-2</v>
      </c>
      <c r="D4867" s="3">
        <f t="shared" si="483"/>
        <v>7.7993400000002808E-2</v>
      </c>
      <c r="E4867" s="3">
        <f t="shared" si="483"/>
        <v>7.0407900000006171E-2</v>
      </c>
      <c r="F4867" s="3">
        <f t="shared" si="483"/>
        <v>4.3520800000000887E-2</v>
      </c>
      <c r="G4867" s="3">
        <f t="shared" si="483"/>
        <v>4.6443800000001118E-2</v>
      </c>
      <c r="H4867" s="3">
        <f t="shared" si="483"/>
        <v>1.4923600000004755E-2</v>
      </c>
      <c r="I4867" s="3">
        <f t="shared" si="483"/>
        <v>8.7674100000003391E-2</v>
      </c>
    </row>
    <row r="4868" spans="1:9" x14ac:dyDescent="0.25">
      <c r="A4868" s="4" t="s">
        <v>1402</v>
      </c>
      <c r="B4868" s="3">
        <f t="shared" si="483"/>
        <v>0.18337850000000175</v>
      </c>
      <c r="C4868" s="3">
        <f t="shared" si="483"/>
        <v>0.12524389999999699</v>
      </c>
      <c r="D4868" s="3">
        <f t="shared" si="483"/>
        <v>0.10597599999999825</v>
      </c>
      <c r="E4868" s="3">
        <f t="shared" si="483"/>
        <v>0.14098929999999488</v>
      </c>
      <c r="F4868" s="3">
        <f t="shared" si="483"/>
        <v>8.9119400000000182E-2</v>
      </c>
      <c r="G4868" s="3">
        <f t="shared" si="483"/>
        <v>8.0299399999999965E-2</v>
      </c>
      <c r="H4868" s="3">
        <f t="shared" si="483"/>
        <v>0.14101539999999632</v>
      </c>
      <c r="I4868" s="3">
        <f t="shared" si="483"/>
        <v>3.9069099999997692E-2</v>
      </c>
    </row>
    <row r="4869" spans="1:9" x14ac:dyDescent="0.25">
      <c r="A4869" s="4" t="s">
        <v>16879</v>
      </c>
      <c r="B4869" s="3">
        <f t="shared" si="483"/>
        <v>6.852409999999351E-2</v>
      </c>
      <c r="C4869" s="3">
        <f t="shared" si="483"/>
        <v>4.5791899999998248E-2</v>
      </c>
      <c r="D4869" s="3">
        <f t="shared" si="483"/>
        <v>9.423819999999701E-2</v>
      </c>
      <c r="E4869" s="3">
        <f t="shared" si="483"/>
        <v>8.6652700000000374E-2</v>
      </c>
      <c r="F4869" s="3">
        <f t="shared" si="483"/>
        <v>5.9765599999995089E-2</v>
      </c>
      <c r="G4869" s="3">
        <f t="shared" si="483"/>
        <v>6.6736599999995316E-2</v>
      </c>
      <c r="H4869" s="3">
        <f t="shared" si="483"/>
        <v>3.1168399999998958E-2</v>
      </c>
      <c r="I4869" s="3">
        <f t="shared" ref="B4869:I4932" si="484">ABS(INDEX(Station_Latitude,MATCH(I$1,Fire_Station,FALSE))-INDEX(Incident_Latitude,MATCH($A4869,IncidentNumber,FALSE)))+ABS(INDEX(Station_Longitude,MATCH(I$1,Fire_Station,FALSE))-INDEX(Incident_Longitude,MATCH($A4869,IncidentNumber,FALSE)))</f>
        <v>0.10796689999999759</v>
      </c>
    </row>
    <row r="4870" spans="1:9" x14ac:dyDescent="0.25">
      <c r="A4870" s="4" t="s">
        <v>16880</v>
      </c>
      <c r="B4870" s="3">
        <f t="shared" si="484"/>
        <v>8.9510400000006485E-2</v>
      </c>
      <c r="C4870" s="3">
        <f t="shared" si="484"/>
        <v>4.605319999999824E-2</v>
      </c>
      <c r="D4870" s="3">
        <f t="shared" si="484"/>
        <v>9.4499499999997003E-2</v>
      </c>
      <c r="E4870" s="3">
        <f t="shared" si="484"/>
        <v>8.6914000000000366E-2</v>
      </c>
      <c r="F4870" s="3">
        <f t="shared" si="484"/>
        <v>6.0026899999995081E-2</v>
      </c>
      <c r="G4870" s="3">
        <f t="shared" si="484"/>
        <v>1.4038900000004711E-2</v>
      </c>
      <c r="H4870" s="3">
        <f t="shared" si="484"/>
        <v>4.7147300000001058E-2</v>
      </c>
      <c r="I4870" s="3">
        <f t="shared" si="484"/>
        <v>5.4798999999997572E-2</v>
      </c>
    </row>
    <row r="4871" spans="1:9" x14ac:dyDescent="0.25">
      <c r="A4871" s="4" t="s">
        <v>4941</v>
      </c>
      <c r="B4871" s="3">
        <f t="shared" si="484"/>
        <v>9.1364900000001387E-2</v>
      </c>
      <c r="C4871" s="3">
        <f t="shared" si="484"/>
        <v>3.3230299999996632E-2</v>
      </c>
      <c r="D4871" s="3">
        <f t="shared" si="484"/>
        <v>3.6289400000002095E-2</v>
      </c>
      <c r="E4871" s="3">
        <f t="shared" si="484"/>
        <v>4.8975699999994529E-2</v>
      </c>
      <c r="F4871" s="3">
        <f t="shared" si="484"/>
        <v>2.89420000000018E-3</v>
      </c>
      <c r="G4871" s="3">
        <f t="shared" si="484"/>
        <v>7.2248999999999619E-2</v>
      </c>
      <c r="H4871" s="3">
        <f t="shared" si="484"/>
        <v>4.900179999999596E-2</v>
      </c>
      <c r="I4871" s="3">
        <f t="shared" si="484"/>
        <v>5.294450000000267E-2</v>
      </c>
    </row>
    <row r="4872" spans="1:9" x14ac:dyDescent="0.25">
      <c r="A4872" s="4" t="s">
        <v>16883</v>
      </c>
      <c r="B4872" s="3">
        <f t="shared" si="484"/>
        <v>0.12799560000000682</v>
      </c>
      <c r="C4872" s="3">
        <f t="shared" si="484"/>
        <v>0.15072780000000208</v>
      </c>
      <c r="D4872" s="3">
        <f t="shared" si="484"/>
        <v>0.1022815000000033</v>
      </c>
      <c r="E4872" s="3">
        <f t="shared" si="484"/>
        <v>0.10986699999999994</v>
      </c>
      <c r="F4872" s="3">
        <f t="shared" si="484"/>
        <v>0.13675410000000521</v>
      </c>
      <c r="G4872" s="3">
        <f t="shared" si="484"/>
        <v>0.210819900000005</v>
      </c>
      <c r="H4872" s="3">
        <f t="shared" si="484"/>
        <v>0.16535130000000137</v>
      </c>
      <c r="I4872" s="3">
        <f t="shared" si="484"/>
        <v>0.18891260000000271</v>
      </c>
    </row>
    <row r="4873" spans="1:9" x14ac:dyDescent="0.25">
      <c r="A4873" s="4" t="s">
        <v>16884</v>
      </c>
      <c r="B4873" s="3">
        <f t="shared" si="484"/>
        <v>6.1080700000001958E-2</v>
      </c>
      <c r="C4873" s="3">
        <f t="shared" si="484"/>
        <v>3.0614100000002781E-2</v>
      </c>
      <c r="D4873" s="3">
        <f t="shared" si="484"/>
        <v>7.9060400000001543E-2</v>
      </c>
      <c r="E4873" s="3">
        <f t="shared" si="484"/>
        <v>7.1474900000004907E-2</v>
      </c>
      <c r="F4873" s="3">
        <f t="shared" si="484"/>
        <v>4.4587799999999622E-2</v>
      </c>
      <c r="G4873" s="3">
        <f t="shared" si="484"/>
        <v>4.1998399999999825E-2</v>
      </c>
      <c r="H4873" s="3">
        <f t="shared" si="484"/>
        <v>1.8717599999996531E-2</v>
      </c>
      <c r="I4873" s="3">
        <f t="shared" si="484"/>
        <v>8.3228700000002098E-2</v>
      </c>
    </row>
    <row r="4874" spans="1:9" x14ac:dyDescent="0.25">
      <c r="A4874" s="4" t="s">
        <v>16887</v>
      </c>
      <c r="B4874" s="3">
        <f t="shared" si="484"/>
        <v>5.5516700000001751E-2</v>
      </c>
      <c r="C4874" s="3">
        <f t="shared" si="484"/>
        <v>2.2107300000002994E-2</v>
      </c>
      <c r="D4874" s="3">
        <f t="shared" si="484"/>
        <v>7.0553600000001757E-2</v>
      </c>
      <c r="E4874" s="3">
        <f t="shared" si="484"/>
        <v>6.296810000000512E-2</v>
      </c>
      <c r="F4874" s="3">
        <f t="shared" si="484"/>
        <v>3.8742399999999816E-2</v>
      </c>
      <c r="G4874" s="3">
        <f t="shared" si="484"/>
        <v>4.7562400000000032E-2</v>
      </c>
      <c r="H4874" s="3">
        <f t="shared" si="484"/>
        <v>1.3153599999996324E-2</v>
      </c>
      <c r="I4874" s="3">
        <f t="shared" si="484"/>
        <v>8.8792700000002306E-2</v>
      </c>
    </row>
    <row r="4875" spans="1:9" x14ac:dyDescent="0.25">
      <c r="A4875" s="4" t="s">
        <v>1403</v>
      </c>
      <c r="B4875" s="3">
        <f t="shared" si="484"/>
        <v>0.28008220000000306</v>
      </c>
      <c r="C4875" s="3">
        <f t="shared" si="484"/>
        <v>0.22194759999999827</v>
      </c>
      <c r="D4875" s="3">
        <f t="shared" si="484"/>
        <v>0.20267969999999952</v>
      </c>
      <c r="E4875" s="3">
        <f t="shared" si="484"/>
        <v>0.23769299999999616</v>
      </c>
      <c r="F4875" s="3">
        <f t="shared" si="484"/>
        <v>0.18582310000000146</v>
      </c>
      <c r="G4875" s="3">
        <f t="shared" si="484"/>
        <v>0.17700310000000125</v>
      </c>
      <c r="H4875" s="3">
        <f t="shared" si="484"/>
        <v>0.2377190999999976</v>
      </c>
      <c r="I4875" s="3">
        <f t="shared" si="484"/>
        <v>0.13577279999999897</v>
      </c>
    </row>
    <row r="4876" spans="1:9" x14ac:dyDescent="0.25">
      <c r="A4876" s="4" t="s">
        <v>16888</v>
      </c>
      <c r="B4876" s="3">
        <f t="shared" si="484"/>
        <v>5.5516700000001751E-2</v>
      </c>
      <c r="C4876" s="3">
        <f t="shared" si="484"/>
        <v>2.2107300000002994E-2</v>
      </c>
      <c r="D4876" s="3">
        <f t="shared" si="484"/>
        <v>7.0553600000001757E-2</v>
      </c>
      <c r="E4876" s="3">
        <f t="shared" si="484"/>
        <v>6.296810000000512E-2</v>
      </c>
      <c r="F4876" s="3">
        <f t="shared" si="484"/>
        <v>3.8742399999999816E-2</v>
      </c>
      <c r="G4876" s="3">
        <f t="shared" si="484"/>
        <v>4.7562400000000032E-2</v>
      </c>
      <c r="H4876" s="3">
        <f t="shared" si="484"/>
        <v>1.3153599999996324E-2</v>
      </c>
      <c r="I4876" s="3">
        <f t="shared" si="484"/>
        <v>8.8792700000002306E-2</v>
      </c>
    </row>
    <row r="4877" spans="1:9" x14ac:dyDescent="0.25">
      <c r="A4877" s="4" t="s">
        <v>16889</v>
      </c>
      <c r="B4877" s="3">
        <f t="shared" si="484"/>
        <v>5.5516700000001751E-2</v>
      </c>
      <c r="C4877" s="3">
        <f t="shared" si="484"/>
        <v>2.2107300000002994E-2</v>
      </c>
      <c r="D4877" s="3">
        <f t="shared" si="484"/>
        <v>7.0553600000001757E-2</v>
      </c>
      <c r="E4877" s="3">
        <f t="shared" si="484"/>
        <v>6.296810000000512E-2</v>
      </c>
      <c r="F4877" s="3">
        <f t="shared" si="484"/>
        <v>3.8742399999999816E-2</v>
      </c>
      <c r="G4877" s="3">
        <f t="shared" si="484"/>
        <v>4.7562400000000032E-2</v>
      </c>
      <c r="H4877" s="3">
        <f t="shared" si="484"/>
        <v>1.3153599999996324E-2</v>
      </c>
      <c r="I4877" s="3">
        <f t="shared" si="484"/>
        <v>8.8792700000002306E-2</v>
      </c>
    </row>
    <row r="4878" spans="1:9" x14ac:dyDescent="0.25">
      <c r="A4878" s="4" t="s">
        <v>16890</v>
      </c>
      <c r="B4878" s="3">
        <f t="shared" si="484"/>
        <v>0.13402680000000447</v>
      </c>
      <c r="C4878" s="3">
        <f t="shared" si="484"/>
        <v>7.5892199999999715E-2</v>
      </c>
      <c r="D4878" s="3">
        <f t="shared" si="484"/>
        <v>5.6624300000000974E-2</v>
      </c>
      <c r="E4878" s="3">
        <f t="shared" si="484"/>
        <v>9.1637599999997613E-2</v>
      </c>
      <c r="F4878" s="3">
        <f t="shared" si="484"/>
        <v>3.9767700000002904E-2</v>
      </c>
      <c r="G4878" s="3">
        <f t="shared" si="484"/>
        <v>0.10150470000000267</v>
      </c>
      <c r="H4878" s="3">
        <f t="shared" si="484"/>
        <v>9.1663699999999043E-2</v>
      </c>
      <c r="I4878" s="3">
        <f t="shared" si="484"/>
        <v>7.9597400000000373E-2</v>
      </c>
    </row>
    <row r="4879" spans="1:9" x14ac:dyDescent="0.25">
      <c r="A4879" s="4" t="s">
        <v>4942</v>
      </c>
      <c r="B4879" s="3">
        <f t="shared" si="484"/>
        <v>7.059810000000119E-2</v>
      </c>
      <c r="C4879" s="3">
        <f t="shared" si="484"/>
        <v>1.2463499999996436E-2</v>
      </c>
      <c r="D4879" s="3">
        <f t="shared" si="484"/>
        <v>5.7227000000002318E-2</v>
      </c>
      <c r="E4879" s="3">
        <f t="shared" si="484"/>
        <v>4.9641500000005681E-2</v>
      </c>
      <c r="F4879" s="3">
        <f t="shared" si="484"/>
        <v>2.3661000000000376E-2</v>
      </c>
      <c r="G4879" s="3">
        <f t="shared" si="484"/>
        <v>5.1311399999999396E-2</v>
      </c>
      <c r="H4879" s="3">
        <f t="shared" si="484"/>
        <v>2.8234999999995763E-2</v>
      </c>
      <c r="I4879" s="3">
        <f t="shared" si="484"/>
        <v>7.3711300000002866E-2</v>
      </c>
    </row>
    <row r="4880" spans="1:9" x14ac:dyDescent="0.25">
      <c r="A4880" s="4" t="s">
        <v>16891</v>
      </c>
      <c r="B4880" s="3">
        <f t="shared" si="484"/>
        <v>0.10548070000000667</v>
      </c>
      <c r="C4880" s="3">
        <f t="shared" si="484"/>
        <v>9.1208300000001935E-2</v>
      </c>
      <c r="D4880" s="3">
        <f t="shared" si="484"/>
        <v>4.2762000000003172E-2</v>
      </c>
      <c r="E4880" s="3">
        <f t="shared" si="484"/>
        <v>6.3091499999999814E-2</v>
      </c>
      <c r="F4880" s="3">
        <f t="shared" si="484"/>
        <v>7.7234600000005094E-2</v>
      </c>
      <c r="G4880" s="3">
        <f t="shared" si="484"/>
        <v>0.15130040000000489</v>
      </c>
      <c r="H4880" s="3">
        <f t="shared" si="484"/>
        <v>0.10583180000000122</v>
      </c>
      <c r="I4880" s="3">
        <f t="shared" si="484"/>
        <v>0.12939310000000259</v>
      </c>
    </row>
    <row r="4881" spans="1:9" x14ac:dyDescent="0.25">
      <c r="A4881" s="4" t="s">
        <v>16892</v>
      </c>
      <c r="B4881" s="3">
        <f t="shared" si="484"/>
        <v>4.1922300000006935E-2</v>
      </c>
      <c r="C4881" s="3">
        <f t="shared" si="484"/>
        <v>2.7596100000002205E-2</v>
      </c>
      <c r="D4881" s="3">
        <f t="shared" si="484"/>
        <v>3.5480199999996562E-2</v>
      </c>
      <c r="E4881" s="3">
        <f t="shared" si="484"/>
        <v>1.3264699999999921E-2</v>
      </c>
      <c r="F4881" s="3">
        <f t="shared" si="484"/>
        <v>5.2336799999994632E-2</v>
      </c>
      <c r="G4881" s="3">
        <f t="shared" si="484"/>
        <v>8.7688200000005156E-2</v>
      </c>
      <c r="H4881" s="3">
        <f t="shared" si="484"/>
        <v>4.2219600000001495E-2</v>
      </c>
      <c r="I4881" s="3">
        <f t="shared" si="484"/>
        <v>0.10238709999999712</v>
      </c>
    </row>
    <row r="4882" spans="1:9" x14ac:dyDescent="0.25">
      <c r="A4882" s="4" t="s">
        <v>1406</v>
      </c>
      <c r="B4882" s="3">
        <f t="shared" si="484"/>
        <v>0.22713490000000092</v>
      </c>
      <c r="C4882" s="3">
        <f t="shared" si="484"/>
        <v>0.16900029999999616</v>
      </c>
      <c r="D4882" s="3">
        <f t="shared" si="484"/>
        <v>0.14973239999999743</v>
      </c>
      <c r="E4882" s="3">
        <f t="shared" si="484"/>
        <v>0.18474569999999407</v>
      </c>
      <c r="F4882" s="3">
        <f t="shared" si="484"/>
        <v>0.13287579999999935</v>
      </c>
      <c r="G4882" s="3">
        <f t="shared" si="484"/>
        <v>0.12405579999999913</v>
      </c>
      <c r="H4882" s="3">
        <f t="shared" si="484"/>
        <v>0.18477179999999549</v>
      </c>
      <c r="I4882" s="3">
        <f t="shared" si="484"/>
        <v>8.282549999999686E-2</v>
      </c>
    </row>
    <row r="4883" spans="1:9" x14ac:dyDescent="0.25">
      <c r="A4883" s="4" t="s">
        <v>1407</v>
      </c>
      <c r="B4883" s="3">
        <f t="shared" si="484"/>
        <v>0.19980630000000199</v>
      </c>
      <c r="C4883" s="3">
        <f t="shared" si="484"/>
        <v>0.14167169999999724</v>
      </c>
      <c r="D4883" s="3">
        <f t="shared" si="484"/>
        <v>0.12240379999999849</v>
      </c>
      <c r="E4883" s="3">
        <f t="shared" si="484"/>
        <v>0.15741709999999515</v>
      </c>
      <c r="F4883" s="3">
        <f t="shared" si="484"/>
        <v>0.10554720000000042</v>
      </c>
      <c r="G4883" s="3">
        <f t="shared" si="484"/>
        <v>9.6727200000000207E-2</v>
      </c>
      <c r="H4883" s="3">
        <f t="shared" si="484"/>
        <v>0.15744319999999656</v>
      </c>
      <c r="I4883" s="3">
        <f t="shared" si="484"/>
        <v>5.5496899999997934E-2</v>
      </c>
    </row>
    <row r="4884" spans="1:9" x14ac:dyDescent="0.25">
      <c r="A4884" s="4" t="s">
        <v>16893</v>
      </c>
      <c r="B4884" s="3">
        <f t="shared" si="484"/>
        <v>9.8837800000004333E-2</v>
      </c>
      <c r="C4884" s="3">
        <f t="shared" si="484"/>
        <v>4.0703199999999579E-2</v>
      </c>
      <c r="D4884" s="3">
        <f t="shared" si="484"/>
        <v>2.1435300000000837E-2</v>
      </c>
      <c r="E4884" s="3">
        <f t="shared" si="484"/>
        <v>5.6448599999997476E-2</v>
      </c>
      <c r="F4884" s="3">
        <f t="shared" si="484"/>
        <v>1.7482100000002776E-2</v>
      </c>
      <c r="G4884" s="3">
        <f t="shared" si="484"/>
        <v>9.1547900000002569E-2</v>
      </c>
      <c r="H4884" s="3">
        <f t="shared" si="484"/>
        <v>5.6474699999998906E-2</v>
      </c>
      <c r="I4884" s="3">
        <f t="shared" si="484"/>
        <v>6.9640600000000275E-2</v>
      </c>
    </row>
    <row r="4885" spans="1:9" x14ac:dyDescent="0.25">
      <c r="A4885" s="4" t="s">
        <v>16894</v>
      </c>
      <c r="B4885" s="3">
        <f t="shared" si="484"/>
        <v>6.3288399999996886E-2</v>
      </c>
      <c r="C4885" s="3">
        <f t="shared" si="484"/>
        <v>4.0556200000001624E-2</v>
      </c>
      <c r="D4885" s="3">
        <f t="shared" si="484"/>
        <v>8.9002500000000387E-2</v>
      </c>
      <c r="E4885" s="3">
        <f t="shared" si="484"/>
        <v>8.141700000000375E-2</v>
      </c>
      <c r="F4885" s="3">
        <f t="shared" si="484"/>
        <v>5.4529899999998466E-2</v>
      </c>
      <c r="G4885" s="3">
        <f t="shared" si="484"/>
        <v>5.0833099999998688E-2</v>
      </c>
      <c r="H4885" s="3">
        <f t="shared" si="484"/>
        <v>2.5932700000002334E-2</v>
      </c>
      <c r="I4885" s="3">
        <f t="shared" si="484"/>
        <v>9.2063400000000961E-2</v>
      </c>
    </row>
    <row r="4886" spans="1:9" x14ac:dyDescent="0.25">
      <c r="A4886" s="4" t="s">
        <v>16895</v>
      </c>
      <c r="B4886" s="3">
        <f t="shared" si="484"/>
        <v>7.771150000000665E-2</v>
      </c>
      <c r="C4886" s="3">
        <f t="shared" si="484"/>
        <v>3.2528699999998079E-2</v>
      </c>
      <c r="D4886" s="3">
        <f t="shared" si="484"/>
        <v>8.0974999999996841E-2</v>
      </c>
      <c r="E4886" s="3">
        <f t="shared" si="484"/>
        <v>7.3389500000000205E-2</v>
      </c>
      <c r="F4886" s="3">
        <f t="shared" si="484"/>
        <v>4.650239999999492E-2</v>
      </c>
      <c r="G4886" s="3">
        <f t="shared" si="484"/>
        <v>2.7563400000004873E-2</v>
      </c>
      <c r="H4886" s="3">
        <f t="shared" si="484"/>
        <v>3.5348400000001223E-2</v>
      </c>
      <c r="I4886" s="3">
        <f t="shared" si="484"/>
        <v>6.6597899999997406E-2</v>
      </c>
    </row>
    <row r="4887" spans="1:9" x14ac:dyDescent="0.25">
      <c r="A4887" s="4" t="s">
        <v>4945</v>
      </c>
      <c r="B4887" s="3">
        <f t="shared" si="484"/>
        <v>0.14449120000000609</v>
      </c>
      <c r="C4887" s="3">
        <f t="shared" si="484"/>
        <v>8.6356600000001338E-2</v>
      </c>
      <c r="D4887" s="3">
        <f t="shared" si="484"/>
        <v>0.10172129999999739</v>
      </c>
      <c r="E4887" s="3">
        <f t="shared" si="484"/>
        <v>0.10210199999999924</v>
      </c>
      <c r="F4887" s="3">
        <f t="shared" si="484"/>
        <v>6.724869999999547E-2</v>
      </c>
      <c r="G4887" s="3">
        <f t="shared" si="484"/>
        <v>4.1412100000004309E-2</v>
      </c>
      <c r="H4887" s="3">
        <f t="shared" si="484"/>
        <v>0.10212810000000067</v>
      </c>
      <c r="I4887" s="3">
        <f t="shared" si="484"/>
        <v>1.5090199999997972E-2</v>
      </c>
    </row>
    <row r="4888" spans="1:9" x14ac:dyDescent="0.25">
      <c r="A4888" s="4" t="s">
        <v>4948</v>
      </c>
      <c r="B4888" s="3">
        <f t="shared" si="484"/>
        <v>0.11846000000000206</v>
      </c>
      <c r="C4888" s="3">
        <f t="shared" si="484"/>
        <v>6.0325399999997309E-2</v>
      </c>
      <c r="D4888" s="3">
        <f t="shared" si="484"/>
        <v>7.8093700000001418E-2</v>
      </c>
      <c r="E4888" s="3">
        <f t="shared" si="484"/>
        <v>7.6070799999995206E-2</v>
      </c>
      <c r="F4888" s="3">
        <f t="shared" si="484"/>
        <v>4.3621099999999496E-2</v>
      </c>
      <c r="G4888" s="3">
        <f t="shared" si="484"/>
        <v>3.0444700000000297E-2</v>
      </c>
      <c r="H4888" s="3">
        <f t="shared" si="484"/>
        <v>7.6096899999996637E-2</v>
      </c>
      <c r="I4888" s="3">
        <f t="shared" si="484"/>
        <v>2.5849400000001993E-2</v>
      </c>
    </row>
    <row r="4889" spans="1:9" x14ac:dyDescent="0.25">
      <c r="A4889" s="4" t="s">
        <v>1408</v>
      </c>
      <c r="B4889" s="3">
        <f t="shared" si="484"/>
        <v>0.17825640000000334</v>
      </c>
      <c r="C4889" s="3">
        <f t="shared" si="484"/>
        <v>0.12012179999999859</v>
      </c>
      <c r="D4889" s="3">
        <f t="shared" si="484"/>
        <v>0.10085389999999984</v>
      </c>
      <c r="E4889" s="3">
        <f t="shared" si="484"/>
        <v>0.13586719999999647</v>
      </c>
      <c r="F4889" s="3">
        <f t="shared" si="484"/>
        <v>8.3997300000001773E-2</v>
      </c>
      <c r="G4889" s="3">
        <f t="shared" si="484"/>
        <v>0.14632610000000157</v>
      </c>
      <c r="H4889" s="3">
        <f t="shared" si="484"/>
        <v>0.13589329999999791</v>
      </c>
      <c r="I4889" s="3">
        <f t="shared" si="484"/>
        <v>0.12441879999999927</v>
      </c>
    </row>
    <row r="4890" spans="1:9" x14ac:dyDescent="0.25">
      <c r="A4890" s="4" t="s">
        <v>16896</v>
      </c>
      <c r="B4890" s="3">
        <f t="shared" si="484"/>
        <v>4.2437499999996547E-2</v>
      </c>
      <c r="C4890" s="3">
        <f t="shared" si="484"/>
        <v>2.0924300000001311E-2</v>
      </c>
      <c r="D4890" s="3">
        <f t="shared" si="484"/>
        <v>6.8151600000000048E-2</v>
      </c>
      <c r="E4890" s="3">
        <f t="shared" si="484"/>
        <v>6.0566100000003412E-2</v>
      </c>
      <c r="F4890" s="3">
        <f t="shared" si="484"/>
        <v>5.7048799999998123E-2</v>
      </c>
      <c r="G4890" s="3">
        <f t="shared" si="484"/>
        <v>6.586879999999834E-2</v>
      </c>
      <c r="H4890" s="3">
        <f t="shared" si="484"/>
        <v>5.1528000000019836E-3</v>
      </c>
      <c r="I4890" s="3">
        <f t="shared" si="484"/>
        <v>0.10709910000000061</v>
      </c>
    </row>
    <row r="4891" spans="1:9" x14ac:dyDescent="0.25">
      <c r="A4891" s="4" t="s">
        <v>8578</v>
      </c>
      <c r="B4891" s="3">
        <f t="shared" si="484"/>
        <v>0.16121270000000093</v>
      </c>
      <c r="C4891" s="3">
        <f t="shared" si="484"/>
        <v>0.11929749999999618</v>
      </c>
      <c r="D4891" s="3">
        <f t="shared" si="484"/>
        <v>8.381019999999742E-2</v>
      </c>
      <c r="E4891" s="3">
        <f t="shared" si="484"/>
        <v>0.11882349999999406</v>
      </c>
      <c r="F4891" s="3">
        <f t="shared" si="484"/>
        <v>0.10532379999999934</v>
      </c>
      <c r="G4891" s="3">
        <f t="shared" si="484"/>
        <v>0.17938959999999915</v>
      </c>
      <c r="H4891" s="3">
        <f t="shared" si="484"/>
        <v>0.13392099999999546</v>
      </c>
      <c r="I4891" s="3">
        <f t="shared" si="484"/>
        <v>0.15748229999999686</v>
      </c>
    </row>
    <row r="4892" spans="1:9" x14ac:dyDescent="0.25">
      <c r="A4892" s="4" t="s">
        <v>16899</v>
      </c>
      <c r="B4892" s="3">
        <f t="shared" si="484"/>
        <v>5.7433600000003665E-2</v>
      </c>
      <c r="C4892" s="3">
        <f t="shared" si="484"/>
        <v>2.4655000000001065E-2</v>
      </c>
      <c r="D4892" s="3">
        <f t="shared" si="484"/>
        <v>7.3101299999999828E-2</v>
      </c>
      <c r="E4892" s="3">
        <f t="shared" si="484"/>
        <v>6.5515800000003191E-2</v>
      </c>
      <c r="F4892" s="3">
        <f t="shared" si="484"/>
        <v>3.8628699999997906E-2</v>
      </c>
      <c r="G4892" s="3">
        <f t="shared" si="484"/>
        <v>4.5645499999998118E-2</v>
      </c>
      <c r="H4892" s="3">
        <f t="shared" si="484"/>
        <v>1.5070499999998238E-2</v>
      </c>
      <c r="I4892" s="3">
        <f t="shared" si="484"/>
        <v>8.6875800000000392E-2</v>
      </c>
    </row>
    <row r="4893" spans="1:9" x14ac:dyDescent="0.25">
      <c r="A4893" s="4" t="s">
        <v>16902</v>
      </c>
      <c r="B4893" s="3">
        <f t="shared" si="484"/>
        <v>7.5508400000004819E-2</v>
      </c>
      <c r="C4893" s="3">
        <f t="shared" si="484"/>
        <v>3.6668600000000093E-2</v>
      </c>
      <c r="D4893" s="3">
        <f t="shared" si="484"/>
        <v>1.177769999999867E-2</v>
      </c>
      <c r="E4893" s="3">
        <f t="shared" si="484"/>
        <v>3.3119199999997961E-2</v>
      </c>
      <c r="F4893" s="3">
        <f t="shared" si="484"/>
        <v>2.2694900000003251E-2</v>
      </c>
      <c r="G4893" s="3">
        <f t="shared" si="484"/>
        <v>9.6760700000003044E-2</v>
      </c>
      <c r="H4893" s="3">
        <f t="shared" si="484"/>
        <v>5.1292099999999383E-2</v>
      </c>
      <c r="I4893" s="3">
        <f t="shared" si="484"/>
        <v>7.485340000000075E-2</v>
      </c>
    </row>
    <row r="4894" spans="1:9" x14ac:dyDescent="0.25">
      <c r="A4894" s="4" t="s">
        <v>16905</v>
      </c>
      <c r="B4894" s="3">
        <f t="shared" si="484"/>
        <v>4.9007500000001841E-2</v>
      </c>
      <c r="C4894" s="3">
        <f t="shared" si="484"/>
        <v>1.7660500000002882E-2</v>
      </c>
      <c r="D4894" s="3">
        <f t="shared" si="484"/>
        <v>6.6106800000001645E-2</v>
      </c>
      <c r="E4894" s="3">
        <f t="shared" si="484"/>
        <v>5.8521300000005008E-2</v>
      </c>
      <c r="F4894" s="3">
        <f t="shared" si="484"/>
        <v>4.5251599999999725E-2</v>
      </c>
      <c r="G4894" s="3">
        <f t="shared" si="484"/>
        <v>5.4071599999999942E-2</v>
      </c>
      <c r="H4894" s="3">
        <f t="shared" si="484"/>
        <v>6.6443999999964143E-3</v>
      </c>
      <c r="I4894" s="3">
        <f t="shared" si="484"/>
        <v>9.5301900000002215E-2</v>
      </c>
    </row>
    <row r="4895" spans="1:9" x14ac:dyDescent="0.25">
      <c r="A4895" s="4" t="s">
        <v>16908</v>
      </c>
      <c r="B4895" s="3">
        <f t="shared" si="484"/>
        <v>2.6726800000006129E-2</v>
      </c>
      <c r="C4895" s="3">
        <f t="shared" si="484"/>
        <v>3.1407799999998626E-2</v>
      </c>
      <c r="D4895" s="3">
        <f t="shared" si="484"/>
        <v>5.0675699999997367E-2</v>
      </c>
      <c r="E4895" s="3">
        <f t="shared" si="484"/>
        <v>1.747260000000074E-2</v>
      </c>
      <c r="F4895" s="3">
        <f t="shared" si="484"/>
        <v>6.7532299999995438E-2</v>
      </c>
      <c r="G4895" s="3">
        <f t="shared" si="484"/>
        <v>8.3480300000004337E-2</v>
      </c>
      <c r="H4895" s="3">
        <f t="shared" si="484"/>
        <v>3.8011700000000676E-2</v>
      </c>
      <c r="I4895" s="3">
        <f t="shared" si="484"/>
        <v>0.11758259999999793</v>
      </c>
    </row>
    <row r="4896" spans="1:9" x14ac:dyDescent="0.25">
      <c r="A4896" s="4" t="s">
        <v>4951</v>
      </c>
      <c r="B4896" s="3">
        <f t="shared" si="484"/>
        <v>0.1174656000000002</v>
      </c>
      <c r="C4896" s="3">
        <f t="shared" si="484"/>
        <v>5.9330999999995443E-2</v>
      </c>
      <c r="D4896" s="3">
        <f t="shared" si="484"/>
        <v>7.6226500000003319E-2</v>
      </c>
      <c r="E4896" s="3">
        <f t="shared" si="484"/>
        <v>7.507639999999334E-2</v>
      </c>
      <c r="F4896" s="3">
        <f t="shared" si="484"/>
        <v>4.1753900000001398E-2</v>
      </c>
      <c r="G4896" s="3">
        <f t="shared" si="484"/>
        <v>3.2311899999998395E-2</v>
      </c>
      <c r="H4896" s="3">
        <f t="shared" si="484"/>
        <v>7.5102499999994771E-2</v>
      </c>
      <c r="I4896" s="3">
        <f t="shared" si="484"/>
        <v>2.6843800000003859E-2</v>
      </c>
    </row>
    <row r="4897" spans="1:9" x14ac:dyDescent="0.25">
      <c r="A4897" s="4" t="s">
        <v>4954</v>
      </c>
      <c r="B4897" s="3">
        <f t="shared" si="484"/>
        <v>2.7125800000002198E-2</v>
      </c>
      <c r="C4897" s="3">
        <f t="shared" si="484"/>
        <v>3.1008800000002557E-2</v>
      </c>
      <c r="D4897" s="3">
        <f t="shared" si="484"/>
        <v>5.0276700000001298E-2</v>
      </c>
      <c r="E4897" s="3">
        <f t="shared" si="484"/>
        <v>2.561120000000465E-2</v>
      </c>
      <c r="F4897" s="3">
        <f t="shared" si="484"/>
        <v>6.7133299999999368E-2</v>
      </c>
      <c r="G4897" s="3">
        <f t="shared" si="484"/>
        <v>7.5953299999999585E-2</v>
      </c>
      <c r="H4897" s="3">
        <f t="shared" si="484"/>
        <v>2.9873099999996766E-2</v>
      </c>
      <c r="I4897" s="3">
        <f t="shared" si="484"/>
        <v>0.11718360000000186</v>
      </c>
    </row>
    <row r="4898" spans="1:9" x14ac:dyDescent="0.25">
      <c r="A4898" s="4" t="s">
        <v>16909</v>
      </c>
      <c r="B4898" s="3">
        <f t="shared" si="484"/>
        <v>9.7542600000003366E-2</v>
      </c>
      <c r="C4898" s="3">
        <f t="shared" si="484"/>
        <v>7.595579999999863E-2</v>
      </c>
      <c r="D4898" s="3">
        <f t="shared" si="484"/>
        <v>2.7509499999999867E-2</v>
      </c>
      <c r="E4898" s="3">
        <f t="shared" si="484"/>
        <v>5.5153399999996508E-2</v>
      </c>
      <c r="F4898" s="3">
        <f t="shared" si="484"/>
        <v>6.1982100000001789E-2</v>
      </c>
      <c r="G4898" s="3">
        <f t="shared" si="484"/>
        <v>0.13604790000000158</v>
      </c>
      <c r="H4898" s="3">
        <f t="shared" si="484"/>
        <v>9.057929999999792E-2</v>
      </c>
      <c r="I4898" s="3">
        <f t="shared" si="484"/>
        <v>0.11414059999999929</v>
      </c>
    </row>
    <row r="4899" spans="1:9" x14ac:dyDescent="0.25">
      <c r="A4899" s="4" t="s">
        <v>16912</v>
      </c>
      <c r="B4899" s="3">
        <f t="shared" si="484"/>
        <v>0.11597719999999997</v>
      </c>
      <c r="C4899" s="3">
        <f t="shared" si="484"/>
        <v>7.4316000000004739E-2</v>
      </c>
      <c r="D4899" s="3">
        <f t="shared" si="484"/>
        <v>0.1227623000000035</v>
      </c>
      <c r="E4899" s="3">
        <f t="shared" si="484"/>
        <v>0.11517680000000687</v>
      </c>
      <c r="F4899" s="3">
        <f t="shared" si="484"/>
        <v>8.8289700000001581E-2</v>
      </c>
      <c r="G4899" s="3">
        <f t="shared" si="484"/>
        <v>1.4223900000001788E-2</v>
      </c>
      <c r="H4899" s="3">
        <f t="shared" si="484"/>
        <v>7.3614099999994548E-2</v>
      </c>
      <c r="I4899" s="3">
        <f t="shared" si="484"/>
        <v>3.6131200000004082E-2</v>
      </c>
    </row>
    <row r="4900" spans="1:9" x14ac:dyDescent="0.25">
      <c r="A4900" s="4" t="s">
        <v>16913</v>
      </c>
      <c r="B4900" s="3">
        <f t="shared" si="484"/>
        <v>3.2902200000004087E-2</v>
      </c>
      <c r="C4900" s="3">
        <f t="shared" si="484"/>
        <v>3.1302799999999367E-2</v>
      </c>
      <c r="D4900" s="3">
        <f t="shared" si="484"/>
        <v>4.450029999999941E-2</v>
      </c>
      <c r="E4900" s="3">
        <f t="shared" si="484"/>
        <v>9.5580000000027587E-3</v>
      </c>
      <c r="F4900" s="3">
        <f t="shared" si="484"/>
        <v>6.135689999999748E-2</v>
      </c>
      <c r="G4900" s="3">
        <f t="shared" si="484"/>
        <v>9.1394900000002319E-2</v>
      </c>
      <c r="H4900" s="3">
        <f t="shared" si="484"/>
        <v>4.5926299999998657E-2</v>
      </c>
      <c r="I4900" s="3">
        <f t="shared" si="484"/>
        <v>0.11140719999999997</v>
      </c>
    </row>
    <row r="4901" spans="1:9" x14ac:dyDescent="0.25">
      <c r="A4901" s="4" t="s">
        <v>16914</v>
      </c>
      <c r="B4901" s="3">
        <f t="shared" si="484"/>
        <v>0.11597719999999997</v>
      </c>
      <c r="C4901" s="3">
        <f t="shared" si="484"/>
        <v>7.4316000000004739E-2</v>
      </c>
      <c r="D4901" s="3">
        <f t="shared" si="484"/>
        <v>0.1227623000000035</v>
      </c>
      <c r="E4901" s="3">
        <f t="shared" si="484"/>
        <v>0.11517680000000687</v>
      </c>
      <c r="F4901" s="3">
        <f t="shared" si="484"/>
        <v>8.8289700000001581E-2</v>
      </c>
      <c r="G4901" s="3">
        <f t="shared" si="484"/>
        <v>1.4223900000001788E-2</v>
      </c>
      <c r="H4901" s="3">
        <f t="shared" ref="B4901:I4964" si="485">ABS(INDEX(Station_Latitude,MATCH(H$1,Fire_Station,FALSE))-INDEX(Incident_Latitude,MATCH($A4901,IncidentNumber,FALSE)))+ABS(INDEX(Station_Longitude,MATCH(H$1,Fire_Station,FALSE))-INDEX(Incident_Longitude,MATCH($A4901,IncidentNumber,FALSE)))</f>
        <v>7.3614099999994548E-2</v>
      </c>
      <c r="I4901" s="3">
        <f t="shared" si="485"/>
        <v>3.6131200000004082E-2</v>
      </c>
    </row>
    <row r="4902" spans="1:9" x14ac:dyDescent="0.25">
      <c r="A4902" s="4" t="s">
        <v>16915</v>
      </c>
      <c r="B4902" s="3">
        <f t="shared" si="485"/>
        <v>4.9024000000002302E-2</v>
      </c>
      <c r="C4902" s="3">
        <f t="shared" si="485"/>
        <v>7.1756199999997564E-2</v>
      </c>
      <c r="D4902" s="3">
        <f t="shared" si="485"/>
        <v>4.998290000000119E-2</v>
      </c>
      <c r="E4902" s="3">
        <f t="shared" si="485"/>
        <v>3.0895399999995438E-2</v>
      </c>
      <c r="F4902" s="3">
        <f t="shared" si="485"/>
        <v>6.6839499999999261E-2</v>
      </c>
      <c r="G4902" s="3">
        <f t="shared" si="485"/>
        <v>0.13184830000000053</v>
      </c>
      <c r="H4902" s="3">
        <f t="shared" si="485"/>
        <v>8.6379699999996853E-2</v>
      </c>
      <c r="I4902" s="3">
        <f t="shared" si="485"/>
        <v>0.11688980000000175</v>
      </c>
    </row>
    <row r="4903" spans="1:9" x14ac:dyDescent="0.25">
      <c r="A4903" s="4" t="s">
        <v>16918</v>
      </c>
      <c r="B4903" s="3">
        <f t="shared" si="485"/>
        <v>7.1908999999993783E-2</v>
      </c>
      <c r="C4903" s="3">
        <f t="shared" si="485"/>
        <v>4.9176799999998522E-2</v>
      </c>
      <c r="D4903" s="3">
        <f t="shared" si="485"/>
        <v>9.7623099999997284E-2</v>
      </c>
      <c r="E4903" s="3">
        <f t="shared" si="485"/>
        <v>9.0037600000000648E-2</v>
      </c>
      <c r="F4903" s="3">
        <f t="shared" si="485"/>
        <v>6.3150499999995363E-2</v>
      </c>
      <c r="G4903" s="3">
        <f t="shared" si="485"/>
        <v>4.6541099999995589E-2</v>
      </c>
      <c r="H4903" s="3">
        <f t="shared" si="485"/>
        <v>3.4553299999999232E-2</v>
      </c>
      <c r="I4903" s="3">
        <f t="shared" si="485"/>
        <v>8.7771399999997862E-2</v>
      </c>
    </row>
    <row r="4904" spans="1:9" x14ac:dyDescent="0.25">
      <c r="A4904" s="4" t="s">
        <v>16919</v>
      </c>
      <c r="B4904" s="3">
        <f t="shared" si="485"/>
        <v>0.11160620000000115</v>
      </c>
      <c r="C4904" s="3">
        <f t="shared" si="485"/>
        <v>0.13433839999999642</v>
      </c>
      <c r="D4904" s="3">
        <f t="shared" si="485"/>
        <v>8.5892099999997668E-2</v>
      </c>
      <c r="E4904" s="3">
        <f t="shared" si="485"/>
        <v>9.3477599999994304E-2</v>
      </c>
      <c r="F4904" s="3">
        <f t="shared" si="485"/>
        <v>0.12036469999999957</v>
      </c>
      <c r="G4904" s="3">
        <f t="shared" si="485"/>
        <v>0.19443049999999937</v>
      </c>
      <c r="H4904" s="3">
        <f t="shared" si="485"/>
        <v>0.14896189999999571</v>
      </c>
      <c r="I4904" s="3">
        <f t="shared" si="485"/>
        <v>0.17252319999999707</v>
      </c>
    </row>
    <row r="4905" spans="1:9" x14ac:dyDescent="0.25">
      <c r="A4905" s="4" t="s">
        <v>16922</v>
      </c>
      <c r="B4905" s="3">
        <f t="shared" si="485"/>
        <v>9.4956500000005509E-2</v>
      </c>
      <c r="C4905" s="3">
        <f t="shared" si="485"/>
        <v>8.7061900000000789E-2</v>
      </c>
      <c r="D4905" s="3">
        <f t="shared" si="485"/>
        <v>3.8615600000002026E-2</v>
      </c>
      <c r="E4905" s="3">
        <f t="shared" si="485"/>
        <v>5.2567299999998651E-2</v>
      </c>
      <c r="F4905" s="3">
        <f t="shared" si="485"/>
        <v>7.3088200000003947E-2</v>
      </c>
      <c r="G4905" s="3">
        <f t="shared" si="485"/>
        <v>0.14715400000000373</v>
      </c>
      <c r="H4905" s="3">
        <f t="shared" si="485"/>
        <v>0.10168540000000008</v>
      </c>
      <c r="I4905" s="3">
        <f t="shared" si="485"/>
        <v>0.12524670000000143</v>
      </c>
    </row>
    <row r="4906" spans="1:9" x14ac:dyDescent="0.25">
      <c r="A4906" s="4" t="s">
        <v>16923</v>
      </c>
      <c r="B4906" s="3">
        <f t="shared" si="485"/>
        <v>9.2595000000003758E-2</v>
      </c>
      <c r="C4906" s="3">
        <f t="shared" si="485"/>
        <v>0.11532719999999902</v>
      </c>
      <c r="D4906" s="3">
        <f t="shared" si="485"/>
        <v>6.6880900000000257E-2</v>
      </c>
      <c r="E4906" s="3">
        <f t="shared" si="485"/>
        <v>7.4466399999996893E-2</v>
      </c>
      <c r="F4906" s="3">
        <f t="shared" si="485"/>
        <v>0.10135350000000218</v>
      </c>
      <c r="G4906" s="3">
        <f t="shared" si="485"/>
        <v>0.17541930000000197</v>
      </c>
      <c r="H4906" s="3">
        <f t="shared" si="485"/>
        <v>0.12995069999999831</v>
      </c>
      <c r="I4906" s="3">
        <f t="shared" si="485"/>
        <v>0.15351199999999968</v>
      </c>
    </row>
    <row r="4907" spans="1:9" x14ac:dyDescent="0.25">
      <c r="A4907" s="4" t="s">
        <v>16926</v>
      </c>
      <c r="B4907" s="3">
        <f t="shared" si="485"/>
        <v>0.13489290000000387</v>
      </c>
      <c r="C4907" s="3">
        <f t="shared" si="485"/>
        <v>7.6758299999999113E-2</v>
      </c>
      <c r="D4907" s="3">
        <f t="shared" si="485"/>
        <v>5.7490400000000372E-2</v>
      </c>
      <c r="E4907" s="3">
        <f t="shared" si="485"/>
        <v>9.2503699999997011E-2</v>
      </c>
      <c r="F4907" s="3">
        <f t="shared" si="485"/>
        <v>5.1828800000002312E-2</v>
      </c>
      <c r="G4907" s="3">
        <f t="shared" si="485"/>
        <v>0.1258946000000021</v>
      </c>
      <c r="H4907" s="3">
        <f t="shared" si="485"/>
        <v>9.2529799999998441E-2</v>
      </c>
      <c r="I4907" s="3">
        <f t="shared" si="485"/>
        <v>0.10398729999999981</v>
      </c>
    </row>
    <row r="4908" spans="1:9" x14ac:dyDescent="0.25">
      <c r="A4908" s="4" t="s">
        <v>4957</v>
      </c>
      <c r="B4908" s="3">
        <f t="shared" si="485"/>
        <v>0.14054120000000386</v>
      </c>
      <c r="C4908" s="3">
        <f t="shared" si="485"/>
        <v>8.2406599999999108E-2</v>
      </c>
      <c r="D4908" s="3">
        <f t="shared" si="485"/>
        <v>9.5605899999999619E-2</v>
      </c>
      <c r="E4908" s="3">
        <f t="shared" si="485"/>
        <v>9.8151999999997006E-2</v>
      </c>
      <c r="F4908" s="3">
        <f t="shared" si="485"/>
        <v>6.1133299999997698E-2</v>
      </c>
      <c r="G4908" s="3">
        <f t="shared" si="485"/>
        <v>3.746210000000208E-2</v>
      </c>
      <c r="H4908" s="3">
        <f t="shared" si="485"/>
        <v>9.8178099999998436E-2</v>
      </c>
      <c r="I4908" s="3">
        <f t="shared" si="485"/>
        <v>8.9748000000001993E-3</v>
      </c>
    </row>
    <row r="4909" spans="1:9" x14ac:dyDescent="0.25">
      <c r="A4909" s="4" t="s">
        <v>4960</v>
      </c>
      <c r="B4909" s="3">
        <f t="shared" si="485"/>
        <v>0.12454530000000461</v>
      </c>
      <c r="C4909" s="3">
        <f t="shared" si="485"/>
        <v>6.641069999999985E-2</v>
      </c>
      <c r="D4909" s="3">
        <f t="shared" si="485"/>
        <v>7.5527599999998876E-2</v>
      </c>
      <c r="E4909" s="3">
        <f t="shared" si="485"/>
        <v>8.2156099999997748E-2</v>
      </c>
      <c r="F4909" s="3">
        <f t="shared" si="485"/>
        <v>4.1054999999996955E-2</v>
      </c>
      <c r="G4909" s="3">
        <f t="shared" si="485"/>
        <v>3.3010800000002838E-2</v>
      </c>
      <c r="H4909" s="3">
        <f t="shared" si="485"/>
        <v>8.2182199999999178E-2</v>
      </c>
      <c r="I4909" s="3">
        <f t="shared" si="485"/>
        <v>1.9764099999999452E-2</v>
      </c>
    </row>
    <row r="4910" spans="1:9" x14ac:dyDescent="0.25">
      <c r="A4910" s="4" t="s">
        <v>1411</v>
      </c>
      <c r="B4910" s="3">
        <f t="shared" si="485"/>
        <v>0.15859480000000462</v>
      </c>
      <c r="C4910" s="3">
        <f t="shared" si="485"/>
        <v>0.10046019999999986</v>
      </c>
      <c r="D4910" s="3">
        <f t="shared" si="485"/>
        <v>8.1192300000001119E-2</v>
      </c>
      <c r="E4910" s="3">
        <f t="shared" si="485"/>
        <v>0.11620559999999776</v>
      </c>
      <c r="F4910" s="3">
        <f t="shared" si="485"/>
        <v>6.4335700000003049E-2</v>
      </c>
      <c r="G4910" s="3">
        <f t="shared" si="485"/>
        <v>5.5515700000002832E-2</v>
      </c>
      <c r="H4910" s="3">
        <f t="shared" si="485"/>
        <v>0.11623169999999919</v>
      </c>
      <c r="I4910" s="3">
        <f t="shared" si="485"/>
        <v>1.4593400000000534E-2</v>
      </c>
    </row>
    <row r="4911" spans="1:9" x14ac:dyDescent="0.25">
      <c r="A4911" s="4" t="s">
        <v>16929</v>
      </c>
      <c r="B4911" s="3">
        <f t="shared" si="485"/>
        <v>4.1009899999999461E-2</v>
      </c>
      <c r="C4911" s="3">
        <f t="shared" si="485"/>
        <v>2.4481700000004242E-2</v>
      </c>
      <c r="D4911" s="3">
        <f t="shared" si="485"/>
        <v>6.6724000000002961E-2</v>
      </c>
      <c r="E4911" s="3">
        <f t="shared" si="485"/>
        <v>5.9138500000006325E-2</v>
      </c>
      <c r="F4911" s="3">
        <f t="shared" si="485"/>
        <v>6.0606200000001054E-2</v>
      </c>
      <c r="G4911" s="3">
        <f t="shared" si="485"/>
        <v>6.942620000000127E-2</v>
      </c>
      <c r="H4911" s="3">
        <f t="shared" si="485"/>
        <v>8.710200000004914E-3</v>
      </c>
      <c r="I4911" s="3">
        <f t="shared" si="485"/>
        <v>0.11065650000000354</v>
      </c>
    </row>
    <row r="4912" spans="1:9" x14ac:dyDescent="0.25">
      <c r="A4912" s="4" t="s">
        <v>16930</v>
      </c>
      <c r="B4912" s="3">
        <f t="shared" si="485"/>
        <v>9.7667700000004742E-2</v>
      </c>
      <c r="C4912" s="3">
        <f t="shared" si="485"/>
        <v>7.4026299999999989E-2</v>
      </c>
      <c r="D4912" s="3">
        <f t="shared" si="485"/>
        <v>0.12247259999999875</v>
      </c>
      <c r="E4912" s="3">
        <f t="shared" si="485"/>
        <v>0.11488710000000212</v>
      </c>
      <c r="F4912" s="3">
        <f t="shared" si="485"/>
        <v>8.7999999999996831E-2</v>
      </c>
      <c r="G4912" s="3">
        <f t="shared" si="485"/>
        <v>1.3934199999997038E-2</v>
      </c>
      <c r="H4912" s="3">
        <f t="shared" si="485"/>
        <v>5.9402800000000699E-2</v>
      </c>
      <c r="I4912" s="3">
        <f t="shared" si="485"/>
        <v>4.6641699999999314E-2</v>
      </c>
    </row>
    <row r="4913" spans="1:9" x14ac:dyDescent="0.25">
      <c r="A4913" s="4" t="s">
        <v>16933</v>
      </c>
      <c r="B4913" s="3">
        <f t="shared" si="485"/>
        <v>1.5354400000000379E-2</v>
      </c>
      <c r="C4913" s="3">
        <f t="shared" si="485"/>
        <v>4.8108800000004392E-2</v>
      </c>
      <c r="D4913" s="3">
        <f t="shared" si="485"/>
        <v>6.7376700000003134E-2</v>
      </c>
      <c r="E4913" s="3">
        <f t="shared" si="485"/>
        <v>3.2363400000006495E-2</v>
      </c>
      <c r="F4913" s="3">
        <f t="shared" si="485"/>
        <v>8.4233300000001204E-2</v>
      </c>
      <c r="G4913" s="3">
        <f t="shared" si="485"/>
        <v>9.8178699999998592E-2</v>
      </c>
      <c r="H4913" s="3">
        <f t="shared" si="485"/>
        <v>5.271009999999493E-2</v>
      </c>
      <c r="I4913" s="3">
        <f t="shared" si="485"/>
        <v>0.13428360000000369</v>
      </c>
    </row>
    <row r="4914" spans="1:9" x14ac:dyDescent="0.25">
      <c r="A4914" s="4" t="s">
        <v>16936</v>
      </c>
      <c r="B4914" s="3">
        <f t="shared" si="485"/>
        <v>0.12799560000000682</v>
      </c>
      <c r="C4914" s="3">
        <f t="shared" si="485"/>
        <v>0.15072780000000208</v>
      </c>
      <c r="D4914" s="3">
        <f t="shared" si="485"/>
        <v>0.1022815000000033</v>
      </c>
      <c r="E4914" s="3">
        <f t="shared" si="485"/>
        <v>0.10986699999999994</v>
      </c>
      <c r="F4914" s="3">
        <f t="shared" si="485"/>
        <v>0.13675410000000521</v>
      </c>
      <c r="G4914" s="3">
        <f t="shared" si="485"/>
        <v>0.210819900000005</v>
      </c>
      <c r="H4914" s="3">
        <f t="shared" si="485"/>
        <v>0.16535130000000137</v>
      </c>
      <c r="I4914" s="3">
        <f t="shared" si="485"/>
        <v>0.18891260000000271</v>
      </c>
    </row>
    <row r="4915" spans="1:9" x14ac:dyDescent="0.25">
      <c r="A4915" s="4" t="s">
        <v>16937</v>
      </c>
      <c r="B4915" s="3">
        <f t="shared" si="485"/>
        <v>7.9877300000001233E-2</v>
      </c>
      <c r="C4915" s="3">
        <f t="shared" si="485"/>
        <v>4.4809300000003521E-2</v>
      </c>
      <c r="D4915" s="3">
        <f t="shared" si="485"/>
        <v>9.3255600000002284E-2</v>
      </c>
      <c r="E4915" s="3">
        <f t="shared" si="485"/>
        <v>8.5670100000005647E-2</v>
      </c>
      <c r="F4915" s="3">
        <f t="shared" si="485"/>
        <v>5.8783000000000363E-2</v>
      </c>
      <c r="G4915" s="3">
        <f t="shared" si="485"/>
        <v>2.320180000000055E-2</v>
      </c>
      <c r="H4915" s="3">
        <f t="shared" si="485"/>
        <v>3.7514199999995806E-2</v>
      </c>
      <c r="I4915" s="3">
        <f t="shared" si="485"/>
        <v>6.4432100000002823E-2</v>
      </c>
    </row>
    <row r="4916" spans="1:9" x14ac:dyDescent="0.25">
      <c r="A4916" s="4" t="s">
        <v>8579</v>
      </c>
      <c r="B4916" s="3">
        <f t="shared" si="485"/>
        <v>0.12173700000000155</v>
      </c>
      <c r="C4916" s="3">
        <f t="shared" si="485"/>
        <v>0.10628259999999683</v>
      </c>
      <c r="D4916" s="3">
        <f t="shared" si="485"/>
        <v>5.7836299999998064E-2</v>
      </c>
      <c r="E4916" s="3">
        <f t="shared" si="485"/>
        <v>7.9347799999994695E-2</v>
      </c>
      <c r="F4916" s="3">
        <f t="shared" si="485"/>
        <v>9.2308899999999985E-2</v>
      </c>
      <c r="G4916" s="3">
        <f t="shared" si="485"/>
        <v>0.16637469999999976</v>
      </c>
      <c r="H4916" s="3">
        <f t="shared" si="485"/>
        <v>0.12090609999999612</v>
      </c>
      <c r="I4916" s="3">
        <f t="shared" si="485"/>
        <v>0.14446739999999747</v>
      </c>
    </row>
    <row r="4917" spans="1:9" x14ac:dyDescent="0.25">
      <c r="A4917" s="4" t="s">
        <v>16938</v>
      </c>
      <c r="B4917" s="3">
        <f t="shared" si="485"/>
        <v>8.2234499999999974E-2</v>
      </c>
      <c r="C4917" s="3">
        <f t="shared" si="485"/>
        <v>0.10496669999999524</v>
      </c>
      <c r="D4917" s="3">
        <f t="shared" si="485"/>
        <v>5.6520399999996473E-2</v>
      </c>
      <c r="E4917" s="3">
        <f t="shared" si="485"/>
        <v>6.410589999999311E-2</v>
      </c>
      <c r="F4917" s="3">
        <f t="shared" si="485"/>
        <v>9.0992999999998395E-2</v>
      </c>
      <c r="G4917" s="3">
        <f t="shared" si="485"/>
        <v>0.16505879999999817</v>
      </c>
      <c r="H4917" s="3">
        <f t="shared" si="485"/>
        <v>0.11959019999999453</v>
      </c>
      <c r="I4917" s="3">
        <f t="shared" si="485"/>
        <v>0.14315149999999588</v>
      </c>
    </row>
    <row r="4918" spans="1:9" x14ac:dyDescent="0.25">
      <c r="A4918" s="4" t="s">
        <v>16939</v>
      </c>
      <c r="B4918" s="3">
        <f t="shared" si="485"/>
        <v>8.2441800000000981E-2</v>
      </c>
      <c r="C4918" s="3">
        <f t="shared" si="485"/>
        <v>2.4307199999996226E-2</v>
      </c>
      <c r="D4918" s="3">
        <f t="shared" si="485"/>
        <v>2.4618100000002488E-2</v>
      </c>
      <c r="E4918" s="3">
        <f t="shared" si="485"/>
        <v>4.0052599999994123E-2</v>
      </c>
      <c r="F4918" s="3">
        <f t="shared" si="485"/>
        <v>1.1817300000000586E-2</v>
      </c>
      <c r="G4918" s="3">
        <f t="shared" si="485"/>
        <v>8.3920299999999226E-2</v>
      </c>
      <c r="H4918" s="3">
        <f t="shared" si="485"/>
        <v>4.0078699999995554E-2</v>
      </c>
      <c r="I4918" s="3">
        <f t="shared" si="485"/>
        <v>6.2012999999996932E-2</v>
      </c>
    </row>
    <row r="4919" spans="1:9" x14ac:dyDescent="0.25">
      <c r="A4919" s="4" t="s">
        <v>4963</v>
      </c>
      <c r="B4919" s="3">
        <f t="shared" si="485"/>
        <v>5.1011800000001814E-2</v>
      </c>
      <c r="C4919" s="3">
        <f t="shared" si="485"/>
        <v>7.8725999999970792E-3</v>
      </c>
      <c r="D4919" s="3">
        <f t="shared" si="485"/>
        <v>4.0573700000001683E-2</v>
      </c>
      <c r="E4919" s="3">
        <f t="shared" si="485"/>
        <v>3.2988200000005047E-2</v>
      </c>
      <c r="F4919" s="3">
        <f t="shared" si="485"/>
        <v>4.3247299999999753E-2</v>
      </c>
      <c r="G4919" s="3">
        <f t="shared" si="485"/>
        <v>6.7964700000000031E-2</v>
      </c>
      <c r="H4919" s="3">
        <f t="shared" si="485"/>
        <v>2.2496099999996369E-2</v>
      </c>
      <c r="I4919" s="3">
        <f t="shared" si="485"/>
        <v>9.3297600000002243E-2</v>
      </c>
    </row>
    <row r="4920" spans="1:9" x14ac:dyDescent="0.25">
      <c r="A4920" s="4" t="s">
        <v>16940</v>
      </c>
      <c r="B4920" s="3">
        <f t="shared" si="485"/>
        <v>0.13205600000000153</v>
      </c>
      <c r="C4920" s="3">
        <f t="shared" si="485"/>
        <v>7.3921399999996779E-2</v>
      </c>
      <c r="D4920" s="3">
        <f t="shared" si="485"/>
        <v>0.12181130000000197</v>
      </c>
      <c r="E4920" s="3">
        <f t="shared" si="485"/>
        <v>0.11422580000000533</v>
      </c>
      <c r="F4920" s="3">
        <f t="shared" si="485"/>
        <v>8.7338700000000047E-2</v>
      </c>
      <c r="G4920" s="3">
        <f t="shared" si="485"/>
        <v>2.897689999999975E-2</v>
      </c>
      <c r="H4920" s="3">
        <f t="shared" si="485"/>
        <v>8.9692899999996106E-2</v>
      </c>
      <c r="I4920" s="3">
        <f t="shared" si="485"/>
        <v>3.5180200000002548E-2</v>
      </c>
    </row>
    <row r="4921" spans="1:9" x14ac:dyDescent="0.25">
      <c r="A4921" s="4" t="s">
        <v>16943</v>
      </c>
      <c r="B4921" s="3">
        <f t="shared" si="485"/>
        <v>4.7256600000001467E-2</v>
      </c>
      <c r="C4921" s="3">
        <f t="shared" si="485"/>
        <v>5.6324799999996747E-2</v>
      </c>
      <c r="D4921" s="3">
        <f t="shared" si="485"/>
        <v>3.0145900000002029E-2</v>
      </c>
      <c r="E4921" s="3">
        <f t="shared" si="485"/>
        <v>1.5463999999994621E-2</v>
      </c>
      <c r="F4921" s="3">
        <f t="shared" si="485"/>
        <v>4.70025000000001E-2</v>
      </c>
      <c r="G4921" s="3">
        <f t="shared" si="485"/>
        <v>0.1164168999999997</v>
      </c>
      <c r="H4921" s="3">
        <f t="shared" si="485"/>
        <v>7.0948299999996037E-2</v>
      </c>
      <c r="I4921" s="3">
        <f t="shared" si="485"/>
        <v>9.705280000000259E-2</v>
      </c>
    </row>
    <row r="4922" spans="1:9" x14ac:dyDescent="0.25">
      <c r="A4922" s="4" t="s">
        <v>16946</v>
      </c>
      <c r="B4922" s="3">
        <f t="shared" si="485"/>
        <v>0.12185230000000269</v>
      </c>
      <c r="C4922" s="3">
        <f t="shared" si="485"/>
        <v>0.14458449999999795</v>
      </c>
      <c r="D4922" s="3">
        <f t="shared" si="485"/>
        <v>9.6138199999999188E-2</v>
      </c>
      <c r="E4922" s="3">
        <f t="shared" si="485"/>
        <v>0.10372369999999582</v>
      </c>
      <c r="F4922" s="3">
        <f t="shared" si="485"/>
        <v>0.13061080000000111</v>
      </c>
      <c r="G4922" s="3">
        <f t="shared" si="485"/>
        <v>0.2046766000000009</v>
      </c>
      <c r="H4922" s="3">
        <f t="shared" si="485"/>
        <v>0.15920799999999724</v>
      </c>
      <c r="I4922" s="3">
        <f t="shared" si="485"/>
        <v>0.18276929999999861</v>
      </c>
    </row>
    <row r="4923" spans="1:9" x14ac:dyDescent="0.25">
      <c r="A4923" s="4" t="s">
        <v>1414</v>
      </c>
      <c r="B4923" s="3">
        <f t="shared" si="485"/>
        <v>0.21648060000000272</v>
      </c>
      <c r="C4923" s="3">
        <f t="shared" si="485"/>
        <v>0.15834599999999796</v>
      </c>
      <c r="D4923" s="3">
        <f t="shared" si="485"/>
        <v>0.13907809999999921</v>
      </c>
      <c r="E4923" s="3">
        <f t="shared" si="485"/>
        <v>0.17409139999999584</v>
      </c>
      <c r="F4923" s="3">
        <f t="shared" si="485"/>
        <v>0.12222150000000115</v>
      </c>
      <c r="G4923" s="3">
        <f t="shared" si="485"/>
        <v>0.11340150000000093</v>
      </c>
      <c r="H4923" s="3">
        <f t="shared" si="485"/>
        <v>0.17411749999999729</v>
      </c>
      <c r="I4923" s="3">
        <f t="shared" si="485"/>
        <v>8.6838999999998667E-2</v>
      </c>
    </row>
    <row r="4924" spans="1:9" x14ac:dyDescent="0.25">
      <c r="A4924" s="4" t="s">
        <v>16949</v>
      </c>
      <c r="B4924" s="3">
        <f t="shared" si="485"/>
        <v>3.8059600000002511E-2</v>
      </c>
      <c r="C4924" s="3">
        <f t="shared" si="485"/>
        <v>3.6486399999997768E-2</v>
      </c>
      <c r="D4924" s="3">
        <f t="shared" si="485"/>
        <v>3.9342900000000985E-2</v>
      </c>
      <c r="E4924" s="3">
        <f t="shared" si="485"/>
        <v>4.3744000000043581E-3</v>
      </c>
      <c r="F4924" s="3">
        <f t="shared" si="485"/>
        <v>5.6199499999999056E-2</v>
      </c>
      <c r="G4924" s="3">
        <f t="shared" si="485"/>
        <v>9.6578500000000719E-2</v>
      </c>
      <c r="H4924" s="3">
        <f t="shared" si="485"/>
        <v>5.1109899999997058E-2</v>
      </c>
      <c r="I4924" s="3">
        <f t="shared" si="485"/>
        <v>0.10624980000000155</v>
      </c>
    </row>
    <row r="4925" spans="1:9" x14ac:dyDescent="0.25">
      <c r="A4925" s="4" t="s">
        <v>4966</v>
      </c>
      <c r="B4925" s="3">
        <f t="shared" si="485"/>
        <v>3.728160000000591E-2</v>
      </c>
      <c r="C4925" s="3">
        <f t="shared" si="485"/>
        <v>2.0852999999998845E-2</v>
      </c>
      <c r="D4925" s="3">
        <f t="shared" si="485"/>
        <v>4.0959899999997593E-2</v>
      </c>
      <c r="E4925" s="3">
        <f t="shared" si="485"/>
        <v>3.3374400000000956E-2</v>
      </c>
      <c r="F4925" s="3">
        <f t="shared" si="485"/>
        <v>5.6977499999995657E-2</v>
      </c>
      <c r="G4925" s="3">
        <f t="shared" si="485"/>
        <v>6.7578500000004121E-2</v>
      </c>
      <c r="H4925" s="3">
        <f t="shared" si="485"/>
        <v>2.210990000000046E-2</v>
      </c>
      <c r="I4925" s="3">
        <f t="shared" si="485"/>
        <v>0.10702779999999815</v>
      </c>
    </row>
    <row r="4926" spans="1:9" x14ac:dyDescent="0.25">
      <c r="A4926" s="4" t="s">
        <v>16950</v>
      </c>
      <c r="B4926" s="3">
        <f t="shared" si="485"/>
        <v>9.045670000000354E-2</v>
      </c>
      <c r="C4926" s="3">
        <f t="shared" si="485"/>
        <v>0.1131888999999988</v>
      </c>
      <c r="D4926" s="3">
        <f t="shared" si="485"/>
        <v>6.4742600000000039E-2</v>
      </c>
      <c r="E4926" s="3">
        <f t="shared" si="485"/>
        <v>7.2328099999996676E-2</v>
      </c>
      <c r="F4926" s="3">
        <f t="shared" si="485"/>
        <v>9.921520000000196E-2</v>
      </c>
      <c r="G4926" s="3">
        <f t="shared" si="485"/>
        <v>0.17328100000000174</v>
      </c>
      <c r="H4926" s="3">
        <f t="shared" si="485"/>
        <v>0.12781239999999811</v>
      </c>
      <c r="I4926" s="3">
        <f t="shared" si="485"/>
        <v>0.15137369999999944</v>
      </c>
    </row>
    <row r="4927" spans="1:9" x14ac:dyDescent="0.25">
      <c r="A4927" s="4" t="s">
        <v>1417</v>
      </c>
      <c r="B4927" s="3">
        <f t="shared" si="485"/>
        <v>0.19853980000000318</v>
      </c>
      <c r="C4927" s="3">
        <f t="shared" si="485"/>
        <v>0.14040519999999843</v>
      </c>
      <c r="D4927" s="3">
        <f t="shared" si="485"/>
        <v>0.12113729999999968</v>
      </c>
      <c r="E4927" s="3">
        <f t="shared" si="485"/>
        <v>0.15615059999999631</v>
      </c>
      <c r="F4927" s="3">
        <f t="shared" si="485"/>
        <v>0.10428070000000161</v>
      </c>
      <c r="G4927" s="3">
        <f t="shared" si="485"/>
        <v>0.1411545000000014</v>
      </c>
      <c r="H4927" s="3">
        <f t="shared" si="485"/>
        <v>0.15617669999999775</v>
      </c>
      <c r="I4927" s="3">
        <f t="shared" si="485"/>
        <v>0.11924719999999911</v>
      </c>
    </row>
    <row r="4928" spans="1:9" x14ac:dyDescent="0.25">
      <c r="A4928" s="4" t="s">
        <v>16953</v>
      </c>
      <c r="B4928" s="3">
        <f t="shared" si="485"/>
        <v>6.9996399999994546E-2</v>
      </c>
      <c r="C4928" s="3">
        <f t="shared" si="485"/>
        <v>4.7264199999999285E-2</v>
      </c>
      <c r="D4928" s="3">
        <f t="shared" si="485"/>
        <v>9.5710499999998047E-2</v>
      </c>
      <c r="E4928" s="3">
        <f t="shared" si="485"/>
        <v>8.8125000000001411E-2</v>
      </c>
      <c r="F4928" s="3">
        <f t="shared" si="485"/>
        <v>6.1237899999996126E-2</v>
      </c>
      <c r="G4928" s="3">
        <f t="shared" si="485"/>
        <v>6.9146099999996324E-2</v>
      </c>
      <c r="H4928" s="3">
        <f t="shared" si="485"/>
        <v>3.2640699999999995E-2</v>
      </c>
      <c r="I4928" s="3">
        <f t="shared" si="485"/>
        <v>0.1103763999999986</v>
      </c>
    </row>
    <row r="4929" spans="1:9" x14ac:dyDescent="0.25">
      <c r="A4929" s="4" t="s">
        <v>1420</v>
      </c>
      <c r="B4929" s="3">
        <f t="shared" si="485"/>
        <v>0.23455390000000212</v>
      </c>
      <c r="C4929" s="3">
        <f t="shared" si="485"/>
        <v>0.17641929999999736</v>
      </c>
      <c r="D4929" s="3">
        <f t="shared" si="485"/>
        <v>0.15715139999999861</v>
      </c>
      <c r="E4929" s="3">
        <f t="shared" si="485"/>
        <v>0.19216469999999525</v>
      </c>
      <c r="F4929" s="3">
        <f t="shared" si="485"/>
        <v>0.14029480000000055</v>
      </c>
      <c r="G4929" s="3">
        <f t="shared" si="485"/>
        <v>0.13147480000000034</v>
      </c>
      <c r="H4929" s="3">
        <f t="shared" si="485"/>
        <v>0.19219079999999669</v>
      </c>
      <c r="I4929" s="3">
        <f t="shared" si="485"/>
        <v>9.0244499999998062E-2</v>
      </c>
    </row>
    <row r="4930" spans="1:9" x14ac:dyDescent="0.25">
      <c r="A4930" s="4" t="s">
        <v>16956</v>
      </c>
      <c r="B4930" s="3">
        <f t="shared" si="485"/>
        <v>5.3022899999998541E-2</v>
      </c>
      <c r="C4930" s="3">
        <f t="shared" si="485"/>
        <v>3.0290700000003279E-2</v>
      </c>
      <c r="D4930" s="3">
        <f t="shared" si="485"/>
        <v>7.8737000000002041E-2</v>
      </c>
      <c r="E4930" s="3">
        <f t="shared" si="485"/>
        <v>7.1151500000005405E-2</v>
      </c>
      <c r="F4930" s="3">
        <f t="shared" si="485"/>
        <v>4.4513200000000114E-2</v>
      </c>
      <c r="G4930" s="3">
        <f t="shared" si="485"/>
        <v>5.333320000000033E-2</v>
      </c>
      <c r="H4930" s="3">
        <f t="shared" si="485"/>
        <v>1.5667200000003989E-2</v>
      </c>
      <c r="I4930" s="3">
        <f t="shared" si="485"/>
        <v>9.4563500000002604E-2</v>
      </c>
    </row>
    <row r="4931" spans="1:9" x14ac:dyDescent="0.25">
      <c r="A4931" s="4" t="s">
        <v>16959</v>
      </c>
      <c r="B4931" s="3">
        <f t="shared" si="485"/>
        <v>1.3470900000005948E-2</v>
      </c>
      <c r="C4931" s="3">
        <f t="shared" si="485"/>
        <v>4.4663699999998807E-2</v>
      </c>
      <c r="D4931" s="3">
        <f t="shared" si="485"/>
        <v>6.3931599999997549E-2</v>
      </c>
      <c r="E4931" s="3">
        <f t="shared" si="485"/>
        <v>2.891830000000091E-2</v>
      </c>
      <c r="F4931" s="3">
        <f t="shared" si="485"/>
        <v>8.0788199999995619E-2</v>
      </c>
      <c r="G4931" s="3">
        <f t="shared" si="485"/>
        <v>8.9608199999995836E-2</v>
      </c>
      <c r="H4931" s="3">
        <f t="shared" si="485"/>
        <v>3.0704200000000514E-2</v>
      </c>
      <c r="I4931" s="3">
        <f t="shared" si="485"/>
        <v>0.13083849999999811</v>
      </c>
    </row>
    <row r="4932" spans="1:9" x14ac:dyDescent="0.25">
      <c r="A4932" s="4" t="s">
        <v>16960</v>
      </c>
      <c r="B4932" s="3">
        <f t="shared" si="485"/>
        <v>1.3470900000005948E-2</v>
      </c>
      <c r="C4932" s="3">
        <f t="shared" si="485"/>
        <v>4.4663699999998807E-2</v>
      </c>
      <c r="D4932" s="3">
        <f t="shared" si="485"/>
        <v>6.3931599999997549E-2</v>
      </c>
      <c r="E4932" s="3">
        <f t="shared" si="485"/>
        <v>2.891830000000091E-2</v>
      </c>
      <c r="F4932" s="3">
        <f t="shared" si="485"/>
        <v>8.0788199999995619E-2</v>
      </c>
      <c r="G4932" s="3">
        <f t="shared" si="485"/>
        <v>8.9608199999995836E-2</v>
      </c>
      <c r="H4932" s="3">
        <f t="shared" si="485"/>
        <v>3.0704200000000514E-2</v>
      </c>
      <c r="I4932" s="3">
        <f t="shared" si="485"/>
        <v>0.13083849999999811</v>
      </c>
    </row>
    <row r="4933" spans="1:9" x14ac:dyDescent="0.25">
      <c r="A4933" s="4" t="s">
        <v>16961</v>
      </c>
      <c r="B4933" s="3">
        <f t="shared" si="485"/>
        <v>5.6385000000001434E-2</v>
      </c>
      <c r="C4933" s="3">
        <f t="shared" si="485"/>
        <v>1.731860000000332E-2</v>
      </c>
      <c r="D4933" s="3">
        <f t="shared" si="485"/>
        <v>6.5764900000002083E-2</v>
      </c>
      <c r="E4933" s="3">
        <f t="shared" si="485"/>
        <v>5.8179400000005446E-2</v>
      </c>
      <c r="F4933" s="3">
        <f t="shared" si="485"/>
        <v>3.7874100000000133E-2</v>
      </c>
      <c r="G4933" s="3">
        <f t="shared" ref="B4933:I4996" si="486">ABS(INDEX(Station_Latitude,MATCH(G$1,Fire_Station,FALSE))-INDEX(Incident_Latitude,MATCH($A4933,IncidentNumber,FALSE)))+ABS(INDEX(Station_Longitude,MATCH(G$1,Fire_Station,FALSE))-INDEX(Incident_Longitude,MATCH($A4933,IncidentNumber,FALSE)))</f>
        <v>4.6694100000000349E-2</v>
      </c>
      <c r="H4933" s="3">
        <f t="shared" si="486"/>
        <v>1.4021899999996007E-2</v>
      </c>
      <c r="I4933" s="3">
        <f t="shared" si="486"/>
        <v>8.7924400000002623E-2</v>
      </c>
    </row>
    <row r="4934" spans="1:9" x14ac:dyDescent="0.25">
      <c r="A4934" s="4" t="s">
        <v>16964</v>
      </c>
      <c r="B4934" s="3">
        <f t="shared" si="486"/>
        <v>5.0993400000003769E-2</v>
      </c>
      <c r="C4934" s="3">
        <f t="shared" si="486"/>
        <v>2.7976000000000972E-2</v>
      </c>
      <c r="D4934" s="3">
        <f t="shared" si="486"/>
        <v>7.6422299999999735E-2</v>
      </c>
      <c r="E4934" s="3">
        <f t="shared" si="486"/>
        <v>6.8836800000003098E-2</v>
      </c>
      <c r="F4934" s="3">
        <f t="shared" si="486"/>
        <v>4.3265699999997798E-2</v>
      </c>
      <c r="G4934" s="3">
        <f t="shared" si="486"/>
        <v>5.2085699999998014E-2</v>
      </c>
      <c r="H4934" s="3">
        <f t="shared" si="486"/>
        <v>1.3352500000001682E-2</v>
      </c>
      <c r="I4934" s="3">
        <f t="shared" si="486"/>
        <v>9.3316000000000288E-2</v>
      </c>
    </row>
    <row r="4935" spans="1:9" x14ac:dyDescent="0.25">
      <c r="A4935" s="4" t="s">
        <v>4969</v>
      </c>
      <c r="B4935" s="3">
        <f t="shared" si="486"/>
        <v>6.0749000000005909E-2</v>
      </c>
      <c r="C4935" s="3">
        <f t="shared" si="486"/>
        <v>3.2051999999988257E-3</v>
      </c>
      <c r="D4935" s="3">
        <f t="shared" si="486"/>
        <v>5.1651499999997588E-2</v>
      </c>
      <c r="E4935" s="3">
        <f t="shared" si="486"/>
        <v>4.4066000000000952E-2</v>
      </c>
      <c r="F4935" s="3">
        <f t="shared" si="486"/>
        <v>3.3510099999995657E-2</v>
      </c>
      <c r="G4935" s="3">
        <f t="shared" si="486"/>
        <v>5.6886900000004126E-2</v>
      </c>
      <c r="H4935" s="3">
        <f t="shared" si="486"/>
        <v>1.8385900000000482E-2</v>
      </c>
      <c r="I4935" s="3">
        <f t="shared" si="486"/>
        <v>8.3560399999998147E-2</v>
      </c>
    </row>
    <row r="4936" spans="1:9" x14ac:dyDescent="0.25">
      <c r="A4936" s="4" t="s">
        <v>16967</v>
      </c>
      <c r="B4936" s="3">
        <f t="shared" si="486"/>
        <v>5.1174199999997755E-2</v>
      </c>
      <c r="C4936" s="3">
        <f t="shared" si="486"/>
        <v>2.8442000000002493E-2</v>
      </c>
      <c r="D4936" s="3">
        <f t="shared" si="486"/>
        <v>7.6888300000001256E-2</v>
      </c>
      <c r="E4936" s="3">
        <f t="shared" si="486"/>
        <v>6.9302800000004619E-2</v>
      </c>
      <c r="F4936" s="3">
        <f t="shared" si="486"/>
        <v>4.3113699999999311E-2</v>
      </c>
      <c r="G4936" s="3">
        <f t="shared" si="486"/>
        <v>5.1933699999999527E-2</v>
      </c>
      <c r="H4936" s="3">
        <f t="shared" si="486"/>
        <v>1.3818500000003203E-2</v>
      </c>
      <c r="I4936" s="3">
        <f t="shared" si="486"/>
        <v>9.3164000000001801E-2</v>
      </c>
    </row>
    <row r="4937" spans="1:9" x14ac:dyDescent="0.25">
      <c r="A4937" s="4" t="s">
        <v>16968</v>
      </c>
      <c r="B4937" s="3">
        <f t="shared" si="486"/>
        <v>7.806670000000128E-2</v>
      </c>
      <c r="C4937" s="3">
        <f t="shared" si="486"/>
        <v>6.1450099999996552E-2</v>
      </c>
      <c r="D4937" s="3">
        <f t="shared" si="486"/>
        <v>1.3003799999997789E-2</v>
      </c>
      <c r="E4937" s="3">
        <f t="shared" si="486"/>
        <v>3.5677499999994422E-2</v>
      </c>
      <c r="F4937" s="3">
        <f t="shared" si="486"/>
        <v>4.747639999999971E-2</v>
      </c>
      <c r="G4937" s="3">
        <f t="shared" si="486"/>
        <v>0.1215421999999995</v>
      </c>
      <c r="H4937" s="3">
        <f t="shared" si="486"/>
        <v>7.6073599999995842E-2</v>
      </c>
      <c r="I4937" s="3">
        <f t="shared" si="486"/>
        <v>9.9634899999997209E-2</v>
      </c>
    </row>
    <row r="4938" spans="1:9" x14ac:dyDescent="0.25">
      <c r="A4938" s="4" t="s">
        <v>16969</v>
      </c>
      <c r="B4938" s="3">
        <f t="shared" si="486"/>
        <v>9.6422000000004116E-2</v>
      </c>
      <c r="C4938" s="3">
        <f t="shared" si="486"/>
        <v>4.1507600000000588E-2</v>
      </c>
      <c r="D4938" s="3">
        <f t="shared" si="486"/>
        <v>8.9953899999999351E-2</v>
      </c>
      <c r="E4938" s="3">
        <f t="shared" si="486"/>
        <v>8.2368400000002714E-2</v>
      </c>
      <c r="F4938" s="3">
        <f t="shared" si="486"/>
        <v>5.548129999999743E-2</v>
      </c>
      <c r="G4938" s="3">
        <f t="shared" si="486"/>
        <v>1.8584500000002363E-2</v>
      </c>
      <c r="H4938" s="3">
        <f t="shared" si="486"/>
        <v>5.4058899999998689E-2</v>
      </c>
      <c r="I4938" s="3">
        <f t="shared" si="486"/>
        <v>4.7887399999999941E-2</v>
      </c>
    </row>
    <row r="4939" spans="1:9" x14ac:dyDescent="0.25">
      <c r="A4939" s="4" t="s">
        <v>16972</v>
      </c>
      <c r="B4939" s="3">
        <f t="shared" si="486"/>
        <v>9.2502700000004809E-2</v>
      </c>
      <c r="C4939" s="3">
        <f t="shared" si="486"/>
        <v>0.10618030000000007</v>
      </c>
      <c r="D4939" s="3">
        <f t="shared" si="486"/>
        <v>5.7734000000001312E-2</v>
      </c>
      <c r="E4939" s="3">
        <f t="shared" si="486"/>
        <v>6.5319499999997949E-2</v>
      </c>
      <c r="F4939" s="3">
        <f t="shared" si="486"/>
        <v>9.2206600000003233E-2</v>
      </c>
      <c r="G4939" s="3">
        <f t="shared" si="486"/>
        <v>0.16627240000000304</v>
      </c>
      <c r="H4939" s="3">
        <f t="shared" si="486"/>
        <v>0.12080379999999936</v>
      </c>
      <c r="I4939" s="3">
        <f t="shared" si="486"/>
        <v>0.14436510000000075</v>
      </c>
    </row>
    <row r="4940" spans="1:9" x14ac:dyDescent="0.25">
      <c r="A4940" s="4" t="s">
        <v>16973</v>
      </c>
      <c r="B4940" s="3">
        <f t="shared" si="486"/>
        <v>6.7634300000000147E-2</v>
      </c>
      <c r="C4940" s="3">
        <f t="shared" si="486"/>
        <v>3.0536900000004585E-2</v>
      </c>
      <c r="D4940" s="3">
        <f t="shared" si="486"/>
        <v>7.8983200000003348E-2</v>
      </c>
      <c r="E4940" s="3">
        <f t="shared" si="486"/>
        <v>7.1397700000006711E-2</v>
      </c>
      <c r="F4940" s="3">
        <f t="shared" si="486"/>
        <v>4.4510600000001427E-2</v>
      </c>
      <c r="G4940" s="3">
        <f t="shared" si="486"/>
        <v>3.5444800000001636E-2</v>
      </c>
      <c r="H4940" s="3">
        <f t="shared" si="486"/>
        <v>2.527119999999472E-2</v>
      </c>
      <c r="I4940" s="3">
        <f t="shared" si="486"/>
        <v>7.667510000000391E-2</v>
      </c>
    </row>
    <row r="4941" spans="1:9" x14ac:dyDescent="0.25">
      <c r="A4941" s="4" t="s">
        <v>16976</v>
      </c>
      <c r="B4941" s="3">
        <f t="shared" si="486"/>
        <v>4.3546100000006499E-2</v>
      </c>
      <c r="C4941" s="3">
        <f t="shared" si="486"/>
        <v>1.4588499999998256E-2</v>
      </c>
      <c r="D4941" s="3">
        <f t="shared" si="486"/>
        <v>6.2356799999997006E-2</v>
      </c>
      <c r="E4941" s="3">
        <f t="shared" si="486"/>
        <v>5.477130000000037E-2</v>
      </c>
      <c r="F4941" s="3">
        <f t="shared" si="486"/>
        <v>5.0712999999995068E-2</v>
      </c>
      <c r="G4941" s="3">
        <f t="shared" si="486"/>
        <v>5.9532999999995284E-2</v>
      </c>
      <c r="H4941" s="3">
        <f t="shared" si="486"/>
        <v>1.1830000000010721E-3</v>
      </c>
      <c r="I4941" s="3">
        <f t="shared" si="486"/>
        <v>0.10076329999999756</v>
      </c>
    </row>
    <row r="4942" spans="1:9" x14ac:dyDescent="0.25">
      <c r="A4942" s="4" t="s">
        <v>16977</v>
      </c>
      <c r="B4942" s="3">
        <f t="shared" si="486"/>
        <v>0.11074840000000236</v>
      </c>
      <c r="C4942" s="3">
        <f t="shared" si="486"/>
        <v>6.5207600000002364E-2</v>
      </c>
      <c r="D4942" s="3">
        <f t="shared" si="486"/>
        <v>0.11365390000000113</v>
      </c>
      <c r="E4942" s="3">
        <f t="shared" si="486"/>
        <v>0.10606840000000449</v>
      </c>
      <c r="F4942" s="3">
        <f t="shared" si="486"/>
        <v>7.9181299999999205E-2</v>
      </c>
      <c r="G4942" s="3">
        <f t="shared" si="486"/>
        <v>7.6693000000005729E-3</v>
      </c>
      <c r="H4942" s="3">
        <f t="shared" si="486"/>
        <v>6.8385299999996929E-2</v>
      </c>
      <c r="I4942" s="3">
        <f t="shared" si="486"/>
        <v>3.3561000000001701E-2</v>
      </c>
    </row>
    <row r="4943" spans="1:9" x14ac:dyDescent="0.25">
      <c r="A4943" s="4" t="s">
        <v>16980</v>
      </c>
      <c r="B4943" s="3">
        <f t="shared" si="486"/>
        <v>5.2228899999998496E-2</v>
      </c>
      <c r="C4943" s="3">
        <f t="shared" si="486"/>
        <v>2.9496700000003234E-2</v>
      </c>
      <c r="D4943" s="3">
        <f t="shared" si="486"/>
        <v>7.7943000000001997E-2</v>
      </c>
      <c r="E4943" s="3">
        <f t="shared" si="486"/>
        <v>7.035750000000536E-2</v>
      </c>
      <c r="F4943" s="3">
        <f t="shared" si="486"/>
        <v>4.3470400000000076E-2</v>
      </c>
      <c r="G4943" s="3">
        <f t="shared" si="486"/>
        <v>5.1521200000000267E-2</v>
      </c>
      <c r="H4943" s="3">
        <f t="shared" si="486"/>
        <v>1.4873200000003944E-2</v>
      </c>
      <c r="I4943" s="3">
        <f t="shared" si="486"/>
        <v>9.275150000000254E-2</v>
      </c>
    </row>
    <row r="4944" spans="1:9" x14ac:dyDescent="0.25">
      <c r="A4944" s="4" t="s">
        <v>16981</v>
      </c>
      <c r="B4944" s="3">
        <f t="shared" si="486"/>
        <v>6.5486900000001402E-2</v>
      </c>
      <c r="C4944" s="3">
        <f t="shared" si="486"/>
        <v>2.6526300000003333E-2</v>
      </c>
      <c r="D4944" s="3">
        <f t="shared" si="486"/>
        <v>7.4972600000002096E-2</v>
      </c>
      <c r="E4944" s="3">
        <f t="shared" si="486"/>
        <v>6.7387100000005459E-2</v>
      </c>
      <c r="F4944" s="3">
        <f t="shared" si="486"/>
        <v>4.0500000000000175E-2</v>
      </c>
      <c r="G4944" s="3">
        <f t="shared" si="486"/>
        <v>3.7592200000000381E-2</v>
      </c>
      <c r="H4944" s="3">
        <f t="shared" si="486"/>
        <v>2.3123799999995975E-2</v>
      </c>
      <c r="I4944" s="3">
        <f t="shared" si="486"/>
        <v>7.8822500000002654E-2</v>
      </c>
    </row>
    <row r="4945" spans="1:9" x14ac:dyDescent="0.25">
      <c r="A4945" s="4" t="s">
        <v>16984</v>
      </c>
      <c r="B4945" s="3">
        <f t="shared" si="486"/>
        <v>6.1329500000002701E-2</v>
      </c>
      <c r="C4945" s="3">
        <f t="shared" si="486"/>
        <v>2.887210000000201E-2</v>
      </c>
      <c r="D4945" s="3">
        <f t="shared" si="486"/>
        <v>7.7318400000000773E-2</v>
      </c>
      <c r="E4945" s="3">
        <f t="shared" si="486"/>
        <v>6.9732900000004136E-2</v>
      </c>
      <c r="F4945" s="3">
        <f t="shared" si="486"/>
        <v>4.2845799999998851E-2</v>
      </c>
      <c r="G4945" s="3">
        <f t="shared" si="486"/>
        <v>4.1749599999999082E-2</v>
      </c>
      <c r="H4945" s="3">
        <f t="shared" si="486"/>
        <v>1.8966399999997274E-2</v>
      </c>
      <c r="I4945" s="3">
        <f t="shared" si="486"/>
        <v>8.2979900000001355E-2</v>
      </c>
    </row>
    <row r="4946" spans="1:9" x14ac:dyDescent="0.25">
      <c r="A4946" s="4" t="s">
        <v>16987</v>
      </c>
      <c r="B4946" s="3">
        <f t="shared" si="486"/>
        <v>5.5754999999999805E-2</v>
      </c>
      <c r="C4946" s="3">
        <f t="shared" si="486"/>
        <v>3.3022800000004543E-2</v>
      </c>
      <c r="D4946" s="3">
        <f t="shared" si="486"/>
        <v>8.1469100000003306E-2</v>
      </c>
      <c r="E4946" s="3">
        <f t="shared" si="486"/>
        <v>7.3883600000006669E-2</v>
      </c>
      <c r="F4946" s="3">
        <f t="shared" si="486"/>
        <v>5.960250000000139E-2</v>
      </c>
      <c r="G4946" s="3">
        <f t="shared" si="486"/>
        <v>6.8422500000001607E-2</v>
      </c>
      <c r="H4946" s="3">
        <f t="shared" si="486"/>
        <v>1.8399300000005253E-2</v>
      </c>
      <c r="I4946" s="3">
        <f t="shared" si="486"/>
        <v>0.10965280000000388</v>
      </c>
    </row>
    <row r="4947" spans="1:9" x14ac:dyDescent="0.25">
      <c r="A4947" s="4" t="s">
        <v>4972</v>
      </c>
      <c r="B4947" s="3">
        <f t="shared" si="486"/>
        <v>4.4167500000002149E-2</v>
      </c>
      <c r="C4947" s="3">
        <f t="shared" si="486"/>
        <v>1.3967100000002605E-2</v>
      </c>
      <c r="D4947" s="3">
        <f t="shared" si="486"/>
        <v>4.5539600000001346E-2</v>
      </c>
      <c r="E4947" s="3">
        <f t="shared" si="486"/>
        <v>3.7954100000004709E-2</v>
      </c>
      <c r="F4947" s="3">
        <f t="shared" si="486"/>
        <v>5.0091599999999417E-2</v>
      </c>
      <c r="G4947" s="3">
        <f t="shared" si="486"/>
        <v>6.2998800000000368E-2</v>
      </c>
      <c r="H4947" s="3">
        <f t="shared" si="486"/>
        <v>1.7530199999996707E-2</v>
      </c>
      <c r="I4947" s="3">
        <f t="shared" si="486"/>
        <v>0.10014190000000191</v>
      </c>
    </row>
    <row r="4948" spans="1:9" x14ac:dyDescent="0.25">
      <c r="A4948" s="4" t="s">
        <v>16990</v>
      </c>
      <c r="B4948" s="3">
        <f t="shared" si="486"/>
        <v>0.13285890000000583</v>
      </c>
      <c r="C4948" s="3">
        <f t="shared" si="486"/>
        <v>7.4724300000001076E-2</v>
      </c>
      <c r="D4948" s="3">
        <f t="shared" si="486"/>
        <v>5.5456400000002334E-2</v>
      </c>
      <c r="E4948" s="3">
        <f t="shared" si="486"/>
        <v>9.0469699999998973E-2</v>
      </c>
      <c r="F4948" s="3">
        <f t="shared" si="486"/>
        <v>4.4593200000004246E-2</v>
      </c>
      <c r="G4948" s="3">
        <f t="shared" si="486"/>
        <v>0.11865900000000404</v>
      </c>
      <c r="H4948" s="3">
        <f t="shared" si="486"/>
        <v>9.0495800000000404E-2</v>
      </c>
      <c r="I4948" s="3">
        <f t="shared" si="486"/>
        <v>9.6751700000001745E-2</v>
      </c>
    </row>
    <row r="4949" spans="1:9" x14ac:dyDescent="0.25">
      <c r="A4949" s="4" t="s">
        <v>16993</v>
      </c>
      <c r="B4949" s="3">
        <f t="shared" si="486"/>
        <v>6.5411600000001124E-2</v>
      </c>
      <c r="C4949" s="3">
        <f t="shared" si="486"/>
        <v>2.5886800000003596E-2</v>
      </c>
      <c r="D4949" s="3">
        <f t="shared" si="486"/>
        <v>7.4333100000002358E-2</v>
      </c>
      <c r="E4949" s="3">
        <f t="shared" si="486"/>
        <v>6.6747600000005722E-2</v>
      </c>
      <c r="F4949" s="3">
        <f t="shared" si="486"/>
        <v>3.9860500000000437E-2</v>
      </c>
      <c r="G4949" s="3">
        <f t="shared" si="486"/>
        <v>3.7667500000000659E-2</v>
      </c>
      <c r="H4949" s="3">
        <f t="shared" si="486"/>
        <v>2.3048499999995697E-2</v>
      </c>
      <c r="I4949" s="3">
        <f t="shared" si="486"/>
        <v>7.8897800000002932E-2</v>
      </c>
    </row>
    <row r="4950" spans="1:9" x14ac:dyDescent="0.25">
      <c r="A4950" s="4" t="s">
        <v>4973</v>
      </c>
      <c r="B4950" s="3">
        <f t="shared" si="486"/>
        <v>6.1105000000005877E-2</v>
      </c>
      <c r="C4950" s="3">
        <f t="shared" si="486"/>
        <v>1.0153399999998841E-2</v>
      </c>
      <c r="D4950" s="3">
        <f t="shared" si="486"/>
        <v>5.8599699999997604E-2</v>
      </c>
      <c r="E4950" s="3">
        <f t="shared" si="486"/>
        <v>5.1014200000000967E-2</v>
      </c>
      <c r="F4950" s="3">
        <f t="shared" si="486"/>
        <v>3.315409999999569E-2</v>
      </c>
      <c r="G4950" s="3">
        <f t="shared" si="486"/>
        <v>4.993870000000411E-2</v>
      </c>
      <c r="H4950" s="3">
        <f t="shared" si="486"/>
        <v>1.874190000000045E-2</v>
      </c>
      <c r="I4950" s="3">
        <f t="shared" si="486"/>
        <v>8.320439999999818E-2</v>
      </c>
    </row>
    <row r="4951" spans="1:9" x14ac:dyDescent="0.25">
      <c r="A4951" s="4" t="s">
        <v>16994</v>
      </c>
      <c r="B4951" s="3">
        <f t="shared" si="486"/>
        <v>4.545169999999496E-2</v>
      </c>
      <c r="C4951" s="3">
        <f t="shared" si="486"/>
        <v>2.2719499999999698E-2</v>
      </c>
      <c r="D4951" s="3">
        <f t="shared" si="486"/>
        <v>7.1165799999998461E-2</v>
      </c>
      <c r="E4951" s="3">
        <f t="shared" si="486"/>
        <v>6.3580300000001824E-2</v>
      </c>
      <c r="F4951" s="3">
        <f t="shared" si="486"/>
        <v>5.0190399999996527E-2</v>
      </c>
      <c r="G4951" s="3">
        <f t="shared" si="486"/>
        <v>5.9010399999996743E-2</v>
      </c>
      <c r="H4951" s="3">
        <f t="shared" si="486"/>
        <v>8.0960000000004084E-3</v>
      </c>
      <c r="I4951" s="3">
        <f t="shared" si="486"/>
        <v>0.10024069999999902</v>
      </c>
    </row>
    <row r="4952" spans="1:9" x14ac:dyDescent="0.25">
      <c r="A4952" s="4" t="s">
        <v>16995</v>
      </c>
      <c r="B4952" s="3">
        <f t="shared" si="486"/>
        <v>5.5754999999999805E-2</v>
      </c>
      <c r="C4952" s="3">
        <f t="shared" si="486"/>
        <v>3.3022800000004543E-2</v>
      </c>
      <c r="D4952" s="3">
        <f t="shared" si="486"/>
        <v>8.1469100000003306E-2</v>
      </c>
      <c r="E4952" s="3">
        <f t="shared" si="486"/>
        <v>7.3883600000006669E-2</v>
      </c>
      <c r="F4952" s="3">
        <f t="shared" si="486"/>
        <v>5.960250000000139E-2</v>
      </c>
      <c r="G4952" s="3">
        <f t="shared" si="486"/>
        <v>6.8422500000001607E-2</v>
      </c>
      <c r="H4952" s="3">
        <f t="shared" si="486"/>
        <v>1.8399300000005253E-2</v>
      </c>
      <c r="I4952" s="3">
        <f t="shared" si="486"/>
        <v>0.10965280000000388</v>
      </c>
    </row>
    <row r="4953" spans="1:9" x14ac:dyDescent="0.25">
      <c r="A4953" s="4" t="s">
        <v>16996</v>
      </c>
      <c r="B4953" s="3">
        <f t="shared" si="486"/>
        <v>7.5508400000004819E-2</v>
      </c>
      <c r="C4953" s="3">
        <f t="shared" si="486"/>
        <v>3.6668600000000093E-2</v>
      </c>
      <c r="D4953" s="3">
        <f t="shared" si="486"/>
        <v>1.177769999999867E-2</v>
      </c>
      <c r="E4953" s="3">
        <f t="shared" si="486"/>
        <v>3.3119199999997961E-2</v>
      </c>
      <c r="F4953" s="3">
        <f t="shared" si="486"/>
        <v>2.2694900000003251E-2</v>
      </c>
      <c r="G4953" s="3">
        <f t="shared" si="486"/>
        <v>9.6760700000003044E-2</v>
      </c>
      <c r="H4953" s="3">
        <f t="shared" si="486"/>
        <v>5.1292099999999383E-2</v>
      </c>
      <c r="I4953" s="3">
        <f t="shared" si="486"/>
        <v>7.485340000000075E-2</v>
      </c>
    </row>
    <row r="4954" spans="1:9" x14ac:dyDescent="0.25">
      <c r="A4954" s="4" t="s">
        <v>1423</v>
      </c>
      <c r="B4954" s="3">
        <f t="shared" si="486"/>
        <v>0.23755210000000052</v>
      </c>
      <c r="C4954" s="3">
        <f t="shared" si="486"/>
        <v>0.17941749999999576</v>
      </c>
      <c r="D4954" s="3">
        <f t="shared" si="486"/>
        <v>0.16014959999999701</v>
      </c>
      <c r="E4954" s="3">
        <f t="shared" si="486"/>
        <v>0.19516289999999364</v>
      </c>
      <c r="F4954" s="3">
        <f t="shared" si="486"/>
        <v>0.14329299999999895</v>
      </c>
      <c r="G4954" s="3">
        <f t="shared" si="486"/>
        <v>0.13447299999999873</v>
      </c>
      <c r="H4954" s="3">
        <f t="shared" si="486"/>
        <v>0.19518899999999509</v>
      </c>
      <c r="I4954" s="3">
        <f t="shared" si="486"/>
        <v>9.3242699999996459E-2</v>
      </c>
    </row>
    <row r="4955" spans="1:9" x14ac:dyDescent="0.25">
      <c r="A4955" s="4" t="s">
        <v>16997</v>
      </c>
      <c r="B4955" s="3">
        <f t="shared" si="486"/>
        <v>4.0571000000057672E-3</v>
      </c>
      <c r="C4955" s="3">
        <f t="shared" si="486"/>
        <v>5.4077499999998987E-2</v>
      </c>
      <c r="D4955" s="3">
        <f t="shared" si="486"/>
        <v>7.3345399999997729E-2</v>
      </c>
      <c r="E4955" s="3">
        <f t="shared" si="486"/>
        <v>3.833210000000109E-2</v>
      </c>
      <c r="F4955" s="3">
        <f t="shared" si="486"/>
        <v>9.0201999999995799E-2</v>
      </c>
      <c r="G4955" s="3">
        <f t="shared" si="486"/>
        <v>9.9021999999996016E-2</v>
      </c>
      <c r="H4955" s="3">
        <f t="shared" si="486"/>
        <v>3.830599999999966E-2</v>
      </c>
      <c r="I4955" s="3">
        <f t="shared" si="486"/>
        <v>0.14025229999999828</v>
      </c>
    </row>
    <row r="4956" spans="1:9" x14ac:dyDescent="0.25">
      <c r="A4956" s="4" t="s">
        <v>16998</v>
      </c>
      <c r="B4956" s="3">
        <f t="shared" si="486"/>
        <v>5.5146700000005933E-2</v>
      </c>
      <c r="C4956" s="3">
        <f t="shared" si="486"/>
        <v>2.4882499999998808E-2</v>
      </c>
      <c r="D4956" s="3">
        <f t="shared" si="486"/>
        <v>7.3328799999997571E-2</v>
      </c>
      <c r="E4956" s="3">
        <f t="shared" si="486"/>
        <v>6.5743300000000934E-2</v>
      </c>
      <c r="F4956" s="3">
        <f t="shared" si="486"/>
        <v>3.9112399999995634E-2</v>
      </c>
      <c r="G4956" s="3">
        <f t="shared" si="486"/>
        <v>4.7932399999995851E-2</v>
      </c>
      <c r="H4956" s="3">
        <f t="shared" si="486"/>
        <v>1.2783600000000506E-2</v>
      </c>
      <c r="I4956" s="3">
        <f t="shared" si="486"/>
        <v>8.9162699999998124E-2</v>
      </c>
    </row>
    <row r="4957" spans="1:9" x14ac:dyDescent="0.25">
      <c r="A4957" s="4" t="s">
        <v>17001</v>
      </c>
      <c r="B4957" s="3">
        <f t="shared" si="486"/>
        <v>1.1731100000001882E-2</v>
      </c>
      <c r="C4957" s="3">
        <f t="shared" si="486"/>
        <v>4.6403500000002873E-2</v>
      </c>
      <c r="D4957" s="3">
        <f t="shared" si="486"/>
        <v>6.5671400000001615E-2</v>
      </c>
      <c r="E4957" s="3">
        <f t="shared" si="486"/>
        <v>3.0658100000004976E-2</v>
      </c>
      <c r="F4957" s="3">
        <f t="shared" si="486"/>
        <v>8.2527999999999685E-2</v>
      </c>
      <c r="G4957" s="3">
        <f t="shared" si="486"/>
        <v>9.1347999999999901E-2</v>
      </c>
      <c r="H4957" s="3">
        <f t="shared" si="486"/>
        <v>4.4635399999996439E-2</v>
      </c>
      <c r="I4957" s="3">
        <f t="shared" si="486"/>
        <v>0.13257830000000217</v>
      </c>
    </row>
    <row r="4958" spans="1:9" x14ac:dyDescent="0.25">
      <c r="A4958" s="4" t="s">
        <v>8582</v>
      </c>
      <c r="B4958" s="3">
        <f t="shared" si="486"/>
        <v>0.17264320000000105</v>
      </c>
      <c r="C4958" s="3">
        <f t="shared" si="486"/>
        <v>0.19537539999999631</v>
      </c>
      <c r="D4958" s="3">
        <f t="shared" si="486"/>
        <v>0.14692909999999754</v>
      </c>
      <c r="E4958" s="3">
        <f t="shared" si="486"/>
        <v>0.15451459999999417</v>
      </c>
      <c r="F4958" s="3">
        <f t="shared" si="486"/>
        <v>0.18140169999999947</v>
      </c>
      <c r="G4958" s="3">
        <f t="shared" si="486"/>
        <v>0.25546749999999929</v>
      </c>
      <c r="H4958" s="3">
        <f t="shared" si="486"/>
        <v>0.2099988999999956</v>
      </c>
      <c r="I4958" s="3">
        <f t="shared" si="486"/>
        <v>0.23356019999999697</v>
      </c>
    </row>
    <row r="4959" spans="1:9" x14ac:dyDescent="0.25">
      <c r="A4959" s="4" t="s">
        <v>8585</v>
      </c>
      <c r="B4959" s="3">
        <f t="shared" si="486"/>
        <v>0.16975010000000362</v>
      </c>
      <c r="C4959" s="3">
        <f t="shared" si="486"/>
        <v>0.16561769999999887</v>
      </c>
      <c r="D4959" s="3">
        <f t="shared" si="486"/>
        <v>0.11717140000000012</v>
      </c>
      <c r="E4959" s="3">
        <f t="shared" si="486"/>
        <v>0.12736089999999675</v>
      </c>
      <c r="F4959" s="3">
        <f t="shared" si="486"/>
        <v>0.15164400000000205</v>
      </c>
      <c r="G4959" s="3">
        <f t="shared" si="486"/>
        <v>0.22570980000000185</v>
      </c>
      <c r="H4959" s="3">
        <f t="shared" si="486"/>
        <v>0.18024119999999816</v>
      </c>
      <c r="I4959" s="3">
        <f t="shared" si="486"/>
        <v>0.20380249999999955</v>
      </c>
    </row>
    <row r="4960" spans="1:9" x14ac:dyDescent="0.25">
      <c r="A4960" s="4" t="s">
        <v>17002</v>
      </c>
      <c r="B4960" s="3">
        <f t="shared" si="486"/>
        <v>0.1174203000000017</v>
      </c>
      <c r="C4960" s="3">
        <f t="shared" si="486"/>
        <v>5.9873099999996959E-2</v>
      </c>
      <c r="D4960" s="3">
        <f t="shared" si="486"/>
        <v>4.0017799999998202E-2</v>
      </c>
      <c r="E4960" s="3">
        <f t="shared" si="486"/>
        <v>7.5031099999994841E-2</v>
      </c>
      <c r="F4960" s="3">
        <f t="shared" si="486"/>
        <v>4.5899400000000118E-2</v>
      </c>
      <c r="G4960" s="3">
        <f t="shared" si="486"/>
        <v>0.11996519999999991</v>
      </c>
      <c r="H4960" s="3">
        <f t="shared" si="486"/>
        <v>7.5057199999996271E-2</v>
      </c>
      <c r="I4960" s="3">
        <f t="shared" si="486"/>
        <v>9.8057899999997616E-2</v>
      </c>
    </row>
    <row r="4961" spans="1:9" x14ac:dyDescent="0.25">
      <c r="A4961" s="4" t="s">
        <v>4974</v>
      </c>
      <c r="B4961" s="3">
        <f t="shared" si="486"/>
        <v>0.1229410000000056</v>
      </c>
      <c r="C4961" s="3">
        <f t="shared" si="486"/>
        <v>6.4806400000000847E-2</v>
      </c>
      <c r="D4961" s="3">
        <f t="shared" si="486"/>
        <v>7.3299299999997916E-2</v>
      </c>
      <c r="E4961" s="3">
        <f t="shared" si="486"/>
        <v>8.0551799999998744E-2</v>
      </c>
      <c r="F4961" s="3">
        <f t="shared" si="486"/>
        <v>3.8826699999995995E-2</v>
      </c>
      <c r="G4961" s="3">
        <f t="shared" si="486"/>
        <v>3.5239100000003798E-2</v>
      </c>
      <c r="H4961" s="3">
        <f t="shared" si="486"/>
        <v>8.0577900000000174E-2</v>
      </c>
      <c r="I4961" s="3">
        <f t="shared" si="486"/>
        <v>2.1368399999998455E-2</v>
      </c>
    </row>
    <row r="4962" spans="1:9" x14ac:dyDescent="0.25">
      <c r="A4962" s="4" t="s">
        <v>4977</v>
      </c>
      <c r="B4962" s="3">
        <f t="shared" si="486"/>
        <v>9.6160600000004787E-2</v>
      </c>
      <c r="C4962" s="3">
        <f t="shared" si="486"/>
        <v>3.8026000000000032E-2</v>
      </c>
      <c r="D4962" s="3">
        <f t="shared" si="486"/>
        <v>5.25858999999987E-2</v>
      </c>
      <c r="E4962" s="3">
        <f t="shared" si="486"/>
        <v>5.3771399999997929E-2</v>
      </c>
      <c r="F4962" s="3">
        <f t="shared" si="486"/>
        <v>1.8113299999996779E-2</v>
      </c>
      <c r="G4962" s="3">
        <f t="shared" si="486"/>
        <v>5.5952500000003014E-2</v>
      </c>
      <c r="H4962" s="3">
        <f t="shared" si="486"/>
        <v>5.379749999999936E-2</v>
      </c>
      <c r="I4962" s="3">
        <f t="shared" si="486"/>
        <v>4.814879999999927E-2</v>
      </c>
    </row>
    <row r="4963" spans="1:9" x14ac:dyDescent="0.25">
      <c r="A4963" s="4" t="s">
        <v>17005</v>
      </c>
      <c r="B4963" s="3">
        <f t="shared" si="486"/>
        <v>8.0318800000004201E-2</v>
      </c>
      <c r="C4963" s="3">
        <f t="shared" si="486"/>
        <v>4.1019799999999482E-2</v>
      </c>
      <c r="D4963" s="3">
        <f t="shared" si="486"/>
        <v>7.4264999999992809E-3</v>
      </c>
      <c r="E4963" s="3">
        <f t="shared" si="486"/>
        <v>3.7929599999997343E-2</v>
      </c>
      <c r="F4963" s="3">
        <f t="shared" si="486"/>
        <v>2.704610000000264E-2</v>
      </c>
      <c r="G4963" s="3">
        <f t="shared" si="486"/>
        <v>0.10111190000000243</v>
      </c>
      <c r="H4963" s="3">
        <f t="shared" si="486"/>
        <v>5.5643299999998772E-2</v>
      </c>
      <c r="I4963" s="3">
        <f t="shared" si="486"/>
        <v>7.9204600000000139E-2</v>
      </c>
    </row>
    <row r="4964" spans="1:9" x14ac:dyDescent="0.25">
      <c r="A4964" s="4" t="s">
        <v>4980</v>
      </c>
      <c r="B4964" s="3">
        <f t="shared" si="486"/>
        <v>8.1225100000005768E-2</v>
      </c>
      <c r="C4964" s="3">
        <f t="shared" si="486"/>
        <v>2.3090500000001013E-2</v>
      </c>
      <c r="D4964" s="3">
        <f t="shared" si="486"/>
        <v>5.6970799999997698E-2</v>
      </c>
      <c r="E4964" s="3">
        <f t="shared" si="486"/>
        <v>4.9385300000001062E-2</v>
      </c>
      <c r="F4964" s="3">
        <f t="shared" si="486"/>
        <v>2.2498199999995777E-2</v>
      </c>
      <c r="G4964" s="3">
        <f t="shared" si="486"/>
        <v>5.1567600000004016E-2</v>
      </c>
      <c r="H4964" s="3">
        <f t="shared" si="486"/>
        <v>3.8862000000000341E-2</v>
      </c>
      <c r="I4964" s="3">
        <f t="shared" si="486"/>
        <v>6.3084299999998289E-2</v>
      </c>
    </row>
    <row r="4965" spans="1:9" x14ac:dyDescent="0.25">
      <c r="A4965" s="4" t="s">
        <v>1426</v>
      </c>
      <c r="B4965" s="3">
        <f t="shared" si="486"/>
        <v>0.19487200000000462</v>
      </c>
      <c r="C4965" s="3">
        <f t="shared" si="486"/>
        <v>0.13673739999999987</v>
      </c>
      <c r="D4965" s="3">
        <f t="shared" si="486"/>
        <v>0.11746950000000113</v>
      </c>
      <c r="E4965" s="3">
        <f t="shared" si="486"/>
        <v>0.15248279999999775</v>
      </c>
      <c r="F4965" s="3">
        <f t="shared" ref="B4965:I5028" si="487">ABS(INDEX(Station_Latitude,MATCH(F$1,Fire_Station,FALSE))-INDEX(Incident_Latitude,MATCH($A4965,IncidentNumber,FALSE)))+ABS(INDEX(Station_Longitude,MATCH(F$1,Fire_Station,FALSE))-INDEX(Incident_Longitude,MATCH($A4965,IncidentNumber,FALSE)))</f>
        <v>0.10061290000000306</v>
      </c>
      <c r="G4965" s="3">
        <f t="shared" si="487"/>
        <v>9.6595300000002826E-2</v>
      </c>
      <c r="H4965" s="3">
        <f t="shared" si="487"/>
        <v>0.1525088999999992</v>
      </c>
      <c r="I4965" s="3">
        <f t="shared" si="487"/>
        <v>7.4688000000000532E-2</v>
      </c>
    </row>
    <row r="4966" spans="1:9" x14ac:dyDescent="0.25">
      <c r="A4966" s="4" t="s">
        <v>8586</v>
      </c>
      <c r="B4966" s="3">
        <f t="shared" si="487"/>
        <v>0.17351490000000599</v>
      </c>
      <c r="C4966" s="3">
        <f t="shared" si="487"/>
        <v>0.19624710000000126</v>
      </c>
      <c r="D4966" s="3">
        <f t="shared" si="487"/>
        <v>0.14780080000000251</v>
      </c>
      <c r="E4966" s="3">
        <f t="shared" si="487"/>
        <v>0.15538629999999914</v>
      </c>
      <c r="F4966" s="3">
        <f t="shared" si="487"/>
        <v>0.18227340000000442</v>
      </c>
      <c r="G4966" s="3">
        <f t="shared" si="487"/>
        <v>0.25633920000000421</v>
      </c>
      <c r="H4966" s="3">
        <f t="shared" si="487"/>
        <v>0.21087060000000055</v>
      </c>
      <c r="I4966" s="3">
        <f t="shared" si="487"/>
        <v>0.23443190000000191</v>
      </c>
    </row>
    <row r="4967" spans="1:9" x14ac:dyDescent="0.25">
      <c r="A4967" s="4" t="s">
        <v>1427</v>
      </c>
      <c r="B4967" s="3">
        <f t="shared" si="487"/>
        <v>0.26286860000000312</v>
      </c>
      <c r="C4967" s="3">
        <f t="shared" si="487"/>
        <v>0.20473399999999833</v>
      </c>
      <c r="D4967" s="3">
        <f t="shared" si="487"/>
        <v>0.18546609999999958</v>
      </c>
      <c r="E4967" s="3">
        <f t="shared" si="487"/>
        <v>0.22047939999999622</v>
      </c>
      <c r="F4967" s="3">
        <f t="shared" si="487"/>
        <v>0.16860950000000152</v>
      </c>
      <c r="G4967" s="3">
        <f t="shared" si="487"/>
        <v>0.15978950000000131</v>
      </c>
      <c r="H4967" s="3">
        <f t="shared" si="487"/>
        <v>0.22050549999999766</v>
      </c>
      <c r="I4967" s="3">
        <f t="shared" si="487"/>
        <v>0.11855919999999903</v>
      </c>
    </row>
    <row r="4968" spans="1:9" x14ac:dyDescent="0.25">
      <c r="A4968" s="4" t="s">
        <v>17008</v>
      </c>
      <c r="B4968" s="3">
        <f t="shared" si="487"/>
        <v>2.6611500000000149E-2</v>
      </c>
      <c r="C4968" s="3">
        <f t="shared" si="487"/>
        <v>3.1523100000004606E-2</v>
      </c>
      <c r="D4968" s="3">
        <f t="shared" si="487"/>
        <v>5.0791000000003347E-2</v>
      </c>
      <c r="E4968" s="3">
        <f t="shared" si="487"/>
        <v>3.4830500000006717E-2</v>
      </c>
      <c r="F4968" s="3">
        <f t="shared" si="487"/>
        <v>6.7647600000001418E-2</v>
      </c>
      <c r="G4968" s="3">
        <f t="shared" si="487"/>
        <v>7.6467600000001634E-2</v>
      </c>
      <c r="H4968" s="3">
        <f t="shared" si="487"/>
        <v>2.0653799999994699E-2</v>
      </c>
      <c r="I4968" s="3">
        <f t="shared" si="487"/>
        <v>0.11769790000000391</v>
      </c>
    </row>
    <row r="4969" spans="1:9" x14ac:dyDescent="0.25">
      <c r="A4969" s="4" t="s">
        <v>1430</v>
      </c>
      <c r="B4969" s="3">
        <f t="shared" si="487"/>
        <v>0.17709960000000061</v>
      </c>
      <c r="C4969" s="3">
        <f t="shared" si="487"/>
        <v>0.11896499999999585</v>
      </c>
      <c r="D4969" s="3">
        <f t="shared" si="487"/>
        <v>9.969709999999711E-2</v>
      </c>
      <c r="E4969" s="3">
        <f t="shared" si="487"/>
        <v>0.13471039999999374</v>
      </c>
      <c r="F4969" s="3">
        <f t="shared" si="487"/>
        <v>8.284049999999904E-2</v>
      </c>
      <c r="G4969" s="3">
        <f t="shared" si="487"/>
        <v>7.4020499999998823E-2</v>
      </c>
      <c r="H4969" s="3">
        <f t="shared" si="487"/>
        <v>0.13473649999999518</v>
      </c>
      <c r="I4969" s="3">
        <f t="shared" si="487"/>
        <v>3.279019999999655E-2</v>
      </c>
    </row>
    <row r="4970" spans="1:9" x14ac:dyDescent="0.25">
      <c r="A4970" s="4" t="s">
        <v>17009</v>
      </c>
      <c r="B4970" s="3">
        <f t="shared" si="487"/>
        <v>1.1345100000000483E-2</v>
      </c>
      <c r="C4970" s="3">
        <f t="shared" si="487"/>
        <v>4.6789500000004272E-2</v>
      </c>
      <c r="D4970" s="3">
        <f t="shared" si="487"/>
        <v>6.6057400000003014E-2</v>
      </c>
      <c r="E4970" s="3">
        <f t="shared" si="487"/>
        <v>3.1044100000006375E-2</v>
      </c>
      <c r="F4970" s="3">
        <f t="shared" si="487"/>
        <v>8.2914000000001084E-2</v>
      </c>
      <c r="G4970" s="3">
        <f t="shared" si="487"/>
        <v>9.1734000000001301E-2</v>
      </c>
      <c r="H4970" s="3">
        <f t="shared" si="487"/>
        <v>3.1611799999995041E-2</v>
      </c>
      <c r="I4970" s="3">
        <f t="shared" si="487"/>
        <v>0.13296430000000359</v>
      </c>
    </row>
    <row r="4971" spans="1:9" x14ac:dyDescent="0.25">
      <c r="A4971" s="4" t="s">
        <v>4981</v>
      </c>
      <c r="B4971" s="3">
        <f t="shared" si="487"/>
        <v>2.9754300000004508E-2</v>
      </c>
      <c r="C4971" s="3">
        <f t="shared" si="487"/>
        <v>2.8380300000000247E-2</v>
      </c>
      <c r="D4971" s="3">
        <f t="shared" si="487"/>
        <v>4.7648199999998989E-2</v>
      </c>
      <c r="E4971" s="3">
        <f t="shared" si="487"/>
        <v>2.5041100000002356E-2</v>
      </c>
      <c r="F4971" s="3">
        <f t="shared" si="487"/>
        <v>6.4504799999997059E-2</v>
      </c>
      <c r="G4971" s="3">
        <f t="shared" si="487"/>
        <v>7.5911800000002722E-2</v>
      </c>
      <c r="H4971" s="3">
        <f t="shared" si="487"/>
        <v>3.044319999999906E-2</v>
      </c>
      <c r="I4971" s="3">
        <f t="shared" si="487"/>
        <v>0.11455509999999955</v>
      </c>
    </row>
    <row r="4972" spans="1:9" x14ac:dyDescent="0.25">
      <c r="A4972" s="4" t="s">
        <v>17010</v>
      </c>
      <c r="B4972" s="3">
        <f t="shared" si="487"/>
        <v>9.5007700000003525E-2</v>
      </c>
      <c r="C4972" s="3">
        <f t="shared" si="487"/>
        <v>5.0512500000001181E-2</v>
      </c>
      <c r="D4972" s="3">
        <f t="shared" si="487"/>
        <v>9.8958799999999944E-2</v>
      </c>
      <c r="E4972" s="3">
        <f t="shared" si="487"/>
        <v>9.1373300000003307E-2</v>
      </c>
      <c r="F4972" s="3">
        <f t="shared" si="487"/>
        <v>6.4486199999998023E-2</v>
      </c>
      <c r="G4972" s="3">
        <f t="shared" si="487"/>
        <v>9.57960000000177E-3</v>
      </c>
      <c r="H4972" s="3">
        <f t="shared" si="487"/>
        <v>5.2644599999998098E-2</v>
      </c>
      <c r="I4972" s="3">
        <f t="shared" si="487"/>
        <v>4.9301700000000531E-2</v>
      </c>
    </row>
    <row r="4973" spans="1:9" x14ac:dyDescent="0.25">
      <c r="A4973" s="4" t="s">
        <v>17011</v>
      </c>
      <c r="B4973" s="3">
        <f t="shared" si="487"/>
        <v>0.12737820000000105</v>
      </c>
      <c r="C4973" s="3">
        <f t="shared" si="487"/>
        <v>7.5364600000003668E-2</v>
      </c>
      <c r="D4973" s="3">
        <f t="shared" si="487"/>
        <v>0.12381090000000243</v>
      </c>
      <c r="E4973" s="3">
        <f t="shared" si="487"/>
        <v>0.11622540000000579</v>
      </c>
      <c r="F4973" s="3">
        <f t="shared" si="487"/>
        <v>8.9338300000000509E-2</v>
      </c>
      <c r="G4973" s="3">
        <f t="shared" si="487"/>
        <v>2.4299099999999269E-2</v>
      </c>
      <c r="H4973" s="3">
        <f t="shared" si="487"/>
        <v>8.5015099999995625E-2</v>
      </c>
      <c r="I4973" s="3">
        <f t="shared" si="487"/>
        <v>3.717980000000301E-2</v>
      </c>
    </row>
    <row r="4974" spans="1:9" x14ac:dyDescent="0.25">
      <c r="A4974" s="4" t="s">
        <v>4984</v>
      </c>
      <c r="B4974" s="3">
        <f t="shared" si="487"/>
        <v>2.8399600000003813E-2</v>
      </c>
      <c r="C4974" s="3">
        <f t="shared" si="487"/>
        <v>2.9735000000000941E-2</v>
      </c>
      <c r="D4974" s="3">
        <f t="shared" si="487"/>
        <v>4.9002899999999683E-2</v>
      </c>
      <c r="E4974" s="3">
        <f t="shared" si="487"/>
        <v>2.4738400000003047E-2</v>
      </c>
      <c r="F4974" s="3">
        <f t="shared" si="487"/>
        <v>6.5859499999997753E-2</v>
      </c>
      <c r="G4974" s="3">
        <f t="shared" si="487"/>
        <v>7.6214500000002031E-2</v>
      </c>
      <c r="H4974" s="3">
        <f t="shared" si="487"/>
        <v>3.0745899999998369E-2</v>
      </c>
      <c r="I4974" s="3">
        <f t="shared" si="487"/>
        <v>0.11590980000000024</v>
      </c>
    </row>
    <row r="4975" spans="1:9" x14ac:dyDescent="0.25">
      <c r="A4975" s="4" t="s">
        <v>17012</v>
      </c>
      <c r="B4975" s="3">
        <f t="shared" si="487"/>
        <v>8.1247700000007014E-2</v>
      </c>
      <c r="C4975" s="3">
        <f t="shared" si="487"/>
        <v>9.3219300000002295E-2</v>
      </c>
      <c r="D4975" s="3">
        <f t="shared" si="487"/>
        <v>4.4773000000003532E-2</v>
      </c>
      <c r="E4975" s="3">
        <f t="shared" si="487"/>
        <v>5.2358500000000169E-2</v>
      </c>
      <c r="F4975" s="3">
        <f t="shared" si="487"/>
        <v>7.9245600000005453E-2</v>
      </c>
      <c r="G4975" s="3">
        <f t="shared" si="487"/>
        <v>0.15331140000000526</v>
      </c>
      <c r="H4975" s="3">
        <f t="shared" si="487"/>
        <v>0.10784280000000158</v>
      </c>
      <c r="I4975" s="3">
        <f t="shared" si="487"/>
        <v>0.13140410000000297</v>
      </c>
    </row>
    <row r="4976" spans="1:9" x14ac:dyDescent="0.25">
      <c r="A4976" s="4" t="s">
        <v>17015</v>
      </c>
      <c r="B4976" s="3">
        <f t="shared" si="487"/>
        <v>1.0292200000005011E-2</v>
      </c>
      <c r="C4976" s="3">
        <f t="shared" si="487"/>
        <v>5.1380599999999763E-2</v>
      </c>
      <c r="D4976" s="3">
        <f t="shared" si="487"/>
        <v>7.0648499999998504E-2</v>
      </c>
      <c r="E4976" s="3">
        <f t="shared" si="487"/>
        <v>3.5635200000001865E-2</v>
      </c>
      <c r="F4976" s="3">
        <f t="shared" si="487"/>
        <v>8.7505099999996575E-2</v>
      </c>
      <c r="G4976" s="3">
        <f t="shared" si="487"/>
        <v>9.6325099999996791E-2</v>
      </c>
      <c r="H4976" s="3">
        <f t="shared" si="487"/>
        <v>4.7647899999999563E-2</v>
      </c>
      <c r="I4976" s="3">
        <f t="shared" si="487"/>
        <v>0.13755539999999905</v>
      </c>
    </row>
    <row r="4977" spans="1:9" x14ac:dyDescent="0.25">
      <c r="A4977" s="4" t="s">
        <v>4987</v>
      </c>
      <c r="B4977" s="3">
        <f t="shared" si="487"/>
        <v>5.7814800000003691E-2</v>
      </c>
      <c r="C4977" s="3">
        <f t="shared" si="487"/>
        <v>1.1108800000001057E-2</v>
      </c>
      <c r="D4977" s="3">
        <f t="shared" si="487"/>
        <v>5.9555099999999819E-2</v>
      </c>
      <c r="E4977" s="3">
        <f t="shared" si="487"/>
        <v>5.1969600000003183E-2</v>
      </c>
      <c r="F4977" s="3">
        <f t="shared" si="487"/>
        <v>3.6444299999997876E-2</v>
      </c>
      <c r="G4977" s="3">
        <f t="shared" si="487"/>
        <v>4.8983300000001895E-2</v>
      </c>
      <c r="H4977" s="3">
        <f t="shared" si="487"/>
        <v>1.5451699999998264E-2</v>
      </c>
      <c r="I4977" s="3">
        <f t="shared" si="487"/>
        <v>8.6494600000000366E-2</v>
      </c>
    </row>
    <row r="4978" spans="1:9" x14ac:dyDescent="0.25">
      <c r="A4978" s="4" t="s">
        <v>17018</v>
      </c>
      <c r="B4978" s="3">
        <f t="shared" si="487"/>
        <v>5.7422600000002946E-2</v>
      </c>
      <c r="C4978" s="3">
        <f t="shared" si="487"/>
        <v>5.2323199999998224E-2</v>
      </c>
      <c r="D4978" s="3">
        <f t="shared" si="487"/>
        <v>1.997990000000055E-2</v>
      </c>
      <c r="E4978" s="3">
        <f t="shared" si="487"/>
        <v>1.5033399999996089E-2</v>
      </c>
      <c r="F4978" s="3">
        <f t="shared" si="487"/>
        <v>3.8349500000001382E-2</v>
      </c>
      <c r="G4978" s="3">
        <f t="shared" si="487"/>
        <v>0.11241530000000118</v>
      </c>
      <c r="H4978" s="3">
        <f t="shared" si="487"/>
        <v>6.6946699999997514E-2</v>
      </c>
      <c r="I4978" s="3">
        <f t="shared" si="487"/>
        <v>9.0507999999998881E-2</v>
      </c>
    </row>
    <row r="4979" spans="1:9" x14ac:dyDescent="0.25">
      <c r="A4979" s="4" t="s">
        <v>17021</v>
      </c>
      <c r="B4979" s="3">
        <f t="shared" si="487"/>
        <v>0.10465950000000601</v>
      </c>
      <c r="C4979" s="3">
        <f t="shared" si="487"/>
        <v>0.12739170000000127</v>
      </c>
      <c r="D4979" s="3">
        <f t="shared" si="487"/>
        <v>7.8945400000002511E-2</v>
      </c>
      <c r="E4979" s="3">
        <f t="shared" si="487"/>
        <v>8.6530899999999147E-2</v>
      </c>
      <c r="F4979" s="3">
        <f t="shared" si="487"/>
        <v>0.11341800000000443</v>
      </c>
      <c r="G4979" s="3">
        <f t="shared" si="487"/>
        <v>0.18748380000000422</v>
      </c>
      <c r="H4979" s="3">
        <f t="shared" si="487"/>
        <v>0.14201520000000056</v>
      </c>
      <c r="I4979" s="3">
        <f t="shared" si="487"/>
        <v>0.16557650000000193</v>
      </c>
    </row>
    <row r="4980" spans="1:9" x14ac:dyDescent="0.25">
      <c r="A4980" s="4" t="s">
        <v>17024</v>
      </c>
      <c r="B4980" s="3">
        <f t="shared" si="487"/>
        <v>1.1345100000000483E-2</v>
      </c>
      <c r="C4980" s="3">
        <f t="shared" si="487"/>
        <v>4.6789500000004272E-2</v>
      </c>
      <c r="D4980" s="3">
        <f t="shared" si="487"/>
        <v>6.6057400000003014E-2</v>
      </c>
      <c r="E4980" s="3">
        <f t="shared" si="487"/>
        <v>3.1044100000006375E-2</v>
      </c>
      <c r="F4980" s="3">
        <f t="shared" si="487"/>
        <v>8.2914000000001084E-2</v>
      </c>
      <c r="G4980" s="3">
        <f t="shared" si="487"/>
        <v>9.1734000000001301E-2</v>
      </c>
      <c r="H4980" s="3">
        <f t="shared" si="487"/>
        <v>3.1611799999995041E-2</v>
      </c>
      <c r="I4980" s="3">
        <f t="shared" si="487"/>
        <v>0.13296430000000359</v>
      </c>
    </row>
    <row r="4981" spans="1:9" x14ac:dyDescent="0.25">
      <c r="A4981" s="4" t="s">
        <v>1433</v>
      </c>
      <c r="B4981" s="3">
        <f t="shared" si="487"/>
        <v>0.23013960000000139</v>
      </c>
      <c r="C4981" s="3">
        <f t="shared" si="487"/>
        <v>0.17200499999999663</v>
      </c>
      <c r="D4981" s="3">
        <f t="shared" si="487"/>
        <v>0.15273709999999791</v>
      </c>
      <c r="E4981" s="3">
        <f t="shared" si="487"/>
        <v>0.18775039999999454</v>
      </c>
      <c r="F4981" s="3">
        <f t="shared" si="487"/>
        <v>0.13588049999999982</v>
      </c>
      <c r="G4981" s="3">
        <f t="shared" si="487"/>
        <v>0.1270604999999996</v>
      </c>
      <c r="H4981" s="3">
        <f t="shared" si="487"/>
        <v>0.18777649999999596</v>
      </c>
      <c r="I4981" s="3">
        <f t="shared" si="487"/>
        <v>8.5830199999997331E-2</v>
      </c>
    </row>
    <row r="4982" spans="1:9" x14ac:dyDescent="0.25">
      <c r="A4982" s="4" t="s">
        <v>4988</v>
      </c>
      <c r="B4982" s="3">
        <f t="shared" si="487"/>
        <v>4.2382600000001075E-2</v>
      </c>
      <c r="C4982" s="3">
        <f t="shared" si="487"/>
        <v>1.575200000000368E-2</v>
      </c>
      <c r="D4982" s="3">
        <f t="shared" si="487"/>
        <v>5.9441900000002393E-2</v>
      </c>
      <c r="E4982" s="3">
        <f t="shared" si="487"/>
        <v>5.1856400000005756E-2</v>
      </c>
      <c r="F4982" s="3">
        <f t="shared" si="487"/>
        <v>5.1876500000000492E-2</v>
      </c>
      <c r="G4982" s="3">
        <f t="shared" si="487"/>
        <v>6.0696500000000708E-2</v>
      </c>
      <c r="H4982" s="3">
        <f t="shared" si="487"/>
        <v>3.6278999999956596E-3</v>
      </c>
      <c r="I4982" s="3">
        <f t="shared" si="487"/>
        <v>0.10192680000000298</v>
      </c>
    </row>
    <row r="4983" spans="1:9" x14ac:dyDescent="0.25">
      <c r="A4983" s="4" t="s">
        <v>17025</v>
      </c>
      <c r="B4983" s="3">
        <f t="shared" si="487"/>
        <v>7.3711799999995775E-2</v>
      </c>
      <c r="C4983" s="3">
        <f t="shared" si="487"/>
        <v>5.0979600000000513E-2</v>
      </c>
      <c r="D4983" s="3">
        <f t="shared" si="487"/>
        <v>9.9425899999999276E-2</v>
      </c>
      <c r="E4983" s="3">
        <f t="shared" si="487"/>
        <v>9.1840400000002639E-2</v>
      </c>
      <c r="F4983" s="3">
        <f t="shared" si="487"/>
        <v>6.4953299999997355E-2</v>
      </c>
      <c r="G4983" s="3">
        <f t="shared" si="487"/>
        <v>4.5046299999997569E-2</v>
      </c>
      <c r="H4983" s="3">
        <f t="shared" si="487"/>
        <v>3.6356100000001224E-2</v>
      </c>
      <c r="I4983" s="3">
        <f t="shared" si="487"/>
        <v>8.6276599999999842E-2</v>
      </c>
    </row>
    <row r="4984" spans="1:9" x14ac:dyDescent="0.25">
      <c r="A4984" s="4" t="s">
        <v>17028</v>
      </c>
      <c r="B4984" s="3">
        <f t="shared" si="487"/>
        <v>0.10372560000000312</v>
      </c>
      <c r="C4984" s="3">
        <f t="shared" si="487"/>
        <v>0.1264577999999984</v>
      </c>
      <c r="D4984" s="3">
        <f t="shared" si="487"/>
        <v>7.8011499999999623E-2</v>
      </c>
      <c r="E4984" s="3">
        <f t="shared" si="487"/>
        <v>8.5596999999996259E-2</v>
      </c>
      <c r="F4984" s="3">
        <f t="shared" si="487"/>
        <v>0.11248410000000154</v>
      </c>
      <c r="G4984" s="3">
        <f t="shared" si="487"/>
        <v>0.18654990000000132</v>
      </c>
      <c r="H4984" s="3">
        <f t="shared" si="487"/>
        <v>0.14108129999999769</v>
      </c>
      <c r="I4984" s="3">
        <f t="shared" si="487"/>
        <v>0.16464259999999903</v>
      </c>
    </row>
    <row r="4985" spans="1:9" x14ac:dyDescent="0.25">
      <c r="A4985" s="4" t="s">
        <v>17029</v>
      </c>
      <c r="B4985" s="3">
        <f t="shared" si="487"/>
        <v>8.1079000000004231E-2</v>
      </c>
      <c r="C4985" s="3">
        <f t="shared" si="487"/>
        <v>2.7045000000000485E-2</v>
      </c>
      <c r="D4985" s="3">
        <f t="shared" si="487"/>
        <v>7.5491299999999248E-2</v>
      </c>
      <c r="E4985" s="3">
        <f t="shared" si="487"/>
        <v>6.7905800000002611E-2</v>
      </c>
      <c r="F4985" s="3">
        <f t="shared" si="487"/>
        <v>4.1018699999997327E-2</v>
      </c>
      <c r="G4985" s="3">
        <f t="shared" si="487"/>
        <v>3.3047100000002466E-2</v>
      </c>
      <c r="H4985" s="3">
        <f t="shared" si="487"/>
        <v>3.8715899999998804E-2</v>
      </c>
      <c r="I4985" s="3">
        <f t="shared" si="487"/>
        <v>6.3230399999999826E-2</v>
      </c>
    </row>
    <row r="4986" spans="1:9" x14ac:dyDescent="0.25">
      <c r="A4986" s="4" t="s">
        <v>1436</v>
      </c>
      <c r="B4986" s="3">
        <f t="shared" si="487"/>
        <v>0.20534390000000269</v>
      </c>
      <c r="C4986" s="3">
        <f t="shared" si="487"/>
        <v>0.14720929999999793</v>
      </c>
      <c r="D4986" s="3">
        <f t="shared" si="487"/>
        <v>0.12794139999999921</v>
      </c>
      <c r="E4986" s="3">
        <f t="shared" si="487"/>
        <v>0.16295469999999584</v>
      </c>
      <c r="F4986" s="3">
        <f t="shared" si="487"/>
        <v>0.11108480000000112</v>
      </c>
      <c r="G4986" s="3">
        <f t="shared" si="487"/>
        <v>0.1022648000000009</v>
      </c>
      <c r="H4986" s="3">
        <f t="shared" si="487"/>
        <v>0.16298079999999726</v>
      </c>
      <c r="I4986" s="3">
        <f t="shared" si="487"/>
        <v>6.1034499999998632E-2</v>
      </c>
    </row>
    <row r="4987" spans="1:9" x14ac:dyDescent="0.25">
      <c r="A4987" s="4" t="s">
        <v>1439</v>
      </c>
      <c r="B4987" s="3">
        <f t="shared" si="487"/>
        <v>0.18268500000000462</v>
      </c>
      <c r="C4987" s="3">
        <f t="shared" si="487"/>
        <v>0.12455039999999987</v>
      </c>
      <c r="D4987" s="3">
        <f t="shared" si="487"/>
        <v>0.10528250000000113</v>
      </c>
      <c r="E4987" s="3">
        <f t="shared" si="487"/>
        <v>0.14029579999999775</v>
      </c>
      <c r="F4987" s="3">
        <f t="shared" si="487"/>
        <v>8.8425900000003055E-2</v>
      </c>
      <c r="G4987" s="3">
        <f t="shared" si="487"/>
        <v>7.9605900000002838E-2</v>
      </c>
      <c r="H4987" s="3">
        <f t="shared" si="487"/>
        <v>0.14032189999999919</v>
      </c>
      <c r="I4987" s="3">
        <f t="shared" si="487"/>
        <v>3.8375600000000565E-2</v>
      </c>
    </row>
    <row r="4988" spans="1:9" x14ac:dyDescent="0.25">
      <c r="A4988" s="4" t="s">
        <v>17030</v>
      </c>
      <c r="B4988" s="3">
        <f t="shared" si="487"/>
        <v>0.10826170000000332</v>
      </c>
      <c r="C4988" s="3">
        <f t="shared" si="487"/>
        <v>0.13099389999999858</v>
      </c>
      <c r="D4988" s="3">
        <f t="shared" si="487"/>
        <v>8.2547599999999818E-2</v>
      </c>
      <c r="E4988" s="3">
        <f t="shared" si="487"/>
        <v>9.0133099999996455E-2</v>
      </c>
      <c r="F4988" s="3">
        <f t="shared" si="487"/>
        <v>0.11702020000000174</v>
      </c>
      <c r="G4988" s="3">
        <f t="shared" si="487"/>
        <v>0.19108600000000153</v>
      </c>
      <c r="H4988" s="3">
        <f t="shared" si="487"/>
        <v>0.14561739999999787</v>
      </c>
      <c r="I4988" s="3">
        <f t="shared" si="487"/>
        <v>0.16917869999999924</v>
      </c>
    </row>
    <row r="4989" spans="1:9" x14ac:dyDescent="0.25">
      <c r="A4989" s="4" t="s">
        <v>17033</v>
      </c>
      <c r="B4989" s="3">
        <f t="shared" si="487"/>
        <v>5.7019000000065739E-3</v>
      </c>
      <c r="C4989" s="3">
        <f t="shared" si="487"/>
        <v>5.2432699999998181E-2</v>
      </c>
      <c r="D4989" s="3">
        <f t="shared" si="487"/>
        <v>7.1700599999996922E-2</v>
      </c>
      <c r="E4989" s="3">
        <f t="shared" si="487"/>
        <v>3.6687300000000284E-2</v>
      </c>
      <c r="F4989" s="3">
        <f t="shared" si="487"/>
        <v>8.8557199999994993E-2</v>
      </c>
      <c r="G4989" s="3">
        <f t="shared" si="487"/>
        <v>9.7377199999995209E-2</v>
      </c>
      <c r="H4989" s="3">
        <f t="shared" si="487"/>
        <v>4.1269000000001124E-2</v>
      </c>
      <c r="I4989" s="3">
        <f t="shared" si="487"/>
        <v>0.1386074999999975</v>
      </c>
    </row>
    <row r="4990" spans="1:9" x14ac:dyDescent="0.25">
      <c r="A4990" s="4" t="s">
        <v>4991</v>
      </c>
      <c r="B4990" s="3">
        <f t="shared" si="487"/>
        <v>8.7429400000002461E-2</v>
      </c>
      <c r="C4990" s="3">
        <f t="shared" si="487"/>
        <v>2.9294799999997706E-2</v>
      </c>
      <c r="D4990" s="3">
        <f t="shared" si="487"/>
        <v>5.2766300000001057E-2</v>
      </c>
      <c r="E4990" s="3">
        <f t="shared" si="487"/>
        <v>4.518080000000442E-2</v>
      </c>
      <c r="F4990" s="3">
        <f t="shared" si="487"/>
        <v>1.8293699999999136E-2</v>
      </c>
      <c r="G4990" s="3">
        <f t="shared" si="487"/>
        <v>5.5772100000000657E-2</v>
      </c>
      <c r="H4990" s="3">
        <f t="shared" si="487"/>
        <v>4.5066299999997034E-2</v>
      </c>
      <c r="I4990" s="3">
        <f t="shared" si="487"/>
        <v>5.6880000000001596E-2</v>
      </c>
    </row>
    <row r="4991" spans="1:9" x14ac:dyDescent="0.25">
      <c r="A4991" s="4" t="s">
        <v>17034</v>
      </c>
      <c r="B4991" s="3">
        <f t="shared" si="487"/>
        <v>0.13260720000000695</v>
      </c>
      <c r="C4991" s="3">
        <f t="shared" si="487"/>
        <v>7.4472600000002193E-2</v>
      </c>
      <c r="D4991" s="3">
        <f t="shared" si="487"/>
        <v>5.5204700000003451E-2</v>
      </c>
      <c r="E4991" s="3">
        <f t="shared" si="487"/>
        <v>9.021800000000009E-2</v>
      </c>
      <c r="F4991" s="3">
        <f t="shared" si="487"/>
        <v>3.8348100000005381E-2</v>
      </c>
      <c r="G4991" s="3">
        <f t="shared" si="487"/>
        <v>0.10812090000000518</v>
      </c>
      <c r="H4991" s="3">
        <f t="shared" si="487"/>
        <v>9.024410000000152E-2</v>
      </c>
      <c r="I4991" s="3">
        <f t="shared" si="487"/>
        <v>8.6213600000002888E-2</v>
      </c>
    </row>
    <row r="4992" spans="1:9" x14ac:dyDescent="0.25">
      <c r="A4992" s="4" t="s">
        <v>17037</v>
      </c>
      <c r="B4992" s="3">
        <f t="shared" si="487"/>
        <v>9.8654500000003864E-2</v>
      </c>
      <c r="C4992" s="3">
        <f t="shared" si="487"/>
        <v>8.5658299999999132E-2</v>
      </c>
      <c r="D4992" s="3">
        <f t="shared" si="487"/>
        <v>3.721200000000037E-2</v>
      </c>
      <c r="E4992" s="3">
        <f t="shared" si="487"/>
        <v>5.6265299999997007E-2</v>
      </c>
      <c r="F4992" s="3">
        <f t="shared" si="487"/>
        <v>7.1684600000002291E-2</v>
      </c>
      <c r="G4992" s="3">
        <f t="shared" si="487"/>
        <v>0.14575040000000208</v>
      </c>
      <c r="H4992" s="3">
        <f t="shared" si="487"/>
        <v>0.10028179999999842</v>
      </c>
      <c r="I4992" s="3">
        <f t="shared" si="487"/>
        <v>0.12384309999999979</v>
      </c>
    </row>
    <row r="4993" spans="1:9" x14ac:dyDescent="0.25">
      <c r="A4993" s="4" t="s">
        <v>17040</v>
      </c>
      <c r="B4993" s="3">
        <f t="shared" si="487"/>
        <v>5.7396199999997344E-2</v>
      </c>
      <c r="C4993" s="3">
        <f t="shared" si="487"/>
        <v>3.4664000000002082E-2</v>
      </c>
      <c r="D4993" s="3">
        <f t="shared" si="487"/>
        <v>8.3110300000000845E-2</v>
      </c>
      <c r="E4993" s="3">
        <f t="shared" si="487"/>
        <v>7.5524800000004208E-2</v>
      </c>
      <c r="F4993" s="3">
        <f t="shared" si="487"/>
        <v>4.8637699999998923E-2</v>
      </c>
      <c r="G4993" s="3">
        <f t="shared" si="487"/>
        <v>4.911169999999912E-2</v>
      </c>
      <c r="H4993" s="3">
        <f t="shared" si="487"/>
        <v>2.0040500000002792E-2</v>
      </c>
      <c r="I4993" s="3">
        <f t="shared" si="487"/>
        <v>9.0342000000001393E-2</v>
      </c>
    </row>
    <row r="4994" spans="1:9" x14ac:dyDescent="0.25">
      <c r="A4994" s="4" t="s">
        <v>8589</v>
      </c>
      <c r="B4994" s="3">
        <f t="shared" si="487"/>
        <v>0.17946410000000607</v>
      </c>
      <c r="C4994" s="3">
        <f t="shared" si="487"/>
        <v>0.20219630000000133</v>
      </c>
      <c r="D4994" s="3">
        <f t="shared" si="487"/>
        <v>0.15375000000000258</v>
      </c>
      <c r="E4994" s="3">
        <f t="shared" si="487"/>
        <v>0.16133549999999922</v>
      </c>
      <c r="F4994" s="3">
        <f t="shared" si="487"/>
        <v>0.18822260000000451</v>
      </c>
      <c r="G4994" s="3">
        <f t="shared" si="487"/>
        <v>0.26228840000000431</v>
      </c>
      <c r="H4994" s="3">
        <f t="shared" si="487"/>
        <v>0.21681980000000062</v>
      </c>
      <c r="I4994" s="3">
        <f t="shared" si="487"/>
        <v>0.24038110000000201</v>
      </c>
    </row>
    <row r="4995" spans="1:9" x14ac:dyDescent="0.25">
      <c r="A4995" s="4" t="s">
        <v>4992</v>
      </c>
      <c r="B4995" s="3">
        <f t="shared" si="487"/>
        <v>8.7429400000002461E-2</v>
      </c>
      <c r="C4995" s="3">
        <f t="shared" si="487"/>
        <v>2.9294799999997706E-2</v>
      </c>
      <c r="D4995" s="3">
        <f t="shared" si="487"/>
        <v>5.2766300000001057E-2</v>
      </c>
      <c r="E4995" s="3">
        <f t="shared" si="487"/>
        <v>4.518080000000442E-2</v>
      </c>
      <c r="F4995" s="3">
        <f t="shared" si="487"/>
        <v>1.8293699999999136E-2</v>
      </c>
      <c r="G4995" s="3">
        <f t="shared" si="487"/>
        <v>5.5772100000000657E-2</v>
      </c>
      <c r="H4995" s="3">
        <f t="shared" si="487"/>
        <v>4.5066299999997034E-2</v>
      </c>
      <c r="I4995" s="3">
        <f t="shared" si="487"/>
        <v>5.6880000000001596E-2</v>
      </c>
    </row>
    <row r="4996" spans="1:9" x14ac:dyDescent="0.25">
      <c r="A4996" s="4" t="s">
        <v>17041</v>
      </c>
      <c r="B4996" s="3">
        <f t="shared" si="487"/>
        <v>5.6634099999996412E-2</v>
      </c>
      <c r="C4996" s="3">
        <f t="shared" si="487"/>
        <v>3.3901900000001151E-2</v>
      </c>
      <c r="D4996" s="3">
        <f t="shared" si="487"/>
        <v>8.2348199999999913E-2</v>
      </c>
      <c r="E4996" s="3">
        <f t="shared" si="487"/>
        <v>7.4762700000003277E-2</v>
      </c>
      <c r="F4996" s="3">
        <f t="shared" si="487"/>
        <v>4.7875599999997992E-2</v>
      </c>
      <c r="G4996" s="3">
        <f t="shared" si="487"/>
        <v>5.1067799999998192E-2</v>
      </c>
      <c r="H4996" s="3">
        <f t="shared" si="487"/>
        <v>1.9278400000001861E-2</v>
      </c>
      <c r="I4996" s="3">
        <f t="shared" si="487"/>
        <v>9.2298100000000466E-2</v>
      </c>
    </row>
    <row r="4997" spans="1:9" x14ac:dyDescent="0.25">
      <c r="A4997" s="4" t="s">
        <v>17042</v>
      </c>
      <c r="B4997" s="3">
        <f t="shared" si="487"/>
        <v>5.9862100000003637E-2</v>
      </c>
      <c r="C4997" s="3">
        <f t="shared" si="487"/>
        <v>3.226630000000108E-2</v>
      </c>
      <c r="D4997" s="3">
        <f t="shared" si="487"/>
        <v>8.0712599999999843E-2</v>
      </c>
      <c r="E4997" s="3">
        <f t="shared" ref="B4997:I5060" si="488">ABS(INDEX(Station_Latitude,MATCH(E$1,Fire_Station,FALSE))-INDEX(Incident_Latitude,MATCH($A4997,IncidentNumber,FALSE)))+ABS(INDEX(Station_Longitude,MATCH(E$1,Fire_Station,FALSE))-INDEX(Incident_Longitude,MATCH($A4997,IncidentNumber,FALSE)))</f>
        <v>7.3127100000003206E-2</v>
      </c>
      <c r="F4997" s="3">
        <f t="shared" si="488"/>
        <v>4.6239999999997922E-2</v>
      </c>
      <c r="G4997" s="3">
        <f t="shared" si="488"/>
        <v>4.3216999999998146E-2</v>
      </c>
      <c r="H4997" s="3">
        <f t="shared" si="488"/>
        <v>1.764280000000179E-2</v>
      </c>
      <c r="I4997" s="3">
        <f t="shared" si="488"/>
        <v>8.4447300000000419E-2</v>
      </c>
    </row>
    <row r="4998" spans="1:9" x14ac:dyDescent="0.25">
      <c r="A4998" s="4" t="s">
        <v>17043</v>
      </c>
      <c r="B4998" s="3">
        <f t="shared" si="488"/>
        <v>6.0799800000001791E-2</v>
      </c>
      <c r="C4998" s="3">
        <f t="shared" si="488"/>
        <v>4.5247799999997063E-2</v>
      </c>
      <c r="D4998" s="3">
        <f t="shared" si="488"/>
        <v>1.6602700000001705E-2</v>
      </c>
      <c r="E4998" s="3">
        <f t="shared" si="488"/>
        <v>1.8410599999994934E-2</v>
      </c>
      <c r="F4998" s="3">
        <f t="shared" si="488"/>
        <v>3.3459299999999775E-2</v>
      </c>
      <c r="G4998" s="3">
        <f t="shared" si="488"/>
        <v>0.10533990000000001</v>
      </c>
      <c r="H4998" s="3">
        <f t="shared" si="488"/>
        <v>5.9871299999996352E-2</v>
      </c>
      <c r="I4998" s="3">
        <f t="shared" si="488"/>
        <v>8.3509600000002265E-2</v>
      </c>
    </row>
    <row r="4999" spans="1:9" x14ac:dyDescent="0.25">
      <c r="A4999" s="4" t="s">
        <v>4993</v>
      </c>
      <c r="B4999" s="3">
        <f t="shared" si="488"/>
        <v>0.12063600000000321</v>
      </c>
      <c r="C4999" s="3">
        <f t="shared" si="488"/>
        <v>6.2501399999998458E-2</v>
      </c>
      <c r="D4999" s="3">
        <f t="shared" si="488"/>
        <v>7.7298700000000289E-2</v>
      </c>
      <c r="E4999" s="3">
        <f t="shared" si="488"/>
        <v>7.8246799999996355E-2</v>
      </c>
      <c r="F4999" s="3">
        <f t="shared" si="488"/>
        <v>4.2826099999998368E-2</v>
      </c>
      <c r="G4999" s="3">
        <f t="shared" si="488"/>
        <v>3.1239700000001425E-2</v>
      </c>
      <c r="H4999" s="3">
        <f t="shared" si="488"/>
        <v>7.8272899999997786E-2</v>
      </c>
      <c r="I4999" s="3">
        <f t="shared" si="488"/>
        <v>2.3673400000000844E-2</v>
      </c>
    </row>
    <row r="5000" spans="1:9" x14ac:dyDescent="0.25">
      <c r="A5000" s="4" t="s">
        <v>1442</v>
      </c>
      <c r="B5000" s="3">
        <f t="shared" si="488"/>
        <v>0.24520190000000178</v>
      </c>
      <c r="C5000" s="3">
        <f t="shared" si="488"/>
        <v>0.18706729999999702</v>
      </c>
      <c r="D5000" s="3">
        <f t="shared" si="488"/>
        <v>0.16779939999999827</v>
      </c>
      <c r="E5000" s="3">
        <f t="shared" si="488"/>
        <v>0.20281269999999491</v>
      </c>
      <c r="F5000" s="3">
        <f t="shared" si="488"/>
        <v>0.15094280000000021</v>
      </c>
      <c r="G5000" s="3">
        <f t="shared" si="488"/>
        <v>0.14212279999999999</v>
      </c>
      <c r="H5000" s="3">
        <f t="shared" si="488"/>
        <v>0.20283879999999635</v>
      </c>
      <c r="I5000" s="3">
        <f t="shared" si="488"/>
        <v>0.10089249999999772</v>
      </c>
    </row>
    <row r="5001" spans="1:9" x14ac:dyDescent="0.25">
      <c r="A5001" s="4" t="s">
        <v>17046</v>
      </c>
      <c r="B5001" s="3">
        <f t="shared" si="488"/>
        <v>2.9504500000001085E-2</v>
      </c>
      <c r="C5001" s="3">
        <f t="shared" si="488"/>
        <v>2.8630100000003669E-2</v>
      </c>
      <c r="D5001" s="3">
        <f t="shared" si="488"/>
        <v>5.2262200000002396E-2</v>
      </c>
      <c r="E5001" s="3">
        <f t="shared" si="488"/>
        <v>4.4676700000005759E-2</v>
      </c>
      <c r="F5001" s="3">
        <f t="shared" si="488"/>
        <v>6.4754600000000481E-2</v>
      </c>
      <c r="G5001" s="3">
        <f t="shared" si="488"/>
        <v>7.3574600000000698E-2</v>
      </c>
      <c r="H5001" s="3">
        <f t="shared" si="488"/>
        <v>1.2858600000004342E-2</v>
      </c>
      <c r="I5001" s="3">
        <f t="shared" si="488"/>
        <v>0.11480490000000297</v>
      </c>
    </row>
    <row r="5002" spans="1:9" x14ac:dyDescent="0.25">
      <c r="A5002" s="4" t="s">
        <v>8592</v>
      </c>
      <c r="B5002" s="3">
        <f t="shared" si="488"/>
        <v>0.19565190000000174</v>
      </c>
      <c r="C5002" s="3">
        <f t="shared" si="488"/>
        <v>0.218384099999997</v>
      </c>
      <c r="D5002" s="3">
        <f t="shared" si="488"/>
        <v>0.16993779999999825</v>
      </c>
      <c r="E5002" s="3">
        <f t="shared" si="488"/>
        <v>0.17752329999999489</v>
      </c>
      <c r="F5002" s="3">
        <f t="shared" si="488"/>
        <v>0.20441040000000016</v>
      </c>
      <c r="G5002" s="3">
        <f t="shared" si="488"/>
        <v>0.27847619999999995</v>
      </c>
      <c r="H5002" s="3">
        <f t="shared" si="488"/>
        <v>0.23300759999999629</v>
      </c>
      <c r="I5002" s="3">
        <f t="shared" si="488"/>
        <v>0.25656889999999766</v>
      </c>
    </row>
    <row r="5003" spans="1:9" x14ac:dyDescent="0.25">
      <c r="A5003" s="4" t="s">
        <v>17049</v>
      </c>
      <c r="B5003" s="3">
        <f t="shared" si="488"/>
        <v>2.203840000000104E-2</v>
      </c>
      <c r="C5003" s="3">
        <f t="shared" si="488"/>
        <v>3.6096200000003714E-2</v>
      </c>
      <c r="D5003" s="3">
        <f t="shared" si="488"/>
        <v>5.5364100000002456E-2</v>
      </c>
      <c r="E5003" s="3">
        <f t="shared" si="488"/>
        <v>2.0350800000005817E-2</v>
      </c>
      <c r="F5003" s="3">
        <f t="shared" si="488"/>
        <v>7.2220700000000526E-2</v>
      </c>
      <c r="G5003" s="3">
        <f t="shared" si="488"/>
        <v>8.265669999999925E-2</v>
      </c>
      <c r="H5003" s="3">
        <f t="shared" si="488"/>
        <v>3.7188099999995589E-2</v>
      </c>
      <c r="I5003" s="3">
        <f t="shared" si="488"/>
        <v>0.12227100000000302</v>
      </c>
    </row>
    <row r="5004" spans="1:9" x14ac:dyDescent="0.25">
      <c r="A5004" s="4" t="s">
        <v>1443</v>
      </c>
      <c r="B5004" s="3">
        <f t="shared" si="488"/>
        <v>0.21158640000000184</v>
      </c>
      <c r="C5004" s="3">
        <f t="shared" si="488"/>
        <v>0.15345179999999708</v>
      </c>
      <c r="D5004" s="3">
        <f t="shared" si="488"/>
        <v>0.13418389999999836</v>
      </c>
      <c r="E5004" s="3">
        <f t="shared" si="488"/>
        <v>0.169197199999995</v>
      </c>
      <c r="F5004" s="3">
        <f t="shared" si="488"/>
        <v>0.11732730000000027</v>
      </c>
      <c r="G5004" s="3">
        <f t="shared" si="488"/>
        <v>0.10850730000000006</v>
      </c>
      <c r="H5004" s="3">
        <f t="shared" si="488"/>
        <v>0.16922329999999641</v>
      </c>
      <c r="I5004" s="3">
        <f t="shared" si="488"/>
        <v>8.4818599999997774E-2</v>
      </c>
    </row>
    <row r="5005" spans="1:9" x14ac:dyDescent="0.25">
      <c r="A5005" s="4" t="s">
        <v>17050</v>
      </c>
      <c r="B5005" s="3">
        <f t="shared" si="488"/>
        <v>7.497160000000308E-2</v>
      </c>
      <c r="C5005" s="3">
        <f t="shared" si="488"/>
        <v>5.8960199999998353E-2</v>
      </c>
      <c r="D5005" s="3">
        <f t="shared" si="488"/>
        <v>1.051389999999959E-2</v>
      </c>
      <c r="E5005" s="3">
        <f t="shared" si="488"/>
        <v>3.2582399999996223E-2</v>
      </c>
      <c r="F5005" s="3">
        <f t="shared" si="488"/>
        <v>4.4986500000001511E-2</v>
      </c>
      <c r="G5005" s="3">
        <f t="shared" si="488"/>
        <v>0.1190523000000013</v>
      </c>
      <c r="H5005" s="3">
        <f t="shared" si="488"/>
        <v>7.3583699999997643E-2</v>
      </c>
      <c r="I5005" s="3">
        <f t="shared" si="488"/>
        <v>9.714499999999901E-2</v>
      </c>
    </row>
    <row r="5006" spans="1:9" x14ac:dyDescent="0.25">
      <c r="A5006" s="4" t="s">
        <v>17053</v>
      </c>
      <c r="B5006" s="3">
        <f t="shared" si="488"/>
        <v>5.3981799999994973E-2</v>
      </c>
      <c r="C5006" s="3">
        <f t="shared" si="488"/>
        <v>3.1249599999999711E-2</v>
      </c>
      <c r="D5006" s="3">
        <f t="shared" si="488"/>
        <v>7.9695899999998474E-2</v>
      </c>
      <c r="E5006" s="3">
        <f t="shared" si="488"/>
        <v>7.2110400000001837E-2</v>
      </c>
      <c r="F5006" s="3">
        <f t="shared" si="488"/>
        <v>4.8055499999996559E-2</v>
      </c>
      <c r="G5006" s="3">
        <f t="shared" si="488"/>
        <v>5.6875499999996776E-2</v>
      </c>
      <c r="H5006" s="3">
        <f t="shared" si="488"/>
        <v>1.6626100000000421E-2</v>
      </c>
      <c r="I5006" s="3">
        <f t="shared" si="488"/>
        <v>9.8105799999999049E-2</v>
      </c>
    </row>
    <row r="5007" spans="1:9" x14ac:dyDescent="0.25">
      <c r="A5007" s="4" t="s">
        <v>17056</v>
      </c>
      <c r="B5007" s="3">
        <f t="shared" si="488"/>
        <v>5.1682000000005668E-2</v>
      </c>
      <c r="C5007" s="3">
        <f t="shared" si="488"/>
        <v>2.3172599999999044E-2</v>
      </c>
      <c r="D5007" s="3">
        <f t="shared" si="488"/>
        <v>7.1618899999997807E-2</v>
      </c>
      <c r="E5007" s="3">
        <f t="shared" si="488"/>
        <v>6.403340000000117E-2</v>
      </c>
      <c r="F5007" s="3">
        <f t="shared" si="488"/>
        <v>4.2577099999995899E-2</v>
      </c>
      <c r="G5007" s="3">
        <f t="shared" si="488"/>
        <v>5.1397099999996115E-2</v>
      </c>
      <c r="H5007" s="3">
        <f t="shared" si="488"/>
        <v>9.3189000000002409E-3</v>
      </c>
      <c r="I5007" s="3">
        <f t="shared" si="488"/>
        <v>9.2627399999998389E-2</v>
      </c>
    </row>
    <row r="5008" spans="1:9" x14ac:dyDescent="0.25">
      <c r="A5008" s="4" t="s">
        <v>8595</v>
      </c>
      <c r="B5008" s="3">
        <f t="shared" si="488"/>
        <v>0.2012139000000048</v>
      </c>
      <c r="C5008" s="3">
        <f t="shared" si="488"/>
        <v>0.22394610000000006</v>
      </c>
      <c r="D5008" s="3">
        <f t="shared" si="488"/>
        <v>0.17549980000000132</v>
      </c>
      <c r="E5008" s="3">
        <f t="shared" si="488"/>
        <v>0.18308529999999795</v>
      </c>
      <c r="F5008" s="3">
        <f t="shared" si="488"/>
        <v>0.20997240000000322</v>
      </c>
      <c r="G5008" s="3">
        <f t="shared" si="488"/>
        <v>0.28403820000000302</v>
      </c>
      <c r="H5008" s="3">
        <f t="shared" si="488"/>
        <v>0.23856959999999935</v>
      </c>
      <c r="I5008" s="3">
        <f t="shared" si="488"/>
        <v>0.26213090000000072</v>
      </c>
    </row>
    <row r="5009" spans="1:9" x14ac:dyDescent="0.25">
      <c r="A5009" s="4" t="s">
        <v>17057</v>
      </c>
      <c r="B5009" s="3">
        <f t="shared" si="488"/>
        <v>9.0887100000006826E-2</v>
      </c>
      <c r="C5009" s="3">
        <f t="shared" si="488"/>
        <v>0.11361930000000209</v>
      </c>
      <c r="D5009" s="3">
        <f t="shared" si="488"/>
        <v>6.5173000000003325E-2</v>
      </c>
      <c r="E5009" s="3">
        <f t="shared" si="488"/>
        <v>7.2758499999999962E-2</v>
      </c>
      <c r="F5009" s="3">
        <f t="shared" si="488"/>
        <v>9.9645600000005247E-2</v>
      </c>
      <c r="G5009" s="3">
        <f t="shared" si="488"/>
        <v>0.17371140000000504</v>
      </c>
      <c r="H5009" s="3">
        <f t="shared" si="488"/>
        <v>0.12824280000000138</v>
      </c>
      <c r="I5009" s="3">
        <f t="shared" si="488"/>
        <v>0.15180410000000275</v>
      </c>
    </row>
    <row r="5010" spans="1:9" x14ac:dyDescent="0.25">
      <c r="A5010" s="4" t="s">
        <v>17060</v>
      </c>
      <c r="B5010" s="3">
        <f t="shared" si="488"/>
        <v>6.3772099999995197E-2</v>
      </c>
      <c r="C5010" s="3">
        <f t="shared" si="488"/>
        <v>4.1039899999999935E-2</v>
      </c>
      <c r="D5010" s="3">
        <f t="shared" si="488"/>
        <v>8.9486199999998697E-2</v>
      </c>
      <c r="E5010" s="3">
        <f t="shared" si="488"/>
        <v>8.1900700000002061E-2</v>
      </c>
      <c r="F5010" s="3">
        <f t="shared" si="488"/>
        <v>6.6769399999996759E-2</v>
      </c>
      <c r="G5010" s="3">
        <f t="shared" si="488"/>
        <v>7.5589399999996976E-2</v>
      </c>
      <c r="H5010" s="3">
        <f t="shared" si="488"/>
        <v>2.6416400000000645E-2</v>
      </c>
      <c r="I5010" s="3">
        <f t="shared" si="488"/>
        <v>0.11681969999999925</v>
      </c>
    </row>
    <row r="5011" spans="1:9" x14ac:dyDescent="0.25">
      <c r="A5011" s="4" t="s">
        <v>17063</v>
      </c>
      <c r="B5011" s="3">
        <f t="shared" si="488"/>
        <v>9.3090100000001563E-2</v>
      </c>
      <c r="C5011" s="3">
        <f t="shared" si="488"/>
        <v>4.3856300000003179E-2</v>
      </c>
      <c r="D5011" s="3">
        <f t="shared" si="488"/>
        <v>9.2302600000001941E-2</v>
      </c>
      <c r="E5011" s="3">
        <f t="shared" si="488"/>
        <v>8.4717100000005305E-2</v>
      </c>
      <c r="F5011" s="3">
        <f t="shared" si="488"/>
        <v>5.783000000000002E-2</v>
      </c>
      <c r="G5011" s="3">
        <f t="shared" si="488"/>
        <v>1.6235799999999773E-2</v>
      </c>
      <c r="H5011" s="3">
        <f t="shared" si="488"/>
        <v>5.0726999999996136E-2</v>
      </c>
      <c r="I5011" s="3">
        <f t="shared" si="488"/>
        <v>5.1219300000002493E-2</v>
      </c>
    </row>
    <row r="5012" spans="1:9" x14ac:dyDescent="0.25">
      <c r="A5012" s="4" t="s">
        <v>17064</v>
      </c>
      <c r="B5012" s="3">
        <f t="shared" si="488"/>
        <v>9.2925900000001074E-2</v>
      </c>
      <c r="C5012" s="3">
        <f t="shared" si="488"/>
        <v>0.11565809999999634</v>
      </c>
      <c r="D5012" s="3">
        <f t="shared" si="488"/>
        <v>6.7211799999997573E-2</v>
      </c>
      <c r="E5012" s="3">
        <f t="shared" si="488"/>
        <v>7.479729999999421E-2</v>
      </c>
      <c r="F5012" s="3">
        <f t="shared" si="488"/>
        <v>0.10168439999999949</v>
      </c>
      <c r="G5012" s="3">
        <f t="shared" si="488"/>
        <v>0.1757501999999993</v>
      </c>
      <c r="H5012" s="3">
        <f t="shared" si="488"/>
        <v>0.13028159999999561</v>
      </c>
      <c r="I5012" s="3">
        <f t="shared" si="488"/>
        <v>0.15384289999999701</v>
      </c>
    </row>
    <row r="5013" spans="1:9" x14ac:dyDescent="0.25">
      <c r="A5013" s="4" t="s">
        <v>17065</v>
      </c>
      <c r="B5013" s="3">
        <f t="shared" si="488"/>
        <v>0.10122850000000515</v>
      </c>
      <c r="C5013" s="3">
        <f t="shared" si="488"/>
        <v>0.12396070000000041</v>
      </c>
      <c r="D5013" s="3">
        <f t="shared" si="488"/>
        <v>7.5514400000001647E-2</v>
      </c>
      <c r="E5013" s="3">
        <f t="shared" si="488"/>
        <v>8.3099899999998283E-2</v>
      </c>
      <c r="F5013" s="3">
        <f t="shared" si="488"/>
        <v>0.10998700000000357</v>
      </c>
      <c r="G5013" s="3">
        <f t="shared" si="488"/>
        <v>0.18405280000000335</v>
      </c>
      <c r="H5013" s="3">
        <f t="shared" si="488"/>
        <v>0.13858419999999971</v>
      </c>
      <c r="I5013" s="3">
        <f t="shared" si="488"/>
        <v>0.16214550000000105</v>
      </c>
    </row>
    <row r="5014" spans="1:9" x14ac:dyDescent="0.25">
      <c r="A5014" s="4" t="s">
        <v>17066</v>
      </c>
      <c r="B5014" s="3">
        <f t="shared" si="488"/>
        <v>7.3792400000004421E-2</v>
      </c>
      <c r="C5014" s="3">
        <f t="shared" si="488"/>
        <v>4.8437599999999692E-2</v>
      </c>
      <c r="D5014" s="3">
        <f t="shared" si="488"/>
        <v>3.6100999999990752E-3</v>
      </c>
      <c r="E5014" s="3">
        <f t="shared" si="488"/>
        <v>3.1403199999997564E-2</v>
      </c>
      <c r="F5014" s="3">
        <f t="shared" si="488"/>
        <v>3.4463900000002851E-2</v>
      </c>
      <c r="G5014" s="3">
        <f t="shared" si="488"/>
        <v>0.10852970000000264</v>
      </c>
      <c r="H5014" s="3">
        <f t="shared" si="488"/>
        <v>6.3061099999998982E-2</v>
      </c>
      <c r="I5014" s="3">
        <f t="shared" si="488"/>
        <v>8.6622400000000349E-2</v>
      </c>
    </row>
    <row r="5015" spans="1:9" x14ac:dyDescent="0.25">
      <c r="A5015" s="4" t="s">
        <v>8598</v>
      </c>
      <c r="B5015" s="3">
        <f t="shared" si="488"/>
        <v>0.20055950000000225</v>
      </c>
      <c r="C5015" s="3">
        <f t="shared" si="488"/>
        <v>0.22329169999999751</v>
      </c>
      <c r="D5015" s="3">
        <f t="shared" si="488"/>
        <v>0.17484539999999876</v>
      </c>
      <c r="E5015" s="3">
        <f t="shared" si="488"/>
        <v>0.1824308999999954</v>
      </c>
      <c r="F5015" s="3">
        <f t="shared" si="488"/>
        <v>0.20931800000000067</v>
      </c>
      <c r="G5015" s="3">
        <f t="shared" si="488"/>
        <v>0.28338380000000046</v>
      </c>
      <c r="H5015" s="3">
        <f t="shared" si="488"/>
        <v>0.2379151999999968</v>
      </c>
      <c r="I5015" s="3">
        <f t="shared" si="488"/>
        <v>0.26147649999999817</v>
      </c>
    </row>
    <row r="5016" spans="1:9" x14ac:dyDescent="0.25">
      <c r="A5016" s="4" t="s">
        <v>8599</v>
      </c>
      <c r="B5016" s="3">
        <f t="shared" si="488"/>
        <v>0.20205540000000649</v>
      </c>
      <c r="C5016" s="3">
        <f t="shared" si="488"/>
        <v>0.22478760000000175</v>
      </c>
      <c r="D5016" s="3">
        <f t="shared" si="488"/>
        <v>0.176341300000003</v>
      </c>
      <c r="E5016" s="3">
        <f t="shared" si="488"/>
        <v>0.18392679999999964</v>
      </c>
      <c r="F5016" s="3">
        <f t="shared" si="488"/>
        <v>0.21081390000000491</v>
      </c>
      <c r="G5016" s="3">
        <f t="shared" si="488"/>
        <v>0.28487970000000473</v>
      </c>
      <c r="H5016" s="3">
        <f t="shared" si="488"/>
        <v>0.23941110000000104</v>
      </c>
      <c r="I5016" s="3">
        <f t="shared" si="488"/>
        <v>0.26297240000000244</v>
      </c>
    </row>
    <row r="5017" spans="1:9" x14ac:dyDescent="0.25">
      <c r="A5017" s="4" t="s">
        <v>17069</v>
      </c>
      <c r="B5017" s="3">
        <f t="shared" si="488"/>
        <v>7.3697700000001504E-2</v>
      </c>
      <c r="C5017" s="3">
        <f t="shared" si="488"/>
        <v>4.0476699999996785E-2</v>
      </c>
      <c r="D5017" s="3">
        <f t="shared" si="488"/>
        <v>7.9696000000019779E-3</v>
      </c>
      <c r="E5017" s="3">
        <f t="shared" si="488"/>
        <v>3.1308499999994646E-2</v>
      </c>
      <c r="F5017" s="3">
        <f t="shared" si="488"/>
        <v>2.6502999999999943E-2</v>
      </c>
      <c r="G5017" s="3">
        <f t="shared" si="488"/>
        <v>0.10056879999999974</v>
      </c>
      <c r="H5017" s="3">
        <f t="shared" si="488"/>
        <v>5.5100199999996075E-2</v>
      </c>
      <c r="I5017" s="3">
        <f t="shared" si="488"/>
        <v>7.8661499999997442E-2</v>
      </c>
    </row>
    <row r="5018" spans="1:9" x14ac:dyDescent="0.25">
      <c r="A5018" s="4" t="s">
        <v>8602</v>
      </c>
      <c r="B5018" s="3">
        <f t="shared" si="488"/>
        <v>0.18239310000000253</v>
      </c>
      <c r="C5018" s="3">
        <f t="shared" si="488"/>
        <v>0.20512529999999779</v>
      </c>
      <c r="D5018" s="3">
        <f t="shared" si="488"/>
        <v>0.15667899999999901</v>
      </c>
      <c r="E5018" s="3">
        <f t="shared" si="488"/>
        <v>0.16426449999999565</v>
      </c>
      <c r="F5018" s="3">
        <f t="shared" si="488"/>
        <v>0.19115160000000095</v>
      </c>
      <c r="G5018" s="3">
        <f t="shared" si="488"/>
        <v>0.26521740000000071</v>
      </c>
      <c r="H5018" s="3">
        <f t="shared" si="488"/>
        <v>0.21974879999999708</v>
      </c>
      <c r="I5018" s="3">
        <f t="shared" si="488"/>
        <v>0.24331009999999845</v>
      </c>
    </row>
    <row r="5019" spans="1:9" x14ac:dyDescent="0.25">
      <c r="A5019" s="4" t="s">
        <v>17072</v>
      </c>
      <c r="B5019" s="3">
        <f t="shared" si="488"/>
        <v>1.1565400000006332E-2</v>
      </c>
      <c r="C5019" s="3">
        <f t="shared" si="488"/>
        <v>5.5383599999998423E-2</v>
      </c>
      <c r="D5019" s="3">
        <f t="shared" si="488"/>
        <v>7.4651499999997165E-2</v>
      </c>
      <c r="E5019" s="3">
        <f t="shared" si="488"/>
        <v>3.9638200000000526E-2</v>
      </c>
      <c r="F5019" s="3">
        <f t="shared" si="488"/>
        <v>9.1508099999995235E-2</v>
      </c>
      <c r="G5019" s="3">
        <f t="shared" si="488"/>
        <v>0.10032809999999545</v>
      </c>
      <c r="H5019" s="3">
        <f t="shared" si="488"/>
        <v>4.8921100000000883E-2</v>
      </c>
      <c r="I5019" s="3">
        <f t="shared" si="488"/>
        <v>0.14155839999999772</v>
      </c>
    </row>
    <row r="5020" spans="1:9" x14ac:dyDescent="0.25">
      <c r="A5020" s="4" t="s">
        <v>17073</v>
      </c>
      <c r="B5020" s="3">
        <f t="shared" si="488"/>
        <v>1.6986300000004409E-2</v>
      </c>
      <c r="C5020" s="3">
        <f t="shared" si="488"/>
        <v>6.4038300000000339E-2</v>
      </c>
      <c r="D5020" s="3">
        <f t="shared" si="488"/>
        <v>8.3306199999999081E-2</v>
      </c>
      <c r="E5020" s="3">
        <f t="shared" si="488"/>
        <v>4.8292900000002442E-2</v>
      </c>
      <c r="F5020" s="3">
        <f t="shared" si="488"/>
        <v>0.10016279999999715</v>
      </c>
      <c r="G5020" s="3">
        <f t="shared" si="488"/>
        <v>0.10898279999999737</v>
      </c>
      <c r="H5020" s="3">
        <f t="shared" si="488"/>
        <v>5.4341999999998961E-2</v>
      </c>
      <c r="I5020" s="3">
        <f t="shared" si="488"/>
        <v>0.15021309999999966</v>
      </c>
    </row>
    <row r="5021" spans="1:9" x14ac:dyDescent="0.25">
      <c r="A5021" s="4" t="s">
        <v>17076</v>
      </c>
      <c r="B5021" s="3">
        <f t="shared" si="488"/>
        <v>5.39635000000033E-2</v>
      </c>
      <c r="C5021" s="3">
        <f t="shared" si="488"/>
        <v>2.9561100000001422E-2</v>
      </c>
      <c r="D5021" s="3">
        <f t="shared" si="488"/>
        <v>7.8007400000000185E-2</v>
      </c>
      <c r="E5021" s="3">
        <f t="shared" si="488"/>
        <v>7.0421900000003548E-2</v>
      </c>
      <c r="F5021" s="3">
        <f t="shared" si="488"/>
        <v>4.3534799999998264E-2</v>
      </c>
      <c r="G5021" s="3">
        <f t="shared" si="488"/>
        <v>4.9115599999998483E-2</v>
      </c>
      <c r="H5021" s="3">
        <f t="shared" si="488"/>
        <v>1.4937600000002133E-2</v>
      </c>
      <c r="I5021" s="3">
        <f t="shared" si="488"/>
        <v>9.0345900000000756E-2</v>
      </c>
    </row>
    <row r="5022" spans="1:9" x14ac:dyDescent="0.25">
      <c r="A5022" s="4" t="s">
        <v>17077</v>
      </c>
      <c r="B5022" s="3">
        <f t="shared" si="488"/>
        <v>0.14200470000000273</v>
      </c>
      <c r="C5022" s="3">
        <f t="shared" si="488"/>
        <v>8.3870099999997977E-2</v>
      </c>
      <c r="D5022" s="3">
        <f t="shared" si="488"/>
        <v>6.4602199999999235E-2</v>
      </c>
      <c r="E5022" s="3">
        <f t="shared" si="488"/>
        <v>9.9615499999995874E-2</v>
      </c>
      <c r="F5022" s="3">
        <f t="shared" si="488"/>
        <v>4.7745600000001165E-2</v>
      </c>
      <c r="G5022" s="3">
        <f t="shared" si="488"/>
        <v>0.10588520000000096</v>
      </c>
      <c r="H5022" s="3">
        <f t="shared" si="488"/>
        <v>9.9641599999997305E-2</v>
      </c>
      <c r="I5022" s="3">
        <f t="shared" si="488"/>
        <v>8.3977899999998662E-2</v>
      </c>
    </row>
    <row r="5023" spans="1:9" x14ac:dyDescent="0.25">
      <c r="A5023" s="4" t="s">
        <v>1446</v>
      </c>
      <c r="B5023" s="3">
        <f t="shared" si="488"/>
        <v>0.19980630000000199</v>
      </c>
      <c r="C5023" s="3">
        <f t="shared" si="488"/>
        <v>0.14167169999999724</v>
      </c>
      <c r="D5023" s="3">
        <f t="shared" si="488"/>
        <v>0.12240379999999849</v>
      </c>
      <c r="E5023" s="3">
        <f t="shared" si="488"/>
        <v>0.15741709999999515</v>
      </c>
      <c r="F5023" s="3">
        <f t="shared" si="488"/>
        <v>0.10554720000000042</v>
      </c>
      <c r="G5023" s="3">
        <f t="shared" si="488"/>
        <v>9.6727200000000207E-2</v>
      </c>
      <c r="H5023" s="3">
        <f t="shared" si="488"/>
        <v>0.15744319999999656</v>
      </c>
      <c r="I5023" s="3">
        <f t="shared" si="488"/>
        <v>5.5496899999997934E-2</v>
      </c>
    </row>
    <row r="5024" spans="1:9" x14ac:dyDescent="0.25">
      <c r="A5024" s="4" t="s">
        <v>4996</v>
      </c>
      <c r="B5024" s="3">
        <f t="shared" si="488"/>
        <v>5.2612800000005761E-2</v>
      </c>
      <c r="C5024" s="3">
        <f t="shared" si="488"/>
        <v>9.0096000000010334E-3</v>
      </c>
      <c r="D5024" s="3">
        <f t="shared" si="488"/>
        <v>3.9436699999997729E-2</v>
      </c>
      <c r="E5024" s="3">
        <f t="shared" si="488"/>
        <v>3.1851200000001093E-2</v>
      </c>
      <c r="F5024" s="3">
        <f t="shared" si="488"/>
        <v>4.1646299999995806E-2</v>
      </c>
      <c r="G5024" s="3">
        <f t="shared" si="488"/>
        <v>6.9101700000003985E-2</v>
      </c>
      <c r="H5024" s="3">
        <f t="shared" si="488"/>
        <v>2.3633100000000323E-2</v>
      </c>
      <c r="I5024" s="3">
        <f t="shared" si="488"/>
        <v>9.1696599999998296E-2</v>
      </c>
    </row>
    <row r="5025" spans="1:9" x14ac:dyDescent="0.25">
      <c r="A5025" s="4" t="s">
        <v>17078</v>
      </c>
      <c r="B5025" s="3">
        <f t="shared" si="488"/>
        <v>0.14200470000000273</v>
      </c>
      <c r="C5025" s="3">
        <f t="shared" si="488"/>
        <v>8.3870099999997977E-2</v>
      </c>
      <c r="D5025" s="3">
        <f t="shared" si="488"/>
        <v>6.4602199999999235E-2</v>
      </c>
      <c r="E5025" s="3">
        <f t="shared" si="488"/>
        <v>9.9615499999995874E-2</v>
      </c>
      <c r="F5025" s="3">
        <f t="shared" si="488"/>
        <v>4.7745600000001165E-2</v>
      </c>
      <c r="G5025" s="3">
        <f t="shared" si="488"/>
        <v>0.10588520000000096</v>
      </c>
      <c r="H5025" s="3">
        <f t="shared" si="488"/>
        <v>9.9641599999997305E-2</v>
      </c>
      <c r="I5025" s="3">
        <f t="shared" si="488"/>
        <v>8.3977899999998662E-2</v>
      </c>
    </row>
    <row r="5026" spans="1:9" x14ac:dyDescent="0.25">
      <c r="A5026" s="4" t="s">
        <v>1447</v>
      </c>
      <c r="B5026" s="3">
        <f t="shared" si="488"/>
        <v>0.14819640000000059</v>
      </c>
      <c r="C5026" s="3">
        <f t="shared" si="488"/>
        <v>9.0061799999995834E-2</v>
      </c>
      <c r="D5026" s="3">
        <f t="shared" si="488"/>
        <v>7.0793899999997092E-2</v>
      </c>
      <c r="E5026" s="3">
        <f t="shared" si="488"/>
        <v>0.10580719999999373</v>
      </c>
      <c r="F5026" s="3">
        <f t="shared" si="488"/>
        <v>5.3937299999999022E-2</v>
      </c>
      <c r="G5026" s="3">
        <f t="shared" si="488"/>
        <v>8.9278899999998829E-2</v>
      </c>
      <c r="H5026" s="3">
        <f t="shared" si="488"/>
        <v>0.10583329999999516</v>
      </c>
      <c r="I5026" s="3">
        <f t="shared" si="488"/>
        <v>6.7371599999996534E-2</v>
      </c>
    </row>
    <row r="5027" spans="1:9" x14ac:dyDescent="0.25">
      <c r="A5027" s="4" t="s">
        <v>17079</v>
      </c>
      <c r="B5027" s="3">
        <f t="shared" si="488"/>
        <v>4.2079900000001537E-2</v>
      </c>
      <c r="C5027" s="3">
        <f t="shared" si="488"/>
        <v>8.4957700000003217E-2</v>
      </c>
      <c r="D5027" s="3">
        <f t="shared" si="488"/>
        <v>0.10422560000000197</v>
      </c>
      <c r="E5027" s="3">
        <f t="shared" si="488"/>
        <v>6.9212300000005333E-2</v>
      </c>
      <c r="F5027" s="3">
        <f t="shared" si="488"/>
        <v>0.12108220000000003</v>
      </c>
      <c r="G5027" s="3">
        <f t="shared" si="488"/>
        <v>0.12990220000000025</v>
      </c>
      <c r="H5027" s="3">
        <f t="shared" si="488"/>
        <v>7.9435599999996082E-2</v>
      </c>
      <c r="I5027" s="3">
        <f t="shared" si="488"/>
        <v>0.17113250000000252</v>
      </c>
    </row>
    <row r="5028" spans="1:9" x14ac:dyDescent="0.25">
      <c r="A5028" s="4" t="s">
        <v>17082</v>
      </c>
      <c r="B5028" s="3">
        <f t="shared" si="488"/>
        <v>4.9794500000001671E-2</v>
      </c>
      <c r="C5028" s="3">
        <f t="shared" si="488"/>
        <v>7.2526699999996933E-2</v>
      </c>
      <c r="D5028" s="3">
        <f t="shared" si="488"/>
        <v>5.1821200000001844E-2</v>
      </c>
      <c r="E5028" s="3">
        <f t="shared" si="488"/>
        <v>3.1665899999994807E-2</v>
      </c>
      <c r="F5028" s="3">
        <f t="shared" si="488"/>
        <v>6.8677799999999914E-2</v>
      </c>
      <c r="G5028" s="3">
        <f t="shared" si="488"/>
        <v>0.13261879999999987</v>
      </c>
      <c r="H5028" s="3">
        <f t="shared" si="488"/>
        <v>8.7150199999996222E-2</v>
      </c>
      <c r="I5028" s="3">
        <f t="shared" si="488"/>
        <v>0.1187281000000024</v>
      </c>
    </row>
    <row r="5029" spans="1:9" x14ac:dyDescent="0.25">
      <c r="A5029" s="4" t="s">
        <v>1450</v>
      </c>
      <c r="B5029" s="3">
        <f t="shared" si="488"/>
        <v>0.29661110000000546</v>
      </c>
      <c r="C5029" s="3">
        <f t="shared" si="488"/>
        <v>0.23847650000000073</v>
      </c>
      <c r="D5029" s="3">
        <f t="shared" ref="B5029:I5092" si="489">ABS(INDEX(Station_Latitude,MATCH(D$1,Fire_Station,FALSE))-INDEX(Incident_Latitude,MATCH($A5029,IncidentNumber,FALSE)))+ABS(INDEX(Station_Longitude,MATCH(D$1,Fire_Station,FALSE))-INDEX(Incident_Longitude,MATCH($A5029,IncidentNumber,FALSE)))</f>
        <v>0.21920860000000197</v>
      </c>
      <c r="E5029" s="3">
        <f t="shared" si="489"/>
        <v>0.25422189999999861</v>
      </c>
      <c r="F5029" s="3">
        <f t="shared" si="489"/>
        <v>0.20235200000000392</v>
      </c>
      <c r="G5029" s="3">
        <f t="shared" si="489"/>
        <v>0.1935320000000037</v>
      </c>
      <c r="H5029" s="3">
        <f t="shared" si="489"/>
        <v>0.25424800000000003</v>
      </c>
      <c r="I5029" s="3">
        <f t="shared" si="489"/>
        <v>0.15230170000000143</v>
      </c>
    </row>
    <row r="5030" spans="1:9" x14ac:dyDescent="0.25">
      <c r="A5030" s="4" t="s">
        <v>4999</v>
      </c>
      <c r="B5030" s="3">
        <f t="shared" si="489"/>
        <v>9.4974200000001091E-2</v>
      </c>
      <c r="C5030" s="3">
        <f t="shared" si="489"/>
        <v>3.6839599999996336E-2</v>
      </c>
      <c r="D5030" s="3">
        <f t="shared" si="489"/>
        <v>5.0745900000002411E-2</v>
      </c>
      <c r="E5030" s="3">
        <f t="shared" si="489"/>
        <v>5.2584999999994234E-2</v>
      </c>
      <c r="F5030" s="3">
        <f t="shared" si="489"/>
        <v>1.627330000000049E-2</v>
      </c>
      <c r="G5030" s="3">
        <f t="shared" si="489"/>
        <v>5.7792499999999303E-2</v>
      </c>
      <c r="H5030" s="3">
        <f t="shared" si="489"/>
        <v>5.2611099999995664E-2</v>
      </c>
      <c r="I5030" s="3">
        <f t="shared" si="489"/>
        <v>4.9335200000002966E-2</v>
      </c>
    </row>
    <row r="5031" spans="1:9" x14ac:dyDescent="0.25">
      <c r="A5031" s="4" t="s">
        <v>17085</v>
      </c>
      <c r="B5031" s="3">
        <f t="shared" si="489"/>
        <v>1.4869900000001282E-2</v>
      </c>
      <c r="C5031" s="3">
        <f t="shared" si="489"/>
        <v>5.848710000000347E-2</v>
      </c>
      <c r="D5031" s="3">
        <f t="shared" si="489"/>
        <v>7.7755000000002211E-2</v>
      </c>
      <c r="E5031" s="3">
        <f t="shared" si="489"/>
        <v>4.2741700000005572E-2</v>
      </c>
      <c r="F5031" s="3">
        <f t="shared" si="489"/>
        <v>9.4611600000000282E-2</v>
      </c>
      <c r="G5031" s="3">
        <f t="shared" si="489"/>
        <v>0.1034316000000005</v>
      </c>
      <c r="H5031" s="3">
        <f t="shared" si="489"/>
        <v>5.2225599999995834E-2</v>
      </c>
      <c r="I5031" s="3">
        <f t="shared" si="489"/>
        <v>0.14466190000000279</v>
      </c>
    </row>
    <row r="5032" spans="1:9" x14ac:dyDescent="0.25">
      <c r="A5032" s="4" t="s">
        <v>17086</v>
      </c>
      <c r="B5032" s="3">
        <f t="shared" si="489"/>
        <v>0.10397700000000125</v>
      </c>
      <c r="C5032" s="3">
        <f t="shared" si="489"/>
        <v>0.12670919999999652</v>
      </c>
      <c r="D5032" s="3">
        <f t="shared" si="489"/>
        <v>7.8262899999997748E-2</v>
      </c>
      <c r="E5032" s="3">
        <f t="shared" si="489"/>
        <v>8.5848399999994385E-2</v>
      </c>
      <c r="F5032" s="3">
        <f t="shared" si="489"/>
        <v>0.11273549999999967</v>
      </c>
      <c r="G5032" s="3">
        <f t="shared" si="489"/>
        <v>0.18680129999999945</v>
      </c>
      <c r="H5032" s="3">
        <f t="shared" si="489"/>
        <v>0.14133269999999581</v>
      </c>
      <c r="I5032" s="3">
        <f t="shared" si="489"/>
        <v>0.16489399999999715</v>
      </c>
    </row>
    <row r="5033" spans="1:9" x14ac:dyDescent="0.25">
      <c r="A5033" s="4" t="s">
        <v>1453</v>
      </c>
      <c r="B5033" s="3">
        <f t="shared" si="489"/>
        <v>0.17348270000000451</v>
      </c>
      <c r="C5033" s="3">
        <f t="shared" si="489"/>
        <v>0.11534809999999976</v>
      </c>
      <c r="D5033" s="3">
        <f t="shared" si="489"/>
        <v>9.6080200000001018E-2</v>
      </c>
      <c r="E5033" s="3">
        <f t="shared" si="489"/>
        <v>0.13109349999999764</v>
      </c>
      <c r="F5033" s="3">
        <f t="shared" si="489"/>
        <v>7.9223600000002947E-2</v>
      </c>
      <c r="G5033" s="3">
        <f t="shared" si="489"/>
        <v>7.0403600000002731E-2</v>
      </c>
      <c r="H5033" s="3">
        <f t="shared" si="489"/>
        <v>0.13111959999999909</v>
      </c>
      <c r="I5033" s="3">
        <f t="shared" si="489"/>
        <v>2.9173300000000457E-2</v>
      </c>
    </row>
    <row r="5034" spans="1:9" x14ac:dyDescent="0.25">
      <c r="A5034" s="4" t="s">
        <v>8605</v>
      </c>
      <c r="B5034" s="3">
        <f t="shared" si="489"/>
        <v>0.18960780000000632</v>
      </c>
      <c r="C5034" s="3">
        <f t="shared" si="489"/>
        <v>0.21234000000000158</v>
      </c>
      <c r="D5034" s="3">
        <f t="shared" si="489"/>
        <v>0.16389370000000283</v>
      </c>
      <c r="E5034" s="3">
        <f t="shared" si="489"/>
        <v>0.17147919999999947</v>
      </c>
      <c r="F5034" s="3">
        <f t="shared" si="489"/>
        <v>0.19836630000000477</v>
      </c>
      <c r="G5034" s="3">
        <f t="shared" si="489"/>
        <v>0.27243210000000456</v>
      </c>
      <c r="H5034" s="3">
        <f t="shared" si="489"/>
        <v>0.22696350000000087</v>
      </c>
      <c r="I5034" s="3">
        <f t="shared" si="489"/>
        <v>0.25052480000000227</v>
      </c>
    </row>
    <row r="5035" spans="1:9" x14ac:dyDescent="0.25">
      <c r="A5035" s="4" t="s">
        <v>17089</v>
      </c>
      <c r="B5035" s="3">
        <f t="shared" si="489"/>
        <v>0.13251630000000622</v>
      </c>
      <c r="C5035" s="3">
        <f t="shared" si="489"/>
        <v>7.4381700000001466E-2</v>
      </c>
      <c r="D5035" s="3">
        <f t="shared" si="489"/>
        <v>5.5113800000002724E-2</v>
      </c>
      <c r="E5035" s="3">
        <f t="shared" si="489"/>
        <v>9.0127099999999363E-2</v>
      </c>
      <c r="F5035" s="3">
        <f t="shared" si="489"/>
        <v>5.1387000000004623E-2</v>
      </c>
      <c r="G5035" s="3">
        <f t="shared" si="489"/>
        <v>0.12545280000000442</v>
      </c>
      <c r="H5035" s="3">
        <f t="shared" si="489"/>
        <v>9.0153200000000794E-2</v>
      </c>
      <c r="I5035" s="3">
        <f t="shared" si="489"/>
        <v>0.10354550000000212</v>
      </c>
    </row>
    <row r="5036" spans="1:9" x14ac:dyDescent="0.25">
      <c r="A5036" s="4" t="s">
        <v>5000</v>
      </c>
      <c r="B5036" s="3">
        <f t="shared" si="489"/>
        <v>8.5194300000001527E-2</v>
      </c>
      <c r="C5036" s="3">
        <f t="shared" si="489"/>
        <v>2.7059699999996772E-2</v>
      </c>
      <c r="D5036" s="3">
        <f t="shared" si="489"/>
        <v>3.4985400000001957E-2</v>
      </c>
      <c r="E5036" s="3">
        <f t="shared" si="489"/>
        <v>4.280509999999467E-2</v>
      </c>
      <c r="F5036" s="3">
        <f t="shared" si="489"/>
        <v>9.0648000000000395E-3</v>
      </c>
      <c r="G5036" s="3">
        <f t="shared" si="489"/>
        <v>7.3552999999999757E-2</v>
      </c>
      <c r="H5036" s="3">
        <f t="shared" si="489"/>
        <v>4.28311999999961E-2</v>
      </c>
      <c r="I5036" s="3">
        <f t="shared" si="489"/>
        <v>5.911510000000253E-2</v>
      </c>
    </row>
    <row r="5037" spans="1:9" x14ac:dyDescent="0.25">
      <c r="A5037" s="4" t="s">
        <v>8608</v>
      </c>
      <c r="B5037" s="3">
        <f t="shared" si="489"/>
        <v>0.23099640000000055</v>
      </c>
      <c r="C5037" s="3">
        <f t="shared" si="489"/>
        <v>0.17286179999999579</v>
      </c>
      <c r="D5037" s="3">
        <f t="shared" si="489"/>
        <v>0.15359389999999706</v>
      </c>
      <c r="E5037" s="3">
        <f t="shared" si="489"/>
        <v>0.1886071999999937</v>
      </c>
      <c r="F5037" s="3">
        <f t="shared" si="489"/>
        <v>0.13673729999999898</v>
      </c>
      <c r="G5037" s="3">
        <f t="shared" si="489"/>
        <v>0.17312609999999876</v>
      </c>
      <c r="H5037" s="3">
        <f t="shared" si="489"/>
        <v>0.18863329999999512</v>
      </c>
      <c r="I5037" s="3">
        <f t="shared" si="489"/>
        <v>0.15121879999999646</v>
      </c>
    </row>
    <row r="5038" spans="1:9" x14ac:dyDescent="0.25">
      <c r="A5038" s="4" t="s">
        <v>8609</v>
      </c>
      <c r="B5038" s="3">
        <f t="shared" si="489"/>
        <v>0.21756920000000662</v>
      </c>
      <c r="C5038" s="3">
        <f t="shared" si="489"/>
        <v>0.24030140000000189</v>
      </c>
      <c r="D5038" s="3">
        <f t="shared" si="489"/>
        <v>0.19185510000000314</v>
      </c>
      <c r="E5038" s="3">
        <f t="shared" si="489"/>
        <v>0.19944059999999977</v>
      </c>
      <c r="F5038" s="3">
        <f t="shared" si="489"/>
        <v>0.22632770000000507</v>
      </c>
      <c r="G5038" s="3">
        <f t="shared" si="489"/>
        <v>0.30039350000000486</v>
      </c>
      <c r="H5038" s="3">
        <f t="shared" si="489"/>
        <v>0.25492490000000118</v>
      </c>
      <c r="I5038" s="3">
        <f t="shared" si="489"/>
        <v>0.27848620000000257</v>
      </c>
    </row>
    <row r="5039" spans="1:9" x14ac:dyDescent="0.25">
      <c r="A5039" s="4" t="s">
        <v>1456</v>
      </c>
      <c r="B5039" s="3">
        <f t="shared" si="489"/>
        <v>0.20757890000000584</v>
      </c>
      <c r="C5039" s="3">
        <f t="shared" si="489"/>
        <v>0.14944430000000108</v>
      </c>
      <c r="D5039" s="3">
        <f t="shared" si="489"/>
        <v>0.13017640000000236</v>
      </c>
      <c r="E5039" s="3">
        <f t="shared" si="489"/>
        <v>0.165189699999999</v>
      </c>
      <c r="F5039" s="3">
        <f t="shared" si="489"/>
        <v>0.11331980000000427</v>
      </c>
      <c r="G5039" s="3">
        <f t="shared" si="489"/>
        <v>0.13968940000000404</v>
      </c>
      <c r="H5039" s="3">
        <f t="shared" si="489"/>
        <v>0.16521580000000041</v>
      </c>
      <c r="I5039" s="3">
        <f t="shared" si="489"/>
        <v>0.11778210000000175</v>
      </c>
    </row>
    <row r="5040" spans="1:9" x14ac:dyDescent="0.25">
      <c r="A5040" s="4" t="s">
        <v>1459</v>
      </c>
      <c r="B5040" s="3">
        <f t="shared" si="489"/>
        <v>0.17815319999999993</v>
      </c>
      <c r="C5040" s="3">
        <f t="shared" si="489"/>
        <v>0.12001859999999517</v>
      </c>
      <c r="D5040" s="3">
        <f t="shared" si="489"/>
        <v>0.10075069999999643</v>
      </c>
      <c r="E5040" s="3">
        <f t="shared" si="489"/>
        <v>0.13576399999999306</v>
      </c>
      <c r="F5040" s="3">
        <f t="shared" si="489"/>
        <v>8.3894099999998362E-2</v>
      </c>
      <c r="G5040" s="3">
        <f t="shared" si="489"/>
        <v>9.4278499999998155E-2</v>
      </c>
      <c r="H5040" s="3">
        <f t="shared" si="489"/>
        <v>0.1357900999999945</v>
      </c>
      <c r="I5040" s="3">
        <f t="shared" si="489"/>
        <v>7.2371199999995861E-2</v>
      </c>
    </row>
    <row r="5041" spans="1:9" x14ac:dyDescent="0.25">
      <c r="A5041" s="4" t="s">
        <v>17092</v>
      </c>
      <c r="B5041" s="3">
        <f t="shared" si="489"/>
        <v>0.11575870000000346</v>
      </c>
      <c r="C5041" s="3">
        <f t="shared" si="489"/>
        <v>0.13849089999999872</v>
      </c>
      <c r="D5041" s="3">
        <f t="shared" si="489"/>
        <v>9.0044599999999961E-2</v>
      </c>
      <c r="E5041" s="3">
        <f t="shared" si="489"/>
        <v>9.7630099999996597E-2</v>
      </c>
      <c r="F5041" s="3">
        <f t="shared" si="489"/>
        <v>0.12451720000000188</v>
      </c>
      <c r="G5041" s="3">
        <f t="shared" si="489"/>
        <v>0.19858300000000167</v>
      </c>
      <c r="H5041" s="3">
        <f t="shared" si="489"/>
        <v>0.15311439999999801</v>
      </c>
      <c r="I5041" s="3">
        <f t="shared" si="489"/>
        <v>0.17667569999999938</v>
      </c>
    </row>
    <row r="5042" spans="1:9" x14ac:dyDescent="0.25">
      <c r="A5042" s="4" t="s">
        <v>8610</v>
      </c>
      <c r="B5042" s="3">
        <f t="shared" si="489"/>
        <v>0.17327620000000266</v>
      </c>
      <c r="C5042" s="3">
        <f t="shared" si="489"/>
        <v>0.19600839999999792</v>
      </c>
      <c r="D5042" s="3">
        <f t="shared" si="489"/>
        <v>0.14756209999999914</v>
      </c>
      <c r="E5042" s="3">
        <f t="shared" si="489"/>
        <v>0.15514759999999578</v>
      </c>
      <c r="F5042" s="3">
        <f t="shared" si="489"/>
        <v>0.18203470000000105</v>
      </c>
      <c r="G5042" s="3">
        <f t="shared" si="489"/>
        <v>0.25610050000000084</v>
      </c>
      <c r="H5042" s="3">
        <f t="shared" si="489"/>
        <v>0.21063189999999721</v>
      </c>
      <c r="I5042" s="3">
        <f t="shared" si="489"/>
        <v>0.23419319999999855</v>
      </c>
    </row>
    <row r="5043" spans="1:9" x14ac:dyDescent="0.25">
      <c r="A5043" s="4" t="s">
        <v>1460</v>
      </c>
      <c r="B5043" s="3">
        <f t="shared" si="489"/>
        <v>0.27923950000000541</v>
      </c>
      <c r="C5043" s="3">
        <f t="shared" si="489"/>
        <v>0.22110490000000069</v>
      </c>
      <c r="D5043" s="3">
        <f t="shared" si="489"/>
        <v>0.20183700000000193</v>
      </c>
      <c r="E5043" s="3">
        <f t="shared" si="489"/>
        <v>0.23685029999999857</v>
      </c>
      <c r="F5043" s="3">
        <f t="shared" si="489"/>
        <v>0.18498040000000388</v>
      </c>
      <c r="G5043" s="3">
        <f t="shared" si="489"/>
        <v>0.17616040000000366</v>
      </c>
      <c r="H5043" s="3">
        <f t="shared" si="489"/>
        <v>0.23687640000000001</v>
      </c>
      <c r="I5043" s="3">
        <f t="shared" si="489"/>
        <v>0.13493010000000139</v>
      </c>
    </row>
    <row r="5044" spans="1:9" x14ac:dyDescent="0.25">
      <c r="A5044" s="4" t="s">
        <v>5003</v>
      </c>
      <c r="B5044" s="3">
        <f t="shared" si="489"/>
        <v>4.5028700000003336E-2</v>
      </c>
      <c r="C5044" s="3">
        <f t="shared" si="489"/>
        <v>1.3105900000001419E-2</v>
      </c>
      <c r="D5044" s="3">
        <f t="shared" si="489"/>
        <v>4.361220000000017E-2</v>
      </c>
      <c r="E5044" s="3">
        <f t="shared" si="489"/>
        <v>3.6026700000003534E-2</v>
      </c>
      <c r="F5044" s="3">
        <f t="shared" si="489"/>
        <v>4.9230399999998231E-2</v>
      </c>
      <c r="G5044" s="3">
        <f t="shared" si="489"/>
        <v>6.4926200000001544E-2</v>
      </c>
      <c r="H5044" s="3">
        <f t="shared" si="489"/>
        <v>1.9457599999997882E-2</v>
      </c>
      <c r="I5044" s="3">
        <f t="shared" si="489"/>
        <v>9.9280700000000721E-2</v>
      </c>
    </row>
    <row r="5045" spans="1:9" x14ac:dyDescent="0.25">
      <c r="A5045" s="4" t="s">
        <v>8613</v>
      </c>
      <c r="B5045" s="3">
        <f t="shared" si="489"/>
        <v>0.13659460000000645</v>
      </c>
      <c r="C5045" s="3">
        <f t="shared" si="489"/>
        <v>9.2620000000001743E-2</v>
      </c>
      <c r="D5045" s="3">
        <f t="shared" si="489"/>
        <v>5.9192100000002967E-2</v>
      </c>
      <c r="E5045" s="3">
        <f t="shared" si="489"/>
        <v>9.4205399999999606E-2</v>
      </c>
      <c r="F5045" s="3">
        <f t="shared" si="489"/>
        <v>7.8646300000004901E-2</v>
      </c>
      <c r="G5045" s="3">
        <f t="shared" si="489"/>
        <v>0.15271210000000468</v>
      </c>
      <c r="H5045" s="3">
        <f t="shared" si="489"/>
        <v>0.10724350000000103</v>
      </c>
      <c r="I5045" s="3">
        <f t="shared" si="489"/>
        <v>0.13080480000000239</v>
      </c>
    </row>
    <row r="5046" spans="1:9" x14ac:dyDescent="0.25">
      <c r="A5046" s="4" t="s">
        <v>17093</v>
      </c>
      <c r="B5046" s="3">
        <f t="shared" si="489"/>
        <v>7.2479200000004435E-2</v>
      </c>
      <c r="C5046" s="3">
        <f t="shared" si="489"/>
        <v>3.2133000000000272E-2</v>
      </c>
      <c r="D5046" s="3">
        <f t="shared" si="489"/>
        <v>8.0579299999999035E-2</v>
      </c>
      <c r="E5046" s="3">
        <f t="shared" si="489"/>
        <v>7.2993800000002398E-2</v>
      </c>
      <c r="F5046" s="3">
        <f t="shared" si="489"/>
        <v>4.6106699999997114E-2</v>
      </c>
      <c r="G5046" s="3">
        <f t="shared" si="489"/>
        <v>3.0599899999997349E-2</v>
      </c>
      <c r="H5046" s="3">
        <f t="shared" si="489"/>
        <v>3.0116099999999008E-2</v>
      </c>
      <c r="I5046" s="3">
        <f t="shared" si="489"/>
        <v>7.1830199999999622E-2</v>
      </c>
    </row>
    <row r="5047" spans="1:9" x14ac:dyDescent="0.25">
      <c r="A5047" s="4" t="s">
        <v>17096</v>
      </c>
      <c r="B5047" s="3">
        <f t="shared" si="489"/>
        <v>5.9862100000003637E-2</v>
      </c>
      <c r="C5047" s="3">
        <f t="shared" si="489"/>
        <v>3.226630000000108E-2</v>
      </c>
      <c r="D5047" s="3">
        <f t="shared" si="489"/>
        <v>8.0712599999999843E-2</v>
      </c>
      <c r="E5047" s="3">
        <f t="shared" si="489"/>
        <v>7.3127100000003206E-2</v>
      </c>
      <c r="F5047" s="3">
        <f t="shared" si="489"/>
        <v>4.6239999999997922E-2</v>
      </c>
      <c r="G5047" s="3">
        <f t="shared" si="489"/>
        <v>4.3216999999998146E-2</v>
      </c>
      <c r="H5047" s="3">
        <f t="shared" si="489"/>
        <v>1.764280000000179E-2</v>
      </c>
      <c r="I5047" s="3">
        <f t="shared" si="489"/>
        <v>8.4447300000000419E-2</v>
      </c>
    </row>
    <row r="5048" spans="1:9" x14ac:dyDescent="0.25">
      <c r="A5048" s="4" t="s">
        <v>17097</v>
      </c>
      <c r="B5048" s="3">
        <f t="shared" si="489"/>
        <v>5.9862100000003637E-2</v>
      </c>
      <c r="C5048" s="3">
        <f t="shared" si="489"/>
        <v>3.226630000000108E-2</v>
      </c>
      <c r="D5048" s="3">
        <f t="shared" si="489"/>
        <v>8.0712599999999843E-2</v>
      </c>
      <c r="E5048" s="3">
        <f t="shared" si="489"/>
        <v>7.3127100000003206E-2</v>
      </c>
      <c r="F5048" s="3">
        <f t="shared" si="489"/>
        <v>4.6239999999997922E-2</v>
      </c>
      <c r="G5048" s="3">
        <f t="shared" si="489"/>
        <v>4.3216999999998146E-2</v>
      </c>
      <c r="H5048" s="3">
        <f t="shared" si="489"/>
        <v>1.764280000000179E-2</v>
      </c>
      <c r="I5048" s="3">
        <f t="shared" si="489"/>
        <v>8.4447300000000419E-2</v>
      </c>
    </row>
    <row r="5049" spans="1:9" x14ac:dyDescent="0.25">
      <c r="A5049" s="4" t="s">
        <v>17098</v>
      </c>
      <c r="B5049" s="3">
        <f t="shared" si="489"/>
        <v>5.9030200000005056E-2</v>
      </c>
      <c r="C5049" s="3">
        <f t="shared" si="489"/>
        <v>1.6251799999999678E-2</v>
      </c>
      <c r="D5049" s="3">
        <f t="shared" si="489"/>
        <v>6.469809999999844E-2</v>
      </c>
      <c r="E5049" s="3">
        <f t="shared" si="489"/>
        <v>5.7112600000001804E-2</v>
      </c>
      <c r="F5049" s="3">
        <f t="shared" si="489"/>
        <v>3.522889999999651E-2</v>
      </c>
      <c r="G5049" s="3">
        <f t="shared" si="489"/>
        <v>4.4048899999996727E-2</v>
      </c>
      <c r="H5049" s="3">
        <f t="shared" si="489"/>
        <v>1.6667099999999629E-2</v>
      </c>
      <c r="I5049" s="3">
        <f t="shared" si="489"/>
        <v>8.5279199999999E-2</v>
      </c>
    </row>
    <row r="5050" spans="1:9" x14ac:dyDescent="0.25">
      <c r="A5050" s="4" t="s">
        <v>17099</v>
      </c>
      <c r="B5050" s="3">
        <f t="shared" si="489"/>
        <v>0.14200470000000273</v>
      </c>
      <c r="C5050" s="3">
        <f t="shared" si="489"/>
        <v>8.3870099999997977E-2</v>
      </c>
      <c r="D5050" s="3">
        <f t="shared" si="489"/>
        <v>6.4602199999999235E-2</v>
      </c>
      <c r="E5050" s="3">
        <f t="shared" si="489"/>
        <v>9.9615499999995874E-2</v>
      </c>
      <c r="F5050" s="3">
        <f t="shared" si="489"/>
        <v>4.7745600000001165E-2</v>
      </c>
      <c r="G5050" s="3">
        <f t="shared" si="489"/>
        <v>0.10588520000000096</v>
      </c>
      <c r="H5050" s="3">
        <f t="shared" si="489"/>
        <v>9.9641599999997305E-2</v>
      </c>
      <c r="I5050" s="3">
        <f t="shared" si="489"/>
        <v>8.3977899999998662E-2</v>
      </c>
    </row>
    <row r="5051" spans="1:9" x14ac:dyDescent="0.25">
      <c r="A5051" s="4" t="s">
        <v>17100</v>
      </c>
      <c r="B5051" s="3">
        <f t="shared" si="489"/>
        <v>0.11597260000000206</v>
      </c>
      <c r="C5051" s="3">
        <f t="shared" si="489"/>
        <v>6.4835600000002686E-2</v>
      </c>
      <c r="D5051" s="3">
        <f t="shared" si="489"/>
        <v>0.11328190000000145</v>
      </c>
      <c r="E5051" s="3">
        <f t="shared" si="489"/>
        <v>0.10569640000000481</v>
      </c>
      <c r="F5051" s="3">
        <f t="shared" si="489"/>
        <v>7.8809299999999527E-2</v>
      </c>
      <c r="G5051" s="3">
        <f t="shared" si="489"/>
        <v>1.289350000000028E-2</v>
      </c>
      <c r="H5051" s="3">
        <f t="shared" si="489"/>
        <v>7.3609499999996636E-2</v>
      </c>
      <c r="I5051" s="3">
        <f t="shared" si="489"/>
        <v>2.8336800000001994E-2</v>
      </c>
    </row>
    <row r="5052" spans="1:9" x14ac:dyDescent="0.25">
      <c r="A5052" s="4" t="s">
        <v>8616</v>
      </c>
      <c r="B5052" s="3">
        <f t="shared" si="489"/>
        <v>0.14326790000000267</v>
      </c>
      <c r="C5052" s="3">
        <f t="shared" si="489"/>
        <v>0.16600009999999793</v>
      </c>
      <c r="D5052" s="3">
        <f t="shared" si="489"/>
        <v>0.11755379999999917</v>
      </c>
      <c r="E5052" s="3">
        <f t="shared" si="489"/>
        <v>0.12513929999999579</v>
      </c>
      <c r="F5052" s="3">
        <f t="shared" si="489"/>
        <v>0.15202640000000109</v>
      </c>
      <c r="G5052" s="3">
        <f t="shared" si="489"/>
        <v>0.22609220000000088</v>
      </c>
      <c r="H5052" s="3">
        <f t="shared" si="489"/>
        <v>0.18062359999999722</v>
      </c>
      <c r="I5052" s="3">
        <f t="shared" si="489"/>
        <v>0.20418489999999859</v>
      </c>
    </row>
    <row r="5053" spans="1:9" x14ac:dyDescent="0.25">
      <c r="A5053" s="4" t="s">
        <v>8619</v>
      </c>
      <c r="B5053" s="3">
        <f t="shared" si="489"/>
        <v>0.23545640000000451</v>
      </c>
      <c r="C5053" s="3">
        <f t="shared" si="489"/>
        <v>0.25818859999999977</v>
      </c>
      <c r="D5053" s="3">
        <f t="shared" si="489"/>
        <v>0.20974230000000099</v>
      </c>
      <c r="E5053" s="3">
        <f t="shared" si="489"/>
        <v>0.21732779999999763</v>
      </c>
      <c r="F5053" s="3">
        <f t="shared" si="489"/>
        <v>0.2442149000000029</v>
      </c>
      <c r="G5053" s="3">
        <f t="shared" si="489"/>
        <v>0.31828070000000269</v>
      </c>
      <c r="H5053" s="3">
        <f t="shared" si="489"/>
        <v>0.27281209999999906</v>
      </c>
      <c r="I5053" s="3">
        <f t="shared" si="489"/>
        <v>0.2963734000000004</v>
      </c>
    </row>
    <row r="5054" spans="1:9" x14ac:dyDescent="0.25">
      <c r="A5054" s="4" t="s">
        <v>17103</v>
      </c>
      <c r="B5054" s="3">
        <f t="shared" si="489"/>
        <v>0.10122850000000515</v>
      </c>
      <c r="C5054" s="3">
        <f t="shared" si="489"/>
        <v>0.12396070000000041</v>
      </c>
      <c r="D5054" s="3">
        <f t="shared" si="489"/>
        <v>7.5514400000001647E-2</v>
      </c>
      <c r="E5054" s="3">
        <f t="shared" si="489"/>
        <v>8.3099899999998283E-2</v>
      </c>
      <c r="F5054" s="3">
        <f t="shared" si="489"/>
        <v>0.10998700000000357</v>
      </c>
      <c r="G5054" s="3">
        <f t="shared" si="489"/>
        <v>0.18405280000000335</v>
      </c>
      <c r="H5054" s="3">
        <f t="shared" si="489"/>
        <v>0.13858419999999971</v>
      </c>
      <c r="I5054" s="3">
        <f t="shared" si="489"/>
        <v>0.16214550000000105</v>
      </c>
    </row>
    <row r="5055" spans="1:9" x14ac:dyDescent="0.25">
      <c r="A5055" s="4" t="s">
        <v>8620</v>
      </c>
      <c r="B5055" s="3">
        <f t="shared" si="489"/>
        <v>0.21149700000000596</v>
      </c>
      <c r="C5055" s="3">
        <f t="shared" si="489"/>
        <v>0.23422920000000122</v>
      </c>
      <c r="D5055" s="3">
        <f t="shared" si="489"/>
        <v>0.18578290000000244</v>
      </c>
      <c r="E5055" s="3">
        <f t="shared" si="489"/>
        <v>0.19336839999999908</v>
      </c>
      <c r="F5055" s="3">
        <f t="shared" si="489"/>
        <v>0.22025550000000438</v>
      </c>
      <c r="G5055" s="3">
        <f t="shared" si="489"/>
        <v>0.29432130000000417</v>
      </c>
      <c r="H5055" s="3">
        <f t="shared" si="489"/>
        <v>0.24885270000000051</v>
      </c>
      <c r="I5055" s="3">
        <f t="shared" si="489"/>
        <v>0.27241400000000188</v>
      </c>
    </row>
    <row r="5056" spans="1:9" x14ac:dyDescent="0.25">
      <c r="A5056" s="4" t="s">
        <v>5004</v>
      </c>
      <c r="B5056" s="3">
        <f t="shared" si="489"/>
        <v>0.16303520000000404</v>
      </c>
      <c r="C5056" s="3">
        <f t="shared" si="489"/>
        <v>0.10490059999999929</v>
      </c>
      <c r="D5056" s="3">
        <f t="shared" si="489"/>
        <v>0.10303789999999945</v>
      </c>
      <c r="E5056" s="3">
        <f t="shared" si="489"/>
        <v>0.12064599999999719</v>
      </c>
      <c r="F5056" s="3">
        <f t="shared" si="489"/>
        <v>6.8776100000002477E-2</v>
      </c>
      <c r="G5056" s="3">
        <f t="shared" si="489"/>
        <v>5.995610000000226E-2</v>
      </c>
      <c r="H5056" s="3">
        <f t="shared" si="489"/>
        <v>0.12067209999999862</v>
      </c>
      <c r="I5056" s="3">
        <f t="shared" si="489"/>
        <v>1.8725799999999987E-2</v>
      </c>
    </row>
    <row r="5057" spans="1:9" x14ac:dyDescent="0.25">
      <c r="A5057" s="4" t="s">
        <v>17104</v>
      </c>
      <c r="B5057" s="3">
        <f t="shared" si="489"/>
        <v>0.10777050000000488</v>
      </c>
      <c r="C5057" s="3">
        <f t="shared" si="489"/>
        <v>0.13050270000000014</v>
      </c>
      <c r="D5057" s="3">
        <f t="shared" si="489"/>
        <v>8.2056400000001375E-2</v>
      </c>
      <c r="E5057" s="3">
        <f t="shared" si="489"/>
        <v>8.9641899999998012E-2</v>
      </c>
      <c r="F5057" s="3">
        <f t="shared" si="489"/>
        <v>0.1165290000000033</v>
      </c>
      <c r="G5057" s="3">
        <f t="shared" si="489"/>
        <v>0.19059480000000309</v>
      </c>
      <c r="H5057" s="3">
        <f t="shared" si="489"/>
        <v>0.14512619999999943</v>
      </c>
      <c r="I5057" s="3">
        <f t="shared" si="489"/>
        <v>0.1686875000000008</v>
      </c>
    </row>
    <row r="5058" spans="1:9" x14ac:dyDescent="0.25">
      <c r="A5058" s="4" t="s">
        <v>1461</v>
      </c>
      <c r="B5058" s="3">
        <f t="shared" si="489"/>
        <v>0.21664040000000268</v>
      </c>
      <c r="C5058" s="3">
        <f t="shared" si="489"/>
        <v>0.15850579999999792</v>
      </c>
      <c r="D5058" s="3">
        <f t="shared" si="489"/>
        <v>0.13923789999999919</v>
      </c>
      <c r="E5058" s="3">
        <f t="shared" si="489"/>
        <v>0.17425119999999583</v>
      </c>
      <c r="F5058" s="3">
        <f t="shared" si="489"/>
        <v>0.12238130000000111</v>
      </c>
      <c r="G5058" s="3">
        <f t="shared" si="489"/>
        <v>0.11356130000000089</v>
      </c>
      <c r="H5058" s="3">
        <f t="shared" si="489"/>
        <v>0.17427729999999725</v>
      </c>
      <c r="I5058" s="3">
        <f t="shared" si="489"/>
        <v>7.2330999999998619E-2</v>
      </c>
    </row>
    <row r="5059" spans="1:9" x14ac:dyDescent="0.25">
      <c r="A5059" s="4" t="s">
        <v>8623</v>
      </c>
      <c r="B5059" s="3">
        <f t="shared" si="489"/>
        <v>0.16164630000000055</v>
      </c>
      <c r="C5059" s="3">
        <f t="shared" si="489"/>
        <v>0.10701709999999584</v>
      </c>
      <c r="D5059" s="3">
        <f t="shared" si="489"/>
        <v>8.4243799999997052E-2</v>
      </c>
      <c r="E5059" s="3">
        <f t="shared" si="489"/>
        <v>0.11925709999999369</v>
      </c>
      <c r="F5059" s="3">
        <f t="shared" si="489"/>
        <v>9.3043399999998999E-2</v>
      </c>
      <c r="G5059" s="3">
        <f t="shared" si="489"/>
        <v>0.16710919999999879</v>
      </c>
      <c r="H5059" s="3">
        <f t="shared" si="489"/>
        <v>0.12164059999999513</v>
      </c>
      <c r="I5059" s="3">
        <f t="shared" si="489"/>
        <v>0.1452018999999965</v>
      </c>
    </row>
    <row r="5060" spans="1:9" x14ac:dyDescent="0.25">
      <c r="A5060" s="4" t="s">
        <v>17105</v>
      </c>
      <c r="B5060" s="3">
        <f t="shared" si="489"/>
        <v>0.13993660000000627</v>
      </c>
      <c r="C5060" s="3">
        <f t="shared" si="489"/>
        <v>8.1802000000001512E-2</v>
      </c>
      <c r="D5060" s="3">
        <f t="shared" si="489"/>
        <v>6.2534100000002771E-2</v>
      </c>
      <c r="E5060" s="3">
        <f t="shared" si="489"/>
        <v>9.754739999999941E-2</v>
      </c>
      <c r="F5060" s="3">
        <f t="shared" si="489"/>
        <v>5.9742500000004695E-2</v>
      </c>
      <c r="G5060" s="3">
        <f t="shared" si="489"/>
        <v>0.13380830000000449</v>
      </c>
      <c r="H5060" s="3">
        <f t="shared" si="489"/>
        <v>9.757350000000084E-2</v>
      </c>
      <c r="I5060" s="3">
        <f t="shared" si="489"/>
        <v>0.11190100000000219</v>
      </c>
    </row>
    <row r="5061" spans="1:9" x14ac:dyDescent="0.25">
      <c r="A5061" s="4" t="s">
        <v>17108</v>
      </c>
      <c r="B5061" s="3">
        <f t="shared" si="489"/>
        <v>0.10548070000000667</v>
      </c>
      <c r="C5061" s="3">
        <f t="shared" ref="B5061:I5124" si="490">ABS(INDEX(Station_Latitude,MATCH(C$1,Fire_Station,FALSE))-INDEX(Incident_Latitude,MATCH($A5061,IncidentNumber,FALSE)))+ABS(INDEX(Station_Longitude,MATCH(C$1,Fire_Station,FALSE))-INDEX(Incident_Longitude,MATCH($A5061,IncidentNumber,FALSE)))</f>
        <v>9.1208300000001935E-2</v>
      </c>
      <c r="D5061" s="3">
        <f t="shared" si="490"/>
        <v>4.2762000000003172E-2</v>
      </c>
      <c r="E5061" s="3">
        <f t="shared" si="490"/>
        <v>6.3091499999999814E-2</v>
      </c>
      <c r="F5061" s="3">
        <f t="shared" si="490"/>
        <v>7.7234600000005094E-2</v>
      </c>
      <c r="G5061" s="3">
        <f t="shared" si="490"/>
        <v>0.15130040000000489</v>
      </c>
      <c r="H5061" s="3">
        <f t="shared" si="490"/>
        <v>0.10583180000000122</v>
      </c>
      <c r="I5061" s="3">
        <f t="shared" si="490"/>
        <v>0.12939310000000259</v>
      </c>
    </row>
    <row r="5062" spans="1:9" x14ac:dyDescent="0.25">
      <c r="A5062" s="4" t="s">
        <v>5005</v>
      </c>
      <c r="B5062" s="3">
        <f t="shared" si="490"/>
        <v>7.811650000000131E-2</v>
      </c>
      <c r="C5062" s="3">
        <f t="shared" si="490"/>
        <v>1.9981899999996555E-2</v>
      </c>
      <c r="D5062" s="3">
        <f t="shared" si="490"/>
        <v>4.825820000000218E-2</v>
      </c>
      <c r="E5062" s="3">
        <f t="shared" si="490"/>
        <v>4.0672700000005543E-2</v>
      </c>
      <c r="F5062" s="3">
        <f t="shared" si="490"/>
        <v>1.6142600000000257E-2</v>
      </c>
      <c r="G5062" s="3">
        <f t="shared" si="490"/>
        <v>6.0280199999999534E-2</v>
      </c>
      <c r="H5062" s="3">
        <f t="shared" si="490"/>
        <v>3.5753399999995883E-2</v>
      </c>
      <c r="I5062" s="3">
        <f t="shared" si="490"/>
        <v>6.6192900000002747E-2</v>
      </c>
    </row>
    <row r="5063" spans="1:9" x14ac:dyDescent="0.25">
      <c r="A5063" s="4" t="s">
        <v>17109</v>
      </c>
      <c r="B5063" s="3">
        <f t="shared" si="490"/>
        <v>6.3573199999996666E-2</v>
      </c>
      <c r="C5063" s="3">
        <f t="shared" si="490"/>
        <v>4.0841000000001404E-2</v>
      </c>
      <c r="D5063" s="3">
        <f t="shared" si="490"/>
        <v>8.9287300000000167E-2</v>
      </c>
      <c r="E5063" s="3">
        <f t="shared" si="490"/>
        <v>8.170180000000353E-2</v>
      </c>
      <c r="F5063" s="3">
        <f t="shared" si="490"/>
        <v>6.0523499999998259E-2</v>
      </c>
      <c r="G5063" s="3">
        <f t="shared" si="490"/>
        <v>6.9343499999998476E-2</v>
      </c>
      <c r="H5063" s="3">
        <f t="shared" si="490"/>
        <v>2.6217500000002114E-2</v>
      </c>
      <c r="I5063" s="3">
        <f t="shared" si="490"/>
        <v>0.11057380000000075</v>
      </c>
    </row>
    <row r="5064" spans="1:9" x14ac:dyDescent="0.25">
      <c r="A5064" s="4" t="s">
        <v>5006</v>
      </c>
      <c r="B5064" s="3">
        <f t="shared" si="490"/>
        <v>5.8498300000002446E-2</v>
      </c>
      <c r="C5064" s="3">
        <f t="shared" si="490"/>
        <v>1.0336900000002258E-2</v>
      </c>
      <c r="D5064" s="3">
        <f t="shared" si="490"/>
        <v>5.8783200000001021E-2</v>
      </c>
      <c r="E5064" s="3">
        <f t="shared" si="490"/>
        <v>5.1197700000004384E-2</v>
      </c>
      <c r="F5064" s="3">
        <f t="shared" si="490"/>
        <v>3.5760799999999121E-2</v>
      </c>
      <c r="G5064" s="3">
        <f t="shared" si="490"/>
        <v>4.9755200000000693E-2</v>
      </c>
      <c r="H5064" s="3">
        <f t="shared" si="490"/>
        <v>1.6135199999997019E-2</v>
      </c>
      <c r="I5064" s="3">
        <f t="shared" si="490"/>
        <v>8.5811100000001611E-2</v>
      </c>
    </row>
    <row r="5065" spans="1:9" x14ac:dyDescent="0.25">
      <c r="A5065" s="4" t="s">
        <v>1464</v>
      </c>
      <c r="B5065" s="3">
        <f t="shared" si="490"/>
        <v>0.15981600000000479</v>
      </c>
      <c r="C5065" s="3">
        <f t="shared" si="490"/>
        <v>0.10168140000000003</v>
      </c>
      <c r="D5065" s="3">
        <f t="shared" si="490"/>
        <v>8.2413500000001291E-2</v>
      </c>
      <c r="E5065" s="3">
        <f t="shared" si="490"/>
        <v>0.11742679999999793</v>
      </c>
      <c r="F5065" s="3">
        <f t="shared" si="490"/>
        <v>6.5556900000003221E-2</v>
      </c>
      <c r="G5065" s="3">
        <f t="shared" si="490"/>
        <v>8.6410700000003032E-2</v>
      </c>
      <c r="H5065" s="3">
        <f t="shared" si="490"/>
        <v>0.11745289999999936</v>
      </c>
      <c r="I5065" s="3">
        <f t="shared" si="490"/>
        <v>6.4503400000000738E-2</v>
      </c>
    </row>
    <row r="5066" spans="1:9" x14ac:dyDescent="0.25">
      <c r="A5066" s="4" t="s">
        <v>17110</v>
      </c>
      <c r="B5066" s="3">
        <f t="shared" si="490"/>
        <v>6.1332700000006873E-2</v>
      </c>
      <c r="C5066" s="3">
        <f t="shared" si="490"/>
        <v>2.7246299999997864E-2</v>
      </c>
      <c r="D5066" s="3">
        <f t="shared" si="490"/>
        <v>7.5692599999996626E-2</v>
      </c>
      <c r="E5066" s="3">
        <f t="shared" si="490"/>
        <v>6.810709999999999E-2</v>
      </c>
      <c r="F5066" s="3">
        <f t="shared" si="490"/>
        <v>4.1219999999994705E-2</v>
      </c>
      <c r="G5066" s="3">
        <f t="shared" si="490"/>
        <v>4.174639999999491E-2</v>
      </c>
      <c r="H5066" s="3">
        <f t="shared" si="490"/>
        <v>1.8969600000001446E-2</v>
      </c>
      <c r="I5066" s="3">
        <f t="shared" si="490"/>
        <v>8.2976699999997183E-2</v>
      </c>
    </row>
    <row r="5067" spans="1:9" x14ac:dyDescent="0.25">
      <c r="A5067" s="4" t="s">
        <v>17111</v>
      </c>
      <c r="B5067" s="3">
        <f t="shared" si="490"/>
        <v>8.2717300000002547E-2</v>
      </c>
      <c r="C5067" s="3">
        <f t="shared" si="490"/>
        <v>7.668209999999781E-2</v>
      </c>
      <c r="D5067" s="3">
        <f t="shared" si="490"/>
        <v>2.8235799999999048E-2</v>
      </c>
      <c r="E5067" s="3">
        <f t="shared" si="490"/>
        <v>4.032809999999569E-2</v>
      </c>
      <c r="F5067" s="3">
        <f t="shared" si="490"/>
        <v>6.2708400000000969E-2</v>
      </c>
      <c r="G5067" s="3">
        <f t="shared" si="490"/>
        <v>0.13677420000000076</v>
      </c>
      <c r="H5067" s="3">
        <f t="shared" si="490"/>
        <v>9.13055999999971E-2</v>
      </c>
      <c r="I5067" s="3">
        <f t="shared" si="490"/>
        <v>0.11486689999999847</v>
      </c>
    </row>
    <row r="5068" spans="1:9" x14ac:dyDescent="0.25">
      <c r="A5068" s="4" t="s">
        <v>17112</v>
      </c>
      <c r="B5068" s="3">
        <f t="shared" si="490"/>
        <v>5.9686000000003514E-3</v>
      </c>
      <c r="C5068" s="3">
        <f t="shared" si="490"/>
        <v>5.2166000000004403E-2</v>
      </c>
      <c r="D5068" s="3">
        <f t="shared" si="490"/>
        <v>7.1433900000003145E-2</v>
      </c>
      <c r="E5068" s="3">
        <f t="shared" si="490"/>
        <v>3.6420600000006506E-2</v>
      </c>
      <c r="F5068" s="3">
        <f t="shared" si="490"/>
        <v>8.8290500000001215E-2</v>
      </c>
      <c r="G5068" s="3">
        <f t="shared" si="490"/>
        <v>9.7110500000001432E-2</v>
      </c>
      <c r="H5068" s="3">
        <f t="shared" si="490"/>
        <v>3.855089999999492E-2</v>
      </c>
      <c r="I5068" s="3">
        <f t="shared" si="490"/>
        <v>0.13834080000000371</v>
      </c>
    </row>
    <row r="5069" spans="1:9" x14ac:dyDescent="0.25">
      <c r="A5069" s="4" t="s">
        <v>1467</v>
      </c>
      <c r="B5069" s="3">
        <f t="shared" si="490"/>
        <v>0.23755920000000597</v>
      </c>
      <c r="C5069" s="3">
        <f t="shared" si="490"/>
        <v>0.17942460000000121</v>
      </c>
      <c r="D5069" s="3">
        <f t="shared" si="490"/>
        <v>0.16015670000000248</v>
      </c>
      <c r="E5069" s="3">
        <f t="shared" si="490"/>
        <v>0.19516999999999912</v>
      </c>
      <c r="F5069" s="3">
        <f t="shared" si="490"/>
        <v>0.1433001000000044</v>
      </c>
      <c r="G5069" s="3">
        <f t="shared" si="490"/>
        <v>0.13448010000000418</v>
      </c>
      <c r="H5069" s="3">
        <f t="shared" si="490"/>
        <v>0.19519610000000054</v>
      </c>
      <c r="I5069" s="3">
        <f t="shared" si="490"/>
        <v>9.3249800000001909E-2</v>
      </c>
    </row>
    <row r="5070" spans="1:9" x14ac:dyDescent="0.25">
      <c r="A5070" s="4" t="s">
        <v>17115</v>
      </c>
      <c r="B5070" s="3">
        <f t="shared" si="490"/>
        <v>3.0283200000006283E-2</v>
      </c>
      <c r="C5070" s="3">
        <f t="shared" si="490"/>
        <v>2.7851399999998472E-2</v>
      </c>
      <c r="D5070" s="3">
        <f t="shared" si="490"/>
        <v>4.7119299999997213E-2</v>
      </c>
      <c r="E5070" s="3">
        <f t="shared" si="490"/>
        <v>1.9924800000000562E-2</v>
      </c>
      <c r="F5070" s="3">
        <f t="shared" si="490"/>
        <v>6.3975899999995284E-2</v>
      </c>
      <c r="G5070" s="3">
        <f t="shared" si="490"/>
        <v>8.1028100000004516E-2</v>
      </c>
      <c r="H5070" s="3">
        <f t="shared" si="490"/>
        <v>3.5559500000000854E-2</v>
      </c>
      <c r="I5070" s="3">
        <f t="shared" si="490"/>
        <v>0.11402619999999777</v>
      </c>
    </row>
    <row r="5071" spans="1:9" x14ac:dyDescent="0.25">
      <c r="A5071" s="4" t="s">
        <v>17118</v>
      </c>
      <c r="B5071" s="3">
        <f t="shared" si="490"/>
        <v>2.0789900000000888E-2</v>
      </c>
      <c r="C5071" s="3">
        <f t="shared" si="490"/>
        <v>3.7344700000003866E-2</v>
      </c>
      <c r="D5071" s="3">
        <f t="shared" si="490"/>
        <v>5.6612600000002608E-2</v>
      </c>
      <c r="E5071" s="3">
        <f t="shared" si="490"/>
        <v>3.3246700000005971E-2</v>
      </c>
      <c r="F5071" s="3">
        <f t="shared" si="490"/>
        <v>7.3469200000000678E-2</v>
      </c>
      <c r="G5071" s="3">
        <f t="shared" si="490"/>
        <v>8.2289200000000895E-2</v>
      </c>
      <c r="H5071" s="3">
        <f t="shared" si="490"/>
        <v>2.2237599999995444E-2</v>
      </c>
      <c r="I5071" s="3">
        <f t="shared" si="490"/>
        <v>0.12351950000000317</v>
      </c>
    </row>
    <row r="5072" spans="1:9" x14ac:dyDescent="0.25">
      <c r="A5072" s="4" t="s">
        <v>17119</v>
      </c>
      <c r="B5072" s="3">
        <f t="shared" si="490"/>
        <v>9.7421599999998748E-2</v>
      </c>
      <c r="C5072" s="3">
        <f t="shared" si="490"/>
        <v>7.4689400000003486E-2</v>
      </c>
      <c r="D5072" s="3">
        <f t="shared" si="490"/>
        <v>0.12313570000000225</v>
      </c>
      <c r="E5072" s="3">
        <f t="shared" si="490"/>
        <v>0.11555020000000561</v>
      </c>
      <c r="F5072" s="3">
        <f t="shared" si="490"/>
        <v>8.8663100000000328E-2</v>
      </c>
      <c r="G5072" s="3">
        <f t="shared" si="490"/>
        <v>2.7087700000000547E-2</v>
      </c>
      <c r="H5072" s="3">
        <f t="shared" si="490"/>
        <v>6.0065900000004196E-2</v>
      </c>
      <c r="I5072" s="3">
        <f t="shared" si="490"/>
        <v>6.8318000000002821E-2</v>
      </c>
    </row>
    <row r="5073" spans="1:9" x14ac:dyDescent="0.25">
      <c r="A5073" s="4" t="s">
        <v>17122</v>
      </c>
      <c r="B5073" s="3">
        <f t="shared" si="490"/>
        <v>0.10266440000000522</v>
      </c>
      <c r="C5073" s="3">
        <f t="shared" si="490"/>
        <v>9.3209600000000489E-2</v>
      </c>
      <c r="D5073" s="3">
        <f t="shared" si="490"/>
        <v>4.4763300000001727E-2</v>
      </c>
      <c r="E5073" s="3">
        <f t="shared" si="490"/>
        <v>6.0275199999998363E-2</v>
      </c>
      <c r="F5073" s="3">
        <f t="shared" si="490"/>
        <v>7.9235900000003648E-2</v>
      </c>
      <c r="G5073" s="3">
        <f t="shared" si="490"/>
        <v>0.15330170000000343</v>
      </c>
      <c r="H5073" s="3">
        <f t="shared" si="490"/>
        <v>0.10783309999999978</v>
      </c>
      <c r="I5073" s="3">
        <f t="shared" si="490"/>
        <v>0.13139440000000113</v>
      </c>
    </row>
    <row r="5074" spans="1:9" x14ac:dyDescent="0.25">
      <c r="A5074" s="4" t="s">
        <v>17125</v>
      </c>
      <c r="B5074" s="3">
        <f t="shared" si="490"/>
        <v>9.849600000000186E-2</v>
      </c>
      <c r="C5074" s="3">
        <f t="shared" si="490"/>
        <v>0.12122819999999712</v>
      </c>
      <c r="D5074" s="3">
        <f t="shared" si="490"/>
        <v>7.2781899999998359E-2</v>
      </c>
      <c r="E5074" s="3">
        <f t="shared" si="490"/>
        <v>8.0367399999994996E-2</v>
      </c>
      <c r="F5074" s="3">
        <f t="shared" si="490"/>
        <v>0.10725450000000028</v>
      </c>
      <c r="G5074" s="3">
        <f t="shared" si="490"/>
        <v>0.18132030000000007</v>
      </c>
      <c r="H5074" s="3">
        <f t="shared" si="490"/>
        <v>0.13585169999999641</v>
      </c>
      <c r="I5074" s="3">
        <f t="shared" si="490"/>
        <v>0.15941299999999778</v>
      </c>
    </row>
    <row r="5075" spans="1:9" x14ac:dyDescent="0.25">
      <c r="A5075" s="4" t="s">
        <v>17128</v>
      </c>
      <c r="B5075" s="3">
        <f t="shared" si="490"/>
        <v>8.763590000000579E-2</v>
      </c>
      <c r="C5075" s="3">
        <f t="shared" si="490"/>
        <v>4.1987499999998928E-2</v>
      </c>
      <c r="D5075" s="3">
        <f t="shared" si="490"/>
        <v>9.0433799999997691E-2</v>
      </c>
      <c r="E5075" s="3">
        <f t="shared" si="490"/>
        <v>8.2848300000001054E-2</v>
      </c>
      <c r="F5075" s="3">
        <f t="shared" si="490"/>
        <v>5.596119999999577E-2</v>
      </c>
      <c r="G5075" s="3">
        <f t="shared" si="490"/>
        <v>1.8104600000004023E-2</v>
      </c>
      <c r="H5075" s="3">
        <f t="shared" si="490"/>
        <v>4.5272800000000363E-2</v>
      </c>
      <c r="I5075" s="3">
        <f t="shared" si="490"/>
        <v>5.6673499999998267E-2</v>
      </c>
    </row>
    <row r="5076" spans="1:9" x14ac:dyDescent="0.25">
      <c r="A5076" s="4" t="s">
        <v>17131</v>
      </c>
      <c r="B5076" s="3">
        <f t="shared" si="490"/>
        <v>7.4499700000006303E-2</v>
      </c>
      <c r="C5076" s="3">
        <f t="shared" si="490"/>
        <v>4.9115700000001566E-2</v>
      </c>
      <c r="D5076" s="3">
        <f t="shared" si="490"/>
        <v>2.9027999999971937E-3</v>
      </c>
      <c r="E5076" s="3">
        <f t="shared" si="490"/>
        <v>3.2110499999999445E-2</v>
      </c>
      <c r="F5076" s="3">
        <f t="shared" si="490"/>
        <v>3.5142000000004725E-2</v>
      </c>
      <c r="G5076" s="3">
        <f t="shared" si="490"/>
        <v>0.10920780000000452</v>
      </c>
      <c r="H5076" s="3">
        <f t="shared" si="490"/>
        <v>6.3739200000000856E-2</v>
      </c>
      <c r="I5076" s="3">
        <f t="shared" si="490"/>
        <v>8.7300500000002224E-2</v>
      </c>
    </row>
    <row r="5077" spans="1:9" x14ac:dyDescent="0.25">
      <c r="A5077" s="4" t="s">
        <v>17134</v>
      </c>
      <c r="B5077" s="3">
        <f t="shared" si="490"/>
        <v>5.6831900000004015E-2</v>
      </c>
      <c r="C5077" s="3">
        <f t="shared" si="490"/>
        <v>2.0920700000000708E-2</v>
      </c>
      <c r="D5077" s="3">
        <f t="shared" si="490"/>
        <v>6.9366999999999471E-2</v>
      </c>
      <c r="E5077" s="3">
        <f t="shared" si="490"/>
        <v>6.1781500000002834E-2</v>
      </c>
      <c r="F5077" s="3">
        <f t="shared" si="490"/>
        <v>3.7427199999997551E-2</v>
      </c>
      <c r="G5077" s="3">
        <f t="shared" si="490"/>
        <v>4.6247199999997768E-2</v>
      </c>
      <c r="H5077" s="3">
        <f t="shared" si="490"/>
        <v>1.4468799999998588E-2</v>
      </c>
      <c r="I5077" s="3">
        <f t="shared" si="490"/>
        <v>8.7477500000000041E-2</v>
      </c>
    </row>
    <row r="5078" spans="1:9" x14ac:dyDescent="0.25">
      <c r="A5078" s="4" t="s">
        <v>5009</v>
      </c>
      <c r="B5078" s="3">
        <f t="shared" si="490"/>
        <v>7.8478800000001847E-2</v>
      </c>
      <c r="C5078" s="3">
        <f t="shared" si="490"/>
        <v>2.0344199999997092E-2</v>
      </c>
      <c r="D5078" s="3">
        <f t="shared" si="490"/>
        <v>4.9157900000001628E-2</v>
      </c>
      <c r="E5078" s="3">
        <f t="shared" si="490"/>
        <v>4.1572400000004991E-2</v>
      </c>
      <c r="F5078" s="3">
        <f t="shared" si="490"/>
        <v>1.578029999999972E-2</v>
      </c>
      <c r="G5078" s="3">
        <f t="shared" si="490"/>
        <v>5.9380500000000086E-2</v>
      </c>
      <c r="H5078" s="3">
        <f t="shared" si="490"/>
        <v>3.611569999999642E-2</v>
      </c>
      <c r="I5078" s="3">
        <f t="shared" si="490"/>
        <v>6.583060000000221E-2</v>
      </c>
    </row>
    <row r="5079" spans="1:9" x14ac:dyDescent="0.25">
      <c r="A5079" s="4" t="s">
        <v>5012</v>
      </c>
      <c r="B5079" s="3">
        <f t="shared" si="490"/>
        <v>4.0148700000006948E-2</v>
      </c>
      <c r="C5079" s="3">
        <f t="shared" si="490"/>
        <v>1.7985899999997806E-2</v>
      </c>
      <c r="D5079" s="3">
        <f t="shared" si="490"/>
        <v>5.9101599999996549E-2</v>
      </c>
      <c r="E5079" s="3">
        <f t="shared" si="490"/>
        <v>5.1516099999999912E-2</v>
      </c>
      <c r="F5079" s="3">
        <f t="shared" si="490"/>
        <v>5.4110399999994618E-2</v>
      </c>
      <c r="G5079" s="3">
        <f t="shared" si="490"/>
        <v>6.2930399999994835E-2</v>
      </c>
      <c r="H5079" s="3">
        <f t="shared" si="490"/>
        <v>3.9682000000015039E-3</v>
      </c>
      <c r="I5079" s="3">
        <f t="shared" si="490"/>
        <v>0.10416069999999711</v>
      </c>
    </row>
    <row r="5080" spans="1:9" x14ac:dyDescent="0.25">
      <c r="A5080" s="4" t="s">
        <v>17135</v>
      </c>
      <c r="B5080" s="3">
        <f t="shared" si="490"/>
        <v>0.11421810000000121</v>
      </c>
      <c r="C5080" s="3">
        <f t="shared" si="490"/>
        <v>6.9825499999996488E-2</v>
      </c>
      <c r="D5080" s="3">
        <f t="shared" si="490"/>
        <v>3.6815599999997714E-2</v>
      </c>
      <c r="E5080" s="3">
        <f t="shared" si="490"/>
        <v>7.1828899999994353E-2</v>
      </c>
      <c r="F5080" s="3">
        <f t="shared" si="490"/>
        <v>5.5851799999999646E-2</v>
      </c>
      <c r="G5080" s="3">
        <f t="shared" si="490"/>
        <v>0.12991759999999944</v>
      </c>
      <c r="H5080" s="3">
        <f t="shared" si="490"/>
        <v>8.4448999999995777E-2</v>
      </c>
      <c r="I5080" s="3">
        <f t="shared" si="490"/>
        <v>0.10801029999999714</v>
      </c>
    </row>
    <row r="5081" spans="1:9" x14ac:dyDescent="0.25">
      <c r="A5081" s="4" t="s">
        <v>17138</v>
      </c>
      <c r="B5081" s="3">
        <f t="shared" si="490"/>
        <v>5.6831900000004015E-2</v>
      </c>
      <c r="C5081" s="3">
        <f t="shared" si="490"/>
        <v>2.0920700000000708E-2</v>
      </c>
      <c r="D5081" s="3">
        <f t="shared" si="490"/>
        <v>6.9366999999999471E-2</v>
      </c>
      <c r="E5081" s="3">
        <f t="shared" si="490"/>
        <v>6.1781500000002834E-2</v>
      </c>
      <c r="F5081" s="3">
        <f t="shared" si="490"/>
        <v>3.7427199999997551E-2</v>
      </c>
      <c r="G5081" s="3">
        <f t="shared" si="490"/>
        <v>4.6247199999997768E-2</v>
      </c>
      <c r="H5081" s="3">
        <f t="shared" si="490"/>
        <v>1.4468799999998588E-2</v>
      </c>
      <c r="I5081" s="3">
        <f t="shared" si="490"/>
        <v>8.7477500000000041E-2</v>
      </c>
    </row>
    <row r="5082" spans="1:9" x14ac:dyDescent="0.25">
      <c r="A5082" s="4" t="s">
        <v>17139</v>
      </c>
      <c r="B5082" s="3">
        <f t="shared" si="490"/>
        <v>9.8274400000005452E-2</v>
      </c>
      <c r="C5082" s="3">
        <f t="shared" si="490"/>
        <v>5.7789399999999297E-2</v>
      </c>
      <c r="D5082" s="3">
        <f t="shared" si="490"/>
        <v>0.10623569999999806</v>
      </c>
      <c r="E5082" s="3">
        <f t="shared" si="490"/>
        <v>9.8650200000001423E-2</v>
      </c>
      <c r="F5082" s="3">
        <f t="shared" si="490"/>
        <v>7.1763099999996138E-2</v>
      </c>
      <c r="G5082" s="3">
        <f t="shared" si="490"/>
        <v>4.8046999999963313E-3</v>
      </c>
      <c r="H5082" s="3">
        <f t="shared" si="490"/>
        <v>5.5911300000000025E-2</v>
      </c>
      <c r="I5082" s="3">
        <f t="shared" si="490"/>
        <v>4.6034999999998605E-2</v>
      </c>
    </row>
    <row r="5083" spans="1:9" x14ac:dyDescent="0.25">
      <c r="A5083" s="4" t="s">
        <v>8624</v>
      </c>
      <c r="B5083" s="3">
        <f t="shared" si="490"/>
        <v>0.14844530000000192</v>
      </c>
      <c r="C5083" s="3">
        <f t="shared" si="490"/>
        <v>0.17117749999999718</v>
      </c>
      <c r="D5083" s="3">
        <f t="shared" si="490"/>
        <v>0.12273119999999842</v>
      </c>
      <c r="E5083" s="3">
        <f t="shared" si="490"/>
        <v>0.13031669999999507</v>
      </c>
      <c r="F5083" s="3">
        <f t="shared" si="490"/>
        <v>0.15720380000000034</v>
      </c>
      <c r="G5083" s="3">
        <f t="shared" si="490"/>
        <v>0.23126960000000013</v>
      </c>
      <c r="H5083" s="3">
        <f t="shared" si="490"/>
        <v>0.18580099999999647</v>
      </c>
      <c r="I5083" s="3">
        <f t="shared" si="490"/>
        <v>0.20936229999999784</v>
      </c>
    </row>
    <row r="5084" spans="1:9" x14ac:dyDescent="0.25">
      <c r="A5084" s="4" t="s">
        <v>5013</v>
      </c>
      <c r="B5084" s="3">
        <f t="shared" si="490"/>
        <v>3.8422600000006801E-2</v>
      </c>
      <c r="C5084" s="3">
        <f t="shared" si="490"/>
        <v>1.9711999999997953E-2</v>
      </c>
      <c r="D5084" s="3">
        <f t="shared" si="490"/>
        <v>5.4933699999996685E-2</v>
      </c>
      <c r="E5084" s="3">
        <f t="shared" si="490"/>
        <v>4.7348200000000049E-2</v>
      </c>
      <c r="F5084" s="3">
        <f t="shared" si="490"/>
        <v>5.5836499999994765E-2</v>
      </c>
      <c r="G5084" s="3">
        <f t="shared" si="490"/>
        <v>6.4656499999994982E-2</v>
      </c>
      <c r="H5084" s="3">
        <f t="shared" si="490"/>
        <v>8.1361000000013672E-3</v>
      </c>
      <c r="I5084" s="3">
        <f t="shared" si="490"/>
        <v>0.10588679999999726</v>
      </c>
    </row>
    <row r="5085" spans="1:9" x14ac:dyDescent="0.25">
      <c r="A5085" s="4" t="s">
        <v>17142</v>
      </c>
      <c r="B5085" s="3">
        <f t="shared" si="490"/>
        <v>4.0351000000010545E-3</v>
      </c>
      <c r="C5085" s="3">
        <f t="shared" si="490"/>
        <v>5.9652300000003697E-2</v>
      </c>
      <c r="D5085" s="3">
        <f t="shared" si="490"/>
        <v>7.8920200000002438E-2</v>
      </c>
      <c r="E5085" s="3">
        <f t="shared" si="490"/>
        <v>4.39069000000058E-2</v>
      </c>
      <c r="F5085" s="3">
        <f t="shared" si="490"/>
        <v>9.5776800000000509E-2</v>
      </c>
      <c r="G5085" s="3">
        <f t="shared" si="490"/>
        <v>0.10459680000000073</v>
      </c>
      <c r="H5085" s="3">
        <f t="shared" si="490"/>
        <v>4.3880800000004369E-2</v>
      </c>
      <c r="I5085" s="3">
        <f t="shared" si="490"/>
        <v>0.14582710000000298</v>
      </c>
    </row>
    <row r="5086" spans="1:9" x14ac:dyDescent="0.25">
      <c r="A5086" s="4" t="s">
        <v>17143</v>
      </c>
      <c r="B5086" s="3">
        <f t="shared" si="490"/>
        <v>0.10506600000000618</v>
      </c>
      <c r="C5086" s="3">
        <f t="shared" si="490"/>
        <v>5.5057999999998525E-2</v>
      </c>
      <c r="D5086" s="3">
        <f t="shared" si="490"/>
        <v>0.10350429999999729</v>
      </c>
      <c r="E5086" s="3">
        <f t="shared" si="490"/>
        <v>9.5918800000000651E-2</v>
      </c>
      <c r="F5086" s="3">
        <f t="shared" si="490"/>
        <v>6.9031699999995366E-2</v>
      </c>
      <c r="G5086" s="3">
        <f t="shared" si="490"/>
        <v>5.0341000000044267E-3</v>
      </c>
      <c r="H5086" s="3">
        <f t="shared" si="490"/>
        <v>6.2702900000000755E-2</v>
      </c>
      <c r="I5086" s="3">
        <f t="shared" si="490"/>
        <v>3.9243399999997874E-2</v>
      </c>
    </row>
    <row r="5087" spans="1:9" x14ac:dyDescent="0.25">
      <c r="A5087" s="4" t="s">
        <v>17146</v>
      </c>
      <c r="B5087" s="3">
        <f t="shared" si="490"/>
        <v>9.8029600000006767E-2</v>
      </c>
      <c r="C5087" s="3">
        <f t="shared" si="490"/>
        <v>4.7634799999997979E-2</v>
      </c>
      <c r="D5087" s="3">
        <f t="shared" si="490"/>
        <v>9.6081099999996741E-2</v>
      </c>
      <c r="E5087" s="3">
        <f t="shared" si="490"/>
        <v>8.8495600000000105E-2</v>
      </c>
      <c r="F5087" s="3">
        <f t="shared" si="490"/>
        <v>6.160849999999482E-2</v>
      </c>
      <c r="G5087" s="3">
        <f t="shared" si="490"/>
        <v>1.2457300000004973E-2</v>
      </c>
      <c r="H5087" s="3">
        <f t="shared" si="490"/>
        <v>5.566650000000134E-2</v>
      </c>
      <c r="I5087" s="3">
        <f t="shared" si="490"/>
        <v>4.627979999999729E-2</v>
      </c>
    </row>
    <row r="5088" spans="1:9" x14ac:dyDescent="0.25">
      <c r="A5088" s="4" t="s">
        <v>17147</v>
      </c>
      <c r="B5088" s="3">
        <f t="shared" si="490"/>
        <v>3.0246400000003282E-2</v>
      </c>
      <c r="C5088" s="3">
        <f t="shared" si="490"/>
        <v>2.7888200000001473E-2</v>
      </c>
      <c r="D5088" s="3">
        <f t="shared" si="490"/>
        <v>4.7156100000000215E-2</v>
      </c>
      <c r="E5088" s="3">
        <f t="shared" si="490"/>
        <v>2.3092800000003563E-2</v>
      </c>
      <c r="F5088" s="3">
        <f t="shared" si="490"/>
        <v>6.4012699999998285E-2</v>
      </c>
      <c r="G5088" s="3">
        <f t="shared" si="490"/>
        <v>7.7860100000001514E-2</v>
      </c>
      <c r="H5088" s="3">
        <f t="shared" si="490"/>
        <v>3.2391499999997853E-2</v>
      </c>
      <c r="I5088" s="3">
        <f t="shared" si="490"/>
        <v>0.11406300000000077</v>
      </c>
    </row>
    <row r="5089" spans="1:9" x14ac:dyDescent="0.25">
      <c r="A5089" s="4" t="s">
        <v>17148</v>
      </c>
      <c r="B5089" s="3">
        <f t="shared" si="490"/>
        <v>1.7890100000005696E-2</v>
      </c>
      <c r="C5089" s="3">
        <f t="shared" si="490"/>
        <v>5.7896099999999076E-2</v>
      </c>
      <c r="D5089" s="3">
        <f t="shared" si="490"/>
        <v>7.7163999999997818E-2</v>
      </c>
      <c r="E5089" s="3">
        <f t="shared" si="490"/>
        <v>4.2150700000001179E-2</v>
      </c>
      <c r="F5089" s="3">
        <f t="shared" si="490"/>
        <v>9.4020599999995888E-2</v>
      </c>
      <c r="G5089" s="3">
        <f t="shared" si="490"/>
        <v>0.1028405999999961</v>
      </c>
      <c r="H5089" s="3">
        <f t="shared" si="490"/>
        <v>5.5245800000000247E-2</v>
      </c>
      <c r="I5089" s="3">
        <f t="shared" si="490"/>
        <v>0.14407089999999839</v>
      </c>
    </row>
    <row r="5090" spans="1:9" x14ac:dyDescent="0.25">
      <c r="A5090" s="4" t="s">
        <v>17149</v>
      </c>
      <c r="B5090" s="3">
        <f t="shared" si="490"/>
        <v>4.1185000000006439E-2</v>
      </c>
      <c r="C5090" s="3">
        <f t="shared" si="490"/>
        <v>1.6949599999998316E-2</v>
      </c>
      <c r="D5090" s="3">
        <f t="shared" si="490"/>
        <v>6.3026099999997046E-2</v>
      </c>
      <c r="E5090" s="3">
        <f t="shared" si="490"/>
        <v>5.5440600000000409E-2</v>
      </c>
      <c r="F5090" s="3">
        <f t="shared" si="490"/>
        <v>5.3074099999995128E-2</v>
      </c>
      <c r="G5090" s="3">
        <f t="shared" si="490"/>
        <v>6.1894099999995345E-2</v>
      </c>
      <c r="H5090" s="3">
        <f t="shared" si="490"/>
        <v>1.1780999999989883E-3</v>
      </c>
      <c r="I5090" s="3">
        <f t="shared" si="490"/>
        <v>0.10312439999999762</v>
      </c>
    </row>
    <row r="5091" spans="1:9" x14ac:dyDescent="0.25">
      <c r="A5091" s="4" t="s">
        <v>17152</v>
      </c>
      <c r="B5091" s="3">
        <f t="shared" si="490"/>
        <v>3.9674999999999766E-2</v>
      </c>
      <c r="C5091" s="3">
        <f t="shared" si="490"/>
        <v>2.5494400000004552E-2</v>
      </c>
      <c r="D5091" s="3">
        <f t="shared" si="490"/>
        <v>6.5389100000003267E-2</v>
      </c>
      <c r="E5091" s="3">
        <f t="shared" si="490"/>
        <v>5.780360000000663E-2</v>
      </c>
      <c r="F5091" s="3">
        <f t="shared" si="490"/>
        <v>6.1618900000001364E-2</v>
      </c>
      <c r="G5091" s="3">
        <f t="shared" si="490"/>
        <v>7.0438900000001581E-2</v>
      </c>
      <c r="H5091" s="3">
        <f t="shared" si="490"/>
        <v>9.7229000000052246E-3</v>
      </c>
      <c r="I5091" s="3">
        <f t="shared" si="490"/>
        <v>0.11166920000000385</v>
      </c>
    </row>
    <row r="5092" spans="1:9" x14ac:dyDescent="0.25">
      <c r="A5092" s="4" t="s">
        <v>17153</v>
      </c>
      <c r="B5092" s="3">
        <f t="shared" si="490"/>
        <v>6.994520000000401E-2</v>
      </c>
      <c r="C5092" s="3">
        <f t="shared" si="490"/>
        <v>3.8034800000000729E-2</v>
      </c>
      <c r="D5092" s="3">
        <f t="shared" si="490"/>
        <v>8.6481099999999492E-2</v>
      </c>
      <c r="E5092" s="3">
        <f t="shared" si="490"/>
        <v>7.8895600000002855E-2</v>
      </c>
      <c r="F5092" s="3">
        <f t="shared" si="490"/>
        <v>5.2008499999997571E-2</v>
      </c>
      <c r="G5092" s="3">
        <f t="shared" si="490"/>
        <v>3.3133899999997773E-2</v>
      </c>
      <c r="H5092" s="3">
        <f t="shared" si="490"/>
        <v>2.7582099999998583E-2</v>
      </c>
      <c r="I5092" s="3">
        <f t="shared" si="490"/>
        <v>7.4364200000000047E-2</v>
      </c>
    </row>
    <row r="5093" spans="1:9" x14ac:dyDescent="0.25">
      <c r="A5093" s="4" t="s">
        <v>5016</v>
      </c>
      <c r="B5093" s="3">
        <f t="shared" ref="B5093:I5156" si="491">ABS(INDEX(Station_Latitude,MATCH(B$1,Fire_Station,FALSE))-INDEX(Incident_Latitude,MATCH($A5093,IncidentNumber,FALSE)))+ABS(INDEX(Station_Longitude,MATCH(B$1,Fire_Station,FALSE))-INDEX(Incident_Longitude,MATCH($A5093,IncidentNumber,FALSE)))</f>
        <v>0.13457110000000466</v>
      </c>
      <c r="C5093" s="3">
        <f t="shared" si="491"/>
        <v>7.6436499999999907E-2</v>
      </c>
      <c r="D5093" s="3">
        <f t="shared" si="491"/>
        <v>6.604919999999885E-2</v>
      </c>
      <c r="E5093" s="3">
        <f t="shared" si="491"/>
        <v>9.2181899999997804E-2</v>
      </c>
      <c r="F5093" s="3">
        <f t="shared" si="491"/>
        <v>4.0312000000003095E-2</v>
      </c>
      <c r="G5093" s="3">
        <f t="shared" si="491"/>
        <v>4.2489200000002864E-2</v>
      </c>
      <c r="H5093" s="3">
        <f t="shared" si="491"/>
        <v>9.2207999999999235E-2</v>
      </c>
      <c r="I5093" s="3">
        <f t="shared" si="491"/>
        <v>2.0581900000000569E-2</v>
      </c>
    </row>
    <row r="5094" spans="1:9" x14ac:dyDescent="0.25">
      <c r="A5094" s="4" t="s">
        <v>5019</v>
      </c>
      <c r="B5094" s="3">
        <f t="shared" si="491"/>
        <v>0.11612520000000509</v>
      </c>
      <c r="C5094" s="3">
        <f t="shared" si="491"/>
        <v>5.7990600000000336E-2</v>
      </c>
      <c r="D5094" s="3">
        <f t="shared" si="491"/>
        <v>7.097809999999842E-2</v>
      </c>
      <c r="E5094" s="3">
        <f t="shared" si="491"/>
        <v>7.3735999999998234E-2</v>
      </c>
      <c r="F5094" s="3">
        <f t="shared" si="491"/>
        <v>3.6505499999996499E-2</v>
      </c>
      <c r="G5094" s="3">
        <f t="shared" si="491"/>
        <v>3.7560300000003294E-2</v>
      </c>
      <c r="H5094" s="3">
        <f t="shared" si="491"/>
        <v>7.3762099999999664E-2</v>
      </c>
      <c r="I5094" s="3">
        <f t="shared" si="491"/>
        <v>2.8184199999998966E-2</v>
      </c>
    </row>
    <row r="5095" spans="1:9" x14ac:dyDescent="0.25">
      <c r="A5095" s="4" t="s">
        <v>17156</v>
      </c>
      <c r="B5095" s="3">
        <f t="shared" si="491"/>
        <v>0.12232740000000374</v>
      </c>
      <c r="C5095" s="3">
        <f t="shared" si="491"/>
        <v>0.14505959999999901</v>
      </c>
      <c r="D5095" s="3">
        <f t="shared" si="491"/>
        <v>9.6613300000000235E-2</v>
      </c>
      <c r="E5095" s="3">
        <f t="shared" si="491"/>
        <v>0.10419879999999687</v>
      </c>
      <c r="F5095" s="3">
        <f t="shared" si="491"/>
        <v>0.13108590000000214</v>
      </c>
      <c r="G5095" s="3">
        <f t="shared" si="491"/>
        <v>0.20515170000000194</v>
      </c>
      <c r="H5095" s="3">
        <f t="shared" si="491"/>
        <v>0.1596830999999983</v>
      </c>
      <c r="I5095" s="3">
        <f t="shared" si="491"/>
        <v>0.18324439999999964</v>
      </c>
    </row>
    <row r="5096" spans="1:9" x14ac:dyDescent="0.25">
      <c r="A5096" s="4" t="s">
        <v>17159</v>
      </c>
      <c r="B5096" s="3">
        <f t="shared" si="491"/>
        <v>4.3492499999998879E-2</v>
      </c>
      <c r="C5096" s="3">
        <f t="shared" si="491"/>
        <v>2.1370300000003617E-2</v>
      </c>
      <c r="D5096" s="3">
        <f t="shared" si="491"/>
        <v>6.920660000000238E-2</v>
      </c>
      <c r="E5096" s="3">
        <f t="shared" si="491"/>
        <v>6.1621100000005744E-2</v>
      </c>
      <c r="F5096" s="3">
        <f t="shared" si="491"/>
        <v>5.7494800000000429E-2</v>
      </c>
      <c r="G5096" s="3">
        <f t="shared" si="491"/>
        <v>6.6314800000000645E-2</v>
      </c>
      <c r="H5096" s="3">
        <f t="shared" si="491"/>
        <v>6.1368000000043277E-3</v>
      </c>
      <c r="I5096" s="3">
        <f t="shared" si="491"/>
        <v>0.10754510000000292</v>
      </c>
    </row>
    <row r="5097" spans="1:9" x14ac:dyDescent="0.25">
      <c r="A5097" s="4" t="s">
        <v>17160</v>
      </c>
      <c r="B5097" s="3">
        <f t="shared" si="491"/>
        <v>5.9842000000005002E-2</v>
      </c>
      <c r="C5097" s="3">
        <f t="shared" si="491"/>
        <v>3.1626999999999739E-2</v>
      </c>
      <c r="D5097" s="3">
        <f t="shared" si="491"/>
        <v>8.0073299999998501E-2</v>
      </c>
      <c r="E5097" s="3">
        <f t="shared" si="491"/>
        <v>7.2487800000001865E-2</v>
      </c>
      <c r="F5097" s="3">
        <f t="shared" si="491"/>
        <v>4.560069999999658E-2</v>
      </c>
      <c r="G5097" s="3">
        <f t="shared" si="491"/>
        <v>4.3237099999996781E-2</v>
      </c>
      <c r="H5097" s="3">
        <f t="shared" si="491"/>
        <v>1.7478899999999575E-2</v>
      </c>
      <c r="I5097" s="3">
        <f t="shared" si="491"/>
        <v>8.4467399999999054E-2</v>
      </c>
    </row>
    <row r="5098" spans="1:9" x14ac:dyDescent="0.25">
      <c r="A5098" s="4" t="s">
        <v>17163</v>
      </c>
      <c r="B5098" s="3">
        <f t="shared" si="491"/>
        <v>5.5013200000003371E-2</v>
      </c>
      <c r="C5098" s="3">
        <f t="shared" si="491"/>
        <v>5.5363799999998631E-2</v>
      </c>
      <c r="D5098" s="3">
        <f t="shared" si="491"/>
        <v>2.2389300000000126E-2</v>
      </c>
      <c r="E5098" s="3">
        <f t="shared" si="491"/>
        <v>1.4502999999996505E-2</v>
      </c>
      <c r="F5098" s="3">
        <f t="shared" si="491"/>
        <v>4.1390100000001789E-2</v>
      </c>
      <c r="G5098" s="3">
        <f t="shared" si="491"/>
        <v>0.11545590000000158</v>
      </c>
      <c r="H5098" s="3">
        <f t="shared" si="491"/>
        <v>6.9987299999997921E-2</v>
      </c>
      <c r="I5098" s="3">
        <f t="shared" si="491"/>
        <v>9.3548599999999288E-2</v>
      </c>
    </row>
    <row r="5099" spans="1:9" x14ac:dyDescent="0.25">
      <c r="A5099" s="4" t="s">
        <v>5020</v>
      </c>
      <c r="B5099" s="3">
        <f t="shared" si="491"/>
        <v>3.450650000000631E-2</v>
      </c>
      <c r="C5099" s="3">
        <f t="shared" si="491"/>
        <v>2.3628099999998445E-2</v>
      </c>
      <c r="D5099" s="3">
        <f t="shared" si="491"/>
        <v>4.2895999999997186E-2</v>
      </c>
      <c r="E5099" s="3">
        <f t="shared" si="491"/>
        <v>3.3802300000000535E-2</v>
      </c>
      <c r="F5099" s="3">
        <f t="shared" si="491"/>
        <v>5.9752599999995257E-2</v>
      </c>
      <c r="G5099" s="3">
        <f t="shared" si="491"/>
        <v>6.8572599999995473E-2</v>
      </c>
      <c r="H5099" s="3">
        <f t="shared" si="491"/>
        <v>2.1682000000000881E-2</v>
      </c>
      <c r="I5099" s="3">
        <f t="shared" si="491"/>
        <v>0.10980289999999775</v>
      </c>
    </row>
    <row r="5100" spans="1:9" x14ac:dyDescent="0.25">
      <c r="A5100" s="4" t="s">
        <v>17164</v>
      </c>
      <c r="B5100" s="3">
        <f t="shared" si="491"/>
        <v>5.7310900000001497E-2</v>
      </c>
      <c r="C5100" s="3">
        <f t="shared" si="491"/>
        <v>3.115770000000323E-2</v>
      </c>
      <c r="D5100" s="3">
        <f t="shared" si="491"/>
        <v>7.9604000000001993E-2</v>
      </c>
      <c r="E5100" s="3">
        <f t="shared" si="491"/>
        <v>7.2018500000005356E-2</v>
      </c>
      <c r="F5100" s="3">
        <f t="shared" si="491"/>
        <v>4.5131400000000071E-2</v>
      </c>
      <c r="G5100" s="3">
        <f t="shared" si="491"/>
        <v>4.5768200000000286E-2</v>
      </c>
      <c r="H5100" s="3">
        <f t="shared" si="491"/>
        <v>1.653420000000394E-2</v>
      </c>
      <c r="I5100" s="3">
        <f t="shared" si="491"/>
        <v>8.699850000000256E-2</v>
      </c>
    </row>
    <row r="5101" spans="1:9" x14ac:dyDescent="0.25">
      <c r="A5101" s="4" t="s">
        <v>17167</v>
      </c>
      <c r="B5101" s="3">
        <f t="shared" si="491"/>
        <v>7.636579999999904E-2</v>
      </c>
      <c r="C5101" s="3">
        <f t="shared" si="491"/>
        <v>5.3633600000003778E-2</v>
      </c>
      <c r="D5101" s="3">
        <f t="shared" si="491"/>
        <v>0.10207990000000254</v>
      </c>
      <c r="E5101" s="3">
        <f t="shared" si="491"/>
        <v>9.4494400000005904E-2</v>
      </c>
      <c r="F5101" s="3">
        <f t="shared" si="491"/>
        <v>6.760730000000062E-2</v>
      </c>
      <c r="G5101" s="3">
        <f t="shared" si="491"/>
        <v>4.9488500000000851E-2</v>
      </c>
      <c r="H5101" s="3">
        <f t="shared" si="491"/>
        <v>3.9010100000004488E-2</v>
      </c>
      <c r="I5101" s="3">
        <f t="shared" si="491"/>
        <v>9.0718800000003125E-2</v>
      </c>
    </row>
    <row r="5102" spans="1:9" x14ac:dyDescent="0.25">
      <c r="A5102" s="4" t="s">
        <v>17168</v>
      </c>
      <c r="B5102" s="3">
        <f t="shared" si="491"/>
        <v>8.9679700000006912E-2</v>
      </c>
      <c r="C5102" s="3">
        <f t="shared" si="491"/>
        <v>5.6169699999997824E-2</v>
      </c>
      <c r="D5102" s="3">
        <f t="shared" si="491"/>
        <v>0.10461599999999659</v>
      </c>
      <c r="E5102" s="3">
        <f t="shared" si="491"/>
        <v>9.703049999999995E-2</v>
      </c>
      <c r="F5102" s="3">
        <f t="shared" si="491"/>
        <v>7.0143399999994666E-2</v>
      </c>
      <c r="G5102" s="3">
        <f t="shared" si="491"/>
        <v>1.3399399999994871E-2</v>
      </c>
      <c r="H5102" s="3">
        <f t="shared" si="491"/>
        <v>4.7316600000001485E-2</v>
      </c>
      <c r="I5102" s="3">
        <f t="shared" si="491"/>
        <v>5.4629699999997144E-2</v>
      </c>
    </row>
    <row r="5103" spans="1:9" x14ac:dyDescent="0.25">
      <c r="A5103" s="4" t="s">
        <v>1470</v>
      </c>
      <c r="B5103" s="3">
        <f t="shared" si="491"/>
        <v>0.28433580000000391</v>
      </c>
      <c r="C5103" s="3">
        <f t="shared" si="491"/>
        <v>0.22620119999999913</v>
      </c>
      <c r="D5103" s="3">
        <f t="shared" si="491"/>
        <v>0.20693330000000038</v>
      </c>
      <c r="E5103" s="3">
        <f t="shared" si="491"/>
        <v>0.24194659999999701</v>
      </c>
      <c r="F5103" s="3">
        <f t="shared" si="491"/>
        <v>0.19007670000000232</v>
      </c>
      <c r="G5103" s="3">
        <f t="shared" si="491"/>
        <v>0.1812567000000021</v>
      </c>
      <c r="H5103" s="3">
        <f t="shared" si="491"/>
        <v>0.24197269999999846</v>
      </c>
      <c r="I5103" s="3">
        <f t="shared" si="491"/>
        <v>0.14002639999999983</v>
      </c>
    </row>
    <row r="5104" spans="1:9" x14ac:dyDescent="0.25">
      <c r="A5104" s="4" t="s">
        <v>17171</v>
      </c>
      <c r="B5104" s="3">
        <f t="shared" si="491"/>
        <v>7.636579999999904E-2</v>
      </c>
      <c r="C5104" s="3">
        <f t="shared" si="491"/>
        <v>5.3633600000003778E-2</v>
      </c>
      <c r="D5104" s="3">
        <f t="shared" si="491"/>
        <v>0.10207990000000254</v>
      </c>
      <c r="E5104" s="3">
        <f t="shared" si="491"/>
        <v>9.4494400000005904E-2</v>
      </c>
      <c r="F5104" s="3">
        <f t="shared" si="491"/>
        <v>6.760730000000062E-2</v>
      </c>
      <c r="G5104" s="3">
        <f t="shared" si="491"/>
        <v>4.9488500000000851E-2</v>
      </c>
      <c r="H5104" s="3">
        <f t="shared" si="491"/>
        <v>3.9010100000004488E-2</v>
      </c>
      <c r="I5104" s="3">
        <f t="shared" si="491"/>
        <v>9.0718800000003125E-2</v>
      </c>
    </row>
    <row r="5105" spans="1:9" x14ac:dyDescent="0.25">
      <c r="A5105" s="4" t="s">
        <v>17172</v>
      </c>
      <c r="B5105" s="3">
        <f t="shared" si="491"/>
        <v>6.5471400000005203E-2</v>
      </c>
      <c r="C5105" s="3">
        <f t="shared" si="491"/>
        <v>2.11643999999995E-2</v>
      </c>
      <c r="D5105" s="3">
        <f t="shared" si="491"/>
        <v>6.9610699999998263E-2</v>
      </c>
      <c r="E5105" s="3">
        <f t="shared" si="491"/>
        <v>6.2025200000001626E-2</v>
      </c>
      <c r="F5105" s="3">
        <f t="shared" si="491"/>
        <v>3.5138099999996342E-2</v>
      </c>
      <c r="G5105" s="3">
        <f t="shared" si="491"/>
        <v>3.8927700000003451E-2</v>
      </c>
      <c r="H5105" s="3">
        <f t="shared" si="491"/>
        <v>2.3108299999999776E-2</v>
      </c>
      <c r="I5105" s="3">
        <f t="shared" si="491"/>
        <v>7.8837999999998853E-2</v>
      </c>
    </row>
    <row r="5106" spans="1:9" x14ac:dyDescent="0.25">
      <c r="A5106" s="4" t="s">
        <v>17173</v>
      </c>
      <c r="B5106" s="3">
        <f t="shared" si="491"/>
        <v>0.10626890000000587</v>
      </c>
      <c r="C5106" s="3">
        <f t="shared" si="491"/>
        <v>0.12900110000000115</v>
      </c>
      <c r="D5106" s="3">
        <f t="shared" si="491"/>
        <v>8.0554800000002369E-2</v>
      </c>
      <c r="E5106" s="3">
        <f t="shared" si="491"/>
        <v>8.8140299999999006E-2</v>
      </c>
      <c r="F5106" s="3">
        <f t="shared" si="491"/>
        <v>0.11502740000000429</v>
      </c>
      <c r="G5106" s="3">
        <f t="shared" si="491"/>
        <v>0.18909320000000407</v>
      </c>
      <c r="H5106" s="3">
        <f t="shared" si="491"/>
        <v>0.14362460000000044</v>
      </c>
      <c r="I5106" s="3">
        <f t="shared" si="491"/>
        <v>0.16718590000000177</v>
      </c>
    </row>
    <row r="5107" spans="1:9" x14ac:dyDescent="0.25">
      <c r="A5107" s="4" t="s">
        <v>17174</v>
      </c>
      <c r="B5107" s="3">
        <f t="shared" si="491"/>
        <v>7.2607100000002006E-2</v>
      </c>
      <c r="C5107" s="3">
        <f t="shared" si="491"/>
        <v>3.4487900000002708E-2</v>
      </c>
      <c r="D5107" s="3">
        <f t="shared" si="491"/>
        <v>8.2934200000001471E-2</v>
      </c>
      <c r="E5107" s="3">
        <f t="shared" si="491"/>
        <v>7.5348700000004834E-2</v>
      </c>
      <c r="F5107" s="3">
        <f t="shared" si="491"/>
        <v>4.8461599999999549E-2</v>
      </c>
      <c r="G5107" s="3">
        <f t="shared" si="491"/>
        <v>3.0471999999999777E-2</v>
      </c>
      <c r="H5107" s="3">
        <f t="shared" si="491"/>
        <v>3.0243999999996579E-2</v>
      </c>
      <c r="I5107" s="3">
        <f t="shared" si="491"/>
        <v>7.1702300000002051E-2</v>
      </c>
    </row>
    <row r="5108" spans="1:9" x14ac:dyDescent="0.25">
      <c r="A5108" s="4" t="s">
        <v>17177</v>
      </c>
      <c r="B5108" s="3">
        <f t="shared" si="491"/>
        <v>8.602110000000536E-2</v>
      </c>
      <c r="C5108" s="3">
        <f t="shared" si="491"/>
        <v>0.10875330000000062</v>
      </c>
      <c r="D5108" s="3">
        <f t="shared" si="491"/>
        <v>6.0307000000001859E-2</v>
      </c>
      <c r="E5108" s="3">
        <f t="shared" si="491"/>
        <v>6.7892499999998496E-2</v>
      </c>
      <c r="F5108" s="3">
        <f t="shared" si="491"/>
        <v>9.477960000000378E-2</v>
      </c>
      <c r="G5108" s="3">
        <f t="shared" si="491"/>
        <v>0.16884540000000359</v>
      </c>
      <c r="H5108" s="3">
        <f t="shared" si="491"/>
        <v>0.12337679999999991</v>
      </c>
      <c r="I5108" s="3">
        <f t="shared" si="491"/>
        <v>0.14693810000000129</v>
      </c>
    </row>
    <row r="5109" spans="1:9" x14ac:dyDescent="0.25">
      <c r="A5109" s="4" t="s">
        <v>8627</v>
      </c>
      <c r="B5109" s="3">
        <f t="shared" si="491"/>
        <v>0.1605564000000021</v>
      </c>
      <c r="C5109" s="3">
        <f t="shared" si="491"/>
        <v>0.18328859999999736</v>
      </c>
      <c r="D5109" s="3">
        <f t="shared" si="491"/>
        <v>0.13484229999999861</v>
      </c>
      <c r="E5109" s="3">
        <f t="shared" si="491"/>
        <v>0.14242779999999525</v>
      </c>
      <c r="F5109" s="3">
        <f t="shared" si="491"/>
        <v>0.16931490000000055</v>
      </c>
      <c r="G5109" s="3">
        <f t="shared" si="491"/>
        <v>0.24338070000000034</v>
      </c>
      <c r="H5109" s="3">
        <f t="shared" si="491"/>
        <v>0.19791209999999665</v>
      </c>
      <c r="I5109" s="3">
        <f t="shared" si="491"/>
        <v>0.22147339999999804</v>
      </c>
    </row>
    <row r="5110" spans="1:9" x14ac:dyDescent="0.25">
      <c r="A5110" s="4" t="s">
        <v>17180</v>
      </c>
      <c r="B5110" s="3">
        <f t="shared" si="491"/>
        <v>5.91173000000009E-2</v>
      </c>
      <c r="C5110" s="3">
        <f t="shared" si="491"/>
        <v>2.4090700000003823E-2</v>
      </c>
      <c r="D5110" s="3">
        <f t="shared" si="491"/>
        <v>7.2537000000002586E-2</v>
      </c>
      <c r="E5110" s="3">
        <f t="shared" si="491"/>
        <v>6.4951500000005949E-2</v>
      </c>
      <c r="F5110" s="3">
        <f t="shared" si="491"/>
        <v>3.8064400000000664E-2</v>
      </c>
      <c r="G5110" s="3">
        <f t="shared" si="491"/>
        <v>4.3961800000000884E-2</v>
      </c>
      <c r="H5110" s="3">
        <f t="shared" si="491"/>
        <v>1.6754199999995473E-2</v>
      </c>
      <c r="I5110" s="3">
        <f t="shared" si="491"/>
        <v>8.5192100000003157E-2</v>
      </c>
    </row>
    <row r="5111" spans="1:9" x14ac:dyDescent="0.25">
      <c r="A5111" s="4" t="s">
        <v>1473</v>
      </c>
      <c r="B5111" s="3">
        <f t="shared" si="491"/>
        <v>0.28276840000000447</v>
      </c>
      <c r="C5111" s="3">
        <f t="shared" si="491"/>
        <v>0.22463379999999969</v>
      </c>
      <c r="D5111" s="3">
        <f t="shared" si="491"/>
        <v>0.20536590000000093</v>
      </c>
      <c r="E5111" s="3">
        <f t="shared" si="491"/>
        <v>0.24037919999999757</v>
      </c>
      <c r="F5111" s="3">
        <f t="shared" si="491"/>
        <v>0.18850930000000288</v>
      </c>
      <c r="G5111" s="3">
        <f t="shared" si="491"/>
        <v>0.17968930000000266</v>
      </c>
      <c r="H5111" s="3">
        <f t="shared" si="491"/>
        <v>0.24040529999999902</v>
      </c>
      <c r="I5111" s="3">
        <f t="shared" si="491"/>
        <v>0.13845900000000039</v>
      </c>
    </row>
    <row r="5112" spans="1:9" x14ac:dyDescent="0.25">
      <c r="A5112" s="4" t="s">
        <v>17181</v>
      </c>
      <c r="B5112" s="3">
        <f t="shared" si="491"/>
        <v>5.6953000000045523E-3</v>
      </c>
      <c r="C5112" s="3">
        <f t="shared" si="491"/>
        <v>5.2536900000000206E-2</v>
      </c>
      <c r="D5112" s="3">
        <f t="shared" si="491"/>
        <v>7.1804799999998947E-2</v>
      </c>
      <c r="E5112" s="3">
        <f t="shared" si="491"/>
        <v>3.6791500000002308E-2</v>
      </c>
      <c r="F5112" s="3">
        <f t="shared" si="491"/>
        <v>8.8661399999997018E-2</v>
      </c>
      <c r="G5112" s="3">
        <f t="shared" si="491"/>
        <v>9.7481399999997234E-2</v>
      </c>
      <c r="H5112" s="3">
        <f t="shared" si="491"/>
        <v>4.3050999999999104E-2</v>
      </c>
      <c r="I5112" s="3">
        <f t="shared" si="491"/>
        <v>0.13871169999999949</v>
      </c>
    </row>
    <row r="5113" spans="1:9" x14ac:dyDescent="0.25">
      <c r="A5113" s="4" t="s">
        <v>5021</v>
      </c>
      <c r="B5113" s="3">
        <f t="shared" si="491"/>
        <v>5.7030900000006129E-2</v>
      </c>
      <c r="C5113" s="3">
        <f t="shared" si="491"/>
        <v>9.765099999998611E-3</v>
      </c>
      <c r="D5113" s="3">
        <f t="shared" si="491"/>
        <v>5.8211399999997374E-2</v>
      </c>
      <c r="E5113" s="3">
        <f t="shared" si="491"/>
        <v>5.0625900000000737E-2</v>
      </c>
      <c r="F5113" s="3">
        <f t="shared" si="491"/>
        <v>3.7228199999995437E-2</v>
      </c>
      <c r="G5113" s="3">
        <f t="shared" si="491"/>
        <v>5.032700000000434E-2</v>
      </c>
      <c r="H5113" s="3">
        <f t="shared" si="491"/>
        <v>1.4667800000000702E-2</v>
      </c>
      <c r="I5113" s="3">
        <f t="shared" si="491"/>
        <v>8.7278499999997927E-2</v>
      </c>
    </row>
    <row r="5114" spans="1:9" x14ac:dyDescent="0.25">
      <c r="A5114" s="4" t="s">
        <v>17184</v>
      </c>
      <c r="B5114" s="3">
        <f t="shared" si="491"/>
        <v>6.3515700000004852E-2</v>
      </c>
      <c r="C5114" s="3">
        <f t="shared" si="491"/>
        <v>3.6582300000000109E-2</v>
      </c>
      <c r="D5114" s="3">
        <f t="shared" si="491"/>
        <v>1.3886799999998645E-2</v>
      </c>
      <c r="E5114" s="3">
        <f t="shared" si="491"/>
        <v>2.1126499999997994E-2</v>
      </c>
      <c r="F5114" s="3">
        <f t="shared" si="491"/>
        <v>3.0743399999996715E-2</v>
      </c>
      <c r="G5114" s="3">
        <f t="shared" si="491"/>
        <v>9.6674400000003061E-2</v>
      </c>
      <c r="H5114" s="3">
        <f t="shared" si="491"/>
        <v>5.1205799999999399E-2</v>
      </c>
      <c r="I5114" s="3">
        <f t="shared" si="491"/>
        <v>8.0793699999999205E-2</v>
      </c>
    </row>
    <row r="5115" spans="1:9" x14ac:dyDescent="0.25">
      <c r="A5115" s="4" t="s">
        <v>8630</v>
      </c>
      <c r="B5115" s="3">
        <f t="shared" si="491"/>
        <v>0.2343767000000016</v>
      </c>
      <c r="C5115" s="3">
        <f t="shared" si="491"/>
        <v>0.17624209999999685</v>
      </c>
      <c r="D5115" s="3">
        <f t="shared" si="491"/>
        <v>0.15697419999999812</v>
      </c>
      <c r="E5115" s="3">
        <f t="shared" si="491"/>
        <v>0.19198749999999476</v>
      </c>
      <c r="F5115" s="3">
        <f t="shared" si="491"/>
        <v>0.14011760000000004</v>
      </c>
      <c r="G5115" s="3">
        <f t="shared" si="491"/>
        <v>0.15231879999999984</v>
      </c>
      <c r="H5115" s="3">
        <f t="shared" si="491"/>
        <v>0.19201359999999618</v>
      </c>
      <c r="I5115" s="3">
        <f t="shared" si="491"/>
        <v>0.13041149999999754</v>
      </c>
    </row>
    <row r="5116" spans="1:9" x14ac:dyDescent="0.25">
      <c r="A5116" s="4" t="s">
        <v>17187</v>
      </c>
      <c r="B5116" s="3">
        <f t="shared" si="491"/>
        <v>5.0819299999995099E-2</v>
      </c>
      <c r="C5116" s="3">
        <f t="shared" si="491"/>
        <v>2.8087099999999837E-2</v>
      </c>
      <c r="D5116" s="3">
        <f t="shared" si="491"/>
        <v>7.65333999999986E-2</v>
      </c>
      <c r="E5116" s="3">
        <f t="shared" si="491"/>
        <v>6.8947900000001963E-2</v>
      </c>
      <c r="F5116" s="3">
        <f t="shared" si="491"/>
        <v>4.6275999999996653E-2</v>
      </c>
      <c r="G5116" s="3">
        <f t="shared" si="491"/>
        <v>5.509599999999687E-2</v>
      </c>
      <c r="H5116" s="3">
        <f t="shared" si="491"/>
        <v>1.3463600000000547E-2</v>
      </c>
      <c r="I5116" s="3">
        <f t="shared" si="491"/>
        <v>9.6326299999999143E-2</v>
      </c>
    </row>
    <row r="5117" spans="1:9" x14ac:dyDescent="0.25">
      <c r="A5117" s="4" t="s">
        <v>5024</v>
      </c>
      <c r="B5117" s="3">
        <f t="shared" si="491"/>
        <v>8.5206700000000024E-2</v>
      </c>
      <c r="C5117" s="3">
        <f t="shared" si="491"/>
        <v>2.7072099999995269E-2</v>
      </c>
      <c r="D5117" s="3">
        <f t="shared" si="491"/>
        <v>3.4129800000003471E-2</v>
      </c>
      <c r="E5117" s="3">
        <f t="shared" si="491"/>
        <v>4.2817499999993167E-2</v>
      </c>
      <c r="F5117" s="3">
        <f t="shared" si="491"/>
        <v>9.0524000000015425E-3</v>
      </c>
      <c r="G5117" s="3">
        <f t="shared" si="491"/>
        <v>7.4408599999998243E-2</v>
      </c>
      <c r="H5117" s="3">
        <f t="shared" si="491"/>
        <v>4.2843599999994597E-2</v>
      </c>
      <c r="I5117" s="3">
        <f t="shared" si="491"/>
        <v>5.9102700000004033E-2</v>
      </c>
    </row>
    <row r="5118" spans="1:9" x14ac:dyDescent="0.25">
      <c r="A5118" s="4" t="s">
        <v>17188</v>
      </c>
      <c r="B5118" s="3">
        <f t="shared" si="491"/>
        <v>3.8438699999996745E-2</v>
      </c>
      <c r="C5118" s="3">
        <f t="shared" si="491"/>
        <v>2.4632500000001528E-2</v>
      </c>
      <c r="D5118" s="3">
        <f t="shared" si="491"/>
        <v>6.4152800000000246E-2</v>
      </c>
      <c r="E5118" s="3">
        <f t="shared" si="491"/>
        <v>5.6567300000003609E-2</v>
      </c>
      <c r="F5118" s="3">
        <f t="shared" si="491"/>
        <v>6.075699999999834E-2</v>
      </c>
      <c r="G5118" s="3">
        <f t="shared" si="491"/>
        <v>6.9576999999998557E-2</v>
      </c>
      <c r="H5118" s="3">
        <f t="shared" si="491"/>
        <v>8.8610000000022004E-3</v>
      </c>
      <c r="I5118" s="3">
        <f t="shared" si="491"/>
        <v>0.11080730000000083</v>
      </c>
    </row>
    <row r="5119" spans="1:9" x14ac:dyDescent="0.25">
      <c r="A5119" s="4" t="s">
        <v>1474</v>
      </c>
      <c r="B5119" s="3">
        <f t="shared" si="491"/>
        <v>0.21203540000000395</v>
      </c>
      <c r="C5119" s="3">
        <f t="shared" si="491"/>
        <v>0.1539007999999992</v>
      </c>
      <c r="D5119" s="3">
        <f t="shared" si="491"/>
        <v>0.13463290000000044</v>
      </c>
      <c r="E5119" s="3">
        <f t="shared" si="491"/>
        <v>0.16964619999999708</v>
      </c>
      <c r="F5119" s="3">
        <f t="shared" si="491"/>
        <v>0.11777630000000239</v>
      </c>
      <c r="G5119" s="3">
        <f t="shared" si="491"/>
        <v>0.10895630000000217</v>
      </c>
      <c r="H5119" s="3">
        <f t="shared" si="491"/>
        <v>0.16967229999999853</v>
      </c>
      <c r="I5119" s="3">
        <f t="shared" si="491"/>
        <v>6.7725999999999897E-2</v>
      </c>
    </row>
    <row r="5120" spans="1:9" x14ac:dyDescent="0.25">
      <c r="A5120" s="4" t="s">
        <v>17191</v>
      </c>
      <c r="B5120" s="3">
        <f t="shared" si="491"/>
        <v>7.6323700000005212E-2</v>
      </c>
      <c r="C5120" s="3">
        <f t="shared" si="491"/>
        <v>3.2441099999999501E-2</v>
      </c>
      <c r="D5120" s="3">
        <f t="shared" si="491"/>
        <v>8.0887399999998263E-2</v>
      </c>
      <c r="E5120" s="3">
        <f t="shared" si="491"/>
        <v>7.3301900000001627E-2</v>
      </c>
      <c r="F5120" s="3">
        <f t="shared" si="491"/>
        <v>4.6414799999996342E-2</v>
      </c>
      <c r="G5120" s="3">
        <f t="shared" si="491"/>
        <v>2.7651000000003451E-2</v>
      </c>
      <c r="H5120" s="3">
        <f t="shared" si="491"/>
        <v>3.3960599999999785E-2</v>
      </c>
      <c r="I5120" s="3">
        <f t="shared" si="491"/>
        <v>6.7985699999998844E-2</v>
      </c>
    </row>
    <row r="5121" spans="1:9" x14ac:dyDescent="0.25">
      <c r="A5121" s="4" t="s">
        <v>17194</v>
      </c>
      <c r="B5121" s="3">
        <f t="shared" si="491"/>
        <v>7.8578900000003782E-2</v>
      </c>
      <c r="C5121" s="3">
        <f t="shared" si="491"/>
        <v>3.8557500000000966E-2</v>
      </c>
      <c r="D5121" s="3">
        <f t="shared" si="491"/>
        <v>8.7003799999999729E-2</v>
      </c>
      <c r="E5121" s="3">
        <f t="shared" si="491"/>
        <v>7.9418300000003092E-2</v>
      </c>
      <c r="F5121" s="3">
        <f t="shared" si="491"/>
        <v>5.2531199999997807E-2</v>
      </c>
      <c r="G5121" s="3">
        <f t="shared" si="491"/>
        <v>2.4500199999998001E-2</v>
      </c>
      <c r="H5121" s="3">
        <f t="shared" si="491"/>
        <v>3.6215799999998355E-2</v>
      </c>
      <c r="I5121" s="3">
        <f t="shared" si="491"/>
        <v>6.5730500000000275E-2</v>
      </c>
    </row>
    <row r="5122" spans="1:9" x14ac:dyDescent="0.25">
      <c r="A5122" s="4" t="s">
        <v>17197</v>
      </c>
      <c r="B5122" s="3">
        <f t="shared" si="491"/>
        <v>4.9245099999999681E-2</v>
      </c>
      <c r="C5122" s="3">
        <f t="shared" si="491"/>
        <v>2.6512900000004419E-2</v>
      </c>
      <c r="D5122" s="3">
        <f t="shared" si="491"/>
        <v>7.4959200000003182E-2</v>
      </c>
      <c r="E5122" s="3">
        <f t="shared" si="491"/>
        <v>6.7373700000006545E-2</v>
      </c>
      <c r="F5122" s="3">
        <f t="shared" si="491"/>
        <v>4.9034200000001249E-2</v>
      </c>
      <c r="G5122" s="3">
        <f t="shared" si="491"/>
        <v>5.7854200000001466E-2</v>
      </c>
      <c r="H5122" s="3">
        <f t="shared" si="491"/>
        <v>1.1889400000005129E-2</v>
      </c>
      <c r="I5122" s="3">
        <f t="shared" si="491"/>
        <v>9.9084500000003739E-2</v>
      </c>
    </row>
    <row r="5123" spans="1:9" x14ac:dyDescent="0.25">
      <c r="A5123" s="4" t="s">
        <v>17200</v>
      </c>
      <c r="B5123" s="3">
        <f t="shared" si="491"/>
        <v>0.10450540000000412</v>
      </c>
      <c r="C5123" s="3">
        <f t="shared" si="491"/>
        <v>6.0663199999999376E-2</v>
      </c>
      <c r="D5123" s="3">
        <f t="shared" si="491"/>
        <v>2.7102900000000624E-2</v>
      </c>
      <c r="E5123" s="3">
        <f t="shared" si="491"/>
        <v>6.2116199999997262E-2</v>
      </c>
      <c r="F5123" s="3">
        <f t="shared" si="491"/>
        <v>4.6689500000002535E-2</v>
      </c>
      <c r="G5123" s="3">
        <f t="shared" si="491"/>
        <v>0.12075530000000233</v>
      </c>
      <c r="H5123" s="3">
        <f t="shared" si="491"/>
        <v>7.5286699999998666E-2</v>
      </c>
      <c r="I5123" s="3">
        <f t="shared" si="491"/>
        <v>9.8848000000000033E-2</v>
      </c>
    </row>
    <row r="5124" spans="1:9" x14ac:dyDescent="0.25">
      <c r="A5124" s="4" t="s">
        <v>1477</v>
      </c>
      <c r="B5124" s="3">
        <f t="shared" si="491"/>
        <v>0.15981600000000479</v>
      </c>
      <c r="C5124" s="3">
        <f t="shared" si="491"/>
        <v>0.10168140000000003</v>
      </c>
      <c r="D5124" s="3">
        <f t="shared" si="491"/>
        <v>8.2413500000001291E-2</v>
      </c>
      <c r="E5124" s="3">
        <f t="shared" si="491"/>
        <v>0.11742679999999793</v>
      </c>
      <c r="F5124" s="3">
        <f t="shared" si="491"/>
        <v>6.5556900000003221E-2</v>
      </c>
      <c r="G5124" s="3">
        <f t="shared" si="491"/>
        <v>8.6410700000003032E-2</v>
      </c>
      <c r="H5124" s="3">
        <f t="shared" si="491"/>
        <v>0.11745289999999936</v>
      </c>
      <c r="I5124" s="3">
        <f t="shared" ref="B5124:I5187" si="492">ABS(INDEX(Station_Latitude,MATCH(I$1,Fire_Station,FALSE))-INDEX(Incident_Latitude,MATCH($A5124,IncidentNumber,FALSE)))+ABS(INDEX(Station_Longitude,MATCH(I$1,Fire_Station,FALSE))-INDEX(Incident_Longitude,MATCH($A5124,IncidentNumber,FALSE)))</f>
        <v>6.4503400000000738E-2</v>
      </c>
    </row>
    <row r="5125" spans="1:9" x14ac:dyDescent="0.25">
      <c r="A5125" s="4" t="s">
        <v>17203</v>
      </c>
      <c r="B5125" s="3">
        <f t="shared" si="492"/>
        <v>5.5733300000005453E-2</v>
      </c>
      <c r="C5125" s="3">
        <f t="shared" si="492"/>
        <v>2.8903299999999271E-2</v>
      </c>
      <c r="D5125" s="3">
        <f t="shared" si="492"/>
        <v>7.7349599999998034E-2</v>
      </c>
      <c r="E5125" s="3">
        <f t="shared" si="492"/>
        <v>6.9764100000001397E-2</v>
      </c>
      <c r="F5125" s="3">
        <f t="shared" si="492"/>
        <v>4.2876999999996113E-2</v>
      </c>
      <c r="G5125" s="3">
        <f t="shared" si="492"/>
        <v>4.734579999999633E-2</v>
      </c>
      <c r="H5125" s="3">
        <f t="shared" si="492"/>
        <v>1.4279799999999981E-2</v>
      </c>
      <c r="I5125" s="3">
        <f t="shared" si="492"/>
        <v>8.8576099999998603E-2</v>
      </c>
    </row>
    <row r="5126" spans="1:9" x14ac:dyDescent="0.25">
      <c r="A5126" s="4" t="s">
        <v>8633</v>
      </c>
      <c r="B5126" s="3">
        <f t="shared" si="492"/>
        <v>0.14169620000000382</v>
      </c>
      <c r="C5126" s="3">
        <f t="shared" si="492"/>
        <v>0.16442839999999909</v>
      </c>
      <c r="D5126" s="3">
        <f t="shared" si="492"/>
        <v>0.11598210000000034</v>
      </c>
      <c r="E5126" s="3">
        <f t="shared" si="492"/>
        <v>0.12356759999999697</v>
      </c>
      <c r="F5126" s="3">
        <f t="shared" si="492"/>
        <v>0.15045470000000224</v>
      </c>
      <c r="G5126" s="3">
        <f t="shared" si="492"/>
        <v>0.22452050000000204</v>
      </c>
      <c r="H5126" s="3">
        <f t="shared" si="492"/>
        <v>0.17905189999999838</v>
      </c>
      <c r="I5126" s="3">
        <f t="shared" si="492"/>
        <v>0.20261319999999974</v>
      </c>
    </row>
    <row r="5127" spans="1:9" x14ac:dyDescent="0.25">
      <c r="A5127" s="4" t="s">
        <v>17206</v>
      </c>
      <c r="B5127" s="3">
        <f t="shared" si="492"/>
        <v>2.8409200000002952E-2</v>
      </c>
      <c r="C5127" s="3">
        <f t="shared" si="492"/>
        <v>2.9725400000001803E-2</v>
      </c>
      <c r="D5127" s="3">
        <f t="shared" si="492"/>
        <v>4.8993300000000545E-2</v>
      </c>
      <c r="E5127" s="3">
        <f t="shared" si="492"/>
        <v>4.0695400000003906E-2</v>
      </c>
      <c r="F5127" s="3">
        <f t="shared" si="492"/>
        <v>6.5849899999998615E-2</v>
      </c>
      <c r="G5127" s="3">
        <f t="shared" si="492"/>
        <v>7.4669899999998832E-2</v>
      </c>
      <c r="H5127" s="3">
        <f t="shared" si="492"/>
        <v>1.478889999999751E-2</v>
      </c>
      <c r="I5127" s="3">
        <f t="shared" si="492"/>
        <v>0.11590020000000111</v>
      </c>
    </row>
    <row r="5128" spans="1:9" x14ac:dyDescent="0.25">
      <c r="A5128" s="4" t="s">
        <v>17207</v>
      </c>
      <c r="B5128" s="3">
        <f t="shared" si="492"/>
        <v>2.5799400000005537E-2</v>
      </c>
      <c r="C5128" s="3">
        <f t="shared" si="492"/>
        <v>3.2335199999999217E-2</v>
      </c>
      <c r="D5128" s="3">
        <f t="shared" si="492"/>
        <v>5.1603099999997959E-2</v>
      </c>
      <c r="E5128" s="3">
        <f t="shared" si="492"/>
        <v>1.658980000000132E-2</v>
      </c>
      <c r="F5128" s="3">
        <f t="shared" si="492"/>
        <v>6.8459699999996029E-2</v>
      </c>
      <c r="G5128" s="3">
        <f t="shared" si="492"/>
        <v>8.6112500000003769E-2</v>
      </c>
      <c r="H5128" s="3">
        <f t="shared" si="492"/>
        <v>4.0643900000000108E-2</v>
      </c>
      <c r="I5128" s="3">
        <f t="shared" si="492"/>
        <v>0.11850999999999852</v>
      </c>
    </row>
    <row r="5129" spans="1:9" x14ac:dyDescent="0.25">
      <c r="A5129" s="4" t="s">
        <v>17210</v>
      </c>
      <c r="B5129" s="3">
        <f t="shared" si="492"/>
        <v>6.7866900000005226E-2</v>
      </c>
      <c r="C5129" s="3">
        <f t="shared" si="492"/>
        <v>2.4636099999999495E-2</v>
      </c>
      <c r="D5129" s="3">
        <f t="shared" si="492"/>
        <v>7.3082399999998257E-2</v>
      </c>
      <c r="E5129" s="3">
        <f t="shared" si="492"/>
        <v>6.549690000000162E-2</v>
      </c>
      <c r="F5129" s="3">
        <f t="shared" si="492"/>
        <v>3.8609799999996336E-2</v>
      </c>
      <c r="G5129" s="3">
        <f t="shared" si="492"/>
        <v>3.5456000000003457E-2</v>
      </c>
      <c r="H5129" s="3">
        <f t="shared" si="492"/>
        <v>2.5503799999999799E-2</v>
      </c>
      <c r="I5129" s="3">
        <f t="shared" si="492"/>
        <v>7.6442499999998831E-2</v>
      </c>
    </row>
    <row r="5130" spans="1:9" x14ac:dyDescent="0.25">
      <c r="A5130" s="4" t="s">
        <v>1478</v>
      </c>
      <c r="B5130" s="3">
        <f t="shared" si="492"/>
        <v>0.17297930000000269</v>
      </c>
      <c r="C5130" s="3">
        <f t="shared" si="492"/>
        <v>0.11484469999999794</v>
      </c>
      <c r="D5130" s="3">
        <f t="shared" si="492"/>
        <v>9.5576799999999199E-2</v>
      </c>
      <c r="E5130" s="3">
        <f t="shared" si="492"/>
        <v>0.13059009999999582</v>
      </c>
      <c r="F5130" s="3">
        <f t="shared" si="492"/>
        <v>7.8720200000001128E-2</v>
      </c>
      <c r="G5130" s="3">
        <f t="shared" si="492"/>
        <v>0.14421560000000094</v>
      </c>
      <c r="H5130" s="3">
        <f t="shared" si="492"/>
        <v>0.13061619999999727</v>
      </c>
      <c r="I5130" s="3">
        <f t="shared" si="492"/>
        <v>0.12230829999999865</v>
      </c>
    </row>
    <row r="5131" spans="1:9" x14ac:dyDescent="0.25">
      <c r="A5131" s="4" t="s">
        <v>5025</v>
      </c>
      <c r="B5131" s="3">
        <f t="shared" si="492"/>
        <v>2.9257600000006628E-2</v>
      </c>
      <c r="C5131" s="3">
        <f t="shared" si="492"/>
        <v>2.8876999999998126E-2</v>
      </c>
      <c r="D5131" s="3">
        <f t="shared" si="492"/>
        <v>4.8144899999996868E-2</v>
      </c>
      <c r="E5131" s="3">
        <f t="shared" si="492"/>
        <v>3.0542800000000217E-2</v>
      </c>
      <c r="F5131" s="3">
        <f t="shared" si="492"/>
        <v>6.5001499999994938E-2</v>
      </c>
      <c r="G5131" s="3">
        <f t="shared" si="492"/>
        <v>7.3821499999995155E-2</v>
      </c>
      <c r="H5131" s="3">
        <f t="shared" si="492"/>
        <v>2.4941500000001199E-2</v>
      </c>
      <c r="I5131" s="3">
        <f t="shared" si="492"/>
        <v>0.11505179999999743</v>
      </c>
    </row>
    <row r="5132" spans="1:9" x14ac:dyDescent="0.25">
      <c r="A5132" s="4" t="s">
        <v>17211</v>
      </c>
      <c r="B5132" s="3">
        <f t="shared" si="492"/>
        <v>5.9246900000003239E-2</v>
      </c>
      <c r="C5132" s="3">
        <f t="shared" si="492"/>
        <v>1.5505700000001482E-2</v>
      </c>
      <c r="D5132" s="3">
        <f t="shared" si="492"/>
        <v>6.3952000000000245E-2</v>
      </c>
      <c r="E5132" s="3">
        <f t="shared" si="492"/>
        <v>5.6366500000003608E-2</v>
      </c>
      <c r="F5132" s="3">
        <f t="shared" si="492"/>
        <v>3.5012199999998328E-2</v>
      </c>
      <c r="G5132" s="3">
        <f t="shared" si="492"/>
        <v>4.4586400000001469E-2</v>
      </c>
      <c r="H5132" s="3">
        <f t="shared" si="492"/>
        <v>1.6883799999997812E-2</v>
      </c>
      <c r="I5132" s="3">
        <f t="shared" si="492"/>
        <v>8.5062500000000818E-2</v>
      </c>
    </row>
    <row r="5133" spans="1:9" x14ac:dyDescent="0.25">
      <c r="A5133" s="4" t="s">
        <v>17214</v>
      </c>
      <c r="B5133" s="3">
        <f t="shared" si="492"/>
        <v>9.048270000000061E-2</v>
      </c>
      <c r="C5133" s="3">
        <f t="shared" si="492"/>
        <v>4.710190000000411E-2</v>
      </c>
      <c r="D5133" s="3">
        <f t="shared" si="492"/>
        <v>9.5548200000002873E-2</v>
      </c>
      <c r="E5133" s="3">
        <f t="shared" si="492"/>
        <v>8.7962700000006236E-2</v>
      </c>
      <c r="F5133" s="3">
        <f t="shared" si="492"/>
        <v>6.1075600000000951E-2</v>
      </c>
      <c r="G5133" s="3">
        <f t="shared" si="492"/>
        <v>1.2990199999998842E-2</v>
      </c>
      <c r="H5133" s="3">
        <f t="shared" si="492"/>
        <v>4.8119599999995183E-2</v>
      </c>
      <c r="I5133" s="3">
        <f t="shared" si="492"/>
        <v>5.3826700000003447E-2</v>
      </c>
    </row>
    <row r="5134" spans="1:9" x14ac:dyDescent="0.25">
      <c r="A5134" s="4" t="s">
        <v>17215</v>
      </c>
      <c r="B5134" s="3">
        <f t="shared" si="492"/>
        <v>6.4064299999994079E-2</v>
      </c>
      <c r="C5134" s="3">
        <f t="shared" si="492"/>
        <v>4.1332099999998817E-2</v>
      </c>
      <c r="D5134" s="3">
        <f t="shared" si="492"/>
        <v>8.977839999999758E-2</v>
      </c>
      <c r="E5134" s="3">
        <f t="shared" si="492"/>
        <v>8.2192900000000943E-2</v>
      </c>
      <c r="F5134" s="3">
        <f t="shared" si="492"/>
        <v>5.5305799999995658E-2</v>
      </c>
      <c r="G5134" s="3">
        <f t="shared" si="492"/>
        <v>6.1489999999995854E-2</v>
      </c>
      <c r="H5134" s="3">
        <f t="shared" si="492"/>
        <v>2.6708599999999527E-2</v>
      </c>
      <c r="I5134" s="3">
        <f t="shared" si="492"/>
        <v>0.10272029999999813</v>
      </c>
    </row>
    <row r="5135" spans="1:9" x14ac:dyDescent="0.25">
      <c r="A5135" s="4" t="s">
        <v>17216</v>
      </c>
      <c r="B5135" s="3">
        <f t="shared" si="492"/>
        <v>4.0858800000002887E-2</v>
      </c>
      <c r="C5135" s="3">
        <f t="shared" si="492"/>
        <v>3.0802799999998159E-2</v>
      </c>
      <c r="D5135" s="3">
        <f t="shared" si="492"/>
        <v>3.6543700000000609E-2</v>
      </c>
      <c r="E5135" s="3">
        <f t="shared" si="492"/>
        <v>1.0058000000003967E-2</v>
      </c>
      <c r="F5135" s="3">
        <f t="shared" si="492"/>
        <v>5.3400299999998679E-2</v>
      </c>
      <c r="G5135" s="3">
        <f t="shared" si="492"/>
        <v>9.0894900000001111E-2</v>
      </c>
      <c r="H5135" s="3">
        <f t="shared" si="492"/>
        <v>4.5426299999997449E-2</v>
      </c>
      <c r="I5135" s="3">
        <f t="shared" si="492"/>
        <v>0.10345060000000117</v>
      </c>
    </row>
    <row r="5136" spans="1:9" x14ac:dyDescent="0.25">
      <c r="A5136" s="4" t="s">
        <v>17217</v>
      </c>
      <c r="B5136" s="3">
        <f t="shared" si="492"/>
        <v>2.0789900000000888E-2</v>
      </c>
      <c r="C5136" s="3">
        <f t="shared" si="492"/>
        <v>3.7344700000003866E-2</v>
      </c>
      <c r="D5136" s="3">
        <f t="shared" si="492"/>
        <v>5.6612600000002608E-2</v>
      </c>
      <c r="E5136" s="3">
        <f t="shared" si="492"/>
        <v>3.3246700000005971E-2</v>
      </c>
      <c r="F5136" s="3">
        <f t="shared" si="492"/>
        <v>7.3469200000000678E-2</v>
      </c>
      <c r="G5136" s="3">
        <f t="shared" si="492"/>
        <v>8.2289200000000895E-2</v>
      </c>
      <c r="H5136" s="3">
        <f t="shared" si="492"/>
        <v>2.2237599999995444E-2</v>
      </c>
      <c r="I5136" s="3">
        <f t="shared" si="492"/>
        <v>0.12351950000000317</v>
      </c>
    </row>
    <row r="5137" spans="1:9" x14ac:dyDescent="0.25">
      <c r="A5137" s="4" t="s">
        <v>17218</v>
      </c>
      <c r="B5137" s="3">
        <f t="shared" si="492"/>
        <v>5.9642100000003112E-2</v>
      </c>
      <c r="C5137" s="3">
        <f t="shared" si="492"/>
        <v>1.8172500000001618E-2</v>
      </c>
      <c r="D5137" s="3">
        <f t="shared" si="492"/>
        <v>6.661880000000038E-2</v>
      </c>
      <c r="E5137" s="3">
        <f t="shared" si="492"/>
        <v>5.9033300000003744E-2</v>
      </c>
      <c r="F5137" s="3">
        <f t="shared" si="492"/>
        <v>3.4616999999998455E-2</v>
      </c>
      <c r="G5137" s="3">
        <f t="shared" si="492"/>
        <v>4.3436999999998671E-2</v>
      </c>
      <c r="H5137" s="3">
        <f t="shared" si="492"/>
        <v>1.7278999999997685E-2</v>
      </c>
      <c r="I5137" s="3">
        <f t="shared" si="492"/>
        <v>8.4667300000000945E-2</v>
      </c>
    </row>
    <row r="5138" spans="1:9" x14ac:dyDescent="0.25">
      <c r="A5138" s="4" t="s">
        <v>17221</v>
      </c>
      <c r="B5138" s="3">
        <f t="shared" si="492"/>
        <v>5.8926100000001341E-2</v>
      </c>
      <c r="C5138" s="3">
        <f t="shared" si="492"/>
        <v>3.1058300000003397E-2</v>
      </c>
      <c r="D5138" s="3">
        <f t="shared" si="492"/>
        <v>7.950460000000216E-2</v>
      </c>
      <c r="E5138" s="3">
        <f t="shared" si="492"/>
        <v>7.1919100000005523E-2</v>
      </c>
      <c r="F5138" s="3">
        <f t="shared" si="492"/>
        <v>4.5032000000000239E-2</v>
      </c>
      <c r="G5138" s="3">
        <f t="shared" si="492"/>
        <v>4.4153000000000442E-2</v>
      </c>
      <c r="H5138" s="3">
        <f t="shared" si="492"/>
        <v>1.6562999999995914E-2</v>
      </c>
      <c r="I5138" s="3">
        <f t="shared" si="492"/>
        <v>8.5383300000002715E-2</v>
      </c>
    </row>
    <row r="5139" spans="1:9" x14ac:dyDescent="0.25">
      <c r="A5139" s="4" t="s">
        <v>5026</v>
      </c>
      <c r="B5139" s="3">
        <f t="shared" si="492"/>
        <v>6.175940000000496E-2</v>
      </c>
      <c r="C5139" s="3">
        <f t="shared" si="492"/>
        <v>3.6248000000002056E-3</v>
      </c>
      <c r="D5139" s="3">
        <f t="shared" si="492"/>
        <v>5.0133899999998552E-2</v>
      </c>
      <c r="E5139" s="3">
        <f t="shared" si="492"/>
        <v>4.2548400000001915E-2</v>
      </c>
      <c r="F5139" s="3">
        <f t="shared" si="492"/>
        <v>3.2499699999996606E-2</v>
      </c>
      <c r="G5139" s="3">
        <f t="shared" si="492"/>
        <v>5.8404500000003162E-2</v>
      </c>
      <c r="H5139" s="3">
        <f t="shared" si="492"/>
        <v>1.9396299999999533E-2</v>
      </c>
      <c r="I5139" s="3">
        <f t="shared" si="492"/>
        <v>8.2549999999999096E-2</v>
      </c>
    </row>
    <row r="5140" spans="1:9" x14ac:dyDescent="0.25">
      <c r="A5140" s="4" t="s">
        <v>17224</v>
      </c>
      <c r="B5140" s="3">
        <f t="shared" si="492"/>
        <v>4.9258300000000088E-2</v>
      </c>
      <c r="C5140" s="3">
        <f t="shared" si="492"/>
        <v>2.4329900000004623E-2</v>
      </c>
      <c r="D5140" s="3">
        <f t="shared" si="492"/>
        <v>7.2776200000003385E-2</v>
      </c>
      <c r="E5140" s="3">
        <f t="shared" si="492"/>
        <v>6.5190700000006749E-2</v>
      </c>
      <c r="F5140" s="3">
        <f t="shared" si="492"/>
        <v>4.5000800000001479E-2</v>
      </c>
      <c r="G5140" s="3">
        <f t="shared" si="492"/>
        <v>5.3820800000001695E-2</v>
      </c>
      <c r="H5140" s="3">
        <f t="shared" si="492"/>
        <v>9.706400000005333E-3</v>
      </c>
      <c r="I5140" s="3">
        <f t="shared" si="492"/>
        <v>9.5051100000003969E-2</v>
      </c>
    </row>
    <row r="5141" spans="1:9" x14ac:dyDescent="0.25">
      <c r="A5141" s="4" t="s">
        <v>17225</v>
      </c>
      <c r="B5141" s="3">
        <f t="shared" si="492"/>
        <v>3.6099200000000831E-2</v>
      </c>
      <c r="C5141" s="3">
        <f t="shared" si="492"/>
        <v>2.2035400000003924E-2</v>
      </c>
      <c r="D5141" s="3">
        <f t="shared" si="492"/>
        <v>4.1303300000002666E-2</v>
      </c>
      <c r="E5141" s="3">
        <f t="shared" si="492"/>
        <v>1.9290600000006028E-2</v>
      </c>
      <c r="F5141" s="3">
        <f t="shared" si="492"/>
        <v>5.8159900000000736E-2</v>
      </c>
      <c r="G5141" s="3">
        <f t="shared" si="492"/>
        <v>8.166229999999905E-2</v>
      </c>
      <c r="H5141" s="3">
        <f t="shared" si="492"/>
        <v>3.6193699999995388E-2</v>
      </c>
      <c r="I5141" s="3">
        <f t="shared" si="492"/>
        <v>0.10821020000000323</v>
      </c>
    </row>
    <row r="5142" spans="1:9" x14ac:dyDescent="0.25">
      <c r="A5142" s="4" t="s">
        <v>8636</v>
      </c>
      <c r="B5142" s="3">
        <f t="shared" si="492"/>
        <v>0.17316250000000238</v>
      </c>
      <c r="C5142" s="3">
        <f t="shared" si="492"/>
        <v>0.16546409999999767</v>
      </c>
      <c r="D5142" s="3">
        <f t="shared" si="492"/>
        <v>0.11701779999999889</v>
      </c>
      <c r="E5142" s="3">
        <f t="shared" si="492"/>
        <v>0.13077329999999554</v>
      </c>
      <c r="F5142" s="3">
        <f t="shared" si="492"/>
        <v>0.1514904000000008</v>
      </c>
      <c r="G5142" s="3">
        <f t="shared" si="492"/>
        <v>0.2255562000000006</v>
      </c>
      <c r="H5142" s="3">
        <f t="shared" si="492"/>
        <v>0.18008759999999696</v>
      </c>
      <c r="I5142" s="3">
        <f t="shared" si="492"/>
        <v>0.2036488999999983</v>
      </c>
    </row>
    <row r="5143" spans="1:9" x14ac:dyDescent="0.25">
      <c r="A5143" s="4" t="s">
        <v>17228</v>
      </c>
      <c r="B5143" s="3">
        <f t="shared" si="492"/>
        <v>2.2119400000000428E-2</v>
      </c>
      <c r="C5143" s="3">
        <f t="shared" si="492"/>
        <v>3.6015200000004327E-2</v>
      </c>
      <c r="D5143" s="3">
        <f t="shared" si="492"/>
        <v>5.5283100000003069E-2</v>
      </c>
      <c r="E5143" s="3">
        <f t="shared" si="492"/>
        <v>3.0569400000006422E-2</v>
      </c>
      <c r="F5143" s="3">
        <f t="shared" si="492"/>
        <v>7.2139700000001139E-2</v>
      </c>
      <c r="G5143" s="3">
        <f t="shared" si="492"/>
        <v>8.0959700000001356E-2</v>
      </c>
      <c r="H5143" s="3">
        <f t="shared" si="492"/>
        <v>2.4914899999994994E-2</v>
      </c>
      <c r="I5143" s="3">
        <f t="shared" si="492"/>
        <v>0.12219000000000363</v>
      </c>
    </row>
    <row r="5144" spans="1:9" x14ac:dyDescent="0.25">
      <c r="A5144" s="4" t="s">
        <v>8637</v>
      </c>
      <c r="B5144" s="3">
        <f t="shared" si="492"/>
        <v>0.12755239999999993</v>
      </c>
      <c r="C5144" s="3">
        <f t="shared" si="492"/>
        <v>0.11079359999999519</v>
      </c>
      <c r="D5144" s="3">
        <f t="shared" si="492"/>
        <v>6.2347299999996428E-2</v>
      </c>
      <c r="E5144" s="3">
        <f t="shared" si="492"/>
        <v>8.5163199999993069E-2</v>
      </c>
      <c r="F5144" s="3">
        <f t="shared" si="492"/>
        <v>9.6819899999998349E-2</v>
      </c>
      <c r="G5144" s="3">
        <f t="shared" si="492"/>
        <v>0.17088569999999814</v>
      </c>
      <c r="H5144" s="3">
        <f t="shared" si="492"/>
        <v>0.12541709999999448</v>
      </c>
      <c r="I5144" s="3">
        <f t="shared" si="492"/>
        <v>0.14897839999999585</v>
      </c>
    </row>
    <row r="5145" spans="1:9" x14ac:dyDescent="0.25">
      <c r="A5145" s="4" t="s">
        <v>1479</v>
      </c>
      <c r="B5145" s="3">
        <f t="shared" si="492"/>
        <v>0.23784200000000616</v>
      </c>
      <c r="C5145" s="3">
        <f t="shared" si="492"/>
        <v>0.1797074000000014</v>
      </c>
      <c r="D5145" s="3">
        <f t="shared" si="492"/>
        <v>0.16043950000000268</v>
      </c>
      <c r="E5145" s="3">
        <f t="shared" si="492"/>
        <v>0.19545279999999932</v>
      </c>
      <c r="F5145" s="3">
        <f t="shared" si="492"/>
        <v>0.14358290000000459</v>
      </c>
      <c r="G5145" s="3">
        <f t="shared" si="492"/>
        <v>0.13476290000000438</v>
      </c>
      <c r="H5145" s="3">
        <f t="shared" si="492"/>
        <v>0.19547890000000073</v>
      </c>
      <c r="I5145" s="3">
        <f t="shared" si="492"/>
        <v>0.10112420000000208</v>
      </c>
    </row>
    <row r="5146" spans="1:9" x14ac:dyDescent="0.25">
      <c r="A5146" s="4" t="s">
        <v>5029</v>
      </c>
      <c r="B5146" s="3">
        <f t="shared" si="492"/>
        <v>0.11833770000000027</v>
      </c>
      <c r="C5146" s="3">
        <f t="shared" si="492"/>
        <v>6.0203099999995513E-2</v>
      </c>
      <c r="D5146" s="3">
        <f t="shared" si="492"/>
        <v>7.537180000000325E-2</v>
      </c>
      <c r="E5146" s="3">
        <f t="shared" si="492"/>
        <v>7.594849999999341E-2</v>
      </c>
      <c r="F5146" s="3">
        <f t="shared" si="492"/>
        <v>4.0899200000001329E-2</v>
      </c>
      <c r="G5146" s="3">
        <f t="shared" si="492"/>
        <v>3.3166599999998464E-2</v>
      </c>
      <c r="H5146" s="3">
        <f t="shared" si="492"/>
        <v>7.5974599999994841E-2</v>
      </c>
      <c r="I5146" s="3">
        <f t="shared" si="492"/>
        <v>2.5971700000003789E-2</v>
      </c>
    </row>
    <row r="5147" spans="1:9" x14ac:dyDescent="0.25">
      <c r="A5147" s="4" t="s">
        <v>17231</v>
      </c>
      <c r="B5147" s="3">
        <f t="shared" si="492"/>
        <v>3.7269400000005087E-2</v>
      </c>
      <c r="C5147" s="3">
        <f t="shared" si="492"/>
        <v>6.0001600000000349E-2</v>
      </c>
      <c r="D5147" s="3">
        <f t="shared" si="492"/>
        <v>4.440169999999842E-2</v>
      </c>
      <c r="E5147" s="3">
        <f t="shared" si="492"/>
        <v>1.9140799999998223E-2</v>
      </c>
      <c r="F5147" s="3">
        <f t="shared" si="492"/>
        <v>6.1258299999996491E-2</v>
      </c>
      <c r="G5147" s="3">
        <f t="shared" si="492"/>
        <v>0.1200937000000033</v>
      </c>
      <c r="H5147" s="3">
        <f t="shared" si="492"/>
        <v>7.4625099999999639E-2</v>
      </c>
      <c r="I5147" s="3">
        <f t="shared" si="492"/>
        <v>0.11130859999999898</v>
      </c>
    </row>
    <row r="5148" spans="1:9" x14ac:dyDescent="0.25">
      <c r="A5148" s="4" t="s">
        <v>17234</v>
      </c>
      <c r="B5148" s="3">
        <f t="shared" si="492"/>
        <v>8.3326600000000278E-2</v>
      </c>
      <c r="C5148" s="3">
        <f t="shared" si="492"/>
        <v>4.0290000000004461E-2</v>
      </c>
      <c r="D5148" s="3">
        <f t="shared" si="492"/>
        <v>8.8736300000003224E-2</v>
      </c>
      <c r="E5148" s="3">
        <f t="shared" si="492"/>
        <v>8.1150800000006587E-2</v>
      </c>
      <c r="F5148" s="3">
        <f t="shared" si="492"/>
        <v>5.4263700000001303E-2</v>
      </c>
      <c r="G5148" s="3">
        <f t="shared" si="492"/>
        <v>1.980209999999849E-2</v>
      </c>
      <c r="H5148" s="3">
        <f t="shared" si="492"/>
        <v>4.0963499999994851E-2</v>
      </c>
      <c r="I5148" s="3">
        <f t="shared" si="492"/>
        <v>6.0982800000003778E-2</v>
      </c>
    </row>
    <row r="5149" spans="1:9" x14ac:dyDescent="0.25">
      <c r="A5149" s="4" t="s">
        <v>1482</v>
      </c>
      <c r="B5149" s="3">
        <f t="shared" si="492"/>
        <v>0.18431760000000688</v>
      </c>
      <c r="C5149" s="3">
        <f t="shared" si="492"/>
        <v>0.12618300000000213</v>
      </c>
      <c r="D5149" s="3">
        <f t="shared" si="492"/>
        <v>0.10691510000000339</v>
      </c>
      <c r="E5149" s="3">
        <f t="shared" si="492"/>
        <v>0.14192840000000001</v>
      </c>
      <c r="F5149" s="3">
        <f t="shared" si="492"/>
        <v>9.0058500000005315E-2</v>
      </c>
      <c r="G5149" s="3">
        <f t="shared" si="492"/>
        <v>8.1238500000005098E-2</v>
      </c>
      <c r="H5149" s="3">
        <f t="shared" si="492"/>
        <v>0.14195450000000145</v>
      </c>
      <c r="I5149" s="3">
        <f t="shared" si="492"/>
        <v>4.0008200000002825E-2</v>
      </c>
    </row>
    <row r="5150" spans="1:9" x14ac:dyDescent="0.25">
      <c r="A5150" s="4" t="s">
        <v>5030</v>
      </c>
      <c r="B5150" s="3">
        <f t="shared" si="492"/>
        <v>6.1977000000001781E-2</v>
      </c>
      <c r="C5150" s="3">
        <f t="shared" si="492"/>
        <v>1.5336599999997036E-2</v>
      </c>
      <c r="D5150" s="3">
        <f t="shared" si="492"/>
        <v>3.3109700000001727E-2</v>
      </c>
      <c r="E5150" s="3">
        <f t="shared" si="492"/>
        <v>2.552420000000509E-2</v>
      </c>
      <c r="F5150" s="3">
        <f t="shared" si="492"/>
        <v>3.2282099999999786E-2</v>
      </c>
      <c r="G5150" s="3">
        <f t="shared" si="492"/>
        <v>7.5428699999999987E-2</v>
      </c>
      <c r="H5150" s="3">
        <f t="shared" si="492"/>
        <v>2.9960099999996326E-2</v>
      </c>
      <c r="I5150" s="3">
        <f t="shared" si="492"/>
        <v>8.2332400000002276E-2</v>
      </c>
    </row>
    <row r="5151" spans="1:9" x14ac:dyDescent="0.25">
      <c r="A5151" s="4" t="s">
        <v>8640</v>
      </c>
      <c r="B5151" s="3">
        <f t="shared" si="492"/>
        <v>0.19422640000000643</v>
      </c>
      <c r="C5151" s="3">
        <f t="shared" si="492"/>
        <v>0.21695860000000169</v>
      </c>
      <c r="D5151" s="3">
        <f t="shared" si="492"/>
        <v>0.16851230000000295</v>
      </c>
      <c r="E5151" s="3">
        <f t="shared" si="492"/>
        <v>0.17609779999999958</v>
      </c>
      <c r="F5151" s="3">
        <f t="shared" si="492"/>
        <v>0.20298490000000485</v>
      </c>
      <c r="G5151" s="3">
        <f t="shared" si="492"/>
        <v>0.27705070000000465</v>
      </c>
      <c r="H5151" s="3">
        <f t="shared" si="492"/>
        <v>0.23158210000000098</v>
      </c>
      <c r="I5151" s="3">
        <f t="shared" si="492"/>
        <v>0.25514340000000235</v>
      </c>
    </row>
    <row r="5152" spans="1:9" x14ac:dyDescent="0.25">
      <c r="A5152" s="4" t="s">
        <v>17237</v>
      </c>
      <c r="B5152" s="3">
        <f t="shared" si="492"/>
        <v>4.7508500000005255E-2</v>
      </c>
      <c r="C5152" s="3">
        <f t="shared" si="492"/>
        <v>2.1661099999999461E-2</v>
      </c>
      <c r="D5152" s="3">
        <f t="shared" si="492"/>
        <v>7.0107399999998224E-2</v>
      </c>
      <c r="E5152" s="3">
        <f t="shared" si="492"/>
        <v>6.2521900000001587E-2</v>
      </c>
      <c r="F5152" s="3">
        <f t="shared" si="492"/>
        <v>4.6750599999996312E-2</v>
      </c>
      <c r="G5152" s="3">
        <f t="shared" si="492"/>
        <v>5.5570599999996528E-2</v>
      </c>
      <c r="H5152" s="3">
        <f t="shared" si="492"/>
        <v>7.0376000000001715E-3</v>
      </c>
      <c r="I5152" s="3">
        <f t="shared" si="492"/>
        <v>9.6800899999998802E-2</v>
      </c>
    </row>
    <row r="5153" spans="1:9" x14ac:dyDescent="0.25">
      <c r="A5153" s="4" t="s">
        <v>17240</v>
      </c>
      <c r="B5153" s="3">
        <f t="shared" si="492"/>
        <v>3.3839999999997802E-2</v>
      </c>
      <c r="C5153" s="3">
        <f t="shared" si="492"/>
        <v>2.7096000000002576E-2</v>
      </c>
      <c r="D5153" s="3">
        <f t="shared" si="492"/>
        <v>5.9554100000001303E-2</v>
      </c>
      <c r="E5153" s="3">
        <f t="shared" si="492"/>
        <v>5.1968600000004667E-2</v>
      </c>
      <c r="F5153" s="3">
        <f t="shared" si="492"/>
        <v>6.3220499999999388E-2</v>
      </c>
      <c r="G5153" s="3">
        <f t="shared" si="492"/>
        <v>7.2040499999999605E-2</v>
      </c>
      <c r="H5153" s="3">
        <f t="shared" si="492"/>
        <v>1.1324500000003249E-2</v>
      </c>
      <c r="I5153" s="3">
        <f t="shared" si="492"/>
        <v>0.11327080000000188</v>
      </c>
    </row>
    <row r="5154" spans="1:9" x14ac:dyDescent="0.25">
      <c r="A5154" s="4" t="s">
        <v>1483</v>
      </c>
      <c r="B5154" s="3">
        <f t="shared" si="492"/>
        <v>0.26633250000000019</v>
      </c>
      <c r="C5154" s="3">
        <f t="shared" si="492"/>
        <v>0.20819789999999541</v>
      </c>
      <c r="D5154" s="3">
        <f t="shared" si="492"/>
        <v>0.18892999999999666</v>
      </c>
      <c r="E5154" s="3">
        <f t="shared" si="492"/>
        <v>0.22394329999999329</v>
      </c>
      <c r="F5154" s="3">
        <f t="shared" si="492"/>
        <v>0.1720733999999986</v>
      </c>
      <c r="G5154" s="3">
        <f t="shared" si="492"/>
        <v>0.16325339999999838</v>
      </c>
      <c r="H5154" s="3">
        <f t="shared" si="492"/>
        <v>0.22396939999999474</v>
      </c>
      <c r="I5154" s="3">
        <f t="shared" si="492"/>
        <v>0.12202309999999611</v>
      </c>
    </row>
    <row r="5155" spans="1:9" x14ac:dyDescent="0.25">
      <c r="A5155" s="4" t="s">
        <v>1484</v>
      </c>
      <c r="B5155" s="3">
        <f t="shared" si="492"/>
        <v>0.23285590000000264</v>
      </c>
      <c r="C5155" s="3">
        <f t="shared" si="492"/>
        <v>0.17472129999999789</v>
      </c>
      <c r="D5155" s="3">
        <f t="shared" si="492"/>
        <v>0.15545339999999913</v>
      </c>
      <c r="E5155" s="3">
        <f t="shared" si="492"/>
        <v>0.19046669999999577</v>
      </c>
      <c r="F5155" s="3">
        <f t="shared" si="492"/>
        <v>0.13859680000000107</v>
      </c>
      <c r="G5155" s="3">
        <f t="shared" si="492"/>
        <v>0.13069960000000086</v>
      </c>
      <c r="H5155" s="3">
        <f t="shared" si="492"/>
        <v>0.19049279999999721</v>
      </c>
      <c r="I5155" s="3">
        <f t="shared" si="492"/>
        <v>0.10879229999999857</v>
      </c>
    </row>
    <row r="5156" spans="1:9" x14ac:dyDescent="0.25">
      <c r="A5156" s="4" t="s">
        <v>5031</v>
      </c>
      <c r="B5156" s="3">
        <f t="shared" si="492"/>
        <v>4.2568000000006823E-2</v>
      </c>
      <c r="C5156" s="3">
        <f t="shared" si="492"/>
        <v>1.5566599999997932E-2</v>
      </c>
      <c r="D5156" s="3">
        <f t="shared" si="492"/>
        <v>6.0382699999996667E-2</v>
      </c>
      <c r="E5156" s="3">
        <f t="shared" si="492"/>
        <v>5.279720000000003E-2</v>
      </c>
      <c r="F5156" s="3">
        <f t="shared" si="492"/>
        <v>5.1691099999994744E-2</v>
      </c>
      <c r="G5156" s="3">
        <f t="shared" si="492"/>
        <v>6.0511099999994961E-2</v>
      </c>
      <c r="H5156" s="3">
        <f t="shared" ref="B5156:I5219" si="493">ABS(INDEX(Station_Latitude,MATCH(H$1,Fire_Station,FALSE))-INDEX(Incident_Latitude,MATCH($A5156,IncidentNumber,FALSE)))+ABS(INDEX(Station_Longitude,MATCH(H$1,Fire_Station,FALSE))-INDEX(Incident_Longitude,MATCH($A5156,IncidentNumber,FALSE)))</f>
        <v>2.6871000000013856E-3</v>
      </c>
      <c r="I5156" s="3">
        <f t="shared" si="493"/>
        <v>0.10174139999999723</v>
      </c>
    </row>
    <row r="5157" spans="1:9" x14ac:dyDescent="0.25">
      <c r="A5157" s="4" t="s">
        <v>17243</v>
      </c>
      <c r="B5157" s="3">
        <f t="shared" si="493"/>
        <v>2.0165400000003053E-2</v>
      </c>
      <c r="C5157" s="3">
        <f t="shared" si="493"/>
        <v>7.0852400000001703E-2</v>
      </c>
      <c r="D5157" s="3">
        <f t="shared" si="493"/>
        <v>9.0120300000000444E-2</v>
      </c>
      <c r="E5157" s="3">
        <f t="shared" si="493"/>
        <v>5.5107000000003806E-2</v>
      </c>
      <c r="F5157" s="3">
        <f t="shared" si="493"/>
        <v>0.10697689999999851</v>
      </c>
      <c r="G5157" s="3">
        <f t="shared" si="493"/>
        <v>0.11579689999999873</v>
      </c>
      <c r="H5157" s="3">
        <f t="shared" si="493"/>
        <v>5.7521099999997605E-2</v>
      </c>
      <c r="I5157" s="3">
        <f t="shared" si="493"/>
        <v>0.157027200000001</v>
      </c>
    </row>
    <row r="5158" spans="1:9" x14ac:dyDescent="0.25">
      <c r="A5158" s="4" t="s">
        <v>5034</v>
      </c>
      <c r="B5158" s="3">
        <f t="shared" si="493"/>
        <v>3.5556500000002822E-2</v>
      </c>
      <c r="C5158" s="3">
        <f t="shared" si="493"/>
        <v>2.2578100000001933E-2</v>
      </c>
      <c r="D5158" s="3">
        <f t="shared" si="493"/>
        <v>4.1846000000000674E-2</v>
      </c>
      <c r="E5158" s="3">
        <f t="shared" si="493"/>
        <v>3.3473900000004039E-2</v>
      </c>
      <c r="F5158" s="3">
        <f t="shared" si="493"/>
        <v>5.8702599999998745E-2</v>
      </c>
      <c r="G5158" s="3">
        <f t="shared" si="493"/>
        <v>6.7522599999998961E-2</v>
      </c>
      <c r="H5158" s="3">
        <f t="shared" si="493"/>
        <v>2.2010399999997377E-2</v>
      </c>
      <c r="I5158" s="3">
        <f t="shared" si="493"/>
        <v>0.10875290000000123</v>
      </c>
    </row>
    <row r="5159" spans="1:9" x14ac:dyDescent="0.25">
      <c r="A5159" s="4" t="s">
        <v>17244</v>
      </c>
      <c r="B5159" s="3">
        <f t="shared" si="493"/>
        <v>9.5154600000002074E-2</v>
      </c>
      <c r="C5159" s="3">
        <f t="shared" si="493"/>
        <v>0.11788679999999734</v>
      </c>
      <c r="D5159" s="3">
        <f t="shared" si="493"/>
        <v>6.9440499999998573E-2</v>
      </c>
      <c r="E5159" s="3">
        <f t="shared" si="493"/>
        <v>7.7025999999995209E-2</v>
      </c>
      <c r="F5159" s="3">
        <f t="shared" si="493"/>
        <v>0.10391310000000049</v>
      </c>
      <c r="G5159" s="3">
        <f t="shared" si="493"/>
        <v>0.17797890000000027</v>
      </c>
      <c r="H5159" s="3">
        <f t="shared" si="493"/>
        <v>0.13251029999999664</v>
      </c>
      <c r="I5159" s="3">
        <f t="shared" si="493"/>
        <v>0.15607159999999798</v>
      </c>
    </row>
    <row r="5160" spans="1:9" x14ac:dyDescent="0.25">
      <c r="A5160" s="4" t="s">
        <v>17247</v>
      </c>
      <c r="B5160" s="3">
        <f t="shared" si="493"/>
        <v>9.0005999999992981E-2</v>
      </c>
      <c r="C5160" s="3">
        <f t="shared" si="493"/>
        <v>6.7273799999997719E-2</v>
      </c>
      <c r="D5160" s="3">
        <f t="shared" si="493"/>
        <v>0.11572009999999648</v>
      </c>
      <c r="E5160" s="3">
        <f t="shared" si="493"/>
        <v>0.10813459999999984</v>
      </c>
      <c r="F5160" s="3">
        <f t="shared" si="493"/>
        <v>8.124749999999456E-2</v>
      </c>
      <c r="G5160" s="3">
        <f t="shared" si="493"/>
        <v>2.348369999999475E-2</v>
      </c>
      <c r="H5160" s="3">
        <f t="shared" si="493"/>
        <v>5.2650299999998429E-2</v>
      </c>
      <c r="I5160" s="3">
        <f t="shared" si="493"/>
        <v>6.4713999999997024E-2</v>
      </c>
    </row>
    <row r="5161" spans="1:9" x14ac:dyDescent="0.25">
      <c r="A5161" s="4" t="s">
        <v>5035</v>
      </c>
      <c r="B5161" s="3">
        <f t="shared" si="493"/>
        <v>0.15461880000000225</v>
      </c>
      <c r="C5161" s="3">
        <f t="shared" si="493"/>
        <v>9.6484199999997494E-2</v>
      </c>
      <c r="D5161" s="3">
        <f t="shared" si="493"/>
        <v>7.8685500000001254E-2</v>
      </c>
      <c r="E5161" s="3">
        <f t="shared" si="493"/>
        <v>0.11222959999999539</v>
      </c>
      <c r="F5161" s="3">
        <f t="shared" si="493"/>
        <v>6.0359700000000682E-2</v>
      </c>
      <c r="G5161" s="3">
        <f t="shared" si="493"/>
        <v>5.1539700000000466E-2</v>
      </c>
      <c r="H5161" s="3">
        <f t="shared" si="493"/>
        <v>0.11225569999999682</v>
      </c>
      <c r="I5161" s="3">
        <f t="shared" si="493"/>
        <v>1.0309399999998192E-2</v>
      </c>
    </row>
    <row r="5162" spans="1:9" x14ac:dyDescent="0.25">
      <c r="A5162" s="4" t="s">
        <v>8643</v>
      </c>
      <c r="B5162" s="3">
        <f t="shared" si="493"/>
        <v>0.22377920000000512</v>
      </c>
      <c r="C5162" s="3">
        <f t="shared" si="493"/>
        <v>0.24651140000000038</v>
      </c>
      <c r="D5162" s="3">
        <f t="shared" si="493"/>
        <v>0.19806510000000163</v>
      </c>
      <c r="E5162" s="3">
        <f t="shared" si="493"/>
        <v>0.20565059999999827</v>
      </c>
      <c r="F5162" s="3">
        <f t="shared" si="493"/>
        <v>0.23253770000000354</v>
      </c>
      <c r="G5162" s="3">
        <f t="shared" si="493"/>
        <v>0.30660350000000336</v>
      </c>
      <c r="H5162" s="3">
        <f t="shared" si="493"/>
        <v>0.26113489999999967</v>
      </c>
      <c r="I5162" s="3">
        <f t="shared" si="493"/>
        <v>0.28469620000000107</v>
      </c>
    </row>
    <row r="5163" spans="1:9" x14ac:dyDescent="0.25">
      <c r="A5163" s="4" t="s">
        <v>1487</v>
      </c>
      <c r="B5163" s="3">
        <f t="shared" si="493"/>
        <v>0.1914323000000038</v>
      </c>
      <c r="C5163" s="3">
        <f t="shared" si="493"/>
        <v>0.13329769999999905</v>
      </c>
      <c r="D5163" s="3">
        <f t="shared" si="493"/>
        <v>0.11402980000000031</v>
      </c>
      <c r="E5163" s="3">
        <f t="shared" si="493"/>
        <v>0.14904309999999693</v>
      </c>
      <c r="F5163" s="3">
        <f t="shared" si="493"/>
        <v>9.7173200000002236E-2</v>
      </c>
      <c r="G5163" s="3">
        <f t="shared" si="493"/>
        <v>8.8353200000002019E-2</v>
      </c>
      <c r="H5163" s="3">
        <f t="shared" si="493"/>
        <v>0.14906919999999838</v>
      </c>
      <c r="I5163" s="3">
        <f t="shared" si="493"/>
        <v>6.3801299999999728E-2</v>
      </c>
    </row>
    <row r="5164" spans="1:9" x14ac:dyDescent="0.25">
      <c r="A5164" s="4" t="s">
        <v>17248</v>
      </c>
      <c r="B5164" s="3">
        <f t="shared" si="493"/>
        <v>1.7064600000004343E-2</v>
      </c>
      <c r="C5164" s="3">
        <f t="shared" si="493"/>
        <v>4.1070000000000412E-2</v>
      </c>
      <c r="D5164" s="3">
        <f t="shared" si="493"/>
        <v>6.0337899999999153E-2</v>
      </c>
      <c r="E5164" s="3">
        <f t="shared" si="493"/>
        <v>2.5324600000002515E-2</v>
      </c>
      <c r="F5164" s="3">
        <f t="shared" si="493"/>
        <v>7.7194499999997224E-2</v>
      </c>
      <c r="G5164" s="3">
        <f t="shared" si="493"/>
        <v>8.601449999999744E-2</v>
      </c>
      <c r="H5164" s="3">
        <f t="shared" si="493"/>
        <v>3.9543099999998915E-2</v>
      </c>
      <c r="I5164" s="3">
        <f t="shared" si="493"/>
        <v>0.12724479999999971</v>
      </c>
    </row>
    <row r="5165" spans="1:9" x14ac:dyDescent="0.25">
      <c r="A5165" s="4" t="s">
        <v>17249</v>
      </c>
      <c r="B5165" s="3">
        <f t="shared" si="493"/>
        <v>5.1310500000006032E-2</v>
      </c>
      <c r="C5165" s="3">
        <f t="shared" si="493"/>
        <v>3.9391300000001295E-2</v>
      </c>
      <c r="D5165" s="3">
        <f t="shared" si="493"/>
        <v>2.6091999999997464E-2</v>
      </c>
      <c r="E5165" s="3">
        <f t="shared" si="493"/>
        <v>8.9212999999991743E-3</v>
      </c>
      <c r="F5165" s="3">
        <f t="shared" si="493"/>
        <v>4.2948599999995535E-2</v>
      </c>
      <c r="G5165" s="3">
        <f t="shared" si="493"/>
        <v>9.9483400000004246E-2</v>
      </c>
      <c r="H5165" s="3">
        <f t="shared" si="493"/>
        <v>5.4014800000000585E-2</v>
      </c>
      <c r="I5165" s="3">
        <f t="shared" si="493"/>
        <v>9.2998899999998025E-2</v>
      </c>
    </row>
    <row r="5166" spans="1:9" x14ac:dyDescent="0.25">
      <c r="A5166" s="4" t="s">
        <v>17252</v>
      </c>
      <c r="B5166" s="3">
        <f t="shared" si="493"/>
        <v>5.5504799999993137E-2</v>
      </c>
      <c r="C5166" s="3">
        <f t="shared" si="493"/>
        <v>3.2772599999997876E-2</v>
      </c>
      <c r="D5166" s="3">
        <f t="shared" si="493"/>
        <v>8.1218899999996638E-2</v>
      </c>
      <c r="E5166" s="3">
        <f t="shared" si="493"/>
        <v>7.3633400000000002E-2</v>
      </c>
      <c r="F5166" s="3">
        <f t="shared" si="493"/>
        <v>4.6746299999994717E-2</v>
      </c>
      <c r="G5166" s="3">
        <f t="shared" si="493"/>
        <v>5.4042499999994914E-2</v>
      </c>
      <c r="H5166" s="3">
        <f t="shared" si="493"/>
        <v>1.8149099999998586E-2</v>
      </c>
      <c r="I5166" s="3">
        <f t="shared" si="493"/>
        <v>9.5272799999997188E-2</v>
      </c>
    </row>
    <row r="5167" spans="1:9" x14ac:dyDescent="0.25">
      <c r="A5167" s="4" t="s">
        <v>17253</v>
      </c>
      <c r="B5167" s="3">
        <f t="shared" si="493"/>
        <v>6.7772600000005262E-2</v>
      </c>
      <c r="C5167" s="3">
        <f t="shared" si="493"/>
        <v>2.8103599999999479E-2</v>
      </c>
      <c r="D5167" s="3">
        <f t="shared" si="493"/>
        <v>7.6549899999998242E-2</v>
      </c>
      <c r="E5167" s="3">
        <f t="shared" si="493"/>
        <v>6.8964400000001605E-2</v>
      </c>
      <c r="F5167" s="3">
        <f t="shared" si="493"/>
        <v>4.207729999999632E-2</v>
      </c>
      <c r="G5167" s="3">
        <f t="shared" si="493"/>
        <v>3.5306499999996521E-2</v>
      </c>
      <c r="H5167" s="3">
        <f t="shared" si="493"/>
        <v>2.5409499999999835E-2</v>
      </c>
      <c r="I5167" s="3">
        <f t="shared" si="493"/>
        <v>7.6536799999998795E-2</v>
      </c>
    </row>
    <row r="5168" spans="1:9" x14ac:dyDescent="0.25">
      <c r="A5168" s="4" t="s">
        <v>1488</v>
      </c>
      <c r="B5168" s="3">
        <f t="shared" si="493"/>
        <v>0.19262530000000039</v>
      </c>
      <c r="C5168" s="3">
        <f t="shared" si="493"/>
        <v>0.13449069999999563</v>
      </c>
      <c r="D5168" s="3">
        <f t="shared" si="493"/>
        <v>0.11522279999999689</v>
      </c>
      <c r="E5168" s="3">
        <f t="shared" si="493"/>
        <v>0.15023609999999354</v>
      </c>
      <c r="F5168" s="3">
        <f t="shared" si="493"/>
        <v>9.8366199999998821E-2</v>
      </c>
      <c r="G5168" s="3">
        <f t="shared" si="493"/>
        <v>8.9546199999998605E-2</v>
      </c>
      <c r="H5168" s="3">
        <f t="shared" si="493"/>
        <v>0.15026219999999496</v>
      </c>
      <c r="I5168" s="3">
        <f t="shared" si="493"/>
        <v>4.8315899999996331E-2</v>
      </c>
    </row>
    <row r="5169" spans="1:9" x14ac:dyDescent="0.25">
      <c r="A5169" s="4" t="s">
        <v>17256</v>
      </c>
      <c r="B5169" s="3">
        <f t="shared" si="493"/>
        <v>9.072290000000599E-2</v>
      </c>
      <c r="C5169" s="3">
        <f t="shared" si="493"/>
        <v>4.4288899999998743E-2</v>
      </c>
      <c r="D5169" s="3">
        <f t="shared" si="493"/>
        <v>9.2735199999997506E-2</v>
      </c>
      <c r="E5169" s="3">
        <f t="shared" si="493"/>
        <v>8.5149700000000869E-2</v>
      </c>
      <c r="F5169" s="3">
        <f t="shared" si="493"/>
        <v>5.8262599999995585E-2</v>
      </c>
      <c r="G5169" s="3">
        <f t="shared" si="493"/>
        <v>1.5803200000004208E-2</v>
      </c>
      <c r="H5169" s="3">
        <f t="shared" si="493"/>
        <v>4.8359800000000563E-2</v>
      </c>
      <c r="I5169" s="3">
        <f t="shared" si="493"/>
        <v>5.3586499999998066E-2</v>
      </c>
    </row>
    <row r="5170" spans="1:9" x14ac:dyDescent="0.25">
      <c r="A5170" s="4" t="s">
        <v>17257</v>
      </c>
      <c r="B5170" s="3">
        <f t="shared" si="493"/>
        <v>1.7584900000004261E-2</v>
      </c>
      <c r="C5170" s="3">
        <f t="shared" si="493"/>
        <v>4.0549700000000494E-2</v>
      </c>
      <c r="D5170" s="3">
        <f t="shared" si="493"/>
        <v>5.9817599999999235E-2</v>
      </c>
      <c r="E5170" s="3">
        <f t="shared" si="493"/>
        <v>2.4804300000002596E-2</v>
      </c>
      <c r="F5170" s="3">
        <f t="shared" si="493"/>
        <v>7.6674199999997306E-2</v>
      </c>
      <c r="G5170" s="3">
        <f t="shared" si="493"/>
        <v>8.6720400000002473E-2</v>
      </c>
      <c r="H5170" s="3">
        <f t="shared" si="493"/>
        <v>4.1251799999998812E-2</v>
      </c>
      <c r="I5170" s="3">
        <f t="shared" si="493"/>
        <v>0.1267244999999998</v>
      </c>
    </row>
    <row r="5171" spans="1:9" x14ac:dyDescent="0.25">
      <c r="A5171" s="4" t="s">
        <v>17260</v>
      </c>
      <c r="B5171" s="3">
        <f t="shared" si="493"/>
        <v>8.7887600000006144E-2</v>
      </c>
      <c r="C5171" s="3">
        <f t="shared" si="493"/>
        <v>4.18949999999986E-2</v>
      </c>
      <c r="D5171" s="3">
        <f t="shared" si="493"/>
        <v>9.0341299999997363E-2</v>
      </c>
      <c r="E5171" s="3">
        <f t="shared" si="493"/>
        <v>8.2755800000000726E-2</v>
      </c>
      <c r="F5171" s="3">
        <f t="shared" si="493"/>
        <v>5.5868699999995441E-2</v>
      </c>
      <c r="G5171" s="3">
        <f t="shared" si="493"/>
        <v>1.8197100000004351E-2</v>
      </c>
      <c r="H5171" s="3">
        <f t="shared" si="493"/>
        <v>4.5524500000000717E-2</v>
      </c>
      <c r="I5171" s="3">
        <f t="shared" si="493"/>
        <v>5.6421799999997913E-2</v>
      </c>
    </row>
    <row r="5172" spans="1:9" x14ac:dyDescent="0.25">
      <c r="A5172" s="4" t="s">
        <v>17261</v>
      </c>
      <c r="B5172" s="3">
        <f t="shared" si="493"/>
        <v>5.7608200000004578E-2</v>
      </c>
      <c r="C5172" s="3">
        <f t="shared" si="493"/>
        <v>2.9994000000000159E-2</v>
      </c>
      <c r="D5172" s="3">
        <f t="shared" si="493"/>
        <v>7.8440299999998922E-2</v>
      </c>
      <c r="E5172" s="3">
        <f t="shared" si="493"/>
        <v>7.0854800000002285E-2</v>
      </c>
      <c r="F5172" s="3">
        <f t="shared" si="493"/>
        <v>4.3967699999997001E-2</v>
      </c>
      <c r="G5172" s="3">
        <f t="shared" si="493"/>
        <v>4.5470899999997205E-2</v>
      </c>
      <c r="H5172" s="3">
        <f t="shared" si="493"/>
        <v>1.537050000000087E-2</v>
      </c>
      <c r="I5172" s="3">
        <f t="shared" si="493"/>
        <v>8.6701199999999479E-2</v>
      </c>
    </row>
    <row r="5173" spans="1:9" x14ac:dyDescent="0.25">
      <c r="A5173" s="4" t="s">
        <v>17264</v>
      </c>
      <c r="B5173" s="3">
        <f t="shared" si="493"/>
        <v>0.10094810000000663</v>
      </c>
      <c r="C5173" s="3">
        <f t="shared" si="493"/>
        <v>0.12368030000000189</v>
      </c>
      <c r="D5173" s="3">
        <f t="shared" si="493"/>
        <v>7.5234000000003132E-2</v>
      </c>
      <c r="E5173" s="3">
        <f t="shared" si="493"/>
        <v>8.2819499999999768E-2</v>
      </c>
      <c r="F5173" s="3">
        <f t="shared" si="493"/>
        <v>0.10970660000000505</v>
      </c>
      <c r="G5173" s="3">
        <f t="shared" si="493"/>
        <v>0.18377240000000483</v>
      </c>
      <c r="H5173" s="3">
        <f t="shared" si="493"/>
        <v>0.1383038000000012</v>
      </c>
      <c r="I5173" s="3">
        <f t="shared" si="493"/>
        <v>0.16186510000000254</v>
      </c>
    </row>
    <row r="5174" spans="1:9" x14ac:dyDescent="0.25">
      <c r="A5174" s="4" t="s">
        <v>17267</v>
      </c>
      <c r="B5174" s="3">
        <f t="shared" si="493"/>
        <v>6.8806199999995321E-2</v>
      </c>
      <c r="C5174" s="3">
        <f t="shared" si="493"/>
        <v>4.6074000000000059E-2</v>
      </c>
      <c r="D5174" s="3">
        <f t="shared" si="493"/>
        <v>9.4520299999998822E-2</v>
      </c>
      <c r="E5174" s="3">
        <f t="shared" si="493"/>
        <v>8.6934800000002185E-2</v>
      </c>
      <c r="F5174" s="3">
        <f t="shared" si="493"/>
        <v>6.9083899999996895E-2</v>
      </c>
      <c r="G5174" s="3">
        <f t="shared" si="493"/>
        <v>7.7903899999997112E-2</v>
      </c>
      <c r="H5174" s="3">
        <f t="shared" si="493"/>
        <v>3.145050000000077E-2</v>
      </c>
      <c r="I5174" s="3">
        <f t="shared" si="493"/>
        <v>0.11913419999999939</v>
      </c>
    </row>
    <row r="5175" spans="1:9" x14ac:dyDescent="0.25">
      <c r="A5175" s="4" t="s">
        <v>17268</v>
      </c>
      <c r="B5175" s="3">
        <f t="shared" si="493"/>
        <v>6.1862899999997473E-2</v>
      </c>
      <c r="C5175" s="3">
        <f t="shared" si="493"/>
        <v>3.9130700000002211E-2</v>
      </c>
      <c r="D5175" s="3">
        <f t="shared" si="493"/>
        <v>8.7577000000000974E-2</v>
      </c>
      <c r="E5175" s="3">
        <f t="shared" si="493"/>
        <v>7.9991500000004337E-2</v>
      </c>
      <c r="F5175" s="3">
        <f t="shared" si="493"/>
        <v>5.3104399999999052E-2</v>
      </c>
      <c r="G5175" s="3">
        <f t="shared" si="493"/>
        <v>4.2400199999999277E-2</v>
      </c>
      <c r="H5175" s="3">
        <f t="shared" si="493"/>
        <v>2.4507200000002921E-2</v>
      </c>
      <c r="I5175" s="3">
        <f t="shared" si="493"/>
        <v>8.3630500000001551E-2</v>
      </c>
    </row>
    <row r="5176" spans="1:9" x14ac:dyDescent="0.25">
      <c r="A5176" s="4" t="s">
        <v>17271</v>
      </c>
      <c r="B5176" s="3">
        <f t="shared" si="493"/>
        <v>7.4840400000001112E-2</v>
      </c>
      <c r="C5176" s="3">
        <f t="shared" si="493"/>
        <v>4.3150600000003619E-2</v>
      </c>
      <c r="D5176" s="3">
        <f t="shared" si="493"/>
        <v>9.1596900000002382E-2</v>
      </c>
      <c r="E5176" s="3">
        <f t="shared" si="493"/>
        <v>8.4011400000005745E-2</v>
      </c>
      <c r="F5176" s="3">
        <f t="shared" si="493"/>
        <v>5.7124300000000461E-2</v>
      </c>
      <c r="G5176" s="3">
        <f t="shared" si="493"/>
        <v>2.8238700000000672E-2</v>
      </c>
      <c r="H5176" s="3">
        <f t="shared" si="493"/>
        <v>3.2477299999995685E-2</v>
      </c>
      <c r="I5176" s="3">
        <f t="shared" si="493"/>
        <v>6.9469000000002945E-2</v>
      </c>
    </row>
    <row r="5177" spans="1:9" x14ac:dyDescent="0.25">
      <c r="A5177" s="4" t="s">
        <v>17274</v>
      </c>
      <c r="B5177" s="3">
        <f t="shared" si="493"/>
        <v>6.3076699999999736E-2</v>
      </c>
      <c r="C5177" s="3">
        <f t="shared" si="493"/>
        <v>4.0344500000004474E-2</v>
      </c>
      <c r="D5177" s="3">
        <f t="shared" si="493"/>
        <v>8.8790800000003237E-2</v>
      </c>
      <c r="E5177" s="3">
        <f t="shared" si="493"/>
        <v>8.12053000000066E-2</v>
      </c>
      <c r="F5177" s="3">
        <f t="shared" si="493"/>
        <v>5.4318200000001315E-2</v>
      </c>
      <c r="G5177" s="3">
        <f t="shared" si="493"/>
        <v>5.088720000000152E-2</v>
      </c>
      <c r="H5177" s="3">
        <f t="shared" si="493"/>
        <v>2.5721000000005184E-2</v>
      </c>
      <c r="I5177" s="3">
        <f t="shared" si="493"/>
        <v>9.2117500000003794E-2</v>
      </c>
    </row>
    <row r="5178" spans="1:9" x14ac:dyDescent="0.25">
      <c r="A5178" s="4" t="s">
        <v>17275</v>
      </c>
      <c r="B5178" s="3">
        <f t="shared" si="493"/>
        <v>6.69012999999955E-2</v>
      </c>
      <c r="C5178" s="3">
        <f t="shared" si="493"/>
        <v>4.4169100000000239E-2</v>
      </c>
      <c r="D5178" s="3">
        <f t="shared" si="493"/>
        <v>9.2615399999999001E-2</v>
      </c>
      <c r="E5178" s="3">
        <f t="shared" si="493"/>
        <v>8.5029900000002365E-2</v>
      </c>
      <c r="F5178" s="3">
        <f t="shared" si="493"/>
        <v>6.2954399999997052E-2</v>
      </c>
      <c r="G5178" s="3">
        <f t="shared" si="493"/>
        <v>7.1774399999997268E-2</v>
      </c>
      <c r="H5178" s="3">
        <f t="shared" si="493"/>
        <v>2.9545600000000949E-2</v>
      </c>
      <c r="I5178" s="3">
        <f t="shared" si="493"/>
        <v>0.11300469999999954</v>
      </c>
    </row>
    <row r="5179" spans="1:9" x14ac:dyDescent="0.25">
      <c r="A5179" s="4" t="s">
        <v>8646</v>
      </c>
      <c r="B5179" s="3">
        <f t="shared" si="493"/>
        <v>0.1620655000000023</v>
      </c>
      <c r="C5179" s="3">
        <f t="shared" si="493"/>
        <v>0.18479769999999757</v>
      </c>
      <c r="D5179" s="3">
        <f t="shared" si="493"/>
        <v>0.13635139999999879</v>
      </c>
      <c r="E5179" s="3">
        <f t="shared" si="493"/>
        <v>0.14393689999999543</v>
      </c>
      <c r="F5179" s="3">
        <f t="shared" si="493"/>
        <v>0.1708240000000007</v>
      </c>
      <c r="G5179" s="3">
        <f t="shared" si="493"/>
        <v>0.24488980000000049</v>
      </c>
      <c r="H5179" s="3">
        <f t="shared" si="493"/>
        <v>0.19942119999999686</v>
      </c>
      <c r="I5179" s="3">
        <f t="shared" si="493"/>
        <v>0.2229824999999982</v>
      </c>
    </row>
    <row r="5180" spans="1:9" x14ac:dyDescent="0.25">
      <c r="A5180" s="4" t="s">
        <v>8647</v>
      </c>
      <c r="B5180" s="3">
        <f t="shared" si="493"/>
        <v>0.12637460000000394</v>
      </c>
      <c r="C5180" s="3">
        <f t="shared" si="493"/>
        <v>0.13598659999999918</v>
      </c>
      <c r="D5180" s="3">
        <f t="shared" si="493"/>
        <v>8.7540300000000432E-2</v>
      </c>
      <c r="E5180" s="3">
        <f t="shared" si="493"/>
        <v>9.5125799999997068E-2</v>
      </c>
      <c r="F5180" s="3">
        <f t="shared" si="493"/>
        <v>0.12201290000000235</v>
      </c>
      <c r="G5180" s="3">
        <f t="shared" si="493"/>
        <v>0.19607870000000216</v>
      </c>
      <c r="H5180" s="3">
        <f t="shared" si="493"/>
        <v>0.15061009999999847</v>
      </c>
      <c r="I5180" s="3">
        <f t="shared" si="493"/>
        <v>0.17417139999999987</v>
      </c>
    </row>
    <row r="5181" spans="1:9" x14ac:dyDescent="0.25">
      <c r="A5181" s="4" t="s">
        <v>17276</v>
      </c>
      <c r="B5181" s="3">
        <f t="shared" si="493"/>
        <v>4.2609799999994313E-2</v>
      </c>
      <c r="C5181" s="3">
        <f t="shared" si="493"/>
        <v>1.9877599999999052E-2</v>
      </c>
      <c r="D5181" s="3">
        <f t="shared" si="493"/>
        <v>6.8323899999997814E-2</v>
      </c>
      <c r="E5181" s="3">
        <f t="shared" si="493"/>
        <v>6.0738400000001178E-2</v>
      </c>
      <c r="F5181" s="3">
        <f t="shared" si="493"/>
        <v>5.2722099999995914E-2</v>
      </c>
      <c r="G5181" s="3">
        <f t="shared" si="493"/>
        <v>6.154209999999613E-2</v>
      </c>
      <c r="H5181" s="3">
        <f t="shared" si="493"/>
        <v>5.2540999999997617E-3</v>
      </c>
      <c r="I5181" s="3">
        <f t="shared" si="493"/>
        <v>0.1027723999999984</v>
      </c>
    </row>
    <row r="5182" spans="1:9" x14ac:dyDescent="0.25">
      <c r="A5182" s="4" t="s">
        <v>17279</v>
      </c>
      <c r="B5182" s="3">
        <f t="shared" si="493"/>
        <v>6.9807100000005826E-2</v>
      </c>
      <c r="C5182" s="3">
        <f t="shared" si="493"/>
        <v>5.1783500000001106E-2</v>
      </c>
      <c r="D5182" s="3">
        <f t="shared" si="493"/>
        <v>7.5953999999976707E-3</v>
      </c>
      <c r="E5182" s="3">
        <f t="shared" si="493"/>
        <v>2.7417899999998968E-2</v>
      </c>
      <c r="F5182" s="3">
        <f t="shared" si="493"/>
        <v>3.7809800000004265E-2</v>
      </c>
      <c r="G5182" s="3">
        <f t="shared" si="493"/>
        <v>0.11187560000000406</v>
      </c>
      <c r="H5182" s="3">
        <f t="shared" si="493"/>
        <v>6.6407000000000396E-2</v>
      </c>
      <c r="I5182" s="3">
        <f t="shared" si="493"/>
        <v>8.9968300000001764E-2</v>
      </c>
    </row>
    <row r="5183" spans="1:9" x14ac:dyDescent="0.25">
      <c r="A5183" s="4" t="s">
        <v>8650</v>
      </c>
      <c r="B5183" s="3">
        <f t="shared" si="493"/>
        <v>0.18676330000000177</v>
      </c>
      <c r="C5183" s="3">
        <f t="shared" si="493"/>
        <v>0.20949549999999703</v>
      </c>
      <c r="D5183" s="3">
        <f t="shared" si="493"/>
        <v>0.16104919999999828</v>
      </c>
      <c r="E5183" s="3">
        <f t="shared" si="493"/>
        <v>0.16863469999999492</v>
      </c>
      <c r="F5183" s="3">
        <f t="shared" si="493"/>
        <v>0.19552180000000019</v>
      </c>
      <c r="G5183" s="3">
        <f t="shared" si="493"/>
        <v>0.26958759999999998</v>
      </c>
      <c r="H5183" s="3">
        <f t="shared" si="493"/>
        <v>0.22411899999999632</v>
      </c>
      <c r="I5183" s="3">
        <f t="shared" si="493"/>
        <v>0.24768029999999769</v>
      </c>
    </row>
    <row r="5184" spans="1:9" x14ac:dyDescent="0.25">
      <c r="A5184" s="4" t="s">
        <v>17280</v>
      </c>
      <c r="B5184" s="3">
        <f t="shared" si="493"/>
        <v>5.8693600000006951E-2</v>
      </c>
      <c r="C5184" s="3">
        <f t="shared" si="493"/>
        <v>3.0018599999997786E-2</v>
      </c>
      <c r="D5184" s="3">
        <f t="shared" si="493"/>
        <v>7.8464899999996549E-2</v>
      </c>
      <c r="E5184" s="3">
        <f t="shared" si="493"/>
        <v>7.0879399999999912E-2</v>
      </c>
      <c r="F5184" s="3">
        <f t="shared" si="493"/>
        <v>4.3992299999994627E-2</v>
      </c>
      <c r="G5184" s="3">
        <f t="shared" si="493"/>
        <v>4.4385499999994832E-2</v>
      </c>
      <c r="H5184" s="3">
        <f t="shared" si="493"/>
        <v>1.6330500000001524E-2</v>
      </c>
      <c r="I5184" s="3">
        <f t="shared" si="493"/>
        <v>8.5615799999997105E-2</v>
      </c>
    </row>
    <row r="5185" spans="1:9" x14ac:dyDescent="0.25">
      <c r="A5185" s="4" t="s">
        <v>17283</v>
      </c>
      <c r="B5185" s="3">
        <f t="shared" si="493"/>
        <v>4.5493599999994083E-2</v>
      </c>
      <c r="C5185" s="3">
        <f t="shared" si="493"/>
        <v>2.2761399999998821E-2</v>
      </c>
      <c r="D5185" s="3">
        <f t="shared" si="493"/>
        <v>7.1207699999997584E-2</v>
      </c>
      <c r="E5185" s="3">
        <f t="shared" si="493"/>
        <v>6.3622200000000947E-2</v>
      </c>
      <c r="F5185" s="3">
        <f t="shared" si="493"/>
        <v>5.208429999999567E-2</v>
      </c>
      <c r="G5185" s="3">
        <f t="shared" si="493"/>
        <v>6.0904299999995887E-2</v>
      </c>
      <c r="H5185" s="3">
        <f t="shared" si="493"/>
        <v>8.1378999999995316E-3</v>
      </c>
      <c r="I5185" s="3">
        <f t="shared" si="493"/>
        <v>0.10213459999999816</v>
      </c>
    </row>
    <row r="5186" spans="1:9" x14ac:dyDescent="0.25">
      <c r="A5186" s="4" t="s">
        <v>1489</v>
      </c>
      <c r="B5186" s="3">
        <f t="shared" si="493"/>
        <v>0.26633250000000019</v>
      </c>
      <c r="C5186" s="3">
        <f t="shared" si="493"/>
        <v>0.20819789999999541</v>
      </c>
      <c r="D5186" s="3">
        <f t="shared" si="493"/>
        <v>0.18892999999999666</v>
      </c>
      <c r="E5186" s="3">
        <f t="shared" si="493"/>
        <v>0.22394329999999329</v>
      </c>
      <c r="F5186" s="3">
        <f t="shared" si="493"/>
        <v>0.1720733999999986</v>
      </c>
      <c r="G5186" s="3">
        <f t="shared" si="493"/>
        <v>0.16325339999999838</v>
      </c>
      <c r="H5186" s="3">
        <f t="shared" si="493"/>
        <v>0.22396939999999474</v>
      </c>
      <c r="I5186" s="3">
        <f t="shared" si="493"/>
        <v>0.12202309999999611</v>
      </c>
    </row>
    <row r="5187" spans="1:9" x14ac:dyDescent="0.25">
      <c r="A5187" s="4" t="s">
        <v>17284</v>
      </c>
      <c r="B5187" s="3">
        <f t="shared" si="493"/>
        <v>2.4668300000004806E-2</v>
      </c>
      <c r="C5187" s="3">
        <f t="shared" si="493"/>
        <v>3.3466299999999949E-2</v>
      </c>
      <c r="D5187" s="3">
        <f t="shared" si="493"/>
        <v>5.273419999999869E-2</v>
      </c>
      <c r="E5187" s="3">
        <f t="shared" si="493"/>
        <v>1.8807100000002061E-2</v>
      </c>
      <c r="F5187" s="3">
        <f t="shared" si="493"/>
        <v>6.9590799999996761E-2</v>
      </c>
      <c r="G5187" s="3">
        <f t="shared" si="493"/>
        <v>8.2145800000003016E-2</v>
      </c>
      <c r="H5187" s="3">
        <f t="shared" si="493"/>
        <v>3.6677199999999355E-2</v>
      </c>
      <c r="I5187" s="3">
        <f t="shared" si="493"/>
        <v>0.11964109999999925</v>
      </c>
    </row>
    <row r="5188" spans="1:9" x14ac:dyDescent="0.25">
      <c r="A5188" s="4" t="s">
        <v>17287</v>
      </c>
      <c r="B5188" s="3">
        <f t="shared" si="493"/>
        <v>5.7697100000003443E-2</v>
      </c>
      <c r="C5188" s="3">
        <f t="shared" si="493"/>
        <v>3.4524100000001279E-2</v>
      </c>
      <c r="D5188" s="3">
        <f t="shared" si="493"/>
        <v>8.2970400000000041E-2</v>
      </c>
      <c r="E5188" s="3">
        <f t="shared" si="493"/>
        <v>7.5384900000003405E-2</v>
      </c>
      <c r="F5188" s="3">
        <f t="shared" si="493"/>
        <v>4.849779999999812E-2</v>
      </c>
      <c r="G5188" s="3">
        <f t="shared" ref="B5188:I5251" si="494">ABS(INDEX(Station_Latitude,MATCH(G$1,Fire_Station,FALSE))-INDEX(Incident_Latitude,MATCH($A5188,IncidentNumber,FALSE)))+ABS(INDEX(Station_Longitude,MATCH(G$1,Fire_Station,FALSE))-INDEX(Incident_Longitude,MATCH($A5188,IncidentNumber,FALSE)))</f>
        <v>4.538199999999834E-2</v>
      </c>
      <c r="H5188" s="3">
        <f t="shared" si="494"/>
        <v>1.9900600000001989E-2</v>
      </c>
      <c r="I5188" s="3">
        <f t="shared" si="494"/>
        <v>8.6612300000000614E-2</v>
      </c>
    </row>
    <row r="5189" spans="1:9" x14ac:dyDescent="0.25">
      <c r="A5189" s="4" t="s">
        <v>17290</v>
      </c>
      <c r="B5189" s="3">
        <f t="shared" si="494"/>
        <v>7.88501000000007E-2</v>
      </c>
      <c r="C5189" s="3">
        <f t="shared" si="494"/>
        <v>5.0277100000004016E-2</v>
      </c>
      <c r="D5189" s="3">
        <f t="shared" si="494"/>
        <v>9.8723400000002778E-2</v>
      </c>
      <c r="E5189" s="3">
        <f t="shared" si="494"/>
        <v>9.1137900000006142E-2</v>
      </c>
      <c r="F5189" s="3">
        <f t="shared" si="494"/>
        <v>6.4250800000000857E-2</v>
      </c>
      <c r="G5189" s="3">
        <f t="shared" si="494"/>
        <v>2.4229000000001083E-2</v>
      </c>
      <c r="H5189" s="3">
        <f t="shared" si="494"/>
        <v>3.6486999999995273E-2</v>
      </c>
      <c r="I5189" s="3">
        <f t="shared" si="494"/>
        <v>6.5459300000003356E-2</v>
      </c>
    </row>
    <row r="5190" spans="1:9" x14ac:dyDescent="0.25">
      <c r="A5190" s="4" t="s">
        <v>17293</v>
      </c>
      <c r="B5190" s="3">
        <f t="shared" si="494"/>
        <v>6.053610000000334E-2</v>
      </c>
      <c r="C5190" s="3">
        <f t="shared" si="494"/>
        <v>2.9041700000001364E-2</v>
      </c>
      <c r="D5190" s="3">
        <f t="shared" si="494"/>
        <v>7.7488000000000126E-2</v>
      </c>
      <c r="E5190" s="3">
        <f t="shared" si="494"/>
        <v>6.990250000000349E-2</v>
      </c>
      <c r="F5190" s="3">
        <f t="shared" si="494"/>
        <v>4.3015399999998205E-2</v>
      </c>
      <c r="G5190" s="3">
        <f t="shared" si="494"/>
        <v>4.2542999999998443E-2</v>
      </c>
      <c r="H5190" s="3">
        <f t="shared" si="494"/>
        <v>1.8172999999997913E-2</v>
      </c>
      <c r="I5190" s="3">
        <f t="shared" si="494"/>
        <v>8.3773300000000717E-2</v>
      </c>
    </row>
    <row r="5191" spans="1:9" x14ac:dyDescent="0.25">
      <c r="A5191" s="4" t="s">
        <v>5038</v>
      </c>
      <c r="B5191" s="3">
        <f t="shared" si="494"/>
        <v>0.12185240000000702</v>
      </c>
      <c r="C5191" s="3">
        <f t="shared" si="494"/>
        <v>6.3717800000002267E-2</v>
      </c>
      <c r="D5191" s="3">
        <f t="shared" si="494"/>
        <v>7.6972499999996488E-2</v>
      </c>
      <c r="E5191" s="3">
        <f t="shared" si="494"/>
        <v>7.9463200000000164E-2</v>
      </c>
      <c r="F5191" s="3">
        <f t="shared" si="494"/>
        <v>4.2499899999994567E-2</v>
      </c>
      <c r="G5191" s="3">
        <f t="shared" si="494"/>
        <v>3.1565900000005226E-2</v>
      </c>
      <c r="H5191" s="3">
        <f t="shared" si="494"/>
        <v>7.9489300000001595E-2</v>
      </c>
      <c r="I5191" s="3">
        <f t="shared" si="494"/>
        <v>2.2456999999997035E-2</v>
      </c>
    </row>
    <row r="5192" spans="1:9" x14ac:dyDescent="0.25">
      <c r="A5192" s="4" t="s">
        <v>1490</v>
      </c>
      <c r="B5192" s="3">
        <f t="shared" si="494"/>
        <v>0.27573460000000283</v>
      </c>
      <c r="C5192" s="3">
        <f t="shared" si="494"/>
        <v>0.21759999999999804</v>
      </c>
      <c r="D5192" s="3">
        <f t="shared" si="494"/>
        <v>0.19833209999999929</v>
      </c>
      <c r="E5192" s="3">
        <f t="shared" si="494"/>
        <v>0.23334539999999593</v>
      </c>
      <c r="F5192" s="3">
        <f t="shared" si="494"/>
        <v>0.18147550000000123</v>
      </c>
      <c r="G5192" s="3">
        <f t="shared" si="494"/>
        <v>0.17265550000000102</v>
      </c>
      <c r="H5192" s="3">
        <f t="shared" si="494"/>
        <v>0.23337149999999737</v>
      </c>
      <c r="I5192" s="3">
        <f t="shared" si="494"/>
        <v>0.13142519999999874</v>
      </c>
    </row>
    <row r="5193" spans="1:9" x14ac:dyDescent="0.25">
      <c r="A5193" s="4" t="s">
        <v>17294</v>
      </c>
      <c r="B5193" s="3">
        <f t="shared" si="494"/>
        <v>9.013790000000288E-2</v>
      </c>
      <c r="C5193" s="3">
        <f t="shared" si="494"/>
        <v>0.11287009999999814</v>
      </c>
      <c r="D5193" s="3">
        <f t="shared" si="494"/>
        <v>6.4423799999999379E-2</v>
      </c>
      <c r="E5193" s="3">
        <f t="shared" si="494"/>
        <v>7.2009299999996015E-2</v>
      </c>
      <c r="F5193" s="3">
        <f t="shared" si="494"/>
        <v>9.88964000000013E-2</v>
      </c>
      <c r="G5193" s="3">
        <f t="shared" si="494"/>
        <v>0.17296220000000109</v>
      </c>
      <c r="H5193" s="3">
        <f t="shared" si="494"/>
        <v>0.12749359999999743</v>
      </c>
      <c r="I5193" s="3">
        <f t="shared" si="494"/>
        <v>0.1510548999999988</v>
      </c>
    </row>
    <row r="5194" spans="1:9" x14ac:dyDescent="0.25">
      <c r="A5194" s="4" t="s">
        <v>17297</v>
      </c>
      <c r="B5194" s="3">
        <f t="shared" si="494"/>
        <v>9.0089999999999476E-3</v>
      </c>
      <c r="C5194" s="3">
        <f t="shared" si="494"/>
        <v>6.7143600000004702E-2</v>
      </c>
      <c r="D5194" s="3">
        <f t="shared" si="494"/>
        <v>8.6411500000003444E-2</v>
      </c>
      <c r="E5194" s="3">
        <f t="shared" si="494"/>
        <v>5.1398200000006805E-2</v>
      </c>
      <c r="F5194" s="3">
        <f t="shared" si="494"/>
        <v>0.10326810000000151</v>
      </c>
      <c r="G5194" s="3">
        <f t="shared" si="494"/>
        <v>0.11208810000000173</v>
      </c>
      <c r="H5194" s="3">
        <f t="shared" si="494"/>
        <v>5.1372100000005375E-2</v>
      </c>
      <c r="I5194" s="3">
        <f t="shared" si="494"/>
        <v>0.15331840000000402</v>
      </c>
    </row>
    <row r="5195" spans="1:9" x14ac:dyDescent="0.25">
      <c r="A5195" s="4" t="s">
        <v>17298</v>
      </c>
      <c r="B5195" s="3">
        <f t="shared" si="494"/>
        <v>5.7549400000000223E-2</v>
      </c>
      <c r="C5195" s="3">
        <f t="shared" si="494"/>
        <v>2.1013800000004496E-2</v>
      </c>
      <c r="D5195" s="3">
        <f t="shared" si="494"/>
        <v>6.9460100000003258E-2</v>
      </c>
      <c r="E5195" s="3">
        <f t="shared" si="494"/>
        <v>6.1874600000006622E-2</v>
      </c>
      <c r="F5195" s="3">
        <f t="shared" si="494"/>
        <v>3.6709700000001344E-2</v>
      </c>
      <c r="G5195" s="3">
        <f t="shared" si="494"/>
        <v>4.5529700000001561E-2</v>
      </c>
      <c r="H5195" s="3">
        <f t="shared" si="494"/>
        <v>1.5186299999994796E-2</v>
      </c>
      <c r="I5195" s="3">
        <f t="shared" si="494"/>
        <v>8.6760000000003834E-2</v>
      </c>
    </row>
    <row r="5196" spans="1:9" x14ac:dyDescent="0.25">
      <c r="A5196" s="4" t="s">
        <v>17301</v>
      </c>
      <c r="B5196" s="3">
        <f t="shared" si="494"/>
        <v>6.8922300000005682E-2</v>
      </c>
      <c r="C5196" s="3">
        <f t="shared" si="494"/>
        <v>6.2020900000000961E-2</v>
      </c>
      <c r="D5196" s="3">
        <f t="shared" si="494"/>
        <v>1.3574600000002199E-2</v>
      </c>
      <c r="E5196" s="3">
        <f t="shared" si="494"/>
        <v>2.6533099999998824E-2</v>
      </c>
      <c r="F5196" s="3">
        <f t="shared" si="494"/>
        <v>4.804720000000412E-2</v>
      </c>
      <c r="G5196" s="3">
        <f t="shared" si="494"/>
        <v>0.12211300000000391</v>
      </c>
      <c r="H5196" s="3">
        <f t="shared" si="494"/>
        <v>7.6644400000000251E-2</v>
      </c>
      <c r="I5196" s="3">
        <f t="shared" si="494"/>
        <v>0.10020570000000162</v>
      </c>
    </row>
    <row r="5197" spans="1:9" x14ac:dyDescent="0.25">
      <c r="A5197" s="4" t="s">
        <v>17302</v>
      </c>
      <c r="B5197" s="3">
        <f t="shared" si="494"/>
        <v>2.6205700000000415E-2</v>
      </c>
      <c r="C5197" s="3">
        <f t="shared" si="494"/>
        <v>3.192890000000434E-2</v>
      </c>
      <c r="D5197" s="3">
        <f t="shared" si="494"/>
        <v>5.1196800000003082E-2</v>
      </c>
      <c r="E5197" s="3">
        <f t="shared" si="494"/>
        <v>4.2066300000006454E-2</v>
      </c>
      <c r="F5197" s="3">
        <f t="shared" si="494"/>
        <v>6.8053400000001152E-2</v>
      </c>
      <c r="G5197" s="3">
        <f t="shared" si="494"/>
        <v>7.6873400000001368E-2</v>
      </c>
      <c r="H5197" s="3">
        <f t="shared" si="494"/>
        <v>1.6157400000005012E-2</v>
      </c>
      <c r="I5197" s="3">
        <f t="shared" si="494"/>
        <v>0.11810370000000364</v>
      </c>
    </row>
    <row r="5198" spans="1:9" x14ac:dyDescent="0.25">
      <c r="A5198" s="4" t="s">
        <v>17305</v>
      </c>
      <c r="B5198" s="3">
        <f t="shared" si="494"/>
        <v>0.10551540000000169</v>
      </c>
      <c r="C5198" s="3">
        <f t="shared" si="494"/>
        <v>0.12824759999999696</v>
      </c>
      <c r="D5198" s="3">
        <f t="shared" si="494"/>
        <v>7.9801299999998188E-2</v>
      </c>
      <c r="E5198" s="3">
        <f t="shared" si="494"/>
        <v>8.7386799999994824E-2</v>
      </c>
      <c r="F5198" s="3">
        <f t="shared" si="494"/>
        <v>0.11427390000000011</v>
      </c>
      <c r="G5198" s="3">
        <f t="shared" si="494"/>
        <v>0.18833969999999989</v>
      </c>
      <c r="H5198" s="3">
        <f t="shared" si="494"/>
        <v>0.14287109999999625</v>
      </c>
      <c r="I5198" s="3">
        <f t="shared" si="494"/>
        <v>0.16643239999999759</v>
      </c>
    </row>
    <row r="5199" spans="1:9" x14ac:dyDescent="0.25">
      <c r="A5199" s="4" t="s">
        <v>17306</v>
      </c>
      <c r="B5199" s="3">
        <f t="shared" si="494"/>
        <v>5.9077800000005093E-2</v>
      </c>
      <c r="C5199" s="3">
        <f t="shared" si="494"/>
        <v>3.0833599999999656E-2</v>
      </c>
      <c r="D5199" s="3">
        <f t="shared" si="494"/>
        <v>7.9279899999998418E-2</v>
      </c>
      <c r="E5199" s="3">
        <f t="shared" si="494"/>
        <v>7.1694400000001782E-2</v>
      </c>
      <c r="F5199" s="3">
        <f t="shared" si="494"/>
        <v>4.4807299999996497E-2</v>
      </c>
      <c r="G5199" s="3">
        <f t="shared" si="494"/>
        <v>4.400129999999669E-2</v>
      </c>
      <c r="H5199" s="3">
        <f t="shared" si="494"/>
        <v>1.6714699999999666E-2</v>
      </c>
      <c r="I5199" s="3">
        <f t="shared" si="494"/>
        <v>8.5231599999998964E-2</v>
      </c>
    </row>
    <row r="5200" spans="1:9" x14ac:dyDescent="0.25">
      <c r="A5200" s="4" t="s">
        <v>8653</v>
      </c>
      <c r="B5200" s="3">
        <f t="shared" si="494"/>
        <v>0.18057310000000232</v>
      </c>
      <c r="C5200" s="3">
        <f t="shared" si="494"/>
        <v>0.20330529999999758</v>
      </c>
      <c r="D5200" s="3">
        <f t="shared" si="494"/>
        <v>0.15485899999999883</v>
      </c>
      <c r="E5200" s="3">
        <f t="shared" si="494"/>
        <v>0.16244449999999547</v>
      </c>
      <c r="F5200" s="3">
        <f t="shared" si="494"/>
        <v>0.18933160000000077</v>
      </c>
      <c r="G5200" s="3">
        <f t="shared" si="494"/>
        <v>0.26339740000000056</v>
      </c>
      <c r="H5200" s="3">
        <f t="shared" si="494"/>
        <v>0.21792879999999687</v>
      </c>
      <c r="I5200" s="3">
        <f t="shared" si="494"/>
        <v>0.24149009999999826</v>
      </c>
    </row>
    <row r="5201" spans="1:9" x14ac:dyDescent="0.25">
      <c r="A5201" s="4" t="s">
        <v>1493</v>
      </c>
      <c r="B5201" s="3">
        <f t="shared" si="494"/>
        <v>0.1544754000000039</v>
      </c>
      <c r="C5201" s="3">
        <f t="shared" si="494"/>
        <v>9.6340799999999144E-2</v>
      </c>
      <c r="D5201" s="3">
        <f t="shared" si="494"/>
        <v>7.7072900000000402E-2</v>
      </c>
      <c r="E5201" s="3">
        <f t="shared" si="494"/>
        <v>0.11208619999999704</v>
      </c>
      <c r="F5201" s="3">
        <f t="shared" si="494"/>
        <v>6.0216300000002332E-2</v>
      </c>
      <c r="G5201" s="3">
        <f t="shared" si="494"/>
        <v>0.13193910000000214</v>
      </c>
      <c r="H5201" s="3">
        <f t="shared" si="494"/>
        <v>0.11211229999999847</v>
      </c>
      <c r="I5201" s="3">
        <f t="shared" si="494"/>
        <v>0.11003179999999985</v>
      </c>
    </row>
    <row r="5202" spans="1:9" x14ac:dyDescent="0.25">
      <c r="A5202" s="4" t="s">
        <v>17307</v>
      </c>
      <c r="B5202" s="3">
        <f t="shared" si="494"/>
        <v>0.11354460000000197</v>
      </c>
      <c r="C5202" s="3">
        <f t="shared" si="494"/>
        <v>0.13627679999999723</v>
      </c>
      <c r="D5202" s="3">
        <f t="shared" si="494"/>
        <v>8.7830499999998465E-2</v>
      </c>
      <c r="E5202" s="3">
        <f t="shared" si="494"/>
        <v>9.5415999999995102E-2</v>
      </c>
      <c r="F5202" s="3">
        <f t="shared" si="494"/>
        <v>0.12230310000000039</v>
      </c>
      <c r="G5202" s="3">
        <f t="shared" si="494"/>
        <v>0.19636890000000018</v>
      </c>
      <c r="H5202" s="3">
        <f t="shared" si="494"/>
        <v>0.15090029999999652</v>
      </c>
      <c r="I5202" s="3">
        <f t="shared" si="494"/>
        <v>0.17446159999999789</v>
      </c>
    </row>
    <row r="5203" spans="1:9" x14ac:dyDescent="0.25">
      <c r="A5203" s="4" t="s">
        <v>1494</v>
      </c>
      <c r="B5203" s="3">
        <f t="shared" si="494"/>
        <v>0.18480400000000485</v>
      </c>
      <c r="C5203" s="3">
        <f t="shared" si="494"/>
        <v>0.1266694000000001</v>
      </c>
      <c r="D5203" s="3">
        <f t="shared" si="494"/>
        <v>0.10740150000000136</v>
      </c>
      <c r="E5203" s="3">
        <f t="shared" si="494"/>
        <v>0.14241479999999801</v>
      </c>
      <c r="F5203" s="3">
        <f t="shared" si="494"/>
        <v>9.0544900000003287E-2</v>
      </c>
      <c r="G5203" s="3">
        <f t="shared" si="494"/>
        <v>8.172490000000307E-2</v>
      </c>
      <c r="H5203" s="3">
        <f t="shared" si="494"/>
        <v>0.14244089999999943</v>
      </c>
      <c r="I5203" s="3">
        <f t="shared" si="494"/>
        <v>4.0494600000000797E-2</v>
      </c>
    </row>
    <row r="5204" spans="1:9" x14ac:dyDescent="0.25">
      <c r="A5204" s="4" t="s">
        <v>17310</v>
      </c>
      <c r="B5204" s="3">
        <f t="shared" si="494"/>
        <v>7.3368000000053474E-3</v>
      </c>
      <c r="C5204" s="3">
        <f t="shared" si="494"/>
        <v>5.9022999999999423E-2</v>
      </c>
      <c r="D5204" s="3">
        <f t="shared" si="494"/>
        <v>7.8290899999998165E-2</v>
      </c>
      <c r="E5204" s="3">
        <f t="shared" si="494"/>
        <v>4.3277600000001526E-2</v>
      </c>
      <c r="F5204" s="3">
        <f t="shared" si="494"/>
        <v>9.5147499999996235E-2</v>
      </c>
      <c r="G5204" s="3">
        <f t="shared" si="494"/>
        <v>0.10396749999999645</v>
      </c>
      <c r="H5204" s="3">
        <f t="shared" si="494"/>
        <v>4.4692499999999899E-2</v>
      </c>
      <c r="I5204" s="3">
        <f t="shared" si="494"/>
        <v>0.14519779999999871</v>
      </c>
    </row>
    <row r="5205" spans="1:9" x14ac:dyDescent="0.25">
      <c r="A5205" s="4" t="s">
        <v>17313</v>
      </c>
      <c r="B5205" s="3">
        <f t="shared" si="494"/>
        <v>2.9593600000006215E-2</v>
      </c>
      <c r="C5205" s="3">
        <f t="shared" si="494"/>
        <v>2.854099999999854E-2</v>
      </c>
      <c r="D5205" s="3">
        <f t="shared" si="494"/>
        <v>5.4720499999997271E-2</v>
      </c>
      <c r="E5205" s="3">
        <f t="shared" si="494"/>
        <v>4.7135000000000635E-2</v>
      </c>
      <c r="F5205" s="3">
        <f t="shared" si="494"/>
        <v>6.4665499999995352E-2</v>
      </c>
      <c r="G5205" s="3">
        <f t="shared" si="494"/>
        <v>7.3485499999995568E-2</v>
      </c>
      <c r="H5205" s="3">
        <f t="shared" si="494"/>
        <v>1.2769499999999212E-2</v>
      </c>
      <c r="I5205" s="3">
        <f t="shared" si="494"/>
        <v>0.11471579999999784</v>
      </c>
    </row>
    <row r="5206" spans="1:9" x14ac:dyDescent="0.25">
      <c r="A5206" s="4" t="s">
        <v>17316</v>
      </c>
      <c r="B5206" s="3">
        <f t="shared" si="494"/>
        <v>6.421589999999433E-2</v>
      </c>
      <c r="C5206" s="3">
        <f t="shared" si="494"/>
        <v>4.1483699999999069E-2</v>
      </c>
      <c r="D5206" s="3">
        <f t="shared" si="494"/>
        <v>8.9929999999997831E-2</v>
      </c>
      <c r="E5206" s="3">
        <f t="shared" si="494"/>
        <v>8.2344500000001195E-2</v>
      </c>
      <c r="F5206" s="3">
        <f t="shared" si="494"/>
        <v>5.545739999999591E-2</v>
      </c>
      <c r="G5206" s="3">
        <f t="shared" si="494"/>
        <v>4.5179599999996128E-2</v>
      </c>
      <c r="H5206" s="3">
        <f t="shared" si="494"/>
        <v>2.6860199999999779E-2</v>
      </c>
      <c r="I5206" s="3">
        <f t="shared" si="494"/>
        <v>8.6409899999998402E-2</v>
      </c>
    </row>
    <row r="5207" spans="1:9" x14ac:dyDescent="0.25">
      <c r="A5207" s="4" t="s">
        <v>17319</v>
      </c>
      <c r="B5207" s="3">
        <f t="shared" si="494"/>
        <v>6.4111700000001548E-2</v>
      </c>
      <c r="C5207" s="3">
        <f t="shared" si="494"/>
        <v>2.2909900000003203E-2</v>
      </c>
      <c r="D5207" s="3">
        <f t="shared" si="494"/>
        <v>7.1356200000001965E-2</v>
      </c>
      <c r="E5207" s="3">
        <f t="shared" si="494"/>
        <v>6.3770700000005329E-2</v>
      </c>
      <c r="F5207" s="3">
        <f t="shared" si="494"/>
        <v>3.6883600000000044E-2</v>
      </c>
      <c r="G5207" s="3">
        <f t="shared" si="494"/>
        <v>3.8967400000000235E-2</v>
      </c>
      <c r="H5207" s="3">
        <f t="shared" si="494"/>
        <v>2.1748599999996121E-2</v>
      </c>
      <c r="I5207" s="3">
        <f t="shared" si="494"/>
        <v>8.0197700000002509E-2</v>
      </c>
    </row>
    <row r="5208" spans="1:9" x14ac:dyDescent="0.25">
      <c r="A5208" s="4" t="s">
        <v>17322</v>
      </c>
      <c r="B5208" s="3">
        <f t="shared" si="494"/>
        <v>6.4518000000039349E-3</v>
      </c>
      <c r="C5208" s="3">
        <f t="shared" si="494"/>
        <v>5.168280000000082E-2</v>
      </c>
      <c r="D5208" s="3">
        <f t="shared" si="494"/>
        <v>7.0950699999999561E-2</v>
      </c>
      <c r="E5208" s="3">
        <f t="shared" si="494"/>
        <v>3.5937400000002923E-2</v>
      </c>
      <c r="F5208" s="3">
        <f t="shared" si="494"/>
        <v>8.7807299999997632E-2</v>
      </c>
      <c r="G5208" s="3">
        <f t="shared" si="494"/>
        <v>9.6627299999997848E-2</v>
      </c>
      <c r="H5208" s="3">
        <f t="shared" si="494"/>
        <v>4.0189099999998493E-2</v>
      </c>
      <c r="I5208" s="3">
        <f t="shared" si="494"/>
        <v>0.13785760000000014</v>
      </c>
    </row>
    <row r="5209" spans="1:9" x14ac:dyDescent="0.25">
      <c r="A5209" s="4" t="s">
        <v>17325</v>
      </c>
      <c r="B5209" s="3">
        <f t="shared" si="494"/>
        <v>5.4809400000005754E-2</v>
      </c>
      <c r="C5209" s="3">
        <f t="shared" si="494"/>
        <v>4.421620000000101E-2</v>
      </c>
      <c r="D5209" s="3">
        <f t="shared" si="494"/>
        <v>2.2593099999997743E-2</v>
      </c>
      <c r="E5209" s="3">
        <f t="shared" si="494"/>
        <v>1.2420199999998896E-2</v>
      </c>
      <c r="F5209" s="3">
        <f t="shared" si="494"/>
        <v>3.9449699999995813E-2</v>
      </c>
      <c r="G5209" s="3">
        <f t="shared" si="494"/>
        <v>0.10430830000000396</v>
      </c>
      <c r="H5209" s="3">
        <f t="shared" si="494"/>
        <v>5.88397000000003E-2</v>
      </c>
      <c r="I5209" s="3">
        <f t="shared" si="494"/>
        <v>8.9499999999998303E-2</v>
      </c>
    </row>
    <row r="5210" spans="1:9" x14ac:dyDescent="0.25">
      <c r="A5210" s="4" t="s">
        <v>17326</v>
      </c>
      <c r="B5210" s="3">
        <f t="shared" si="494"/>
        <v>5.1990899999994428E-2</v>
      </c>
      <c r="C5210" s="3">
        <f t="shared" si="494"/>
        <v>2.9258699999999166E-2</v>
      </c>
      <c r="D5210" s="3">
        <f t="shared" si="494"/>
        <v>7.7704999999997929E-2</v>
      </c>
      <c r="E5210" s="3">
        <f t="shared" si="494"/>
        <v>7.0119500000001292E-2</v>
      </c>
      <c r="F5210" s="3">
        <f t="shared" si="494"/>
        <v>4.9598799999996002E-2</v>
      </c>
      <c r="G5210" s="3">
        <f t="shared" si="494"/>
        <v>5.8418799999996218E-2</v>
      </c>
      <c r="H5210" s="3">
        <f t="shared" si="494"/>
        <v>1.4635199999999876E-2</v>
      </c>
      <c r="I5210" s="3">
        <f t="shared" si="494"/>
        <v>9.9649099999998492E-2</v>
      </c>
    </row>
    <row r="5211" spans="1:9" x14ac:dyDescent="0.25">
      <c r="A5211" s="4" t="s">
        <v>5039</v>
      </c>
      <c r="B5211" s="3">
        <f t="shared" si="494"/>
        <v>0.12229510000000685</v>
      </c>
      <c r="C5211" s="3">
        <f t="shared" si="494"/>
        <v>6.4160500000002091E-2</v>
      </c>
      <c r="D5211" s="3">
        <f t="shared" si="494"/>
        <v>7.1805599999996653E-2</v>
      </c>
      <c r="E5211" s="3">
        <f t="shared" si="494"/>
        <v>7.9905899999999988E-2</v>
      </c>
      <c r="F5211" s="3">
        <f t="shared" si="494"/>
        <v>3.7332999999994732E-2</v>
      </c>
      <c r="G5211" s="3">
        <f t="shared" si="494"/>
        <v>3.6732800000005061E-2</v>
      </c>
      <c r="H5211" s="3">
        <f t="shared" si="494"/>
        <v>7.9932000000001419E-2</v>
      </c>
      <c r="I5211" s="3">
        <f t="shared" si="494"/>
        <v>2.2014299999997211E-2</v>
      </c>
    </row>
    <row r="5212" spans="1:9" x14ac:dyDescent="0.25">
      <c r="A5212" s="4" t="s">
        <v>17327</v>
      </c>
      <c r="B5212" s="3">
        <f t="shared" si="494"/>
        <v>7.5792600000005331E-2</v>
      </c>
      <c r="C5212" s="3">
        <f t="shared" si="494"/>
        <v>3.3968200000000601E-2</v>
      </c>
      <c r="D5212" s="3">
        <f t="shared" si="494"/>
        <v>1.4478099999998162E-2</v>
      </c>
      <c r="E5212" s="3">
        <f t="shared" si="494"/>
        <v>3.3403399999998473E-2</v>
      </c>
      <c r="F5212" s="3">
        <f t="shared" si="494"/>
        <v>1.9994500000003759E-2</v>
      </c>
      <c r="G5212" s="3">
        <f t="shared" si="494"/>
        <v>9.4060300000003552E-2</v>
      </c>
      <c r="H5212" s="3">
        <f t="shared" si="494"/>
        <v>4.8591699999999891E-2</v>
      </c>
      <c r="I5212" s="3">
        <f t="shared" si="494"/>
        <v>7.2153000000001258E-2</v>
      </c>
    </row>
    <row r="5213" spans="1:9" x14ac:dyDescent="0.25">
      <c r="A5213" s="4" t="s">
        <v>17328</v>
      </c>
      <c r="B5213" s="3">
        <f t="shared" si="494"/>
        <v>0.11595590000000527</v>
      </c>
      <c r="C5213" s="3">
        <f t="shared" si="494"/>
        <v>5.782130000000052E-2</v>
      </c>
      <c r="D5213" s="3">
        <f t="shared" si="494"/>
        <v>3.8553400000001778E-2</v>
      </c>
      <c r="E5213" s="3">
        <f t="shared" si="494"/>
        <v>7.3566699999998417E-2</v>
      </c>
      <c r="F5213" s="3">
        <f t="shared" si="494"/>
        <v>2.1736200000003675E-2</v>
      </c>
      <c r="G5213" s="3">
        <f t="shared" si="494"/>
        <v>9.5802000000003468E-2</v>
      </c>
      <c r="H5213" s="3">
        <f t="shared" si="494"/>
        <v>7.3592799999999847E-2</v>
      </c>
      <c r="I5213" s="3">
        <f t="shared" si="494"/>
        <v>7.3894700000001173E-2</v>
      </c>
    </row>
    <row r="5214" spans="1:9" x14ac:dyDescent="0.25">
      <c r="A5214" s="4" t="s">
        <v>17329</v>
      </c>
      <c r="B5214" s="3">
        <f t="shared" si="494"/>
        <v>1.7385900000004964E-2</v>
      </c>
      <c r="C5214" s="3">
        <f t="shared" si="494"/>
        <v>4.0748699999999791E-2</v>
      </c>
      <c r="D5214" s="3">
        <f t="shared" si="494"/>
        <v>6.0016599999998532E-2</v>
      </c>
      <c r="E5214" s="3">
        <f t="shared" si="494"/>
        <v>2.5003300000001893E-2</v>
      </c>
      <c r="F5214" s="3">
        <f t="shared" si="494"/>
        <v>7.6873199999996603E-2</v>
      </c>
      <c r="G5214" s="3">
        <f t="shared" si="494"/>
        <v>9.5018400000003181E-2</v>
      </c>
      <c r="H5214" s="3">
        <f t="shared" si="494"/>
        <v>4.9549799999999519E-2</v>
      </c>
      <c r="I5214" s="3">
        <f t="shared" si="494"/>
        <v>0.12692349999999908</v>
      </c>
    </row>
    <row r="5215" spans="1:9" x14ac:dyDescent="0.25">
      <c r="A5215" s="4" t="s">
        <v>17332</v>
      </c>
      <c r="B5215" s="3">
        <f t="shared" si="494"/>
        <v>4.3712000000043771E-3</v>
      </c>
      <c r="C5215" s="3">
        <f t="shared" si="494"/>
        <v>5.3893000000000385E-2</v>
      </c>
      <c r="D5215" s="3">
        <f t="shared" si="494"/>
        <v>7.3160899999999127E-2</v>
      </c>
      <c r="E5215" s="3">
        <f t="shared" si="494"/>
        <v>3.8147600000002488E-2</v>
      </c>
      <c r="F5215" s="3">
        <f t="shared" si="494"/>
        <v>9.0017499999997197E-2</v>
      </c>
      <c r="G5215" s="3">
        <f t="shared" si="494"/>
        <v>9.8837499999997414E-2</v>
      </c>
      <c r="H5215" s="3">
        <f t="shared" si="494"/>
        <v>4.1726899999998929E-2</v>
      </c>
      <c r="I5215" s="3">
        <f t="shared" si="494"/>
        <v>0.14006779999999969</v>
      </c>
    </row>
    <row r="5216" spans="1:9" x14ac:dyDescent="0.25">
      <c r="A5216" s="4" t="s">
        <v>5042</v>
      </c>
      <c r="B5216" s="3">
        <f t="shared" si="494"/>
        <v>6.4602300000004054E-2</v>
      </c>
      <c r="C5216" s="3">
        <f t="shared" si="494"/>
        <v>6.467699999999299E-3</v>
      </c>
      <c r="D5216" s="3">
        <f t="shared" si="494"/>
        <v>4.6266799999999428E-2</v>
      </c>
      <c r="E5216" s="3">
        <f t="shared" si="494"/>
        <v>3.8681300000002791E-2</v>
      </c>
      <c r="F5216" s="3">
        <f t="shared" si="494"/>
        <v>2.9656799999997513E-2</v>
      </c>
      <c r="G5216" s="3">
        <f t="shared" si="494"/>
        <v>6.2271600000002286E-2</v>
      </c>
      <c r="H5216" s="3">
        <f t="shared" si="494"/>
        <v>2.2239199999998627E-2</v>
      </c>
      <c r="I5216" s="3">
        <f t="shared" si="494"/>
        <v>7.9707100000000003E-2</v>
      </c>
    </row>
    <row r="5217" spans="1:9" x14ac:dyDescent="0.25">
      <c r="A5217" s="4" t="s">
        <v>17333</v>
      </c>
      <c r="B5217" s="3">
        <f t="shared" si="494"/>
        <v>3.648809999999314E-2</v>
      </c>
      <c r="C5217" s="3">
        <f t="shared" si="494"/>
        <v>2.5659499999997892E-2</v>
      </c>
      <c r="D5217" s="3">
        <f t="shared" si="494"/>
        <v>6.2202199999996641E-2</v>
      </c>
      <c r="E5217" s="3">
        <f t="shared" si="494"/>
        <v>5.4616700000000004E-2</v>
      </c>
      <c r="F5217" s="3">
        <f t="shared" si="494"/>
        <v>6.1783999999994704E-2</v>
      </c>
      <c r="G5217" s="3">
        <f t="shared" si="494"/>
        <v>7.0603999999994921E-2</v>
      </c>
      <c r="H5217" s="3">
        <f t="shared" si="494"/>
        <v>9.8879999999985646E-3</v>
      </c>
      <c r="I5217" s="3">
        <f t="shared" si="494"/>
        <v>0.11183429999999719</v>
      </c>
    </row>
    <row r="5218" spans="1:9" x14ac:dyDescent="0.25">
      <c r="A5218" s="4" t="s">
        <v>5045</v>
      </c>
      <c r="B5218" s="3">
        <f t="shared" si="494"/>
        <v>4.5325600000004004E-2</v>
      </c>
      <c r="C5218" s="3">
        <f t="shared" si="494"/>
        <v>1.280900000000075E-2</v>
      </c>
      <c r="D5218" s="3">
        <f t="shared" si="494"/>
        <v>4.6236499999999486E-2</v>
      </c>
      <c r="E5218" s="3">
        <f t="shared" si="494"/>
        <v>3.865100000000285E-2</v>
      </c>
      <c r="F5218" s="3">
        <f t="shared" si="494"/>
        <v>4.8933499999997562E-2</v>
      </c>
      <c r="G5218" s="3">
        <f t="shared" si="494"/>
        <v>6.2301900000002228E-2</v>
      </c>
      <c r="H5218" s="3">
        <f t="shared" si="494"/>
        <v>1.6833299999998566E-2</v>
      </c>
      <c r="I5218" s="3">
        <f t="shared" si="494"/>
        <v>9.8983800000000052E-2</v>
      </c>
    </row>
    <row r="5219" spans="1:9" x14ac:dyDescent="0.25">
      <c r="A5219" s="4" t="s">
        <v>17334</v>
      </c>
      <c r="B5219" s="3">
        <f t="shared" si="494"/>
        <v>3.391240000000062E-2</v>
      </c>
      <c r="C5219" s="3">
        <f t="shared" si="494"/>
        <v>2.4222200000004135E-2</v>
      </c>
      <c r="D5219" s="3">
        <f t="shared" si="494"/>
        <v>5.787650000000287E-2</v>
      </c>
      <c r="E5219" s="3">
        <f t="shared" si="494"/>
        <v>5.0291000000006233E-2</v>
      </c>
      <c r="F5219" s="3">
        <f t="shared" si="494"/>
        <v>6.0346700000000947E-2</v>
      </c>
      <c r="G5219" s="3">
        <f t="shared" si="494"/>
        <v>6.9166700000001163E-2</v>
      </c>
      <c r="H5219" s="3">
        <f t="shared" si="494"/>
        <v>8.4507000000048071E-3</v>
      </c>
      <c r="I5219" s="3">
        <f t="shared" si="494"/>
        <v>0.11039700000000344</v>
      </c>
    </row>
    <row r="5220" spans="1:9" x14ac:dyDescent="0.25">
      <c r="A5220" s="4" t="s">
        <v>5048</v>
      </c>
      <c r="B5220" s="3">
        <f t="shared" si="494"/>
        <v>7.4097800000003489E-2</v>
      </c>
      <c r="C5220" s="3">
        <f t="shared" si="494"/>
        <v>1.5963199999998734E-2</v>
      </c>
      <c r="D5220" s="3">
        <f t="shared" si="494"/>
        <v>5.0844700000000007E-2</v>
      </c>
      <c r="E5220" s="3">
        <f t="shared" si="494"/>
        <v>4.325920000000337E-2</v>
      </c>
      <c r="F5220" s="3">
        <f t="shared" ref="B5220:I5283" si="495">ABS(INDEX(Station_Latitude,MATCH(F$1,Fire_Station,FALSE))-INDEX(Incident_Latitude,MATCH($A5220,IncidentNumber,FALSE)))+ABS(INDEX(Station_Longitude,MATCH(F$1,Fire_Station,FALSE))-INDEX(Incident_Longitude,MATCH($A5220,IncidentNumber,FALSE)))</f>
        <v>2.0161299999998078E-2</v>
      </c>
      <c r="G5220" s="3">
        <f t="shared" si="495"/>
        <v>5.7693700000001708E-2</v>
      </c>
      <c r="H5220" s="3">
        <f t="shared" si="495"/>
        <v>3.1734699999998062E-2</v>
      </c>
      <c r="I5220" s="3">
        <f t="shared" si="495"/>
        <v>7.0211600000000568E-2</v>
      </c>
    </row>
    <row r="5221" spans="1:9" x14ac:dyDescent="0.25">
      <c r="A5221" s="4" t="s">
        <v>17335</v>
      </c>
      <c r="B5221" s="3">
        <f t="shared" si="495"/>
        <v>0.10808580000000412</v>
      </c>
      <c r="C5221" s="3">
        <f t="shared" si="495"/>
        <v>9.0333199999999392E-2</v>
      </c>
      <c r="D5221" s="3">
        <f t="shared" si="495"/>
        <v>4.1886900000000629E-2</v>
      </c>
      <c r="E5221" s="3">
        <f t="shared" si="495"/>
        <v>6.569659999999726E-2</v>
      </c>
      <c r="F5221" s="3">
        <f t="shared" si="495"/>
        <v>7.635950000000255E-2</v>
      </c>
      <c r="G5221" s="3">
        <f t="shared" si="495"/>
        <v>0.15042530000000234</v>
      </c>
      <c r="H5221" s="3">
        <f t="shared" si="495"/>
        <v>0.10495669999999868</v>
      </c>
      <c r="I5221" s="3">
        <f t="shared" si="495"/>
        <v>0.12851800000000005</v>
      </c>
    </row>
    <row r="5222" spans="1:9" x14ac:dyDescent="0.25">
      <c r="A5222" s="4" t="s">
        <v>17336</v>
      </c>
      <c r="B5222" s="3">
        <f t="shared" si="495"/>
        <v>4.6907000000003612E-2</v>
      </c>
      <c r="C5222" s="3">
        <f t="shared" si="495"/>
        <v>1.7325400000001129E-2</v>
      </c>
      <c r="D5222" s="3">
        <f t="shared" si="495"/>
        <v>6.5771699999999891E-2</v>
      </c>
      <c r="E5222" s="3">
        <f t="shared" si="495"/>
        <v>5.8186200000003255E-2</v>
      </c>
      <c r="F5222" s="3">
        <f t="shared" si="495"/>
        <v>4.7352099999997954E-2</v>
      </c>
      <c r="G5222" s="3">
        <f t="shared" si="495"/>
        <v>5.6172099999998171E-2</v>
      </c>
      <c r="H5222" s="3">
        <f t="shared" si="495"/>
        <v>4.5438999999981855E-3</v>
      </c>
      <c r="I5222" s="3">
        <f t="shared" si="495"/>
        <v>9.7402400000000444E-2</v>
      </c>
    </row>
    <row r="5223" spans="1:9" x14ac:dyDescent="0.25">
      <c r="A5223" s="4" t="s">
        <v>17337</v>
      </c>
      <c r="B5223" s="3">
        <f t="shared" si="495"/>
        <v>6.420560000000064E-2</v>
      </c>
      <c r="C5223" s="3">
        <f t="shared" si="495"/>
        <v>2.5993000000004096E-2</v>
      </c>
      <c r="D5223" s="3">
        <f t="shared" si="495"/>
        <v>7.4439300000002859E-2</v>
      </c>
      <c r="E5223" s="3">
        <f t="shared" si="495"/>
        <v>6.6853800000006222E-2</v>
      </c>
      <c r="F5223" s="3">
        <f t="shared" si="495"/>
        <v>3.9966700000000938E-2</v>
      </c>
      <c r="G5223" s="3">
        <f t="shared" si="495"/>
        <v>3.8873500000001143E-2</v>
      </c>
      <c r="H5223" s="3">
        <f t="shared" si="495"/>
        <v>2.1842499999995213E-2</v>
      </c>
      <c r="I5223" s="3">
        <f t="shared" si="495"/>
        <v>8.0103800000003417E-2</v>
      </c>
    </row>
    <row r="5224" spans="1:9" x14ac:dyDescent="0.25">
      <c r="A5224" s="4" t="s">
        <v>17340</v>
      </c>
      <c r="B5224" s="3">
        <f t="shared" si="495"/>
        <v>6.8806199999995321E-2</v>
      </c>
      <c r="C5224" s="3">
        <f t="shared" si="495"/>
        <v>4.6074000000000059E-2</v>
      </c>
      <c r="D5224" s="3">
        <f t="shared" si="495"/>
        <v>9.4520299999998822E-2</v>
      </c>
      <c r="E5224" s="3">
        <f t="shared" si="495"/>
        <v>8.6934800000002185E-2</v>
      </c>
      <c r="F5224" s="3">
        <f t="shared" si="495"/>
        <v>6.9083899999996895E-2</v>
      </c>
      <c r="G5224" s="3">
        <f t="shared" si="495"/>
        <v>7.7903899999997112E-2</v>
      </c>
      <c r="H5224" s="3">
        <f t="shared" si="495"/>
        <v>3.145050000000077E-2</v>
      </c>
      <c r="I5224" s="3">
        <f t="shared" si="495"/>
        <v>0.11913419999999939</v>
      </c>
    </row>
    <row r="5225" spans="1:9" x14ac:dyDescent="0.25">
      <c r="A5225" s="4" t="s">
        <v>17341</v>
      </c>
      <c r="B5225" s="3">
        <f t="shared" si="495"/>
        <v>0.10505360000000424</v>
      </c>
      <c r="C5225" s="3">
        <f t="shared" si="495"/>
        <v>7.4404200000000476E-2</v>
      </c>
      <c r="D5225" s="3">
        <f t="shared" si="495"/>
        <v>0.12285049999999924</v>
      </c>
      <c r="E5225" s="3">
        <f t="shared" si="495"/>
        <v>0.1152650000000026</v>
      </c>
      <c r="F5225" s="3">
        <f t="shared" si="495"/>
        <v>8.8377899999997317E-2</v>
      </c>
      <c r="G5225" s="3">
        <f t="shared" si="495"/>
        <v>1.4312099999997524E-2</v>
      </c>
      <c r="H5225" s="3">
        <f t="shared" si="495"/>
        <v>6.2690499999998817E-2</v>
      </c>
      <c r="I5225" s="3">
        <f t="shared" si="495"/>
        <v>3.9255799999999813E-2</v>
      </c>
    </row>
    <row r="5226" spans="1:9" x14ac:dyDescent="0.25">
      <c r="A5226" s="4" t="s">
        <v>8656</v>
      </c>
      <c r="B5226" s="3">
        <f t="shared" si="495"/>
        <v>0.12607060000000497</v>
      </c>
      <c r="C5226" s="3">
        <f t="shared" si="495"/>
        <v>0.11252920000000023</v>
      </c>
      <c r="D5226" s="3">
        <f t="shared" si="495"/>
        <v>6.4082900000001469E-2</v>
      </c>
      <c r="E5226" s="3">
        <f t="shared" si="495"/>
        <v>8.3681399999998102E-2</v>
      </c>
      <c r="F5226" s="3">
        <f t="shared" si="495"/>
        <v>9.855550000000339E-2</v>
      </c>
      <c r="G5226" s="3">
        <f t="shared" si="495"/>
        <v>0.1726213000000032</v>
      </c>
      <c r="H5226" s="3">
        <f t="shared" si="495"/>
        <v>0.12715269999999951</v>
      </c>
      <c r="I5226" s="3">
        <f t="shared" si="495"/>
        <v>0.1507140000000009</v>
      </c>
    </row>
    <row r="5227" spans="1:9" x14ac:dyDescent="0.25">
      <c r="A5227" s="4" t="s">
        <v>17344</v>
      </c>
      <c r="B5227" s="3">
        <f t="shared" si="495"/>
        <v>3.6993499999997473E-2</v>
      </c>
      <c r="C5227" s="3">
        <f t="shared" si="495"/>
        <v>2.7038500000002227E-2</v>
      </c>
      <c r="D5227" s="3">
        <f t="shared" si="495"/>
        <v>6.2707600000000974E-2</v>
      </c>
      <c r="E5227" s="3">
        <f t="shared" si="495"/>
        <v>5.5122100000004337E-2</v>
      </c>
      <c r="F5227" s="3">
        <f t="shared" si="495"/>
        <v>6.3162999999999039E-2</v>
      </c>
      <c r="G5227" s="3">
        <f t="shared" si="495"/>
        <v>7.1982999999999256E-2</v>
      </c>
      <c r="H5227" s="3">
        <f t="shared" si="495"/>
        <v>1.12670000000029E-2</v>
      </c>
      <c r="I5227" s="3">
        <f t="shared" si="495"/>
        <v>0.11321330000000153</v>
      </c>
    </row>
    <row r="5228" spans="1:9" x14ac:dyDescent="0.25">
      <c r="A5228" s="4" t="s">
        <v>5049</v>
      </c>
      <c r="B5228" s="3">
        <f t="shared" si="495"/>
        <v>0.13017730000000383</v>
      </c>
      <c r="C5228" s="3">
        <f t="shared" si="495"/>
        <v>7.2042699999999071E-2</v>
      </c>
      <c r="D5228" s="3">
        <f t="shared" si="495"/>
        <v>0.10048759999999966</v>
      </c>
      <c r="E5228" s="3">
        <f t="shared" si="495"/>
        <v>9.2902100000003027E-2</v>
      </c>
      <c r="F5228" s="3">
        <f t="shared" si="495"/>
        <v>6.6014999999997742E-2</v>
      </c>
      <c r="G5228" s="3">
        <f t="shared" si="495"/>
        <v>2.7098200000002043E-2</v>
      </c>
      <c r="H5228" s="3">
        <f t="shared" si="495"/>
        <v>8.7814199999998399E-2</v>
      </c>
      <c r="I5228" s="3">
        <f t="shared" si="495"/>
        <v>1.4132100000000231E-2</v>
      </c>
    </row>
    <row r="5229" spans="1:9" x14ac:dyDescent="0.25">
      <c r="A5229" s="4" t="s">
        <v>5050</v>
      </c>
      <c r="B5229" s="3">
        <f t="shared" si="495"/>
        <v>4.807370000000491E-2</v>
      </c>
      <c r="C5229" s="3">
        <f t="shared" si="495"/>
        <v>1.2771500000000185E-2</v>
      </c>
      <c r="D5229" s="3">
        <f t="shared" si="495"/>
        <v>3.5674799999998577E-2</v>
      </c>
      <c r="E5229" s="3">
        <f t="shared" si="495"/>
        <v>2.808930000000194E-2</v>
      </c>
      <c r="F5229" s="3">
        <f t="shared" si="495"/>
        <v>4.6185399999996657E-2</v>
      </c>
      <c r="G5229" s="3">
        <f t="shared" si="495"/>
        <v>7.2863600000003137E-2</v>
      </c>
      <c r="H5229" s="3">
        <f t="shared" si="495"/>
        <v>2.7394999999999475E-2</v>
      </c>
      <c r="I5229" s="3">
        <f t="shared" si="495"/>
        <v>9.6235699999999147E-2</v>
      </c>
    </row>
    <row r="5230" spans="1:9" x14ac:dyDescent="0.25">
      <c r="A5230" s="4" t="s">
        <v>17347</v>
      </c>
      <c r="B5230" s="3">
        <f t="shared" si="495"/>
        <v>1.4975100000003225E-2</v>
      </c>
      <c r="C5230" s="3">
        <f t="shared" si="495"/>
        <v>6.3148500000001537E-2</v>
      </c>
      <c r="D5230" s="3">
        <f t="shared" si="495"/>
        <v>8.2416400000000278E-2</v>
      </c>
      <c r="E5230" s="3">
        <f t="shared" si="495"/>
        <v>4.740310000000364E-2</v>
      </c>
      <c r="F5230" s="3">
        <f t="shared" si="495"/>
        <v>9.9272999999998349E-2</v>
      </c>
      <c r="G5230" s="3">
        <f t="shared" si="495"/>
        <v>0.10809299999999857</v>
      </c>
      <c r="H5230" s="3">
        <f t="shared" si="495"/>
        <v>5.2330799999997776E-2</v>
      </c>
      <c r="I5230" s="3">
        <f t="shared" si="495"/>
        <v>0.14932330000000082</v>
      </c>
    </row>
    <row r="5231" spans="1:9" x14ac:dyDescent="0.25">
      <c r="A5231" s="4" t="s">
        <v>17350</v>
      </c>
      <c r="B5231" s="3">
        <f t="shared" si="495"/>
        <v>6.3288399999996886E-2</v>
      </c>
      <c r="C5231" s="3">
        <f t="shared" si="495"/>
        <v>4.0556200000001624E-2</v>
      </c>
      <c r="D5231" s="3">
        <f t="shared" si="495"/>
        <v>8.9002500000000387E-2</v>
      </c>
      <c r="E5231" s="3">
        <f t="shared" si="495"/>
        <v>8.141700000000375E-2</v>
      </c>
      <c r="F5231" s="3">
        <f t="shared" si="495"/>
        <v>5.4529899999998466E-2</v>
      </c>
      <c r="G5231" s="3">
        <f t="shared" si="495"/>
        <v>5.0833099999998688E-2</v>
      </c>
      <c r="H5231" s="3">
        <f t="shared" si="495"/>
        <v>2.5932700000002334E-2</v>
      </c>
      <c r="I5231" s="3">
        <f t="shared" si="495"/>
        <v>9.2063400000000961E-2</v>
      </c>
    </row>
    <row r="5232" spans="1:9" x14ac:dyDescent="0.25">
      <c r="A5232" s="4" t="s">
        <v>17351</v>
      </c>
      <c r="B5232" s="3">
        <f t="shared" si="495"/>
        <v>5.2228899999998496E-2</v>
      </c>
      <c r="C5232" s="3">
        <f t="shared" si="495"/>
        <v>2.9496700000003234E-2</v>
      </c>
      <c r="D5232" s="3">
        <f t="shared" si="495"/>
        <v>7.7943000000001997E-2</v>
      </c>
      <c r="E5232" s="3">
        <f t="shared" si="495"/>
        <v>7.035750000000536E-2</v>
      </c>
      <c r="F5232" s="3">
        <f t="shared" si="495"/>
        <v>4.3470400000000076E-2</v>
      </c>
      <c r="G5232" s="3">
        <f t="shared" si="495"/>
        <v>5.1521200000000267E-2</v>
      </c>
      <c r="H5232" s="3">
        <f t="shared" si="495"/>
        <v>1.4873200000003944E-2</v>
      </c>
      <c r="I5232" s="3">
        <f t="shared" si="495"/>
        <v>9.275150000000254E-2</v>
      </c>
    </row>
    <row r="5233" spans="1:9" x14ac:dyDescent="0.25">
      <c r="A5233" s="4" t="s">
        <v>8657</v>
      </c>
      <c r="B5233" s="3">
        <f t="shared" si="495"/>
        <v>0.1902232000000022</v>
      </c>
      <c r="C5233" s="3">
        <f t="shared" si="495"/>
        <v>0.21295539999999746</v>
      </c>
      <c r="D5233" s="3">
        <f t="shared" si="495"/>
        <v>0.16450909999999869</v>
      </c>
      <c r="E5233" s="3">
        <f t="shared" si="495"/>
        <v>0.17209459999999532</v>
      </c>
      <c r="F5233" s="3">
        <f t="shared" si="495"/>
        <v>0.19898170000000059</v>
      </c>
      <c r="G5233" s="3">
        <f t="shared" si="495"/>
        <v>0.27304750000000039</v>
      </c>
      <c r="H5233" s="3">
        <f t="shared" si="495"/>
        <v>0.22757889999999675</v>
      </c>
      <c r="I5233" s="3">
        <f t="shared" si="495"/>
        <v>0.25114019999999809</v>
      </c>
    </row>
    <row r="5234" spans="1:9" x14ac:dyDescent="0.25">
      <c r="A5234" s="4" t="s">
        <v>17352</v>
      </c>
      <c r="B5234" s="3">
        <f t="shared" si="495"/>
        <v>3.2527599999999962E-2</v>
      </c>
      <c r="C5234" s="3">
        <f t="shared" si="495"/>
        <v>3.0745199999995226E-2</v>
      </c>
      <c r="D5234" s="3">
        <f t="shared" si="495"/>
        <v>4.4874900000003534E-2</v>
      </c>
      <c r="E5234" s="3">
        <f t="shared" si="495"/>
        <v>1.01156000000069E-2</v>
      </c>
      <c r="F5234" s="3">
        <f t="shared" si="495"/>
        <v>6.1731500000001605E-2</v>
      </c>
      <c r="G5234" s="3">
        <f t="shared" si="495"/>
        <v>9.0837299999998178E-2</v>
      </c>
      <c r="H5234" s="3">
        <f t="shared" si="495"/>
        <v>4.5368699999994516E-2</v>
      </c>
      <c r="I5234" s="3">
        <f t="shared" si="495"/>
        <v>0.11178180000000409</v>
      </c>
    </row>
    <row r="5235" spans="1:9" x14ac:dyDescent="0.25">
      <c r="A5235" s="4" t="s">
        <v>17355</v>
      </c>
      <c r="B5235" s="3">
        <f t="shared" si="495"/>
        <v>4.5764500000002067E-2</v>
      </c>
      <c r="C5235" s="3">
        <f t="shared" si="495"/>
        <v>1.4147500000002672E-2</v>
      </c>
      <c r="D5235" s="3">
        <f t="shared" si="495"/>
        <v>6.2593800000001434E-2</v>
      </c>
      <c r="E5235" s="3">
        <f t="shared" si="495"/>
        <v>5.5008300000004798E-2</v>
      </c>
      <c r="F5235" s="3">
        <f t="shared" si="495"/>
        <v>4.8494599999999499E-2</v>
      </c>
      <c r="G5235" s="3">
        <f t="shared" si="495"/>
        <v>5.7314599999999716E-2</v>
      </c>
      <c r="H5235" s="3">
        <f t="shared" si="495"/>
        <v>3.4013999999966404E-3</v>
      </c>
      <c r="I5235" s="3">
        <f t="shared" si="495"/>
        <v>9.8544900000001989E-2</v>
      </c>
    </row>
    <row r="5236" spans="1:9" x14ac:dyDescent="0.25">
      <c r="A5236" s="4" t="s">
        <v>1497</v>
      </c>
      <c r="B5236" s="3">
        <f t="shared" si="495"/>
        <v>0.16603020000000282</v>
      </c>
      <c r="C5236" s="3">
        <f t="shared" si="495"/>
        <v>0.10789559999999807</v>
      </c>
      <c r="D5236" s="3">
        <f t="shared" si="495"/>
        <v>8.8627699999999324E-2</v>
      </c>
      <c r="E5236" s="3">
        <f t="shared" si="495"/>
        <v>0.12364099999999596</v>
      </c>
      <c r="F5236" s="3">
        <f t="shared" si="495"/>
        <v>7.1771100000001253E-2</v>
      </c>
      <c r="G5236" s="3">
        <f t="shared" si="495"/>
        <v>9.2694700000001018E-2</v>
      </c>
      <c r="H5236" s="3">
        <f t="shared" si="495"/>
        <v>0.12366709999999739</v>
      </c>
      <c r="I5236" s="3">
        <f t="shared" si="495"/>
        <v>7.0787399999998724E-2</v>
      </c>
    </row>
    <row r="5237" spans="1:9" x14ac:dyDescent="0.25">
      <c r="A5237" s="4" t="s">
        <v>17358</v>
      </c>
      <c r="B5237" s="3">
        <f t="shared" si="495"/>
        <v>4.1861099999996376E-2</v>
      </c>
      <c r="C5237" s="3">
        <f t="shared" si="495"/>
        <v>1.9128900000001114E-2</v>
      </c>
      <c r="D5237" s="3">
        <f t="shared" si="495"/>
        <v>6.7575199999999877E-2</v>
      </c>
      <c r="E5237" s="3">
        <f t="shared" si="495"/>
        <v>5.998970000000324E-2</v>
      </c>
      <c r="F5237" s="3">
        <f t="shared" si="495"/>
        <v>5.4884199999997968E-2</v>
      </c>
      <c r="G5237" s="3">
        <f t="shared" si="495"/>
        <v>6.3704199999998185E-2</v>
      </c>
      <c r="H5237" s="3">
        <f t="shared" si="495"/>
        <v>4.5054000000018246E-3</v>
      </c>
      <c r="I5237" s="3">
        <f t="shared" si="495"/>
        <v>0.10493450000000046</v>
      </c>
    </row>
    <row r="5238" spans="1:9" x14ac:dyDescent="0.25">
      <c r="A5238" s="4" t="s">
        <v>1500</v>
      </c>
      <c r="B5238" s="3">
        <f t="shared" si="495"/>
        <v>0.15410190000000556</v>
      </c>
      <c r="C5238" s="3">
        <f t="shared" si="495"/>
        <v>9.596730000000081E-2</v>
      </c>
      <c r="D5238" s="3">
        <f t="shared" si="495"/>
        <v>7.6699400000002069E-2</v>
      </c>
      <c r="E5238" s="3">
        <f t="shared" si="495"/>
        <v>0.11171269999999871</v>
      </c>
      <c r="F5238" s="3">
        <f t="shared" si="495"/>
        <v>5.9842800000003998E-2</v>
      </c>
      <c r="G5238" s="3">
        <f t="shared" si="495"/>
        <v>8.8159400000003801E-2</v>
      </c>
      <c r="H5238" s="3">
        <f t="shared" si="495"/>
        <v>0.11173880000000014</v>
      </c>
      <c r="I5238" s="3">
        <f t="shared" si="495"/>
        <v>6.6252100000001507E-2</v>
      </c>
    </row>
    <row r="5239" spans="1:9" x14ac:dyDescent="0.25">
      <c r="A5239" s="4" t="s">
        <v>17359</v>
      </c>
      <c r="B5239" s="3">
        <f t="shared" si="495"/>
        <v>5.9546799999997818E-2</v>
      </c>
      <c r="C5239" s="3">
        <f t="shared" si="495"/>
        <v>3.6814600000002556E-2</v>
      </c>
      <c r="D5239" s="3">
        <f t="shared" si="495"/>
        <v>8.5260900000001319E-2</v>
      </c>
      <c r="E5239" s="3">
        <f t="shared" si="495"/>
        <v>7.7675400000004682E-2</v>
      </c>
      <c r="F5239" s="3">
        <f t="shared" si="495"/>
        <v>6.6141899999999365E-2</v>
      </c>
      <c r="G5239" s="3">
        <f t="shared" si="495"/>
        <v>7.4961899999999582E-2</v>
      </c>
      <c r="H5239" s="3">
        <f t="shared" si="495"/>
        <v>2.2191100000003267E-2</v>
      </c>
      <c r="I5239" s="3">
        <f t="shared" si="495"/>
        <v>0.11619220000000186</v>
      </c>
    </row>
    <row r="5240" spans="1:9" x14ac:dyDescent="0.25">
      <c r="A5240" s="4" t="s">
        <v>17360</v>
      </c>
      <c r="B5240" s="3">
        <f t="shared" si="495"/>
        <v>9.2478800000004802E-2</v>
      </c>
      <c r="C5240" s="3">
        <f t="shared" si="495"/>
        <v>4.4999199999999906E-2</v>
      </c>
      <c r="D5240" s="3">
        <f t="shared" si="495"/>
        <v>9.3445499999998669E-2</v>
      </c>
      <c r="E5240" s="3">
        <f t="shared" si="495"/>
        <v>8.5860000000002032E-2</v>
      </c>
      <c r="F5240" s="3">
        <f t="shared" si="495"/>
        <v>5.8972899999996747E-2</v>
      </c>
      <c r="G5240" s="3">
        <f t="shared" si="495"/>
        <v>1.5092900000003046E-2</v>
      </c>
      <c r="H5240" s="3">
        <f t="shared" si="495"/>
        <v>5.0115699999999375E-2</v>
      </c>
      <c r="I5240" s="3">
        <f t="shared" si="495"/>
        <v>5.1830599999999255E-2</v>
      </c>
    </row>
    <row r="5241" spans="1:9" x14ac:dyDescent="0.25">
      <c r="A5241" s="4" t="s">
        <v>5051</v>
      </c>
      <c r="B5241" s="3">
        <f t="shared" si="495"/>
        <v>5.8157100000005763E-2</v>
      </c>
      <c r="C5241" s="3">
        <f t="shared" si="495"/>
        <v>9.1742999999989416E-3</v>
      </c>
      <c r="D5241" s="3">
        <f t="shared" si="495"/>
        <v>5.7620599999997704E-2</v>
      </c>
      <c r="E5241" s="3">
        <f t="shared" si="495"/>
        <v>5.0035100000001068E-2</v>
      </c>
      <c r="F5241" s="3">
        <f t="shared" si="495"/>
        <v>3.6101999999995804E-2</v>
      </c>
      <c r="G5241" s="3">
        <f t="shared" si="495"/>
        <v>5.091780000000401E-2</v>
      </c>
      <c r="H5241" s="3">
        <f t="shared" si="495"/>
        <v>1.5794000000000336E-2</v>
      </c>
      <c r="I5241" s="3">
        <f t="shared" si="495"/>
        <v>8.6152299999998294E-2</v>
      </c>
    </row>
    <row r="5242" spans="1:9" x14ac:dyDescent="0.25">
      <c r="A5242" s="4" t="s">
        <v>17361</v>
      </c>
      <c r="B5242" s="3">
        <f t="shared" si="495"/>
        <v>3.2130100000002146E-2</v>
      </c>
      <c r="C5242" s="3">
        <f t="shared" si="495"/>
        <v>2.6004500000002609E-2</v>
      </c>
      <c r="D5242" s="3">
        <f t="shared" si="495"/>
        <v>4.527240000000135E-2</v>
      </c>
      <c r="E5242" s="3">
        <f t="shared" si="495"/>
        <v>2.2279500000004698E-2</v>
      </c>
      <c r="F5242" s="3">
        <f t="shared" si="495"/>
        <v>6.2128999999999421E-2</v>
      </c>
      <c r="G5242" s="3">
        <f t="shared" si="495"/>
        <v>7.8673400000000379E-2</v>
      </c>
      <c r="H5242" s="3">
        <f t="shared" si="495"/>
        <v>3.3204799999996717E-2</v>
      </c>
      <c r="I5242" s="3">
        <f t="shared" si="495"/>
        <v>0.11217930000000191</v>
      </c>
    </row>
    <row r="5243" spans="1:9" x14ac:dyDescent="0.25">
      <c r="A5243" s="4" t="s">
        <v>17364</v>
      </c>
      <c r="B5243" s="3">
        <f t="shared" si="495"/>
        <v>2.571690000000193E-2</v>
      </c>
      <c r="C5243" s="3">
        <f t="shared" si="495"/>
        <v>3.7303299999997208E-2</v>
      </c>
      <c r="D5243" s="3">
        <f t="shared" si="495"/>
        <v>5.1685600000001566E-2</v>
      </c>
      <c r="E5243" s="3">
        <f t="shared" si="495"/>
        <v>1.6672300000004928E-2</v>
      </c>
      <c r="F5243" s="3">
        <f t="shared" si="495"/>
        <v>6.8542199999999637E-2</v>
      </c>
      <c r="G5243" s="3">
        <f t="shared" si="495"/>
        <v>9.739540000000016E-2</v>
      </c>
      <c r="H5243" s="3">
        <f t="shared" si="495"/>
        <v>5.1926799999996498E-2</v>
      </c>
      <c r="I5243" s="3">
        <f t="shared" si="495"/>
        <v>0.11859250000000213</v>
      </c>
    </row>
    <row r="5244" spans="1:9" x14ac:dyDescent="0.25">
      <c r="A5244" s="4" t="s">
        <v>1503</v>
      </c>
      <c r="B5244" s="3">
        <f t="shared" si="495"/>
        <v>0.26195090000000576</v>
      </c>
      <c r="C5244" s="3">
        <f t="shared" si="495"/>
        <v>0.20381630000000103</v>
      </c>
      <c r="D5244" s="3">
        <f t="shared" si="495"/>
        <v>0.18454840000000228</v>
      </c>
      <c r="E5244" s="3">
        <f t="shared" si="495"/>
        <v>0.21956169999999892</v>
      </c>
      <c r="F5244" s="3">
        <f t="shared" si="495"/>
        <v>0.16769180000000422</v>
      </c>
      <c r="G5244" s="3">
        <f t="shared" si="495"/>
        <v>0.158871800000004</v>
      </c>
      <c r="H5244" s="3">
        <f t="shared" si="495"/>
        <v>0.21958780000000036</v>
      </c>
      <c r="I5244" s="3">
        <f t="shared" si="495"/>
        <v>0.11764150000000173</v>
      </c>
    </row>
    <row r="5245" spans="1:9" x14ac:dyDescent="0.25">
      <c r="A5245" s="4" t="s">
        <v>8658</v>
      </c>
      <c r="B5245" s="3">
        <f t="shared" si="495"/>
        <v>0.22775040000000646</v>
      </c>
      <c r="C5245" s="3">
        <f t="shared" si="495"/>
        <v>0.1696158000000017</v>
      </c>
      <c r="D5245" s="3">
        <f t="shared" si="495"/>
        <v>0.15034790000000298</v>
      </c>
      <c r="E5245" s="3">
        <f t="shared" si="495"/>
        <v>0.18536119999999962</v>
      </c>
      <c r="F5245" s="3">
        <f t="shared" si="495"/>
        <v>0.13349130000000489</v>
      </c>
      <c r="G5245" s="3">
        <f t="shared" si="495"/>
        <v>0.19716510000000467</v>
      </c>
      <c r="H5245" s="3">
        <f t="shared" si="495"/>
        <v>0.18538730000000103</v>
      </c>
      <c r="I5245" s="3">
        <f t="shared" si="495"/>
        <v>0.17525780000000238</v>
      </c>
    </row>
    <row r="5246" spans="1:9" x14ac:dyDescent="0.25">
      <c r="A5246" s="4" t="s">
        <v>8661</v>
      </c>
      <c r="B5246" s="3">
        <f t="shared" si="495"/>
        <v>0.17463619999999994</v>
      </c>
      <c r="C5246" s="3">
        <f t="shared" si="495"/>
        <v>0.11650159999999518</v>
      </c>
      <c r="D5246" s="3">
        <f t="shared" si="495"/>
        <v>9.723369999999644E-2</v>
      </c>
      <c r="E5246" s="3">
        <f t="shared" si="495"/>
        <v>0.13224699999999306</v>
      </c>
      <c r="F5246" s="3">
        <f t="shared" si="495"/>
        <v>8.8851499999998362E-2</v>
      </c>
      <c r="G5246" s="3">
        <f t="shared" si="495"/>
        <v>0.16291729999999816</v>
      </c>
      <c r="H5246" s="3">
        <f t="shared" si="495"/>
        <v>0.13227309999999451</v>
      </c>
      <c r="I5246" s="3">
        <f t="shared" si="495"/>
        <v>0.14100999999999586</v>
      </c>
    </row>
    <row r="5247" spans="1:9" x14ac:dyDescent="0.25">
      <c r="A5247" s="4" t="s">
        <v>17367</v>
      </c>
      <c r="B5247" s="3">
        <f t="shared" si="495"/>
        <v>9.4340600000003383E-2</v>
      </c>
      <c r="C5247" s="3">
        <f t="shared" si="495"/>
        <v>0.11707279999999864</v>
      </c>
      <c r="D5247" s="3">
        <f t="shared" si="495"/>
        <v>6.8626499999999882E-2</v>
      </c>
      <c r="E5247" s="3">
        <f t="shared" si="495"/>
        <v>7.6211999999996519E-2</v>
      </c>
      <c r="F5247" s="3">
        <f t="shared" si="495"/>
        <v>0.1030991000000018</v>
      </c>
      <c r="G5247" s="3">
        <f t="shared" si="495"/>
        <v>0.1771649000000016</v>
      </c>
      <c r="H5247" s="3">
        <f t="shared" si="495"/>
        <v>0.13169629999999793</v>
      </c>
      <c r="I5247" s="3">
        <f t="shared" si="495"/>
        <v>0.1552575999999993</v>
      </c>
    </row>
    <row r="5248" spans="1:9" x14ac:dyDescent="0.25">
      <c r="A5248" s="4" t="s">
        <v>17368</v>
      </c>
      <c r="B5248" s="3">
        <f t="shared" si="495"/>
        <v>4.354009999999689E-2</v>
      </c>
      <c r="C5248" s="3">
        <f t="shared" si="495"/>
        <v>2.0807900000001628E-2</v>
      </c>
      <c r="D5248" s="3">
        <f t="shared" si="495"/>
        <v>6.925420000000039E-2</v>
      </c>
      <c r="E5248" s="3">
        <f t="shared" si="495"/>
        <v>6.1668700000003754E-2</v>
      </c>
      <c r="F5248" s="3">
        <f t="shared" si="495"/>
        <v>5.183479999999846E-2</v>
      </c>
      <c r="G5248" s="3">
        <f t="shared" si="495"/>
        <v>6.0654799999998676E-2</v>
      </c>
      <c r="H5248" s="3">
        <f t="shared" si="495"/>
        <v>6.184400000002338E-3</v>
      </c>
      <c r="I5248" s="3">
        <f t="shared" si="495"/>
        <v>0.10188510000000095</v>
      </c>
    </row>
    <row r="5249" spans="1:9" x14ac:dyDescent="0.25">
      <c r="A5249" s="4" t="s">
        <v>17369</v>
      </c>
      <c r="B5249" s="3">
        <f t="shared" si="495"/>
        <v>3.6203500000002442E-2</v>
      </c>
      <c r="C5249" s="3">
        <f t="shared" si="495"/>
        <v>2.1931100000002313E-2</v>
      </c>
      <c r="D5249" s="3">
        <f t="shared" si="495"/>
        <v>5.7493200000001063E-2</v>
      </c>
      <c r="E5249" s="3">
        <f t="shared" si="495"/>
        <v>4.9907700000004426E-2</v>
      </c>
      <c r="F5249" s="3">
        <f t="shared" si="495"/>
        <v>5.8055599999999125E-2</v>
      </c>
      <c r="G5249" s="3">
        <f t="shared" si="495"/>
        <v>6.6875599999999341E-2</v>
      </c>
      <c r="H5249" s="3">
        <f t="shared" si="495"/>
        <v>6.1596000000029849E-3</v>
      </c>
      <c r="I5249" s="3">
        <f t="shared" si="495"/>
        <v>0.10810590000000161</v>
      </c>
    </row>
    <row r="5250" spans="1:9" x14ac:dyDescent="0.25">
      <c r="A5250" s="4" t="s">
        <v>8664</v>
      </c>
      <c r="B5250" s="3">
        <f t="shared" si="495"/>
        <v>0.18007600000000315</v>
      </c>
      <c r="C5250" s="3">
        <f t="shared" si="495"/>
        <v>0.20280819999999841</v>
      </c>
      <c r="D5250" s="3">
        <f t="shared" si="495"/>
        <v>0.15436189999999966</v>
      </c>
      <c r="E5250" s="3">
        <f t="shared" si="495"/>
        <v>0.1619473999999963</v>
      </c>
      <c r="F5250" s="3">
        <f t="shared" si="495"/>
        <v>0.18883450000000157</v>
      </c>
      <c r="G5250" s="3">
        <f t="shared" si="495"/>
        <v>0.26290030000000136</v>
      </c>
      <c r="H5250" s="3">
        <f t="shared" si="495"/>
        <v>0.2174316999999977</v>
      </c>
      <c r="I5250" s="3">
        <f t="shared" si="495"/>
        <v>0.24099299999999907</v>
      </c>
    </row>
    <row r="5251" spans="1:9" x14ac:dyDescent="0.25">
      <c r="A5251" s="4" t="s">
        <v>17370</v>
      </c>
      <c r="B5251" s="3">
        <f t="shared" si="495"/>
        <v>4.0571000000057672E-3</v>
      </c>
      <c r="C5251" s="3">
        <f t="shared" si="495"/>
        <v>5.4077499999998987E-2</v>
      </c>
      <c r="D5251" s="3">
        <f t="shared" si="495"/>
        <v>7.3345399999997729E-2</v>
      </c>
      <c r="E5251" s="3">
        <f t="shared" si="495"/>
        <v>3.833210000000109E-2</v>
      </c>
      <c r="F5251" s="3">
        <f t="shared" si="495"/>
        <v>9.0201999999995799E-2</v>
      </c>
      <c r="G5251" s="3">
        <f t="shared" si="495"/>
        <v>9.9021999999996016E-2</v>
      </c>
      <c r="H5251" s="3">
        <f t="shared" si="495"/>
        <v>3.830599999999966E-2</v>
      </c>
      <c r="I5251" s="3">
        <f t="shared" si="495"/>
        <v>0.14025229999999828</v>
      </c>
    </row>
    <row r="5252" spans="1:9" x14ac:dyDescent="0.25">
      <c r="A5252" s="4" t="s">
        <v>1504</v>
      </c>
      <c r="B5252" s="3">
        <f t="shared" si="495"/>
        <v>0.20879460000000347</v>
      </c>
      <c r="C5252" s="3">
        <f t="shared" si="495"/>
        <v>0.15065999999999871</v>
      </c>
      <c r="D5252" s="3">
        <f t="shared" si="495"/>
        <v>0.13139209999999996</v>
      </c>
      <c r="E5252" s="3">
        <f t="shared" ref="B5252:I5315" si="496">ABS(INDEX(Station_Latitude,MATCH(E$1,Fire_Station,FALSE))-INDEX(Incident_Latitude,MATCH($A5252,IncidentNumber,FALSE)))+ABS(INDEX(Station_Longitude,MATCH(E$1,Fire_Station,FALSE))-INDEX(Incident_Longitude,MATCH($A5252,IncidentNumber,FALSE)))</f>
        <v>0.16640539999999659</v>
      </c>
      <c r="F5252" s="3">
        <f t="shared" si="496"/>
        <v>0.1145355000000019</v>
      </c>
      <c r="G5252" s="3">
        <f t="shared" si="496"/>
        <v>0.10571550000000168</v>
      </c>
      <c r="H5252" s="3">
        <f t="shared" si="496"/>
        <v>0.16643149999999804</v>
      </c>
      <c r="I5252" s="3">
        <f t="shared" si="496"/>
        <v>6.448519999999941E-2</v>
      </c>
    </row>
    <row r="5253" spans="1:9" x14ac:dyDescent="0.25">
      <c r="A5253" s="4" t="s">
        <v>17371</v>
      </c>
      <c r="B5253" s="3">
        <f t="shared" si="496"/>
        <v>7.5197700000002032E-2</v>
      </c>
      <c r="C5253" s="3">
        <f t="shared" si="496"/>
        <v>2.7773300000002721E-2</v>
      </c>
      <c r="D5253" s="3">
        <f t="shared" si="496"/>
        <v>7.6219600000001483E-2</v>
      </c>
      <c r="E5253" s="3">
        <f t="shared" si="496"/>
        <v>6.8634100000004847E-2</v>
      </c>
      <c r="F5253" s="3">
        <f t="shared" si="496"/>
        <v>4.1746999999999562E-2</v>
      </c>
      <c r="G5253" s="3">
        <f t="shared" si="496"/>
        <v>3.2318800000000231E-2</v>
      </c>
      <c r="H5253" s="3">
        <f t="shared" si="496"/>
        <v>3.2834599999996605E-2</v>
      </c>
      <c r="I5253" s="3">
        <f t="shared" si="496"/>
        <v>6.9111700000002024E-2</v>
      </c>
    </row>
    <row r="5254" spans="1:9" x14ac:dyDescent="0.25">
      <c r="A5254" s="4" t="s">
        <v>8665</v>
      </c>
      <c r="B5254" s="3">
        <f t="shared" si="496"/>
        <v>0.20302790000000265</v>
      </c>
      <c r="C5254" s="3">
        <f t="shared" si="496"/>
        <v>0.22576009999999791</v>
      </c>
      <c r="D5254" s="3">
        <f t="shared" si="496"/>
        <v>0.17731379999999916</v>
      </c>
      <c r="E5254" s="3">
        <f t="shared" si="496"/>
        <v>0.1848992999999958</v>
      </c>
      <c r="F5254" s="3">
        <f t="shared" si="496"/>
        <v>0.2117864000000011</v>
      </c>
      <c r="G5254" s="3">
        <f t="shared" si="496"/>
        <v>0.28585220000000089</v>
      </c>
      <c r="H5254" s="3">
        <f t="shared" si="496"/>
        <v>0.2403835999999972</v>
      </c>
      <c r="I5254" s="3">
        <f t="shared" si="496"/>
        <v>0.26394489999999859</v>
      </c>
    </row>
    <row r="5255" spans="1:9" x14ac:dyDescent="0.25">
      <c r="A5255" s="4" t="s">
        <v>17372</v>
      </c>
      <c r="B5255" s="3">
        <f t="shared" si="496"/>
        <v>0.11733000000000302</v>
      </c>
      <c r="C5255" s="3">
        <f t="shared" si="496"/>
        <v>7.2191600000001716E-2</v>
      </c>
      <c r="D5255" s="3">
        <f t="shared" si="496"/>
        <v>0.12063790000000048</v>
      </c>
      <c r="E5255" s="3">
        <f t="shared" si="496"/>
        <v>0.11305240000000384</v>
      </c>
      <c r="F5255" s="3">
        <f t="shared" si="496"/>
        <v>8.6165299999998557E-2</v>
      </c>
      <c r="G5255" s="3">
        <f t="shared" si="496"/>
        <v>1.4250900000001232E-2</v>
      </c>
      <c r="H5255" s="3">
        <f t="shared" si="496"/>
        <v>7.4966899999997588E-2</v>
      </c>
      <c r="I5255" s="3">
        <f t="shared" si="496"/>
        <v>3.4006800000001058E-2</v>
      </c>
    </row>
    <row r="5256" spans="1:9" x14ac:dyDescent="0.25">
      <c r="A5256" s="4" t="s">
        <v>8668</v>
      </c>
      <c r="B5256" s="3">
        <f t="shared" si="496"/>
        <v>0.17471910000000335</v>
      </c>
      <c r="C5256" s="3">
        <f t="shared" si="496"/>
        <v>0.19745129999999861</v>
      </c>
      <c r="D5256" s="3">
        <f t="shared" si="496"/>
        <v>0.14900499999999983</v>
      </c>
      <c r="E5256" s="3">
        <f t="shared" si="496"/>
        <v>0.15659049999999647</v>
      </c>
      <c r="F5256" s="3">
        <f t="shared" si="496"/>
        <v>0.18347760000000177</v>
      </c>
      <c r="G5256" s="3">
        <f t="shared" si="496"/>
        <v>0.25754340000000153</v>
      </c>
      <c r="H5256" s="3">
        <f t="shared" si="496"/>
        <v>0.2120747999999979</v>
      </c>
      <c r="I5256" s="3">
        <f t="shared" si="496"/>
        <v>0.23563609999999927</v>
      </c>
    </row>
    <row r="5257" spans="1:9" x14ac:dyDescent="0.25">
      <c r="A5257" s="4" t="s">
        <v>1507</v>
      </c>
      <c r="B5257" s="3">
        <f t="shared" si="496"/>
        <v>0.15082010000000398</v>
      </c>
      <c r="C5257" s="3">
        <f t="shared" si="496"/>
        <v>9.2685499999999227E-2</v>
      </c>
      <c r="D5257" s="3">
        <f t="shared" si="496"/>
        <v>7.3417600000000485E-2</v>
      </c>
      <c r="E5257" s="3">
        <f t="shared" si="496"/>
        <v>0.10843089999999712</v>
      </c>
      <c r="F5257" s="3">
        <f t="shared" si="496"/>
        <v>5.8936000000002431E-2</v>
      </c>
      <c r="G5257" s="3">
        <f t="shared" si="496"/>
        <v>0.13300180000000222</v>
      </c>
      <c r="H5257" s="3">
        <f t="shared" si="496"/>
        <v>0.10845699999999855</v>
      </c>
      <c r="I5257" s="3">
        <f t="shared" si="496"/>
        <v>0.11109449999999993</v>
      </c>
    </row>
    <row r="5258" spans="1:9" x14ac:dyDescent="0.25">
      <c r="A5258" s="4" t="s">
        <v>17373</v>
      </c>
      <c r="B5258" s="3">
        <f t="shared" si="496"/>
        <v>3.1968800000002476E-2</v>
      </c>
      <c r="C5258" s="3">
        <f t="shared" si="496"/>
        <v>2.6165800000002279E-2</v>
      </c>
      <c r="D5258" s="3">
        <f t="shared" si="496"/>
        <v>5.6259700000001023E-2</v>
      </c>
      <c r="E5258" s="3">
        <f t="shared" si="496"/>
        <v>4.8674200000004386E-2</v>
      </c>
      <c r="F5258" s="3">
        <f t="shared" si="496"/>
        <v>6.2290299999999091E-2</v>
      </c>
      <c r="G5258" s="3">
        <f t="shared" si="496"/>
        <v>7.1110299999999307E-2</v>
      </c>
      <c r="H5258" s="3">
        <f t="shared" si="496"/>
        <v>1.0394300000002951E-2</v>
      </c>
      <c r="I5258" s="3">
        <f t="shared" si="496"/>
        <v>0.11234060000000158</v>
      </c>
    </row>
    <row r="5259" spans="1:9" x14ac:dyDescent="0.25">
      <c r="A5259" s="4" t="s">
        <v>8671</v>
      </c>
      <c r="B5259" s="3">
        <f t="shared" si="496"/>
        <v>0.16975010000000362</v>
      </c>
      <c r="C5259" s="3">
        <f t="shared" si="496"/>
        <v>0.16561769999999887</v>
      </c>
      <c r="D5259" s="3">
        <f t="shared" si="496"/>
        <v>0.11717140000000012</v>
      </c>
      <c r="E5259" s="3">
        <f t="shared" si="496"/>
        <v>0.12736089999999675</v>
      </c>
      <c r="F5259" s="3">
        <f t="shared" si="496"/>
        <v>0.15164400000000205</v>
      </c>
      <c r="G5259" s="3">
        <f t="shared" si="496"/>
        <v>0.22570980000000185</v>
      </c>
      <c r="H5259" s="3">
        <f t="shared" si="496"/>
        <v>0.18024119999999816</v>
      </c>
      <c r="I5259" s="3">
        <f t="shared" si="496"/>
        <v>0.20380249999999955</v>
      </c>
    </row>
    <row r="5260" spans="1:9" x14ac:dyDescent="0.25">
      <c r="A5260" s="4" t="s">
        <v>17376</v>
      </c>
      <c r="B5260" s="3">
        <f t="shared" si="496"/>
        <v>0.11664550000000121</v>
      </c>
      <c r="C5260" s="3">
        <f t="shared" si="496"/>
        <v>0.13937769999999647</v>
      </c>
      <c r="D5260" s="3">
        <f t="shared" si="496"/>
        <v>9.0931399999997706E-2</v>
      </c>
      <c r="E5260" s="3">
        <f t="shared" si="496"/>
        <v>9.8516899999994342E-2</v>
      </c>
      <c r="F5260" s="3">
        <f t="shared" si="496"/>
        <v>0.12540399999999963</v>
      </c>
      <c r="G5260" s="3">
        <f t="shared" si="496"/>
        <v>0.19946979999999942</v>
      </c>
      <c r="H5260" s="3">
        <f t="shared" si="496"/>
        <v>0.15400119999999576</v>
      </c>
      <c r="I5260" s="3">
        <f t="shared" si="496"/>
        <v>0.17756249999999713</v>
      </c>
    </row>
    <row r="5261" spans="1:9" x14ac:dyDescent="0.25">
      <c r="A5261" s="4" t="s">
        <v>5052</v>
      </c>
      <c r="B5261" s="3">
        <f t="shared" si="496"/>
        <v>7.4416100000000124E-2</v>
      </c>
      <c r="C5261" s="3">
        <f t="shared" si="496"/>
        <v>1.6281499999995369E-2</v>
      </c>
      <c r="D5261" s="3">
        <f t="shared" si="496"/>
        <v>4.5027400000003395E-2</v>
      </c>
      <c r="E5261" s="3">
        <f t="shared" si="496"/>
        <v>3.7441900000006759E-2</v>
      </c>
      <c r="F5261" s="3">
        <f t="shared" si="496"/>
        <v>1.9843000000001443E-2</v>
      </c>
      <c r="G5261" s="3">
        <f t="shared" si="496"/>
        <v>6.3510999999998319E-2</v>
      </c>
      <c r="H5261" s="3">
        <f t="shared" si="496"/>
        <v>3.2052999999994697E-2</v>
      </c>
      <c r="I5261" s="3">
        <f t="shared" si="496"/>
        <v>6.9893300000003933E-2</v>
      </c>
    </row>
    <row r="5262" spans="1:9" x14ac:dyDescent="0.25">
      <c r="A5262" s="4" t="s">
        <v>8672</v>
      </c>
      <c r="B5262" s="3">
        <f t="shared" si="496"/>
        <v>0.13274860000000427</v>
      </c>
      <c r="C5262" s="3">
        <f t="shared" si="496"/>
        <v>0.15548079999999953</v>
      </c>
      <c r="D5262" s="3">
        <f t="shared" si="496"/>
        <v>0.10703450000000075</v>
      </c>
      <c r="E5262" s="3">
        <f t="shared" si="496"/>
        <v>0.11461999999999739</v>
      </c>
      <c r="F5262" s="3">
        <f t="shared" si="496"/>
        <v>0.14150710000000266</v>
      </c>
      <c r="G5262" s="3">
        <f t="shared" si="496"/>
        <v>0.21557290000000245</v>
      </c>
      <c r="H5262" s="3">
        <f t="shared" si="496"/>
        <v>0.17010429999999882</v>
      </c>
      <c r="I5262" s="3">
        <f t="shared" si="496"/>
        <v>0.19366560000000016</v>
      </c>
    </row>
    <row r="5263" spans="1:9" x14ac:dyDescent="0.25">
      <c r="A5263" s="4" t="s">
        <v>5055</v>
      </c>
      <c r="B5263" s="3">
        <f t="shared" si="496"/>
        <v>0.11834660000000596</v>
      </c>
      <c r="C5263" s="3">
        <f t="shared" si="496"/>
        <v>6.0212000000001209E-2</v>
      </c>
      <c r="D5263" s="3">
        <f t="shared" si="496"/>
        <v>5.7601099999997504E-2</v>
      </c>
      <c r="E5263" s="3">
        <f t="shared" si="496"/>
        <v>7.5957399999999106E-2</v>
      </c>
      <c r="F5263" s="3">
        <f t="shared" si="496"/>
        <v>2.4087500000004397E-2</v>
      </c>
      <c r="G5263" s="3">
        <f t="shared" si="496"/>
        <v>5.093730000000421E-2</v>
      </c>
      <c r="H5263" s="3">
        <f t="shared" si="496"/>
        <v>7.5983500000000537E-2</v>
      </c>
      <c r="I5263" s="3">
        <f t="shared" si="496"/>
        <v>2.9030000000001915E-2</v>
      </c>
    </row>
    <row r="5264" spans="1:9" x14ac:dyDescent="0.25">
      <c r="A5264" s="4" t="s">
        <v>17379</v>
      </c>
      <c r="B5264" s="3">
        <f t="shared" si="496"/>
        <v>0.10305700000000673</v>
      </c>
      <c r="C5264" s="3">
        <f t="shared" si="496"/>
        <v>5.9875799999997981E-2</v>
      </c>
      <c r="D5264" s="3">
        <f t="shared" si="496"/>
        <v>0.10832209999999674</v>
      </c>
      <c r="E5264" s="3">
        <f t="shared" si="496"/>
        <v>0.10073660000000011</v>
      </c>
      <c r="F5264" s="3">
        <f t="shared" si="496"/>
        <v>7.3849499999994822E-2</v>
      </c>
      <c r="G5264" s="3">
        <f t="shared" si="496"/>
        <v>2.1630000000497085E-4</v>
      </c>
      <c r="H5264" s="3">
        <f t="shared" si="496"/>
        <v>6.06939000000013E-2</v>
      </c>
      <c r="I5264" s="3">
        <f t="shared" si="496"/>
        <v>4.125239999999733E-2</v>
      </c>
    </row>
    <row r="5265" spans="1:9" x14ac:dyDescent="0.25">
      <c r="A5265" s="4" t="s">
        <v>17380</v>
      </c>
      <c r="B5265" s="3">
        <f t="shared" si="496"/>
        <v>5.8959600000006468E-2</v>
      </c>
      <c r="C5265" s="3">
        <f t="shared" si="496"/>
        <v>1.8036200000001751E-2</v>
      </c>
      <c r="D5265" s="3">
        <f t="shared" si="496"/>
        <v>3.0410099999997012E-2</v>
      </c>
      <c r="E5265" s="3">
        <f t="shared" si="496"/>
        <v>2.2824600000000375E-2</v>
      </c>
      <c r="F5265" s="3">
        <f t="shared" si="496"/>
        <v>3.5299499999995099E-2</v>
      </c>
      <c r="G5265" s="3">
        <f t="shared" si="496"/>
        <v>7.8128300000004702E-2</v>
      </c>
      <c r="H5265" s="3">
        <f t="shared" si="496"/>
        <v>3.2659700000001041E-2</v>
      </c>
      <c r="I5265" s="3">
        <f t="shared" si="496"/>
        <v>8.5349799999997589E-2</v>
      </c>
    </row>
    <row r="5266" spans="1:9" x14ac:dyDescent="0.25">
      <c r="A5266" s="4" t="s">
        <v>17383</v>
      </c>
      <c r="B5266" s="3">
        <f t="shared" si="496"/>
        <v>8.4817100000004864E-2</v>
      </c>
      <c r="C5266" s="3">
        <f t="shared" si="496"/>
        <v>4.5612699999999895E-2</v>
      </c>
      <c r="D5266" s="3">
        <f t="shared" si="496"/>
        <v>9.4058999999998658E-2</v>
      </c>
      <c r="E5266" s="3">
        <f t="shared" si="496"/>
        <v>8.6473500000002021E-2</v>
      </c>
      <c r="F5266" s="3">
        <f t="shared" si="496"/>
        <v>5.9586399999996736E-2</v>
      </c>
      <c r="G5266" s="3">
        <f t="shared" si="496"/>
        <v>1.826199999999692E-2</v>
      </c>
      <c r="H5266" s="3">
        <f t="shared" si="496"/>
        <v>4.2453999999999437E-2</v>
      </c>
      <c r="I5266" s="3">
        <f t="shared" si="496"/>
        <v>5.9492299999999193E-2</v>
      </c>
    </row>
    <row r="5267" spans="1:9" x14ac:dyDescent="0.25">
      <c r="A5267" s="4" t="s">
        <v>17384</v>
      </c>
      <c r="B5267" s="3">
        <f t="shared" si="496"/>
        <v>4.1101800000005018E-2</v>
      </c>
      <c r="C5267" s="3">
        <f t="shared" si="496"/>
        <v>3.5700400000000299E-2</v>
      </c>
      <c r="D5267" s="3">
        <f t="shared" si="496"/>
        <v>3.6300699999998479E-2</v>
      </c>
      <c r="E5267" s="3">
        <f t="shared" si="496"/>
        <v>5.1604000000018274E-3</v>
      </c>
      <c r="F5267" s="3">
        <f t="shared" si="496"/>
        <v>5.3157299999996549E-2</v>
      </c>
      <c r="G5267" s="3">
        <f t="shared" si="496"/>
        <v>9.579250000000325E-2</v>
      </c>
      <c r="H5267" s="3">
        <f t="shared" si="496"/>
        <v>5.0323899999999588E-2</v>
      </c>
      <c r="I5267" s="3">
        <f t="shared" si="496"/>
        <v>0.10320759999999904</v>
      </c>
    </row>
    <row r="5268" spans="1:9" x14ac:dyDescent="0.25">
      <c r="A5268" s="4" t="s">
        <v>8675</v>
      </c>
      <c r="B5268" s="3">
        <f t="shared" si="496"/>
        <v>0.12006990000000035</v>
      </c>
      <c r="C5268" s="3">
        <f t="shared" si="496"/>
        <v>0.10299409999999563</v>
      </c>
      <c r="D5268" s="3">
        <f t="shared" si="496"/>
        <v>5.4547799999996871E-2</v>
      </c>
      <c r="E5268" s="3">
        <f t="shared" si="496"/>
        <v>7.7680699999993497E-2</v>
      </c>
      <c r="F5268" s="3">
        <f t="shared" si="496"/>
        <v>8.9020399999998792E-2</v>
      </c>
      <c r="G5268" s="3">
        <f t="shared" si="496"/>
        <v>0.16308619999999857</v>
      </c>
      <c r="H5268" s="3">
        <f t="shared" si="496"/>
        <v>0.11761759999999492</v>
      </c>
      <c r="I5268" s="3">
        <f t="shared" si="496"/>
        <v>0.14117889999999628</v>
      </c>
    </row>
    <row r="5269" spans="1:9" x14ac:dyDescent="0.25">
      <c r="A5269" s="4" t="s">
        <v>17387</v>
      </c>
      <c r="B5269" s="3">
        <f t="shared" si="496"/>
        <v>4.6643400000001722E-2</v>
      </c>
      <c r="C5269" s="3">
        <f t="shared" si="496"/>
        <v>1.7371000000003023E-2</v>
      </c>
      <c r="D5269" s="3">
        <f t="shared" si="496"/>
        <v>6.5817300000001785E-2</v>
      </c>
      <c r="E5269" s="3">
        <f t="shared" si="496"/>
        <v>5.8231800000005149E-2</v>
      </c>
      <c r="F5269" s="3">
        <f t="shared" si="496"/>
        <v>4.7615699999999844E-2</v>
      </c>
      <c r="G5269" s="3">
        <f t="shared" si="496"/>
        <v>5.6435700000000061E-2</v>
      </c>
      <c r="H5269" s="3">
        <f t="shared" si="496"/>
        <v>4.2802999999962954E-3</v>
      </c>
      <c r="I5269" s="3">
        <f t="shared" si="496"/>
        <v>9.7666000000002334E-2</v>
      </c>
    </row>
    <row r="5270" spans="1:9" x14ac:dyDescent="0.25">
      <c r="A5270" s="4" t="s">
        <v>5056</v>
      </c>
      <c r="B5270" s="3">
        <f t="shared" si="496"/>
        <v>5.7359400000002975E-2</v>
      </c>
      <c r="C5270" s="3">
        <f t="shared" si="496"/>
        <v>8.2389999999982477E-3</v>
      </c>
      <c r="D5270" s="3">
        <f t="shared" si="496"/>
        <v>4.0207300000000515E-2</v>
      </c>
      <c r="E5270" s="3">
        <f t="shared" si="496"/>
        <v>3.2621800000003878E-2</v>
      </c>
      <c r="F5270" s="3">
        <f t="shared" si="496"/>
        <v>3.6899699999998592E-2</v>
      </c>
      <c r="G5270" s="3">
        <f t="shared" si="496"/>
        <v>6.8331100000001199E-2</v>
      </c>
      <c r="H5270" s="3">
        <f t="shared" si="496"/>
        <v>2.2862499999997538E-2</v>
      </c>
      <c r="I5270" s="3">
        <f t="shared" si="496"/>
        <v>8.6950000000001082E-2</v>
      </c>
    </row>
    <row r="5271" spans="1:9" x14ac:dyDescent="0.25">
      <c r="A5271" s="4" t="s">
        <v>17388</v>
      </c>
      <c r="B5271" s="3">
        <f t="shared" si="496"/>
        <v>0.12780080000000466</v>
      </c>
      <c r="C5271" s="3">
        <f t="shared" si="496"/>
        <v>8.5630399999999898E-2</v>
      </c>
      <c r="D5271" s="3">
        <f t="shared" si="496"/>
        <v>5.0398300000001145E-2</v>
      </c>
      <c r="E5271" s="3">
        <f t="shared" si="496"/>
        <v>8.5411599999997784E-2</v>
      </c>
      <c r="F5271" s="3">
        <f t="shared" si="496"/>
        <v>7.1656700000003057E-2</v>
      </c>
      <c r="G5271" s="3">
        <f t="shared" si="496"/>
        <v>0.14572250000000286</v>
      </c>
      <c r="H5271" s="3">
        <f t="shared" si="496"/>
        <v>0.10025389999999919</v>
      </c>
      <c r="I5271" s="3">
        <f t="shared" si="496"/>
        <v>0.12381520000000056</v>
      </c>
    </row>
    <row r="5272" spans="1:9" x14ac:dyDescent="0.25">
      <c r="A5272" s="4" t="s">
        <v>5057</v>
      </c>
      <c r="B5272" s="3">
        <f t="shared" si="496"/>
        <v>4.4167500000002149E-2</v>
      </c>
      <c r="C5272" s="3">
        <f t="shared" si="496"/>
        <v>1.3967100000002605E-2</v>
      </c>
      <c r="D5272" s="3">
        <f t="shared" si="496"/>
        <v>4.5539600000001346E-2</v>
      </c>
      <c r="E5272" s="3">
        <f t="shared" si="496"/>
        <v>3.7954100000004709E-2</v>
      </c>
      <c r="F5272" s="3">
        <f t="shared" si="496"/>
        <v>5.0091599999999417E-2</v>
      </c>
      <c r="G5272" s="3">
        <f t="shared" si="496"/>
        <v>6.2998800000000368E-2</v>
      </c>
      <c r="H5272" s="3">
        <f t="shared" si="496"/>
        <v>1.7530199999996707E-2</v>
      </c>
      <c r="I5272" s="3">
        <f t="shared" si="496"/>
        <v>0.10014190000000191</v>
      </c>
    </row>
    <row r="5273" spans="1:9" x14ac:dyDescent="0.25">
      <c r="A5273" s="4" t="s">
        <v>5058</v>
      </c>
      <c r="B5273" s="3">
        <f t="shared" si="496"/>
        <v>7.9858000000001178E-2</v>
      </c>
      <c r="C5273" s="3">
        <f t="shared" si="496"/>
        <v>2.1723399999996423E-2</v>
      </c>
      <c r="D5273" s="3">
        <f t="shared" si="496"/>
        <v>3.599450000000233E-2</v>
      </c>
      <c r="E5273" s="3">
        <f t="shared" si="496"/>
        <v>3.7468799999994321E-2</v>
      </c>
      <c r="F5273" s="3">
        <f t="shared" si="496"/>
        <v>1.4401100000000389E-2</v>
      </c>
      <c r="G5273" s="3">
        <f t="shared" si="496"/>
        <v>7.2543899999999384E-2</v>
      </c>
      <c r="H5273" s="3">
        <f t="shared" si="496"/>
        <v>3.7494899999995751E-2</v>
      </c>
      <c r="I5273" s="3">
        <f t="shared" si="496"/>
        <v>6.4451400000002879E-2</v>
      </c>
    </row>
    <row r="5274" spans="1:9" x14ac:dyDescent="0.25">
      <c r="A5274" s="4" t="s">
        <v>5059</v>
      </c>
      <c r="B5274" s="3">
        <f t="shared" si="496"/>
        <v>0.11734820000000432</v>
      </c>
      <c r="C5274" s="3">
        <f t="shared" si="496"/>
        <v>5.9213599999999561E-2</v>
      </c>
      <c r="D5274" s="3">
        <f t="shared" si="496"/>
        <v>3.9945700000000819E-2</v>
      </c>
      <c r="E5274" s="3">
        <f t="shared" si="496"/>
        <v>7.4958999999997458E-2</v>
      </c>
      <c r="F5274" s="3">
        <f t="shared" si="496"/>
        <v>2.3089100000002749E-2</v>
      </c>
      <c r="G5274" s="3">
        <f t="shared" si="496"/>
        <v>8.4555900000002515E-2</v>
      </c>
      <c r="H5274" s="3">
        <f t="shared" si="496"/>
        <v>7.4985099999998889E-2</v>
      </c>
      <c r="I5274" s="3">
        <f t="shared" si="496"/>
        <v>6.2648600000000221E-2</v>
      </c>
    </row>
    <row r="5275" spans="1:9" x14ac:dyDescent="0.25">
      <c r="A5275" s="4" t="s">
        <v>17389</v>
      </c>
      <c r="B5275" s="3">
        <f t="shared" si="496"/>
        <v>0.12235360000000149</v>
      </c>
      <c r="C5275" s="3">
        <f t="shared" si="496"/>
        <v>8.8480799999996765E-2</v>
      </c>
      <c r="D5275" s="3">
        <f t="shared" si="496"/>
        <v>4.4951099999997995E-2</v>
      </c>
      <c r="E5275" s="3">
        <f t="shared" si="496"/>
        <v>7.9964399999994634E-2</v>
      </c>
      <c r="F5275" s="3">
        <f t="shared" si="496"/>
        <v>7.4507099999999923E-2</v>
      </c>
      <c r="G5275" s="3">
        <f t="shared" si="496"/>
        <v>0.14857289999999973</v>
      </c>
      <c r="H5275" s="3">
        <f t="shared" si="496"/>
        <v>0.10310429999999605</v>
      </c>
      <c r="I5275" s="3">
        <f t="shared" si="496"/>
        <v>0.12666559999999744</v>
      </c>
    </row>
    <row r="5276" spans="1:9" x14ac:dyDescent="0.25">
      <c r="A5276" s="4" t="s">
        <v>8678</v>
      </c>
      <c r="B5276" s="3">
        <f t="shared" si="496"/>
        <v>0.20020870000000313</v>
      </c>
      <c r="C5276" s="3">
        <f t="shared" si="496"/>
        <v>0.18016129999999836</v>
      </c>
      <c r="D5276" s="3">
        <f t="shared" si="496"/>
        <v>0.13171499999999961</v>
      </c>
      <c r="E5276" s="3">
        <f t="shared" si="496"/>
        <v>0.15781949999999625</v>
      </c>
      <c r="F5276" s="3">
        <f t="shared" si="496"/>
        <v>0.16618760000000155</v>
      </c>
      <c r="G5276" s="3">
        <f t="shared" si="496"/>
        <v>0.24025340000000134</v>
      </c>
      <c r="H5276" s="3">
        <f t="shared" si="496"/>
        <v>0.19478479999999765</v>
      </c>
      <c r="I5276" s="3">
        <f t="shared" si="496"/>
        <v>0.21834609999999904</v>
      </c>
    </row>
    <row r="5277" spans="1:9" x14ac:dyDescent="0.25">
      <c r="A5277" s="4" t="s">
        <v>17392</v>
      </c>
      <c r="B5277" s="3">
        <f t="shared" si="496"/>
        <v>7.0848700000003428E-2</v>
      </c>
      <c r="C5277" s="3">
        <f t="shared" si="496"/>
        <v>5.5925499999998685E-2</v>
      </c>
      <c r="D5277" s="3">
        <f t="shared" si="496"/>
        <v>7.479199999999922E-3</v>
      </c>
      <c r="E5277" s="3">
        <f t="shared" si="496"/>
        <v>2.8459499999996571E-2</v>
      </c>
      <c r="F5277" s="3">
        <f t="shared" si="496"/>
        <v>4.1951800000001843E-2</v>
      </c>
      <c r="G5277" s="3">
        <f t="shared" si="496"/>
        <v>0.11601760000000164</v>
      </c>
      <c r="H5277" s="3">
        <f t="shared" si="496"/>
        <v>7.0548999999997974E-2</v>
      </c>
      <c r="I5277" s="3">
        <f t="shared" si="496"/>
        <v>9.4110299999999342E-2</v>
      </c>
    </row>
    <row r="5278" spans="1:9" x14ac:dyDescent="0.25">
      <c r="A5278" s="4" t="s">
        <v>1510</v>
      </c>
      <c r="B5278" s="3">
        <f t="shared" si="496"/>
        <v>0.19228890000000123</v>
      </c>
      <c r="C5278" s="3">
        <f t="shared" si="496"/>
        <v>0.13415429999999648</v>
      </c>
      <c r="D5278" s="3">
        <f t="shared" si="496"/>
        <v>0.11488639999999774</v>
      </c>
      <c r="E5278" s="3">
        <f t="shared" si="496"/>
        <v>0.14989969999999436</v>
      </c>
      <c r="F5278" s="3">
        <f t="shared" si="496"/>
        <v>9.8029799999999667E-2</v>
      </c>
      <c r="G5278" s="3">
        <f t="shared" si="496"/>
        <v>8.9209799999999451E-2</v>
      </c>
      <c r="H5278" s="3">
        <f t="shared" si="496"/>
        <v>0.14992579999999581</v>
      </c>
      <c r="I5278" s="3">
        <f t="shared" si="496"/>
        <v>4.7979499999997177E-2</v>
      </c>
    </row>
    <row r="5279" spans="1:9" x14ac:dyDescent="0.25">
      <c r="A5279" s="4" t="s">
        <v>17395</v>
      </c>
      <c r="B5279" s="3">
        <f t="shared" si="496"/>
        <v>4.0879300000001145E-2</v>
      </c>
      <c r="C5279" s="3">
        <f t="shared" si="496"/>
        <v>3.9791699999996405E-2</v>
      </c>
      <c r="D5279" s="3">
        <f t="shared" si="496"/>
        <v>3.6523200000002351E-2</v>
      </c>
      <c r="E5279" s="3">
        <f t="shared" si="496"/>
        <v>1.5099000000057122E-3</v>
      </c>
      <c r="F5279" s="3">
        <f t="shared" si="496"/>
        <v>5.3379800000000421E-2</v>
      </c>
      <c r="G5279" s="3">
        <f t="shared" si="496"/>
        <v>9.9883799999999356E-2</v>
      </c>
      <c r="H5279" s="3">
        <f t="shared" si="496"/>
        <v>5.4415199999995695E-2</v>
      </c>
      <c r="I5279" s="3">
        <f t="shared" si="496"/>
        <v>0.10343010000000291</v>
      </c>
    </row>
    <row r="5280" spans="1:9" x14ac:dyDescent="0.25">
      <c r="A5280" s="4" t="s">
        <v>17398</v>
      </c>
      <c r="B5280" s="3">
        <f t="shared" si="496"/>
        <v>9.9394200000006205E-2</v>
      </c>
      <c r="C5280" s="3">
        <f t="shared" si="496"/>
        <v>4.1259600000001451E-2</v>
      </c>
      <c r="D5280" s="3">
        <f t="shared" si="496"/>
        <v>2.1991700000002709E-2</v>
      </c>
      <c r="E5280" s="3">
        <f t="shared" si="496"/>
        <v>5.7004999999999348E-2</v>
      </c>
      <c r="F5280" s="3">
        <f t="shared" si="496"/>
        <v>1.6341100000004632E-2</v>
      </c>
      <c r="G5280" s="3">
        <f t="shared" si="496"/>
        <v>9.0406900000004425E-2</v>
      </c>
      <c r="H5280" s="3">
        <f t="shared" si="496"/>
        <v>5.7031100000000778E-2</v>
      </c>
      <c r="I5280" s="3">
        <f t="shared" si="496"/>
        <v>6.8499600000002131E-2</v>
      </c>
    </row>
    <row r="5281" spans="1:9" x14ac:dyDescent="0.25">
      <c r="A5281" s="4" t="s">
        <v>17401</v>
      </c>
      <c r="B5281" s="3">
        <f t="shared" si="496"/>
        <v>7.0848700000003428E-2</v>
      </c>
      <c r="C5281" s="3">
        <f t="shared" si="496"/>
        <v>5.5925499999998685E-2</v>
      </c>
      <c r="D5281" s="3">
        <f t="shared" si="496"/>
        <v>7.479199999999922E-3</v>
      </c>
      <c r="E5281" s="3">
        <f t="shared" si="496"/>
        <v>2.8459499999996571E-2</v>
      </c>
      <c r="F5281" s="3">
        <f t="shared" si="496"/>
        <v>4.1951800000001843E-2</v>
      </c>
      <c r="G5281" s="3">
        <f t="shared" si="496"/>
        <v>0.11601760000000164</v>
      </c>
      <c r="H5281" s="3">
        <f t="shared" si="496"/>
        <v>7.0548999999997974E-2</v>
      </c>
      <c r="I5281" s="3">
        <f t="shared" si="496"/>
        <v>9.4110299999999342E-2</v>
      </c>
    </row>
    <row r="5282" spans="1:9" x14ac:dyDescent="0.25">
      <c r="A5282" s="4" t="s">
        <v>17402</v>
      </c>
      <c r="B5282" s="3">
        <f t="shared" si="496"/>
        <v>6.6338700000003442E-2</v>
      </c>
      <c r="C5282" s="3">
        <f t="shared" si="496"/>
        <v>3.6027500000001295E-2</v>
      </c>
      <c r="D5282" s="3">
        <f t="shared" si="496"/>
        <v>8.4473800000000057E-2</v>
      </c>
      <c r="E5282" s="3">
        <f t="shared" si="496"/>
        <v>7.6888300000003421E-2</v>
      </c>
      <c r="F5282" s="3">
        <f t="shared" si="496"/>
        <v>5.0001199999998136E-2</v>
      </c>
      <c r="G5282" s="3">
        <f t="shared" si="496"/>
        <v>3.6740399999998341E-2</v>
      </c>
      <c r="H5282" s="3">
        <f t="shared" si="496"/>
        <v>2.3975599999998015E-2</v>
      </c>
      <c r="I5282" s="3">
        <f t="shared" si="496"/>
        <v>7.7970700000000615E-2</v>
      </c>
    </row>
    <row r="5283" spans="1:9" x14ac:dyDescent="0.25">
      <c r="A5283" s="4" t="s">
        <v>17405</v>
      </c>
      <c r="B5283" s="3">
        <f t="shared" si="496"/>
        <v>5.6132800000003424E-2</v>
      </c>
      <c r="C5283" s="3">
        <f t="shared" si="496"/>
        <v>2.2881200000001323E-2</v>
      </c>
      <c r="D5283" s="3">
        <f t="shared" si="496"/>
        <v>7.1327500000000085E-2</v>
      </c>
      <c r="E5283" s="3">
        <f t="shared" si="496"/>
        <v>6.3742000000003449E-2</v>
      </c>
      <c r="F5283" s="3">
        <f t="shared" si="496"/>
        <v>3.8126299999998142E-2</v>
      </c>
      <c r="G5283" s="3">
        <f t="shared" si="496"/>
        <v>4.6946299999998359E-2</v>
      </c>
      <c r="H5283" s="3">
        <f t="shared" si="496"/>
        <v>1.3769699999997997E-2</v>
      </c>
      <c r="I5283" s="3">
        <f t="shared" si="496"/>
        <v>8.8176600000000632E-2</v>
      </c>
    </row>
    <row r="5284" spans="1:9" x14ac:dyDescent="0.25">
      <c r="A5284" s="4" t="s">
        <v>17406</v>
      </c>
      <c r="B5284" s="3">
        <f t="shared" si="496"/>
        <v>6.7223100000006059E-2</v>
      </c>
      <c r="C5284" s="3">
        <f t="shared" si="496"/>
        <v>3.5308699999998666E-2</v>
      </c>
      <c r="D5284" s="3">
        <f t="shared" ref="B5284:I5347" si="497">ABS(INDEX(Station_Latitude,MATCH(D$1,Fire_Station,FALSE))-INDEX(Incident_Latitude,MATCH($A5284,IncidentNumber,FALSE)))+ABS(INDEX(Station_Longitude,MATCH(D$1,Fire_Station,FALSE))-INDEX(Incident_Longitude,MATCH($A5284,IncidentNumber,FALSE)))</f>
        <v>8.3754999999997429E-2</v>
      </c>
      <c r="E5284" s="3">
        <f t="shared" si="497"/>
        <v>7.6169500000000792E-2</v>
      </c>
      <c r="F5284" s="3">
        <f t="shared" si="497"/>
        <v>4.9282399999995508E-2</v>
      </c>
      <c r="G5284" s="3">
        <f t="shared" si="497"/>
        <v>3.5855999999995725E-2</v>
      </c>
      <c r="H5284" s="3">
        <f t="shared" si="497"/>
        <v>2.4860000000000632E-2</v>
      </c>
      <c r="I5284" s="3">
        <f t="shared" si="497"/>
        <v>7.7086299999997998E-2</v>
      </c>
    </row>
    <row r="5285" spans="1:9" x14ac:dyDescent="0.25">
      <c r="A5285" s="4" t="s">
        <v>5062</v>
      </c>
      <c r="B5285" s="3">
        <f t="shared" si="497"/>
        <v>0.11615340000000324</v>
      </c>
      <c r="C5285" s="3">
        <f t="shared" si="497"/>
        <v>5.8018799999998483E-2</v>
      </c>
      <c r="D5285" s="3">
        <f t="shared" si="497"/>
        <v>5.6130700000000242E-2</v>
      </c>
      <c r="E5285" s="3">
        <f t="shared" si="497"/>
        <v>7.376419999999638E-2</v>
      </c>
      <c r="F5285" s="3">
        <f t="shared" si="497"/>
        <v>2.1894300000001671E-2</v>
      </c>
      <c r="G5285" s="3">
        <f t="shared" si="497"/>
        <v>5.2407700000001473E-2</v>
      </c>
      <c r="H5285" s="3">
        <f t="shared" si="497"/>
        <v>7.379029999999781E-2</v>
      </c>
      <c r="I5285" s="3">
        <f t="shared" si="497"/>
        <v>3.0500399999999178E-2</v>
      </c>
    </row>
    <row r="5286" spans="1:9" x14ac:dyDescent="0.25">
      <c r="A5286" s="4" t="s">
        <v>17407</v>
      </c>
      <c r="B5286" s="3">
        <f t="shared" si="497"/>
        <v>0.10931570000000625</v>
      </c>
      <c r="C5286" s="3">
        <f t="shared" si="497"/>
        <v>9.7123500000001514E-2</v>
      </c>
      <c r="D5286" s="3">
        <f t="shared" si="497"/>
        <v>4.8677200000002752E-2</v>
      </c>
      <c r="E5286" s="3">
        <f t="shared" si="497"/>
        <v>6.6926499999999389E-2</v>
      </c>
      <c r="F5286" s="3">
        <f t="shared" si="497"/>
        <v>8.3149800000004673E-2</v>
      </c>
      <c r="G5286" s="3">
        <f t="shared" si="497"/>
        <v>0.15721560000000445</v>
      </c>
      <c r="H5286" s="3">
        <f t="shared" si="497"/>
        <v>0.1117470000000008</v>
      </c>
      <c r="I5286" s="3">
        <f t="shared" si="497"/>
        <v>0.13530830000000216</v>
      </c>
    </row>
    <row r="5287" spans="1:9" x14ac:dyDescent="0.25">
      <c r="A5287" s="4" t="s">
        <v>17410</v>
      </c>
      <c r="B5287" s="3">
        <f t="shared" si="497"/>
        <v>3.9089400000000829E-2</v>
      </c>
      <c r="C5287" s="3">
        <f t="shared" si="497"/>
        <v>1.9045200000003926E-2</v>
      </c>
      <c r="D5287" s="3">
        <f t="shared" si="497"/>
        <v>6.193470000000266E-2</v>
      </c>
      <c r="E5287" s="3">
        <f t="shared" si="497"/>
        <v>5.4349200000006023E-2</v>
      </c>
      <c r="F5287" s="3">
        <f t="shared" si="497"/>
        <v>5.5169700000000738E-2</v>
      </c>
      <c r="G5287" s="3">
        <f t="shared" si="497"/>
        <v>6.3989700000000954E-2</v>
      </c>
      <c r="H5287" s="3">
        <f t="shared" si="497"/>
        <v>3.2737000000045979E-3</v>
      </c>
      <c r="I5287" s="3">
        <f t="shared" si="497"/>
        <v>0.10522000000000323</v>
      </c>
    </row>
    <row r="5288" spans="1:9" x14ac:dyDescent="0.25">
      <c r="A5288" s="4" t="s">
        <v>17413</v>
      </c>
      <c r="B5288" s="3">
        <f t="shared" si="497"/>
        <v>5.0021500000004188E-2</v>
      </c>
      <c r="C5288" s="3">
        <f t="shared" si="497"/>
        <v>5.7223099999999444E-2</v>
      </c>
      <c r="D5288" s="3">
        <f t="shared" si="497"/>
        <v>2.7380999999999309E-2</v>
      </c>
      <c r="E5288" s="3">
        <f t="shared" si="497"/>
        <v>1.6362299999997318E-2</v>
      </c>
      <c r="F5288" s="3">
        <f t="shared" si="497"/>
        <v>4.4237599999997379E-2</v>
      </c>
      <c r="G5288" s="3">
        <f t="shared" si="497"/>
        <v>0.1173152000000024</v>
      </c>
      <c r="H5288" s="3">
        <f t="shared" si="497"/>
        <v>7.1846599999998734E-2</v>
      </c>
      <c r="I5288" s="3">
        <f t="shared" si="497"/>
        <v>9.5407900000000101E-2</v>
      </c>
    </row>
    <row r="5289" spans="1:9" x14ac:dyDescent="0.25">
      <c r="A5289" s="4" t="s">
        <v>17416</v>
      </c>
      <c r="B5289" s="3">
        <f t="shared" si="497"/>
        <v>4.0685700000000768E-2</v>
      </c>
      <c r="C5289" s="3">
        <f t="shared" si="497"/>
        <v>1.7448900000003986E-2</v>
      </c>
      <c r="D5289" s="3">
        <f t="shared" si="497"/>
        <v>6.2666400000002717E-2</v>
      </c>
      <c r="E5289" s="3">
        <f t="shared" si="497"/>
        <v>5.5080900000006081E-2</v>
      </c>
      <c r="F5289" s="3">
        <f t="shared" si="497"/>
        <v>5.3573400000000798E-2</v>
      </c>
      <c r="G5289" s="3">
        <f t="shared" si="497"/>
        <v>6.2393400000001015E-2</v>
      </c>
      <c r="H5289" s="3">
        <f t="shared" si="497"/>
        <v>1.6774000000046585E-3</v>
      </c>
      <c r="I5289" s="3">
        <f t="shared" si="497"/>
        <v>0.10362370000000329</v>
      </c>
    </row>
    <row r="5290" spans="1:9" x14ac:dyDescent="0.25">
      <c r="A5290" s="4" t="s">
        <v>17419</v>
      </c>
      <c r="B5290" s="3">
        <f t="shared" si="497"/>
        <v>5.4093900000002249E-2</v>
      </c>
      <c r="C5290" s="3">
        <f t="shared" si="497"/>
        <v>2.0675900000002467E-2</v>
      </c>
      <c r="D5290" s="3">
        <f t="shared" si="497"/>
        <v>6.912220000000123E-2</v>
      </c>
      <c r="E5290" s="3">
        <f t="shared" si="497"/>
        <v>6.1536700000004593E-2</v>
      </c>
      <c r="F5290" s="3">
        <f t="shared" si="497"/>
        <v>4.0165199999999318E-2</v>
      </c>
      <c r="G5290" s="3">
        <f t="shared" si="497"/>
        <v>4.8985199999999535E-2</v>
      </c>
      <c r="H5290" s="3">
        <f t="shared" si="497"/>
        <v>1.1730799999996822E-2</v>
      </c>
      <c r="I5290" s="3">
        <f t="shared" si="497"/>
        <v>9.0215500000001808E-2</v>
      </c>
    </row>
    <row r="5291" spans="1:9" x14ac:dyDescent="0.25">
      <c r="A5291" s="4" t="s">
        <v>17422</v>
      </c>
      <c r="B5291" s="3">
        <f t="shared" si="497"/>
        <v>2.4612200000000972E-2</v>
      </c>
      <c r="C5291" s="3">
        <f t="shared" si="497"/>
        <v>3.3522400000003783E-2</v>
      </c>
      <c r="D5291" s="3">
        <f t="shared" si="497"/>
        <v>5.2790300000002524E-2</v>
      </c>
      <c r="E5291" s="3">
        <f t="shared" si="497"/>
        <v>2.8522600000005879E-2</v>
      </c>
      <c r="F5291" s="3">
        <f t="shared" si="497"/>
        <v>6.9646900000000594E-2</v>
      </c>
      <c r="G5291" s="3">
        <f t="shared" si="497"/>
        <v>7.8466900000000811E-2</v>
      </c>
      <c r="H5291" s="3">
        <f t="shared" si="497"/>
        <v>2.6961699999995536E-2</v>
      </c>
      <c r="I5291" s="3">
        <f t="shared" si="497"/>
        <v>0.11969720000000308</v>
      </c>
    </row>
    <row r="5292" spans="1:9" x14ac:dyDescent="0.25">
      <c r="A5292" s="4" t="s">
        <v>17423</v>
      </c>
      <c r="B5292" s="3">
        <f t="shared" si="497"/>
        <v>2.0916799999999972E-2</v>
      </c>
      <c r="C5292" s="3">
        <f t="shared" si="497"/>
        <v>4.7255400000004791E-2</v>
      </c>
      <c r="D5292" s="3">
        <f t="shared" si="497"/>
        <v>6.6523300000003532E-2</v>
      </c>
      <c r="E5292" s="3">
        <f t="shared" si="497"/>
        <v>3.1510000000006894E-2</v>
      </c>
      <c r="F5292" s="3">
        <f t="shared" si="497"/>
        <v>8.3379900000001603E-2</v>
      </c>
      <c r="G5292" s="3">
        <f t="shared" si="497"/>
        <v>0.10374109999999818</v>
      </c>
      <c r="H5292" s="3">
        <f t="shared" si="497"/>
        <v>5.8272499999994523E-2</v>
      </c>
      <c r="I5292" s="3">
        <f t="shared" si="497"/>
        <v>0.13343020000000411</v>
      </c>
    </row>
    <row r="5293" spans="1:9" x14ac:dyDescent="0.25">
      <c r="A5293" s="4" t="s">
        <v>17424</v>
      </c>
      <c r="B5293" s="3">
        <f t="shared" si="497"/>
        <v>4.4204899999999908E-2</v>
      </c>
      <c r="C5293" s="3">
        <f t="shared" si="497"/>
        <v>3.1162300000004667E-2</v>
      </c>
      <c r="D5293" s="3">
        <f t="shared" si="497"/>
        <v>6.9919000000003409E-2</v>
      </c>
      <c r="E5293" s="3">
        <f t="shared" si="497"/>
        <v>6.2333500000006772E-2</v>
      </c>
      <c r="F5293" s="3">
        <f t="shared" si="497"/>
        <v>6.7286800000001479E-2</v>
      </c>
      <c r="G5293" s="3">
        <f t="shared" si="497"/>
        <v>7.6106800000001695E-2</v>
      </c>
      <c r="H5293" s="3">
        <f t="shared" si="497"/>
        <v>1.5390800000005339E-2</v>
      </c>
      <c r="I5293" s="3">
        <f t="shared" si="497"/>
        <v>0.11733710000000397</v>
      </c>
    </row>
    <row r="5294" spans="1:9" x14ac:dyDescent="0.25">
      <c r="A5294" s="4" t="s">
        <v>17427</v>
      </c>
      <c r="B5294" s="3">
        <f t="shared" si="497"/>
        <v>8.8188000000023331E-3</v>
      </c>
      <c r="C5294" s="3">
        <f t="shared" si="497"/>
        <v>6.5710200000002425E-2</v>
      </c>
      <c r="D5294" s="3">
        <f t="shared" si="497"/>
        <v>8.4978100000001167E-2</v>
      </c>
      <c r="E5294" s="3">
        <f t="shared" si="497"/>
        <v>4.9964800000004528E-2</v>
      </c>
      <c r="F5294" s="3">
        <f t="shared" si="497"/>
        <v>0.10183469999999924</v>
      </c>
      <c r="G5294" s="3">
        <f t="shared" si="497"/>
        <v>0.11065469999999945</v>
      </c>
      <c r="H5294" s="3">
        <f t="shared" si="497"/>
        <v>4.9938700000003097E-2</v>
      </c>
      <c r="I5294" s="3">
        <f t="shared" si="497"/>
        <v>0.15188500000000171</v>
      </c>
    </row>
    <row r="5295" spans="1:9" x14ac:dyDescent="0.25">
      <c r="A5295" s="4" t="s">
        <v>17430</v>
      </c>
      <c r="B5295" s="3">
        <f t="shared" si="497"/>
        <v>5.8647299999998237E-2</v>
      </c>
      <c r="C5295" s="3">
        <f t="shared" si="497"/>
        <v>3.5915100000002975E-2</v>
      </c>
      <c r="D5295" s="3">
        <f t="shared" si="497"/>
        <v>8.4361400000001738E-2</v>
      </c>
      <c r="E5295" s="3">
        <f t="shared" si="497"/>
        <v>7.6775900000005101E-2</v>
      </c>
      <c r="F5295" s="3">
        <f t="shared" si="497"/>
        <v>4.9888799999999817E-2</v>
      </c>
      <c r="G5295" s="3">
        <f t="shared" si="497"/>
        <v>5.0652800000000026E-2</v>
      </c>
      <c r="H5295" s="3">
        <f t="shared" si="497"/>
        <v>2.1291600000003685E-2</v>
      </c>
      <c r="I5295" s="3">
        <f t="shared" si="497"/>
        <v>9.1883100000002299E-2</v>
      </c>
    </row>
    <row r="5296" spans="1:9" x14ac:dyDescent="0.25">
      <c r="A5296" s="4" t="s">
        <v>8681</v>
      </c>
      <c r="B5296" s="3">
        <f t="shared" si="497"/>
        <v>0.12385230000000455</v>
      </c>
      <c r="C5296" s="3">
        <f t="shared" si="497"/>
        <v>0.14658449999999981</v>
      </c>
      <c r="D5296" s="3">
        <f t="shared" si="497"/>
        <v>9.813820000000105E-2</v>
      </c>
      <c r="E5296" s="3">
        <f t="shared" si="497"/>
        <v>0.10572369999999769</v>
      </c>
      <c r="F5296" s="3">
        <f t="shared" si="497"/>
        <v>0.13261080000000297</v>
      </c>
      <c r="G5296" s="3">
        <f t="shared" si="497"/>
        <v>0.20667660000000276</v>
      </c>
      <c r="H5296" s="3">
        <f t="shared" si="497"/>
        <v>0.1612079999999991</v>
      </c>
      <c r="I5296" s="3">
        <f t="shared" si="497"/>
        <v>0.18476930000000047</v>
      </c>
    </row>
    <row r="5297" spans="1:9" x14ac:dyDescent="0.25">
      <c r="A5297" s="4" t="s">
        <v>17431</v>
      </c>
      <c r="B5297" s="3">
        <f t="shared" si="497"/>
        <v>0.10372560000000312</v>
      </c>
      <c r="C5297" s="3">
        <f t="shared" si="497"/>
        <v>0.1264577999999984</v>
      </c>
      <c r="D5297" s="3">
        <f t="shared" si="497"/>
        <v>7.8011499999999623E-2</v>
      </c>
      <c r="E5297" s="3">
        <f t="shared" si="497"/>
        <v>8.5596999999996259E-2</v>
      </c>
      <c r="F5297" s="3">
        <f t="shared" si="497"/>
        <v>0.11248410000000154</v>
      </c>
      <c r="G5297" s="3">
        <f t="shared" si="497"/>
        <v>0.18654990000000132</v>
      </c>
      <c r="H5297" s="3">
        <f t="shared" si="497"/>
        <v>0.14108129999999769</v>
      </c>
      <c r="I5297" s="3">
        <f t="shared" si="497"/>
        <v>0.16464259999999903</v>
      </c>
    </row>
    <row r="5298" spans="1:9" x14ac:dyDescent="0.25">
      <c r="A5298" s="4" t="s">
        <v>17432</v>
      </c>
      <c r="B5298" s="3">
        <f t="shared" si="497"/>
        <v>1.7570900000006884E-2</v>
      </c>
      <c r="C5298" s="3">
        <f t="shared" si="497"/>
        <v>4.0563699999997871E-2</v>
      </c>
      <c r="D5298" s="3">
        <f t="shared" si="497"/>
        <v>5.9831599999996612E-2</v>
      </c>
      <c r="E5298" s="3">
        <f t="shared" si="497"/>
        <v>2.4818299999999974E-2</v>
      </c>
      <c r="F5298" s="3">
        <f t="shared" si="497"/>
        <v>7.6688199999994683E-2</v>
      </c>
      <c r="G5298" s="3">
        <f t="shared" si="497"/>
        <v>9.7476200000005092E-2</v>
      </c>
      <c r="H5298" s="3">
        <f t="shared" si="497"/>
        <v>5.200760000000143E-2</v>
      </c>
      <c r="I5298" s="3">
        <f t="shared" si="497"/>
        <v>0.12673849999999717</v>
      </c>
    </row>
    <row r="5299" spans="1:9" x14ac:dyDescent="0.25">
      <c r="A5299" s="4" t="s">
        <v>5063</v>
      </c>
      <c r="B5299" s="3">
        <f t="shared" si="497"/>
        <v>4.7763100000005054E-2</v>
      </c>
      <c r="C5299" s="3">
        <f t="shared" si="497"/>
        <v>1.1231300000000333E-2</v>
      </c>
      <c r="D5299" s="3">
        <f t="shared" si="497"/>
        <v>3.721499999999843E-2</v>
      </c>
      <c r="E5299" s="3">
        <f t="shared" si="497"/>
        <v>2.9629500000001793E-2</v>
      </c>
      <c r="F5299" s="3">
        <f t="shared" si="497"/>
        <v>4.6495999999996512E-2</v>
      </c>
      <c r="G5299" s="3">
        <f t="shared" si="497"/>
        <v>7.1323400000003284E-2</v>
      </c>
      <c r="H5299" s="3">
        <f t="shared" si="497"/>
        <v>2.5854799999999623E-2</v>
      </c>
      <c r="I5299" s="3">
        <f t="shared" si="497"/>
        <v>9.6546299999999002E-2</v>
      </c>
    </row>
    <row r="5300" spans="1:9" x14ac:dyDescent="0.25">
      <c r="A5300" s="4" t="s">
        <v>1513</v>
      </c>
      <c r="B5300" s="3">
        <f t="shared" si="497"/>
        <v>0.18973310000000393</v>
      </c>
      <c r="C5300" s="3">
        <f t="shared" si="497"/>
        <v>0.13159849999999917</v>
      </c>
      <c r="D5300" s="3">
        <f t="shared" si="497"/>
        <v>0.11233060000000043</v>
      </c>
      <c r="E5300" s="3">
        <f t="shared" si="497"/>
        <v>0.14734389999999709</v>
      </c>
      <c r="F5300" s="3">
        <f t="shared" si="497"/>
        <v>9.5474000000002363E-2</v>
      </c>
      <c r="G5300" s="3">
        <f t="shared" si="497"/>
        <v>8.6654000000002146E-2</v>
      </c>
      <c r="H5300" s="3">
        <f t="shared" si="497"/>
        <v>0.1473699999999985</v>
      </c>
      <c r="I5300" s="3">
        <f t="shared" si="497"/>
        <v>4.5423699999999873E-2</v>
      </c>
    </row>
    <row r="5301" spans="1:9" x14ac:dyDescent="0.25">
      <c r="A5301" s="4" t="s">
        <v>17433</v>
      </c>
      <c r="B5301" s="3">
        <f t="shared" si="497"/>
        <v>6.1512900000000398E-2</v>
      </c>
      <c r="C5301" s="3">
        <f t="shared" si="497"/>
        <v>2.993510000000435E-2</v>
      </c>
      <c r="D5301" s="3">
        <f t="shared" si="497"/>
        <v>7.8381400000003112E-2</v>
      </c>
      <c r="E5301" s="3">
        <f t="shared" si="497"/>
        <v>7.0795900000006476E-2</v>
      </c>
      <c r="F5301" s="3">
        <f t="shared" si="497"/>
        <v>4.3908800000001191E-2</v>
      </c>
      <c r="G5301" s="3">
        <f t="shared" si="497"/>
        <v>4.1566200000001385E-2</v>
      </c>
      <c r="H5301" s="3">
        <f t="shared" si="497"/>
        <v>1.9149799999994971E-2</v>
      </c>
      <c r="I5301" s="3">
        <f t="shared" si="497"/>
        <v>8.2796500000003659E-2</v>
      </c>
    </row>
    <row r="5302" spans="1:9" x14ac:dyDescent="0.25">
      <c r="A5302" s="4" t="s">
        <v>17434</v>
      </c>
      <c r="B5302" s="3">
        <f t="shared" si="497"/>
        <v>6.1512900000000398E-2</v>
      </c>
      <c r="C5302" s="3">
        <f t="shared" si="497"/>
        <v>2.993510000000435E-2</v>
      </c>
      <c r="D5302" s="3">
        <f t="shared" si="497"/>
        <v>7.8381400000003112E-2</v>
      </c>
      <c r="E5302" s="3">
        <f t="shared" si="497"/>
        <v>7.0795900000006476E-2</v>
      </c>
      <c r="F5302" s="3">
        <f t="shared" si="497"/>
        <v>4.3908800000001191E-2</v>
      </c>
      <c r="G5302" s="3">
        <f t="shared" si="497"/>
        <v>4.1566200000001385E-2</v>
      </c>
      <c r="H5302" s="3">
        <f t="shared" si="497"/>
        <v>1.9149799999994971E-2</v>
      </c>
      <c r="I5302" s="3">
        <f t="shared" si="497"/>
        <v>8.2796500000003659E-2</v>
      </c>
    </row>
    <row r="5303" spans="1:9" x14ac:dyDescent="0.25">
      <c r="A5303" s="4" t="s">
        <v>5066</v>
      </c>
      <c r="B5303" s="3">
        <f t="shared" si="497"/>
        <v>5.3165400000006635E-2</v>
      </c>
      <c r="C5303" s="3">
        <f t="shared" si="497"/>
        <v>9.3311999999980966E-3</v>
      </c>
      <c r="D5303" s="3">
        <f t="shared" si="497"/>
        <v>5.7777499999996859E-2</v>
      </c>
      <c r="E5303" s="3">
        <f t="shared" si="497"/>
        <v>5.0192000000000223E-2</v>
      </c>
      <c r="F5303" s="3">
        <f t="shared" si="497"/>
        <v>4.1093699999994932E-2</v>
      </c>
      <c r="G5303" s="3">
        <f t="shared" si="497"/>
        <v>5.0760900000004855E-2</v>
      </c>
      <c r="H5303" s="3">
        <f t="shared" si="497"/>
        <v>1.0802300000001208E-2</v>
      </c>
      <c r="I5303" s="3">
        <f t="shared" si="497"/>
        <v>9.1143999999997422E-2</v>
      </c>
    </row>
    <row r="5304" spans="1:9" x14ac:dyDescent="0.25">
      <c r="A5304" s="4" t="s">
        <v>17435</v>
      </c>
      <c r="B5304" s="3">
        <f t="shared" si="497"/>
        <v>6.5065800000001811E-2</v>
      </c>
      <c r="C5304" s="3">
        <f t="shared" si="497"/>
        <v>3.3112000000002945E-2</v>
      </c>
      <c r="D5304" s="3">
        <f t="shared" si="497"/>
        <v>8.1558300000001707E-2</v>
      </c>
      <c r="E5304" s="3">
        <f t="shared" si="497"/>
        <v>7.3972800000005071E-2</v>
      </c>
      <c r="F5304" s="3">
        <f t="shared" si="497"/>
        <v>4.7085699999999786E-2</v>
      </c>
      <c r="G5304" s="3">
        <f t="shared" si="497"/>
        <v>3.8013299999999972E-2</v>
      </c>
      <c r="H5304" s="3">
        <f t="shared" si="497"/>
        <v>2.2702699999996384E-2</v>
      </c>
      <c r="I5304" s="3">
        <f t="shared" si="497"/>
        <v>7.9243600000002246E-2</v>
      </c>
    </row>
    <row r="5305" spans="1:9" x14ac:dyDescent="0.25">
      <c r="A5305" s="4" t="s">
        <v>1516</v>
      </c>
      <c r="B5305" s="3">
        <f t="shared" si="497"/>
        <v>0.23316020000000096</v>
      </c>
      <c r="C5305" s="3">
        <f t="shared" si="497"/>
        <v>0.1750255999999962</v>
      </c>
      <c r="D5305" s="3">
        <f t="shared" si="497"/>
        <v>0.15575769999999745</v>
      </c>
      <c r="E5305" s="3">
        <f t="shared" si="497"/>
        <v>0.19077099999999408</v>
      </c>
      <c r="F5305" s="3">
        <f t="shared" si="497"/>
        <v>0.13890109999999939</v>
      </c>
      <c r="G5305" s="3">
        <f t="shared" si="497"/>
        <v>0.13008109999999917</v>
      </c>
      <c r="H5305" s="3">
        <f t="shared" si="497"/>
        <v>0.19079709999999553</v>
      </c>
      <c r="I5305" s="3">
        <f t="shared" si="497"/>
        <v>0.10081079999999687</v>
      </c>
    </row>
    <row r="5306" spans="1:9" x14ac:dyDescent="0.25">
      <c r="A5306" s="4" t="s">
        <v>17436</v>
      </c>
      <c r="B5306" s="3">
        <f t="shared" si="497"/>
        <v>0.12166990000000605</v>
      </c>
      <c r="C5306" s="3">
        <f t="shared" si="497"/>
        <v>7.6949299999998666E-2</v>
      </c>
      <c r="D5306" s="3">
        <f t="shared" si="497"/>
        <v>0.12539559999999744</v>
      </c>
      <c r="E5306" s="3">
        <f t="shared" si="497"/>
        <v>0.11781010000000079</v>
      </c>
      <c r="F5306" s="3">
        <f t="shared" si="497"/>
        <v>9.0922999999995507E-2</v>
      </c>
      <c r="G5306" s="3">
        <f t="shared" si="497"/>
        <v>1.8590800000004265E-2</v>
      </c>
      <c r="H5306" s="3">
        <f t="shared" si="497"/>
        <v>7.9306800000000621E-2</v>
      </c>
      <c r="I5306" s="3">
        <f t="shared" si="497"/>
        <v>3.8764499999998009E-2</v>
      </c>
    </row>
    <row r="5307" spans="1:9" x14ac:dyDescent="0.25">
      <c r="A5307" s="4" t="s">
        <v>1517</v>
      </c>
      <c r="B5307" s="3">
        <f t="shared" si="497"/>
        <v>0.15410190000000556</v>
      </c>
      <c r="C5307" s="3">
        <f t="shared" si="497"/>
        <v>9.596730000000081E-2</v>
      </c>
      <c r="D5307" s="3">
        <f t="shared" si="497"/>
        <v>7.6699400000002069E-2</v>
      </c>
      <c r="E5307" s="3">
        <f t="shared" si="497"/>
        <v>0.11171269999999871</v>
      </c>
      <c r="F5307" s="3">
        <f t="shared" si="497"/>
        <v>5.9842800000003998E-2</v>
      </c>
      <c r="G5307" s="3">
        <f t="shared" si="497"/>
        <v>8.8159400000003801E-2</v>
      </c>
      <c r="H5307" s="3">
        <f t="shared" si="497"/>
        <v>0.11173880000000014</v>
      </c>
      <c r="I5307" s="3">
        <f t="shared" si="497"/>
        <v>6.6252100000001507E-2</v>
      </c>
    </row>
    <row r="5308" spans="1:9" x14ac:dyDescent="0.25">
      <c r="A5308" s="4" t="s">
        <v>17437</v>
      </c>
      <c r="B5308" s="3">
        <f t="shared" si="497"/>
        <v>5.1890700000001483E-2</v>
      </c>
      <c r="C5308" s="3">
        <f t="shared" si="497"/>
        <v>2.6101100000003236E-2</v>
      </c>
      <c r="D5308" s="3">
        <f t="shared" si="497"/>
        <v>7.4547400000001998E-2</v>
      </c>
      <c r="E5308" s="3">
        <f t="shared" si="497"/>
        <v>6.6961900000005362E-2</v>
      </c>
      <c r="F5308" s="3">
        <f t="shared" si="497"/>
        <v>4.2368400000000084E-2</v>
      </c>
      <c r="G5308" s="3">
        <f t="shared" si="497"/>
        <v>5.11884000000003E-2</v>
      </c>
      <c r="H5308" s="3">
        <f t="shared" si="497"/>
        <v>1.1477600000003946E-2</v>
      </c>
      <c r="I5308" s="3">
        <f t="shared" si="497"/>
        <v>9.2418700000002574E-2</v>
      </c>
    </row>
    <row r="5309" spans="1:9" x14ac:dyDescent="0.25">
      <c r="A5309" s="4" t="s">
        <v>5069</v>
      </c>
      <c r="B5309" s="3">
        <f t="shared" si="497"/>
        <v>4.4369400000002557E-2</v>
      </c>
      <c r="C5309" s="3">
        <f t="shared" si="497"/>
        <v>1.3765200000002198E-2</v>
      </c>
      <c r="D5309" s="3">
        <f t="shared" si="497"/>
        <v>5.9719900000000922E-2</v>
      </c>
      <c r="E5309" s="3">
        <f t="shared" si="497"/>
        <v>5.2134400000004286E-2</v>
      </c>
      <c r="F5309" s="3">
        <f t="shared" si="497"/>
        <v>4.988969999999901E-2</v>
      </c>
      <c r="G5309" s="3">
        <f t="shared" si="497"/>
        <v>5.8709699999999226E-2</v>
      </c>
      <c r="H5309" s="3">
        <f t="shared" si="497"/>
        <v>3.3498999999971302E-3</v>
      </c>
      <c r="I5309" s="3">
        <f t="shared" si="497"/>
        <v>9.99400000000015E-2</v>
      </c>
    </row>
    <row r="5310" spans="1:9" x14ac:dyDescent="0.25">
      <c r="A5310" s="4" t="s">
        <v>1518</v>
      </c>
      <c r="B5310" s="3">
        <f t="shared" si="497"/>
        <v>0.24231330000000587</v>
      </c>
      <c r="C5310" s="3">
        <f t="shared" si="497"/>
        <v>0.18417870000000111</v>
      </c>
      <c r="D5310" s="3">
        <f t="shared" si="497"/>
        <v>0.16491080000000236</v>
      </c>
      <c r="E5310" s="3">
        <f t="shared" si="497"/>
        <v>0.19992409999999899</v>
      </c>
      <c r="F5310" s="3">
        <f t="shared" si="497"/>
        <v>0.1480542000000043</v>
      </c>
      <c r="G5310" s="3">
        <f t="shared" si="497"/>
        <v>0.13923420000000408</v>
      </c>
      <c r="H5310" s="3">
        <f t="shared" si="497"/>
        <v>0.19995020000000044</v>
      </c>
      <c r="I5310" s="3">
        <f t="shared" si="497"/>
        <v>9.8003900000001809E-2</v>
      </c>
    </row>
    <row r="5311" spans="1:9" x14ac:dyDescent="0.25">
      <c r="A5311" s="4" t="s">
        <v>17438</v>
      </c>
      <c r="B5311" s="3">
        <f t="shared" si="497"/>
        <v>1.5971700000002642E-2</v>
      </c>
      <c r="C5311" s="3">
        <f t="shared" si="497"/>
        <v>4.2162900000002113E-2</v>
      </c>
      <c r="D5311" s="3">
        <f t="shared" si="497"/>
        <v>6.1430800000000854E-2</v>
      </c>
      <c r="E5311" s="3">
        <f t="shared" si="497"/>
        <v>2.6417500000004215E-2</v>
      </c>
      <c r="F5311" s="3">
        <f t="shared" si="497"/>
        <v>7.8287399999998925E-2</v>
      </c>
      <c r="G5311" s="3">
        <f t="shared" si="497"/>
        <v>9.8174800000000867E-2</v>
      </c>
      <c r="H5311" s="3">
        <f t="shared" si="497"/>
        <v>5.2706199999997205E-2</v>
      </c>
      <c r="I5311" s="3">
        <f t="shared" si="497"/>
        <v>0.12833770000000141</v>
      </c>
    </row>
    <row r="5312" spans="1:9" x14ac:dyDescent="0.25">
      <c r="A5312" s="4" t="s">
        <v>17439</v>
      </c>
      <c r="B5312" s="3">
        <f t="shared" si="497"/>
        <v>9.7662000000037497E-3</v>
      </c>
      <c r="C5312" s="3">
        <f t="shared" si="497"/>
        <v>6.3068800000001007E-2</v>
      </c>
      <c r="D5312" s="3">
        <f t="shared" si="497"/>
        <v>8.2336699999999749E-2</v>
      </c>
      <c r="E5312" s="3">
        <f t="shared" si="497"/>
        <v>4.732340000000311E-2</v>
      </c>
      <c r="F5312" s="3">
        <f t="shared" si="497"/>
        <v>9.9193299999997819E-2</v>
      </c>
      <c r="G5312" s="3">
        <f t="shared" si="497"/>
        <v>0.10801329999999804</v>
      </c>
      <c r="H5312" s="3">
        <f t="shared" si="497"/>
        <v>4.729730000000168E-2</v>
      </c>
      <c r="I5312" s="3">
        <f t="shared" si="497"/>
        <v>0.14924360000000031</v>
      </c>
    </row>
    <row r="5313" spans="1:9" x14ac:dyDescent="0.25">
      <c r="A5313" s="4" t="s">
        <v>17442</v>
      </c>
      <c r="B5313" s="3">
        <f t="shared" si="497"/>
        <v>5.6293800000006389E-2</v>
      </c>
      <c r="C5313" s="3">
        <f t="shared" si="497"/>
        <v>2.5020199999998327E-2</v>
      </c>
      <c r="D5313" s="3">
        <f t="shared" si="497"/>
        <v>7.346649999999709E-2</v>
      </c>
      <c r="E5313" s="3">
        <f t="shared" si="497"/>
        <v>6.5881000000000453E-2</v>
      </c>
      <c r="F5313" s="3">
        <f t="shared" si="497"/>
        <v>3.8993899999995169E-2</v>
      </c>
      <c r="G5313" s="3">
        <f t="shared" si="497"/>
        <v>4.6785299999995394E-2</v>
      </c>
      <c r="H5313" s="3">
        <f t="shared" si="497"/>
        <v>1.3930700000000962E-2</v>
      </c>
      <c r="I5313" s="3">
        <f t="shared" si="497"/>
        <v>8.8015599999997668E-2</v>
      </c>
    </row>
    <row r="5314" spans="1:9" x14ac:dyDescent="0.25">
      <c r="A5314" s="4" t="s">
        <v>17445</v>
      </c>
      <c r="B5314" s="3">
        <f t="shared" si="497"/>
        <v>4.0571000000057672E-3</v>
      </c>
      <c r="C5314" s="3">
        <f t="shared" si="497"/>
        <v>5.4077499999998987E-2</v>
      </c>
      <c r="D5314" s="3">
        <f t="shared" si="497"/>
        <v>7.3345399999997729E-2</v>
      </c>
      <c r="E5314" s="3">
        <f t="shared" si="497"/>
        <v>3.833210000000109E-2</v>
      </c>
      <c r="F5314" s="3">
        <f t="shared" si="497"/>
        <v>9.0201999999995799E-2</v>
      </c>
      <c r="G5314" s="3">
        <f t="shared" si="497"/>
        <v>9.9021999999996016E-2</v>
      </c>
      <c r="H5314" s="3">
        <f t="shared" si="497"/>
        <v>3.830599999999966E-2</v>
      </c>
      <c r="I5314" s="3">
        <f t="shared" si="497"/>
        <v>0.14025229999999828</v>
      </c>
    </row>
    <row r="5315" spans="1:9" x14ac:dyDescent="0.25">
      <c r="A5315" s="4" t="s">
        <v>5072</v>
      </c>
      <c r="B5315" s="3">
        <f t="shared" si="497"/>
        <v>0.14186660000000612</v>
      </c>
      <c r="C5315" s="3">
        <f t="shared" si="497"/>
        <v>8.3732000000001361E-2</v>
      </c>
      <c r="D5315" s="3">
        <f t="shared" si="497"/>
        <v>8.5821099999997361E-2</v>
      </c>
      <c r="E5315" s="3">
        <f t="shared" si="497"/>
        <v>9.9477399999999258E-2</v>
      </c>
      <c r="F5315" s="3">
        <f t="shared" si="497"/>
        <v>5.1348499999995439E-2</v>
      </c>
      <c r="G5315" s="3">
        <f t="shared" si="497"/>
        <v>3.8787500000004332E-2</v>
      </c>
      <c r="H5315" s="3">
        <f t="shared" si="497"/>
        <v>9.9503500000000689E-2</v>
      </c>
      <c r="I5315" s="3">
        <f t="shared" si="497"/>
        <v>2.4427999999979411E-3</v>
      </c>
    </row>
    <row r="5316" spans="1:9" x14ac:dyDescent="0.25">
      <c r="A5316" s="4" t="s">
        <v>17446</v>
      </c>
      <c r="B5316" s="3">
        <f t="shared" si="497"/>
        <v>0.12248450000000127</v>
      </c>
      <c r="C5316" s="3">
        <f t="shared" ref="B5316:I5379" si="498">ABS(INDEX(Station_Latitude,MATCH(C$1,Fire_Station,FALSE))-INDEX(Incident_Latitude,MATCH($A5316,IncidentNumber,FALSE)))+ABS(INDEX(Station_Longitude,MATCH(C$1,Fire_Station,FALSE))-INDEX(Incident_Longitude,MATCH($A5316,IncidentNumber,FALSE)))</f>
        <v>6.8564100000003458E-2</v>
      </c>
      <c r="D5316" s="3">
        <f t="shared" si="498"/>
        <v>0.11701040000000222</v>
      </c>
      <c r="E5316" s="3">
        <f t="shared" si="498"/>
        <v>0.10942490000000558</v>
      </c>
      <c r="F5316" s="3">
        <f t="shared" si="498"/>
        <v>8.25378000000003E-2</v>
      </c>
      <c r="G5316" s="3">
        <f t="shared" si="498"/>
        <v>1.940539999999949E-2</v>
      </c>
      <c r="H5316" s="3">
        <f t="shared" si="498"/>
        <v>8.0121399999995846E-2</v>
      </c>
      <c r="I5316" s="3">
        <f t="shared" si="498"/>
        <v>3.0379300000002801E-2</v>
      </c>
    </row>
    <row r="5317" spans="1:9" x14ac:dyDescent="0.25">
      <c r="A5317" s="4" t="s">
        <v>17447</v>
      </c>
      <c r="B5317" s="3">
        <f t="shared" si="498"/>
        <v>6.3209700000003727E-2</v>
      </c>
      <c r="C5317" s="3">
        <f t="shared" si="498"/>
        <v>3.2871700000001031E-2</v>
      </c>
      <c r="D5317" s="3">
        <f t="shared" si="498"/>
        <v>8.1317999999999793E-2</v>
      </c>
      <c r="E5317" s="3">
        <f t="shared" si="498"/>
        <v>7.3732500000003157E-2</v>
      </c>
      <c r="F5317" s="3">
        <f t="shared" si="498"/>
        <v>4.6845399999997872E-2</v>
      </c>
      <c r="G5317" s="3">
        <f t="shared" si="498"/>
        <v>3.9869399999998056E-2</v>
      </c>
      <c r="H5317" s="3">
        <f t="shared" si="498"/>
        <v>2.08465999999983E-2</v>
      </c>
      <c r="I5317" s="3">
        <f t="shared" si="498"/>
        <v>8.109970000000033E-2</v>
      </c>
    </row>
    <row r="5318" spans="1:9" x14ac:dyDescent="0.25">
      <c r="A5318" s="4" t="s">
        <v>5075</v>
      </c>
      <c r="B5318" s="3">
        <f t="shared" si="498"/>
        <v>0.11834660000000596</v>
      </c>
      <c r="C5318" s="3">
        <f t="shared" si="498"/>
        <v>6.0212000000001209E-2</v>
      </c>
      <c r="D5318" s="3">
        <f t="shared" si="498"/>
        <v>5.7601099999997504E-2</v>
      </c>
      <c r="E5318" s="3">
        <f t="shared" si="498"/>
        <v>7.5957399999999106E-2</v>
      </c>
      <c r="F5318" s="3">
        <f t="shared" si="498"/>
        <v>2.4087500000004397E-2</v>
      </c>
      <c r="G5318" s="3">
        <f t="shared" si="498"/>
        <v>5.093730000000421E-2</v>
      </c>
      <c r="H5318" s="3">
        <f t="shared" si="498"/>
        <v>7.5983500000000537E-2</v>
      </c>
      <c r="I5318" s="3">
        <f t="shared" si="498"/>
        <v>2.9030000000001915E-2</v>
      </c>
    </row>
    <row r="5319" spans="1:9" x14ac:dyDescent="0.25">
      <c r="A5319" s="4" t="s">
        <v>17448</v>
      </c>
      <c r="B5319" s="3">
        <f t="shared" si="498"/>
        <v>0.10311809999999999</v>
      </c>
      <c r="C5319" s="3">
        <f t="shared" si="498"/>
        <v>7.1216900000004746E-2</v>
      </c>
      <c r="D5319" s="3">
        <f t="shared" si="498"/>
        <v>0.11966320000000351</v>
      </c>
      <c r="E5319" s="3">
        <f t="shared" si="498"/>
        <v>0.11207770000000687</v>
      </c>
      <c r="F5319" s="3">
        <f t="shared" si="498"/>
        <v>8.5190600000001587E-2</v>
      </c>
      <c r="G5319" s="3">
        <f t="shared" si="498"/>
        <v>1.1124800000001794E-2</v>
      </c>
      <c r="H5319" s="3">
        <f t="shared" si="498"/>
        <v>6.0754999999994563E-2</v>
      </c>
      <c r="I5319" s="3">
        <f t="shared" si="498"/>
        <v>4.1191300000004066E-2</v>
      </c>
    </row>
    <row r="5320" spans="1:9" x14ac:dyDescent="0.25">
      <c r="A5320" s="4" t="s">
        <v>17451</v>
      </c>
      <c r="B5320" s="3">
        <f t="shared" si="498"/>
        <v>6.1512900000000398E-2</v>
      </c>
      <c r="C5320" s="3">
        <f t="shared" si="498"/>
        <v>2.993510000000435E-2</v>
      </c>
      <c r="D5320" s="3">
        <f t="shared" si="498"/>
        <v>7.8381400000003112E-2</v>
      </c>
      <c r="E5320" s="3">
        <f t="shared" si="498"/>
        <v>7.0795900000006476E-2</v>
      </c>
      <c r="F5320" s="3">
        <f t="shared" si="498"/>
        <v>4.3908800000001191E-2</v>
      </c>
      <c r="G5320" s="3">
        <f t="shared" si="498"/>
        <v>4.1566200000001385E-2</v>
      </c>
      <c r="H5320" s="3">
        <f t="shared" si="498"/>
        <v>1.9149799999994971E-2</v>
      </c>
      <c r="I5320" s="3">
        <f t="shared" si="498"/>
        <v>8.2796500000003659E-2</v>
      </c>
    </row>
    <row r="5321" spans="1:9" x14ac:dyDescent="0.25">
      <c r="A5321" s="4" t="s">
        <v>1519</v>
      </c>
      <c r="B5321" s="3">
        <f t="shared" si="498"/>
        <v>0.19907720000000648</v>
      </c>
      <c r="C5321" s="3">
        <f t="shared" si="498"/>
        <v>0.14094260000000172</v>
      </c>
      <c r="D5321" s="3">
        <f t="shared" si="498"/>
        <v>0.12167470000000298</v>
      </c>
      <c r="E5321" s="3">
        <f t="shared" si="498"/>
        <v>0.15668799999999961</v>
      </c>
      <c r="F5321" s="3">
        <f t="shared" si="498"/>
        <v>0.10481810000000491</v>
      </c>
      <c r="G5321" s="3">
        <f t="shared" si="498"/>
        <v>9.8291900000004706E-2</v>
      </c>
      <c r="H5321" s="3">
        <f t="shared" si="498"/>
        <v>0.15671410000000105</v>
      </c>
      <c r="I5321" s="3">
        <f t="shared" si="498"/>
        <v>7.6384600000002412E-2</v>
      </c>
    </row>
    <row r="5322" spans="1:9" x14ac:dyDescent="0.25">
      <c r="A5322" s="4" t="s">
        <v>5076</v>
      </c>
      <c r="B5322" s="3">
        <f t="shared" si="498"/>
        <v>7.0519700000001267E-2</v>
      </c>
      <c r="C5322" s="3">
        <f t="shared" si="498"/>
        <v>1.2385099999996513E-2</v>
      </c>
      <c r="D5322" s="3">
        <f t="shared" si="498"/>
        <v>3.8190400000002248E-2</v>
      </c>
      <c r="E5322" s="3">
        <f t="shared" si="498"/>
        <v>3.0604900000005611E-2</v>
      </c>
      <c r="F5322" s="3">
        <f t="shared" si="498"/>
        <v>2.3739400000000299E-2</v>
      </c>
      <c r="G5322" s="3">
        <f t="shared" si="498"/>
        <v>7.0347999999999467E-2</v>
      </c>
      <c r="H5322" s="3">
        <f t="shared" si="498"/>
        <v>2.8156599999995841E-2</v>
      </c>
      <c r="I5322" s="3">
        <f t="shared" si="498"/>
        <v>7.3789700000002789E-2</v>
      </c>
    </row>
    <row r="5323" spans="1:9" x14ac:dyDescent="0.25">
      <c r="A5323" s="4" t="s">
        <v>17452</v>
      </c>
      <c r="B5323" s="3">
        <f t="shared" si="498"/>
        <v>3.0588399999994575E-2</v>
      </c>
      <c r="C5323" s="3">
        <f t="shared" si="498"/>
        <v>2.9161399999999338E-2</v>
      </c>
      <c r="D5323" s="3">
        <f t="shared" si="498"/>
        <v>5.6302499999998076E-2</v>
      </c>
      <c r="E5323" s="3">
        <f t="shared" si="498"/>
        <v>4.871700000000144E-2</v>
      </c>
      <c r="F5323" s="3">
        <f t="shared" si="498"/>
        <v>6.528589999999615E-2</v>
      </c>
      <c r="G5323" s="3">
        <f t="shared" si="498"/>
        <v>7.4105899999996366E-2</v>
      </c>
      <c r="H5323" s="3">
        <f t="shared" si="498"/>
        <v>1.338990000000001E-2</v>
      </c>
      <c r="I5323" s="3">
        <f t="shared" si="498"/>
        <v>0.11533619999999864</v>
      </c>
    </row>
    <row r="5324" spans="1:9" x14ac:dyDescent="0.25">
      <c r="A5324" s="4" t="s">
        <v>8684</v>
      </c>
      <c r="B5324" s="3">
        <f t="shared" si="498"/>
        <v>0.20570170000000648</v>
      </c>
      <c r="C5324" s="3">
        <f t="shared" si="498"/>
        <v>0.22843390000000174</v>
      </c>
      <c r="D5324" s="3">
        <f t="shared" si="498"/>
        <v>0.17998760000000297</v>
      </c>
      <c r="E5324" s="3">
        <f t="shared" si="498"/>
        <v>0.1875730999999996</v>
      </c>
      <c r="F5324" s="3">
        <f t="shared" si="498"/>
        <v>0.21446020000000487</v>
      </c>
      <c r="G5324" s="3">
        <f t="shared" si="498"/>
        <v>0.28852600000000467</v>
      </c>
      <c r="H5324" s="3">
        <f t="shared" si="498"/>
        <v>0.24305740000000103</v>
      </c>
      <c r="I5324" s="3">
        <f t="shared" si="498"/>
        <v>0.26661870000000237</v>
      </c>
    </row>
    <row r="5325" spans="1:9" x14ac:dyDescent="0.25">
      <c r="A5325" s="4" t="s">
        <v>17453</v>
      </c>
      <c r="B5325" s="3">
        <f t="shared" si="498"/>
        <v>9.6587700000001386E-2</v>
      </c>
      <c r="C5325" s="3">
        <f t="shared" si="498"/>
        <v>6.9888899999996645E-2</v>
      </c>
      <c r="D5325" s="3">
        <f t="shared" si="498"/>
        <v>2.1442599999997883E-2</v>
      </c>
      <c r="E5325" s="3">
        <f t="shared" si="498"/>
        <v>5.4198499999994529E-2</v>
      </c>
      <c r="F5325" s="3">
        <f t="shared" si="498"/>
        <v>5.5915199999999804E-2</v>
      </c>
      <c r="G5325" s="3">
        <f t="shared" si="498"/>
        <v>0.1299809999999996</v>
      </c>
      <c r="H5325" s="3">
        <f t="shared" si="498"/>
        <v>8.4512399999995935E-2</v>
      </c>
      <c r="I5325" s="3">
        <f t="shared" si="498"/>
        <v>0.1080736999999973</v>
      </c>
    </row>
    <row r="5326" spans="1:9" x14ac:dyDescent="0.25">
      <c r="A5326" s="4" t="s">
        <v>1520</v>
      </c>
      <c r="B5326" s="3">
        <f t="shared" si="498"/>
        <v>0.29269340000000255</v>
      </c>
      <c r="C5326" s="3">
        <f t="shared" si="498"/>
        <v>0.23455879999999782</v>
      </c>
      <c r="D5326" s="3">
        <f t="shared" si="498"/>
        <v>0.21529089999999906</v>
      </c>
      <c r="E5326" s="3">
        <f t="shared" si="498"/>
        <v>0.2503041999999957</v>
      </c>
      <c r="F5326" s="3">
        <f t="shared" si="498"/>
        <v>0.19843430000000101</v>
      </c>
      <c r="G5326" s="3">
        <f t="shared" si="498"/>
        <v>0.18961430000000079</v>
      </c>
      <c r="H5326" s="3">
        <f t="shared" si="498"/>
        <v>0.25033029999999712</v>
      </c>
      <c r="I5326" s="3">
        <f t="shared" si="498"/>
        <v>0.14838399999999852</v>
      </c>
    </row>
    <row r="5327" spans="1:9" x14ac:dyDescent="0.25">
      <c r="A5327" s="4" t="s">
        <v>17456</v>
      </c>
      <c r="B5327" s="3">
        <f t="shared" si="498"/>
        <v>7.0315500000002543E-2</v>
      </c>
      <c r="C5327" s="3">
        <f t="shared" si="498"/>
        <v>6.1698499999997811E-2</v>
      </c>
      <c r="D5327" s="3">
        <f t="shared" si="498"/>
        <v>1.3252199999999048E-2</v>
      </c>
      <c r="E5327" s="3">
        <f t="shared" si="498"/>
        <v>2.7926299999995685E-2</v>
      </c>
      <c r="F5327" s="3">
        <f t="shared" si="498"/>
        <v>4.7724800000000969E-2</v>
      </c>
      <c r="G5327" s="3">
        <f t="shared" si="498"/>
        <v>0.12179060000000076</v>
      </c>
      <c r="H5327" s="3">
        <f t="shared" si="498"/>
        <v>7.63219999999971E-2</v>
      </c>
      <c r="I5327" s="3">
        <f t="shared" si="498"/>
        <v>9.9883299999998468E-2</v>
      </c>
    </row>
    <row r="5328" spans="1:9" x14ac:dyDescent="0.25">
      <c r="A5328" s="4" t="s">
        <v>17457</v>
      </c>
      <c r="B5328" s="3">
        <f t="shared" si="498"/>
        <v>2.1079600000001253E-2</v>
      </c>
      <c r="C5328" s="3">
        <f t="shared" si="498"/>
        <v>3.7055000000003502E-2</v>
      </c>
      <c r="D5328" s="3">
        <f t="shared" si="498"/>
        <v>5.6322900000002243E-2</v>
      </c>
      <c r="E5328" s="3">
        <f t="shared" si="498"/>
        <v>2.1309600000005605E-2</v>
      </c>
      <c r="F5328" s="3">
        <f t="shared" si="498"/>
        <v>7.3179500000000314E-2</v>
      </c>
      <c r="G5328" s="3">
        <f t="shared" si="498"/>
        <v>9.4009099999999485E-2</v>
      </c>
      <c r="H5328" s="3">
        <f t="shared" si="498"/>
        <v>4.8540499999995823E-2</v>
      </c>
      <c r="I5328" s="3">
        <f t="shared" si="498"/>
        <v>0.1232298000000028</v>
      </c>
    </row>
    <row r="5329" spans="1:9" x14ac:dyDescent="0.25">
      <c r="A5329" s="4" t="s">
        <v>5079</v>
      </c>
      <c r="B5329" s="3">
        <f t="shared" si="498"/>
        <v>4.1716900000001889E-2</v>
      </c>
      <c r="C5329" s="3">
        <f t="shared" si="498"/>
        <v>1.6417700000002866E-2</v>
      </c>
      <c r="D5329" s="3">
        <f t="shared" si="498"/>
        <v>5.6407200000001587E-2</v>
      </c>
      <c r="E5329" s="3">
        <f t="shared" si="498"/>
        <v>4.882170000000495E-2</v>
      </c>
      <c r="F5329" s="3">
        <f t="shared" si="498"/>
        <v>5.2542199999999678E-2</v>
      </c>
      <c r="G5329" s="3">
        <f t="shared" si="498"/>
        <v>6.1362199999999895E-2</v>
      </c>
      <c r="H5329" s="3">
        <f t="shared" si="498"/>
        <v>6.6625999999964658E-3</v>
      </c>
      <c r="I5329" s="3">
        <f t="shared" si="498"/>
        <v>0.10259250000000217</v>
      </c>
    </row>
    <row r="5330" spans="1:9" x14ac:dyDescent="0.25">
      <c r="A5330" s="4" t="s">
        <v>5080</v>
      </c>
      <c r="B5330" s="3">
        <f t="shared" si="498"/>
        <v>0.14346940000000544</v>
      </c>
      <c r="C5330" s="3">
        <f t="shared" si="498"/>
        <v>8.5334800000000682E-2</v>
      </c>
      <c r="D5330" s="3">
        <f t="shared" si="498"/>
        <v>9.1325099999998063E-2</v>
      </c>
      <c r="E5330" s="3">
        <f t="shared" si="498"/>
        <v>0.10108019999999858</v>
      </c>
      <c r="F5330" s="3">
        <f t="shared" si="498"/>
        <v>5.6852499999996142E-2</v>
      </c>
      <c r="G5330" s="3">
        <f t="shared" si="498"/>
        <v>4.0390300000003654E-2</v>
      </c>
      <c r="H5330" s="3">
        <f t="shared" si="498"/>
        <v>0.10110630000000001</v>
      </c>
      <c r="I5330" s="3">
        <f t="shared" si="498"/>
        <v>4.6939999999986437E-3</v>
      </c>
    </row>
    <row r="5331" spans="1:9" x14ac:dyDescent="0.25">
      <c r="A5331" s="4" t="s">
        <v>17460</v>
      </c>
      <c r="B5331" s="3">
        <f t="shared" si="498"/>
        <v>0.10691650000000202</v>
      </c>
      <c r="C5331" s="3">
        <f t="shared" si="498"/>
        <v>6.7584900000002723E-2</v>
      </c>
      <c r="D5331" s="3">
        <f t="shared" si="498"/>
        <v>0.11603120000000149</v>
      </c>
      <c r="E5331" s="3">
        <f t="shared" si="498"/>
        <v>0.10844570000000485</v>
      </c>
      <c r="F5331" s="3">
        <f t="shared" si="498"/>
        <v>8.1558599999999565E-2</v>
      </c>
      <c r="G5331" s="3">
        <f t="shared" si="498"/>
        <v>7.4927999999997719E-3</v>
      </c>
      <c r="H5331" s="3">
        <f t="shared" si="498"/>
        <v>6.4553399999996597E-2</v>
      </c>
      <c r="I5331" s="3">
        <f t="shared" si="498"/>
        <v>3.7392900000002033E-2</v>
      </c>
    </row>
    <row r="5332" spans="1:9" x14ac:dyDescent="0.25">
      <c r="A5332" s="4" t="s">
        <v>17461</v>
      </c>
      <c r="B5332" s="3">
        <f t="shared" si="498"/>
        <v>6.3651800000000203E-2</v>
      </c>
      <c r="C5332" s="3">
        <f t="shared" si="498"/>
        <v>3.2662600000004538E-2</v>
      </c>
      <c r="D5332" s="3">
        <f t="shared" si="498"/>
        <v>8.1108900000003301E-2</v>
      </c>
      <c r="E5332" s="3">
        <f t="shared" si="498"/>
        <v>7.3523400000006664E-2</v>
      </c>
      <c r="F5332" s="3">
        <f t="shared" si="498"/>
        <v>4.6636300000001379E-2</v>
      </c>
      <c r="G5332" s="3">
        <f t="shared" si="498"/>
        <v>3.9427300000001581E-2</v>
      </c>
      <c r="H5332" s="3">
        <f t="shared" si="498"/>
        <v>2.1288699999994776E-2</v>
      </c>
      <c r="I5332" s="3">
        <f t="shared" si="498"/>
        <v>8.0657600000003854E-2</v>
      </c>
    </row>
    <row r="5333" spans="1:9" x14ac:dyDescent="0.25">
      <c r="A5333" s="4" t="s">
        <v>17462</v>
      </c>
      <c r="B5333" s="3">
        <f t="shared" si="498"/>
        <v>0.13351660000000351</v>
      </c>
      <c r="C5333" s="3">
        <f t="shared" si="498"/>
        <v>7.5381999999998756E-2</v>
      </c>
      <c r="D5333" s="3">
        <f t="shared" si="498"/>
        <v>5.6114100000000014E-2</v>
      </c>
      <c r="E5333" s="3">
        <f t="shared" si="498"/>
        <v>9.1127399999996653E-2</v>
      </c>
      <c r="F5333" s="3">
        <f t="shared" si="498"/>
        <v>3.9257500000001944E-2</v>
      </c>
      <c r="G5333" s="3">
        <f t="shared" si="498"/>
        <v>0.10955910000000174</v>
      </c>
      <c r="H5333" s="3">
        <f t="shared" si="498"/>
        <v>9.1153499999998083E-2</v>
      </c>
      <c r="I5333" s="3">
        <f t="shared" si="498"/>
        <v>8.7651799999999447E-2</v>
      </c>
    </row>
    <row r="5334" spans="1:9" x14ac:dyDescent="0.25">
      <c r="A5334" s="4" t="s">
        <v>5081</v>
      </c>
      <c r="B5334" s="3">
        <f t="shared" si="498"/>
        <v>3.1813200000001179E-2</v>
      </c>
      <c r="C5334" s="3">
        <f t="shared" si="498"/>
        <v>2.6321400000003575E-2</v>
      </c>
      <c r="D5334" s="3">
        <f t="shared" si="498"/>
        <v>4.5589300000002317E-2</v>
      </c>
      <c r="E5334" s="3">
        <f t="shared" si="498"/>
        <v>2.930040000000568E-2</v>
      </c>
      <c r="F5334" s="3">
        <f t="shared" si="498"/>
        <v>6.2445900000000387E-2</v>
      </c>
      <c r="G5334" s="3">
        <f t="shared" si="498"/>
        <v>7.1652499999999397E-2</v>
      </c>
      <c r="H5334" s="3">
        <f t="shared" si="498"/>
        <v>2.6183899999995736E-2</v>
      </c>
      <c r="I5334" s="3">
        <f t="shared" si="498"/>
        <v>0.11249620000000288</v>
      </c>
    </row>
    <row r="5335" spans="1:9" x14ac:dyDescent="0.25">
      <c r="A5335" s="4" t="s">
        <v>17463</v>
      </c>
      <c r="B5335" s="3">
        <f t="shared" si="498"/>
        <v>0.10548070000000667</v>
      </c>
      <c r="C5335" s="3">
        <f t="shared" si="498"/>
        <v>9.1208300000001935E-2</v>
      </c>
      <c r="D5335" s="3">
        <f t="shared" si="498"/>
        <v>4.2762000000003172E-2</v>
      </c>
      <c r="E5335" s="3">
        <f t="shared" si="498"/>
        <v>6.3091499999999814E-2</v>
      </c>
      <c r="F5335" s="3">
        <f t="shared" si="498"/>
        <v>7.7234600000005094E-2</v>
      </c>
      <c r="G5335" s="3">
        <f t="shared" si="498"/>
        <v>0.15130040000000489</v>
      </c>
      <c r="H5335" s="3">
        <f t="shared" si="498"/>
        <v>0.10583180000000122</v>
      </c>
      <c r="I5335" s="3">
        <f t="shared" si="498"/>
        <v>0.12939310000000259</v>
      </c>
    </row>
    <row r="5336" spans="1:9" x14ac:dyDescent="0.25">
      <c r="A5336" s="4" t="s">
        <v>17464</v>
      </c>
      <c r="B5336" s="3">
        <f t="shared" si="498"/>
        <v>1.542680000000636E-2</v>
      </c>
      <c r="C5336" s="3">
        <f t="shared" si="498"/>
        <v>6.3231199999998391E-2</v>
      </c>
      <c r="D5336" s="3">
        <f t="shared" si="498"/>
        <v>8.2499099999997133E-2</v>
      </c>
      <c r="E5336" s="3">
        <f t="shared" si="498"/>
        <v>4.7485800000000494E-2</v>
      </c>
      <c r="F5336" s="3">
        <f t="shared" si="498"/>
        <v>9.9355699999995203E-2</v>
      </c>
      <c r="G5336" s="3">
        <f t="shared" si="498"/>
        <v>0.10817569999999542</v>
      </c>
      <c r="H5336" s="3">
        <f t="shared" si="498"/>
        <v>5.2782500000000912E-2</v>
      </c>
      <c r="I5336" s="3">
        <f t="shared" si="498"/>
        <v>0.14940599999999771</v>
      </c>
    </row>
    <row r="5337" spans="1:9" x14ac:dyDescent="0.25">
      <c r="A5337" s="4" t="s">
        <v>17465</v>
      </c>
      <c r="B5337" s="3">
        <f t="shared" si="498"/>
        <v>1.8515700000000759E-2</v>
      </c>
      <c r="C5337" s="3">
        <f t="shared" si="498"/>
        <v>3.9618900000003995E-2</v>
      </c>
      <c r="D5337" s="3">
        <f t="shared" si="498"/>
        <v>5.8886800000002737E-2</v>
      </c>
      <c r="E5337" s="3">
        <f t="shared" si="498"/>
        <v>3.0425300000006095E-2</v>
      </c>
      <c r="F5337" s="3">
        <f t="shared" si="498"/>
        <v>7.5743400000000807E-2</v>
      </c>
      <c r="G5337" s="3">
        <f t="shared" si="498"/>
        <v>8.4563400000001024E-2</v>
      </c>
      <c r="H5337" s="3">
        <f t="shared" si="498"/>
        <v>2.5058999999995321E-2</v>
      </c>
      <c r="I5337" s="3">
        <f t="shared" si="498"/>
        <v>0.12579370000000328</v>
      </c>
    </row>
    <row r="5338" spans="1:9" x14ac:dyDescent="0.25">
      <c r="A5338" s="4" t="s">
        <v>17468</v>
      </c>
      <c r="B5338" s="3">
        <f t="shared" si="498"/>
        <v>5.2345300000005729E-2</v>
      </c>
      <c r="C5338" s="3">
        <f t="shared" si="498"/>
        <v>1.491009999999901E-2</v>
      </c>
      <c r="D5338" s="3">
        <f t="shared" si="498"/>
        <v>6.3356399999997773E-2</v>
      </c>
      <c r="E5338" s="3">
        <f t="shared" si="498"/>
        <v>5.5770900000001136E-2</v>
      </c>
      <c r="F5338" s="3">
        <f t="shared" si="498"/>
        <v>4.1913799999995838E-2</v>
      </c>
      <c r="G5338" s="3">
        <f t="shared" si="498"/>
        <v>5.0733799999996054E-2</v>
      </c>
      <c r="H5338" s="3">
        <f t="shared" si="498"/>
        <v>9.9822000000003019E-3</v>
      </c>
      <c r="I5338" s="3">
        <f t="shared" si="498"/>
        <v>9.1964099999998328E-2</v>
      </c>
    </row>
    <row r="5339" spans="1:9" x14ac:dyDescent="0.25">
      <c r="A5339" s="4" t="s">
        <v>17469</v>
      </c>
      <c r="B5339" s="3">
        <f t="shared" si="498"/>
        <v>9.8133600000005164E-2</v>
      </c>
      <c r="C5339" s="3">
        <f t="shared" si="498"/>
        <v>0.12086580000000043</v>
      </c>
      <c r="D5339" s="3">
        <f t="shared" si="498"/>
        <v>7.2419500000001663E-2</v>
      </c>
      <c r="E5339" s="3">
        <f t="shared" si="498"/>
        <v>8.00049999999983E-2</v>
      </c>
      <c r="F5339" s="3">
        <f t="shared" si="498"/>
        <v>0.10689210000000358</v>
      </c>
      <c r="G5339" s="3">
        <f t="shared" si="498"/>
        <v>0.18095790000000339</v>
      </c>
      <c r="H5339" s="3">
        <f t="shared" si="498"/>
        <v>0.1354892999999997</v>
      </c>
      <c r="I5339" s="3">
        <f t="shared" si="498"/>
        <v>0.1590506000000011</v>
      </c>
    </row>
    <row r="5340" spans="1:9" x14ac:dyDescent="0.25">
      <c r="A5340" s="4" t="s">
        <v>5084</v>
      </c>
      <c r="B5340" s="3">
        <f t="shared" si="498"/>
        <v>6.2656900000001403E-2</v>
      </c>
      <c r="C5340" s="3">
        <f t="shared" si="498"/>
        <v>1.0753900000003314E-2</v>
      </c>
      <c r="D5340" s="3">
        <f t="shared" si="498"/>
        <v>5.9200200000002076E-2</v>
      </c>
      <c r="E5340" s="3">
        <f t="shared" si="498"/>
        <v>5.161470000000544E-2</v>
      </c>
      <c r="F5340" s="3">
        <f t="shared" si="498"/>
        <v>3.1602200000000163E-2</v>
      </c>
      <c r="G5340" s="3">
        <f t="shared" si="498"/>
        <v>4.9338199999999638E-2</v>
      </c>
      <c r="H5340" s="3">
        <f t="shared" si="498"/>
        <v>2.0293799999995976E-2</v>
      </c>
      <c r="I5340" s="3">
        <f t="shared" si="498"/>
        <v>8.1652500000002654E-2</v>
      </c>
    </row>
    <row r="5341" spans="1:9" x14ac:dyDescent="0.25">
      <c r="A5341" s="4" t="s">
        <v>17472</v>
      </c>
      <c r="B5341" s="3">
        <f t="shared" si="498"/>
        <v>8.31604000000008E-2</v>
      </c>
      <c r="C5341" s="3">
        <f t="shared" si="498"/>
        <v>3.6144800000003918E-2</v>
      </c>
      <c r="D5341" s="3">
        <f t="shared" si="498"/>
        <v>8.4591100000002681E-2</v>
      </c>
      <c r="E5341" s="3">
        <f t="shared" si="498"/>
        <v>7.7005600000006044E-2</v>
      </c>
      <c r="F5341" s="3">
        <f t="shared" si="498"/>
        <v>5.011850000000076E-2</v>
      </c>
      <c r="G5341" s="3">
        <f t="shared" si="498"/>
        <v>2.3947299999999033E-2</v>
      </c>
      <c r="H5341" s="3">
        <f t="shared" si="498"/>
        <v>4.0797299999995373E-2</v>
      </c>
      <c r="I5341" s="3">
        <f t="shared" si="498"/>
        <v>6.1149000000003256E-2</v>
      </c>
    </row>
    <row r="5342" spans="1:9" x14ac:dyDescent="0.25">
      <c r="A5342" s="4" t="s">
        <v>17475</v>
      </c>
      <c r="B5342" s="3">
        <f t="shared" si="498"/>
        <v>2.1269500000003314E-2</v>
      </c>
      <c r="C5342" s="3">
        <f t="shared" si="498"/>
        <v>3.6865100000001441E-2</v>
      </c>
      <c r="D5342" s="3">
        <f t="shared" si="498"/>
        <v>5.6133000000000183E-2</v>
      </c>
      <c r="E5342" s="3">
        <f t="shared" si="498"/>
        <v>2.1119700000003544E-2</v>
      </c>
      <c r="F5342" s="3">
        <f t="shared" si="498"/>
        <v>7.2989599999998253E-2</v>
      </c>
      <c r="G5342" s="3">
        <f t="shared" si="498"/>
        <v>8.3896600000001528E-2</v>
      </c>
      <c r="H5342" s="3">
        <f t="shared" si="498"/>
        <v>3.8427999999997867E-2</v>
      </c>
      <c r="I5342" s="3">
        <f t="shared" si="498"/>
        <v>0.12303990000000074</v>
      </c>
    </row>
    <row r="5343" spans="1:9" x14ac:dyDescent="0.25">
      <c r="A5343" s="4" t="s">
        <v>8687</v>
      </c>
      <c r="B5343" s="3">
        <f t="shared" si="498"/>
        <v>0.10089370000000511</v>
      </c>
      <c r="C5343" s="3">
        <f t="shared" si="498"/>
        <v>0.12085170000000037</v>
      </c>
      <c r="D5343" s="3">
        <f t="shared" si="498"/>
        <v>7.2405400000001605E-2</v>
      </c>
      <c r="E5343" s="3">
        <f t="shared" si="498"/>
        <v>7.9990899999998241E-2</v>
      </c>
      <c r="F5343" s="3">
        <f t="shared" si="498"/>
        <v>0.10687800000000353</v>
      </c>
      <c r="G5343" s="3">
        <f t="shared" si="498"/>
        <v>0.18094380000000332</v>
      </c>
      <c r="H5343" s="3">
        <f t="shared" si="498"/>
        <v>0.13547519999999966</v>
      </c>
      <c r="I5343" s="3">
        <f t="shared" si="498"/>
        <v>0.15903650000000102</v>
      </c>
    </row>
    <row r="5344" spans="1:9" x14ac:dyDescent="0.25">
      <c r="A5344" s="4" t="s">
        <v>17478</v>
      </c>
      <c r="B5344" s="3">
        <f t="shared" si="498"/>
        <v>5.0075000000003728E-2</v>
      </c>
      <c r="C5344" s="3">
        <f t="shared" si="498"/>
        <v>2.6148000000000976E-2</v>
      </c>
      <c r="D5344" s="3">
        <f t="shared" si="498"/>
        <v>7.4594299999999739E-2</v>
      </c>
      <c r="E5344" s="3">
        <f t="shared" si="498"/>
        <v>6.7008800000003102E-2</v>
      </c>
      <c r="F5344" s="3">
        <f t="shared" si="498"/>
        <v>4.4184099999997839E-2</v>
      </c>
      <c r="G5344" s="3">
        <f t="shared" si="498"/>
        <v>5.3004099999998056E-2</v>
      </c>
      <c r="H5344" s="3">
        <f t="shared" si="498"/>
        <v>1.1524500000001686E-2</v>
      </c>
      <c r="I5344" s="3">
        <f t="shared" si="498"/>
        <v>9.4234400000000329E-2</v>
      </c>
    </row>
    <row r="5345" spans="1:9" x14ac:dyDescent="0.25">
      <c r="A5345" s="4" t="s">
        <v>17481</v>
      </c>
      <c r="B5345" s="3">
        <f t="shared" si="498"/>
        <v>0.10551540000000169</v>
      </c>
      <c r="C5345" s="3">
        <f t="shared" si="498"/>
        <v>0.12824759999999696</v>
      </c>
      <c r="D5345" s="3">
        <f t="shared" si="498"/>
        <v>7.9801299999998188E-2</v>
      </c>
      <c r="E5345" s="3">
        <f t="shared" si="498"/>
        <v>8.7386799999994824E-2</v>
      </c>
      <c r="F5345" s="3">
        <f t="shared" si="498"/>
        <v>0.11427390000000011</v>
      </c>
      <c r="G5345" s="3">
        <f t="shared" si="498"/>
        <v>0.18833969999999989</v>
      </c>
      <c r="H5345" s="3">
        <f t="shared" si="498"/>
        <v>0.14287109999999625</v>
      </c>
      <c r="I5345" s="3">
        <f t="shared" si="498"/>
        <v>0.16643239999999759</v>
      </c>
    </row>
    <row r="5346" spans="1:9" x14ac:dyDescent="0.25">
      <c r="A5346" s="4" t="s">
        <v>17482</v>
      </c>
      <c r="B5346" s="3">
        <f t="shared" si="498"/>
        <v>2.4265100000000386E-2</v>
      </c>
      <c r="C5346" s="3">
        <f t="shared" si="498"/>
        <v>3.3869500000004368E-2</v>
      </c>
      <c r="D5346" s="3">
        <f t="shared" si="498"/>
        <v>5.313740000000311E-2</v>
      </c>
      <c r="E5346" s="3">
        <f t="shared" si="498"/>
        <v>1.9726500000006475E-2</v>
      </c>
      <c r="F5346" s="3">
        <f t="shared" si="498"/>
        <v>6.999400000000118E-2</v>
      </c>
      <c r="G5346" s="3">
        <f t="shared" si="498"/>
        <v>8.1226399999998602E-2</v>
      </c>
      <c r="H5346" s="3">
        <f t="shared" si="498"/>
        <v>3.5757799999994941E-2</v>
      </c>
      <c r="I5346" s="3">
        <f t="shared" si="498"/>
        <v>0.12004430000000367</v>
      </c>
    </row>
    <row r="5347" spans="1:9" x14ac:dyDescent="0.25">
      <c r="A5347" s="4" t="s">
        <v>17485</v>
      </c>
      <c r="B5347" s="3">
        <f t="shared" si="498"/>
        <v>5.096210000000681E-2</v>
      </c>
      <c r="C5347" s="3">
        <f t="shared" si="498"/>
        <v>2.410389999999793E-2</v>
      </c>
      <c r="D5347" s="3">
        <f t="shared" si="498"/>
        <v>7.2550199999996692E-2</v>
      </c>
      <c r="E5347" s="3">
        <f t="shared" si="498"/>
        <v>6.4964700000000056E-2</v>
      </c>
      <c r="F5347" s="3">
        <f t="shared" si="498"/>
        <v>4.3296999999994756E-2</v>
      </c>
      <c r="G5347" s="3">
        <f t="shared" si="498"/>
        <v>5.2116999999994973E-2</v>
      </c>
      <c r="H5347" s="3">
        <f t="shared" si="498"/>
        <v>9.4803999999986399E-3</v>
      </c>
      <c r="I5347" s="3">
        <f t="shared" si="498"/>
        <v>9.3347299999997246E-2</v>
      </c>
    </row>
    <row r="5348" spans="1:9" x14ac:dyDescent="0.25">
      <c r="A5348" s="4" t="s">
        <v>1523</v>
      </c>
      <c r="B5348" s="3">
        <f t="shared" ref="B5348:I5411" si="499">ABS(INDEX(Station_Latitude,MATCH(B$1,Fire_Station,FALSE))-INDEX(Incident_Latitude,MATCH($A5348,IncidentNumber,FALSE)))+ABS(INDEX(Station_Longitude,MATCH(B$1,Fire_Station,FALSE))-INDEX(Incident_Longitude,MATCH($A5348,IncidentNumber,FALSE)))</f>
        <v>0.21554950000000292</v>
      </c>
      <c r="C5348" s="3">
        <f t="shared" si="499"/>
        <v>0.15741489999999816</v>
      </c>
      <c r="D5348" s="3">
        <f t="shared" si="499"/>
        <v>0.13814699999999941</v>
      </c>
      <c r="E5348" s="3">
        <f t="shared" si="499"/>
        <v>0.17316029999999605</v>
      </c>
      <c r="F5348" s="3">
        <f t="shared" si="499"/>
        <v>0.12129040000000135</v>
      </c>
      <c r="G5348" s="3">
        <f t="shared" si="499"/>
        <v>0.11247040000000114</v>
      </c>
      <c r="H5348" s="3">
        <f t="shared" si="499"/>
        <v>0.17318639999999749</v>
      </c>
      <c r="I5348" s="3">
        <f t="shared" si="499"/>
        <v>7.1240099999998863E-2</v>
      </c>
    </row>
    <row r="5349" spans="1:9" x14ac:dyDescent="0.25">
      <c r="A5349" s="4" t="s">
        <v>17488</v>
      </c>
      <c r="B5349" s="3">
        <f t="shared" si="499"/>
        <v>0.13957710000000478</v>
      </c>
      <c r="C5349" s="3">
        <f t="shared" si="499"/>
        <v>8.1442500000000029E-2</v>
      </c>
      <c r="D5349" s="3">
        <f t="shared" si="499"/>
        <v>0.1199475999999987</v>
      </c>
      <c r="E5349" s="3">
        <f t="shared" si="499"/>
        <v>0.11236210000000206</v>
      </c>
      <c r="F5349" s="3">
        <f t="shared" si="499"/>
        <v>8.5474999999996776E-2</v>
      </c>
      <c r="G5349" s="3">
        <f t="shared" si="499"/>
        <v>3.6498000000003E-2</v>
      </c>
      <c r="H5349" s="3">
        <f t="shared" si="499"/>
        <v>9.7213999999999356E-2</v>
      </c>
      <c r="I5349" s="3">
        <f t="shared" si="499"/>
        <v>3.3316499999999277E-2</v>
      </c>
    </row>
    <row r="5350" spans="1:9" x14ac:dyDescent="0.25">
      <c r="A5350" s="4" t="s">
        <v>17491</v>
      </c>
      <c r="B5350" s="3">
        <f t="shared" si="499"/>
        <v>9.6702100000001873E-2</v>
      </c>
      <c r="C5350" s="3">
        <f t="shared" si="499"/>
        <v>3.9578899999997169E-2</v>
      </c>
      <c r="D5350" s="3">
        <f t="shared" si="499"/>
        <v>1.9299599999998376E-2</v>
      </c>
      <c r="E5350" s="3">
        <f t="shared" si="499"/>
        <v>5.4312899999995015E-2</v>
      </c>
      <c r="F5350" s="3">
        <f t="shared" si="499"/>
        <v>2.5605200000000328E-2</v>
      </c>
      <c r="G5350" s="3">
        <f t="shared" si="499"/>
        <v>9.9671000000000121E-2</v>
      </c>
      <c r="H5350" s="3">
        <f t="shared" si="499"/>
        <v>5.4338999999996446E-2</v>
      </c>
      <c r="I5350" s="3">
        <f t="shared" si="499"/>
        <v>7.7763699999997826E-2</v>
      </c>
    </row>
    <row r="5351" spans="1:9" x14ac:dyDescent="0.25">
      <c r="A5351" s="4" t="s">
        <v>5085</v>
      </c>
      <c r="B5351" s="3">
        <f t="shared" si="499"/>
        <v>7.8075700000001552E-2</v>
      </c>
      <c r="C5351" s="3">
        <f t="shared" si="499"/>
        <v>1.9941099999996797E-2</v>
      </c>
      <c r="D5351" s="3">
        <f t="shared" si="499"/>
        <v>3.0019200000001925E-2</v>
      </c>
      <c r="E5351" s="3">
        <f t="shared" si="499"/>
        <v>3.5686499999994695E-2</v>
      </c>
      <c r="F5351" s="3">
        <f t="shared" si="499"/>
        <v>1.6183400000000014E-2</v>
      </c>
      <c r="G5351" s="3">
        <f t="shared" si="499"/>
        <v>7.8519199999999789E-2</v>
      </c>
      <c r="H5351" s="3">
        <f t="shared" si="499"/>
        <v>3.5712599999996125E-2</v>
      </c>
      <c r="I5351" s="3">
        <f t="shared" si="499"/>
        <v>6.6233700000002504E-2</v>
      </c>
    </row>
    <row r="5352" spans="1:9" x14ac:dyDescent="0.25">
      <c r="A5352" s="4" t="s">
        <v>17492</v>
      </c>
      <c r="B5352" s="3">
        <f t="shared" si="499"/>
        <v>8.986380000000288E-2</v>
      </c>
      <c r="C5352" s="3">
        <f t="shared" si="499"/>
        <v>4.8042800000001828E-2</v>
      </c>
      <c r="D5352" s="3">
        <f t="shared" si="499"/>
        <v>9.6489100000000591E-2</v>
      </c>
      <c r="E5352" s="3">
        <f t="shared" si="499"/>
        <v>8.8903600000003954E-2</v>
      </c>
      <c r="F5352" s="3">
        <f t="shared" si="499"/>
        <v>6.201649999999867E-2</v>
      </c>
      <c r="G5352" s="3">
        <f t="shared" si="499"/>
        <v>1.3215299999998903E-2</v>
      </c>
      <c r="H5352" s="3">
        <f t="shared" si="499"/>
        <v>4.7500699999997453E-2</v>
      </c>
      <c r="I5352" s="3">
        <f t="shared" si="499"/>
        <v>5.4445600000001176E-2</v>
      </c>
    </row>
    <row r="5353" spans="1:9" x14ac:dyDescent="0.25">
      <c r="A5353" s="4" t="s">
        <v>5088</v>
      </c>
      <c r="B5353" s="3">
        <f t="shared" si="499"/>
        <v>4.2568000000006823E-2</v>
      </c>
      <c r="C5353" s="3">
        <f t="shared" si="499"/>
        <v>1.5566599999997932E-2</v>
      </c>
      <c r="D5353" s="3">
        <f t="shared" si="499"/>
        <v>6.0382699999996667E-2</v>
      </c>
      <c r="E5353" s="3">
        <f t="shared" si="499"/>
        <v>5.279720000000003E-2</v>
      </c>
      <c r="F5353" s="3">
        <f t="shared" si="499"/>
        <v>5.1691099999994744E-2</v>
      </c>
      <c r="G5353" s="3">
        <f t="shared" si="499"/>
        <v>6.0511099999994961E-2</v>
      </c>
      <c r="H5353" s="3">
        <f t="shared" si="499"/>
        <v>2.6871000000013856E-3</v>
      </c>
      <c r="I5353" s="3">
        <f t="shared" si="499"/>
        <v>0.10174139999999723</v>
      </c>
    </row>
    <row r="5354" spans="1:9" x14ac:dyDescent="0.25">
      <c r="A5354" s="4" t="s">
        <v>17493</v>
      </c>
      <c r="B5354" s="3">
        <f t="shared" si="499"/>
        <v>3.3190600000005649E-2</v>
      </c>
      <c r="C5354" s="3">
        <f t="shared" si="499"/>
        <v>2.4943999999999106E-2</v>
      </c>
      <c r="D5354" s="3">
        <f t="shared" si="499"/>
        <v>5.1566099999997853E-2</v>
      </c>
      <c r="E5354" s="3">
        <f t="shared" si="499"/>
        <v>4.3980600000001216E-2</v>
      </c>
      <c r="F5354" s="3">
        <f t="shared" si="499"/>
        <v>6.1068499999995918E-2</v>
      </c>
      <c r="G5354" s="3">
        <f t="shared" si="499"/>
        <v>6.9888499999996134E-2</v>
      </c>
      <c r="H5354" s="3">
        <f t="shared" si="499"/>
        <v>1.15037000000002E-2</v>
      </c>
      <c r="I5354" s="3">
        <f t="shared" si="499"/>
        <v>0.11111879999999841</v>
      </c>
    </row>
    <row r="5355" spans="1:9" x14ac:dyDescent="0.25">
      <c r="A5355" s="4" t="s">
        <v>17494</v>
      </c>
      <c r="B5355" s="3">
        <f t="shared" si="499"/>
        <v>7.9709100000003003E-2</v>
      </c>
      <c r="C5355" s="3">
        <f t="shared" si="499"/>
        <v>7.8532699999998262E-2</v>
      </c>
      <c r="D5355" s="3">
        <f t="shared" si="499"/>
        <v>3.00863999999995E-2</v>
      </c>
      <c r="E5355" s="3">
        <f t="shared" si="499"/>
        <v>3.7671899999996136E-2</v>
      </c>
      <c r="F5355" s="3">
        <f t="shared" si="499"/>
        <v>6.4559000000001421E-2</v>
      </c>
      <c r="G5355" s="3">
        <f t="shared" si="499"/>
        <v>0.13862480000000121</v>
      </c>
      <c r="H5355" s="3">
        <f t="shared" si="499"/>
        <v>9.3156199999997552E-2</v>
      </c>
      <c r="I5355" s="3">
        <f t="shared" si="499"/>
        <v>0.11671749999999892</v>
      </c>
    </row>
    <row r="5356" spans="1:9" x14ac:dyDescent="0.25">
      <c r="A5356" s="4" t="s">
        <v>5089</v>
      </c>
      <c r="B5356" s="3">
        <f t="shared" si="499"/>
        <v>7.8478800000001847E-2</v>
      </c>
      <c r="C5356" s="3">
        <f t="shared" si="499"/>
        <v>2.0344199999997092E-2</v>
      </c>
      <c r="D5356" s="3">
        <f t="shared" si="499"/>
        <v>4.9157900000001628E-2</v>
      </c>
      <c r="E5356" s="3">
        <f t="shared" si="499"/>
        <v>4.1572400000004991E-2</v>
      </c>
      <c r="F5356" s="3">
        <f t="shared" si="499"/>
        <v>1.578029999999972E-2</v>
      </c>
      <c r="G5356" s="3">
        <f t="shared" si="499"/>
        <v>5.9380500000000086E-2</v>
      </c>
      <c r="H5356" s="3">
        <f t="shared" si="499"/>
        <v>3.611569999999642E-2</v>
      </c>
      <c r="I5356" s="3">
        <f t="shared" si="499"/>
        <v>6.583060000000221E-2</v>
      </c>
    </row>
    <row r="5357" spans="1:9" x14ac:dyDescent="0.25">
      <c r="A5357" s="4" t="s">
        <v>5090</v>
      </c>
      <c r="B5357" s="3">
        <f t="shared" si="499"/>
        <v>6.1705000000006394E-2</v>
      </c>
      <c r="C5357" s="3">
        <f t="shared" si="499"/>
        <v>3.5704000000016389E-3</v>
      </c>
      <c r="D5357" s="3">
        <f t="shared" si="499"/>
        <v>4.5142099999997118E-2</v>
      </c>
      <c r="E5357" s="3">
        <f t="shared" si="499"/>
        <v>3.7556600000000481E-2</v>
      </c>
      <c r="F5357" s="3">
        <f t="shared" si="499"/>
        <v>3.2554099999995173E-2</v>
      </c>
      <c r="G5357" s="3">
        <f t="shared" si="499"/>
        <v>6.3396300000004596E-2</v>
      </c>
      <c r="H5357" s="3">
        <f t="shared" si="499"/>
        <v>1.9341900000000967E-2</v>
      </c>
      <c r="I5357" s="3">
        <f t="shared" si="499"/>
        <v>8.2604399999997663E-2</v>
      </c>
    </row>
    <row r="5358" spans="1:9" x14ac:dyDescent="0.25">
      <c r="A5358" s="4" t="s">
        <v>5093</v>
      </c>
      <c r="B5358" s="3">
        <f t="shared" si="499"/>
        <v>3.2288500000006728E-2</v>
      </c>
      <c r="C5358" s="3">
        <f t="shared" si="499"/>
        <v>2.5846099999998026E-2</v>
      </c>
      <c r="D5358" s="3">
        <f t="shared" si="499"/>
        <v>4.5113999999996768E-2</v>
      </c>
      <c r="E5358" s="3">
        <f t="shared" si="499"/>
        <v>3.2362500000000127E-2</v>
      </c>
      <c r="F5358" s="3">
        <f t="shared" si="499"/>
        <v>6.1970599999994838E-2</v>
      </c>
      <c r="G5358" s="3">
        <f t="shared" si="499"/>
        <v>7.0790599999995055E-2</v>
      </c>
      <c r="H5358" s="3">
        <f t="shared" si="499"/>
        <v>2.3121800000001289E-2</v>
      </c>
      <c r="I5358" s="3">
        <f t="shared" si="499"/>
        <v>0.11202089999999733</v>
      </c>
    </row>
    <row r="5359" spans="1:9" x14ac:dyDescent="0.25">
      <c r="A5359" s="4" t="s">
        <v>17497</v>
      </c>
      <c r="B5359" s="3">
        <f t="shared" si="499"/>
        <v>9.4287800000000338E-2</v>
      </c>
      <c r="C5359" s="3">
        <f t="shared" si="499"/>
        <v>0.1170199999999956</v>
      </c>
      <c r="D5359" s="3">
        <f t="shared" si="499"/>
        <v>6.8573699999996837E-2</v>
      </c>
      <c r="E5359" s="3">
        <f t="shared" si="499"/>
        <v>7.6159199999993474E-2</v>
      </c>
      <c r="F5359" s="3">
        <f t="shared" si="499"/>
        <v>0.10304629999999876</v>
      </c>
      <c r="G5359" s="3">
        <f t="shared" si="499"/>
        <v>0.17711209999999855</v>
      </c>
      <c r="H5359" s="3">
        <f t="shared" si="499"/>
        <v>0.13164349999999489</v>
      </c>
      <c r="I5359" s="3">
        <f t="shared" si="499"/>
        <v>0.15520479999999626</v>
      </c>
    </row>
    <row r="5360" spans="1:9" x14ac:dyDescent="0.25">
      <c r="A5360" s="4" t="s">
        <v>5094</v>
      </c>
      <c r="B5360" s="3">
        <f t="shared" si="499"/>
        <v>5.3051400000000359E-2</v>
      </c>
      <c r="C5360" s="3">
        <f t="shared" si="499"/>
        <v>5.0832000000043953E-3</v>
      </c>
      <c r="D5360" s="3">
        <f t="shared" si="499"/>
        <v>4.686850000000313E-2</v>
      </c>
      <c r="E5360" s="3">
        <f t="shared" si="499"/>
        <v>3.9283000000006493E-2</v>
      </c>
      <c r="F5360" s="3">
        <f t="shared" si="499"/>
        <v>4.1207700000001207E-2</v>
      </c>
      <c r="G5360" s="3">
        <f t="shared" si="499"/>
        <v>6.1669899999998584E-2</v>
      </c>
      <c r="H5360" s="3">
        <f t="shared" si="499"/>
        <v>1.6201299999994923E-2</v>
      </c>
      <c r="I5360" s="3">
        <f t="shared" si="499"/>
        <v>9.1258000000003697E-2</v>
      </c>
    </row>
    <row r="5361" spans="1:9" x14ac:dyDescent="0.25">
      <c r="A5361" s="4" t="s">
        <v>17498</v>
      </c>
      <c r="B5361" s="3">
        <f t="shared" si="499"/>
        <v>5.8851700000002921E-2</v>
      </c>
      <c r="C5361" s="3">
        <f t="shared" si="499"/>
        <v>2.7533700000001798E-2</v>
      </c>
      <c r="D5361" s="3">
        <f t="shared" si="499"/>
        <v>7.5980000000000561E-2</v>
      </c>
      <c r="E5361" s="3">
        <f t="shared" si="499"/>
        <v>6.8394500000003924E-2</v>
      </c>
      <c r="F5361" s="3">
        <f t="shared" si="499"/>
        <v>4.150739999999864E-2</v>
      </c>
      <c r="G5361" s="3">
        <f t="shared" si="499"/>
        <v>4.4227399999998862E-2</v>
      </c>
      <c r="H5361" s="3">
        <f t="shared" si="499"/>
        <v>1.6488599999997494E-2</v>
      </c>
      <c r="I5361" s="3">
        <f t="shared" si="499"/>
        <v>8.5457700000001136E-2</v>
      </c>
    </row>
    <row r="5362" spans="1:9" x14ac:dyDescent="0.25">
      <c r="A5362" s="4" t="s">
        <v>17501</v>
      </c>
      <c r="B5362" s="3">
        <f t="shared" si="499"/>
        <v>4.21033000000062E-2</v>
      </c>
      <c r="C5362" s="3">
        <f t="shared" si="499"/>
        <v>4.073070000000148E-2</v>
      </c>
      <c r="D5362" s="3">
        <f t="shared" si="499"/>
        <v>3.5299199999997297E-2</v>
      </c>
      <c r="E5362" s="3">
        <f t="shared" si="499"/>
        <v>2.8590000000065785E-4</v>
      </c>
      <c r="F5362" s="3">
        <f t="shared" si="499"/>
        <v>5.2155799999995367E-2</v>
      </c>
      <c r="G5362" s="3">
        <f t="shared" si="499"/>
        <v>0.10082280000000443</v>
      </c>
      <c r="H5362" s="3">
        <f t="shared" si="499"/>
        <v>5.5354200000000769E-2</v>
      </c>
      <c r="I5362" s="3">
        <f t="shared" si="499"/>
        <v>0.10220609999999786</v>
      </c>
    </row>
    <row r="5363" spans="1:9" x14ac:dyDescent="0.25">
      <c r="A5363" s="4" t="s">
        <v>17502</v>
      </c>
      <c r="B5363" s="3">
        <f t="shared" si="499"/>
        <v>5.5504799999993137E-2</v>
      </c>
      <c r="C5363" s="3">
        <f t="shared" si="499"/>
        <v>3.2772599999997876E-2</v>
      </c>
      <c r="D5363" s="3">
        <f t="shared" si="499"/>
        <v>8.1218899999996638E-2</v>
      </c>
      <c r="E5363" s="3">
        <f t="shared" si="499"/>
        <v>7.3633400000000002E-2</v>
      </c>
      <c r="F5363" s="3">
        <f t="shared" si="499"/>
        <v>4.6746299999994717E-2</v>
      </c>
      <c r="G5363" s="3">
        <f t="shared" si="499"/>
        <v>5.4042499999994914E-2</v>
      </c>
      <c r="H5363" s="3">
        <f t="shared" si="499"/>
        <v>1.8149099999998586E-2</v>
      </c>
      <c r="I5363" s="3">
        <f t="shared" si="499"/>
        <v>9.5272799999997188E-2</v>
      </c>
    </row>
    <row r="5364" spans="1:9" x14ac:dyDescent="0.25">
      <c r="A5364" s="4" t="s">
        <v>17503</v>
      </c>
      <c r="B5364" s="3">
        <f t="shared" si="499"/>
        <v>6.0424200000003009E-2</v>
      </c>
      <c r="C5364" s="3">
        <f t="shared" si="499"/>
        <v>2.6879600000001697E-2</v>
      </c>
      <c r="D5364" s="3">
        <f t="shared" si="499"/>
        <v>7.5325900000000459E-2</v>
      </c>
      <c r="E5364" s="3">
        <f t="shared" si="499"/>
        <v>6.7740400000003823E-2</v>
      </c>
      <c r="F5364" s="3">
        <f t="shared" si="499"/>
        <v>4.0853299999998538E-2</v>
      </c>
      <c r="G5364" s="3">
        <f t="shared" si="499"/>
        <v>4.2654899999998774E-2</v>
      </c>
      <c r="H5364" s="3">
        <f t="shared" si="499"/>
        <v>1.8061099999997582E-2</v>
      </c>
      <c r="I5364" s="3">
        <f t="shared" si="499"/>
        <v>8.3885200000001048E-2</v>
      </c>
    </row>
    <row r="5365" spans="1:9" x14ac:dyDescent="0.25">
      <c r="A5365" s="4" t="s">
        <v>17504</v>
      </c>
      <c r="B5365" s="3">
        <f t="shared" si="499"/>
        <v>5.6953000000045523E-3</v>
      </c>
      <c r="C5365" s="3">
        <f t="shared" si="499"/>
        <v>5.2536900000000206E-2</v>
      </c>
      <c r="D5365" s="3">
        <f t="shared" si="499"/>
        <v>7.1804799999998947E-2</v>
      </c>
      <c r="E5365" s="3">
        <f t="shared" si="499"/>
        <v>3.6791500000002308E-2</v>
      </c>
      <c r="F5365" s="3">
        <f t="shared" si="499"/>
        <v>8.8661399999997018E-2</v>
      </c>
      <c r="G5365" s="3">
        <f t="shared" si="499"/>
        <v>9.7481399999997234E-2</v>
      </c>
      <c r="H5365" s="3">
        <f t="shared" si="499"/>
        <v>4.3050999999999104E-2</v>
      </c>
      <c r="I5365" s="3">
        <f t="shared" si="499"/>
        <v>0.13871169999999949</v>
      </c>
    </row>
    <row r="5366" spans="1:9" x14ac:dyDescent="0.25">
      <c r="A5366" s="4" t="s">
        <v>17505</v>
      </c>
      <c r="B5366" s="3">
        <f t="shared" si="499"/>
        <v>6.4834399999997322E-2</v>
      </c>
      <c r="C5366" s="3">
        <f t="shared" si="499"/>
        <v>4.210220000000206E-2</v>
      </c>
      <c r="D5366" s="3">
        <f t="shared" si="499"/>
        <v>9.0548500000000823E-2</v>
      </c>
      <c r="E5366" s="3">
        <f t="shared" si="499"/>
        <v>8.2963000000004186E-2</v>
      </c>
      <c r="F5366" s="3">
        <f t="shared" si="499"/>
        <v>5.6075899999998902E-2</v>
      </c>
      <c r="G5366" s="3">
        <f t="shared" si="499"/>
        <v>4.6386899999999121E-2</v>
      </c>
      <c r="H5366" s="3">
        <f t="shared" si="499"/>
        <v>2.747870000000277E-2</v>
      </c>
      <c r="I5366" s="3">
        <f t="shared" si="499"/>
        <v>8.7617200000001394E-2</v>
      </c>
    </row>
    <row r="5367" spans="1:9" x14ac:dyDescent="0.25">
      <c r="A5367" s="4" t="s">
        <v>17508</v>
      </c>
      <c r="B5367" s="3">
        <f t="shared" si="499"/>
        <v>5.6132800000003424E-2</v>
      </c>
      <c r="C5367" s="3">
        <f t="shared" si="499"/>
        <v>2.2881200000001323E-2</v>
      </c>
      <c r="D5367" s="3">
        <f t="shared" si="499"/>
        <v>7.1327500000000085E-2</v>
      </c>
      <c r="E5367" s="3">
        <f t="shared" si="499"/>
        <v>6.3742000000003449E-2</v>
      </c>
      <c r="F5367" s="3">
        <f t="shared" si="499"/>
        <v>3.8126299999998142E-2</v>
      </c>
      <c r="G5367" s="3">
        <f t="shared" si="499"/>
        <v>4.6946299999998359E-2</v>
      </c>
      <c r="H5367" s="3">
        <f t="shared" si="499"/>
        <v>1.3769699999997997E-2</v>
      </c>
      <c r="I5367" s="3">
        <f t="shared" si="499"/>
        <v>8.8176600000000632E-2</v>
      </c>
    </row>
    <row r="5368" spans="1:9" x14ac:dyDescent="0.25">
      <c r="A5368" s="4" t="s">
        <v>17509</v>
      </c>
      <c r="B5368" s="3">
        <f t="shared" si="499"/>
        <v>3.8868399999999054E-2</v>
      </c>
      <c r="C5368" s="3">
        <f t="shared" si="499"/>
        <v>2.0460200000003842E-2</v>
      </c>
      <c r="D5368" s="3">
        <f t="shared" si="499"/>
        <v>6.4582500000002555E-2</v>
      </c>
      <c r="E5368" s="3">
        <f t="shared" si="499"/>
        <v>5.6997000000005918E-2</v>
      </c>
      <c r="F5368" s="3">
        <f t="shared" si="499"/>
        <v>5.6584700000000654E-2</v>
      </c>
      <c r="G5368" s="3">
        <f t="shared" si="499"/>
        <v>6.540470000000087E-2</v>
      </c>
      <c r="H5368" s="3">
        <f t="shared" si="499"/>
        <v>4.6887000000045143E-3</v>
      </c>
      <c r="I5368" s="3">
        <f t="shared" si="499"/>
        <v>0.10663500000000314</v>
      </c>
    </row>
    <row r="5369" spans="1:9" x14ac:dyDescent="0.25">
      <c r="A5369" s="4" t="s">
        <v>5097</v>
      </c>
      <c r="B5369" s="3">
        <f t="shared" si="499"/>
        <v>7.3396100000003683E-2</v>
      </c>
      <c r="C5369" s="3">
        <f t="shared" si="499"/>
        <v>1.5261499999998929E-2</v>
      </c>
      <c r="D5369" s="3">
        <f t="shared" si="499"/>
        <v>4.4871399999999825E-2</v>
      </c>
      <c r="E5369" s="3">
        <f t="shared" si="499"/>
        <v>3.7285900000003189E-2</v>
      </c>
      <c r="F5369" s="3">
        <f t="shared" si="499"/>
        <v>2.0862999999997883E-2</v>
      </c>
      <c r="G5369" s="3">
        <f t="shared" si="499"/>
        <v>6.3667000000001889E-2</v>
      </c>
      <c r="H5369" s="3">
        <f t="shared" si="499"/>
        <v>3.1032999999998256E-2</v>
      </c>
      <c r="I5369" s="3">
        <f t="shared" si="499"/>
        <v>7.0913300000000373E-2</v>
      </c>
    </row>
    <row r="5370" spans="1:9" x14ac:dyDescent="0.25">
      <c r="A5370" s="4" t="s">
        <v>17512</v>
      </c>
      <c r="B5370" s="3">
        <f t="shared" si="499"/>
        <v>3.3335700000000787E-2</v>
      </c>
      <c r="C5370" s="3">
        <f t="shared" si="499"/>
        <v>5.6067899999996049E-2</v>
      </c>
      <c r="D5370" s="3">
        <f t="shared" si="499"/>
        <v>4.820280000000271E-2</v>
      </c>
      <c r="E5370" s="3">
        <f t="shared" si="499"/>
        <v>1.5207099999993923E-2</v>
      </c>
      <c r="F5370" s="3">
        <f t="shared" si="499"/>
        <v>6.505940000000078E-2</v>
      </c>
      <c r="G5370" s="3">
        <f t="shared" si="499"/>
        <v>0.116159999999999</v>
      </c>
      <c r="H5370" s="3">
        <f t="shared" si="499"/>
        <v>7.0691399999995339E-2</v>
      </c>
      <c r="I5370" s="3">
        <f t="shared" si="499"/>
        <v>0.11510970000000327</v>
      </c>
    </row>
    <row r="5371" spans="1:9" x14ac:dyDescent="0.25">
      <c r="A5371" s="4" t="s">
        <v>17513</v>
      </c>
      <c r="B5371" s="3">
        <f t="shared" si="499"/>
        <v>0.11347680000000546</v>
      </c>
      <c r="C5371" s="3">
        <f t="shared" si="499"/>
        <v>7.9932999999999282E-2</v>
      </c>
      <c r="D5371" s="3">
        <f t="shared" si="499"/>
        <v>0.12837929999999803</v>
      </c>
      <c r="E5371" s="3">
        <f t="shared" si="499"/>
        <v>0.12079380000000141</v>
      </c>
      <c r="F5371" s="3">
        <f t="shared" si="499"/>
        <v>9.3906699999996124E-2</v>
      </c>
      <c r="G5371" s="3">
        <f t="shared" si="499"/>
        <v>1.9840899999996331E-2</v>
      </c>
      <c r="H5371" s="3">
        <f t="shared" si="499"/>
        <v>7.111370000000003E-2</v>
      </c>
      <c r="I5371" s="3">
        <f t="shared" si="499"/>
        <v>4.1748199999998625E-2</v>
      </c>
    </row>
    <row r="5372" spans="1:9" x14ac:dyDescent="0.25">
      <c r="A5372" s="4" t="s">
        <v>17516</v>
      </c>
      <c r="B5372" s="3">
        <f t="shared" si="499"/>
        <v>3.1055800000006656E-2</v>
      </c>
      <c r="C5372" s="3">
        <f t="shared" si="499"/>
        <v>3.1161400000001921E-2</v>
      </c>
      <c r="D5372" s="3">
        <f t="shared" si="499"/>
        <v>4.634669999999684E-2</v>
      </c>
      <c r="E5372" s="3">
        <f t="shared" si="499"/>
        <v>1.1333400000000202E-2</v>
      </c>
      <c r="F5372" s="3">
        <f t="shared" si="499"/>
        <v>6.3203299999994911E-2</v>
      </c>
      <c r="G5372" s="3">
        <f t="shared" si="499"/>
        <v>9.1253500000004872E-2</v>
      </c>
      <c r="H5372" s="3">
        <f t="shared" si="499"/>
        <v>4.5784900000001211E-2</v>
      </c>
      <c r="I5372" s="3">
        <f t="shared" si="499"/>
        <v>0.1132535999999974</v>
      </c>
    </row>
    <row r="5373" spans="1:9" x14ac:dyDescent="0.25">
      <c r="A5373" s="4" t="s">
        <v>17519</v>
      </c>
      <c r="B5373" s="3">
        <f t="shared" si="499"/>
        <v>2.6706300000003541E-2</v>
      </c>
      <c r="C5373" s="3">
        <f t="shared" si="499"/>
        <v>3.1428300000001214E-2</v>
      </c>
      <c r="D5373" s="3">
        <f t="shared" si="499"/>
        <v>5.0696199999999955E-2</v>
      </c>
      <c r="E5373" s="3">
        <f t="shared" si="499"/>
        <v>2.1435100000003329E-2</v>
      </c>
      <c r="F5373" s="3">
        <f t="shared" si="499"/>
        <v>6.7552799999998026E-2</v>
      </c>
      <c r="G5373" s="3">
        <f t="shared" si="499"/>
        <v>7.9517800000001748E-2</v>
      </c>
      <c r="H5373" s="3">
        <f t="shared" si="499"/>
        <v>3.4049199999998087E-2</v>
      </c>
      <c r="I5373" s="3">
        <f t="shared" si="499"/>
        <v>0.11760310000000052</v>
      </c>
    </row>
    <row r="5374" spans="1:9" x14ac:dyDescent="0.25">
      <c r="A5374" s="4" t="s">
        <v>17522</v>
      </c>
      <c r="B5374" s="3">
        <f t="shared" si="499"/>
        <v>3.7767299999997145E-2</v>
      </c>
      <c r="C5374" s="3">
        <f t="shared" si="499"/>
        <v>2.3571100000001927E-2</v>
      </c>
      <c r="D5374" s="3">
        <f t="shared" si="499"/>
        <v>6.3481400000000646E-2</v>
      </c>
      <c r="E5374" s="3">
        <f t="shared" si="499"/>
        <v>5.5895900000004009E-2</v>
      </c>
      <c r="F5374" s="3">
        <f t="shared" si="499"/>
        <v>5.9695599999998739E-2</v>
      </c>
      <c r="G5374" s="3">
        <f t="shared" si="499"/>
        <v>6.8515599999998955E-2</v>
      </c>
      <c r="H5374" s="3">
        <f t="shared" si="499"/>
        <v>7.7996000000025989E-3</v>
      </c>
      <c r="I5374" s="3">
        <f t="shared" si="499"/>
        <v>0.10974590000000123</v>
      </c>
    </row>
    <row r="5375" spans="1:9" x14ac:dyDescent="0.25">
      <c r="A5375" s="4" t="s">
        <v>17523</v>
      </c>
      <c r="B5375" s="3">
        <f t="shared" si="499"/>
        <v>5.9087299999994097E-2</v>
      </c>
      <c r="C5375" s="3">
        <f t="shared" si="499"/>
        <v>3.6355099999998836E-2</v>
      </c>
      <c r="D5375" s="3">
        <f t="shared" si="499"/>
        <v>8.4801399999997598E-2</v>
      </c>
      <c r="E5375" s="3">
        <f t="shared" si="499"/>
        <v>7.7215900000000962E-2</v>
      </c>
      <c r="F5375" s="3">
        <f t="shared" si="499"/>
        <v>5.0328799999995677E-2</v>
      </c>
      <c r="G5375" s="3">
        <f t="shared" si="499"/>
        <v>5.094779999999588E-2</v>
      </c>
      <c r="H5375" s="3">
        <f t="shared" si="499"/>
        <v>2.1731599999999546E-2</v>
      </c>
      <c r="I5375" s="3">
        <f t="shared" si="499"/>
        <v>9.2178099999998153E-2</v>
      </c>
    </row>
    <row r="5376" spans="1:9" x14ac:dyDescent="0.25">
      <c r="A5376" s="4" t="s">
        <v>5098</v>
      </c>
      <c r="B5376" s="3">
        <f t="shared" si="499"/>
        <v>6.012290000000306E-2</v>
      </c>
      <c r="C5376" s="3">
        <f t="shared" si="499"/>
        <v>1.0317300000001667E-2</v>
      </c>
      <c r="D5376" s="3">
        <f t="shared" si="499"/>
        <v>5.8763600000000429E-2</v>
      </c>
      <c r="E5376" s="3">
        <f t="shared" si="499"/>
        <v>5.1178100000003793E-2</v>
      </c>
      <c r="F5376" s="3">
        <f t="shared" si="499"/>
        <v>3.4136199999998507E-2</v>
      </c>
      <c r="G5376" s="3">
        <f t="shared" si="499"/>
        <v>4.9774800000001285E-2</v>
      </c>
      <c r="H5376" s="3">
        <f t="shared" si="499"/>
        <v>1.7759799999997633E-2</v>
      </c>
      <c r="I5376" s="3">
        <f t="shared" si="499"/>
        <v>8.4186500000000997E-2</v>
      </c>
    </row>
    <row r="5377" spans="1:9" x14ac:dyDescent="0.25">
      <c r="A5377" s="4" t="s">
        <v>17526</v>
      </c>
      <c r="B5377" s="3">
        <f t="shared" si="499"/>
        <v>5.4093900000002249E-2</v>
      </c>
      <c r="C5377" s="3">
        <f t="shared" si="499"/>
        <v>2.0675900000002467E-2</v>
      </c>
      <c r="D5377" s="3">
        <f t="shared" si="499"/>
        <v>6.912220000000123E-2</v>
      </c>
      <c r="E5377" s="3">
        <f t="shared" si="499"/>
        <v>6.1536700000004593E-2</v>
      </c>
      <c r="F5377" s="3">
        <f t="shared" si="499"/>
        <v>4.0165199999999318E-2</v>
      </c>
      <c r="G5377" s="3">
        <f t="shared" si="499"/>
        <v>4.8985199999999535E-2</v>
      </c>
      <c r="H5377" s="3">
        <f t="shared" si="499"/>
        <v>1.1730799999996822E-2</v>
      </c>
      <c r="I5377" s="3">
        <f t="shared" si="499"/>
        <v>9.0215500000001808E-2</v>
      </c>
    </row>
    <row r="5378" spans="1:9" x14ac:dyDescent="0.25">
      <c r="A5378" s="4" t="s">
        <v>17529</v>
      </c>
      <c r="B5378" s="3">
        <f t="shared" si="499"/>
        <v>3.9982800000005619E-2</v>
      </c>
      <c r="C5378" s="3">
        <f t="shared" si="499"/>
        <v>3.9509400000000888E-2</v>
      </c>
      <c r="D5378" s="3">
        <f t="shared" si="499"/>
        <v>3.7419699999997877E-2</v>
      </c>
      <c r="E5378" s="3">
        <f t="shared" si="499"/>
        <v>2.4064000000012381E-3</v>
      </c>
      <c r="F5378" s="3">
        <f t="shared" si="499"/>
        <v>5.4276299999995947E-2</v>
      </c>
      <c r="G5378" s="3">
        <f t="shared" si="499"/>
        <v>9.960150000000384E-2</v>
      </c>
      <c r="H5378" s="3">
        <f t="shared" si="499"/>
        <v>5.4132900000000178E-2</v>
      </c>
      <c r="I5378" s="3">
        <f t="shared" si="499"/>
        <v>0.10432659999999844</v>
      </c>
    </row>
    <row r="5379" spans="1:9" x14ac:dyDescent="0.25">
      <c r="A5379" s="4" t="s">
        <v>1526</v>
      </c>
      <c r="B5379" s="3">
        <f t="shared" si="499"/>
        <v>0.20017730000000022</v>
      </c>
      <c r="C5379" s="3">
        <f t="shared" si="499"/>
        <v>0.14204269999999547</v>
      </c>
      <c r="D5379" s="3">
        <f t="shared" si="499"/>
        <v>0.12277479999999673</v>
      </c>
      <c r="E5379" s="3">
        <f t="shared" si="499"/>
        <v>0.15778809999999338</v>
      </c>
      <c r="F5379" s="3">
        <f t="shared" si="499"/>
        <v>0.10591819999999866</v>
      </c>
      <c r="G5379" s="3">
        <f t="shared" si="499"/>
        <v>9.7098199999998441E-2</v>
      </c>
      <c r="H5379" s="3">
        <f t="shared" si="499"/>
        <v>0.1578141999999948</v>
      </c>
      <c r="I5379" s="3">
        <f t="shared" ref="B5379:I5442" si="500">ABS(INDEX(Station_Latitude,MATCH(I$1,Fire_Station,FALSE))-INDEX(Incident_Latitude,MATCH($A5379,IncidentNumber,FALSE)))+ABS(INDEX(Station_Longitude,MATCH(I$1,Fire_Station,FALSE))-INDEX(Incident_Longitude,MATCH($A5379,IncidentNumber,FALSE)))</f>
        <v>5.5867899999996168E-2</v>
      </c>
    </row>
    <row r="5380" spans="1:9" x14ac:dyDescent="0.25">
      <c r="A5380" s="4" t="s">
        <v>17532</v>
      </c>
      <c r="B5380" s="3">
        <f t="shared" si="500"/>
        <v>0.1042465000000012</v>
      </c>
      <c r="C5380" s="3">
        <f t="shared" si="500"/>
        <v>0.12697869999999645</v>
      </c>
      <c r="D5380" s="3">
        <f t="shared" si="500"/>
        <v>7.8532399999997698E-2</v>
      </c>
      <c r="E5380" s="3">
        <f t="shared" si="500"/>
        <v>8.6117899999994335E-2</v>
      </c>
      <c r="F5380" s="3">
        <f t="shared" si="500"/>
        <v>0.11300499999999962</v>
      </c>
      <c r="G5380" s="3">
        <f t="shared" si="500"/>
        <v>0.18707079999999943</v>
      </c>
      <c r="H5380" s="3">
        <f t="shared" si="500"/>
        <v>0.14160219999999574</v>
      </c>
      <c r="I5380" s="3">
        <f t="shared" si="500"/>
        <v>0.16516349999999713</v>
      </c>
    </row>
    <row r="5381" spans="1:9" x14ac:dyDescent="0.25">
      <c r="A5381" s="4" t="s">
        <v>17533</v>
      </c>
      <c r="B5381" s="3">
        <f t="shared" si="500"/>
        <v>4.2138199999994241E-2</v>
      </c>
      <c r="C5381" s="3">
        <f t="shared" si="500"/>
        <v>1.940599999999898E-2</v>
      </c>
      <c r="D5381" s="3">
        <f t="shared" si="500"/>
        <v>6.7852299999997742E-2</v>
      </c>
      <c r="E5381" s="3">
        <f t="shared" si="500"/>
        <v>6.0266800000001106E-2</v>
      </c>
      <c r="F5381" s="3">
        <f t="shared" si="500"/>
        <v>5.2149099999995813E-2</v>
      </c>
      <c r="G5381" s="3">
        <f t="shared" si="500"/>
        <v>6.0969099999996029E-2</v>
      </c>
      <c r="H5381" s="3">
        <f t="shared" si="500"/>
        <v>4.7824999999996898E-3</v>
      </c>
      <c r="I5381" s="3">
        <f t="shared" si="500"/>
        <v>0.1021993999999983</v>
      </c>
    </row>
    <row r="5382" spans="1:9" x14ac:dyDescent="0.25">
      <c r="A5382" s="4" t="s">
        <v>5099</v>
      </c>
      <c r="B5382" s="3">
        <f t="shared" si="500"/>
        <v>0.11834660000000596</v>
      </c>
      <c r="C5382" s="3">
        <f t="shared" si="500"/>
        <v>6.0212000000001209E-2</v>
      </c>
      <c r="D5382" s="3">
        <f t="shared" si="500"/>
        <v>5.7601099999997504E-2</v>
      </c>
      <c r="E5382" s="3">
        <f t="shared" si="500"/>
        <v>7.5957399999999106E-2</v>
      </c>
      <c r="F5382" s="3">
        <f t="shared" si="500"/>
        <v>2.4087500000004397E-2</v>
      </c>
      <c r="G5382" s="3">
        <f t="shared" si="500"/>
        <v>5.093730000000421E-2</v>
      </c>
      <c r="H5382" s="3">
        <f t="shared" si="500"/>
        <v>7.5983500000000537E-2</v>
      </c>
      <c r="I5382" s="3">
        <f t="shared" si="500"/>
        <v>2.9030000000001915E-2</v>
      </c>
    </row>
    <row r="5383" spans="1:9" x14ac:dyDescent="0.25">
      <c r="A5383" s="4" t="s">
        <v>17534</v>
      </c>
      <c r="B5383" s="3">
        <f t="shared" si="500"/>
        <v>3.3154800000006285E-2</v>
      </c>
      <c r="C5383" s="3">
        <f t="shared" si="500"/>
        <v>4.3252400000001551E-2</v>
      </c>
      <c r="D5383" s="3">
        <f t="shared" si="500"/>
        <v>4.4247699999997211E-2</v>
      </c>
      <c r="E5383" s="3">
        <f t="shared" si="500"/>
        <v>9.2344000000005727E-3</v>
      </c>
      <c r="F5383" s="3">
        <f t="shared" si="500"/>
        <v>6.1104299999995282E-2</v>
      </c>
      <c r="G5383" s="3">
        <f t="shared" si="500"/>
        <v>0.1033445000000045</v>
      </c>
      <c r="H5383" s="3">
        <f t="shared" si="500"/>
        <v>5.7875900000000841E-2</v>
      </c>
      <c r="I5383" s="3">
        <f t="shared" si="500"/>
        <v>0.11115459999999777</v>
      </c>
    </row>
    <row r="5384" spans="1:9" x14ac:dyDescent="0.25">
      <c r="A5384" s="4" t="s">
        <v>5100</v>
      </c>
      <c r="B5384" s="3">
        <f t="shared" si="500"/>
        <v>6.1676800000000587E-2</v>
      </c>
      <c r="C5384" s="3">
        <f t="shared" si="500"/>
        <v>9.2024000000041628E-3</v>
      </c>
      <c r="D5384" s="3">
        <f t="shared" si="500"/>
        <v>5.7648700000002925E-2</v>
      </c>
      <c r="E5384" s="3">
        <f t="shared" si="500"/>
        <v>5.0063200000006289E-2</v>
      </c>
      <c r="F5384" s="3">
        <f t="shared" si="500"/>
        <v>3.258230000000098E-2</v>
      </c>
      <c r="G5384" s="3">
        <f t="shared" si="500"/>
        <v>5.0889699999998789E-2</v>
      </c>
      <c r="H5384" s="3">
        <f t="shared" si="500"/>
        <v>1.931369999999516E-2</v>
      </c>
      <c r="I5384" s="3">
        <f t="shared" si="500"/>
        <v>8.263260000000347E-2</v>
      </c>
    </row>
    <row r="5385" spans="1:9" x14ac:dyDescent="0.25">
      <c r="A5385" s="4" t="s">
        <v>8690</v>
      </c>
      <c r="B5385" s="3">
        <f t="shared" si="500"/>
        <v>0.18118000000000023</v>
      </c>
      <c r="C5385" s="3">
        <f t="shared" si="500"/>
        <v>0.12304539999999548</v>
      </c>
      <c r="D5385" s="3">
        <f t="shared" si="500"/>
        <v>0.10377749999999673</v>
      </c>
      <c r="E5385" s="3">
        <f t="shared" si="500"/>
        <v>0.13879079999999339</v>
      </c>
      <c r="F5385" s="3">
        <f t="shared" si="500"/>
        <v>8.9805899999998634E-2</v>
      </c>
      <c r="G5385" s="3">
        <f t="shared" si="500"/>
        <v>0.16387169999999843</v>
      </c>
      <c r="H5385" s="3">
        <f t="shared" si="500"/>
        <v>0.1388168999999948</v>
      </c>
      <c r="I5385" s="3">
        <f t="shared" si="500"/>
        <v>0.14196439999999613</v>
      </c>
    </row>
    <row r="5386" spans="1:9" x14ac:dyDescent="0.25">
      <c r="A5386" s="4" t="s">
        <v>1529</v>
      </c>
      <c r="B5386" s="3">
        <f t="shared" si="500"/>
        <v>0.202107800000002</v>
      </c>
      <c r="C5386" s="3">
        <f t="shared" si="500"/>
        <v>0.14397319999999725</v>
      </c>
      <c r="D5386" s="3">
        <f t="shared" si="500"/>
        <v>0.12470529999999851</v>
      </c>
      <c r="E5386" s="3">
        <f t="shared" si="500"/>
        <v>0.15971859999999516</v>
      </c>
      <c r="F5386" s="3">
        <f t="shared" si="500"/>
        <v>0.10784870000000044</v>
      </c>
      <c r="G5386" s="3">
        <f t="shared" si="500"/>
        <v>9.9028700000000219E-2</v>
      </c>
      <c r="H5386" s="3">
        <f t="shared" si="500"/>
        <v>0.15974469999999658</v>
      </c>
      <c r="I5386" s="3">
        <f t="shared" si="500"/>
        <v>7.5093399999997951E-2</v>
      </c>
    </row>
    <row r="5387" spans="1:9" x14ac:dyDescent="0.25">
      <c r="A5387" s="4" t="s">
        <v>8693</v>
      </c>
      <c r="B5387" s="3">
        <f t="shared" si="500"/>
        <v>0.13824230000000182</v>
      </c>
      <c r="C5387" s="3">
        <f t="shared" si="500"/>
        <v>0.16097449999999708</v>
      </c>
      <c r="D5387" s="3">
        <f t="shared" si="500"/>
        <v>0.11252819999999832</v>
      </c>
      <c r="E5387" s="3">
        <f t="shared" si="500"/>
        <v>0.12011369999999495</v>
      </c>
      <c r="F5387" s="3">
        <f t="shared" si="500"/>
        <v>0.14700080000000024</v>
      </c>
      <c r="G5387" s="3">
        <f t="shared" si="500"/>
        <v>0.22106660000000003</v>
      </c>
      <c r="H5387" s="3">
        <f t="shared" si="500"/>
        <v>0.17559799999999637</v>
      </c>
      <c r="I5387" s="3">
        <f t="shared" si="500"/>
        <v>0.19915929999999774</v>
      </c>
    </row>
    <row r="5388" spans="1:9" x14ac:dyDescent="0.25">
      <c r="A5388" s="4" t="s">
        <v>5101</v>
      </c>
      <c r="B5388" s="3">
        <f t="shared" si="500"/>
        <v>6.1676800000000587E-2</v>
      </c>
      <c r="C5388" s="3">
        <f t="shared" si="500"/>
        <v>9.2024000000041628E-3</v>
      </c>
      <c r="D5388" s="3">
        <f t="shared" si="500"/>
        <v>5.7648700000002925E-2</v>
      </c>
      <c r="E5388" s="3">
        <f t="shared" si="500"/>
        <v>5.0063200000006289E-2</v>
      </c>
      <c r="F5388" s="3">
        <f t="shared" si="500"/>
        <v>3.258230000000098E-2</v>
      </c>
      <c r="G5388" s="3">
        <f t="shared" si="500"/>
        <v>5.0889699999998789E-2</v>
      </c>
      <c r="H5388" s="3">
        <f t="shared" si="500"/>
        <v>1.931369999999516E-2</v>
      </c>
      <c r="I5388" s="3">
        <f t="shared" si="500"/>
        <v>8.263260000000347E-2</v>
      </c>
    </row>
    <row r="5389" spans="1:9" x14ac:dyDescent="0.25">
      <c r="A5389" s="4" t="s">
        <v>17537</v>
      </c>
      <c r="B5389" s="3">
        <f t="shared" si="500"/>
        <v>0.10734590000000679</v>
      </c>
      <c r="C5389" s="3">
        <f t="shared" si="500"/>
        <v>0.13007810000000206</v>
      </c>
      <c r="D5389" s="3">
        <f t="shared" si="500"/>
        <v>8.1631800000003293E-2</v>
      </c>
      <c r="E5389" s="3">
        <f t="shared" si="500"/>
        <v>8.921729999999993E-2</v>
      </c>
      <c r="F5389" s="3">
        <f t="shared" si="500"/>
        <v>0.11610440000000521</v>
      </c>
      <c r="G5389" s="3">
        <f t="shared" si="500"/>
        <v>0.19017020000000501</v>
      </c>
      <c r="H5389" s="3">
        <f t="shared" si="500"/>
        <v>0.14470160000000135</v>
      </c>
      <c r="I5389" s="3">
        <f t="shared" si="500"/>
        <v>0.16826290000000271</v>
      </c>
    </row>
    <row r="5390" spans="1:9" x14ac:dyDescent="0.25">
      <c r="A5390" s="4" t="s">
        <v>17538</v>
      </c>
      <c r="B5390" s="3">
        <f t="shared" si="500"/>
        <v>4.1559299999996302E-2</v>
      </c>
      <c r="C5390" s="3">
        <f t="shared" si="500"/>
        <v>2.833750000000107E-2</v>
      </c>
      <c r="D5390" s="3">
        <f t="shared" si="500"/>
        <v>6.7273399999999803E-2</v>
      </c>
      <c r="E5390" s="3">
        <f t="shared" si="500"/>
        <v>5.9687900000003166E-2</v>
      </c>
      <c r="F5390" s="3">
        <f t="shared" si="500"/>
        <v>6.4461999999997882E-2</v>
      </c>
      <c r="G5390" s="3">
        <f t="shared" si="500"/>
        <v>7.3281999999998099E-2</v>
      </c>
      <c r="H5390" s="3">
        <f t="shared" si="500"/>
        <v>1.2566000000001742E-2</v>
      </c>
      <c r="I5390" s="3">
        <f t="shared" si="500"/>
        <v>0.11451230000000037</v>
      </c>
    </row>
    <row r="5391" spans="1:9" x14ac:dyDescent="0.25">
      <c r="A5391" s="4" t="s">
        <v>17539</v>
      </c>
      <c r="B5391" s="3">
        <f t="shared" si="500"/>
        <v>5.9409900000002319E-2</v>
      </c>
      <c r="C5391" s="3">
        <f t="shared" si="500"/>
        <v>3.4979700000002417E-2</v>
      </c>
      <c r="D5391" s="3">
        <f t="shared" si="500"/>
        <v>8.342600000000118E-2</v>
      </c>
      <c r="E5391" s="3">
        <f t="shared" si="500"/>
        <v>7.5840500000004543E-2</v>
      </c>
      <c r="F5391" s="3">
        <f t="shared" si="500"/>
        <v>4.8953399999999259E-2</v>
      </c>
      <c r="G5391" s="3">
        <f t="shared" si="500"/>
        <v>4.3669199999999464E-2</v>
      </c>
      <c r="H5391" s="3">
        <f t="shared" si="500"/>
        <v>2.0356200000003127E-2</v>
      </c>
      <c r="I5391" s="3">
        <f t="shared" si="500"/>
        <v>8.4899500000001737E-2</v>
      </c>
    </row>
    <row r="5392" spans="1:9" x14ac:dyDescent="0.25">
      <c r="A5392" s="4" t="s">
        <v>5102</v>
      </c>
      <c r="B5392" s="3">
        <f t="shared" si="500"/>
        <v>4.1932500000002315E-2</v>
      </c>
      <c r="C5392" s="3">
        <f t="shared" si="500"/>
        <v>1.620210000000244E-2</v>
      </c>
      <c r="D5392" s="3">
        <f t="shared" si="500"/>
        <v>4.3215800000001178E-2</v>
      </c>
      <c r="E5392" s="3">
        <f t="shared" si="500"/>
        <v>3.5630300000004542E-2</v>
      </c>
      <c r="F5392" s="3">
        <f t="shared" si="500"/>
        <v>5.2326599999999251E-2</v>
      </c>
      <c r="G5392" s="3">
        <f t="shared" si="500"/>
        <v>6.5322600000000536E-2</v>
      </c>
      <c r="H5392" s="3">
        <f t="shared" si="500"/>
        <v>1.9853999999996874E-2</v>
      </c>
      <c r="I5392" s="3">
        <f t="shared" si="500"/>
        <v>0.10237690000000174</v>
      </c>
    </row>
    <row r="5393" spans="1:9" x14ac:dyDescent="0.25">
      <c r="A5393" s="4" t="s">
        <v>17542</v>
      </c>
      <c r="B5393" s="3">
        <f t="shared" si="500"/>
        <v>4.5575800000006994E-2</v>
      </c>
      <c r="C5393" s="3">
        <f t="shared" si="500"/>
        <v>1.9310999999997747E-2</v>
      </c>
      <c r="D5393" s="3">
        <f t="shared" si="500"/>
        <v>6.7757299999996509E-2</v>
      </c>
      <c r="E5393" s="3">
        <f t="shared" si="500"/>
        <v>6.0171799999999873E-2</v>
      </c>
      <c r="F5393" s="3">
        <f t="shared" si="500"/>
        <v>4.8683299999994573E-2</v>
      </c>
      <c r="G5393" s="3">
        <f t="shared" si="500"/>
        <v>5.7503299999994789E-2</v>
      </c>
      <c r="H5393" s="3">
        <f t="shared" si="500"/>
        <v>4.6874999999984568E-3</v>
      </c>
      <c r="I5393" s="3">
        <f t="shared" si="500"/>
        <v>9.8733599999997063E-2</v>
      </c>
    </row>
    <row r="5394" spans="1:9" x14ac:dyDescent="0.25">
      <c r="A5394" s="4" t="s">
        <v>5103</v>
      </c>
      <c r="B5394" s="3">
        <f t="shared" si="500"/>
        <v>4.5496000000001785E-2</v>
      </c>
      <c r="C5394" s="3">
        <f t="shared" si="500"/>
        <v>1.263860000000297E-2</v>
      </c>
      <c r="D5394" s="3">
        <f t="shared" si="500"/>
        <v>3.7391500000001701E-2</v>
      </c>
      <c r="E5394" s="3">
        <f t="shared" si="500"/>
        <v>2.9806000000005065E-2</v>
      </c>
      <c r="F5394" s="3">
        <f t="shared" si="500"/>
        <v>4.8763099999999782E-2</v>
      </c>
      <c r="G5394" s="3">
        <f t="shared" si="500"/>
        <v>7.1146900000000013E-2</v>
      </c>
      <c r="H5394" s="3">
        <f t="shared" si="500"/>
        <v>2.5678299999996351E-2</v>
      </c>
      <c r="I5394" s="3">
        <f t="shared" si="500"/>
        <v>9.8813400000002272E-2</v>
      </c>
    </row>
    <row r="5395" spans="1:9" x14ac:dyDescent="0.25">
      <c r="A5395" s="4" t="s">
        <v>5106</v>
      </c>
      <c r="B5395" s="3">
        <f t="shared" si="500"/>
        <v>0.11834660000000596</v>
      </c>
      <c r="C5395" s="3">
        <f t="shared" si="500"/>
        <v>6.0212000000001209E-2</v>
      </c>
      <c r="D5395" s="3">
        <f t="shared" si="500"/>
        <v>5.7601099999997504E-2</v>
      </c>
      <c r="E5395" s="3">
        <f t="shared" si="500"/>
        <v>7.5957399999999106E-2</v>
      </c>
      <c r="F5395" s="3">
        <f t="shared" si="500"/>
        <v>2.4087500000004397E-2</v>
      </c>
      <c r="G5395" s="3">
        <f t="shared" si="500"/>
        <v>5.093730000000421E-2</v>
      </c>
      <c r="H5395" s="3">
        <f t="shared" si="500"/>
        <v>7.5983500000000537E-2</v>
      </c>
      <c r="I5395" s="3">
        <f t="shared" si="500"/>
        <v>2.9030000000001915E-2</v>
      </c>
    </row>
    <row r="5396" spans="1:9" x14ac:dyDescent="0.25">
      <c r="A5396" s="4" t="s">
        <v>17543</v>
      </c>
      <c r="B5396" s="3">
        <f t="shared" si="500"/>
        <v>3.4909699999994784E-2</v>
      </c>
      <c r="C5396" s="3">
        <f t="shared" si="500"/>
        <v>2.5534499999999558E-2</v>
      </c>
      <c r="D5396" s="3">
        <f t="shared" si="500"/>
        <v>6.0623799999998285E-2</v>
      </c>
      <c r="E5396" s="3">
        <f t="shared" si="500"/>
        <v>5.3038300000001648E-2</v>
      </c>
      <c r="F5396" s="3">
        <f t="shared" si="500"/>
        <v>6.1658999999996369E-2</v>
      </c>
      <c r="G5396" s="3">
        <f t="shared" si="500"/>
        <v>7.0478999999996586E-2</v>
      </c>
      <c r="H5396" s="3">
        <f t="shared" si="500"/>
        <v>9.7630000000002298E-3</v>
      </c>
      <c r="I5396" s="3">
        <f t="shared" si="500"/>
        <v>0.11170929999999886</v>
      </c>
    </row>
    <row r="5397" spans="1:9" x14ac:dyDescent="0.25">
      <c r="A5397" s="4" t="s">
        <v>17546</v>
      </c>
      <c r="B5397" s="3">
        <f t="shared" si="500"/>
        <v>7.6743000000004613E-2</v>
      </c>
      <c r="C5397" s="3">
        <f t="shared" si="500"/>
        <v>4.5083000000000095E-2</v>
      </c>
      <c r="D5397" s="3">
        <f t="shared" si="500"/>
        <v>9.3529299999998858E-2</v>
      </c>
      <c r="E5397" s="3">
        <f t="shared" si="500"/>
        <v>8.5943800000002221E-2</v>
      </c>
      <c r="F5397" s="3">
        <f t="shared" si="500"/>
        <v>5.9056699999996937E-2</v>
      </c>
      <c r="G5397" s="3">
        <f t="shared" si="500"/>
        <v>2.633609999999717E-2</v>
      </c>
      <c r="H5397" s="3">
        <f t="shared" si="500"/>
        <v>3.4379899999999186E-2</v>
      </c>
      <c r="I5397" s="3">
        <f t="shared" si="500"/>
        <v>6.7566399999999444E-2</v>
      </c>
    </row>
    <row r="5398" spans="1:9" x14ac:dyDescent="0.25">
      <c r="A5398" s="4" t="s">
        <v>17549</v>
      </c>
      <c r="B5398" s="3">
        <f t="shared" si="500"/>
        <v>0.12485030000000298</v>
      </c>
      <c r="C5398" s="3">
        <f t="shared" si="500"/>
        <v>9.107229999999826E-2</v>
      </c>
      <c r="D5398" s="3">
        <f t="shared" si="500"/>
        <v>4.7447799999999485E-2</v>
      </c>
      <c r="E5398" s="3">
        <f t="shared" si="500"/>
        <v>8.2461099999996124E-2</v>
      </c>
      <c r="F5398" s="3">
        <f t="shared" si="500"/>
        <v>7.7098600000001419E-2</v>
      </c>
      <c r="G5398" s="3">
        <f t="shared" si="500"/>
        <v>0.1511644000000012</v>
      </c>
      <c r="H5398" s="3">
        <f t="shared" si="500"/>
        <v>0.10569579999999755</v>
      </c>
      <c r="I5398" s="3">
        <f t="shared" si="500"/>
        <v>0.1292570999999989</v>
      </c>
    </row>
    <row r="5399" spans="1:9" x14ac:dyDescent="0.25">
      <c r="A5399" s="4" t="s">
        <v>17552</v>
      </c>
      <c r="B5399" s="3">
        <f t="shared" si="500"/>
        <v>5.0865700000003941E-2</v>
      </c>
      <c r="C5399" s="3">
        <f t="shared" si="500"/>
        <v>7.3597899999999203E-2</v>
      </c>
      <c r="D5399" s="3">
        <f t="shared" si="500"/>
        <v>5.0587599999999566E-2</v>
      </c>
      <c r="E5399" s="3">
        <f t="shared" si="500"/>
        <v>3.2737099999997077E-2</v>
      </c>
      <c r="F5399" s="3">
        <f t="shared" si="500"/>
        <v>6.7444199999997637E-2</v>
      </c>
      <c r="G5399" s="3">
        <f t="shared" si="500"/>
        <v>0.13369000000000214</v>
      </c>
      <c r="H5399" s="3">
        <f t="shared" si="500"/>
        <v>8.8221399999998493E-2</v>
      </c>
      <c r="I5399" s="3">
        <f t="shared" si="500"/>
        <v>0.11749450000000013</v>
      </c>
    </row>
    <row r="5400" spans="1:9" x14ac:dyDescent="0.25">
      <c r="A5400" s="4" t="s">
        <v>1530</v>
      </c>
      <c r="B5400" s="3">
        <f t="shared" si="500"/>
        <v>0.26958750000000187</v>
      </c>
      <c r="C5400" s="3">
        <f t="shared" si="500"/>
        <v>0.21145289999999714</v>
      </c>
      <c r="D5400" s="3">
        <f t="shared" si="500"/>
        <v>0.19218499999999838</v>
      </c>
      <c r="E5400" s="3">
        <f t="shared" si="500"/>
        <v>0.22719829999999502</v>
      </c>
      <c r="F5400" s="3">
        <f t="shared" si="500"/>
        <v>0.17532840000000033</v>
      </c>
      <c r="G5400" s="3">
        <f t="shared" si="500"/>
        <v>0.16650840000000011</v>
      </c>
      <c r="H5400" s="3">
        <f t="shared" si="500"/>
        <v>0.22722439999999647</v>
      </c>
      <c r="I5400" s="3">
        <f t="shared" si="500"/>
        <v>0.12527809999999784</v>
      </c>
    </row>
    <row r="5401" spans="1:9" x14ac:dyDescent="0.25">
      <c r="A5401" s="4" t="s">
        <v>17555</v>
      </c>
      <c r="B5401" s="3">
        <f t="shared" si="500"/>
        <v>6.1422300000005758E-2</v>
      </c>
      <c r="C5401" s="3">
        <f t="shared" si="500"/>
        <v>2.8200699999998968E-2</v>
      </c>
      <c r="D5401" s="3">
        <f t="shared" si="500"/>
        <v>7.6646999999997731E-2</v>
      </c>
      <c r="E5401" s="3">
        <f t="shared" si="500"/>
        <v>6.9061500000001094E-2</v>
      </c>
      <c r="F5401" s="3">
        <f t="shared" si="500"/>
        <v>4.217439999999581E-2</v>
      </c>
      <c r="G5401" s="3">
        <f t="shared" si="500"/>
        <v>4.1656799999996025E-2</v>
      </c>
      <c r="H5401" s="3">
        <f t="shared" si="500"/>
        <v>1.9059200000000331E-2</v>
      </c>
      <c r="I5401" s="3">
        <f t="shared" si="500"/>
        <v>8.2887099999998298E-2</v>
      </c>
    </row>
    <row r="5402" spans="1:9" x14ac:dyDescent="0.25">
      <c r="A5402" s="4" t="s">
        <v>17556</v>
      </c>
      <c r="B5402" s="3">
        <f t="shared" si="500"/>
        <v>5.1289200000004032E-2</v>
      </c>
      <c r="C5402" s="3">
        <f t="shared" si="500"/>
        <v>2.4350000000000704E-2</v>
      </c>
      <c r="D5402" s="3">
        <f t="shared" si="500"/>
        <v>7.2796299999999467E-2</v>
      </c>
      <c r="E5402" s="3">
        <f t="shared" si="500"/>
        <v>6.521080000000283E-2</v>
      </c>
      <c r="F5402" s="3">
        <f t="shared" si="500"/>
        <v>4.2969899999997535E-2</v>
      </c>
      <c r="G5402" s="3">
        <f t="shared" si="500"/>
        <v>5.1789899999997752E-2</v>
      </c>
      <c r="H5402" s="3">
        <f t="shared" si="500"/>
        <v>9.7265000000014146E-3</v>
      </c>
      <c r="I5402" s="3">
        <f t="shared" si="500"/>
        <v>9.3020200000000025E-2</v>
      </c>
    </row>
    <row r="5403" spans="1:9" x14ac:dyDescent="0.25">
      <c r="A5403" s="4" t="s">
        <v>17557</v>
      </c>
      <c r="B5403" s="3">
        <f t="shared" si="500"/>
        <v>3.2705900000003896E-2</v>
      </c>
      <c r="C5403" s="3">
        <f t="shared" si="500"/>
        <v>2.5428700000000859E-2</v>
      </c>
      <c r="D5403" s="3">
        <f t="shared" si="500"/>
        <v>5.7893999999999599E-2</v>
      </c>
      <c r="E5403" s="3">
        <f t="shared" si="500"/>
        <v>5.0308500000002962E-2</v>
      </c>
      <c r="F5403" s="3">
        <f t="shared" si="500"/>
        <v>6.1553199999997671E-2</v>
      </c>
      <c r="G5403" s="3">
        <f t="shared" si="500"/>
        <v>7.0373199999997887E-2</v>
      </c>
      <c r="H5403" s="3">
        <f t="shared" si="500"/>
        <v>9.6572000000015312E-3</v>
      </c>
      <c r="I5403" s="3">
        <f t="shared" si="500"/>
        <v>0.11160350000000016</v>
      </c>
    </row>
    <row r="5404" spans="1:9" x14ac:dyDescent="0.25">
      <c r="A5404" s="4" t="s">
        <v>17560</v>
      </c>
      <c r="B5404" s="3">
        <f t="shared" si="500"/>
        <v>4.689299999999863E-2</v>
      </c>
      <c r="C5404" s="3">
        <f t="shared" si="500"/>
        <v>2.4160800000003368E-2</v>
      </c>
      <c r="D5404" s="3">
        <f t="shared" si="500"/>
        <v>7.2607100000002131E-2</v>
      </c>
      <c r="E5404" s="3">
        <f t="shared" si="500"/>
        <v>6.5021600000005494E-2</v>
      </c>
      <c r="F5404" s="3">
        <f t="shared" si="500"/>
        <v>4.8611100000000212E-2</v>
      </c>
      <c r="G5404" s="3">
        <f t="shared" si="500"/>
        <v>5.7431100000000429E-2</v>
      </c>
      <c r="H5404" s="3">
        <f t="shared" si="500"/>
        <v>9.5373000000040786E-3</v>
      </c>
      <c r="I5404" s="3">
        <f t="shared" si="500"/>
        <v>9.8661400000002702E-2</v>
      </c>
    </row>
    <row r="5405" spans="1:9" x14ac:dyDescent="0.25">
      <c r="A5405" s="4" t="s">
        <v>17563</v>
      </c>
      <c r="B5405" s="3">
        <f t="shared" si="500"/>
        <v>7.6629500000004319E-2</v>
      </c>
      <c r="C5405" s="3">
        <f t="shared" si="500"/>
        <v>5.4770699999999589E-2</v>
      </c>
      <c r="D5405" s="3">
        <f t="shared" si="500"/>
        <v>6.3244000000008266E-3</v>
      </c>
      <c r="E5405" s="3">
        <f t="shared" si="500"/>
        <v>3.4240299999997462E-2</v>
      </c>
      <c r="F5405" s="3">
        <f t="shared" si="500"/>
        <v>4.0797000000002748E-2</v>
      </c>
      <c r="G5405" s="3">
        <f t="shared" si="500"/>
        <v>0.11486280000000254</v>
      </c>
      <c r="H5405" s="3">
        <f t="shared" si="500"/>
        <v>6.9394199999998879E-2</v>
      </c>
      <c r="I5405" s="3">
        <f t="shared" si="500"/>
        <v>9.2955500000000246E-2</v>
      </c>
    </row>
    <row r="5406" spans="1:9" x14ac:dyDescent="0.25">
      <c r="A5406" s="4" t="s">
        <v>17564</v>
      </c>
      <c r="B5406" s="3">
        <f t="shared" si="500"/>
        <v>7.3255700000003421E-2</v>
      </c>
      <c r="C5406" s="3">
        <f t="shared" si="500"/>
        <v>2.8016300000001326E-2</v>
      </c>
      <c r="D5406" s="3">
        <f t="shared" si="500"/>
        <v>7.6462600000000089E-2</v>
      </c>
      <c r="E5406" s="3">
        <f t="shared" si="500"/>
        <v>6.8877100000003452E-2</v>
      </c>
      <c r="F5406" s="3">
        <f t="shared" si="500"/>
        <v>4.1989999999998168E-2</v>
      </c>
      <c r="G5406" s="3">
        <f t="shared" si="500"/>
        <v>3.2075800000001625E-2</v>
      </c>
      <c r="H5406" s="3">
        <f t="shared" si="500"/>
        <v>3.0892599999997994E-2</v>
      </c>
      <c r="I5406" s="3">
        <f t="shared" si="500"/>
        <v>7.1053700000000636E-2</v>
      </c>
    </row>
    <row r="5407" spans="1:9" x14ac:dyDescent="0.25">
      <c r="A5407" s="4" t="s">
        <v>5107</v>
      </c>
      <c r="B5407" s="3">
        <f t="shared" si="500"/>
        <v>0.11726790000000051</v>
      </c>
      <c r="C5407" s="3">
        <f t="shared" si="500"/>
        <v>5.9133299999995753E-2</v>
      </c>
      <c r="D5407" s="3">
        <f t="shared" si="500"/>
        <v>3.9865399999997012E-2</v>
      </c>
      <c r="E5407" s="3">
        <f t="shared" si="500"/>
        <v>7.487869999999365E-2</v>
      </c>
      <c r="F5407" s="3">
        <f t="shared" si="500"/>
        <v>2.3008799999998941E-2</v>
      </c>
      <c r="G5407" s="3">
        <f t="shared" si="500"/>
        <v>7.4151999999998719E-2</v>
      </c>
      <c r="H5407" s="3">
        <f t="shared" si="500"/>
        <v>7.4904799999995081E-2</v>
      </c>
      <c r="I5407" s="3">
        <f t="shared" si="500"/>
        <v>5.2244699999996425E-2</v>
      </c>
    </row>
    <row r="5408" spans="1:9" x14ac:dyDescent="0.25">
      <c r="A5408" s="4" t="s">
        <v>17565</v>
      </c>
      <c r="B5408" s="3">
        <f t="shared" si="500"/>
        <v>6.6692299999999344E-2</v>
      </c>
      <c r="C5408" s="3">
        <f t="shared" si="500"/>
        <v>4.3960100000004082E-2</v>
      </c>
      <c r="D5408" s="3">
        <f t="shared" si="500"/>
        <v>9.2406400000002845E-2</v>
      </c>
      <c r="E5408" s="3">
        <f t="shared" si="500"/>
        <v>8.4820900000006208E-2</v>
      </c>
      <c r="F5408" s="3">
        <f t="shared" si="500"/>
        <v>5.7933800000000923E-2</v>
      </c>
      <c r="G5408" s="3">
        <f t="shared" si="500"/>
        <v>6.4826400000001116E-2</v>
      </c>
      <c r="H5408" s="3">
        <f t="shared" si="500"/>
        <v>2.9336600000004792E-2</v>
      </c>
      <c r="I5408" s="3">
        <f t="shared" si="500"/>
        <v>0.10605670000000339</v>
      </c>
    </row>
    <row r="5409" spans="1:9" x14ac:dyDescent="0.25">
      <c r="A5409" s="4" t="s">
        <v>17566</v>
      </c>
      <c r="B5409" s="3">
        <f t="shared" si="500"/>
        <v>7.8064199999998585E-2</v>
      </c>
      <c r="C5409" s="3">
        <f t="shared" si="500"/>
        <v>5.5332000000003323E-2</v>
      </c>
      <c r="D5409" s="3">
        <f t="shared" si="500"/>
        <v>0.10377830000000209</v>
      </c>
      <c r="E5409" s="3">
        <f t="shared" si="500"/>
        <v>9.6192800000005449E-2</v>
      </c>
      <c r="F5409" s="3">
        <f t="shared" si="500"/>
        <v>6.9305700000000164E-2</v>
      </c>
      <c r="G5409" s="3">
        <f t="shared" si="500"/>
        <v>3.014030000000037E-2</v>
      </c>
      <c r="H5409" s="3">
        <f t="shared" si="500"/>
        <v>4.0708500000004033E-2</v>
      </c>
      <c r="I5409" s="3">
        <f t="shared" si="500"/>
        <v>7.1370600000002643E-2</v>
      </c>
    </row>
    <row r="5410" spans="1:9" x14ac:dyDescent="0.25">
      <c r="A5410" s="4" t="s">
        <v>17567</v>
      </c>
      <c r="B5410" s="3">
        <f t="shared" si="500"/>
        <v>1.8066800000004005E-2</v>
      </c>
      <c r="C5410" s="3">
        <f t="shared" si="500"/>
        <v>5.0125000000000766E-2</v>
      </c>
      <c r="D5410" s="3">
        <f t="shared" si="500"/>
        <v>6.9392899999999508E-2</v>
      </c>
      <c r="E5410" s="3">
        <f t="shared" si="500"/>
        <v>3.4379600000002869E-2</v>
      </c>
      <c r="F5410" s="3">
        <f t="shared" si="500"/>
        <v>8.6249499999997578E-2</v>
      </c>
      <c r="G5410" s="3">
        <f t="shared" si="500"/>
        <v>0.10089110000000222</v>
      </c>
      <c r="H5410" s="3">
        <f t="shared" si="500"/>
        <v>5.5422499999998556E-2</v>
      </c>
      <c r="I5410" s="3">
        <f t="shared" si="500"/>
        <v>0.13629980000000008</v>
      </c>
    </row>
    <row r="5411" spans="1:9" x14ac:dyDescent="0.25">
      <c r="A5411" s="4" t="s">
        <v>17568</v>
      </c>
      <c r="B5411" s="3">
        <f t="shared" si="500"/>
        <v>4.5064900000006139E-2</v>
      </c>
      <c r="C5411" s="3">
        <f t="shared" si="500"/>
        <v>1.897750000000141E-2</v>
      </c>
      <c r="D5411" s="3">
        <f t="shared" si="500"/>
        <v>3.2337599999997357E-2</v>
      </c>
      <c r="E5411" s="3">
        <f t="shared" si="500"/>
        <v>2.1883300000000716E-2</v>
      </c>
      <c r="F5411" s="3">
        <f t="shared" si="500"/>
        <v>4.9194199999995428E-2</v>
      </c>
      <c r="G5411" s="3">
        <f t="shared" si="500"/>
        <v>7.9069600000004361E-2</v>
      </c>
      <c r="H5411" s="3">
        <f t="shared" ref="B5411:I5474" si="501">ABS(INDEX(Station_Latitude,MATCH(H$1,Fire_Station,FALSE))-INDEX(Incident_Latitude,MATCH($A5411,IncidentNumber,FALSE)))+ABS(INDEX(Station_Longitude,MATCH(H$1,Fire_Station,FALSE))-INDEX(Incident_Longitude,MATCH($A5411,IncidentNumber,FALSE)))</f>
        <v>3.36010000000007E-2</v>
      </c>
      <c r="I5411" s="3">
        <f t="shared" si="501"/>
        <v>9.9244499999997918E-2</v>
      </c>
    </row>
    <row r="5412" spans="1:9" x14ac:dyDescent="0.25">
      <c r="A5412" s="4" t="s">
        <v>5110</v>
      </c>
      <c r="B5412" s="3">
        <f t="shared" si="501"/>
        <v>9.8698500000000411E-2</v>
      </c>
      <c r="C5412" s="3">
        <f t="shared" si="501"/>
        <v>4.0563899999995656E-2</v>
      </c>
      <c r="D5412" s="3">
        <f t="shared" si="501"/>
        <v>6.9798600000003083E-2</v>
      </c>
      <c r="E5412" s="3">
        <f t="shared" si="501"/>
        <v>6.2213100000006447E-2</v>
      </c>
      <c r="F5412" s="3">
        <f t="shared" si="501"/>
        <v>3.5326000000001162E-2</v>
      </c>
      <c r="G5412" s="3">
        <f t="shared" si="501"/>
        <v>3.8739799999998631E-2</v>
      </c>
      <c r="H5412" s="3">
        <f t="shared" si="501"/>
        <v>5.6335399999994984E-2</v>
      </c>
      <c r="I5412" s="3">
        <f t="shared" si="501"/>
        <v>4.5610900000003646E-2</v>
      </c>
    </row>
    <row r="5413" spans="1:9" x14ac:dyDescent="0.25">
      <c r="A5413" s="4" t="s">
        <v>17569</v>
      </c>
      <c r="B5413" s="3">
        <f t="shared" si="501"/>
        <v>0.10172530000000363</v>
      </c>
      <c r="C5413" s="3">
        <f t="shared" si="501"/>
        <v>4.8733899999998886E-2</v>
      </c>
      <c r="D5413" s="3">
        <f t="shared" si="501"/>
        <v>2.432280000000013E-2</v>
      </c>
      <c r="E5413" s="3">
        <f t="shared" si="501"/>
        <v>5.9336099999996769E-2</v>
      </c>
      <c r="F5413" s="3">
        <f t="shared" si="501"/>
        <v>3.4760200000002045E-2</v>
      </c>
      <c r="G5413" s="3">
        <f t="shared" si="501"/>
        <v>0.10882600000000184</v>
      </c>
      <c r="H5413" s="3">
        <f t="shared" si="501"/>
        <v>6.3357399999998176E-2</v>
      </c>
      <c r="I5413" s="3">
        <f t="shared" si="501"/>
        <v>8.6918699999999544E-2</v>
      </c>
    </row>
    <row r="5414" spans="1:9" x14ac:dyDescent="0.25">
      <c r="A5414" s="4" t="s">
        <v>17572</v>
      </c>
      <c r="B5414" s="3">
        <f t="shared" si="501"/>
        <v>9.2782800000003857E-2</v>
      </c>
      <c r="C5414" s="3">
        <f t="shared" si="501"/>
        <v>0.11551499999999912</v>
      </c>
      <c r="D5414" s="3">
        <f t="shared" si="501"/>
        <v>6.7068700000000356E-2</v>
      </c>
      <c r="E5414" s="3">
        <f t="shared" si="501"/>
        <v>7.4654199999996992E-2</v>
      </c>
      <c r="F5414" s="3">
        <f t="shared" si="501"/>
        <v>0.10154130000000228</v>
      </c>
      <c r="G5414" s="3">
        <f t="shared" si="501"/>
        <v>0.17560710000000207</v>
      </c>
      <c r="H5414" s="3">
        <f t="shared" si="501"/>
        <v>0.13013849999999841</v>
      </c>
      <c r="I5414" s="3">
        <f t="shared" si="501"/>
        <v>0.15369979999999978</v>
      </c>
    </row>
    <row r="5415" spans="1:9" x14ac:dyDescent="0.25">
      <c r="A5415" s="4" t="s">
        <v>5113</v>
      </c>
      <c r="B5415" s="3">
        <f t="shared" si="501"/>
        <v>5.9337600000004875E-2</v>
      </c>
      <c r="C5415" s="3">
        <f t="shared" si="501"/>
        <v>8.4943999999998465E-3</v>
      </c>
      <c r="D5415" s="3">
        <f t="shared" si="501"/>
        <v>5.6940699999998609E-2</v>
      </c>
      <c r="E5415" s="3">
        <f t="shared" si="501"/>
        <v>4.9355200000001972E-2</v>
      </c>
      <c r="F5415" s="3">
        <f t="shared" si="501"/>
        <v>3.4921499999996691E-2</v>
      </c>
      <c r="G5415" s="3">
        <f t="shared" si="501"/>
        <v>5.1597700000003105E-2</v>
      </c>
      <c r="H5415" s="3">
        <f t="shared" si="501"/>
        <v>1.6974499999999448E-2</v>
      </c>
      <c r="I5415" s="3">
        <f t="shared" si="501"/>
        <v>8.4971799999999181E-2</v>
      </c>
    </row>
    <row r="5416" spans="1:9" x14ac:dyDescent="0.25">
      <c r="A5416" s="4" t="s">
        <v>17573</v>
      </c>
      <c r="B5416" s="3">
        <f t="shared" si="501"/>
        <v>8.8281200000000337E-2</v>
      </c>
      <c r="C5416" s="3">
        <f t="shared" si="501"/>
        <v>6.2128200000004408E-2</v>
      </c>
      <c r="D5416" s="3">
        <f t="shared" si="501"/>
        <v>0.11057450000000317</v>
      </c>
      <c r="E5416" s="3">
        <f t="shared" si="501"/>
        <v>0.10298900000000653</v>
      </c>
      <c r="F5416" s="3">
        <f t="shared" si="501"/>
        <v>7.6101900000001249E-2</v>
      </c>
      <c r="G5416" s="3">
        <f t="shared" si="501"/>
        <v>1.4797900000001446E-2</v>
      </c>
      <c r="H5416" s="3">
        <f t="shared" si="501"/>
        <v>4.7504700000005118E-2</v>
      </c>
      <c r="I5416" s="3">
        <f t="shared" si="501"/>
        <v>5.6028200000003719E-2</v>
      </c>
    </row>
    <row r="5417" spans="1:9" x14ac:dyDescent="0.25">
      <c r="A5417" s="4" t="s">
        <v>8694</v>
      </c>
      <c r="B5417" s="3">
        <f t="shared" si="501"/>
        <v>0.1135493000000036</v>
      </c>
      <c r="C5417" s="3">
        <f t="shared" si="501"/>
        <v>0.13628149999999886</v>
      </c>
      <c r="D5417" s="3">
        <f t="shared" si="501"/>
        <v>8.7835200000000099E-2</v>
      </c>
      <c r="E5417" s="3">
        <f t="shared" si="501"/>
        <v>9.5420699999996736E-2</v>
      </c>
      <c r="F5417" s="3">
        <f t="shared" si="501"/>
        <v>0.12230780000000202</v>
      </c>
      <c r="G5417" s="3">
        <f t="shared" si="501"/>
        <v>0.19637360000000181</v>
      </c>
      <c r="H5417" s="3">
        <f t="shared" si="501"/>
        <v>0.15090499999999815</v>
      </c>
      <c r="I5417" s="3">
        <f t="shared" si="501"/>
        <v>0.17446629999999952</v>
      </c>
    </row>
    <row r="5418" spans="1:9" x14ac:dyDescent="0.25">
      <c r="A5418" s="4" t="s">
        <v>5114</v>
      </c>
      <c r="B5418" s="3">
        <f t="shared" si="501"/>
        <v>3.1509200000005622E-2</v>
      </c>
      <c r="C5418" s="3">
        <f t="shared" si="501"/>
        <v>2.6625399999999133E-2</v>
      </c>
      <c r="D5418" s="3">
        <f t="shared" si="501"/>
        <v>4.5893299999997875E-2</v>
      </c>
      <c r="E5418" s="3">
        <f t="shared" si="501"/>
        <v>2.5961600000001236E-2</v>
      </c>
      <c r="F5418" s="3">
        <f t="shared" si="501"/>
        <v>6.2749899999995945E-2</v>
      </c>
      <c r="G5418" s="3">
        <f t="shared" si="501"/>
        <v>7.4991300000003841E-2</v>
      </c>
      <c r="H5418" s="3">
        <f t="shared" si="501"/>
        <v>2.9522700000000179E-2</v>
      </c>
      <c r="I5418" s="3">
        <f t="shared" si="501"/>
        <v>0.11280019999999844</v>
      </c>
    </row>
    <row r="5419" spans="1:9" x14ac:dyDescent="0.25">
      <c r="A5419" s="4" t="s">
        <v>5115</v>
      </c>
      <c r="B5419" s="3">
        <f t="shared" si="501"/>
        <v>4.1716900000001889E-2</v>
      </c>
      <c r="C5419" s="3">
        <f t="shared" si="501"/>
        <v>1.6417700000002866E-2</v>
      </c>
      <c r="D5419" s="3">
        <f t="shared" si="501"/>
        <v>5.6407200000001587E-2</v>
      </c>
      <c r="E5419" s="3">
        <f t="shared" si="501"/>
        <v>4.882170000000495E-2</v>
      </c>
      <c r="F5419" s="3">
        <f t="shared" si="501"/>
        <v>5.2542199999999678E-2</v>
      </c>
      <c r="G5419" s="3">
        <f t="shared" si="501"/>
        <v>6.1362199999999895E-2</v>
      </c>
      <c r="H5419" s="3">
        <f t="shared" si="501"/>
        <v>6.6625999999964658E-3</v>
      </c>
      <c r="I5419" s="3">
        <f t="shared" si="501"/>
        <v>0.10259250000000217</v>
      </c>
    </row>
    <row r="5420" spans="1:9" x14ac:dyDescent="0.25">
      <c r="A5420" s="4" t="s">
        <v>17576</v>
      </c>
      <c r="B5420" s="3">
        <f t="shared" si="501"/>
        <v>9.0271500000002461E-2</v>
      </c>
      <c r="C5420" s="3">
        <f t="shared" si="501"/>
        <v>9.0164299999997741E-2</v>
      </c>
      <c r="D5420" s="3">
        <f t="shared" si="501"/>
        <v>4.1717999999998978E-2</v>
      </c>
      <c r="E5420" s="3">
        <f t="shared" si="501"/>
        <v>4.9303499999995615E-2</v>
      </c>
      <c r="F5420" s="3">
        <f t="shared" si="501"/>
        <v>7.6190600000000899E-2</v>
      </c>
      <c r="G5420" s="3">
        <f t="shared" si="501"/>
        <v>0.15025640000000068</v>
      </c>
      <c r="H5420" s="3">
        <f t="shared" si="501"/>
        <v>0.10478779999999703</v>
      </c>
      <c r="I5420" s="3">
        <f t="shared" si="501"/>
        <v>0.12834909999999838</v>
      </c>
    </row>
    <row r="5421" spans="1:9" x14ac:dyDescent="0.25">
      <c r="A5421" s="4" t="s">
        <v>17579</v>
      </c>
      <c r="B5421" s="3">
        <f t="shared" si="501"/>
        <v>3.3394700000006966E-2</v>
      </c>
      <c r="C5421" s="3">
        <f t="shared" si="501"/>
        <v>2.6242100000002239E-2</v>
      </c>
      <c r="D5421" s="3">
        <f t="shared" si="501"/>
        <v>4.400779999999653E-2</v>
      </c>
      <c r="E5421" s="3">
        <f t="shared" si="501"/>
        <v>1.4618699999999887E-2</v>
      </c>
      <c r="F5421" s="3">
        <f t="shared" si="501"/>
        <v>6.0864399999994601E-2</v>
      </c>
      <c r="G5421" s="3">
        <f t="shared" si="501"/>
        <v>8.633420000000519E-2</v>
      </c>
      <c r="H5421" s="3">
        <f t="shared" si="501"/>
        <v>4.0865600000001528E-2</v>
      </c>
      <c r="I5421" s="3">
        <f t="shared" si="501"/>
        <v>0.11091469999999709</v>
      </c>
    </row>
    <row r="5422" spans="1:9" x14ac:dyDescent="0.25">
      <c r="A5422" s="4" t="s">
        <v>17582</v>
      </c>
      <c r="B5422" s="3">
        <f t="shared" si="501"/>
        <v>5.3253900000000604E-2</v>
      </c>
      <c r="C5422" s="3">
        <f t="shared" si="501"/>
        <v>1.6268300000004149E-2</v>
      </c>
      <c r="D5422" s="3">
        <f t="shared" si="501"/>
        <v>6.4714600000002911E-2</v>
      </c>
      <c r="E5422" s="3">
        <f t="shared" si="501"/>
        <v>5.7129100000006275E-2</v>
      </c>
      <c r="F5422" s="3">
        <f t="shared" si="501"/>
        <v>4.1005200000000963E-2</v>
      </c>
      <c r="G5422" s="3">
        <f t="shared" si="501"/>
        <v>4.982520000000118E-2</v>
      </c>
      <c r="H5422" s="3">
        <f t="shared" si="501"/>
        <v>1.0890799999995177E-2</v>
      </c>
      <c r="I5422" s="3">
        <f t="shared" si="501"/>
        <v>9.1055500000003453E-2</v>
      </c>
    </row>
    <row r="5423" spans="1:9" x14ac:dyDescent="0.25">
      <c r="A5423" s="4" t="s">
        <v>17583</v>
      </c>
      <c r="B5423" s="3">
        <f t="shared" si="501"/>
        <v>3.4842599999994131E-2</v>
      </c>
      <c r="C5423" s="3">
        <f t="shared" si="501"/>
        <v>2.8656199999998896E-2</v>
      </c>
      <c r="D5423" s="3">
        <f t="shared" si="501"/>
        <v>6.0556699999997632E-2</v>
      </c>
      <c r="E5423" s="3">
        <f t="shared" si="501"/>
        <v>5.2971200000000995E-2</v>
      </c>
      <c r="F5423" s="3">
        <f t="shared" si="501"/>
        <v>6.4780699999995708E-2</v>
      </c>
      <c r="G5423" s="3">
        <f t="shared" si="501"/>
        <v>7.3600699999995925E-2</v>
      </c>
      <c r="H5423" s="3">
        <f t="shared" si="501"/>
        <v>1.2884699999999569E-2</v>
      </c>
      <c r="I5423" s="3">
        <f t="shared" si="501"/>
        <v>0.1148309999999982</v>
      </c>
    </row>
    <row r="5424" spans="1:9" x14ac:dyDescent="0.25">
      <c r="A5424" s="4" t="s">
        <v>17586</v>
      </c>
      <c r="B5424" s="3">
        <f t="shared" si="501"/>
        <v>9.6322000000004931E-3</v>
      </c>
      <c r="C5424" s="3">
        <f t="shared" si="501"/>
        <v>5.9346800000004266E-2</v>
      </c>
      <c r="D5424" s="3">
        <f t="shared" si="501"/>
        <v>7.8614700000003007E-2</v>
      </c>
      <c r="E5424" s="3">
        <f t="shared" si="501"/>
        <v>4.3601400000006368E-2</v>
      </c>
      <c r="F5424" s="3">
        <f t="shared" si="501"/>
        <v>9.5471300000001078E-2</v>
      </c>
      <c r="G5424" s="3">
        <f t="shared" si="501"/>
        <v>0.10429130000000129</v>
      </c>
      <c r="H5424" s="3">
        <f t="shared" si="501"/>
        <v>4.6987899999995045E-2</v>
      </c>
      <c r="I5424" s="3">
        <f t="shared" si="501"/>
        <v>0.14552160000000358</v>
      </c>
    </row>
    <row r="5425" spans="1:9" x14ac:dyDescent="0.25">
      <c r="A5425" s="4" t="s">
        <v>1531</v>
      </c>
      <c r="B5425" s="3">
        <f t="shared" si="501"/>
        <v>0.20100930000000483</v>
      </c>
      <c r="C5425" s="3">
        <f t="shared" si="501"/>
        <v>0.14287470000000008</v>
      </c>
      <c r="D5425" s="3">
        <f t="shared" si="501"/>
        <v>0.12360680000000134</v>
      </c>
      <c r="E5425" s="3">
        <f t="shared" si="501"/>
        <v>0.15862009999999799</v>
      </c>
      <c r="F5425" s="3">
        <f t="shared" si="501"/>
        <v>0.10675020000000326</v>
      </c>
      <c r="G5425" s="3">
        <f t="shared" si="501"/>
        <v>9.7930200000003048E-2</v>
      </c>
      <c r="H5425" s="3">
        <f t="shared" si="501"/>
        <v>0.1586461999999994</v>
      </c>
      <c r="I5425" s="3">
        <f t="shared" si="501"/>
        <v>5.6699900000000775E-2</v>
      </c>
    </row>
    <row r="5426" spans="1:9" x14ac:dyDescent="0.25">
      <c r="A5426" s="4" t="s">
        <v>17587</v>
      </c>
      <c r="B5426" s="3">
        <f t="shared" si="501"/>
        <v>4.950009999999469E-2</v>
      </c>
      <c r="C5426" s="3">
        <f t="shared" si="501"/>
        <v>3.4102499999999453E-2</v>
      </c>
      <c r="D5426" s="3">
        <f t="shared" si="501"/>
        <v>7.5214199999998191E-2</v>
      </c>
      <c r="E5426" s="3">
        <f t="shared" si="501"/>
        <v>6.7628700000001554E-2</v>
      </c>
      <c r="F5426" s="3">
        <f t="shared" si="501"/>
        <v>7.0226999999996265E-2</v>
      </c>
      <c r="G5426" s="3">
        <f t="shared" si="501"/>
        <v>7.9046999999996481E-2</v>
      </c>
      <c r="H5426" s="3">
        <f t="shared" si="501"/>
        <v>1.8331000000000125E-2</v>
      </c>
      <c r="I5426" s="3">
        <f t="shared" si="501"/>
        <v>0.12027729999999875</v>
      </c>
    </row>
    <row r="5427" spans="1:9" x14ac:dyDescent="0.25">
      <c r="A5427" s="4" t="s">
        <v>1532</v>
      </c>
      <c r="B5427" s="3">
        <f t="shared" si="501"/>
        <v>0.19493060000000198</v>
      </c>
      <c r="C5427" s="3">
        <f t="shared" si="501"/>
        <v>0.13679599999999723</v>
      </c>
      <c r="D5427" s="3">
        <f t="shared" si="501"/>
        <v>0.11752809999999848</v>
      </c>
      <c r="E5427" s="3">
        <f t="shared" si="501"/>
        <v>0.15254139999999511</v>
      </c>
      <c r="F5427" s="3">
        <f t="shared" si="501"/>
        <v>0.10067150000000041</v>
      </c>
      <c r="G5427" s="3">
        <f t="shared" si="501"/>
        <v>9.1851500000000197E-2</v>
      </c>
      <c r="H5427" s="3">
        <f t="shared" si="501"/>
        <v>0.15256749999999655</v>
      </c>
      <c r="I5427" s="3">
        <f t="shared" si="501"/>
        <v>5.0621199999997923E-2</v>
      </c>
    </row>
    <row r="5428" spans="1:9" x14ac:dyDescent="0.25">
      <c r="A5428" s="4" t="s">
        <v>17588</v>
      </c>
      <c r="B5428" s="3">
        <f t="shared" si="501"/>
        <v>6.5486900000001402E-2</v>
      </c>
      <c r="C5428" s="3">
        <f t="shared" si="501"/>
        <v>2.6526300000003333E-2</v>
      </c>
      <c r="D5428" s="3">
        <f t="shared" si="501"/>
        <v>7.4972600000002096E-2</v>
      </c>
      <c r="E5428" s="3">
        <f t="shared" si="501"/>
        <v>6.7387100000005459E-2</v>
      </c>
      <c r="F5428" s="3">
        <f t="shared" si="501"/>
        <v>4.0500000000000175E-2</v>
      </c>
      <c r="G5428" s="3">
        <f t="shared" si="501"/>
        <v>3.7592200000000381E-2</v>
      </c>
      <c r="H5428" s="3">
        <f t="shared" si="501"/>
        <v>2.3123799999995975E-2</v>
      </c>
      <c r="I5428" s="3">
        <f t="shared" si="501"/>
        <v>7.8822500000002654E-2</v>
      </c>
    </row>
    <row r="5429" spans="1:9" x14ac:dyDescent="0.25">
      <c r="A5429" s="4" t="s">
        <v>17589</v>
      </c>
      <c r="B5429" s="3">
        <f t="shared" si="501"/>
        <v>9.4287800000000338E-2</v>
      </c>
      <c r="C5429" s="3">
        <f t="shared" si="501"/>
        <v>0.1170199999999956</v>
      </c>
      <c r="D5429" s="3">
        <f t="shared" si="501"/>
        <v>6.8573699999996837E-2</v>
      </c>
      <c r="E5429" s="3">
        <f t="shared" si="501"/>
        <v>7.6159199999993474E-2</v>
      </c>
      <c r="F5429" s="3">
        <f t="shared" si="501"/>
        <v>0.10304629999999876</v>
      </c>
      <c r="G5429" s="3">
        <f t="shared" si="501"/>
        <v>0.17711209999999855</v>
      </c>
      <c r="H5429" s="3">
        <f t="shared" si="501"/>
        <v>0.13164349999999489</v>
      </c>
      <c r="I5429" s="3">
        <f t="shared" si="501"/>
        <v>0.15520479999999626</v>
      </c>
    </row>
    <row r="5430" spans="1:9" x14ac:dyDescent="0.25">
      <c r="A5430" s="4" t="s">
        <v>5116</v>
      </c>
      <c r="B5430" s="3">
        <f t="shared" si="501"/>
        <v>5.7090200000004948E-2</v>
      </c>
      <c r="C5430" s="3">
        <f t="shared" si="501"/>
        <v>1.1203599999999786E-2</v>
      </c>
      <c r="D5430" s="3">
        <f t="shared" si="501"/>
        <v>5.9649899999998549E-2</v>
      </c>
      <c r="E5430" s="3">
        <f t="shared" si="501"/>
        <v>5.2064400000001912E-2</v>
      </c>
      <c r="F5430" s="3">
        <f t="shared" si="501"/>
        <v>3.7168899999996619E-2</v>
      </c>
      <c r="G5430" s="3">
        <f t="shared" si="501"/>
        <v>4.8888500000003166E-2</v>
      </c>
      <c r="H5430" s="3">
        <f t="shared" si="501"/>
        <v>1.4727099999999521E-2</v>
      </c>
      <c r="I5430" s="3">
        <f t="shared" si="501"/>
        <v>8.7219199999999109E-2</v>
      </c>
    </row>
    <row r="5431" spans="1:9" x14ac:dyDescent="0.25">
      <c r="A5431" s="4" t="s">
        <v>17590</v>
      </c>
      <c r="B5431" s="3">
        <f t="shared" si="501"/>
        <v>9.747370000000688E-2</v>
      </c>
      <c r="C5431" s="3">
        <f t="shared" si="501"/>
        <v>3.9339100000002125E-2</v>
      </c>
      <c r="D5431" s="3">
        <f t="shared" si="501"/>
        <v>2.0071200000003384E-2</v>
      </c>
      <c r="E5431" s="3">
        <f t="shared" si="501"/>
        <v>5.5084500000000022E-2</v>
      </c>
      <c r="F5431" s="3">
        <f t="shared" si="501"/>
        <v>1.898040000000531E-2</v>
      </c>
      <c r="G5431" s="3">
        <f t="shared" si="501"/>
        <v>9.3046200000005103E-2</v>
      </c>
      <c r="H5431" s="3">
        <f t="shared" si="501"/>
        <v>5.5110600000001453E-2</v>
      </c>
      <c r="I5431" s="3">
        <f t="shared" si="501"/>
        <v>7.1138900000002808E-2</v>
      </c>
    </row>
    <row r="5432" spans="1:9" x14ac:dyDescent="0.25">
      <c r="A5432" s="4" t="s">
        <v>8697</v>
      </c>
      <c r="B5432" s="3">
        <f t="shared" si="501"/>
        <v>0.15056660000000055</v>
      </c>
      <c r="C5432" s="3">
        <f t="shared" si="501"/>
        <v>0.17329879999999581</v>
      </c>
      <c r="D5432" s="3">
        <f t="shared" si="501"/>
        <v>0.12485249999999706</v>
      </c>
      <c r="E5432" s="3">
        <f t="shared" si="501"/>
        <v>0.1324379999999937</v>
      </c>
      <c r="F5432" s="3">
        <f t="shared" si="501"/>
        <v>0.159325099999999</v>
      </c>
      <c r="G5432" s="3">
        <f t="shared" si="501"/>
        <v>0.23339089999999879</v>
      </c>
      <c r="H5432" s="3">
        <f t="shared" si="501"/>
        <v>0.1879222999999951</v>
      </c>
      <c r="I5432" s="3">
        <f t="shared" si="501"/>
        <v>0.2114835999999965</v>
      </c>
    </row>
    <row r="5433" spans="1:9" x14ac:dyDescent="0.25">
      <c r="A5433" s="4" t="s">
        <v>5119</v>
      </c>
      <c r="B5433" s="3">
        <f t="shared" si="501"/>
        <v>9.3664000000000025E-2</v>
      </c>
      <c r="C5433" s="3">
        <f t="shared" si="501"/>
        <v>3.552939999999527E-2</v>
      </c>
      <c r="D5433" s="3">
        <f t="shared" si="501"/>
        <v>4.867950000000347E-2</v>
      </c>
      <c r="E5433" s="3">
        <f t="shared" si="501"/>
        <v>5.1274799999993168E-2</v>
      </c>
      <c r="F5433" s="3">
        <f t="shared" si="501"/>
        <v>1.4206900000001549E-2</v>
      </c>
      <c r="G5433" s="3">
        <f t="shared" si="501"/>
        <v>5.9858899999998244E-2</v>
      </c>
      <c r="H5433" s="3">
        <f t="shared" si="501"/>
        <v>5.1300899999994598E-2</v>
      </c>
      <c r="I5433" s="3">
        <f t="shared" si="501"/>
        <v>5.0645400000004032E-2</v>
      </c>
    </row>
    <row r="5434" spans="1:9" x14ac:dyDescent="0.25">
      <c r="A5434" s="4" t="s">
        <v>17593</v>
      </c>
      <c r="B5434" s="3">
        <f t="shared" si="501"/>
        <v>6.2982699999993286E-2</v>
      </c>
      <c r="C5434" s="3">
        <f t="shared" si="501"/>
        <v>4.0250499999998024E-2</v>
      </c>
      <c r="D5434" s="3">
        <f t="shared" si="501"/>
        <v>8.8696799999996787E-2</v>
      </c>
      <c r="E5434" s="3">
        <f t="shared" si="501"/>
        <v>8.111130000000015E-2</v>
      </c>
      <c r="F5434" s="3">
        <f t="shared" si="501"/>
        <v>5.4224199999994865E-2</v>
      </c>
      <c r="G5434" s="3">
        <f t="shared" si="501"/>
        <v>4.7365999999995051E-2</v>
      </c>
      <c r="H5434" s="3">
        <f t="shared" si="501"/>
        <v>2.5626999999998734E-2</v>
      </c>
      <c r="I5434" s="3">
        <f t="shared" si="501"/>
        <v>8.8596299999997324E-2</v>
      </c>
    </row>
    <row r="5435" spans="1:9" x14ac:dyDescent="0.25">
      <c r="A5435" s="4" t="s">
        <v>17596</v>
      </c>
      <c r="B5435" s="3">
        <f t="shared" si="501"/>
        <v>4.3914100000003092E-2</v>
      </c>
      <c r="C5435" s="3">
        <f t="shared" si="501"/>
        <v>2.0994100000001653E-2</v>
      </c>
      <c r="D5435" s="3">
        <f t="shared" si="501"/>
        <v>6.9440400000000416E-2</v>
      </c>
      <c r="E5435" s="3">
        <f t="shared" si="501"/>
        <v>6.1854900000003779E-2</v>
      </c>
      <c r="F5435" s="3">
        <f t="shared" si="501"/>
        <v>5.0344999999998474E-2</v>
      </c>
      <c r="G5435" s="3">
        <f t="shared" si="501"/>
        <v>5.9164999999998691E-2</v>
      </c>
      <c r="H5435" s="3">
        <f t="shared" si="501"/>
        <v>6.3706000000023633E-3</v>
      </c>
      <c r="I5435" s="3">
        <f t="shared" si="501"/>
        <v>0.10039530000000096</v>
      </c>
    </row>
    <row r="5436" spans="1:9" x14ac:dyDescent="0.25">
      <c r="A5436" s="4" t="s">
        <v>17599</v>
      </c>
      <c r="B5436" s="3">
        <f t="shared" si="501"/>
        <v>1.8016200000000121E-2</v>
      </c>
      <c r="C5436" s="3">
        <f t="shared" si="501"/>
        <v>4.2174400000004636E-2</v>
      </c>
      <c r="D5436" s="3">
        <f t="shared" si="501"/>
        <v>6.1442300000003378E-2</v>
      </c>
      <c r="E5436" s="3">
        <f t="shared" si="501"/>
        <v>2.6429000000006739E-2</v>
      </c>
      <c r="F5436" s="3">
        <f t="shared" si="501"/>
        <v>7.8298900000001448E-2</v>
      </c>
      <c r="G5436" s="3">
        <f t="shared" si="501"/>
        <v>0.10084049999999833</v>
      </c>
      <c r="H5436" s="3">
        <f t="shared" si="501"/>
        <v>5.5371899999994673E-2</v>
      </c>
      <c r="I5436" s="3">
        <f t="shared" si="501"/>
        <v>0.12834920000000394</v>
      </c>
    </row>
    <row r="5437" spans="1:9" x14ac:dyDescent="0.25">
      <c r="A5437" s="4" t="s">
        <v>17600</v>
      </c>
      <c r="B5437" s="3">
        <f t="shared" si="501"/>
        <v>0.10132600000000003</v>
      </c>
      <c r="C5437" s="3">
        <f t="shared" si="501"/>
        <v>0.12405819999999529</v>
      </c>
      <c r="D5437" s="3">
        <f t="shared" si="501"/>
        <v>7.5611899999996526E-2</v>
      </c>
      <c r="E5437" s="3">
        <f t="shared" si="501"/>
        <v>8.3197399999993163E-2</v>
      </c>
      <c r="F5437" s="3">
        <f t="shared" si="501"/>
        <v>0.11008449999999845</v>
      </c>
      <c r="G5437" s="3">
        <f t="shared" si="501"/>
        <v>0.18415029999999824</v>
      </c>
      <c r="H5437" s="3">
        <f t="shared" si="501"/>
        <v>0.13868169999999458</v>
      </c>
      <c r="I5437" s="3">
        <f t="shared" si="501"/>
        <v>0.16224299999999595</v>
      </c>
    </row>
    <row r="5438" spans="1:9" x14ac:dyDescent="0.25">
      <c r="A5438" s="4" t="s">
        <v>1533</v>
      </c>
      <c r="B5438" s="3">
        <f t="shared" si="501"/>
        <v>0.16243050000000533</v>
      </c>
      <c r="C5438" s="3">
        <f t="shared" si="501"/>
        <v>0.10429590000000058</v>
      </c>
      <c r="D5438" s="3">
        <f t="shared" si="501"/>
        <v>8.5028000000001838E-2</v>
      </c>
      <c r="E5438" s="3">
        <f t="shared" si="501"/>
        <v>0.12004129999999848</v>
      </c>
      <c r="F5438" s="3">
        <f t="shared" si="501"/>
        <v>6.8171400000003768E-2</v>
      </c>
      <c r="G5438" s="3">
        <f t="shared" si="501"/>
        <v>5.9351400000003551E-2</v>
      </c>
      <c r="H5438" s="3">
        <f t="shared" si="501"/>
        <v>0.12006739999999991</v>
      </c>
      <c r="I5438" s="3">
        <f t="shared" si="501"/>
        <v>1.8121100000001278E-2</v>
      </c>
    </row>
    <row r="5439" spans="1:9" x14ac:dyDescent="0.25">
      <c r="A5439" s="4" t="s">
        <v>5122</v>
      </c>
      <c r="B5439" s="3">
        <f t="shared" si="501"/>
        <v>5.2148500000006634E-2</v>
      </c>
      <c r="C5439" s="3">
        <f t="shared" si="501"/>
        <v>1.1993700000001897E-2</v>
      </c>
      <c r="D5439" s="3">
        <f t="shared" si="501"/>
        <v>3.6452599999996865E-2</v>
      </c>
      <c r="E5439" s="3">
        <f t="shared" si="501"/>
        <v>2.8867100000000229E-2</v>
      </c>
      <c r="F5439" s="3">
        <f t="shared" si="501"/>
        <v>4.2110599999994933E-2</v>
      </c>
      <c r="G5439" s="3">
        <f t="shared" si="501"/>
        <v>7.2085800000004849E-2</v>
      </c>
      <c r="H5439" s="3">
        <f t="shared" si="501"/>
        <v>2.6617200000001187E-2</v>
      </c>
      <c r="I5439" s="3">
        <f t="shared" si="501"/>
        <v>9.2160899999997423E-2</v>
      </c>
    </row>
    <row r="5440" spans="1:9" x14ac:dyDescent="0.25">
      <c r="A5440" s="4" t="s">
        <v>17601</v>
      </c>
      <c r="B5440" s="3">
        <f t="shared" si="501"/>
        <v>2.6771000000022221E-3</v>
      </c>
      <c r="C5440" s="3">
        <f t="shared" si="501"/>
        <v>5.8688100000002533E-2</v>
      </c>
      <c r="D5440" s="3">
        <f t="shared" si="501"/>
        <v>7.7956000000001274E-2</v>
      </c>
      <c r="E5440" s="3">
        <f t="shared" si="501"/>
        <v>4.2942700000004635E-2</v>
      </c>
      <c r="F5440" s="3">
        <f t="shared" si="501"/>
        <v>9.4812599999999345E-2</v>
      </c>
      <c r="G5440" s="3">
        <f t="shared" si="501"/>
        <v>0.10363259999999956</v>
      </c>
      <c r="H5440" s="3">
        <f t="shared" si="501"/>
        <v>4.2916600000003205E-2</v>
      </c>
      <c r="I5440" s="3">
        <f t="shared" si="501"/>
        <v>0.14486290000000185</v>
      </c>
    </row>
    <row r="5441" spans="1:9" x14ac:dyDescent="0.25">
      <c r="A5441" s="4" t="s">
        <v>17602</v>
      </c>
      <c r="B5441" s="3">
        <f t="shared" si="501"/>
        <v>4.5493599999994083E-2</v>
      </c>
      <c r="C5441" s="3">
        <f t="shared" si="501"/>
        <v>2.2761399999998821E-2</v>
      </c>
      <c r="D5441" s="3">
        <f t="shared" si="501"/>
        <v>7.1207699999997584E-2</v>
      </c>
      <c r="E5441" s="3">
        <f t="shared" si="501"/>
        <v>6.3622200000000947E-2</v>
      </c>
      <c r="F5441" s="3">
        <f t="shared" si="501"/>
        <v>5.208429999999567E-2</v>
      </c>
      <c r="G5441" s="3">
        <f t="shared" si="501"/>
        <v>6.0904299999995887E-2</v>
      </c>
      <c r="H5441" s="3">
        <f t="shared" si="501"/>
        <v>8.1378999999995316E-3</v>
      </c>
      <c r="I5441" s="3">
        <f t="shared" si="501"/>
        <v>0.10213459999999816</v>
      </c>
    </row>
    <row r="5442" spans="1:9" x14ac:dyDescent="0.25">
      <c r="A5442" s="4" t="s">
        <v>17603</v>
      </c>
      <c r="B5442" s="3">
        <f t="shared" si="501"/>
        <v>3.8240300000005806E-2</v>
      </c>
      <c r="C5442" s="3">
        <f t="shared" si="501"/>
        <v>4.6523500000001078E-2</v>
      </c>
      <c r="D5442" s="3">
        <f t="shared" si="501"/>
        <v>3.9162199999997691E-2</v>
      </c>
      <c r="E5442" s="3">
        <f t="shared" si="501"/>
        <v>5.6626999999989519E-3</v>
      </c>
      <c r="F5442" s="3">
        <f t="shared" si="501"/>
        <v>5.6018799999995761E-2</v>
      </c>
      <c r="G5442" s="3">
        <f t="shared" si="501"/>
        <v>0.10661560000000403</v>
      </c>
      <c r="H5442" s="3">
        <f t="shared" si="501"/>
        <v>6.1147000000000368E-2</v>
      </c>
      <c r="I5442" s="3">
        <f t="shared" si="501"/>
        <v>0.10606909999999825</v>
      </c>
    </row>
    <row r="5443" spans="1:9" x14ac:dyDescent="0.25">
      <c r="A5443" s="4" t="s">
        <v>5123</v>
      </c>
      <c r="B5443" s="3">
        <f t="shared" si="501"/>
        <v>5.8189600000005198E-2</v>
      </c>
      <c r="C5443" s="3">
        <f t="shared" si="501"/>
        <v>5.5000000000443583E-5</v>
      </c>
      <c r="D5443" s="3">
        <f t="shared" si="501"/>
        <v>4.8446499999998296E-2</v>
      </c>
      <c r="E5443" s="3">
        <f t="shared" si="501"/>
        <v>4.086100000000166E-2</v>
      </c>
      <c r="F5443" s="3">
        <f t="shared" si="501"/>
        <v>3.6069499999996368E-2</v>
      </c>
      <c r="G5443" s="3">
        <f t="shared" ref="B5443:I5506" si="502">ABS(INDEX(Station_Latitude,MATCH(G$1,Fire_Station,FALSE))-INDEX(Incident_Latitude,MATCH($A5443,IncidentNumber,FALSE)))+ABS(INDEX(Station_Longitude,MATCH(G$1,Fire_Station,FALSE))-INDEX(Incident_Longitude,MATCH($A5443,IncidentNumber,FALSE)))</f>
        <v>6.0091900000003418E-2</v>
      </c>
      <c r="H5443" s="3">
        <f t="shared" si="502"/>
        <v>1.5826499999999771E-2</v>
      </c>
      <c r="I5443" s="3">
        <f t="shared" si="502"/>
        <v>8.6119799999998858E-2</v>
      </c>
    </row>
    <row r="5444" spans="1:9" x14ac:dyDescent="0.25">
      <c r="A5444" s="4" t="s">
        <v>17604</v>
      </c>
      <c r="B5444" s="3">
        <f t="shared" si="502"/>
        <v>4.720529999999426E-2</v>
      </c>
      <c r="C5444" s="3">
        <f t="shared" si="502"/>
        <v>2.4473099999998998E-2</v>
      </c>
      <c r="D5444" s="3">
        <f t="shared" si="502"/>
        <v>7.2919399999997761E-2</v>
      </c>
      <c r="E5444" s="3">
        <f t="shared" si="502"/>
        <v>6.5333900000001124E-2</v>
      </c>
      <c r="F5444" s="3">
        <f t="shared" si="502"/>
        <v>5.0006599999995849E-2</v>
      </c>
      <c r="G5444" s="3">
        <f t="shared" si="502"/>
        <v>5.8826599999996065E-2</v>
      </c>
      <c r="H5444" s="3">
        <f t="shared" si="502"/>
        <v>9.8495999999997086E-3</v>
      </c>
      <c r="I5444" s="3">
        <f t="shared" si="502"/>
        <v>0.10005689999999834</v>
      </c>
    </row>
    <row r="5445" spans="1:9" x14ac:dyDescent="0.25">
      <c r="A5445" s="4" t="s">
        <v>17605</v>
      </c>
      <c r="B5445" s="3">
        <f t="shared" si="502"/>
        <v>7.8561900000002585E-2</v>
      </c>
      <c r="C5445" s="3">
        <f t="shared" si="502"/>
        <v>8.3731699999997841E-2</v>
      </c>
      <c r="D5445" s="3">
        <f t="shared" si="502"/>
        <v>3.5285399999999079E-2</v>
      </c>
      <c r="E5445" s="3">
        <f t="shared" si="502"/>
        <v>4.2870899999995715E-2</v>
      </c>
      <c r="F5445" s="3">
        <f t="shared" si="502"/>
        <v>6.9758000000001E-2</v>
      </c>
      <c r="G5445" s="3">
        <f t="shared" si="502"/>
        <v>0.14382380000000078</v>
      </c>
      <c r="H5445" s="3">
        <f t="shared" si="502"/>
        <v>9.8355199999997131E-2</v>
      </c>
      <c r="I5445" s="3">
        <f t="shared" si="502"/>
        <v>0.1219164999999985</v>
      </c>
    </row>
    <row r="5446" spans="1:9" x14ac:dyDescent="0.25">
      <c r="A5446" s="4" t="s">
        <v>8700</v>
      </c>
      <c r="B5446" s="3">
        <f t="shared" si="502"/>
        <v>0.11779520000000532</v>
      </c>
      <c r="C5446" s="3">
        <f t="shared" si="502"/>
        <v>0.11116140000000058</v>
      </c>
      <c r="D5446" s="3">
        <f t="shared" si="502"/>
        <v>6.2715100000001814E-2</v>
      </c>
      <c r="E5446" s="3">
        <f t="shared" si="502"/>
        <v>7.540599999999846E-2</v>
      </c>
      <c r="F5446" s="3">
        <f t="shared" si="502"/>
        <v>9.7187700000003735E-2</v>
      </c>
      <c r="G5446" s="3">
        <f t="shared" si="502"/>
        <v>0.17125350000000353</v>
      </c>
      <c r="H5446" s="3">
        <f t="shared" si="502"/>
        <v>0.12578489999999987</v>
      </c>
      <c r="I5446" s="3">
        <f t="shared" si="502"/>
        <v>0.14934620000000123</v>
      </c>
    </row>
    <row r="5447" spans="1:9" x14ac:dyDescent="0.25">
      <c r="A5447" s="4" t="s">
        <v>17608</v>
      </c>
      <c r="B5447" s="3">
        <f t="shared" si="502"/>
        <v>1.7652400000005064E-2</v>
      </c>
      <c r="C5447" s="3">
        <f t="shared" si="502"/>
        <v>4.0482199999999691E-2</v>
      </c>
      <c r="D5447" s="3">
        <f t="shared" si="502"/>
        <v>5.9750099999998432E-2</v>
      </c>
      <c r="E5447" s="3">
        <f t="shared" si="502"/>
        <v>3.1784200000001803E-2</v>
      </c>
      <c r="F5447" s="3">
        <f t="shared" si="502"/>
        <v>7.6606699999996503E-2</v>
      </c>
      <c r="G5447" s="3">
        <f t="shared" si="502"/>
        <v>8.5426699999996719E-2</v>
      </c>
      <c r="H5447" s="3">
        <f t="shared" si="502"/>
        <v>2.4710700000000363E-2</v>
      </c>
      <c r="I5447" s="3">
        <f t="shared" si="502"/>
        <v>0.12665699999999899</v>
      </c>
    </row>
    <row r="5448" spans="1:9" x14ac:dyDescent="0.25">
      <c r="A5448" s="4" t="s">
        <v>1536</v>
      </c>
      <c r="B5448" s="3">
        <f t="shared" si="502"/>
        <v>0.27749220000000141</v>
      </c>
      <c r="C5448" s="3">
        <f t="shared" si="502"/>
        <v>0.21935759999999668</v>
      </c>
      <c r="D5448" s="3">
        <f t="shared" si="502"/>
        <v>0.20008969999999793</v>
      </c>
      <c r="E5448" s="3">
        <f t="shared" si="502"/>
        <v>0.23510299999999457</v>
      </c>
      <c r="F5448" s="3">
        <f t="shared" si="502"/>
        <v>0.18323309999999987</v>
      </c>
      <c r="G5448" s="3">
        <f t="shared" si="502"/>
        <v>0.17441309999999965</v>
      </c>
      <c r="H5448" s="3">
        <f t="shared" si="502"/>
        <v>0.23512909999999601</v>
      </c>
      <c r="I5448" s="3">
        <f t="shared" si="502"/>
        <v>0.13318279999999738</v>
      </c>
    </row>
    <row r="5449" spans="1:9" x14ac:dyDescent="0.25">
      <c r="A5449" s="4" t="s">
        <v>17611</v>
      </c>
      <c r="B5449" s="3">
        <f t="shared" si="502"/>
        <v>4.7682800000003578E-2</v>
      </c>
      <c r="C5449" s="3">
        <f t="shared" si="502"/>
        <v>1.5191200000001126E-2</v>
      </c>
      <c r="D5449" s="3">
        <f t="shared" si="502"/>
        <v>6.3637499999999889E-2</v>
      </c>
      <c r="E5449" s="3">
        <f t="shared" si="502"/>
        <v>5.6052000000003252E-2</v>
      </c>
      <c r="F5449" s="3">
        <f t="shared" si="502"/>
        <v>4.6576299999997989E-2</v>
      </c>
      <c r="G5449" s="3">
        <f t="shared" si="502"/>
        <v>5.5396299999998205E-2</v>
      </c>
      <c r="H5449" s="3">
        <f t="shared" si="502"/>
        <v>5.3196999999981509E-3</v>
      </c>
      <c r="I5449" s="3">
        <f t="shared" si="502"/>
        <v>9.6626600000000479E-2</v>
      </c>
    </row>
    <row r="5450" spans="1:9" x14ac:dyDescent="0.25">
      <c r="A5450" s="4" t="s">
        <v>17612</v>
      </c>
      <c r="B5450" s="3">
        <f t="shared" si="502"/>
        <v>0.12328930000000662</v>
      </c>
      <c r="C5450" s="3">
        <f t="shared" si="502"/>
        <v>6.5154700000001869E-2</v>
      </c>
      <c r="D5450" s="3">
        <f t="shared" si="502"/>
        <v>4.5886800000003128E-2</v>
      </c>
      <c r="E5450" s="3">
        <f t="shared" si="502"/>
        <v>8.0900099999999767E-2</v>
      </c>
      <c r="F5450" s="3">
        <f t="shared" si="502"/>
        <v>4.070980000000507E-2</v>
      </c>
      <c r="G5450" s="3">
        <f t="shared" si="502"/>
        <v>0.11477560000000486</v>
      </c>
      <c r="H5450" s="3">
        <f t="shared" si="502"/>
        <v>8.0926200000001197E-2</v>
      </c>
      <c r="I5450" s="3">
        <f t="shared" si="502"/>
        <v>9.2868300000002568E-2</v>
      </c>
    </row>
    <row r="5451" spans="1:9" x14ac:dyDescent="0.25">
      <c r="A5451" s="4" t="s">
        <v>17615</v>
      </c>
      <c r="B5451" s="3">
        <f t="shared" si="502"/>
        <v>0.10446360000000693</v>
      </c>
      <c r="C5451" s="3">
        <f t="shared" si="502"/>
        <v>6.8589599999997808E-2</v>
      </c>
      <c r="D5451" s="3">
        <f t="shared" si="502"/>
        <v>0.11703589999999657</v>
      </c>
      <c r="E5451" s="3">
        <f t="shared" si="502"/>
        <v>0.10945039999999993</v>
      </c>
      <c r="F5451" s="3">
        <f t="shared" si="502"/>
        <v>8.2563299999994649E-2</v>
      </c>
      <c r="G5451" s="3">
        <f t="shared" si="502"/>
        <v>8.4974999999948564E-3</v>
      </c>
      <c r="H5451" s="3">
        <f t="shared" si="502"/>
        <v>6.2100500000001502E-2</v>
      </c>
      <c r="I5451" s="3">
        <f t="shared" si="502"/>
        <v>3.9845799999997128E-2</v>
      </c>
    </row>
    <row r="5452" spans="1:9" x14ac:dyDescent="0.25">
      <c r="A5452" s="4" t="s">
        <v>17618</v>
      </c>
      <c r="B5452" s="3">
        <f t="shared" si="502"/>
        <v>9.3111400000004813E-2</v>
      </c>
      <c r="C5452" s="3">
        <f t="shared" si="502"/>
        <v>3.4976800000000058E-2</v>
      </c>
      <c r="D5452" s="3">
        <f t="shared" si="502"/>
        <v>2.224249999999868E-2</v>
      </c>
      <c r="E5452" s="3">
        <f t="shared" si="502"/>
        <v>5.0722199999997955E-2</v>
      </c>
      <c r="F5452" s="3">
        <f t="shared" si="502"/>
        <v>1.2230100000003241E-2</v>
      </c>
      <c r="G5452" s="3">
        <f t="shared" si="502"/>
        <v>8.6295900000003034E-2</v>
      </c>
      <c r="H5452" s="3">
        <f t="shared" si="502"/>
        <v>5.0748299999999386E-2</v>
      </c>
      <c r="I5452" s="3">
        <f t="shared" si="502"/>
        <v>6.438860000000074E-2</v>
      </c>
    </row>
    <row r="5453" spans="1:9" x14ac:dyDescent="0.25">
      <c r="A5453" s="4" t="s">
        <v>17621</v>
      </c>
      <c r="B5453" s="3">
        <f t="shared" si="502"/>
        <v>3.1055800000006656E-2</v>
      </c>
      <c r="C5453" s="3">
        <f t="shared" si="502"/>
        <v>3.1161400000001921E-2</v>
      </c>
      <c r="D5453" s="3">
        <f t="shared" si="502"/>
        <v>4.634669999999684E-2</v>
      </c>
      <c r="E5453" s="3">
        <f t="shared" si="502"/>
        <v>1.1333400000000202E-2</v>
      </c>
      <c r="F5453" s="3">
        <f t="shared" si="502"/>
        <v>6.3203299999994911E-2</v>
      </c>
      <c r="G5453" s="3">
        <f t="shared" si="502"/>
        <v>9.1253500000004872E-2</v>
      </c>
      <c r="H5453" s="3">
        <f t="shared" si="502"/>
        <v>4.5784900000001211E-2</v>
      </c>
      <c r="I5453" s="3">
        <f t="shared" si="502"/>
        <v>0.1132535999999974</v>
      </c>
    </row>
    <row r="5454" spans="1:9" x14ac:dyDescent="0.25">
      <c r="A5454" s="4" t="s">
        <v>17622</v>
      </c>
      <c r="B5454" s="3">
        <f t="shared" si="502"/>
        <v>4.9155799999999861E-2</v>
      </c>
      <c r="C5454" s="3">
        <f t="shared" si="502"/>
        <v>3.5335400000004624E-2</v>
      </c>
      <c r="D5454" s="3">
        <f t="shared" si="502"/>
        <v>7.4869900000003362E-2</v>
      </c>
      <c r="E5454" s="3">
        <f t="shared" si="502"/>
        <v>6.7284400000006725E-2</v>
      </c>
      <c r="F5454" s="3">
        <f t="shared" si="502"/>
        <v>7.1459900000001436E-2</v>
      </c>
      <c r="G5454" s="3">
        <f t="shared" si="502"/>
        <v>8.0279900000001653E-2</v>
      </c>
      <c r="H5454" s="3">
        <f t="shared" si="502"/>
        <v>1.9563900000005296E-2</v>
      </c>
      <c r="I5454" s="3">
        <f t="shared" si="502"/>
        <v>0.12151020000000393</v>
      </c>
    </row>
    <row r="5455" spans="1:9" x14ac:dyDescent="0.25">
      <c r="A5455" s="4" t="s">
        <v>17623</v>
      </c>
      <c r="B5455" s="3">
        <f t="shared" si="502"/>
        <v>4.5214100000005364E-2</v>
      </c>
      <c r="C5455" s="3">
        <f t="shared" si="502"/>
        <v>2.1686899999999343E-2</v>
      </c>
      <c r="D5455" s="3">
        <f t="shared" si="502"/>
        <v>7.0133199999998105E-2</v>
      </c>
      <c r="E5455" s="3">
        <f t="shared" si="502"/>
        <v>6.2547700000001469E-2</v>
      </c>
      <c r="F5455" s="3">
        <f t="shared" si="502"/>
        <v>4.9044999999996203E-2</v>
      </c>
      <c r="G5455" s="3">
        <f t="shared" si="502"/>
        <v>5.7864999999996419E-2</v>
      </c>
      <c r="H5455" s="3">
        <f t="shared" si="502"/>
        <v>7.063400000000053E-3</v>
      </c>
      <c r="I5455" s="3">
        <f t="shared" si="502"/>
        <v>9.9095299999998693E-2</v>
      </c>
    </row>
    <row r="5456" spans="1:9" x14ac:dyDescent="0.25">
      <c r="A5456" s="4" t="s">
        <v>17626</v>
      </c>
      <c r="B5456" s="3">
        <f t="shared" si="502"/>
        <v>9.1134000000004989E-2</v>
      </c>
      <c r="C5456" s="3">
        <f t="shared" si="502"/>
        <v>5.4143999999999748E-2</v>
      </c>
      <c r="D5456" s="3">
        <f t="shared" si="502"/>
        <v>0.10259029999999851</v>
      </c>
      <c r="E5456" s="3">
        <f t="shared" si="502"/>
        <v>9.5004800000001874E-2</v>
      </c>
      <c r="F5456" s="3">
        <f t="shared" si="502"/>
        <v>6.8117699999996589E-2</v>
      </c>
      <c r="G5456" s="3">
        <f t="shared" si="502"/>
        <v>1.1945099999996794E-2</v>
      </c>
      <c r="H5456" s="3">
        <f t="shared" si="502"/>
        <v>4.8770899999999562E-2</v>
      </c>
      <c r="I5456" s="3">
        <f t="shared" si="502"/>
        <v>5.3175399999999068E-2</v>
      </c>
    </row>
    <row r="5457" spans="1:9" x14ac:dyDescent="0.25">
      <c r="A5457" s="4" t="s">
        <v>17629</v>
      </c>
      <c r="B5457" s="3">
        <f t="shared" si="502"/>
        <v>3.4230800000003808E-2</v>
      </c>
      <c r="C5457" s="3">
        <f t="shared" si="502"/>
        <v>2.3903800000000947E-2</v>
      </c>
      <c r="D5457" s="3">
        <f t="shared" si="502"/>
        <v>5.8432699999999685E-2</v>
      </c>
      <c r="E5457" s="3">
        <f t="shared" si="502"/>
        <v>5.0847200000003048E-2</v>
      </c>
      <c r="F5457" s="3">
        <f t="shared" si="502"/>
        <v>6.0028299999997758E-2</v>
      </c>
      <c r="G5457" s="3">
        <f t="shared" si="502"/>
        <v>6.8848299999997975E-2</v>
      </c>
      <c r="H5457" s="3">
        <f t="shared" si="502"/>
        <v>8.1323000000016188E-3</v>
      </c>
      <c r="I5457" s="3">
        <f t="shared" si="502"/>
        <v>0.11007860000000025</v>
      </c>
    </row>
    <row r="5458" spans="1:9" x14ac:dyDescent="0.25">
      <c r="A5458" s="4" t="s">
        <v>17630</v>
      </c>
      <c r="B5458" s="3">
        <f t="shared" si="502"/>
        <v>0.12647090000000571</v>
      </c>
      <c r="C5458" s="3">
        <f t="shared" si="502"/>
        <v>9.1326100000001006E-2</v>
      </c>
      <c r="D5458" s="3">
        <f t="shared" si="502"/>
        <v>4.9068400000002232E-2</v>
      </c>
      <c r="E5458" s="3">
        <f t="shared" si="502"/>
        <v>8.4081699999998871E-2</v>
      </c>
      <c r="F5458" s="3">
        <f t="shared" si="502"/>
        <v>7.7352400000004165E-2</v>
      </c>
      <c r="G5458" s="3">
        <f t="shared" si="502"/>
        <v>0.15141820000000394</v>
      </c>
      <c r="H5458" s="3">
        <f t="shared" si="502"/>
        <v>0.1059496000000003</v>
      </c>
      <c r="I5458" s="3">
        <f t="shared" si="502"/>
        <v>0.12951090000000165</v>
      </c>
    </row>
    <row r="5459" spans="1:9" x14ac:dyDescent="0.25">
      <c r="A5459" s="4" t="s">
        <v>17633</v>
      </c>
      <c r="B5459" s="3">
        <f t="shared" si="502"/>
        <v>4.5118400000004832E-2</v>
      </c>
      <c r="C5459" s="3">
        <f t="shared" si="502"/>
        <v>1.5840599999999871E-2</v>
      </c>
      <c r="D5459" s="3">
        <f t="shared" si="502"/>
        <v>6.4286899999998634E-2</v>
      </c>
      <c r="E5459" s="3">
        <f t="shared" si="502"/>
        <v>5.6701400000001997E-2</v>
      </c>
      <c r="F5459" s="3">
        <f t="shared" si="502"/>
        <v>4.9140699999996734E-2</v>
      </c>
      <c r="G5459" s="3">
        <f t="shared" si="502"/>
        <v>5.7960699999996951E-2</v>
      </c>
      <c r="H5459" s="3">
        <f t="shared" si="502"/>
        <v>2.7552999999994054E-3</v>
      </c>
      <c r="I5459" s="3">
        <f t="shared" si="502"/>
        <v>9.9190999999999224E-2</v>
      </c>
    </row>
    <row r="5460" spans="1:9" x14ac:dyDescent="0.25">
      <c r="A5460" s="4" t="s">
        <v>17636</v>
      </c>
      <c r="B5460" s="3">
        <f t="shared" si="502"/>
        <v>0.13359160000000256</v>
      </c>
      <c r="C5460" s="3">
        <f t="shared" si="502"/>
        <v>8.52615999999978E-2</v>
      </c>
      <c r="D5460" s="3">
        <f t="shared" si="502"/>
        <v>5.6189099999999062E-2</v>
      </c>
      <c r="E5460" s="3">
        <f t="shared" si="502"/>
        <v>9.1202399999995701E-2</v>
      </c>
      <c r="F5460" s="3">
        <f t="shared" si="502"/>
        <v>7.1287900000000959E-2</v>
      </c>
      <c r="G5460" s="3">
        <f t="shared" si="502"/>
        <v>0.14535370000000075</v>
      </c>
      <c r="H5460" s="3">
        <f t="shared" si="502"/>
        <v>9.988509999999709E-2</v>
      </c>
      <c r="I5460" s="3">
        <f t="shared" si="502"/>
        <v>0.12344639999999846</v>
      </c>
    </row>
    <row r="5461" spans="1:9" x14ac:dyDescent="0.25">
      <c r="A5461" s="4" t="s">
        <v>17639</v>
      </c>
      <c r="B5461" s="3">
        <f t="shared" si="502"/>
        <v>3.5012199999996468E-2</v>
      </c>
      <c r="C5461" s="3">
        <f t="shared" si="502"/>
        <v>2.6653200000001237E-2</v>
      </c>
      <c r="D5461" s="3">
        <f t="shared" si="502"/>
        <v>6.0726299999999969E-2</v>
      </c>
      <c r="E5461" s="3">
        <f t="shared" si="502"/>
        <v>5.3140800000003333E-2</v>
      </c>
      <c r="F5461" s="3">
        <f t="shared" si="502"/>
        <v>6.2777699999998049E-2</v>
      </c>
      <c r="G5461" s="3">
        <f t="shared" si="502"/>
        <v>7.1597699999998266E-2</v>
      </c>
      <c r="H5461" s="3">
        <f t="shared" si="502"/>
        <v>1.0881700000001909E-2</v>
      </c>
      <c r="I5461" s="3">
        <f t="shared" si="502"/>
        <v>0.11282800000000054</v>
      </c>
    </row>
    <row r="5462" spans="1:9" x14ac:dyDescent="0.25">
      <c r="A5462" s="4" t="s">
        <v>1537</v>
      </c>
      <c r="B5462" s="3">
        <f t="shared" si="502"/>
        <v>0.26195090000000576</v>
      </c>
      <c r="C5462" s="3">
        <f t="shared" si="502"/>
        <v>0.20381630000000103</v>
      </c>
      <c r="D5462" s="3">
        <f t="shared" si="502"/>
        <v>0.18454840000000228</v>
      </c>
      <c r="E5462" s="3">
        <f t="shared" si="502"/>
        <v>0.21956169999999892</v>
      </c>
      <c r="F5462" s="3">
        <f t="shared" si="502"/>
        <v>0.16769180000000422</v>
      </c>
      <c r="G5462" s="3">
        <f t="shared" si="502"/>
        <v>0.158871800000004</v>
      </c>
      <c r="H5462" s="3">
        <f t="shared" si="502"/>
        <v>0.21958780000000036</v>
      </c>
      <c r="I5462" s="3">
        <f t="shared" si="502"/>
        <v>0.11764150000000173</v>
      </c>
    </row>
    <row r="5463" spans="1:9" x14ac:dyDescent="0.25">
      <c r="A5463" s="4" t="s">
        <v>17642</v>
      </c>
      <c r="B5463" s="3">
        <f t="shared" si="502"/>
        <v>9.168020000000654E-2</v>
      </c>
      <c r="C5463" s="3">
        <f t="shared" si="502"/>
        <v>8.0428800000001799E-2</v>
      </c>
      <c r="D5463" s="3">
        <f t="shared" si="502"/>
        <v>3.1982500000003036E-2</v>
      </c>
      <c r="E5463" s="3">
        <f t="shared" si="502"/>
        <v>4.9290999999999682E-2</v>
      </c>
      <c r="F5463" s="3">
        <f t="shared" si="502"/>
        <v>6.6455100000004957E-2</v>
      </c>
      <c r="G5463" s="3">
        <f t="shared" si="502"/>
        <v>0.14052090000000475</v>
      </c>
      <c r="H5463" s="3">
        <f t="shared" si="502"/>
        <v>9.5052300000001089E-2</v>
      </c>
      <c r="I5463" s="3">
        <f t="shared" si="502"/>
        <v>0.11861360000000246</v>
      </c>
    </row>
    <row r="5464" spans="1:9" x14ac:dyDescent="0.25">
      <c r="A5464" s="4" t="s">
        <v>1538</v>
      </c>
      <c r="B5464" s="3">
        <f t="shared" si="502"/>
        <v>0.26195090000000576</v>
      </c>
      <c r="C5464" s="3">
        <f t="shared" si="502"/>
        <v>0.20381630000000103</v>
      </c>
      <c r="D5464" s="3">
        <f t="shared" si="502"/>
        <v>0.18454840000000228</v>
      </c>
      <c r="E5464" s="3">
        <f t="shared" si="502"/>
        <v>0.21956169999999892</v>
      </c>
      <c r="F5464" s="3">
        <f t="shared" si="502"/>
        <v>0.16769180000000422</v>
      </c>
      <c r="G5464" s="3">
        <f t="shared" si="502"/>
        <v>0.158871800000004</v>
      </c>
      <c r="H5464" s="3">
        <f t="shared" si="502"/>
        <v>0.21958780000000036</v>
      </c>
      <c r="I5464" s="3">
        <f t="shared" si="502"/>
        <v>0.11764150000000173</v>
      </c>
    </row>
    <row r="5465" spans="1:9" x14ac:dyDescent="0.25">
      <c r="A5465" s="4" t="s">
        <v>8703</v>
      </c>
      <c r="B5465" s="3">
        <f t="shared" si="502"/>
        <v>0.19472930000000385</v>
      </c>
      <c r="C5465" s="3">
        <f t="shared" si="502"/>
        <v>0.21746149999999911</v>
      </c>
      <c r="D5465" s="3">
        <f t="shared" si="502"/>
        <v>0.16901520000000037</v>
      </c>
      <c r="E5465" s="3">
        <f t="shared" si="502"/>
        <v>0.176600699999997</v>
      </c>
      <c r="F5465" s="3">
        <f t="shared" si="502"/>
        <v>0.20348780000000227</v>
      </c>
      <c r="G5465" s="3">
        <f t="shared" si="502"/>
        <v>0.27755360000000207</v>
      </c>
      <c r="H5465" s="3">
        <f t="shared" si="502"/>
        <v>0.2320849999999984</v>
      </c>
      <c r="I5465" s="3">
        <f t="shared" si="502"/>
        <v>0.25564629999999977</v>
      </c>
    </row>
    <row r="5466" spans="1:9" x14ac:dyDescent="0.25">
      <c r="A5466" s="4" t="s">
        <v>17645</v>
      </c>
      <c r="B5466" s="3">
        <f t="shared" si="502"/>
        <v>5.9673599999997856E-2</v>
      </c>
      <c r="C5466" s="3">
        <f t="shared" si="502"/>
        <v>3.6941400000002594E-2</v>
      </c>
      <c r="D5466" s="3">
        <f t="shared" si="502"/>
        <v>8.5387700000001357E-2</v>
      </c>
      <c r="E5466" s="3">
        <f t="shared" si="502"/>
        <v>7.780220000000472E-2</v>
      </c>
      <c r="F5466" s="3">
        <f t="shared" si="502"/>
        <v>6.0528299999999424E-2</v>
      </c>
      <c r="G5466" s="3">
        <f t="shared" si="502"/>
        <v>6.9348299999999641E-2</v>
      </c>
      <c r="H5466" s="3">
        <f t="shared" si="502"/>
        <v>2.2317900000003305E-2</v>
      </c>
      <c r="I5466" s="3">
        <f t="shared" si="502"/>
        <v>0.11057860000000191</v>
      </c>
    </row>
    <row r="5467" spans="1:9" x14ac:dyDescent="0.25">
      <c r="A5467" s="4" t="s">
        <v>8704</v>
      </c>
      <c r="B5467" s="3">
        <f t="shared" si="502"/>
        <v>0.16975010000000362</v>
      </c>
      <c r="C5467" s="3">
        <f t="shared" si="502"/>
        <v>0.16561769999999887</v>
      </c>
      <c r="D5467" s="3">
        <f t="shared" si="502"/>
        <v>0.11717140000000012</v>
      </c>
      <c r="E5467" s="3">
        <f t="shared" si="502"/>
        <v>0.12736089999999675</v>
      </c>
      <c r="F5467" s="3">
        <f t="shared" si="502"/>
        <v>0.15164400000000205</v>
      </c>
      <c r="G5467" s="3">
        <f t="shared" si="502"/>
        <v>0.22570980000000185</v>
      </c>
      <c r="H5467" s="3">
        <f t="shared" si="502"/>
        <v>0.18024119999999816</v>
      </c>
      <c r="I5467" s="3">
        <f t="shared" si="502"/>
        <v>0.20380249999999955</v>
      </c>
    </row>
    <row r="5468" spans="1:9" x14ac:dyDescent="0.25">
      <c r="A5468" s="4" t="s">
        <v>5126</v>
      </c>
      <c r="B5468" s="3">
        <f t="shared" si="502"/>
        <v>6.1676800000000587E-2</v>
      </c>
      <c r="C5468" s="3">
        <f t="shared" si="502"/>
        <v>9.2024000000041628E-3</v>
      </c>
      <c r="D5468" s="3">
        <f t="shared" si="502"/>
        <v>5.7648700000002925E-2</v>
      </c>
      <c r="E5468" s="3">
        <f t="shared" si="502"/>
        <v>5.0063200000006289E-2</v>
      </c>
      <c r="F5468" s="3">
        <f t="shared" si="502"/>
        <v>3.258230000000098E-2</v>
      </c>
      <c r="G5468" s="3">
        <f t="shared" si="502"/>
        <v>5.0889699999998789E-2</v>
      </c>
      <c r="H5468" s="3">
        <f t="shared" si="502"/>
        <v>1.931369999999516E-2</v>
      </c>
      <c r="I5468" s="3">
        <f t="shared" si="502"/>
        <v>8.263260000000347E-2</v>
      </c>
    </row>
    <row r="5469" spans="1:9" x14ac:dyDescent="0.25">
      <c r="A5469" s="4" t="s">
        <v>17646</v>
      </c>
      <c r="B5469" s="3">
        <f t="shared" si="502"/>
        <v>5.5160699999996177E-2</v>
      </c>
      <c r="C5469" s="3">
        <f t="shared" si="502"/>
        <v>3.8182700000000958E-2</v>
      </c>
      <c r="D5469" s="3">
        <f t="shared" si="502"/>
        <v>8.0874799999999678E-2</v>
      </c>
      <c r="E5469" s="3">
        <f t="shared" si="502"/>
        <v>7.3289300000003041E-2</v>
      </c>
      <c r="F5469" s="3">
        <f t="shared" si="502"/>
        <v>7.4307199999997769E-2</v>
      </c>
      <c r="G5469" s="3">
        <f t="shared" si="502"/>
        <v>8.3127199999997986E-2</v>
      </c>
      <c r="H5469" s="3">
        <f t="shared" si="502"/>
        <v>2.241120000000163E-2</v>
      </c>
      <c r="I5469" s="3">
        <f t="shared" si="502"/>
        <v>0.12435750000000026</v>
      </c>
    </row>
    <row r="5470" spans="1:9" x14ac:dyDescent="0.25">
      <c r="A5470" s="4" t="s">
        <v>1539</v>
      </c>
      <c r="B5470" s="3">
        <f t="shared" si="502"/>
        <v>0.21811650000000077</v>
      </c>
      <c r="C5470" s="3">
        <f t="shared" si="502"/>
        <v>0.15998189999999601</v>
      </c>
      <c r="D5470" s="3">
        <f t="shared" si="502"/>
        <v>0.14071399999999729</v>
      </c>
      <c r="E5470" s="3">
        <f t="shared" si="502"/>
        <v>0.17572729999999392</v>
      </c>
      <c r="F5470" s="3">
        <f t="shared" si="502"/>
        <v>0.1238573999999992</v>
      </c>
      <c r="G5470" s="3">
        <f t="shared" si="502"/>
        <v>0.11503739999999898</v>
      </c>
      <c r="H5470" s="3">
        <f t="shared" si="502"/>
        <v>0.17575339999999534</v>
      </c>
      <c r="I5470" s="3">
        <f t="shared" si="502"/>
        <v>7.3807099999996711E-2</v>
      </c>
    </row>
    <row r="5471" spans="1:9" x14ac:dyDescent="0.25">
      <c r="A5471" s="4" t="s">
        <v>17647</v>
      </c>
      <c r="B5471" s="3">
        <f t="shared" si="502"/>
        <v>6.3288399999996886E-2</v>
      </c>
      <c r="C5471" s="3">
        <f t="shared" si="502"/>
        <v>4.0556200000001624E-2</v>
      </c>
      <c r="D5471" s="3">
        <f t="shared" si="502"/>
        <v>8.9002500000000387E-2</v>
      </c>
      <c r="E5471" s="3">
        <f t="shared" si="502"/>
        <v>8.141700000000375E-2</v>
      </c>
      <c r="F5471" s="3">
        <f t="shared" si="502"/>
        <v>5.4529899999998466E-2</v>
      </c>
      <c r="G5471" s="3">
        <f t="shared" si="502"/>
        <v>5.0833099999998688E-2</v>
      </c>
      <c r="H5471" s="3">
        <f t="shared" si="502"/>
        <v>2.5932700000002334E-2</v>
      </c>
      <c r="I5471" s="3">
        <f t="shared" si="502"/>
        <v>9.2063400000000961E-2</v>
      </c>
    </row>
    <row r="5472" spans="1:9" x14ac:dyDescent="0.25">
      <c r="A5472" s="4" t="s">
        <v>1542</v>
      </c>
      <c r="B5472" s="3">
        <f t="shared" si="502"/>
        <v>0.26191110000000584</v>
      </c>
      <c r="C5472" s="3">
        <f t="shared" si="502"/>
        <v>0.20377650000000108</v>
      </c>
      <c r="D5472" s="3">
        <f t="shared" si="502"/>
        <v>0.18450860000000235</v>
      </c>
      <c r="E5472" s="3">
        <f t="shared" si="502"/>
        <v>0.21952189999999899</v>
      </c>
      <c r="F5472" s="3">
        <f t="shared" si="502"/>
        <v>0.16765200000000427</v>
      </c>
      <c r="G5472" s="3">
        <f t="shared" si="502"/>
        <v>0.15883200000000405</v>
      </c>
      <c r="H5472" s="3">
        <f t="shared" si="502"/>
        <v>0.21954800000000041</v>
      </c>
      <c r="I5472" s="3">
        <f t="shared" si="502"/>
        <v>0.11760170000000178</v>
      </c>
    </row>
    <row r="5473" spans="1:9" x14ac:dyDescent="0.25">
      <c r="A5473" s="4" t="s">
        <v>17648</v>
      </c>
      <c r="B5473" s="3">
        <f t="shared" si="502"/>
        <v>0.11271930000000141</v>
      </c>
      <c r="C5473" s="3">
        <f t="shared" si="502"/>
        <v>7.847210000000332E-2</v>
      </c>
      <c r="D5473" s="3">
        <f t="shared" si="502"/>
        <v>0.1269184000000021</v>
      </c>
      <c r="E5473" s="3">
        <f t="shared" si="502"/>
        <v>0.11933290000000545</v>
      </c>
      <c r="F5473" s="3">
        <f t="shared" si="502"/>
        <v>9.2445800000000161E-2</v>
      </c>
      <c r="G5473" s="3">
        <f t="shared" si="502"/>
        <v>1.8380000000000368E-2</v>
      </c>
      <c r="H5473" s="3">
        <f t="shared" si="502"/>
        <v>7.0356199999995983E-2</v>
      </c>
      <c r="I5473" s="3">
        <f t="shared" si="502"/>
        <v>4.0287300000002663E-2</v>
      </c>
    </row>
    <row r="5474" spans="1:9" x14ac:dyDescent="0.25">
      <c r="A5474" s="4" t="s">
        <v>5127</v>
      </c>
      <c r="B5474" s="3">
        <f t="shared" si="502"/>
        <v>5.7530700000000407E-2</v>
      </c>
      <c r="C5474" s="3">
        <f t="shared" si="502"/>
        <v>1.6294999999956483E-3</v>
      </c>
      <c r="D5474" s="3">
        <f t="shared" si="502"/>
        <v>4.6816800000003114E-2</v>
      </c>
      <c r="E5474" s="3">
        <f t="shared" si="502"/>
        <v>3.9231300000006478E-2</v>
      </c>
      <c r="F5474" s="3">
        <f t="shared" si="502"/>
        <v>3.672840000000116E-2</v>
      </c>
      <c r="G5474" s="3">
        <f t="shared" si="502"/>
        <v>6.17215999999986E-2</v>
      </c>
      <c r="H5474" s="3">
        <f t="shared" si="502"/>
        <v>1.6252999999994938E-2</v>
      </c>
      <c r="I5474" s="3">
        <f t="shared" si="502"/>
        <v>8.677870000000365E-2</v>
      </c>
    </row>
    <row r="5475" spans="1:9" x14ac:dyDescent="0.25">
      <c r="A5475" s="4" t="s">
        <v>17651</v>
      </c>
      <c r="B5475" s="3">
        <f t="shared" si="502"/>
        <v>4.3140999999956992E-3</v>
      </c>
      <c r="C5475" s="3">
        <f t="shared" si="502"/>
        <v>6.2448700000000454E-2</v>
      </c>
      <c r="D5475" s="3">
        <f t="shared" si="502"/>
        <v>8.1716599999999195E-2</v>
      </c>
      <c r="E5475" s="3">
        <f t="shared" si="502"/>
        <v>4.6703300000002557E-2</v>
      </c>
      <c r="F5475" s="3">
        <f t="shared" ref="B5475:I5538" si="503">ABS(INDEX(Station_Latitude,MATCH(F$1,Fire_Station,FALSE))-INDEX(Incident_Latitude,MATCH($A5475,IncidentNumber,FALSE)))+ABS(INDEX(Station_Longitude,MATCH(F$1,Fire_Station,FALSE))-INDEX(Incident_Longitude,MATCH($A5475,IncidentNumber,FALSE)))</f>
        <v>9.8573199999997266E-2</v>
      </c>
      <c r="G5475" s="3">
        <f t="shared" si="503"/>
        <v>0.10739319999999748</v>
      </c>
      <c r="H5475" s="3">
        <f t="shared" si="503"/>
        <v>4.6677200000001126E-2</v>
      </c>
      <c r="I5475" s="3">
        <f t="shared" si="503"/>
        <v>0.14862349999999974</v>
      </c>
    </row>
    <row r="5476" spans="1:9" x14ac:dyDescent="0.25">
      <c r="A5476" s="4" t="s">
        <v>1545</v>
      </c>
      <c r="B5476" s="3">
        <f t="shared" si="503"/>
        <v>0.14727750000000675</v>
      </c>
      <c r="C5476" s="3">
        <f t="shared" si="503"/>
        <v>8.9142900000001996E-2</v>
      </c>
      <c r="D5476" s="3">
        <f t="shared" si="503"/>
        <v>6.9875000000003254E-2</v>
      </c>
      <c r="E5476" s="3">
        <f t="shared" si="503"/>
        <v>0.10488829999999989</v>
      </c>
      <c r="F5476" s="3">
        <f t="shared" si="503"/>
        <v>5.3018400000005184E-2</v>
      </c>
      <c r="G5476" s="3">
        <f t="shared" si="503"/>
        <v>0.11317000000000499</v>
      </c>
      <c r="H5476" s="3">
        <f t="shared" si="503"/>
        <v>0.10491440000000132</v>
      </c>
      <c r="I5476" s="3">
        <f t="shared" si="503"/>
        <v>9.1262700000002694E-2</v>
      </c>
    </row>
    <row r="5477" spans="1:9" x14ac:dyDescent="0.25">
      <c r="A5477" s="4" t="s">
        <v>5130</v>
      </c>
      <c r="B5477" s="3">
        <f t="shared" si="503"/>
        <v>0.11834660000000596</v>
      </c>
      <c r="C5477" s="3">
        <f t="shared" si="503"/>
        <v>6.0212000000001209E-2</v>
      </c>
      <c r="D5477" s="3">
        <f t="shared" si="503"/>
        <v>5.7601099999997504E-2</v>
      </c>
      <c r="E5477" s="3">
        <f t="shared" si="503"/>
        <v>7.5957399999999106E-2</v>
      </c>
      <c r="F5477" s="3">
        <f t="shared" si="503"/>
        <v>2.4087500000004397E-2</v>
      </c>
      <c r="G5477" s="3">
        <f t="shared" si="503"/>
        <v>5.093730000000421E-2</v>
      </c>
      <c r="H5477" s="3">
        <f t="shared" si="503"/>
        <v>7.5983500000000537E-2</v>
      </c>
      <c r="I5477" s="3">
        <f t="shared" si="503"/>
        <v>2.9030000000001915E-2</v>
      </c>
    </row>
    <row r="5478" spans="1:9" x14ac:dyDescent="0.25">
      <c r="A5478" s="4" t="s">
        <v>5131</v>
      </c>
      <c r="B5478" s="3">
        <f t="shared" si="503"/>
        <v>6.5440000000004828E-2</v>
      </c>
      <c r="C5478" s="3">
        <f t="shared" si="503"/>
        <v>7.3054000000000729E-3</v>
      </c>
      <c r="D5478" s="3">
        <f t="shared" si="503"/>
        <v>4.553809999999868E-2</v>
      </c>
      <c r="E5478" s="3">
        <f t="shared" si="503"/>
        <v>3.7952600000002043E-2</v>
      </c>
      <c r="F5478" s="3">
        <f t="shared" si="503"/>
        <v>2.8819099999996739E-2</v>
      </c>
      <c r="G5478" s="3">
        <f t="shared" si="503"/>
        <v>6.3000300000003034E-2</v>
      </c>
      <c r="H5478" s="3">
        <f t="shared" si="503"/>
        <v>2.3076899999999401E-2</v>
      </c>
      <c r="I5478" s="3">
        <f t="shared" si="503"/>
        <v>7.8869399999999229E-2</v>
      </c>
    </row>
    <row r="5479" spans="1:9" x14ac:dyDescent="0.25">
      <c r="A5479" s="4" t="s">
        <v>8705</v>
      </c>
      <c r="B5479" s="3">
        <f t="shared" si="503"/>
        <v>0.17029870000000027</v>
      </c>
      <c r="C5479" s="3">
        <f t="shared" si="503"/>
        <v>0.19303089999999554</v>
      </c>
      <c r="D5479" s="3">
        <f t="shared" si="503"/>
        <v>0.14458459999999676</v>
      </c>
      <c r="E5479" s="3">
        <f t="shared" si="503"/>
        <v>0.1521700999999934</v>
      </c>
      <c r="F5479" s="3">
        <f t="shared" si="503"/>
        <v>0.1790571999999987</v>
      </c>
      <c r="G5479" s="3">
        <f t="shared" si="503"/>
        <v>0.25312299999999849</v>
      </c>
      <c r="H5479" s="3">
        <f t="shared" si="503"/>
        <v>0.20765439999999483</v>
      </c>
      <c r="I5479" s="3">
        <f t="shared" si="503"/>
        <v>0.23121569999999619</v>
      </c>
    </row>
    <row r="5480" spans="1:9" x14ac:dyDescent="0.25">
      <c r="A5480" s="4" t="s">
        <v>17654</v>
      </c>
      <c r="B5480" s="3">
        <f t="shared" si="503"/>
        <v>4.3388199999997629E-2</v>
      </c>
      <c r="C5480" s="3">
        <f t="shared" si="503"/>
        <v>3.1932400000002387E-2</v>
      </c>
      <c r="D5480" s="3">
        <f t="shared" si="503"/>
        <v>6.9102300000001129E-2</v>
      </c>
      <c r="E5480" s="3">
        <f t="shared" si="503"/>
        <v>6.1516800000004493E-2</v>
      </c>
      <c r="F5480" s="3">
        <f t="shared" si="503"/>
        <v>6.8056899999999199E-2</v>
      </c>
      <c r="G5480" s="3">
        <f t="shared" si="503"/>
        <v>7.6876899999999415E-2</v>
      </c>
      <c r="H5480" s="3">
        <f t="shared" si="503"/>
        <v>1.6160900000003059E-2</v>
      </c>
      <c r="I5480" s="3">
        <f t="shared" si="503"/>
        <v>0.11810720000000169</v>
      </c>
    </row>
    <row r="5481" spans="1:9" x14ac:dyDescent="0.25">
      <c r="A5481" s="4" t="s">
        <v>5134</v>
      </c>
      <c r="B5481" s="3">
        <f t="shared" si="503"/>
        <v>4.9823900000005E-2</v>
      </c>
      <c r="C5481" s="3">
        <f t="shared" si="503"/>
        <v>1.2687300000000262E-2</v>
      </c>
      <c r="D5481" s="3">
        <f t="shared" si="503"/>
        <v>3.57589999999985E-2</v>
      </c>
      <c r="E5481" s="3">
        <f t="shared" si="503"/>
        <v>2.8173500000001864E-2</v>
      </c>
      <c r="F5481" s="3">
        <f t="shared" si="503"/>
        <v>4.4435199999996566E-2</v>
      </c>
      <c r="G5481" s="3">
        <f t="shared" si="503"/>
        <v>7.2779400000003214E-2</v>
      </c>
      <c r="H5481" s="3">
        <f t="shared" si="503"/>
        <v>2.7310799999999552E-2</v>
      </c>
      <c r="I5481" s="3">
        <f t="shared" si="503"/>
        <v>9.4485499999999056E-2</v>
      </c>
    </row>
    <row r="5482" spans="1:9" x14ac:dyDescent="0.25">
      <c r="A5482" s="4" t="s">
        <v>17655</v>
      </c>
      <c r="B5482" s="3">
        <f t="shared" si="503"/>
        <v>7.2335300000005875E-2</v>
      </c>
      <c r="C5482" s="3">
        <f t="shared" si="503"/>
        <v>4.1661299999998846E-2</v>
      </c>
      <c r="D5482" s="3">
        <f t="shared" si="503"/>
        <v>9.0107599999997609E-2</v>
      </c>
      <c r="E5482" s="3">
        <f t="shared" si="503"/>
        <v>8.2522100000000972E-2</v>
      </c>
      <c r="F5482" s="3">
        <f t="shared" si="503"/>
        <v>5.5634999999995688E-2</v>
      </c>
      <c r="G5482" s="3">
        <f t="shared" si="503"/>
        <v>3.0743799999995908E-2</v>
      </c>
      <c r="H5482" s="3">
        <f t="shared" si="503"/>
        <v>2.9972200000000448E-2</v>
      </c>
      <c r="I5482" s="3">
        <f t="shared" si="503"/>
        <v>7.1974099999998181E-2</v>
      </c>
    </row>
    <row r="5483" spans="1:9" x14ac:dyDescent="0.25">
      <c r="A5483" s="4" t="s">
        <v>17656</v>
      </c>
      <c r="B5483" s="3">
        <f t="shared" si="503"/>
        <v>0.10957350000000415</v>
      </c>
      <c r="C5483" s="3">
        <f t="shared" si="503"/>
        <v>5.1438899999999399E-2</v>
      </c>
      <c r="D5483" s="3">
        <f t="shared" si="503"/>
        <v>9.7301199999999352E-2</v>
      </c>
      <c r="E5483" s="3">
        <f t="shared" si="503"/>
        <v>8.9715700000002715E-2</v>
      </c>
      <c r="F5483" s="3">
        <f t="shared" si="503"/>
        <v>6.2828599999997431E-2</v>
      </c>
      <c r="G5483" s="3">
        <f t="shared" si="503"/>
        <v>1.1237200000002362E-2</v>
      </c>
      <c r="H5483" s="3">
        <f t="shared" si="503"/>
        <v>6.7210399999998727E-2</v>
      </c>
      <c r="I5483" s="3">
        <f t="shared" si="503"/>
        <v>3.4735899999999903E-2</v>
      </c>
    </row>
    <row r="5484" spans="1:9" x14ac:dyDescent="0.25">
      <c r="A5484" s="4" t="s">
        <v>5135</v>
      </c>
      <c r="B5484" s="3">
        <f t="shared" si="503"/>
        <v>0.10465440000000109</v>
      </c>
      <c r="C5484" s="3">
        <f t="shared" si="503"/>
        <v>4.6519799999996336E-2</v>
      </c>
      <c r="D5484" s="3">
        <f t="shared" si="503"/>
        <v>6.1471900000002397E-2</v>
      </c>
      <c r="E5484" s="3">
        <f t="shared" si="503"/>
        <v>6.2265199999994233E-2</v>
      </c>
      <c r="F5484" s="3">
        <f t="shared" si="503"/>
        <v>2.6999300000000476E-2</v>
      </c>
      <c r="G5484" s="3">
        <f t="shared" si="503"/>
        <v>4.7066499999999317E-2</v>
      </c>
      <c r="H5484" s="3">
        <f t="shared" si="503"/>
        <v>6.2291299999995664E-2</v>
      </c>
      <c r="I5484" s="3">
        <f t="shared" si="503"/>
        <v>3.9655000000002966E-2</v>
      </c>
    </row>
    <row r="5485" spans="1:9" x14ac:dyDescent="0.25">
      <c r="A5485" s="4" t="s">
        <v>17659</v>
      </c>
      <c r="B5485" s="3">
        <f t="shared" si="503"/>
        <v>0.1014163000000014</v>
      </c>
      <c r="C5485" s="3">
        <f t="shared" si="503"/>
        <v>4.3281699999996648E-2</v>
      </c>
      <c r="D5485" s="3">
        <f t="shared" si="503"/>
        <v>2.4013799999997906E-2</v>
      </c>
      <c r="E5485" s="3">
        <f t="shared" si="503"/>
        <v>5.9027099999994545E-2</v>
      </c>
      <c r="F5485" s="3">
        <f t="shared" si="503"/>
        <v>1.8896599999999847E-2</v>
      </c>
      <c r="G5485" s="3">
        <f t="shared" si="503"/>
        <v>9.296239999999964E-2</v>
      </c>
      <c r="H5485" s="3">
        <f t="shared" si="503"/>
        <v>5.9053199999995976E-2</v>
      </c>
      <c r="I5485" s="3">
        <f t="shared" si="503"/>
        <v>7.1055099999997345E-2</v>
      </c>
    </row>
    <row r="5486" spans="1:9" x14ac:dyDescent="0.25">
      <c r="A5486" s="4" t="s">
        <v>17662</v>
      </c>
      <c r="B5486" s="3">
        <f t="shared" si="503"/>
        <v>6.2393399999993299E-2</v>
      </c>
      <c r="C5486" s="3">
        <f t="shared" si="503"/>
        <v>3.9670999999998041E-2</v>
      </c>
      <c r="D5486" s="3">
        <f t="shared" si="503"/>
        <v>8.8107499999996799E-2</v>
      </c>
      <c r="E5486" s="3">
        <f t="shared" si="503"/>
        <v>8.0522000000000163E-2</v>
      </c>
      <c r="F5486" s="3">
        <f t="shared" si="503"/>
        <v>7.5795499999994853E-2</v>
      </c>
      <c r="G5486" s="3">
        <f t="shared" si="503"/>
        <v>8.461549999999507E-2</v>
      </c>
      <c r="H5486" s="3">
        <f t="shared" si="503"/>
        <v>2.5037699999998747E-2</v>
      </c>
      <c r="I5486" s="3">
        <f t="shared" si="503"/>
        <v>0.12584579999999734</v>
      </c>
    </row>
    <row r="5487" spans="1:9" x14ac:dyDescent="0.25">
      <c r="A5487" s="4" t="s">
        <v>5138</v>
      </c>
      <c r="B5487" s="3">
        <f t="shared" si="503"/>
        <v>0.13993680000000427</v>
      </c>
      <c r="C5487" s="3">
        <f t="shared" si="503"/>
        <v>8.180219999999952E-2</v>
      </c>
      <c r="D5487" s="3">
        <f t="shared" si="503"/>
        <v>9.9022899999999206E-2</v>
      </c>
      <c r="E5487" s="3">
        <f t="shared" si="503"/>
        <v>9.7547599999997417E-2</v>
      </c>
      <c r="F5487" s="3">
        <f t="shared" si="503"/>
        <v>6.4550299999997285E-2</v>
      </c>
      <c r="G5487" s="3">
        <f t="shared" si="503"/>
        <v>3.6857700000002491E-2</v>
      </c>
      <c r="H5487" s="3">
        <f t="shared" si="503"/>
        <v>9.7573699999998847E-2</v>
      </c>
      <c r="I5487" s="3">
        <f t="shared" si="503"/>
        <v>1.2391799999999786E-2</v>
      </c>
    </row>
    <row r="5488" spans="1:9" x14ac:dyDescent="0.25">
      <c r="A5488" s="4" t="s">
        <v>17665</v>
      </c>
      <c r="B5488" s="3">
        <f t="shared" si="503"/>
        <v>7.8064199999998585E-2</v>
      </c>
      <c r="C5488" s="3">
        <f t="shared" si="503"/>
        <v>5.5332000000003323E-2</v>
      </c>
      <c r="D5488" s="3">
        <f t="shared" si="503"/>
        <v>0.10377830000000209</v>
      </c>
      <c r="E5488" s="3">
        <f t="shared" si="503"/>
        <v>9.6192800000005449E-2</v>
      </c>
      <c r="F5488" s="3">
        <f t="shared" si="503"/>
        <v>6.9305700000000164E-2</v>
      </c>
      <c r="G5488" s="3">
        <f t="shared" si="503"/>
        <v>3.014030000000037E-2</v>
      </c>
      <c r="H5488" s="3">
        <f t="shared" si="503"/>
        <v>4.0708500000004033E-2</v>
      </c>
      <c r="I5488" s="3">
        <f t="shared" si="503"/>
        <v>7.1370600000002643E-2</v>
      </c>
    </row>
    <row r="5489" spans="1:9" x14ac:dyDescent="0.25">
      <c r="A5489" s="4" t="s">
        <v>5141</v>
      </c>
      <c r="B5489" s="3">
        <f t="shared" si="503"/>
        <v>6.0701200000006117E-2</v>
      </c>
      <c r="C5489" s="3">
        <f t="shared" si="503"/>
        <v>4.008599999998641E-3</v>
      </c>
      <c r="D5489" s="3">
        <f t="shared" si="503"/>
        <v>5.2454899999997404E-2</v>
      </c>
      <c r="E5489" s="3">
        <f t="shared" si="503"/>
        <v>4.4869400000000767E-2</v>
      </c>
      <c r="F5489" s="3">
        <f t="shared" si="503"/>
        <v>3.355789999999545E-2</v>
      </c>
      <c r="G5489" s="3">
        <f t="shared" si="503"/>
        <v>5.608350000000431E-2</v>
      </c>
      <c r="H5489" s="3">
        <f t="shared" si="503"/>
        <v>1.833810000000069E-2</v>
      </c>
      <c r="I5489" s="3">
        <f t="shared" si="503"/>
        <v>8.360819999999794E-2</v>
      </c>
    </row>
    <row r="5490" spans="1:9" x14ac:dyDescent="0.25">
      <c r="A5490" s="4" t="s">
        <v>17666</v>
      </c>
      <c r="B5490" s="3">
        <f t="shared" si="503"/>
        <v>9.4994000000054452E-3</v>
      </c>
      <c r="C5490" s="3">
        <f t="shared" si="503"/>
        <v>6.2262999999999305E-2</v>
      </c>
      <c r="D5490" s="3">
        <f t="shared" si="503"/>
        <v>8.1530899999998047E-2</v>
      </c>
      <c r="E5490" s="3">
        <f t="shared" si="503"/>
        <v>4.6517600000001408E-2</v>
      </c>
      <c r="F5490" s="3">
        <f t="shared" si="503"/>
        <v>9.8387499999996117E-2</v>
      </c>
      <c r="G5490" s="3">
        <f t="shared" si="503"/>
        <v>0.10720749999999633</v>
      </c>
      <c r="H5490" s="3">
        <f t="shared" si="503"/>
        <v>4.6855099999999997E-2</v>
      </c>
      <c r="I5490" s="3">
        <f t="shared" si="503"/>
        <v>0.14843779999999862</v>
      </c>
    </row>
    <row r="5491" spans="1:9" x14ac:dyDescent="0.25">
      <c r="A5491" s="4" t="s">
        <v>17667</v>
      </c>
      <c r="B5491" s="3">
        <f t="shared" si="503"/>
        <v>7.4977500000006664E-2</v>
      </c>
      <c r="C5491" s="3">
        <f t="shared" si="503"/>
        <v>2.6915700000001958E-2</v>
      </c>
      <c r="D5491" s="3">
        <f t="shared" si="503"/>
        <v>2.1530599999996805E-2</v>
      </c>
      <c r="E5491" s="3">
        <f t="shared" si="503"/>
        <v>3.2588299999999806E-2</v>
      </c>
      <c r="F5491" s="3">
        <f t="shared" si="503"/>
        <v>1.9281599999994903E-2</v>
      </c>
      <c r="G5491" s="3">
        <f t="shared" si="503"/>
        <v>8.7007800000004909E-2</v>
      </c>
      <c r="H5491" s="3">
        <f t="shared" si="503"/>
        <v>4.1539200000001247E-2</v>
      </c>
      <c r="I5491" s="3">
        <f t="shared" si="503"/>
        <v>6.9331899999997393E-2</v>
      </c>
    </row>
    <row r="5492" spans="1:9" x14ac:dyDescent="0.25">
      <c r="A5492" s="4" t="s">
        <v>17670</v>
      </c>
      <c r="B5492" s="3">
        <f t="shared" si="503"/>
        <v>4.5889400000004327E-2</v>
      </c>
      <c r="C5492" s="3">
        <f t="shared" si="503"/>
        <v>4.4303799999999588E-2</v>
      </c>
      <c r="D5492" s="3">
        <f t="shared" si="503"/>
        <v>3.151309999999917E-2</v>
      </c>
      <c r="E5492" s="3">
        <f t="shared" si="503"/>
        <v>3.5001999999974692E-3</v>
      </c>
      <c r="F5492" s="3">
        <f t="shared" si="503"/>
        <v>4.836969999999724E-2</v>
      </c>
      <c r="G5492" s="3">
        <f t="shared" si="503"/>
        <v>0.10439590000000254</v>
      </c>
      <c r="H5492" s="3">
        <f t="shared" si="503"/>
        <v>5.8927299999998878E-2</v>
      </c>
      <c r="I5492" s="3">
        <f t="shared" si="503"/>
        <v>9.841999999999973E-2</v>
      </c>
    </row>
    <row r="5493" spans="1:9" x14ac:dyDescent="0.25">
      <c r="A5493" s="4" t="s">
        <v>17673</v>
      </c>
      <c r="B5493" s="3">
        <f t="shared" si="503"/>
        <v>0.13447180000000045</v>
      </c>
      <c r="C5493" s="3">
        <f t="shared" si="503"/>
        <v>7.6337199999995692E-2</v>
      </c>
      <c r="D5493" s="3">
        <f t="shared" si="503"/>
        <v>5.706929999999695E-2</v>
      </c>
      <c r="E5493" s="3">
        <f t="shared" si="503"/>
        <v>9.2082599999993589E-2</v>
      </c>
      <c r="F5493" s="3">
        <f t="shared" si="503"/>
        <v>4.021269999999888E-2</v>
      </c>
      <c r="G5493" s="3">
        <f t="shared" si="503"/>
        <v>0.10806709999999869</v>
      </c>
      <c r="H5493" s="3">
        <f t="shared" si="503"/>
        <v>9.210869999999502E-2</v>
      </c>
      <c r="I5493" s="3">
        <f t="shared" si="503"/>
        <v>8.61597999999964E-2</v>
      </c>
    </row>
    <row r="5494" spans="1:9" x14ac:dyDescent="0.25">
      <c r="A5494" s="4" t="s">
        <v>1548</v>
      </c>
      <c r="B5494" s="3">
        <f t="shared" si="503"/>
        <v>0.21040260000000241</v>
      </c>
      <c r="C5494" s="3">
        <f t="shared" si="503"/>
        <v>0.15226799999999766</v>
      </c>
      <c r="D5494" s="3">
        <f t="shared" si="503"/>
        <v>0.1330000999999989</v>
      </c>
      <c r="E5494" s="3">
        <f t="shared" si="503"/>
        <v>0.16801339999999554</v>
      </c>
      <c r="F5494" s="3">
        <f t="shared" si="503"/>
        <v>0.11614350000000084</v>
      </c>
      <c r="G5494" s="3">
        <f t="shared" si="503"/>
        <v>0.10732350000000063</v>
      </c>
      <c r="H5494" s="3">
        <f t="shared" si="503"/>
        <v>0.16803949999999698</v>
      </c>
      <c r="I5494" s="3">
        <f t="shared" si="503"/>
        <v>6.6093199999998353E-2</v>
      </c>
    </row>
    <row r="5495" spans="1:9" x14ac:dyDescent="0.25">
      <c r="A5495" s="4" t="s">
        <v>17676</v>
      </c>
      <c r="B5495" s="3">
        <f t="shared" si="503"/>
        <v>5.3282100000006619E-2</v>
      </c>
      <c r="C5495" s="3">
        <f t="shared" si="503"/>
        <v>1.5179500000001886E-2</v>
      </c>
      <c r="D5495" s="3">
        <f t="shared" si="503"/>
        <v>3.3266799999996877E-2</v>
      </c>
      <c r="E5495" s="3">
        <f t="shared" si="503"/>
        <v>2.568130000000024E-2</v>
      </c>
      <c r="F5495" s="3">
        <f t="shared" si="503"/>
        <v>4.0976999999994948E-2</v>
      </c>
      <c r="G5495" s="3">
        <f t="shared" si="503"/>
        <v>7.5271600000004837E-2</v>
      </c>
      <c r="H5495" s="3">
        <f t="shared" si="503"/>
        <v>2.9803000000001176E-2</v>
      </c>
      <c r="I5495" s="3">
        <f t="shared" si="503"/>
        <v>9.1027299999997438E-2</v>
      </c>
    </row>
    <row r="5496" spans="1:9" x14ac:dyDescent="0.25">
      <c r="A5496" s="4" t="s">
        <v>8706</v>
      </c>
      <c r="B5496" s="3">
        <f t="shared" si="503"/>
        <v>0.1841931000000003</v>
      </c>
      <c r="C5496" s="3">
        <f t="shared" si="503"/>
        <v>0.20692529999999557</v>
      </c>
      <c r="D5496" s="3">
        <f t="shared" si="503"/>
        <v>0.15847899999999682</v>
      </c>
      <c r="E5496" s="3">
        <f t="shared" si="503"/>
        <v>0.16606449999999345</v>
      </c>
      <c r="F5496" s="3">
        <f t="shared" si="503"/>
        <v>0.19295159999999872</v>
      </c>
      <c r="G5496" s="3">
        <f t="shared" si="503"/>
        <v>0.26701739999999852</v>
      </c>
      <c r="H5496" s="3">
        <f t="shared" si="503"/>
        <v>0.22154879999999486</v>
      </c>
      <c r="I5496" s="3">
        <f t="shared" si="503"/>
        <v>0.24511009999999622</v>
      </c>
    </row>
    <row r="5497" spans="1:9" x14ac:dyDescent="0.25">
      <c r="A5497" s="4" t="s">
        <v>17679</v>
      </c>
      <c r="B5497" s="3">
        <f t="shared" si="503"/>
        <v>6.0424200000003009E-2</v>
      </c>
      <c r="C5497" s="3">
        <f t="shared" si="503"/>
        <v>2.6879600000001697E-2</v>
      </c>
      <c r="D5497" s="3">
        <f t="shared" si="503"/>
        <v>7.5325900000000459E-2</v>
      </c>
      <c r="E5497" s="3">
        <f t="shared" si="503"/>
        <v>6.7740400000003823E-2</v>
      </c>
      <c r="F5497" s="3">
        <f t="shared" si="503"/>
        <v>4.0853299999998538E-2</v>
      </c>
      <c r="G5497" s="3">
        <f t="shared" si="503"/>
        <v>4.2654899999998774E-2</v>
      </c>
      <c r="H5497" s="3">
        <f t="shared" si="503"/>
        <v>1.8061099999997582E-2</v>
      </c>
      <c r="I5497" s="3">
        <f t="shared" si="503"/>
        <v>8.3885200000001048E-2</v>
      </c>
    </row>
    <row r="5498" spans="1:9" x14ac:dyDescent="0.25">
      <c r="A5498" s="4" t="s">
        <v>5142</v>
      </c>
      <c r="B5498" s="3">
        <f t="shared" si="503"/>
        <v>5.7142900000000968E-2</v>
      </c>
      <c r="C5498" s="3">
        <f t="shared" si="503"/>
        <v>2.2789000000037751E-3</v>
      </c>
      <c r="D5498" s="3">
        <f t="shared" si="503"/>
        <v>5.0725200000002538E-2</v>
      </c>
      <c r="E5498" s="3">
        <f t="shared" si="503"/>
        <v>4.3139700000005901E-2</v>
      </c>
      <c r="F5498" s="3">
        <f t="shared" si="503"/>
        <v>3.7116200000000599E-2</v>
      </c>
      <c r="G5498" s="3">
        <f t="shared" si="503"/>
        <v>5.7813199999999176E-2</v>
      </c>
      <c r="H5498" s="3">
        <f t="shared" si="503"/>
        <v>1.4779799999995541E-2</v>
      </c>
      <c r="I5498" s="3">
        <f t="shared" si="503"/>
        <v>8.7166500000003089E-2</v>
      </c>
    </row>
    <row r="5499" spans="1:9" x14ac:dyDescent="0.25">
      <c r="A5499" s="4" t="s">
        <v>17680</v>
      </c>
      <c r="B5499" s="3">
        <f t="shared" si="503"/>
        <v>0.10256610000000688</v>
      </c>
      <c r="C5499" s="3">
        <f t="shared" si="503"/>
        <v>4.4431500000002122E-2</v>
      </c>
      <c r="D5499" s="3">
        <f t="shared" si="503"/>
        <v>2.516360000000338E-2</v>
      </c>
      <c r="E5499" s="3">
        <f t="shared" si="503"/>
        <v>6.0176900000000019E-2</v>
      </c>
      <c r="F5499" s="3">
        <f t="shared" si="503"/>
        <v>1.9783400000005308E-2</v>
      </c>
      <c r="G5499" s="3">
        <f t="shared" si="503"/>
        <v>9.3849200000005101E-2</v>
      </c>
      <c r="H5499" s="3">
        <f t="shared" si="503"/>
        <v>6.020300000000145E-2</v>
      </c>
      <c r="I5499" s="3">
        <f t="shared" si="503"/>
        <v>7.1941900000002806E-2</v>
      </c>
    </row>
    <row r="5500" spans="1:9" x14ac:dyDescent="0.25">
      <c r="A5500" s="4" t="s">
        <v>17683</v>
      </c>
      <c r="B5500" s="3">
        <f t="shared" si="503"/>
        <v>0.10372560000000312</v>
      </c>
      <c r="C5500" s="3">
        <f t="shared" si="503"/>
        <v>0.1264577999999984</v>
      </c>
      <c r="D5500" s="3">
        <f t="shared" si="503"/>
        <v>7.8011499999999623E-2</v>
      </c>
      <c r="E5500" s="3">
        <f t="shared" si="503"/>
        <v>8.5596999999996259E-2</v>
      </c>
      <c r="F5500" s="3">
        <f t="shared" si="503"/>
        <v>0.11248410000000154</v>
      </c>
      <c r="G5500" s="3">
        <f t="shared" si="503"/>
        <v>0.18654990000000132</v>
      </c>
      <c r="H5500" s="3">
        <f t="shared" si="503"/>
        <v>0.14108129999999769</v>
      </c>
      <c r="I5500" s="3">
        <f t="shared" si="503"/>
        <v>0.16464259999999903</v>
      </c>
    </row>
    <row r="5501" spans="1:9" x14ac:dyDescent="0.25">
      <c r="A5501" s="4" t="s">
        <v>5143</v>
      </c>
      <c r="B5501" s="3">
        <f t="shared" si="503"/>
        <v>6.7463500000006532E-2</v>
      </c>
      <c r="C5501" s="3">
        <f t="shared" si="503"/>
        <v>9.3289000000017774E-3</v>
      </c>
      <c r="D5501" s="3">
        <f t="shared" si="503"/>
        <v>4.9144599999996944E-2</v>
      </c>
      <c r="E5501" s="3">
        <f t="shared" si="503"/>
        <v>4.1559100000000307E-2</v>
      </c>
      <c r="F5501" s="3">
        <f t="shared" si="503"/>
        <v>2.6795599999995035E-2</v>
      </c>
      <c r="G5501" s="3">
        <f t="shared" si="503"/>
        <v>5.9393800000004771E-2</v>
      </c>
      <c r="H5501" s="3">
        <f t="shared" si="503"/>
        <v>2.5100400000001105E-2</v>
      </c>
      <c r="I5501" s="3">
        <f t="shared" si="503"/>
        <v>7.6845899999997525E-2</v>
      </c>
    </row>
    <row r="5502" spans="1:9" x14ac:dyDescent="0.25">
      <c r="A5502" s="4" t="s">
        <v>8709</v>
      </c>
      <c r="B5502" s="3">
        <f t="shared" si="503"/>
        <v>0.16975010000000362</v>
      </c>
      <c r="C5502" s="3">
        <f t="shared" si="503"/>
        <v>0.16561769999999887</v>
      </c>
      <c r="D5502" s="3">
        <f t="shared" si="503"/>
        <v>0.11717140000000012</v>
      </c>
      <c r="E5502" s="3">
        <f t="shared" si="503"/>
        <v>0.12736089999999675</v>
      </c>
      <c r="F5502" s="3">
        <f t="shared" si="503"/>
        <v>0.15164400000000205</v>
      </c>
      <c r="G5502" s="3">
        <f t="shared" si="503"/>
        <v>0.22570980000000185</v>
      </c>
      <c r="H5502" s="3">
        <f t="shared" si="503"/>
        <v>0.18024119999999816</v>
      </c>
      <c r="I5502" s="3">
        <f t="shared" si="503"/>
        <v>0.20380249999999955</v>
      </c>
    </row>
    <row r="5503" spans="1:9" x14ac:dyDescent="0.25">
      <c r="A5503" s="4" t="s">
        <v>1549</v>
      </c>
      <c r="B5503" s="3">
        <f t="shared" si="503"/>
        <v>0.17072210000000357</v>
      </c>
      <c r="C5503" s="3">
        <f t="shared" si="503"/>
        <v>0.11258749999999881</v>
      </c>
      <c r="D5503" s="3">
        <f t="shared" si="503"/>
        <v>9.3319600000000072E-2</v>
      </c>
      <c r="E5503" s="3">
        <f t="shared" si="503"/>
        <v>0.1283328999999967</v>
      </c>
      <c r="F5503" s="3">
        <f t="shared" si="503"/>
        <v>7.6463000000002002E-2</v>
      </c>
      <c r="G5503" s="3">
        <f t="shared" si="503"/>
        <v>8.5083200000001802E-2</v>
      </c>
      <c r="H5503" s="3">
        <f t="shared" si="503"/>
        <v>0.12835899999999814</v>
      </c>
      <c r="I5503" s="3">
        <f t="shared" si="503"/>
        <v>6.3175899999999507E-2</v>
      </c>
    </row>
    <row r="5504" spans="1:9" x14ac:dyDescent="0.25">
      <c r="A5504" s="4" t="s">
        <v>5146</v>
      </c>
      <c r="B5504" s="3">
        <f t="shared" si="503"/>
        <v>4.1764000000002688E-2</v>
      </c>
      <c r="C5504" s="3">
        <f t="shared" si="503"/>
        <v>1.6370600000002067E-2</v>
      </c>
      <c r="D5504" s="3">
        <f t="shared" si="503"/>
        <v>5.96925000000008E-2</v>
      </c>
      <c r="E5504" s="3">
        <f t="shared" si="503"/>
        <v>5.2107000000004164E-2</v>
      </c>
      <c r="F5504" s="3">
        <f t="shared" si="503"/>
        <v>5.2495099999998879E-2</v>
      </c>
      <c r="G5504" s="3">
        <f t="shared" si="503"/>
        <v>6.1315099999999095E-2</v>
      </c>
      <c r="H5504" s="3">
        <f t="shared" si="503"/>
        <v>3.3772999999972519E-3</v>
      </c>
      <c r="I5504" s="3">
        <f t="shared" si="503"/>
        <v>0.10254540000000137</v>
      </c>
    </row>
    <row r="5505" spans="1:9" x14ac:dyDescent="0.25">
      <c r="A5505" s="4" t="s">
        <v>17684</v>
      </c>
      <c r="B5505" s="3">
        <f t="shared" si="503"/>
        <v>7.1983800000003401E-2</v>
      </c>
      <c r="C5505" s="3">
        <f t="shared" si="503"/>
        <v>2.7562800000001303E-2</v>
      </c>
      <c r="D5505" s="3">
        <f t="shared" si="503"/>
        <v>7.6009100000000066E-2</v>
      </c>
      <c r="E5505" s="3">
        <f t="shared" si="503"/>
        <v>6.8423600000003429E-2</v>
      </c>
      <c r="F5505" s="3">
        <f t="shared" si="503"/>
        <v>4.1536499999998144E-2</v>
      </c>
      <c r="G5505" s="3">
        <f t="shared" si="503"/>
        <v>3.2529300000001649E-2</v>
      </c>
      <c r="H5505" s="3">
        <f t="shared" si="503"/>
        <v>2.9620699999997974E-2</v>
      </c>
      <c r="I5505" s="3">
        <f t="shared" si="503"/>
        <v>7.2325600000000656E-2</v>
      </c>
    </row>
    <row r="5506" spans="1:9" x14ac:dyDescent="0.25">
      <c r="A5506" s="4" t="s">
        <v>17685</v>
      </c>
      <c r="B5506" s="3">
        <f t="shared" si="503"/>
        <v>6.215930000000644E-2</v>
      </c>
      <c r="C5506" s="3">
        <f t="shared" si="503"/>
        <v>2.2293099999998317E-2</v>
      </c>
      <c r="D5506" s="3">
        <f t="shared" si="503"/>
        <v>7.073939999999708E-2</v>
      </c>
      <c r="E5506" s="3">
        <f t="shared" si="503"/>
        <v>6.3153900000000443E-2</v>
      </c>
      <c r="F5506" s="3">
        <f t="shared" si="503"/>
        <v>3.6266799999995158E-2</v>
      </c>
      <c r="G5506" s="3">
        <f t="shared" si="503"/>
        <v>4.0919799999995343E-2</v>
      </c>
      <c r="H5506" s="3">
        <f t="shared" si="503"/>
        <v>1.9796200000001013E-2</v>
      </c>
      <c r="I5506" s="3">
        <f t="shared" si="503"/>
        <v>8.2150099999997617E-2</v>
      </c>
    </row>
    <row r="5507" spans="1:9" x14ac:dyDescent="0.25">
      <c r="A5507" s="4" t="s">
        <v>17686</v>
      </c>
      <c r="B5507" s="3">
        <f t="shared" si="503"/>
        <v>8.7464999999939536E-3</v>
      </c>
      <c r="C5507" s="3">
        <f t="shared" si="503"/>
        <v>6.6881099999998708E-2</v>
      </c>
      <c r="D5507" s="3">
        <f t="shared" si="503"/>
        <v>8.614899999999745E-2</v>
      </c>
      <c r="E5507" s="3">
        <f t="shared" ref="B5507:I5570" si="504">ABS(INDEX(Station_Latitude,MATCH(E$1,Fire_Station,FALSE))-INDEX(Incident_Latitude,MATCH($A5507,IncidentNumber,FALSE)))+ABS(INDEX(Station_Longitude,MATCH(E$1,Fire_Station,FALSE))-INDEX(Incident_Longitude,MATCH($A5507,IncidentNumber,FALSE)))</f>
        <v>5.1135700000000811E-2</v>
      </c>
      <c r="F5507" s="3">
        <f t="shared" si="504"/>
        <v>0.10300559999999552</v>
      </c>
      <c r="G5507" s="3">
        <f t="shared" si="504"/>
        <v>0.11182559999999574</v>
      </c>
      <c r="H5507" s="3">
        <f t="shared" si="504"/>
        <v>5.1109599999999381E-2</v>
      </c>
      <c r="I5507" s="3">
        <f t="shared" si="504"/>
        <v>0.15305589999999802</v>
      </c>
    </row>
    <row r="5508" spans="1:9" x14ac:dyDescent="0.25">
      <c r="A5508" s="4" t="s">
        <v>1550</v>
      </c>
      <c r="B5508" s="3">
        <f t="shared" si="504"/>
        <v>0.18275480000000144</v>
      </c>
      <c r="C5508" s="3">
        <f t="shared" si="504"/>
        <v>0.12462019999999668</v>
      </c>
      <c r="D5508" s="3">
        <f t="shared" si="504"/>
        <v>0.10535229999999794</v>
      </c>
      <c r="E5508" s="3">
        <f t="shared" si="504"/>
        <v>0.14036559999999459</v>
      </c>
      <c r="F5508" s="3">
        <f t="shared" si="504"/>
        <v>8.8495699999999872E-2</v>
      </c>
      <c r="G5508" s="3">
        <f t="shared" si="504"/>
        <v>7.9675699999999655E-2</v>
      </c>
      <c r="H5508" s="3">
        <f t="shared" si="504"/>
        <v>0.14039169999999601</v>
      </c>
      <c r="I5508" s="3">
        <f t="shared" si="504"/>
        <v>3.8445399999997382E-2</v>
      </c>
    </row>
    <row r="5509" spans="1:9" x14ac:dyDescent="0.25">
      <c r="A5509" s="4" t="s">
        <v>17687</v>
      </c>
      <c r="B5509" s="3">
        <f t="shared" si="504"/>
        <v>5.5625299999993605E-2</v>
      </c>
      <c r="C5509" s="3">
        <f t="shared" si="504"/>
        <v>3.2893099999998343E-2</v>
      </c>
      <c r="D5509" s="3">
        <f t="shared" si="504"/>
        <v>8.1339399999997106E-2</v>
      </c>
      <c r="E5509" s="3">
        <f t="shared" si="504"/>
        <v>7.3753900000000469E-2</v>
      </c>
      <c r="F5509" s="3">
        <f t="shared" si="504"/>
        <v>4.6866799999995185E-2</v>
      </c>
      <c r="G5509" s="3">
        <f t="shared" si="504"/>
        <v>5.3461199999995407E-2</v>
      </c>
      <c r="H5509" s="3">
        <f t="shared" si="504"/>
        <v>1.8269599999999053E-2</v>
      </c>
      <c r="I5509" s="3">
        <f t="shared" si="504"/>
        <v>9.469149999999768E-2</v>
      </c>
    </row>
    <row r="5510" spans="1:9" x14ac:dyDescent="0.25">
      <c r="A5510" s="4" t="s">
        <v>17688</v>
      </c>
      <c r="B5510" s="3">
        <f t="shared" si="504"/>
        <v>0.11364460000000208</v>
      </c>
      <c r="C5510" s="3">
        <f t="shared" si="504"/>
        <v>0.13637679999999736</v>
      </c>
      <c r="D5510" s="3">
        <f t="shared" si="504"/>
        <v>8.7930499999998579E-2</v>
      </c>
      <c r="E5510" s="3">
        <f t="shared" si="504"/>
        <v>9.5515999999995216E-2</v>
      </c>
      <c r="F5510" s="3">
        <f t="shared" si="504"/>
        <v>0.1224031000000005</v>
      </c>
      <c r="G5510" s="3">
        <f t="shared" si="504"/>
        <v>0.19646890000000028</v>
      </c>
      <c r="H5510" s="3">
        <f t="shared" si="504"/>
        <v>0.15100029999999665</v>
      </c>
      <c r="I5510" s="3">
        <f t="shared" si="504"/>
        <v>0.17456159999999799</v>
      </c>
    </row>
    <row r="5511" spans="1:9" x14ac:dyDescent="0.25">
      <c r="A5511" s="4" t="s">
        <v>17691</v>
      </c>
      <c r="B5511" s="3">
        <f t="shared" si="504"/>
        <v>6.8806199999995321E-2</v>
      </c>
      <c r="C5511" s="3">
        <f t="shared" si="504"/>
        <v>4.6074000000000059E-2</v>
      </c>
      <c r="D5511" s="3">
        <f t="shared" si="504"/>
        <v>9.4520299999998822E-2</v>
      </c>
      <c r="E5511" s="3">
        <f t="shared" si="504"/>
        <v>8.6934800000002185E-2</v>
      </c>
      <c r="F5511" s="3">
        <f t="shared" si="504"/>
        <v>6.9083899999996895E-2</v>
      </c>
      <c r="G5511" s="3">
        <f t="shared" si="504"/>
        <v>7.7903899999997112E-2</v>
      </c>
      <c r="H5511" s="3">
        <f t="shared" si="504"/>
        <v>3.145050000000077E-2</v>
      </c>
      <c r="I5511" s="3">
        <f t="shared" si="504"/>
        <v>0.11913419999999939</v>
      </c>
    </row>
    <row r="5512" spans="1:9" x14ac:dyDescent="0.25">
      <c r="A5512" s="4" t="s">
        <v>17692</v>
      </c>
      <c r="B5512" s="3">
        <f t="shared" si="504"/>
        <v>0.11707880000000398</v>
      </c>
      <c r="C5512" s="3">
        <f t="shared" si="504"/>
        <v>6.736060000000077E-2</v>
      </c>
      <c r="D5512" s="3">
        <f t="shared" si="504"/>
        <v>0.11580689999999953</v>
      </c>
      <c r="E5512" s="3">
        <f t="shared" si="504"/>
        <v>0.1082214000000029</v>
      </c>
      <c r="F5512" s="3">
        <f t="shared" si="504"/>
        <v>8.1334299999997611E-2</v>
      </c>
      <c r="G5512" s="3">
        <f t="shared" si="504"/>
        <v>1.3999700000002196E-2</v>
      </c>
      <c r="H5512" s="3">
        <f t="shared" si="504"/>
        <v>7.4715699999998553E-2</v>
      </c>
      <c r="I5512" s="3">
        <f t="shared" si="504"/>
        <v>2.9175800000000113E-2</v>
      </c>
    </row>
    <row r="5513" spans="1:9" x14ac:dyDescent="0.25">
      <c r="A5513" s="4" t="s">
        <v>8710</v>
      </c>
      <c r="B5513" s="3">
        <f t="shared" si="504"/>
        <v>0.1883113000000034</v>
      </c>
      <c r="C5513" s="3">
        <f t="shared" si="504"/>
        <v>0.21104349999999866</v>
      </c>
      <c r="D5513" s="3">
        <f t="shared" si="504"/>
        <v>0.16259719999999989</v>
      </c>
      <c r="E5513" s="3">
        <f t="shared" si="504"/>
        <v>0.17018269999999652</v>
      </c>
      <c r="F5513" s="3">
        <f t="shared" si="504"/>
        <v>0.19706980000000182</v>
      </c>
      <c r="G5513" s="3">
        <f t="shared" si="504"/>
        <v>0.27113560000000159</v>
      </c>
      <c r="H5513" s="3">
        <f t="shared" si="504"/>
        <v>0.22566699999999795</v>
      </c>
      <c r="I5513" s="3">
        <f t="shared" si="504"/>
        <v>0.24922829999999932</v>
      </c>
    </row>
    <row r="5514" spans="1:9" x14ac:dyDescent="0.25">
      <c r="A5514" s="4" t="s">
        <v>17695</v>
      </c>
      <c r="B5514" s="3">
        <f t="shared" si="504"/>
        <v>7.6815700000000042E-2</v>
      </c>
      <c r="C5514" s="3">
        <f t="shared" si="504"/>
        <v>5.4083500000004781E-2</v>
      </c>
      <c r="D5514" s="3">
        <f t="shared" si="504"/>
        <v>0.10252980000000354</v>
      </c>
      <c r="E5514" s="3">
        <f t="shared" si="504"/>
        <v>9.4944300000006907E-2</v>
      </c>
      <c r="F5514" s="3">
        <f t="shared" si="504"/>
        <v>6.8057200000001622E-2</v>
      </c>
      <c r="G5514" s="3">
        <f t="shared" si="504"/>
        <v>4.6192000000001815E-2</v>
      </c>
      <c r="H5514" s="3">
        <f t="shared" si="504"/>
        <v>3.9460000000005491E-2</v>
      </c>
      <c r="I5514" s="3">
        <f t="shared" si="504"/>
        <v>8.7422300000004088E-2</v>
      </c>
    </row>
    <row r="5515" spans="1:9" x14ac:dyDescent="0.25">
      <c r="A5515" s="4" t="s">
        <v>5149</v>
      </c>
      <c r="B5515" s="3">
        <f t="shared" si="504"/>
        <v>7.8527900000001621E-2</v>
      </c>
      <c r="C5515" s="3">
        <f t="shared" si="504"/>
        <v>2.0393299999996867E-2</v>
      </c>
      <c r="D5515" s="3">
        <f t="shared" si="504"/>
        <v>5.3614000000001896E-2</v>
      </c>
      <c r="E5515" s="3">
        <f t="shared" si="504"/>
        <v>4.602850000000526E-2</v>
      </c>
      <c r="F5515" s="3">
        <f t="shared" si="504"/>
        <v>1.9141399999999975E-2</v>
      </c>
      <c r="G5515" s="3">
        <f t="shared" si="504"/>
        <v>5.4924399999999818E-2</v>
      </c>
      <c r="H5515" s="3">
        <f t="shared" si="504"/>
        <v>3.6164799999996194E-2</v>
      </c>
      <c r="I5515" s="3">
        <f t="shared" si="504"/>
        <v>6.5781500000002435E-2</v>
      </c>
    </row>
    <row r="5516" spans="1:9" x14ac:dyDescent="0.25">
      <c r="A5516" s="4" t="s">
        <v>17696</v>
      </c>
      <c r="B5516" s="3">
        <f t="shared" si="504"/>
        <v>5.9346200000003152E-2</v>
      </c>
      <c r="C5516" s="3">
        <f t="shared" si="504"/>
        <v>2.8349200000001601E-2</v>
      </c>
      <c r="D5516" s="3">
        <f t="shared" si="504"/>
        <v>7.6795500000000363E-2</v>
      </c>
      <c r="E5516" s="3">
        <f t="shared" si="504"/>
        <v>6.9210000000003727E-2</v>
      </c>
      <c r="F5516" s="3">
        <f t="shared" si="504"/>
        <v>4.2322899999998442E-2</v>
      </c>
      <c r="G5516" s="3">
        <f t="shared" si="504"/>
        <v>4.3732899999998631E-2</v>
      </c>
      <c r="H5516" s="3">
        <f t="shared" si="504"/>
        <v>1.6983099999997725E-2</v>
      </c>
      <c r="I5516" s="3">
        <f t="shared" si="504"/>
        <v>8.4963200000000905E-2</v>
      </c>
    </row>
    <row r="5517" spans="1:9" x14ac:dyDescent="0.25">
      <c r="A5517" s="4" t="s">
        <v>1553</v>
      </c>
      <c r="B5517" s="3">
        <f t="shared" si="504"/>
        <v>0.20757890000000584</v>
      </c>
      <c r="C5517" s="3">
        <f t="shared" si="504"/>
        <v>0.14944430000000108</v>
      </c>
      <c r="D5517" s="3">
        <f t="shared" si="504"/>
        <v>0.13017640000000236</v>
      </c>
      <c r="E5517" s="3">
        <f t="shared" si="504"/>
        <v>0.165189699999999</v>
      </c>
      <c r="F5517" s="3">
        <f t="shared" si="504"/>
        <v>0.11331980000000427</v>
      </c>
      <c r="G5517" s="3">
        <f t="shared" si="504"/>
        <v>0.13968940000000404</v>
      </c>
      <c r="H5517" s="3">
        <f t="shared" si="504"/>
        <v>0.16521580000000041</v>
      </c>
      <c r="I5517" s="3">
        <f t="shared" si="504"/>
        <v>0.11778210000000175</v>
      </c>
    </row>
    <row r="5518" spans="1:9" x14ac:dyDescent="0.25">
      <c r="A5518" s="4" t="s">
        <v>17697</v>
      </c>
      <c r="B5518" s="3">
        <f t="shared" si="504"/>
        <v>9.1632700000005451E-2</v>
      </c>
      <c r="C5518" s="3">
        <f t="shared" si="504"/>
        <v>5.6876499999999275E-2</v>
      </c>
      <c r="D5518" s="3">
        <f t="shared" si="504"/>
        <v>0.10532279999999804</v>
      </c>
      <c r="E5518" s="3">
        <f t="shared" si="504"/>
        <v>9.7737300000001401E-2</v>
      </c>
      <c r="F5518" s="3">
        <f t="shared" si="504"/>
        <v>7.0850199999996116E-2</v>
      </c>
      <c r="G5518" s="3">
        <f t="shared" si="504"/>
        <v>1.1446399999996332E-2</v>
      </c>
      <c r="H5518" s="3">
        <f t="shared" si="504"/>
        <v>4.9269600000000024E-2</v>
      </c>
      <c r="I5518" s="3">
        <f t="shared" si="504"/>
        <v>5.2676699999998605E-2</v>
      </c>
    </row>
    <row r="5519" spans="1:9" x14ac:dyDescent="0.25">
      <c r="A5519" s="4" t="s">
        <v>17698</v>
      </c>
      <c r="B5519" s="3">
        <f t="shared" si="504"/>
        <v>2.0789900000000888E-2</v>
      </c>
      <c r="C5519" s="3">
        <f t="shared" si="504"/>
        <v>3.7344700000003866E-2</v>
      </c>
      <c r="D5519" s="3">
        <f t="shared" si="504"/>
        <v>5.6612600000002608E-2</v>
      </c>
      <c r="E5519" s="3">
        <f t="shared" si="504"/>
        <v>3.3246700000005971E-2</v>
      </c>
      <c r="F5519" s="3">
        <f t="shared" si="504"/>
        <v>7.3469200000000678E-2</v>
      </c>
      <c r="G5519" s="3">
        <f t="shared" si="504"/>
        <v>8.2289200000000895E-2</v>
      </c>
      <c r="H5519" s="3">
        <f t="shared" si="504"/>
        <v>2.2237599999995444E-2</v>
      </c>
      <c r="I5519" s="3">
        <f t="shared" si="504"/>
        <v>0.12351950000000317</v>
      </c>
    </row>
    <row r="5520" spans="1:9" x14ac:dyDescent="0.25">
      <c r="A5520" s="4" t="s">
        <v>8711</v>
      </c>
      <c r="B5520" s="3">
        <f t="shared" si="504"/>
        <v>0.16597430000000551</v>
      </c>
      <c r="C5520" s="3">
        <f t="shared" si="504"/>
        <v>0.18870650000000078</v>
      </c>
      <c r="D5520" s="3">
        <f t="shared" si="504"/>
        <v>0.140260200000002</v>
      </c>
      <c r="E5520" s="3">
        <f t="shared" si="504"/>
        <v>0.14784569999999864</v>
      </c>
      <c r="F5520" s="3">
        <f t="shared" si="504"/>
        <v>0.17473280000000393</v>
      </c>
      <c r="G5520" s="3">
        <f t="shared" si="504"/>
        <v>0.24879860000000373</v>
      </c>
      <c r="H5520" s="3">
        <f t="shared" si="504"/>
        <v>0.20333000000000007</v>
      </c>
      <c r="I5520" s="3">
        <f t="shared" si="504"/>
        <v>0.22689130000000143</v>
      </c>
    </row>
    <row r="5521" spans="1:9" x14ac:dyDescent="0.25">
      <c r="A5521" s="4" t="s">
        <v>8714</v>
      </c>
      <c r="B5521" s="3">
        <f t="shared" si="504"/>
        <v>0.18145400000000123</v>
      </c>
      <c r="C5521" s="3">
        <f t="shared" si="504"/>
        <v>0.20418619999999649</v>
      </c>
      <c r="D5521" s="3">
        <f t="shared" si="504"/>
        <v>0.15573989999999774</v>
      </c>
      <c r="E5521" s="3">
        <f t="shared" si="504"/>
        <v>0.16332539999999438</v>
      </c>
      <c r="F5521" s="3">
        <f t="shared" si="504"/>
        <v>0.19021249999999967</v>
      </c>
      <c r="G5521" s="3">
        <f t="shared" si="504"/>
        <v>0.26427829999999947</v>
      </c>
      <c r="H5521" s="3">
        <f t="shared" si="504"/>
        <v>0.21880969999999578</v>
      </c>
      <c r="I5521" s="3">
        <f t="shared" si="504"/>
        <v>0.24237099999999717</v>
      </c>
    </row>
    <row r="5522" spans="1:9" x14ac:dyDescent="0.25">
      <c r="A5522" s="4" t="s">
        <v>8717</v>
      </c>
      <c r="B5522" s="3">
        <f t="shared" si="504"/>
        <v>0.14554740000000332</v>
      </c>
      <c r="C5522" s="3">
        <f t="shared" si="504"/>
        <v>0.16827959999999859</v>
      </c>
      <c r="D5522" s="3">
        <f t="shared" si="504"/>
        <v>0.11983329999999981</v>
      </c>
      <c r="E5522" s="3">
        <f t="shared" si="504"/>
        <v>0.12741879999999645</v>
      </c>
      <c r="F5522" s="3">
        <f t="shared" si="504"/>
        <v>0.15430590000000172</v>
      </c>
      <c r="G5522" s="3">
        <f t="shared" si="504"/>
        <v>0.22837170000000151</v>
      </c>
      <c r="H5522" s="3">
        <f t="shared" si="504"/>
        <v>0.18290309999999788</v>
      </c>
      <c r="I5522" s="3">
        <f t="shared" si="504"/>
        <v>0.20646439999999922</v>
      </c>
    </row>
    <row r="5523" spans="1:9" x14ac:dyDescent="0.25">
      <c r="A5523" s="4" t="s">
        <v>17699</v>
      </c>
      <c r="B5523" s="3">
        <f t="shared" si="504"/>
        <v>1.5971700000002642E-2</v>
      </c>
      <c r="C5523" s="3">
        <f t="shared" si="504"/>
        <v>4.2162900000002113E-2</v>
      </c>
      <c r="D5523" s="3">
        <f t="shared" si="504"/>
        <v>6.1430800000000854E-2</v>
      </c>
      <c r="E5523" s="3">
        <f t="shared" si="504"/>
        <v>2.6417500000004215E-2</v>
      </c>
      <c r="F5523" s="3">
        <f t="shared" si="504"/>
        <v>7.8287399999998925E-2</v>
      </c>
      <c r="G5523" s="3">
        <f t="shared" si="504"/>
        <v>9.8174800000000867E-2</v>
      </c>
      <c r="H5523" s="3">
        <f t="shared" si="504"/>
        <v>5.2706199999997205E-2</v>
      </c>
      <c r="I5523" s="3">
        <f t="shared" si="504"/>
        <v>0.12833770000000141</v>
      </c>
    </row>
    <row r="5524" spans="1:9" x14ac:dyDescent="0.25">
      <c r="A5524" s="4" t="s">
        <v>17700</v>
      </c>
      <c r="B5524" s="3">
        <f t="shared" si="504"/>
        <v>1.5971700000002642E-2</v>
      </c>
      <c r="C5524" s="3">
        <f t="shared" si="504"/>
        <v>4.2162900000002113E-2</v>
      </c>
      <c r="D5524" s="3">
        <f t="shared" si="504"/>
        <v>6.1430800000000854E-2</v>
      </c>
      <c r="E5524" s="3">
        <f t="shared" si="504"/>
        <v>2.6417500000004215E-2</v>
      </c>
      <c r="F5524" s="3">
        <f t="shared" si="504"/>
        <v>7.8287399999998925E-2</v>
      </c>
      <c r="G5524" s="3">
        <f t="shared" si="504"/>
        <v>9.8174800000000867E-2</v>
      </c>
      <c r="H5524" s="3">
        <f t="shared" si="504"/>
        <v>5.2706199999997205E-2</v>
      </c>
      <c r="I5524" s="3">
        <f t="shared" si="504"/>
        <v>0.12833770000000141</v>
      </c>
    </row>
    <row r="5525" spans="1:9" x14ac:dyDescent="0.25">
      <c r="A5525" s="4" t="s">
        <v>17701</v>
      </c>
      <c r="B5525" s="3">
        <f t="shared" si="504"/>
        <v>0.1004107000000051</v>
      </c>
      <c r="C5525" s="3">
        <f t="shared" si="504"/>
        <v>4.2276100000000344E-2</v>
      </c>
      <c r="D5525" s="3">
        <f t="shared" si="504"/>
        <v>2.3008200000001602E-2</v>
      </c>
      <c r="E5525" s="3">
        <f t="shared" si="504"/>
        <v>5.8021499999998241E-2</v>
      </c>
      <c r="F5525" s="3">
        <f t="shared" si="504"/>
        <v>1.9339800000003515E-2</v>
      </c>
      <c r="G5525" s="3">
        <f t="shared" si="504"/>
        <v>9.3405600000003308E-2</v>
      </c>
      <c r="H5525" s="3">
        <f t="shared" si="504"/>
        <v>5.8047599999999672E-2</v>
      </c>
      <c r="I5525" s="3">
        <f t="shared" si="504"/>
        <v>7.1498300000001014E-2</v>
      </c>
    </row>
    <row r="5526" spans="1:9" x14ac:dyDescent="0.25">
      <c r="A5526" s="4" t="s">
        <v>17702</v>
      </c>
      <c r="B5526" s="3">
        <f t="shared" si="504"/>
        <v>6.3989100000006238E-2</v>
      </c>
      <c r="C5526" s="3">
        <f t="shared" si="504"/>
        <v>1.7603699999998501E-2</v>
      </c>
      <c r="D5526" s="3">
        <f t="shared" si="504"/>
        <v>6.6049999999997264E-2</v>
      </c>
      <c r="E5526" s="3">
        <f t="shared" si="504"/>
        <v>5.8464500000000627E-2</v>
      </c>
      <c r="F5526" s="3">
        <f t="shared" si="504"/>
        <v>3.1577399999995343E-2</v>
      </c>
      <c r="G5526" s="3">
        <f t="shared" si="504"/>
        <v>4.248840000000445E-2</v>
      </c>
      <c r="H5526" s="3">
        <f t="shared" si="504"/>
        <v>2.1626000000000811E-2</v>
      </c>
      <c r="I5526" s="3">
        <f t="shared" si="504"/>
        <v>8.0320299999997818E-2</v>
      </c>
    </row>
    <row r="5527" spans="1:9" x14ac:dyDescent="0.25">
      <c r="A5527" s="4" t="s">
        <v>17705</v>
      </c>
      <c r="B5527" s="3">
        <f t="shared" si="504"/>
        <v>3.5012199999996468E-2</v>
      </c>
      <c r="C5527" s="3">
        <f t="shared" si="504"/>
        <v>2.6653200000001237E-2</v>
      </c>
      <c r="D5527" s="3">
        <f t="shared" si="504"/>
        <v>6.0726299999999969E-2</v>
      </c>
      <c r="E5527" s="3">
        <f t="shared" si="504"/>
        <v>5.3140800000003333E-2</v>
      </c>
      <c r="F5527" s="3">
        <f t="shared" si="504"/>
        <v>6.2777699999998049E-2</v>
      </c>
      <c r="G5527" s="3">
        <f t="shared" si="504"/>
        <v>7.1597699999998266E-2</v>
      </c>
      <c r="H5527" s="3">
        <f t="shared" si="504"/>
        <v>1.0881700000001909E-2</v>
      </c>
      <c r="I5527" s="3">
        <f t="shared" si="504"/>
        <v>0.11282800000000054</v>
      </c>
    </row>
    <row r="5528" spans="1:9" x14ac:dyDescent="0.25">
      <c r="A5528" s="4" t="s">
        <v>17706</v>
      </c>
      <c r="B5528" s="3">
        <f t="shared" si="504"/>
        <v>4.6917000000002068E-2</v>
      </c>
      <c r="C5528" s="3">
        <f t="shared" si="504"/>
        <v>4.4547799999997334E-2</v>
      </c>
      <c r="D5528" s="3">
        <f t="shared" si="504"/>
        <v>3.0485500000001428E-2</v>
      </c>
      <c r="E5528" s="3">
        <f t="shared" si="504"/>
        <v>4.5277999999952107E-3</v>
      </c>
      <c r="F5528" s="3">
        <f t="shared" si="504"/>
        <v>4.7342099999999498E-2</v>
      </c>
      <c r="G5528" s="3">
        <f t="shared" si="504"/>
        <v>0.10463990000000029</v>
      </c>
      <c r="H5528" s="3">
        <f t="shared" si="504"/>
        <v>5.9171299999996624E-2</v>
      </c>
      <c r="I5528" s="3">
        <f t="shared" si="504"/>
        <v>9.7392400000001988E-2</v>
      </c>
    </row>
    <row r="5529" spans="1:9" x14ac:dyDescent="0.25">
      <c r="A5529" s="4" t="s">
        <v>17707</v>
      </c>
      <c r="B5529" s="3">
        <f t="shared" si="504"/>
        <v>4.3492499999998879E-2</v>
      </c>
      <c r="C5529" s="3">
        <f t="shared" si="504"/>
        <v>2.1370300000003617E-2</v>
      </c>
      <c r="D5529" s="3">
        <f t="shared" si="504"/>
        <v>6.920660000000238E-2</v>
      </c>
      <c r="E5529" s="3">
        <f t="shared" si="504"/>
        <v>6.1621100000005744E-2</v>
      </c>
      <c r="F5529" s="3">
        <f t="shared" si="504"/>
        <v>5.7494800000000429E-2</v>
      </c>
      <c r="G5529" s="3">
        <f t="shared" si="504"/>
        <v>6.6314800000000645E-2</v>
      </c>
      <c r="H5529" s="3">
        <f t="shared" si="504"/>
        <v>6.1368000000043277E-3</v>
      </c>
      <c r="I5529" s="3">
        <f t="shared" si="504"/>
        <v>0.10754510000000292</v>
      </c>
    </row>
    <row r="5530" spans="1:9" x14ac:dyDescent="0.25">
      <c r="A5530" s="4" t="s">
        <v>5150</v>
      </c>
      <c r="B5530" s="3">
        <f t="shared" si="504"/>
        <v>3.3495900000003812E-2</v>
      </c>
      <c r="C5530" s="3">
        <f t="shared" si="504"/>
        <v>2.4638700000000943E-2</v>
      </c>
      <c r="D5530" s="3">
        <f t="shared" si="504"/>
        <v>4.3906599999999685E-2</v>
      </c>
      <c r="E5530" s="3">
        <f t="shared" si="504"/>
        <v>2.9637700000003042E-2</v>
      </c>
      <c r="F5530" s="3">
        <f t="shared" si="504"/>
        <v>6.0763199999997755E-2</v>
      </c>
      <c r="G5530" s="3">
        <f t="shared" si="504"/>
        <v>7.1315200000002035E-2</v>
      </c>
      <c r="H5530" s="3">
        <f t="shared" si="504"/>
        <v>2.5846599999998374E-2</v>
      </c>
      <c r="I5530" s="3">
        <f t="shared" si="504"/>
        <v>0.11081350000000025</v>
      </c>
    </row>
    <row r="5531" spans="1:9" x14ac:dyDescent="0.25">
      <c r="A5531" s="4" t="s">
        <v>17708</v>
      </c>
      <c r="B5531" s="3">
        <f t="shared" si="504"/>
        <v>5.8715400000001444E-2</v>
      </c>
      <c r="C5531" s="3">
        <f t="shared" si="504"/>
        <v>1.5451200000003301E-2</v>
      </c>
      <c r="D5531" s="3">
        <f t="shared" si="504"/>
        <v>6.3897500000002064E-2</v>
      </c>
      <c r="E5531" s="3">
        <f t="shared" si="504"/>
        <v>5.6312000000005427E-2</v>
      </c>
      <c r="F5531" s="3">
        <f t="shared" si="504"/>
        <v>3.5543700000000122E-2</v>
      </c>
      <c r="G5531" s="3">
        <f t="shared" si="504"/>
        <v>4.464089999999965E-2</v>
      </c>
      <c r="H5531" s="3">
        <f t="shared" si="504"/>
        <v>1.6352299999996017E-2</v>
      </c>
      <c r="I5531" s="3">
        <f t="shared" si="504"/>
        <v>8.5594000000002612E-2</v>
      </c>
    </row>
    <row r="5532" spans="1:9" x14ac:dyDescent="0.25">
      <c r="A5532" s="4" t="s">
        <v>17709</v>
      </c>
      <c r="B5532" s="3">
        <f t="shared" si="504"/>
        <v>6.5217800000003268E-2</v>
      </c>
      <c r="C5532" s="3">
        <f t="shared" si="504"/>
        <v>1.7112200000001465E-2</v>
      </c>
      <c r="D5532" s="3">
        <f t="shared" si="504"/>
        <v>6.5558500000000228E-2</v>
      </c>
      <c r="E5532" s="3">
        <f t="shared" si="504"/>
        <v>5.7973000000003591E-2</v>
      </c>
      <c r="F5532" s="3">
        <f t="shared" si="504"/>
        <v>3.1085899999998307E-2</v>
      </c>
      <c r="G5532" s="3">
        <f t="shared" si="504"/>
        <v>4.2979900000001486E-2</v>
      </c>
      <c r="H5532" s="3">
        <f t="shared" si="504"/>
        <v>2.2854699999997841E-2</v>
      </c>
      <c r="I5532" s="3">
        <f t="shared" si="504"/>
        <v>7.9091600000000789E-2</v>
      </c>
    </row>
    <row r="5533" spans="1:9" x14ac:dyDescent="0.25">
      <c r="A5533" s="4" t="s">
        <v>17710</v>
      </c>
      <c r="B5533" s="3">
        <f t="shared" si="504"/>
        <v>5.1769199999994991E-2</v>
      </c>
      <c r="C5533" s="3">
        <f t="shared" si="504"/>
        <v>2.903699999999973E-2</v>
      </c>
      <c r="D5533" s="3">
        <f t="shared" si="504"/>
        <v>7.7483299999998492E-2</v>
      </c>
      <c r="E5533" s="3">
        <f t="shared" si="504"/>
        <v>6.9897800000001856E-2</v>
      </c>
      <c r="F5533" s="3">
        <f t="shared" si="504"/>
        <v>5.2495899999996543E-2</v>
      </c>
      <c r="G5533" s="3">
        <f t="shared" si="504"/>
        <v>6.1315899999996759E-2</v>
      </c>
      <c r="H5533" s="3">
        <f t="shared" si="504"/>
        <v>1.441350000000044E-2</v>
      </c>
      <c r="I5533" s="3">
        <f t="shared" si="504"/>
        <v>0.10254619999999903</v>
      </c>
    </row>
    <row r="5534" spans="1:9" x14ac:dyDescent="0.25">
      <c r="A5534" s="4" t="s">
        <v>17713</v>
      </c>
      <c r="B5534" s="3">
        <f t="shared" si="504"/>
        <v>3.6780000000002089E-2</v>
      </c>
      <c r="C5534" s="3">
        <f t="shared" si="504"/>
        <v>2.1354600000002666E-2</v>
      </c>
      <c r="D5534" s="3">
        <f t="shared" si="504"/>
        <v>5.6777100000001399E-2</v>
      </c>
      <c r="E5534" s="3">
        <f t="shared" si="504"/>
        <v>4.9191600000004762E-2</v>
      </c>
      <c r="F5534" s="3">
        <f t="shared" si="504"/>
        <v>5.7479099999999478E-2</v>
      </c>
      <c r="G5534" s="3">
        <f t="shared" si="504"/>
        <v>6.6299099999999694E-2</v>
      </c>
      <c r="H5534" s="3">
        <f t="shared" si="504"/>
        <v>6.2926999999966537E-3</v>
      </c>
      <c r="I5534" s="3">
        <f t="shared" si="504"/>
        <v>0.10752940000000197</v>
      </c>
    </row>
    <row r="5535" spans="1:9" x14ac:dyDescent="0.25">
      <c r="A5535" s="4" t="s">
        <v>17714</v>
      </c>
      <c r="B5535" s="3">
        <f t="shared" si="504"/>
        <v>8.3770499999994086E-2</v>
      </c>
      <c r="C5535" s="3">
        <f t="shared" si="504"/>
        <v>6.1038299999998824E-2</v>
      </c>
      <c r="D5535" s="3">
        <f t="shared" si="504"/>
        <v>0.10948459999999759</v>
      </c>
      <c r="E5535" s="3">
        <f t="shared" si="504"/>
        <v>0.10189910000000095</v>
      </c>
      <c r="F5535" s="3">
        <f t="shared" si="504"/>
        <v>7.5011999999995665E-2</v>
      </c>
      <c r="G5535" s="3">
        <f t="shared" si="504"/>
        <v>6.6259199999995883E-2</v>
      </c>
      <c r="H5535" s="3">
        <f t="shared" si="504"/>
        <v>4.6414799999999534E-2</v>
      </c>
      <c r="I5535" s="3">
        <f t="shared" si="504"/>
        <v>0.10748949999999816</v>
      </c>
    </row>
    <row r="5536" spans="1:9" x14ac:dyDescent="0.25">
      <c r="A5536" s="4" t="s">
        <v>5153</v>
      </c>
      <c r="B5536" s="3">
        <f t="shared" si="504"/>
        <v>9.4727100000000952E-2</v>
      </c>
      <c r="C5536" s="3">
        <f t="shared" si="504"/>
        <v>3.6592499999996198E-2</v>
      </c>
      <c r="D5536" s="3">
        <f t="shared" si="504"/>
        <v>3.4235400000002567E-2</v>
      </c>
      <c r="E5536" s="3">
        <f t="shared" si="504"/>
        <v>5.2337899999994095E-2</v>
      </c>
      <c r="F5536" s="3">
        <f t="shared" si="504"/>
        <v>4.6799999999938557E-4</v>
      </c>
      <c r="G5536" s="3">
        <f t="shared" si="504"/>
        <v>7.4302999999999148E-2</v>
      </c>
      <c r="H5536" s="3">
        <f t="shared" si="504"/>
        <v>5.2363999999995525E-2</v>
      </c>
      <c r="I5536" s="3">
        <f t="shared" si="504"/>
        <v>5.2395699999996853E-2</v>
      </c>
    </row>
    <row r="5537" spans="1:9" x14ac:dyDescent="0.25">
      <c r="A5537" s="4" t="s">
        <v>5154</v>
      </c>
      <c r="B5537" s="3">
        <f t="shared" si="504"/>
        <v>0.11834660000000596</v>
      </c>
      <c r="C5537" s="3">
        <f t="shared" si="504"/>
        <v>6.0212000000001209E-2</v>
      </c>
      <c r="D5537" s="3">
        <f t="shared" si="504"/>
        <v>5.7601099999997504E-2</v>
      </c>
      <c r="E5537" s="3">
        <f t="shared" si="504"/>
        <v>7.5957399999999106E-2</v>
      </c>
      <c r="F5537" s="3">
        <f t="shared" si="504"/>
        <v>2.4087500000004397E-2</v>
      </c>
      <c r="G5537" s="3">
        <f t="shared" si="504"/>
        <v>5.093730000000421E-2</v>
      </c>
      <c r="H5537" s="3">
        <f t="shared" si="504"/>
        <v>7.5983500000000537E-2</v>
      </c>
      <c r="I5537" s="3">
        <f t="shared" si="504"/>
        <v>2.9030000000001915E-2</v>
      </c>
    </row>
    <row r="5538" spans="1:9" x14ac:dyDescent="0.25">
      <c r="A5538" s="4" t="s">
        <v>1554</v>
      </c>
      <c r="B5538" s="3">
        <f t="shared" si="504"/>
        <v>0.15429700000000479</v>
      </c>
      <c r="C5538" s="3">
        <f t="shared" si="504"/>
        <v>9.6162400000000037E-2</v>
      </c>
      <c r="D5538" s="3">
        <f t="shared" si="504"/>
        <v>7.6894500000001295E-2</v>
      </c>
      <c r="E5538" s="3">
        <f t="shared" si="504"/>
        <v>0.11190779999999793</v>
      </c>
      <c r="F5538" s="3">
        <f t="shared" si="504"/>
        <v>6.0037900000003225E-2</v>
      </c>
      <c r="G5538" s="3">
        <f t="shared" si="504"/>
        <v>0.11849670000000304</v>
      </c>
      <c r="H5538" s="3">
        <f t="shared" si="504"/>
        <v>0.11193389999999936</v>
      </c>
      <c r="I5538" s="3">
        <f t="shared" si="504"/>
        <v>9.6589400000000741E-2</v>
      </c>
    </row>
    <row r="5539" spans="1:9" x14ac:dyDescent="0.25">
      <c r="A5539" s="4" t="s">
        <v>17715</v>
      </c>
      <c r="B5539" s="3">
        <f t="shared" si="504"/>
        <v>7.0821000000013401E-3</v>
      </c>
      <c r="C5539" s="3">
        <f t="shared" si="504"/>
        <v>5.1052500000003415E-2</v>
      </c>
      <c r="D5539" s="3">
        <f t="shared" ref="B5539:I5602" si="505">ABS(INDEX(Station_Latitude,MATCH(D$1,Fire_Station,FALSE))-INDEX(Incident_Latitude,MATCH($A5539,IncidentNumber,FALSE)))+ABS(INDEX(Station_Longitude,MATCH(D$1,Fire_Station,FALSE))-INDEX(Incident_Longitude,MATCH($A5539,IncidentNumber,FALSE)))</f>
        <v>7.0320400000002156E-2</v>
      </c>
      <c r="E5539" s="3">
        <f t="shared" si="505"/>
        <v>3.5307100000005517E-2</v>
      </c>
      <c r="F5539" s="3">
        <f t="shared" si="505"/>
        <v>8.7177000000000227E-2</v>
      </c>
      <c r="G5539" s="3">
        <f t="shared" si="505"/>
        <v>9.5997000000000443E-2</v>
      </c>
      <c r="H5539" s="3">
        <f t="shared" si="505"/>
        <v>4.0092199999995887E-2</v>
      </c>
      <c r="I5539" s="3">
        <f t="shared" si="505"/>
        <v>0.13722730000000272</v>
      </c>
    </row>
    <row r="5540" spans="1:9" x14ac:dyDescent="0.25">
      <c r="A5540" s="4" t="s">
        <v>5155</v>
      </c>
      <c r="B5540" s="3">
        <f t="shared" si="505"/>
        <v>5.0635500000000722E-2</v>
      </c>
      <c r="C5540" s="3">
        <f t="shared" si="505"/>
        <v>1.2227100000003988E-2</v>
      </c>
      <c r="D5540" s="3">
        <f t="shared" si="505"/>
        <v>6.067340000000275E-2</v>
      </c>
      <c r="E5540" s="3">
        <f t="shared" si="505"/>
        <v>5.3087900000006114E-2</v>
      </c>
      <c r="F5540" s="3">
        <f t="shared" si="505"/>
        <v>4.3623600000000845E-2</v>
      </c>
      <c r="G5540" s="3">
        <f t="shared" si="505"/>
        <v>5.2443600000001062E-2</v>
      </c>
      <c r="H5540" s="3">
        <f t="shared" si="505"/>
        <v>8.2723999999952946E-3</v>
      </c>
      <c r="I5540" s="3">
        <f t="shared" si="505"/>
        <v>9.3673900000003335E-2</v>
      </c>
    </row>
    <row r="5541" spans="1:9" x14ac:dyDescent="0.25">
      <c r="A5541" s="4" t="s">
        <v>17718</v>
      </c>
      <c r="B5541" s="3">
        <f t="shared" si="505"/>
        <v>1.5971700000002642E-2</v>
      </c>
      <c r="C5541" s="3">
        <f t="shared" si="505"/>
        <v>4.2162900000002113E-2</v>
      </c>
      <c r="D5541" s="3">
        <f t="shared" si="505"/>
        <v>6.1430800000000854E-2</v>
      </c>
      <c r="E5541" s="3">
        <f t="shared" si="505"/>
        <v>2.6417500000004215E-2</v>
      </c>
      <c r="F5541" s="3">
        <f t="shared" si="505"/>
        <v>7.8287399999998925E-2</v>
      </c>
      <c r="G5541" s="3">
        <f t="shared" si="505"/>
        <v>9.8174800000000867E-2</v>
      </c>
      <c r="H5541" s="3">
        <f t="shared" si="505"/>
        <v>5.2706199999997205E-2</v>
      </c>
      <c r="I5541" s="3">
        <f t="shared" si="505"/>
        <v>0.12833770000000141</v>
      </c>
    </row>
    <row r="5542" spans="1:9" x14ac:dyDescent="0.25">
      <c r="A5542" s="4" t="s">
        <v>5156</v>
      </c>
      <c r="B5542" s="3">
        <f t="shared" si="505"/>
        <v>5.0876600000001188E-2</v>
      </c>
      <c r="C5542" s="3">
        <f t="shared" si="505"/>
        <v>1.0973600000003553E-2</v>
      </c>
      <c r="D5542" s="3">
        <f t="shared" si="505"/>
        <v>5.9419900000002315E-2</v>
      </c>
      <c r="E5542" s="3">
        <f t="shared" si="505"/>
        <v>5.1834400000005679E-2</v>
      </c>
      <c r="F5542" s="3">
        <f t="shared" si="505"/>
        <v>4.3382500000000379E-2</v>
      </c>
      <c r="G5542" s="3">
        <f t="shared" si="505"/>
        <v>5.2202500000000596E-2</v>
      </c>
      <c r="H5542" s="3">
        <f t="shared" si="505"/>
        <v>8.5134999999957606E-3</v>
      </c>
      <c r="I5542" s="3">
        <f t="shared" si="505"/>
        <v>9.3432800000002869E-2</v>
      </c>
    </row>
    <row r="5543" spans="1:9" x14ac:dyDescent="0.25">
      <c r="A5543" s="4" t="s">
        <v>5159</v>
      </c>
      <c r="B5543" s="3">
        <f t="shared" si="505"/>
        <v>4.1733200000001316E-2</v>
      </c>
      <c r="C5543" s="3">
        <f t="shared" si="505"/>
        <v>1.6401400000003438E-2</v>
      </c>
      <c r="D5543" s="3">
        <f t="shared" si="505"/>
        <v>4.3943300000002183E-2</v>
      </c>
      <c r="E5543" s="3">
        <f t="shared" si="505"/>
        <v>3.6357800000005547E-2</v>
      </c>
      <c r="F5543" s="3">
        <f t="shared" si="505"/>
        <v>5.252590000000025E-2</v>
      </c>
      <c r="G5543" s="3">
        <f t="shared" si="505"/>
        <v>6.4595099999999531E-2</v>
      </c>
      <c r="H5543" s="3">
        <f t="shared" si="505"/>
        <v>1.9126499999995869E-2</v>
      </c>
      <c r="I5543" s="3">
        <f t="shared" si="505"/>
        <v>0.10257620000000274</v>
      </c>
    </row>
    <row r="5544" spans="1:9" x14ac:dyDescent="0.25">
      <c r="A5544" s="4" t="s">
        <v>17719</v>
      </c>
      <c r="B5544" s="3">
        <f t="shared" si="505"/>
        <v>6.3514500000002139E-2</v>
      </c>
      <c r="C5544" s="3">
        <f t="shared" si="505"/>
        <v>3.9930700000002595E-2</v>
      </c>
      <c r="D5544" s="3">
        <f t="shared" si="505"/>
        <v>8.8377000000001357E-2</v>
      </c>
      <c r="E5544" s="3">
        <f t="shared" si="505"/>
        <v>8.0791500000004721E-2</v>
      </c>
      <c r="F5544" s="3">
        <f t="shared" si="505"/>
        <v>5.3904399999999436E-2</v>
      </c>
      <c r="G5544" s="3">
        <f t="shared" si="505"/>
        <v>3.9564599999999644E-2</v>
      </c>
      <c r="H5544" s="3">
        <f t="shared" si="505"/>
        <v>2.5307200000003305E-2</v>
      </c>
      <c r="I5544" s="3">
        <f t="shared" si="505"/>
        <v>8.0794900000001918E-2</v>
      </c>
    </row>
    <row r="5545" spans="1:9" x14ac:dyDescent="0.25">
      <c r="A5545" s="4" t="s">
        <v>17722</v>
      </c>
      <c r="B5545" s="3">
        <f t="shared" si="505"/>
        <v>6.0030300000003811E-2</v>
      </c>
      <c r="C5545" s="3">
        <f t="shared" si="505"/>
        <v>2.3010100000000921E-2</v>
      </c>
      <c r="D5545" s="3">
        <f t="shared" si="505"/>
        <v>7.1456399999999684E-2</v>
      </c>
      <c r="E5545" s="3">
        <f t="shared" si="505"/>
        <v>6.3870900000003047E-2</v>
      </c>
      <c r="F5545" s="3">
        <f t="shared" si="505"/>
        <v>3.6983799999997763E-2</v>
      </c>
      <c r="G5545" s="3">
        <f t="shared" si="505"/>
        <v>4.3048799999997972E-2</v>
      </c>
      <c r="H5545" s="3">
        <f t="shared" si="505"/>
        <v>1.7667199999998384E-2</v>
      </c>
      <c r="I5545" s="3">
        <f t="shared" si="505"/>
        <v>8.4279100000000245E-2</v>
      </c>
    </row>
    <row r="5546" spans="1:9" x14ac:dyDescent="0.25">
      <c r="A5546" s="4" t="s">
        <v>1557</v>
      </c>
      <c r="B5546" s="3">
        <f t="shared" si="505"/>
        <v>0.21284610000000698</v>
      </c>
      <c r="C5546" s="3">
        <f t="shared" si="505"/>
        <v>0.15471150000000222</v>
      </c>
      <c r="D5546" s="3">
        <f t="shared" si="505"/>
        <v>0.13544360000000349</v>
      </c>
      <c r="E5546" s="3">
        <f t="shared" si="505"/>
        <v>0.17045690000000013</v>
      </c>
      <c r="F5546" s="3">
        <f t="shared" si="505"/>
        <v>0.11858700000000541</v>
      </c>
      <c r="G5546" s="3">
        <f t="shared" si="505"/>
        <v>0.10976700000000519</v>
      </c>
      <c r="H5546" s="3">
        <f t="shared" si="505"/>
        <v>0.17048300000000155</v>
      </c>
      <c r="I5546" s="3">
        <f t="shared" si="505"/>
        <v>6.853670000000292E-2</v>
      </c>
    </row>
    <row r="5547" spans="1:9" x14ac:dyDescent="0.25">
      <c r="A5547" s="4" t="s">
        <v>8720</v>
      </c>
      <c r="B5547" s="3">
        <f t="shared" si="505"/>
        <v>0.11968650000000301</v>
      </c>
      <c r="C5547" s="3">
        <f t="shared" si="505"/>
        <v>0.10911769999999828</v>
      </c>
      <c r="D5547" s="3">
        <f t="shared" si="505"/>
        <v>6.0671399999999515E-2</v>
      </c>
      <c r="E5547" s="3">
        <f t="shared" si="505"/>
        <v>7.7297299999996155E-2</v>
      </c>
      <c r="F5547" s="3">
        <f t="shared" si="505"/>
        <v>9.5144000000001436E-2</v>
      </c>
      <c r="G5547" s="3">
        <f t="shared" si="505"/>
        <v>0.16920980000000124</v>
      </c>
      <c r="H5547" s="3">
        <f t="shared" si="505"/>
        <v>0.12374119999999757</v>
      </c>
      <c r="I5547" s="3">
        <f t="shared" si="505"/>
        <v>0.14730249999999895</v>
      </c>
    </row>
    <row r="5548" spans="1:9" x14ac:dyDescent="0.25">
      <c r="A5548" s="4" t="s">
        <v>17725</v>
      </c>
      <c r="B5548" s="3">
        <f t="shared" si="505"/>
        <v>5.5504799999993137E-2</v>
      </c>
      <c r="C5548" s="3">
        <f t="shared" si="505"/>
        <v>3.2772599999997876E-2</v>
      </c>
      <c r="D5548" s="3">
        <f t="shared" si="505"/>
        <v>8.1218899999996638E-2</v>
      </c>
      <c r="E5548" s="3">
        <f t="shared" si="505"/>
        <v>7.3633400000000002E-2</v>
      </c>
      <c r="F5548" s="3">
        <f t="shared" si="505"/>
        <v>4.6746299999994717E-2</v>
      </c>
      <c r="G5548" s="3">
        <f t="shared" si="505"/>
        <v>5.4042499999994914E-2</v>
      </c>
      <c r="H5548" s="3">
        <f t="shared" si="505"/>
        <v>1.8149099999998586E-2</v>
      </c>
      <c r="I5548" s="3">
        <f t="shared" si="505"/>
        <v>9.5272799999997188E-2</v>
      </c>
    </row>
    <row r="5549" spans="1:9" x14ac:dyDescent="0.25">
      <c r="A5549" s="4" t="s">
        <v>17726</v>
      </c>
      <c r="B5549" s="3">
        <f t="shared" si="505"/>
        <v>7.743570000000137E-2</v>
      </c>
      <c r="C5549" s="3">
        <f t="shared" si="505"/>
        <v>0.10016789999999663</v>
      </c>
      <c r="D5549" s="3">
        <f t="shared" si="505"/>
        <v>5.1721599999997869E-2</v>
      </c>
      <c r="E5549" s="3">
        <f t="shared" si="505"/>
        <v>5.9307099999994506E-2</v>
      </c>
      <c r="F5549" s="3">
        <f t="shared" si="505"/>
        <v>8.619419999999979E-2</v>
      </c>
      <c r="G5549" s="3">
        <f t="shared" si="505"/>
        <v>0.16025999999999957</v>
      </c>
      <c r="H5549" s="3">
        <f t="shared" si="505"/>
        <v>0.11479139999999592</v>
      </c>
      <c r="I5549" s="3">
        <f t="shared" si="505"/>
        <v>0.13835269999999728</v>
      </c>
    </row>
    <row r="5550" spans="1:9" x14ac:dyDescent="0.25">
      <c r="A5550" s="4" t="s">
        <v>17729</v>
      </c>
      <c r="B5550" s="3">
        <f t="shared" si="505"/>
        <v>1.9346300000001038E-2</v>
      </c>
      <c r="C5550" s="3">
        <f t="shared" si="505"/>
        <v>3.8788300000003717E-2</v>
      </c>
      <c r="D5550" s="3">
        <f t="shared" si="505"/>
        <v>5.8056200000002459E-2</v>
      </c>
      <c r="E5550" s="3">
        <f t="shared" si="505"/>
        <v>2.8379900000005828E-2</v>
      </c>
      <c r="F5550" s="3">
        <f t="shared" si="505"/>
        <v>7.4912800000000529E-2</v>
      </c>
      <c r="G5550" s="3">
        <f t="shared" si="505"/>
        <v>8.3732800000000746E-2</v>
      </c>
      <c r="H5550" s="3">
        <f t="shared" si="505"/>
        <v>2.7104399999995588E-2</v>
      </c>
      <c r="I5550" s="3">
        <f t="shared" si="505"/>
        <v>0.12496310000000302</v>
      </c>
    </row>
    <row r="5551" spans="1:9" x14ac:dyDescent="0.25">
      <c r="A5551" s="4" t="s">
        <v>17732</v>
      </c>
      <c r="B5551" s="3">
        <f t="shared" si="505"/>
        <v>1.9045800000003985E-2</v>
      </c>
      <c r="C5551" s="3">
        <f t="shared" si="505"/>
        <v>3.908880000000077E-2</v>
      </c>
      <c r="D5551" s="3">
        <f t="shared" si="505"/>
        <v>5.8356699999999512E-2</v>
      </c>
      <c r="E5551" s="3">
        <f t="shared" si="505"/>
        <v>2.849600000000288E-2</v>
      </c>
      <c r="F5551" s="3">
        <f t="shared" si="505"/>
        <v>7.5213299999997582E-2</v>
      </c>
      <c r="G5551" s="3">
        <f t="shared" si="505"/>
        <v>8.4033299999997799E-2</v>
      </c>
      <c r="H5551" s="3">
        <f t="shared" si="505"/>
        <v>2.6988299999998536E-2</v>
      </c>
      <c r="I5551" s="3">
        <f t="shared" si="505"/>
        <v>0.12526360000000009</v>
      </c>
    </row>
    <row r="5552" spans="1:9" x14ac:dyDescent="0.25">
      <c r="A5552" s="4" t="s">
        <v>17733</v>
      </c>
      <c r="B5552" s="3">
        <f t="shared" si="505"/>
        <v>1.9346300000001038E-2</v>
      </c>
      <c r="C5552" s="3">
        <f t="shared" si="505"/>
        <v>3.8788300000003717E-2</v>
      </c>
      <c r="D5552" s="3">
        <f t="shared" si="505"/>
        <v>5.8056200000002459E-2</v>
      </c>
      <c r="E5552" s="3">
        <f t="shared" si="505"/>
        <v>2.8379900000005828E-2</v>
      </c>
      <c r="F5552" s="3">
        <f t="shared" si="505"/>
        <v>7.4912800000000529E-2</v>
      </c>
      <c r="G5552" s="3">
        <f t="shared" si="505"/>
        <v>8.3732800000000746E-2</v>
      </c>
      <c r="H5552" s="3">
        <f t="shared" si="505"/>
        <v>2.7104399999995588E-2</v>
      </c>
      <c r="I5552" s="3">
        <f t="shared" si="505"/>
        <v>0.12496310000000302</v>
      </c>
    </row>
    <row r="5553" spans="1:9" x14ac:dyDescent="0.25">
      <c r="A5553" s="4" t="s">
        <v>5162</v>
      </c>
      <c r="B5553" s="3">
        <f t="shared" si="505"/>
        <v>0.12402520000000644</v>
      </c>
      <c r="C5553" s="3">
        <f t="shared" si="505"/>
        <v>6.5890600000001687E-2</v>
      </c>
      <c r="D5553" s="3">
        <f t="shared" si="505"/>
        <v>6.5513499999997046E-2</v>
      </c>
      <c r="E5553" s="3">
        <f t="shared" si="505"/>
        <v>8.1635999999999584E-2</v>
      </c>
      <c r="F5553" s="3">
        <f t="shared" si="505"/>
        <v>3.1040899999995125E-2</v>
      </c>
      <c r="G5553" s="3">
        <f t="shared" si="505"/>
        <v>4.3024900000004668E-2</v>
      </c>
      <c r="H5553" s="3">
        <f t="shared" si="505"/>
        <v>8.1662100000001014E-2</v>
      </c>
      <c r="I5553" s="3">
        <f t="shared" si="505"/>
        <v>2.1117600000002373E-2</v>
      </c>
    </row>
    <row r="5554" spans="1:9" x14ac:dyDescent="0.25">
      <c r="A5554" s="4" t="s">
        <v>1560</v>
      </c>
      <c r="B5554" s="3">
        <f t="shared" si="505"/>
        <v>0.17297930000000269</v>
      </c>
      <c r="C5554" s="3">
        <f t="shared" si="505"/>
        <v>0.11484469999999794</v>
      </c>
      <c r="D5554" s="3">
        <f t="shared" si="505"/>
        <v>9.5576799999999199E-2</v>
      </c>
      <c r="E5554" s="3">
        <f t="shared" si="505"/>
        <v>0.13059009999999582</v>
      </c>
      <c r="F5554" s="3">
        <f t="shared" si="505"/>
        <v>7.8720200000001128E-2</v>
      </c>
      <c r="G5554" s="3">
        <f t="shared" si="505"/>
        <v>0.14421560000000094</v>
      </c>
      <c r="H5554" s="3">
        <f t="shared" si="505"/>
        <v>0.13061619999999727</v>
      </c>
      <c r="I5554" s="3">
        <f t="shared" si="505"/>
        <v>0.12230829999999865</v>
      </c>
    </row>
    <row r="5555" spans="1:9" x14ac:dyDescent="0.25">
      <c r="A5555" s="4" t="s">
        <v>17734</v>
      </c>
      <c r="B5555" s="3">
        <f t="shared" si="505"/>
        <v>2.890700000000411E-2</v>
      </c>
      <c r="C5555" s="3">
        <f t="shared" si="505"/>
        <v>3.0781599999999368E-2</v>
      </c>
      <c r="D5555" s="3">
        <f t="shared" si="505"/>
        <v>4.8495499999999386E-2</v>
      </c>
      <c r="E5555" s="3">
        <f t="shared" si="505"/>
        <v>1.3482200000002748E-2</v>
      </c>
      <c r="F5555" s="3">
        <f t="shared" si="505"/>
        <v>6.5352099999997457E-2</v>
      </c>
      <c r="G5555" s="3">
        <f t="shared" si="505"/>
        <v>9.0873700000002319E-2</v>
      </c>
      <c r="H5555" s="3">
        <f t="shared" si="505"/>
        <v>4.5405099999998658E-2</v>
      </c>
      <c r="I5555" s="3">
        <f t="shared" si="505"/>
        <v>0.11540239999999995</v>
      </c>
    </row>
    <row r="5556" spans="1:9" x14ac:dyDescent="0.25">
      <c r="A5556" s="4" t="s">
        <v>17737</v>
      </c>
      <c r="B5556" s="3">
        <f t="shared" si="505"/>
        <v>2.1848700000006188E-2</v>
      </c>
      <c r="C5556" s="3">
        <f t="shared" si="505"/>
        <v>3.6285899999998567E-2</v>
      </c>
      <c r="D5556" s="3">
        <f t="shared" si="505"/>
        <v>5.5553799999997308E-2</v>
      </c>
      <c r="E5556" s="3">
        <f t="shared" si="505"/>
        <v>2.0540500000000669E-2</v>
      </c>
      <c r="F5556" s="3">
        <f t="shared" si="505"/>
        <v>7.2410399999995378E-2</v>
      </c>
      <c r="G5556" s="3">
        <f t="shared" si="505"/>
        <v>8.1230399999995595E-2</v>
      </c>
      <c r="H5556" s="3">
        <f t="shared" si="505"/>
        <v>3.5478000000000759E-2</v>
      </c>
      <c r="I5556" s="3">
        <f t="shared" si="505"/>
        <v>0.12246069999999787</v>
      </c>
    </row>
    <row r="5557" spans="1:9" x14ac:dyDescent="0.25">
      <c r="A5557" s="4" t="s">
        <v>5163</v>
      </c>
      <c r="B5557" s="3">
        <f t="shared" si="505"/>
        <v>5.2321900000005001E-2</v>
      </c>
      <c r="C5557" s="3">
        <f t="shared" si="505"/>
        <v>5.8126999999997542E-3</v>
      </c>
      <c r="D5557" s="3">
        <f t="shared" si="505"/>
        <v>4.2939999999998493E-2</v>
      </c>
      <c r="E5557" s="3">
        <f t="shared" si="505"/>
        <v>3.5354500000001857E-2</v>
      </c>
      <c r="F5557" s="3">
        <f t="shared" si="505"/>
        <v>4.1937199999996566E-2</v>
      </c>
      <c r="G5557" s="3">
        <f t="shared" si="505"/>
        <v>6.5598400000003221E-2</v>
      </c>
      <c r="H5557" s="3">
        <f t="shared" si="505"/>
        <v>2.0129799999999559E-2</v>
      </c>
      <c r="I5557" s="3">
        <f t="shared" si="505"/>
        <v>9.1987499999999056E-2</v>
      </c>
    </row>
    <row r="5558" spans="1:9" x14ac:dyDescent="0.25">
      <c r="A5558" s="4" t="s">
        <v>8723</v>
      </c>
      <c r="B5558" s="3">
        <f t="shared" si="505"/>
        <v>0.12965910000000447</v>
      </c>
      <c r="C5558" s="3">
        <f t="shared" si="505"/>
        <v>0.15239129999999973</v>
      </c>
      <c r="D5558" s="3">
        <f t="shared" si="505"/>
        <v>0.10394500000000097</v>
      </c>
      <c r="E5558" s="3">
        <f t="shared" si="505"/>
        <v>0.1115304999999976</v>
      </c>
      <c r="F5558" s="3">
        <f t="shared" si="505"/>
        <v>0.13841760000000289</v>
      </c>
      <c r="G5558" s="3">
        <f t="shared" si="505"/>
        <v>0.21248340000000268</v>
      </c>
      <c r="H5558" s="3">
        <f t="shared" si="505"/>
        <v>0.16701479999999902</v>
      </c>
      <c r="I5558" s="3">
        <f t="shared" si="505"/>
        <v>0.19057610000000039</v>
      </c>
    </row>
    <row r="5559" spans="1:9" x14ac:dyDescent="0.25">
      <c r="A5559" s="4" t="s">
        <v>17740</v>
      </c>
      <c r="B5559" s="3">
        <f t="shared" si="505"/>
        <v>1.9346300000001038E-2</v>
      </c>
      <c r="C5559" s="3">
        <f t="shared" si="505"/>
        <v>3.8788300000003717E-2</v>
      </c>
      <c r="D5559" s="3">
        <f t="shared" si="505"/>
        <v>5.8056200000002459E-2</v>
      </c>
      <c r="E5559" s="3">
        <f t="shared" si="505"/>
        <v>2.8379900000005828E-2</v>
      </c>
      <c r="F5559" s="3">
        <f t="shared" si="505"/>
        <v>7.4912800000000529E-2</v>
      </c>
      <c r="G5559" s="3">
        <f t="shared" si="505"/>
        <v>8.3732800000000746E-2</v>
      </c>
      <c r="H5559" s="3">
        <f t="shared" si="505"/>
        <v>2.7104399999995588E-2</v>
      </c>
      <c r="I5559" s="3">
        <f t="shared" si="505"/>
        <v>0.12496310000000302</v>
      </c>
    </row>
    <row r="5560" spans="1:9" x14ac:dyDescent="0.25">
      <c r="A5560" s="4" t="s">
        <v>17741</v>
      </c>
      <c r="B5560" s="3">
        <f t="shared" si="505"/>
        <v>8.2868999999999859E-2</v>
      </c>
      <c r="C5560" s="3">
        <f t="shared" si="505"/>
        <v>6.0136800000004598E-2</v>
      </c>
      <c r="D5560" s="3">
        <f t="shared" si="505"/>
        <v>0.10858310000000336</v>
      </c>
      <c r="E5560" s="3">
        <f t="shared" si="505"/>
        <v>0.10099760000000672</v>
      </c>
      <c r="F5560" s="3">
        <f t="shared" si="505"/>
        <v>7.4110500000001439E-2</v>
      </c>
      <c r="G5560" s="3">
        <f t="shared" si="505"/>
        <v>5.8948500000001652E-2</v>
      </c>
      <c r="H5560" s="3">
        <f t="shared" si="505"/>
        <v>4.5513300000005308E-2</v>
      </c>
      <c r="I5560" s="3">
        <f t="shared" si="505"/>
        <v>0.10017880000000393</v>
      </c>
    </row>
    <row r="5561" spans="1:9" x14ac:dyDescent="0.25">
      <c r="A5561" s="4" t="s">
        <v>17742</v>
      </c>
      <c r="B5561" s="3">
        <f t="shared" si="505"/>
        <v>7.2335300000005875E-2</v>
      </c>
      <c r="C5561" s="3">
        <f t="shared" si="505"/>
        <v>4.1661299999998846E-2</v>
      </c>
      <c r="D5561" s="3">
        <f t="shared" si="505"/>
        <v>9.0107599999997609E-2</v>
      </c>
      <c r="E5561" s="3">
        <f t="shared" si="505"/>
        <v>8.2522100000000972E-2</v>
      </c>
      <c r="F5561" s="3">
        <f t="shared" si="505"/>
        <v>5.5634999999995688E-2</v>
      </c>
      <c r="G5561" s="3">
        <f t="shared" si="505"/>
        <v>3.0743799999995908E-2</v>
      </c>
      <c r="H5561" s="3">
        <f t="shared" si="505"/>
        <v>2.9972200000000448E-2</v>
      </c>
      <c r="I5561" s="3">
        <f t="shared" si="505"/>
        <v>7.1974099999998181E-2</v>
      </c>
    </row>
    <row r="5562" spans="1:9" x14ac:dyDescent="0.25">
      <c r="A5562" s="4" t="s">
        <v>8726</v>
      </c>
      <c r="B5562" s="3">
        <f t="shared" si="505"/>
        <v>0.13008900000000639</v>
      </c>
      <c r="C5562" s="3">
        <f t="shared" si="505"/>
        <v>0.14210680000000164</v>
      </c>
      <c r="D5562" s="3">
        <f t="shared" si="505"/>
        <v>9.3660500000002894E-2</v>
      </c>
      <c r="E5562" s="3">
        <f t="shared" si="505"/>
        <v>0.10124599999999953</v>
      </c>
      <c r="F5562" s="3">
        <f t="shared" si="505"/>
        <v>0.12813310000000483</v>
      </c>
      <c r="G5562" s="3">
        <f t="shared" si="505"/>
        <v>0.20219890000000462</v>
      </c>
      <c r="H5562" s="3">
        <f t="shared" si="505"/>
        <v>0.15673030000000093</v>
      </c>
      <c r="I5562" s="3">
        <f t="shared" si="505"/>
        <v>0.18029160000000233</v>
      </c>
    </row>
    <row r="5563" spans="1:9" x14ac:dyDescent="0.25">
      <c r="A5563" s="4" t="s">
        <v>17743</v>
      </c>
      <c r="B5563" s="3">
        <f t="shared" si="505"/>
        <v>6.3288399999996886E-2</v>
      </c>
      <c r="C5563" s="3">
        <f t="shared" si="505"/>
        <v>4.0556200000001624E-2</v>
      </c>
      <c r="D5563" s="3">
        <f t="shared" si="505"/>
        <v>8.9002500000000387E-2</v>
      </c>
      <c r="E5563" s="3">
        <f t="shared" si="505"/>
        <v>8.141700000000375E-2</v>
      </c>
      <c r="F5563" s="3">
        <f t="shared" si="505"/>
        <v>5.4529899999998466E-2</v>
      </c>
      <c r="G5563" s="3">
        <f t="shared" si="505"/>
        <v>5.0833099999998688E-2</v>
      </c>
      <c r="H5563" s="3">
        <f t="shared" si="505"/>
        <v>2.5932700000002334E-2</v>
      </c>
      <c r="I5563" s="3">
        <f t="shared" si="505"/>
        <v>9.2063400000000961E-2</v>
      </c>
    </row>
    <row r="5564" spans="1:9" x14ac:dyDescent="0.25">
      <c r="A5564" s="4" t="s">
        <v>17744</v>
      </c>
      <c r="B5564" s="3">
        <f t="shared" si="505"/>
        <v>5.2395499999995765E-2</v>
      </c>
      <c r="C5564" s="3">
        <f t="shared" si="505"/>
        <v>2.9663300000000503E-2</v>
      </c>
      <c r="D5564" s="3">
        <f t="shared" si="505"/>
        <v>7.8109599999999266E-2</v>
      </c>
      <c r="E5564" s="3">
        <f t="shared" si="505"/>
        <v>7.0524100000002629E-2</v>
      </c>
      <c r="F5564" s="3">
        <f t="shared" si="505"/>
        <v>4.5873399999997316E-2</v>
      </c>
      <c r="G5564" s="3">
        <f t="shared" si="505"/>
        <v>5.4693399999997533E-2</v>
      </c>
      <c r="H5564" s="3">
        <f t="shared" si="505"/>
        <v>1.5039800000001213E-2</v>
      </c>
      <c r="I5564" s="3">
        <f t="shared" si="505"/>
        <v>9.5923699999999806E-2</v>
      </c>
    </row>
    <row r="5565" spans="1:9" x14ac:dyDescent="0.25">
      <c r="A5565" s="4" t="s">
        <v>17747</v>
      </c>
      <c r="B5565" s="3">
        <f t="shared" si="505"/>
        <v>0.10425350000000502</v>
      </c>
      <c r="C5565" s="3">
        <f t="shared" si="505"/>
        <v>7.415969999999969E-2</v>
      </c>
      <c r="D5565" s="3">
        <f t="shared" si="505"/>
        <v>0.12260599999999845</v>
      </c>
      <c r="E5565" s="3">
        <f t="shared" si="505"/>
        <v>0.11502050000000182</v>
      </c>
      <c r="F5565" s="3">
        <f t="shared" si="505"/>
        <v>8.8133399999996531E-2</v>
      </c>
      <c r="G5565" s="3">
        <f t="shared" si="505"/>
        <v>1.4067599999996738E-2</v>
      </c>
      <c r="H5565" s="3">
        <f t="shared" si="505"/>
        <v>6.1890399999999596E-2</v>
      </c>
      <c r="I5565" s="3">
        <f t="shared" si="505"/>
        <v>4.0055899999999034E-2</v>
      </c>
    </row>
    <row r="5566" spans="1:9" x14ac:dyDescent="0.25">
      <c r="A5566" s="4" t="s">
        <v>5166</v>
      </c>
      <c r="B5566" s="3">
        <f t="shared" si="505"/>
        <v>7.4097800000003489E-2</v>
      </c>
      <c r="C5566" s="3">
        <f t="shared" si="505"/>
        <v>1.5963199999998734E-2</v>
      </c>
      <c r="D5566" s="3">
        <f t="shared" si="505"/>
        <v>5.0844700000000007E-2</v>
      </c>
      <c r="E5566" s="3">
        <f t="shared" si="505"/>
        <v>4.325920000000337E-2</v>
      </c>
      <c r="F5566" s="3">
        <f t="shared" si="505"/>
        <v>2.0161299999998078E-2</v>
      </c>
      <c r="G5566" s="3">
        <f t="shared" si="505"/>
        <v>5.7693700000001708E-2</v>
      </c>
      <c r="H5566" s="3">
        <f t="shared" si="505"/>
        <v>3.1734699999998062E-2</v>
      </c>
      <c r="I5566" s="3">
        <f t="shared" si="505"/>
        <v>7.0211600000000568E-2</v>
      </c>
    </row>
    <row r="5567" spans="1:9" x14ac:dyDescent="0.25">
      <c r="A5567" s="4" t="s">
        <v>1561</v>
      </c>
      <c r="B5567" s="3">
        <f t="shared" si="505"/>
        <v>0.30010940000000352</v>
      </c>
      <c r="C5567" s="3">
        <f t="shared" si="505"/>
        <v>0.2419747999999988</v>
      </c>
      <c r="D5567" s="3">
        <f t="shared" si="505"/>
        <v>0.22270690000000004</v>
      </c>
      <c r="E5567" s="3">
        <f t="shared" si="505"/>
        <v>0.25772019999999668</v>
      </c>
      <c r="F5567" s="3">
        <f t="shared" si="505"/>
        <v>0.20585030000000198</v>
      </c>
      <c r="G5567" s="3">
        <f t="shared" si="505"/>
        <v>0.19703030000000177</v>
      </c>
      <c r="H5567" s="3">
        <f t="shared" si="505"/>
        <v>0.2577462999999981</v>
      </c>
      <c r="I5567" s="3">
        <f t="shared" si="505"/>
        <v>0.15579999999999949</v>
      </c>
    </row>
    <row r="5568" spans="1:9" x14ac:dyDescent="0.25">
      <c r="A5568" s="4" t="s">
        <v>17750</v>
      </c>
      <c r="B5568" s="3">
        <f t="shared" si="505"/>
        <v>7.2896400000006856E-2</v>
      </c>
      <c r="C5568" s="3">
        <f t="shared" si="505"/>
        <v>2.4109199999997888E-2</v>
      </c>
      <c r="D5568" s="3">
        <f t="shared" si="505"/>
        <v>7.255549999999665E-2</v>
      </c>
      <c r="E5568" s="3">
        <f t="shared" si="505"/>
        <v>6.4970000000000014E-2</v>
      </c>
      <c r="F5568" s="3">
        <f t="shared" si="505"/>
        <v>3.8082899999994729E-2</v>
      </c>
      <c r="G5568" s="3">
        <f t="shared" si="505"/>
        <v>3.5982900000005064E-2</v>
      </c>
      <c r="H5568" s="3">
        <f t="shared" si="505"/>
        <v>3.0533300000001429E-2</v>
      </c>
      <c r="I5568" s="3">
        <f t="shared" si="505"/>
        <v>7.1412999999997201E-2</v>
      </c>
    </row>
    <row r="5569" spans="1:9" x14ac:dyDescent="0.25">
      <c r="A5569" s="4" t="s">
        <v>8729</v>
      </c>
      <c r="B5569" s="3">
        <f t="shared" si="505"/>
        <v>0.15418140000000696</v>
      </c>
      <c r="C5569" s="3">
        <f t="shared" si="505"/>
        <v>0.17691360000000222</v>
      </c>
      <c r="D5569" s="3">
        <f t="shared" si="505"/>
        <v>0.12846730000000348</v>
      </c>
      <c r="E5569" s="3">
        <f t="shared" si="505"/>
        <v>0.13605280000000011</v>
      </c>
      <c r="F5569" s="3">
        <f t="shared" si="505"/>
        <v>0.16293990000000541</v>
      </c>
      <c r="G5569" s="3">
        <f t="shared" si="505"/>
        <v>0.2370057000000052</v>
      </c>
      <c r="H5569" s="3">
        <f t="shared" si="505"/>
        <v>0.19153710000000151</v>
      </c>
      <c r="I5569" s="3">
        <f t="shared" si="505"/>
        <v>0.21509840000000291</v>
      </c>
    </row>
    <row r="5570" spans="1:9" x14ac:dyDescent="0.25">
      <c r="A5570" s="4" t="s">
        <v>17751</v>
      </c>
      <c r="B5570" s="3">
        <f t="shared" si="505"/>
        <v>0.1058552000000017</v>
      </c>
      <c r="C5570" s="3">
        <f t="shared" si="505"/>
        <v>4.7720599999996949E-2</v>
      </c>
      <c r="D5570" s="3">
        <f t="shared" si="505"/>
        <v>2.8452699999998207E-2</v>
      </c>
      <c r="E5570" s="3">
        <f t="shared" si="505"/>
        <v>6.3465999999994846E-2</v>
      </c>
      <c r="F5570" s="3">
        <f t="shared" si="505"/>
        <v>1.7606100000000152E-2</v>
      </c>
      <c r="G5570" s="3">
        <f t="shared" si="505"/>
        <v>9.1671899999999945E-2</v>
      </c>
      <c r="H5570" s="3">
        <f t="shared" si="505"/>
        <v>6.3492099999996277E-2</v>
      </c>
      <c r="I5570" s="3">
        <f t="shared" si="505"/>
        <v>6.9764599999997651E-2</v>
      </c>
    </row>
    <row r="5571" spans="1:9" x14ac:dyDescent="0.25">
      <c r="A5571" s="4" t="s">
        <v>5167</v>
      </c>
      <c r="B5571" s="3">
        <f t="shared" si="505"/>
        <v>6.0877400000000859E-2</v>
      </c>
      <c r="C5571" s="3">
        <f t="shared" ref="B5571:I5634" si="506">ABS(INDEX(Station_Latitude,MATCH(C$1,Fire_Station,FALSE))-INDEX(Incident_Latitude,MATCH($A5571,IncidentNumber,FALSE)))+ABS(INDEX(Station_Longitude,MATCH(C$1,Fire_Station,FALSE))-INDEX(Incident_Longitude,MATCH($A5571,IncidentNumber,FALSE)))</f>
        <v>1.3225800000003896E-2</v>
      </c>
      <c r="D5571" s="3">
        <f t="shared" si="506"/>
        <v>6.1672100000002658E-2</v>
      </c>
      <c r="E5571" s="3">
        <f t="shared" si="506"/>
        <v>5.4086600000006022E-2</v>
      </c>
      <c r="F5571" s="3">
        <f t="shared" si="506"/>
        <v>3.3381700000000708E-2</v>
      </c>
      <c r="G5571" s="3">
        <f t="shared" si="506"/>
        <v>4.6866299999999056E-2</v>
      </c>
      <c r="H5571" s="3">
        <f t="shared" si="506"/>
        <v>1.8514299999995432E-2</v>
      </c>
      <c r="I5571" s="3">
        <f t="shared" si="506"/>
        <v>8.3432000000003198E-2</v>
      </c>
    </row>
    <row r="5572" spans="1:9" x14ac:dyDescent="0.25">
      <c r="A5572" s="4" t="s">
        <v>17754</v>
      </c>
      <c r="B5572" s="3">
        <f t="shared" si="506"/>
        <v>3.2304500000003053E-2</v>
      </c>
      <c r="C5572" s="3">
        <f t="shared" si="506"/>
        <v>3.6430099999998314E-2</v>
      </c>
      <c r="D5572" s="3">
        <f t="shared" si="506"/>
        <v>4.5098000000000443E-2</v>
      </c>
      <c r="E5572" s="3">
        <f t="shared" si="506"/>
        <v>1.0084700000003805E-2</v>
      </c>
      <c r="F5572" s="3">
        <f t="shared" si="506"/>
        <v>6.1954599999998514E-2</v>
      </c>
      <c r="G5572" s="3">
        <f t="shared" si="506"/>
        <v>9.6522200000001265E-2</v>
      </c>
      <c r="H5572" s="3">
        <f t="shared" si="506"/>
        <v>5.1053599999997604E-2</v>
      </c>
      <c r="I5572" s="3">
        <f t="shared" si="506"/>
        <v>0.112004900000001</v>
      </c>
    </row>
    <row r="5573" spans="1:9" x14ac:dyDescent="0.25">
      <c r="A5573" s="4" t="s">
        <v>17757</v>
      </c>
      <c r="B5573" s="3">
        <f t="shared" si="506"/>
        <v>5.8410700000000315E-2</v>
      </c>
      <c r="C5573" s="3">
        <f t="shared" si="506"/>
        <v>2.9514300000004434E-2</v>
      </c>
      <c r="D5573" s="3">
        <f t="shared" si="506"/>
        <v>7.7960600000003197E-2</v>
      </c>
      <c r="E5573" s="3">
        <f t="shared" si="506"/>
        <v>7.037510000000656E-2</v>
      </c>
      <c r="F5573" s="3">
        <f t="shared" si="506"/>
        <v>4.3488000000001276E-2</v>
      </c>
      <c r="G5573" s="3">
        <f t="shared" si="506"/>
        <v>4.4668400000001468E-2</v>
      </c>
      <c r="H5573" s="3">
        <f t="shared" si="506"/>
        <v>1.6047599999994888E-2</v>
      </c>
      <c r="I5573" s="3">
        <f t="shared" si="506"/>
        <v>8.5898700000003742E-2</v>
      </c>
    </row>
    <row r="5574" spans="1:9" x14ac:dyDescent="0.25">
      <c r="A5574" s="4" t="s">
        <v>17760</v>
      </c>
      <c r="B5574" s="3">
        <f t="shared" si="506"/>
        <v>5.8410700000000315E-2</v>
      </c>
      <c r="C5574" s="3">
        <f t="shared" si="506"/>
        <v>2.9514300000004434E-2</v>
      </c>
      <c r="D5574" s="3">
        <f t="shared" si="506"/>
        <v>7.7960600000003197E-2</v>
      </c>
      <c r="E5574" s="3">
        <f t="shared" si="506"/>
        <v>7.037510000000656E-2</v>
      </c>
      <c r="F5574" s="3">
        <f t="shared" si="506"/>
        <v>4.3488000000001276E-2</v>
      </c>
      <c r="G5574" s="3">
        <f t="shared" si="506"/>
        <v>4.4668400000001468E-2</v>
      </c>
      <c r="H5574" s="3">
        <f t="shared" si="506"/>
        <v>1.6047599999994888E-2</v>
      </c>
      <c r="I5574" s="3">
        <f t="shared" si="506"/>
        <v>8.5898700000003742E-2</v>
      </c>
    </row>
    <row r="5575" spans="1:9" x14ac:dyDescent="0.25">
      <c r="A5575" s="4" t="s">
        <v>17761</v>
      </c>
      <c r="B5575" s="3">
        <f t="shared" si="506"/>
        <v>9.1759000000068702E-3</v>
      </c>
      <c r="C5575" s="3">
        <f t="shared" si="506"/>
        <v>5.7138299999997894E-2</v>
      </c>
      <c r="D5575" s="3">
        <f t="shared" si="506"/>
        <v>7.6406199999996635E-2</v>
      </c>
      <c r="E5575" s="3">
        <f t="shared" si="506"/>
        <v>4.1392899999999996E-2</v>
      </c>
      <c r="F5575" s="3">
        <f t="shared" si="506"/>
        <v>9.3262799999994705E-2</v>
      </c>
      <c r="G5575" s="3">
        <f t="shared" si="506"/>
        <v>0.10208279999999492</v>
      </c>
      <c r="H5575" s="3">
        <f t="shared" si="506"/>
        <v>4.6531600000001422E-2</v>
      </c>
      <c r="I5575" s="3">
        <f t="shared" si="506"/>
        <v>0.1433130999999972</v>
      </c>
    </row>
    <row r="5576" spans="1:9" x14ac:dyDescent="0.25">
      <c r="A5576" s="4" t="s">
        <v>17764</v>
      </c>
      <c r="B5576" s="3">
        <f t="shared" si="506"/>
        <v>6.7226399999993969E-2</v>
      </c>
      <c r="C5576" s="3">
        <f t="shared" si="506"/>
        <v>4.4494199999998707E-2</v>
      </c>
      <c r="D5576" s="3">
        <f t="shared" si="506"/>
        <v>9.294049999999747E-2</v>
      </c>
      <c r="E5576" s="3">
        <f t="shared" si="506"/>
        <v>8.5355000000000833E-2</v>
      </c>
      <c r="F5576" s="3">
        <f t="shared" si="506"/>
        <v>5.8467899999995548E-2</v>
      </c>
      <c r="G5576" s="3">
        <f t="shared" si="506"/>
        <v>6.3269899999995743E-2</v>
      </c>
      <c r="H5576" s="3">
        <f t="shared" si="506"/>
        <v>2.9870699999999417E-2</v>
      </c>
      <c r="I5576" s="3">
        <f t="shared" si="506"/>
        <v>0.10450019999999802</v>
      </c>
    </row>
    <row r="5577" spans="1:9" x14ac:dyDescent="0.25">
      <c r="A5577" s="4" t="s">
        <v>17767</v>
      </c>
      <c r="B5577" s="3">
        <f t="shared" si="506"/>
        <v>8.3770499999994086E-2</v>
      </c>
      <c r="C5577" s="3">
        <f t="shared" si="506"/>
        <v>6.1038299999998824E-2</v>
      </c>
      <c r="D5577" s="3">
        <f t="shared" si="506"/>
        <v>0.10948459999999759</v>
      </c>
      <c r="E5577" s="3">
        <f t="shared" si="506"/>
        <v>0.10189910000000095</v>
      </c>
      <c r="F5577" s="3">
        <f t="shared" si="506"/>
        <v>7.5011999999995665E-2</v>
      </c>
      <c r="G5577" s="3">
        <f t="shared" si="506"/>
        <v>6.6259199999995883E-2</v>
      </c>
      <c r="H5577" s="3">
        <f t="shared" si="506"/>
        <v>4.6414799999999534E-2</v>
      </c>
      <c r="I5577" s="3">
        <f t="shared" si="506"/>
        <v>0.10748949999999816</v>
      </c>
    </row>
    <row r="5578" spans="1:9" x14ac:dyDescent="0.25">
      <c r="A5578" s="4" t="s">
        <v>5168</v>
      </c>
      <c r="B5578" s="3">
        <f t="shared" si="506"/>
        <v>0.12245670000000264</v>
      </c>
      <c r="C5578" s="3">
        <f t="shared" si="506"/>
        <v>6.4322099999997884E-2</v>
      </c>
      <c r="D5578" s="3">
        <f t="shared" si="506"/>
        <v>6.3426400000000868E-2</v>
      </c>
      <c r="E5578" s="3">
        <f t="shared" si="506"/>
        <v>8.0067499999995781E-2</v>
      </c>
      <c r="F5578" s="3">
        <f t="shared" si="506"/>
        <v>2.8953799999998947E-2</v>
      </c>
      <c r="G5578" s="3">
        <f t="shared" si="506"/>
        <v>4.5112000000000846E-2</v>
      </c>
      <c r="H5578" s="3">
        <f t="shared" si="506"/>
        <v>8.0093599999997211E-2</v>
      </c>
      <c r="I5578" s="3">
        <f t="shared" si="506"/>
        <v>2.3204699999998551E-2</v>
      </c>
    </row>
    <row r="5579" spans="1:9" x14ac:dyDescent="0.25">
      <c r="A5579" s="4" t="s">
        <v>17768</v>
      </c>
      <c r="B5579" s="3">
        <f t="shared" si="506"/>
        <v>8.3770499999994086E-2</v>
      </c>
      <c r="C5579" s="3">
        <f t="shared" si="506"/>
        <v>6.1038299999998824E-2</v>
      </c>
      <c r="D5579" s="3">
        <f t="shared" si="506"/>
        <v>0.10948459999999759</v>
      </c>
      <c r="E5579" s="3">
        <f t="shared" si="506"/>
        <v>0.10189910000000095</v>
      </c>
      <c r="F5579" s="3">
        <f t="shared" si="506"/>
        <v>7.5011999999995665E-2</v>
      </c>
      <c r="G5579" s="3">
        <f t="shared" si="506"/>
        <v>6.6259199999995883E-2</v>
      </c>
      <c r="H5579" s="3">
        <f t="shared" si="506"/>
        <v>4.6414799999999534E-2</v>
      </c>
      <c r="I5579" s="3">
        <f t="shared" si="506"/>
        <v>0.10748949999999816</v>
      </c>
    </row>
    <row r="5580" spans="1:9" x14ac:dyDescent="0.25">
      <c r="A5580" s="4" t="s">
        <v>17769</v>
      </c>
      <c r="B5580" s="3">
        <f t="shared" si="506"/>
        <v>3.8813499999997447E-2</v>
      </c>
      <c r="C5580" s="3">
        <f t="shared" si="506"/>
        <v>2.6749500000002202E-2</v>
      </c>
      <c r="D5580" s="3">
        <f t="shared" si="506"/>
        <v>6.4527600000000948E-2</v>
      </c>
      <c r="E5580" s="3">
        <f t="shared" si="506"/>
        <v>5.6942100000004311E-2</v>
      </c>
      <c r="F5580" s="3">
        <f t="shared" si="506"/>
        <v>6.2873999999999014E-2</v>
      </c>
      <c r="G5580" s="3">
        <f t="shared" si="506"/>
        <v>7.1693999999999231E-2</v>
      </c>
      <c r="H5580" s="3">
        <f t="shared" si="506"/>
        <v>1.0978000000002874E-2</v>
      </c>
      <c r="I5580" s="3">
        <f t="shared" si="506"/>
        <v>0.1129243000000015</v>
      </c>
    </row>
    <row r="5581" spans="1:9" x14ac:dyDescent="0.25">
      <c r="A5581" s="4" t="s">
        <v>8732</v>
      </c>
      <c r="B5581" s="3">
        <f t="shared" si="506"/>
        <v>0.15109940000000358</v>
      </c>
      <c r="C5581" s="3">
        <f t="shared" si="506"/>
        <v>0.17383159999999884</v>
      </c>
      <c r="D5581" s="3">
        <f t="shared" si="506"/>
        <v>0.12538530000000009</v>
      </c>
      <c r="E5581" s="3">
        <f t="shared" si="506"/>
        <v>0.13297079999999672</v>
      </c>
      <c r="F5581" s="3">
        <f t="shared" si="506"/>
        <v>0.159857900000002</v>
      </c>
      <c r="G5581" s="3">
        <f t="shared" si="506"/>
        <v>0.23392370000000179</v>
      </c>
      <c r="H5581" s="3">
        <f t="shared" si="506"/>
        <v>0.18845509999999813</v>
      </c>
      <c r="I5581" s="3">
        <f t="shared" si="506"/>
        <v>0.21201639999999949</v>
      </c>
    </row>
    <row r="5582" spans="1:9" x14ac:dyDescent="0.25">
      <c r="A5582" s="4" t="s">
        <v>8733</v>
      </c>
      <c r="B5582" s="3">
        <f t="shared" si="506"/>
        <v>0.15101330000000371</v>
      </c>
      <c r="C5582" s="3">
        <f t="shared" si="506"/>
        <v>0.17374549999999897</v>
      </c>
      <c r="D5582" s="3">
        <f t="shared" si="506"/>
        <v>0.12529920000000022</v>
      </c>
      <c r="E5582" s="3">
        <f t="shared" si="506"/>
        <v>0.13288469999999686</v>
      </c>
      <c r="F5582" s="3">
        <f t="shared" si="506"/>
        <v>0.15977180000000213</v>
      </c>
      <c r="G5582" s="3">
        <f t="shared" si="506"/>
        <v>0.23383760000000192</v>
      </c>
      <c r="H5582" s="3">
        <f t="shared" si="506"/>
        <v>0.18836899999999826</v>
      </c>
      <c r="I5582" s="3">
        <f t="shared" si="506"/>
        <v>0.21193029999999963</v>
      </c>
    </row>
    <row r="5583" spans="1:9" x14ac:dyDescent="0.25">
      <c r="A5583" s="4" t="s">
        <v>17772</v>
      </c>
      <c r="B5583" s="3">
        <f t="shared" si="506"/>
        <v>5.0838800000005929E-2</v>
      </c>
      <c r="C5583" s="3">
        <f t="shared" si="506"/>
        <v>2.198399999999881E-2</v>
      </c>
      <c r="D5583" s="3">
        <f t="shared" si="506"/>
        <v>7.0430299999997573E-2</v>
      </c>
      <c r="E5583" s="3">
        <f t="shared" si="506"/>
        <v>6.2844800000000936E-2</v>
      </c>
      <c r="F5583" s="3">
        <f t="shared" si="506"/>
        <v>4.3420299999995637E-2</v>
      </c>
      <c r="G5583" s="3">
        <f t="shared" si="506"/>
        <v>5.2240299999995854E-2</v>
      </c>
      <c r="H5583" s="3">
        <f t="shared" si="506"/>
        <v>8.4757000000005023E-3</v>
      </c>
      <c r="I5583" s="3">
        <f t="shared" si="506"/>
        <v>9.3470599999998127E-2</v>
      </c>
    </row>
    <row r="5584" spans="1:9" x14ac:dyDescent="0.25">
      <c r="A5584" s="4" t="s">
        <v>1562</v>
      </c>
      <c r="B5584" s="3">
        <f t="shared" si="506"/>
        <v>0.26461040000000491</v>
      </c>
      <c r="C5584" s="3">
        <f t="shared" si="506"/>
        <v>0.20647580000000013</v>
      </c>
      <c r="D5584" s="3">
        <f t="shared" si="506"/>
        <v>0.18720790000000137</v>
      </c>
      <c r="E5584" s="3">
        <f t="shared" si="506"/>
        <v>0.22222119999999801</v>
      </c>
      <c r="F5584" s="3">
        <f t="shared" si="506"/>
        <v>0.17035130000000331</v>
      </c>
      <c r="G5584" s="3">
        <f t="shared" si="506"/>
        <v>0.1615313000000031</v>
      </c>
      <c r="H5584" s="3">
        <f t="shared" si="506"/>
        <v>0.22224729999999945</v>
      </c>
      <c r="I5584" s="3">
        <f t="shared" si="506"/>
        <v>0.12030100000000082</v>
      </c>
    </row>
    <row r="5585" spans="1:9" x14ac:dyDescent="0.25">
      <c r="A5585" s="4" t="s">
        <v>17773</v>
      </c>
      <c r="B5585" s="3">
        <f t="shared" si="506"/>
        <v>3.040070000000189E-2</v>
      </c>
      <c r="C5585" s="3">
        <f t="shared" si="506"/>
        <v>2.7733900000002865E-2</v>
      </c>
      <c r="D5585" s="3">
        <f t="shared" si="506"/>
        <v>4.7001800000001606E-2</v>
      </c>
      <c r="E5585" s="3">
        <f t="shared" si="506"/>
        <v>3.2428500000004953E-2</v>
      </c>
      <c r="F5585" s="3">
        <f t="shared" si="506"/>
        <v>6.3858399999999677E-2</v>
      </c>
      <c r="G5585" s="3">
        <f t="shared" si="506"/>
        <v>7.2678399999999893E-2</v>
      </c>
      <c r="H5585" s="3">
        <f t="shared" si="506"/>
        <v>2.3055799999996462E-2</v>
      </c>
      <c r="I5585" s="3">
        <f t="shared" si="506"/>
        <v>0.11390870000000217</v>
      </c>
    </row>
    <row r="5586" spans="1:9" x14ac:dyDescent="0.25">
      <c r="A5586" s="4" t="s">
        <v>8736</v>
      </c>
      <c r="B5586" s="3">
        <f t="shared" si="506"/>
        <v>0.18117190000000249</v>
      </c>
      <c r="C5586" s="3">
        <f t="shared" si="506"/>
        <v>0.20390409999999776</v>
      </c>
      <c r="D5586" s="3">
        <f t="shared" si="506"/>
        <v>0.15545779999999898</v>
      </c>
      <c r="E5586" s="3">
        <f t="shared" si="506"/>
        <v>0.16304329999999562</v>
      </c>
      <c r="F5586" s="3">
        <f t="shared" si="506"/>
        <v>0.18993040000000092</v>
      </c>
      <c r="G5586" s="3">
        <f t="shared" si="506"/>
        <v>0.26399620000000068</v>
      </c>
      <c r="H5586" s="3">
        <f t="shared" si="506"/>
        <v>0.21852759999999705</v>
      </c>
      <c r="I5586" s="3">
        <f t="shared" si="506"/>
        <v>0.24208889999999841</v>
      </c>
    </row>
    <row r="5587" spans="1:9" x14ac:dyDescent="0.25">
      <c r="A5587" s="4" t="s">
        <v>17774</v>
      </c>
      <c r="B5587" s="3">
        <f t="shared" si="506"/>
        <v>1.7584900000004261E-2</v>
      </c>
      <c r="C5587" s="3">
        <f t="shared" si="506"/>
        <v>4.0549700000000494E-2</v>
      </c>
      <c r="D5587" s="3">
        <f t="shared" si="506"/>
        <v>5.9817599999999235E-2</v>
      </c>
      <c r="E5587" s="3">
        <f t="shared" si="506"/>
        <v>2.4804300000002596E-2</v>
      </c>
      <c r="F5587" s="3">
        <f t="shared" si="506"/>
        <v>7.6674199999997306E-2</v>
      </c>
      <c r="G5587" s="3">
        <f t="shared" si="506"/>
        <v>8.6720400000002473E-2</v>
      </c>
      <c r="H5587" s="3">
        <f t="shared" si="506"/>
        <v>4.1251799999998812E-2</v>
      </c>
      <c r="I5587" s="3">
        <f t="shared" si="506"/>
        <v>0.1267244999999998</v>
      </c>
    </row>
    <row r="5588" spans="1:9" x14ac:dyDescent="0.25">
      <c r="A5588" s="4" t="s">
        <v>17775</v>
      </c>
      <c r="B5588" s="3">
        <f t="shared" si="506"/>
        <v>6.5104900000004517E-2</v>
      </c>
      <c r="C5588" s="3">
        <f t="shared" si="506"/>
        <v>3.3610300000000204E-2</v>
      </c>
      <c r="D5588" s="3">
        <f t="shared" si="506"/>
        <v>8.2056599999998966E-2</v>
      </c>
      <c r="E5588" s="3">
        <f t="shared" si="506"/>
        <v>7.447110000000233E-2</v>
      </c>
      <c r="F5588" s="3">
        <f t="shared" si="506"/>
        <v>4.7583999999997045E-2</v>
      </c>
      <c r="G5588" s="3">
        <f t="shared" si="506"/>
        <v>3.7974199999997266E-2</v>
      </c>
      <c r="H5588" s="3">
        <f t="shared" si="506"/>
        <v>2.2741799999999091E-2</v>
      </c>
      <c r="I5588" s="3">
        <f t="shared" si="506"/>
        <v>7.9204499999999539E-2</v>
      </c>
    </row>
    <row r="5589" spans="1:9" x14ac:dyDescent="0.25">
      <c r="A5589" s="4" t="s">
        <v>17776</v>
      </c>
      <c r="B5589" s="3">
        <f t="shared" si="506"/>
        <v>4.9053699999995259E-2</v>
      </c>
      <c r="C5589" s="3">
        <f t="shared" si="506"/>
        <v>2.6321499999999998E-2</v>
      </c>
      <c r="D5589" s="3">
        <f t="shared" si="506"/>
        <v>7.476779999999876E-2</v>
      </c>
      <c r="E5589" s="3">
        <f t="shared" si="506"/>
        <v>6.7182300000002124E-2</v>
      </c>
      <c r="F5589" s="3">
        <f t="shared" si="506"/>
        <v>5.3343599999996855E-2</v>
      </c>
      <c r="G5589" s="3">
        <f t="shared" si="506"/>
        <v>6.2163599999997071E-2</v>
      </c>
      <c r="H5589" s="3">
        <f t="shared" si="506"/>
        <v>1.1698000000000708E-2</v>
      </c>
      <c r="I5589" s="3">
        <f t="shared" si="506"/>
        <v>0.10339389999999934</v>
      </c>
    </row>
    <row r="5590" spans="1:9" x14ac:dyDescent="0.25">
      <c r="A5590" s="4" t="s">
        <v>8739</v>
      </c>
      <c r="B5590" s="3">
        <f t="shared" si="506"/>
        <v>0.15670390000000439</v>
      </c>
      <c r="C5590" s="3">
        <f t="shared" si="506"/>
        <v>0.1386742999999997</v>
      </c>
      <c r="D5590" s="3">
        <f t="shared" si="506"/>
        <v>9.0228000000000919E-2</v>
      </c>
      <c r="E5590" s="3">
        <f t="shared" si="506"/>
        <v>0.11431469999999755</v>
      </c>
      <c r="F5590" s="3">
        <f t="shared" si="506"/>
        <v>0.12470060000000284</v>
      </c>
      <c r="G5590" s="3">
        <f t="shared" si="506"/>
        <v>0.19876640000000262</v>
      </c>
      <c r="H5590" s="3">
        <f t="shared" si="506"/>
        <v>0.15329779999999898</v>
      </c>
      <c r="I5590" s="3">
        <f t="shared" si="506"/>
        <v>0.17685910000000032</v>
      </c>
    </row>
    <row r="5591" spans="1:9" x14ac:dyDescent="0.25">
      <c r="A5591" s="4" t="s">
        <v>17779</v>
      </c>
      <c r="B5591" s="3">
        <f t="shared" si="506"/>
        <v>7.6664100000002844E-2</v>
      </c>
      <c r="C5591" s="3">
        <f t="shared" si="506"/>
        <v>3.0521899999998103E-2</v>
      </c>
      <c r="D5591" s="3">
        <f t="shared" si="506"/>
        <v>1.7924400000000659E-2</v>
      </c>
      <c r="E5591" s="3">
        <f t="shared" si="506"/>
        <v>3.4274899999995986E-2</v>
      </c>
      <c r="F5591" s="3">
        <f t="shared" si="506"/>
        <v>1.7594999999998723E-2</v>
      </c>
      <c r="G5591" s="3">
        <f t="shared" si="506"/>
        <v>9.0614000000001055E-2</v>
      </c>
      <c r="H5591" s="3">
        <f t="shared" si="506"/>
        <v>4.5145399999997393E-2</v>
      </c>
      <c r="I5591" s="3">
        <f t="shared" si="506"/>
        <v>6.870669999999876E-2</v>
      </c>
    </row>
    <row r="5592" spans="1:9" x14ac:dyDescent="0.25">
      <c r="A5592" s="4" t="s">
        <v>1565</v>
      </c>
      <c r="B5592" s="3">
        <f t="shared" si="506"/>
        <v>0.1914323000000038</v>
      </c>
      <c r="C5592" s="3">
        <f t="shared" si="506"/>
        <v>0.13329769999999905</v>
      </c>
      <c r="D5592" s="3">
        <f t="shared" si="506"/>
        <v>0.11402980000000031</v>
      </c>
      <c r="E5592" s="3">
        <f t="shared" si="506"/>
        <v>0.14904309999999693</v>
      </c>
      <c r="F5592" s="3">
        <f t="shared" si="506"/>
        <v>9.7173200000002236E-2</v>
      </c>
      <c r="G5592" s="3">
        <f t="shared" si="506"/>
        <v>8.8353200000002019E-2</v>
      </c>
      <c r="H5592" s="3">
        <f t="shared" si="506"/>
        <v>0.14906919999999838</v>
      </c>
      <c r="I5592" s="3">
        <f t="shared" si="506"/>
        <v>6.3801299999999728E-2</v>
      </c>
    </row>
    <row r="5593" spans="1:9" x14ac:dyDescent="0.25">
      <c r="A5593" s="4" t="s">
        <v>5171</v>
      </c>
      <c r="B5593" s="3">
        <f t="shared" si="506"/>
        <v>4.3560300000004853E-2</v>
      </c>
      <c r="C5593" s="3">
        <f t="shared" si="506"/>
        <v>1.4574299999999901E-2</v>
      </c>
      <c r="D5593" s="3">
        <f t="shared" si="506"/>
        <v>5.5909199999998618E-2</v>
      </c>
      <c r="E5593" s="3">
        <f t="shared" si="506"/>
        <v>4.8323700000001982E-2</v>
      </c>
      <c r="F5593" s="3">
        <f t="shared" si="506"/>
        <v>5.0698799999996713E-2</v>
      </c>
      <c r="G5593" s="3">
        <f t="shared" si="506"/>
        <v>5.951879999999693E-2</v>
      </c>
      <c r="H5593" s="3">
        <f t="shared" si="506"/>
        <v>7.1605999999994341E-3</v>
      </c>
      <c r="I5593" s="3">
        <f t="shared" si="506"/>
        <v>0.1007490999999992</v>
      </c>
    </row>
    <row r="5594" spans="1:9" x14ac:dyDescent="0.25">
      <c r="A5594" s="4" t="s">
        <v>1568</v>
      </c>
      <c r="B5594" s="3">
        <f t="shared" si="506"/>
        <v>0.17890970000000397</v>
      </c>
      <c r="C5594" s="3">
        <f t="shared" si="506"/>
        <v>0.12077509999999922</v>
      </c>
      <c r="D5594" s="3">
        <f t="shared" si="506"/>
        <v>0.10150720000000048</v>
      </c>
      <c r="E5594" s="3">
        <f t="shared" si="506"/>
        <v>0.1365204999999971</v>
      </c>
      <c r="F5594" s="3">
        <f t="shared" si="506"/>
        <v>8.4650600000002407E-2</v>
      </c>
      <c r="G5594" s="3">
        <f t="shared" si="506"/>
        <v>7.5830600000002191E-2</v>
      </c>
      <c r="H5594" s="3">
        <f t="shared" si="506"/>
        <v>0.13654659999999855</v>
      </c>
      <c r="I5594" s="3">
        <f t="shared" si="506"/>
        <v>3.4600299999999917E-2</v>
      </c>
    </row>
    <row r="5595" spans="1:9" x14ac:dyDescent="0.25">
      <c r="A5595" s="4" t="s">
        <v>5174</v>
      </c>
      <c r="B5595" s="3">
        <f t="shared" si="506"/>
        <v>6.1676800000000587E-2</v>
      </c>
      <c r="C5595" s="3">
        <f t="shared" si="506"/>
        <v>9.2024000000041628E-3</v>
      </c>
      <c r="D5595" s="3">
        <f t="shared" si="506"/>
        <v>5.7648700000002925E-2</v>
      </c>
      <c r="E5595" s="3">
        <f t="shared" si="506"/>
        <v>5.0063200000006289E-2</v>
      </c>
      <c r="F5595" s="3">
        <f t="shared" si="506"/>
        <v>3.258230000000098E-2</v>
      </c>
      <c r="G5595" s="3">
        <f t="shared" si="506"/>
        <v>5.0889699999998789E-2</v>
      </c>
      <c r="H5595" s="3">
        <f t="shared" si="506"/>
        <v>1.931369999999516E-2</v>
      </c>
      <c r="I5595" s="3">
        <f t="shared" si="506"/>
        <v>8.263260000000347E-2</v>
      </c>
    </row>
    <row r="5596" spans="1:9" x14ac:dyDescent="0.25">
      <c r="A5596" s="4" t="s">
        <v>17782</v>
      </c>
      <c r="B5596" s="3">
        <f t="shared" si="506"/>
        <v>9.5702200000003526E-2</v>
      </c>
      <c r="C5596" s="3">
        <f t="shared" si="506"/>
        <v>0.11683379999999881</v>
      </c>
      <c r="D5596" s="3">
        <f t="shared" si="506"/>
        <v>6.8387500000000045E-2</v>
      </c>
      <c r="E5596" s="3">
        <f t="shared" si="506"/>
        <v>7.5972999999996682E-2</v>
      </c>
      <c r="F5596" s="3">
        <f t="shared" si="506"/>
        <v>0.10286010000000197</v>
      </c>
      <c r="G5596" s="3">
        <f t="shared" si="506"/>
        <v>0.17692590000000175</v>
      </c>
      <c r="H5596" s="3">
        <f t="shared" si="506"/>
        <v>0.13145729999999811</v>
      </c>
      <c r="I5596" s="3">
        <f t="shared" si="506"/>
        <v>0.15501859999999945</v>
      </c>
    </row>
    <row r="5597" spans="1:9" x14ac:dyDescent="0.25">
      <c r="A5597" s="4" t="s">
        <v>5175</v>
      </c>
      <c r="B5597" s="3">
        <f t="shared" si="506"/>
        <v>0.11220930000000151</v>
      </c>
      <c r="C5597" s="3">
        <f t="shared" si="506"/>
        <v>5.4074699999996756E-2</v>
      </c>
      <c r="D5597" s="3">
        <f t="shared" si="506"/>
        <v>7.5867000000002002E-2</v>
      </c>
      <c r="E5597" s="3">
        <f t="shared" si="506"/>
        <v>6.9820099999994653E-2</v>
      </c>
      <c r="F5597" s="3">
        <f t="shared" si="506"/>
        <v>4.1394400000000081E-2</v>
      </c>
      <c r="G5597" s="3">
        <f t="shared" si="506"/>
        <v>3.2671399999999712E-2</v>
      </c>
      <c r="H5597" s="3">
        <f t="shared" si="506"/>
        <v>6.9846199999996084E-2</v>
      </c>
      <c r="I5597" s="3">
        <f t="shared" si="506"/>
        <v>3.2100100000002546E-2</v>
      </c>
    </row>
    <row r="5598" spans="1:9" x14ac:dyDescent="0.25">
      <c r="A5598" s="4" t="s">
        <v>8742</v>
      </c>
      <c r="B5598" s="3">
        <f t="shared" si="506"/>
        <v>0.16990210000000464</v>
      </c>
      <c r="C5598" s="3">
        <f t="shared" si="506"/>
        <v>0.1926342999999999</v>
      </c>
      <c r="D5598" s="3">
        <f t="shared" si="506"/>
        <v>0.14418800000000115</v>
      </c>
      <c r="E5598" s="3">
        <f t="shared" si="506"/>
        <v>0.15177349999999779</v>
      </c>
      <c r="F5598" s="3">
        <f t="shared" si="506"/>
        <v>0.17866060000000306</v>
      </c>
      <c r="G5598" s="3">
        <f t="shared" si="506"/>
        <v>0.25272640000000285</v>
      </c>
      <c r="H5598" s="3">
        <f t="shared" si="506"/>
        <v>0.20725779999999919</v>
      </c>
      <c r="I5598" s="3">
        <f t="shared" si="506"/>
        <v>0.23081910000000055</v>
      </c>
    </row>
    <row r="5599" spans="1:9" x14ac:dyDescent="0.25">
      <c r="A5599" s="4" t="s">
        <v>1571</v>
      </c>
      <c r="B5599" s="3">
        <f t="shared" si="506"/>
        <v>0.22013690000000499</v>
      </c>
      <c r="C5599" s="3">
        <f t="shared" si="506"/>
        <v>0.16200230000000024</v>
      </c>
      <c r="D5599" s="3">
        <f t="shared" si="506"/>
        <v>0.14273440000000148</v>
      </c>
      <c r="E5599" s="3">
        <f t="shared" si="506"/>
        <v>0.17774769999999812</v>
      </c>
      <c r="F5599" s="3">
        <f t="shared" si="506"/>
        <v>0.12587780000000343</v>
      </c>
      <c r="G5599" s="3">
        <f t="shared" si="506"/>
        <v>0.14152440000000321</v>
      </c>
      <c r="H5599" s="3">
        <f t="shared" si="506"/>
        <v>0.17777379999999957</v>
      </c>
      <c r="I5599" s="3">
        <f t="shared" si="506"/>
        <v>0.11961710000000092</v>
      </c>
    </row>
    <row r="5600" spans="1:9" x14ac:dyDescent="0.25">
      <c r="A5600" s="4" t="s">
        <v>8743</v>
      </c>
      <c r="B5600" s="3">
        <f t="shared" si="506"/>
        <v>0.18166920000000134</v>
      </c>
      <c r="C5600" s="3">
        <f t="shared" si="506"/>
        <v>0.2044013999999966</v>
      </c>
      <c r="D5600" s="3">
        <f t="shared" si="506"/>
        <v>0.15595509999999785</v>
      </c>
      <c r="E5600" s="3">
        <f t="shared" si="506"/>
        <v>0.16354059999999448</v>
      </c>
      <c r="F5600" s="3">
        <f t="shared" si="506"/>
        <v>0.19042769999999976</v>
      </c>
      <c r="G5600" s="3">
        <f t="shared" si="506"/>
        <v>0.26449349999999955</v>
      </c>
      <c r="H5600" s="3">
        <f t="shared" si="506"/>
        <v>0.21902489999999589</v>
      </c>
      <c r="I5600" s="3">
        <f t="shared" si="506"/>
        <v>0.24258619999999725</v>
      </c>
    </row>
    <row r="5601" spans="1:9" x14ac:dyDescent="0.25">
      <c r="A5601" s="4" t="s">
        <v>1572</v>
      </c>
      <c r="B5601" s="3">
        <f t="shared" si="506"/>
        <v>0.23409380000000651</v>
      </c>
      <c r="C5601" s="3">
        <f t="shared" si="506"/>
        <v>0.17595920000000176</v>
      </c>
      <c r="D5601" s="3">
        <f t="shared" si="506"/>
        <v>0.15669130000000303</v>
      </c>
      <c r="E5601" s="3">
        <f t="shared" si="506"/>
        <v>0.19170459999999967</v>
      </c>
      <c r="F5601" s="3">
        <f t="shared" si="506"/>
        <v>0.13983470000000495</v>
      </c>
      <c r="G5601" s="3">
        <f t="shared" si="506"/>
        <v>0.13101470000000473</v>
      </c>
      <c r="H5601" s="3">
        <f t="shared" si="506"/>
        <v>0.19173070000000109</v>
      </c>
      <c r="I5601" s="3">
        <f t="shared" si="506"/>
        <v>8.9784400000002457E-2</v>
      </c>
    </row>
    <row r="5602" spans="1:9" x14ac:dyDescent="0.25">
      <c r="A5602" s="4" t="s">
        <v>17785</v>
      </c>
      <c r="B5602" s="3">
        <f t="shared" si="506"/>
        <v>5.8410700000000315E-2</v>
      </c>
      <c r="C5602" s="3">
        <f t="shared" si="506"/>
        <v>2.9514300000004434E-2</v>
      </c>
      <c r="D5602" s="3">
        <f t="shared" si="506"/>
        <v>7.7960600000003197E-2</v>
      </c>
      <c r="E5602" s="3">
        <f t="shared" si="506"/>
        <v>7.037510000000656E-2</v>
      </c>
      <c r="F5602" s="3">
        <f t="shared" si="506"/>
        <v>4.3488000000001276E-2</v>
      </c>
      <c r="G5602" s="3">
        <f t="shared" si="506"/>
        <v>4.4668400000001468E-2</v>
      </c>
      <c r="H5602" s="3">
        <f t="shared" si="506"/>
        <v>1.6047599999994888E-2</v>
      </c>
      <c r="I5602" s="3">
        <f t="shared" si="506"/>
        <v>8.5898700000003742E-2</v>
      </c>
    </row>
    <row r="5603" spans="1:9" x14ac:dyDescent="0.25">
      <c r="A5603" s="4" t="s">
        <v>8746</v>
      </c>
      <c r="B5603" s="3">
        <f t="shared" ref="B5603:I5666" si="507">ABS(INDEX(Station_Latitude,MATCH(B$1,Fire_Station,FALSE))-INDEX(Incident_Latitude,MATCH($A5603,IncidentNumber,FALSE)))+ABS(INDEX(Station_Longitude,MATCH(B$1,Fire_Station,FALSE))-INDEX(Incident_Longitude,MATCH($A5603,IncidentNumber,FALSE)))</f>
        <v>0.12857950000000323</v>
      </c>
      <c r="C5603" s="3">
        <f t="shared" si="507"/>
        <v>0.15131169999999849</v>
      </c>
      <c r="D5603" s="3">
        <f t="shared" si="507"/>
        <v>0.10286539999999975</v>
      </c>
      <c r="E5603" s="3">
        <f t="shared" si="507"/>
        <v>0.11045089999999638</v>
      </c>
      <c r="F5603" s="3">
        <f t="shared" si="507"/>
        <v>0.13733800000000168</v>
      </c>
      <c r="G5603" s="3">
        <f t="shared" si="507"/>
        <v>0.21140380000000147</v>
      </c>
      <c r="H5603" s="3">
        <f t="shared" si="507"/>
        <v>0.16593519999999778</v>
      </c>
      <c r="I5603" s="3">
        <f t="shared" si="507"/>
        <v>0.18949649999999918</v>
      </c>
    </row>
    <row r="5604" spans="1:9" x14ac:dyDescent="0.25">
      <c r="A5604" s="4" t="s">
        <v>17786</v>
      </c>
      <c r="B5604" s="3">
        <f t="shared" si="507"/>
        <v>4.0951700000000646E-2</v>
      </c>
      <c r="C5604" s="3">
        <f t="shared" si="507"/>
        <v>2.8677499999995915E-2</v>
      </c>
      <c r="D5604" s="3">
        <f t="shared" si="507"/>
        <v>3.645080000000285E-2</v>
      </c>
      <c r="E5604" s="3">
        <f t="shared" si="507"/>
        <v>1.2183300000006211E-2</v>
      </c>
      <c r="F5604" s="3">
        <f t="shared" si="507"/>
        <v>5.3307400000000921E-2</v>
      </c>
      <c r="G5604" s="3">
        <f t="shared" si="507"/>
        <v>8.8769599999998866E-2</v>
      </c>
      <c r="H5604" s="3">
        <f t="shared" si="507"/>
        <v>4.3300999999995204E-2</v>
      </c>
      <c r="I5604" s="3">
        <f t="shared" si="507"/>
        <v>0.10335770000000341</v>
      </c>
    </row>
    <row r="5605" spans="1:9" x14ac:dyDescent="0.25">
      <c r="A5605" s="4" t="s">
        <v>8747</v>
      </c>
      <c r="B5605" s="3">
        <f t="shared" si="507"/>
        <v>0.1442975000000068</v>
      </c>
      <c r="C5605" s="3">
        <f t="shared" si="507"/>
        <v>0.16702970000000206</v>
      </c>
      <c r="D5605" s="3">
        <f t="shared" si="507"/>
        <v>0.11858340000000329</v>
      </c>
      <c r="E5605" s="3">
        <f t="shared" si="507"/>
        <v>0.12616889999999992</v>
      </c>
      <c r="F5605" s="3">
        <f t="shared" si="507"/>
        <v>0.15305600000000522</v>
      </c>
      <c r="G5605" s="3">
        <f t="shared" si="507"/>
        <v>0.22712180000000501</v>
      </c>
      <c r="H5605" s="3">
        <f t="shared" si="507"/>
        <v>0.18165320000000135</v>
      </c>
      <c r="I5605" s="3">
        <f t="shared" si="507"/>
        <v>0.20521450000000271</v>
      </c>
    </row>
    <row r="5606" spans="1:9" x14ac:dyDescent="0.25">
      <c r="A5606" s="4" t="s">
        <v>8748</v>
      </c>
      <c r="B5606" s="3">
        <f t="shared" si="507"/>
        <v>0.10515060000000261</v>
      </c>
      <c r="C5606" s="3">
        <f t="shared" si="507"/>
        <v>0.12788279999999785</v>
      </c>
      <c r="D5606" s="3">
        <f t="shared" si="507"/>
        <v>7.9436499999999105E-2</v>
      </c>
      <c r="E5606" s="3">
        <f t="shared" si="507"/>
        <v>8.7021999999995742E-2</v>
      </c>
      <c r="F5606" s="3">
        <f t="shared" si="507"/>
        <v>0.11390910000000103</v>
      </c>
      <c r="G5606" s="3">
        <f t="shared" si="507"/>
        <v>0.18797490000000083</v>
      </c>
      <c r="H5606" s="3">
        <f t="shared" si="507"/>
        <v>0.14250629999999714</v>
      </c>
      <c r="I5606" s="3">
        <f t="shared" si="507"/>
        <v>0.16606759999999854</v>
      </c>
    </row>
    <row r="5607" spans="1:9" x14ac:dyDescent="0.25">
      <c r="A5607" s="4" t="s">
        <v>8751</v>
      </c>
      <c r="B5607" s="3">
        <f t="shared" si="507"/>
        <v>0.1571953000000004</v>
      </c>
      <c r="C5607" s="3">
        <f t="shared" si="507"/>
        <v>0.17992749999999566</v>
      </c>
      <c r="D5607" s="3">
        <f t="shared" si="507"/>
        <v>0.13148119999999688</v>
      </c>
      <c r="E5607" s="3">
        <f t="shared" si="507"/>
        <v>0.13906669999999352</v>
      </c>
      <c r="F5607" s="3">
        <f t="shared" si="507"/>
        <v>0.16595379999999882</v>
      </c>
      <c r="G5607" s="3">
        <f t="shared" si="507"/>
        <v>0.24001959999999861</v>
      </c>
      <c r="H5607" s="3">
        <f t="shared" si="507"/>
        <v>0.19455099999999495</v>
      </c>
      <c r="I5607" s="3">
        <f t="shared" si="507"/>
        <v>0.21811229999999632</v>
      </c>
    </row>
    <row r="5608" spans="1:9" x14ac:dyDescent="0.25">
      <c r="A5608" s="4" t="s">
        <v>8754</v>
      </c>
      <c r="B5608" s="3">
        <f t="shared" si="507"/>
        <v>0.14245400000000297</v>
      </c>
      <c r="C5608" s="3">
        <f t="shared" si="507"/>
        <v>0.16518619999999823</v>
      </c>
      <c r="D5608" s="3">
        <f t="shared" si="507"/>
        <v>0.11673989999999947</v>
      </c>
      <c r="E5608" s="3">
        <f t="shared" si="507"/>
        <v>0.1243253999999961</v>
      </c>
      <c r="F5608" s="3">
        <f t="shared" si="507"/>
        <v>0.15121250000000139</v>
      </c>
      <c r="G5608" s="3">
        <f t="shared" si="507"/>
        <v>0.22527830000000118</v>
      </c>
      <c r="H5608" s="3">
        <f t="shared" si="507"/>
        <v>0.17980969999999752</v>
      </c>
      <c r="I5608" s="3">
        <f t="shared" si="507"/>
        <v>0.20337099999999889</v>
      </c>
    </row>
    <row r="5609" spans="1:9" x14ac:dyDescent="0.25">
      <c r="A5609" s="4" t="s">
        <v>8757</v>
      </c>
      <c r="B5609" s="3">
        <f t="shared" si="507"/>
        <v>0.22171960000000143</v>
      </c>
      <c r="C5609" s="3">
        <f t="shared" si="507"/>
        <v>0.24445179999999669</v>
      </c>
      <c r="D5609" s="3">
        <f t="shared" si="507"/>
        <v>0.19600549999999795</v>
      </c>
      <c r="E5609" s="3">
        <f t="shared" si="507"/>
        <v>0.20359099999999458</v>
      </c>
      <c r="F5609" s="3">
        <f t="shared" si="507"/>
        <v>0.23047809999999985</v>
      </c>
      <c r="G5609" s="3">
        <f t="shared" si="507"/>
        <v>0.30454389999999965</v>
      </c>
      <c r="H5609" s="3">
        <f t="shared" si="507"/>
        <v>0.25907529999999601</v>
      </c>
      <c r="I5609" s="3">
        <f t="shared" si="507"/>
        <v>0.28263659999999735</v>
      </c>
    </row>
    <row r="5610" spans="1:9" x14ac:dyDescent="0.25">
      <c r="A5610" s="4" t="s">
        <v>1573</v>
      </c>
      <c r="B5610" s="3">
        <f t="shared" si="507"/>
        <v>0.24061790000000222</v>
      </c>
      <c r="C5610" s="3">
        <f t="shared" si="507"/>
        <v>0.18248329999999746</v>
      </c>
      <c r="D5610" s="3">
        <f t="shared" si="507"/>
        <v>0.16321539999999873</v>
      </c>
      <c r="E5610" s="3">
        <f t="shared" si="507"/>
        <v>0.19822869999999537</v>
      </c>
      <c r="F5610" s="3">
        <f t="shared" si="507"/>
        <v>0.14635880000000065</v>
      </c>
      <c r="G5610" s="3">
        <f t="shared" si="507"/>
        <v>0.13753880000000043</v>
      </c>
      <c r="H5610" s="3">
        <f t="shared" si="507"/>
        <v>0.19825479999999679</v>
      </c>
      <c r="I5610" s="3">
        <f t="shared" si="507"/>
        <v>9.7777299999998152E-2</v>
      </c>
    </row>
    <row r="5611" spans="1:9" x14ac:dyDescent="0.25">
      <c r="A5611" s="4" t="s">
        <v>5176</v>
      </c>
      <c r="B5611" s="3">
        <f t="shared" si="507"/>
        <v>4.4167500000002149E-2</v>
      </c>
      <c r="C5611" s="3">
        <f t="shared" si="507"/>
        <v>1.3967100000002605E-2</v>
      </c>
      <c r="D5611" s="3">
        <f t="shared" si="507"/>
        <v>4.5539600000001346E-2</v>
      </c>
      <c r="E5611" s="3">
        <f t="shared" si="507"/>
        <v>3.7954100000004709E-2</v>
      </c>
      <c r="F5611" s="3">
        <f t="shared" si="507"/>
        <v>5.0091599999999417E-2</v>
      </c>
      <c r="G5611" s="3">
        <f t="shared" si="507"/>
        <v>6.2998800000000368E-2</v>
      </c>
      <c r="H5611" s="3">
        <f t="shared" si="507"/>
        <v>1.7530199999996707E-2</v>
      </c>
      <c r="I5611" s="3">
        <f t="shared" si="507"/>
        <v>0.10014190000000191</v>
      </c>
    </row>
    <row r="5612" spans="1:9" x14ac:dyDescent="0.25">
      <c r="A5612" s="4" t="s">
        <v>17789</v>
      </c>
      <c r="B5612" s="3">
        <f t="shared" si="507"/>
        <v>4.6371299999993232E-2</v>
      </c>
      <c r="C5612" s="3">
        <f t="shared" si="507"/>
        <v>2.363909999999797E-2</v>
      </c>
      <c r="D5612" s="3">
        <f t="shared" si="507"/>
        <v>7.2085399999996733E-2</v>
      </c>
      <c r="E5612" s="3">
        <f t="shared" si="507"/>
        <v>6.4499900000000096E-2</v>
      </c>
      <c r="F5612" s="3">
        <f t="shared" si="507"/>
        <v>4.8656399999994798E-2</v>
      </c>
      <c r="G5612" s="3">
        <f t="shared" si="507"/>
        <v>5.7476399999995015E-2</v>
      </c>
      <c r="H5612" s="3">
        <f t="shared" si="507"/>
        <v>9.0155999999986802E-3</v>
      </c>
      <c r="I5612" s="3">
        <f t="shared" si="507"/>
        <v>9.8706699999997288E-2</v>
      </c>
    </row>
    <row r="5613" spans="1:9" x14ac:dyDescent="0.25">
      <c r="A5613" s="4" t="s">
        <v>17792</v>
      </c>
      <c r="B5613" s="3">
        <f t="shared" si="507"/>
        <v>5.2227199999999363E-2</v>
      </c>
      <c r="C5613" s="3">
        <f t="shared" si="507"/>
        <v>2.9495000000004101E-2</v>
      </c>
      <c r="D5613" s="3">
        <f t="shared" si="507"/>
        <v>7.7941300000002864E-2</v>
      </c>
      <c r="E5613" s="3">
        <f t="shared" si="507"/>
        <v>7.0355800000006227E-2</v>
      </c>
      <c r="F5613" s="3">
        <f t="shared" si="507"/>
        <v>4.6632100000000926E-2</v>
      </c>
      <c r="G5613" s="3">
        <f t="shared" si="507"/>
        <v>5.5452100000001142E-2</v>
      </c>
      <c r="H5613" s="3">
        <f t="shared" si="507"/>
        <v>1.4871500000004811E-2</v>
      </c>
      <c r="I5613" s="3">
        <f t="shared" si="507"/>
        <v>9.6682400000003416E-2</v>
      </c>
    </row>
    <row r="5614" spans="1:9" x14ac:dyDescent="0.25">
      <c r="A5614" s="4" t="s">
        <v>5177</v>
      </c>
      <c r="B5614" s="3">
        <f t="shared" si="507"/>
        <v>0.10065040000000497</v>
      </c>
      <c r="C5614" s="3">
        <f t="shared" si="507"/>
        <v>4.2515800000000215E-2</v>
      </c>
      <c r="D5614" s="3">
        <f t="shared" si="507"/>
        <v>4.266549999999851E-2</v>
      </c>
      <c r="E5614" s="3">
        <f t="shared" si="507"/>
        <v>5.8261199999998112E-2</v>
      </c>
      <c r="F5614" s="3">
        <f t="shared" si="507"/>
        <v>8.192899999996589E-3</v>
      </c>
      <c r="G5614" s="3">
        <f t="shared" si="507"/>
        <v>6.5872900000003204E-2</v>
      </c>
      <c r="H5614" s="3">
        <f t="shared" si="507"/>
        <v>5.8287299999999542E-2</v>
      </c>
      <c r="I5614" s="3">
        <f t="shared" si="507"/>
        <v>4.396560000000091E-2</v>
      </c>
    </row>
    <row r="5615" spans="1:9" x14ac:dyDescent="0.25">
      <c r="A5615" s="4" t="s">
        <v>5180</v>
      </c>
      <c r="B5615" s="3">
        <f t="shared" si="507"/>
        <v>5.6797700000004614E-2</v>
      </c>
      <c r="C5615" s="3">
        <f t="shared" si="507"/>
        <v>5.9152999999999012E-3</v>
      </c>
      <c r="D5615" s="3">
        <f t="shared" si="507"/>
        <v>4.2530999999998861E-2</v>
      </c>
      <c r="E5615" s="3">
        <f t="shared" si="507"/>
        <v>3.4945500000002225E-2</v>
      </c>
      <c r="F5615" s="3">
        <f t="shared" si="507"/>
        <v>3.7461399999996953E-2</v>
      </c>
      <c r="G5615" s="3">
        <f t="shared" si="507"/>
        <v>6.6007400000002853E-2</v>
      </c>
      <c r="H5615" s="3">
        <f t="shared" si="507"/>
        <v>2.0538799999999191E-2</v>
      </c>
      <c r="I5615" s="3">
        <f t="shared" si="507"/>
        <v>8.7511699999999443E-2</v>
      </c>
    </row>
    <row r="5616" spans="1:9" x14ac:dyDescent="0.25">
      <c r="A5616" s="4" t="s">
        <v>17793</v>
      </c>
      <c r="B5616" s="3">
        <f t="shared" si="507"/>
        <v>5.0489299999994686E-2</v>
      </c>
      <c r="C5616" s="3">
        <f t="shared" si="507"/>
        <v>2.7757099999999424E-2</v>
      </c>
      <c r="D5616" s="3">
        <f t="shared" si="507"/>
        <v>7.6203399999998186E-2</v>
      </c>
      <c r="E5616" s="3">
        <f t="shared" si="507"/>
        <v>6.861790000000155E-2</v>
      </c>
      <c r="F5616" s="3">
        <f t="shared" si="507"/>
        <v>4.738419999999624E-2</v>
      </c>
      <c r="G5616" s="3">
        <f t="shared" si="507"/>
        <v>5.6204199999996457E-2</v>
      </c>
      <c r="H5616" s="3">
        <f t="shared" si="507"/>
        <v>1.3133600000000134E-2</v>
      </c>
      <c r="I5616" s="3">
        <f t="shared" si="507"/>
        <v>9.743449999999873E-2</v>
      </c>
    </row>
    <row r="5617" spans="1:9" x14ac:dyDescent="0.25">
      <c r="A5617" s="4" t="s">
        <v>17796</v>
      </c>
      <c r="B5617" s="3">
        <f t="shared" si="507"/>
        <v>5.0489299999994686E-2</v>
      </c>
      <c r="C5617" s="3">
        <f t="shared" si="507"/>
        <v>2.7757099999999424E-2</v>
      </c>
      <c r="D5617" s="3">
        <f t="shared" si="507"/>
        <v>7.6203399999998186E-2</v>
      </c>
      <c r="E5617" s="3">
        <f t="shared" si="507"/>
        <v>6.861790000000155E-2</v>
      </c>
      <c r="F5617" s="3">
        <f t="shared" si="507"/>
        <v>4.738419999999624E-2</v>
      </c>
      <c r="G5617" s="3">
        <f t="shared" si="507"/>
        <v>5.6204199999996457E-2</v>
      </c>
      <c r="H5617" s="3">
        <f t="shared" si="507"/>
        <v>1.3133600000000134E-2</v>
      </c>
      <c r="I5617" s="3">
        <f t="shared" si="507"/>
        <v>9.743449999999873E-2</v>
      </c>
    </row>
    <row r="5618" spans="1:9" x14ac:dyDescent="0.25">
      <c r="A5618" s="4" t="s">
        <v>17797</v>
      </c>
      <c r="B5618" s="3">
        <f t="shared" si="507"/>
        <v>0.11331150000000292</v>
      </c>
      <c r="C5618" s="3">
        <f t="shared" si="507"/>
        <v>6.3481099999998208E-2</v>
      </c>
      <c r="D5618" s="3">
        <f t="shared" si="507"/>
        <v>3.5908999999999427E-2</v>
      </c>
      <c r="E5618" s="3">
        <f t="shared" si="507"/>
        <v>7.0922299999996066E-2</v>
      </c>
      <c r="F5618" s="3">
        <f t="shared" si="507"/>
        <v>4.9507400000001367E-2</v>
      </c>
      <c r="G5618" s="3">
        <f t="shared" si="507"/>
        <v>0.12357320000000116</v>
      </c>
      <c r="H5618" s="3">
        <f t="shared" si="507"/>
        <v>7.8104599999997498E-2</v>
      </c>
      <c r="I5618" s="3">
        <f t="shared" si="507"/>
        <v>0.10166589999999887</v>
      </c>
    </row>
    <row r="5619" spans="1:9" x14ac:dyDescent="0.25">
      <c r="A5619" s="4" t="s">
        <v>17800</v>
      </c>
      <c r="B5619" s="3">
        <f t="shared" si="507"/>
        <v>1.9895300000002669E-2</v>
      </c>
      <c r="C5619" s="3">
        <f t="shared" si="507"/>
        <v>3.8239300000002086E-2</v>
      </c>
      <c r="D5619" s="3">
        <f t="shared" si="507"/>
        <v>5.7507200000000827E-2</v>
      </c>
      <c r="E5619" s="3">
        <f t="shared" si="507"/>
        <v>2.2493900000004188E-2</v>
      </c>
      <c r="F5619" s="3">
        <f t="shared" si="507"/>
        <v>7.4363799999998897E-2</v>
      </c>
      <c r="G5619" s="3">
        <f t="shared" si="507"/>
        <v>8.6855200000000882E-2</v>
      </c>
      <c r="H5619" s="3">
        <f t="shared" si="507"/>
        <v>4.138659999999722E-2</v>
      </c>
      <c r="I5619" s="3">
        <f t="shared" si="507"/>
        <v>0.12441410000000139</v>
      </c>
    </row>
    <row r="5620" spans="1:9" x14ac:dyDescent="0.25">
      <c r="A5620" s="4" t="s">
        <v>17801</v>
      </c>
      <c r="B5620" s="3">
        <f t="shared" si="507"/>
        <v>6.4269400000006915E-2</v>
      </c>
      <c r="C5620" s="3">
        <f t="shared" si="507"/>
        <v>3.262359999999781E-2</v>
      </c>
      <c r="D5620" s="3">
        <f t="shared" si="507"/>
        <v>8.1069899999996572E-2</v>
      </c>
      <c r="E5620" s="3">
        <f t="shared" si="507"/>
        <v>7.3484399999999936E-2</v>
      </c>
      <c r="F5620" s="3">
        <f t="shared" si="507"/>
        <v>4.6597299999994651E-2</v>
      </c>
      <c r="G5620" s="3">
        <f t="shared" si="507"/>
        <v>3.8809699999994868E-2</v>
      </c>
      <c r="H5620" s="3">
        <f t="shared" si="507"/>
        <v>2.1906300000001488E-2</v>
      </c>
      <c r="I5620" s="3">
        <f t="shared" si="507"/>
        <v>8.0039999999997141E-2</v>
      </c>
    </row>
    <row r="5621" spans="1:9" x14ac:dyDescent="0.25">
      <c r="A5621" s="4" t="s">
        <v>8760</v>
      </c>
      <c r="B5621" s="3">
        <f t="shared" si="507"/>
        <v>0.13006330000000099</v>
      </c>
      <c r="C5621" s="3">
        <f t="shared" si="507"/>
        <v>0.15279549999999625</v>
      </c>
      <c r="D5621" s="3">
        <f t="shared" si="507"/>
        <v>0.10434919999999749</v>
      </c>
      <c r="E5621" s="3">
        <f t="shared" si="507"/>
        <v>0.11193469999999413</v>
      </c>
      <c r="F5621" s="3">
        <f t="shared" si="507"/>
        <v>0.13882179999999941</v>
      </c>
      <c r="G5621" s="3">
        <f t="shared" si="507"/>
        <v>0.21288759999999921</v>
      </c>
      <c r="H5621" s="3">
        <f t="shared" si="507"/>
        <v>0.16741899999999554</v>
      </c>
      <c r="I5621" s="3">
        <f t="shared" si="507"/>
        <v>0.19098029999999691</v>
      </c>
    </row>
    <row r="5622" spans="1:9" x14ac:dyDescent="0.25">
      <c r="A5622" s="4" t="s">
        <v>17802</v>
      </c>
      <c r="B5622" s="3">
        <f t="shared" si="507"/>
        <v>0.13790790000000175</v>
      </c>
      <c r="C5622" s="3">
        <f t="shared" si="507"/>
        <v>7.9773299999996994E-2</v>
      </c>
      <c r="D5622" s="3">
        <f t="shared" si="507"/>
        <v>6.0505399999998252E-2</v>
      </c>
      <c r="E5622" s="3">
        <f t="shared" si="507"/>
        <v>9.5518699999994891E-2</v>
      </c>
      <c r="F5622" s="3">
        <f t="shared" si="507"/>
        <v>5.9919600000000156E-2</v>
      </c>
      <c r="G5622" s="3">
        <f t="shared" si="507"/>
        <v>0.13398539999999995</v>
      </c>
      <c r="H5622" s="3">
        <f t="shared" si="507"/>
        <v>9.5544799999996322E-2</v>
      </c>
      <c r="I5622" s="3">
        <f t="shared" si="507"/>
        <v>0.11207809999999765</v>
      </c>
    </row>
    <row r="5623" spans="1:9" x14ac:dyDescent="0.25">
      <c r="A5623" s="4" t="s">
        <v>17805</v>
      </c>
      <c r="B5623" s="3">
        <f t="shared" si="507"/>
        <v>5.0509700000003058E-2</v>
      </c>
      <c r="C5623" s="3">
        <f t="shared" si="507"/>
        <v>4.5352499999998339E-2</v>
      </c>
      <c r="D5623" s="3">
        <f t="shared" si="507"/>
        <v>2.6892800000000439E-2</v>
      </c>
      <c r="E5623" s="3">
        <f t="shared" si="507"/>
        <v>8.1204999999962002E-3</v>
      </c>
      <c r="F5623" s="3">
        <f t="shared" si="507"/>
        <v>4.3749399999998509E-2</v>
      </c>
      <c r="G5623" s="3">
        <f t="shared" si="507"/>
        <v>0.10544460000000129</v>
      </c>
      <c r="H5623" s="3">
        <f t="shared" si="507"/>
        <v>5.9975999999997628E-2</v>
      </c>
      <c r="I5623" s="3">
        <f t="shared" si="507"/>
        <v>9.3799700000000999E-2</v>
      </c>
    </row>
    <row r="5624" spans="1:9" x14ac:dyDescent="0.25">
      <c r="A5624" s="4" t="s">
        <v>1576</v>
      </c>
      <c r="B5624" s="3">
        <f t="shared" si="507"/>
        <v>0.24104990000000176</v>
      </c>
      <c r="C5624" s="3">
        <f t="shared" si="507"/>
        <v>0.18291529999999701</v>
      </c>
      <c r="D5624" s="3">
        <f t="shared" si="507"/>
        <v>0.16364739999999828</v>
      </c>
      <c r="E5624" s="3">
        <f t="shared" si="507"/>
        <v>0.19866069999999492</v>
      </c>
      <c r="F5624" s="3">
        <f t="shared" si="507"/>
        <v>0.14679080000000019</v>
      </c>
      <c r="G5624" s="3">
        <f t="shared" si="507"/>
        <v>0.13797079999999998</v>
      </c>
      <c r="H5624" s="3">
        <f t="shared" si="507"/>
        <v>0.19868679999999633</v>
      </c>
      <c r="I5624" s="3">
        <f t="shared" si="507"/>
        <v>9.6740499999997703E-2</v>
      </c>
    </row>
    <row r="5625" spans="1:9" x14ac:dyDescent="0.25">
      <c r="A5625" s="4" t="s">
        <v>17806</v>
      </c>
      <c r="B5625" s="3">
        <f t="shared" si="507"/>
        <v>1.5828800000001281E-2</v>
      </c>
      <c r="C5625" s="3">
        <f t="shared" si="507"/>
        <v>5.0080000000003483E-2</v>
      </c>
      <c r="D5625" s="3">
        <f t="shared" si="507"/>
        <v>6.9347900000002224E-2</v>
      </c>
      <c r="E5625" s="3">
        <f t="shared" si="507"/>
        <v>3.4334600000005586E-2</v>
      </c>
      <c r="F5625" s="3">
        <f t="shared" si="507"/>
        <v>8.6204500000000295E-2</v>
      </c>
      <c r="G5625" s="3">
        <f t="shared" si="507"/>
        <v>9.8653099999999494E-2</v>
      </c>
      <c r="H5625" s="3">
        <f t="shared" si="507"/>
        <v>5.3184499999995832E-2</v>
      </c>
      <c r="I5625" s="3">
        <f t="shared" si="507"/>
        <v>0.13625480000000278</v>
      </c>
    </row>
    <row r="5626" spans="1:9" x14ac:dyDescent="0.25">
      <c r="A5626" s="4" t="s">
        <v>17807</v>
      </c>
      <c r="B5626" s="3">
        <f t="shared" si="507"/>
        <v>9.7571200000003327E-2</v>
      </c>
      <c r="C5626" s="3">
        <f t="shared" si="507"/>
        <v>3.9436599999998573E-2</v>
      </c>
      <c r="D5626" s="3">
        <f t="shared" si="507"/>
        <v>7.1163700000000177E-2</v>
      </c>
      <c r="E5626" s="3">
        <f t="shared" si="507"/>
        <v>6.357820000000354E-2</v>
      </c>
      <c r="F5626" s="3">
        <f t="shared" si="507"/>
        <v>3.6691099999998256E-2</v>
      </c>
      <c r="G5626" s="3">
        <f t="shared" si="507"/>
        <v>3.7374700000001537E-2</v>
      </c>
      <c r="H5626" s="3">
        <f t="shared" si="507"/>
        <v>5.5208099999997901E-2</v>
      </c>
      <c r="I5626" s="3">
        <f t="shared" si="507"/>
        <v>4.6738200000000729E-2</v>
      </c>
    </row>
    <row r="5627" spans="1:9" x14ac:dyDescent="0.25">
      <c r="A5627" s="4" t="s">
        <v>17810</v>
      </c>
      <c r="B5627" s="3">
        <f t="shared" si="507"/>
        <v>0.12235360000000149</v>
      </c>
      <c r="C5627" s="3">
        <f t="shared" si="507"/>
        <v>8.8480799999996765E-2</v>
      </c>
      <c r="D5627" s="3">
        <f t="shared" si="507"/>
        <v>4.4951099999997995E-2</v>
      </c>
      <c r="E5627" s="3">
        <f t="shared" si="507"/>
        <v>7.9964399999994634E-2</v>
      </c>
      <c r="F5627" s="3">
        <f t="shared" si="507"/>
        <v>7.4507099999999923E-2</v>
      </c>
      <c r="G5627" s="3">
        <f t="shared" si="507"/>
        <v>0.14857289999999973</v>
      </c>
      <c r="H5627" s="3">
        <f t="shared" si="507"/>
        <v>0.10310429999999605</v>
      </c>
      <c r="I5627" s="3">
        <f t="shared" si="507"/>
        <v>0.12666559999999744</v>
      </c>
    </row>
    <row r="5628" spans="1:9" x14ac:dyDescent="0.25">
      <c r="A5628" s="4" t="s">
        <v>17811</v>
      </c>
      <c r="B5628" s="3">
        <f t="shared" si="507"/>
        <v>2.5950300000003756E-2</v>
      </c>
      <c r="C5628" s="3">
        <f t="shared" si="507"/>
        <v>3.2184300000000998E-2</v>
      </c>
      <c r="D5628" s="3">
        <f t="shared" si="507"/>
        <v>5.145219999999974E-2</v>
      </c>
      <c r="E5628" s="3">
        <f t="shared" si="507"/>
        <v>1.6438900000003101E-2</v>
      </c>
      <c r="F5628" s="3">
        <f t="shared" si="507"/>
        <v>6.830879999999781E-2</v>
      </c>
      <c r="G5628" s="3">
        <f t="shared" si="507"/>
        <v>8.8833600000001983E-2</v>
      </c>
      <c r="H5628" s="3">
        <f t="shared" si="507"/>
        <v>4.3364999999998322E-2</v>
      </c>
      <c r="I5628" s="3">
        <f t="shared" si="507"/>
        <v>0.1183591000000003</v>
      </c>
    </row>
    <row r="5629" spans="1:9" x14ac:dyDescent="0.25">
      <c r="A5629" s="4" t="s">
        <v>1579</v>
      </c>
      <c r="B5629" s="3">
        <f t="shared" si="507"/>
        <v>0.29664310000000615</v>
      </c>
      <c r="C5629" s="3">
        <f t="shared" si="507"/>
        <v>0.23850850000000143</v>
      </c>
      <c r="D5629" s="3">
        <f t="shared" si="507"/>
        <v>0.21924060000000267</v>
      </c>
      <c r="E5629" s="3">
        <f t="shared" si="507"/>
        <v>0.25425389999999931</v>
      </c>
      <c r="F5629" s="3">
        <f t="shared" si="507"/>
        <v>0.20238400000000462</v>
      </c>
      <c r="G5629" s="3">
        <f t="shared" si="507"/>
        <v>0.1935640000000044</v>
      </c>
      <c r="H5629" s="3">
        <f t="shared" si="507"/>
        <v>0.25428000000000073</v>
      </c>
      <c r="I5629" s="3">
        <f t="shared" si="507"/>
        <v>0.15233370000000213</v>
      </c>
    </row>
    <row r="5630" spans="1:9" x14ac:dyDescent="0.25">
      <c r="A5630" s="4" t="s">
        <v>17812</v>
      </c>
      <c r="B5630" s="3">
        <f t="shared" si="507"/>
        <v>7.5703599999994459E-2</v>
      </c>
      <c r="C5630" s="3">
        <f t="shared" si="507"/>
        <v>5.2971399999999197E-2</v>
      </c>
      <c r="D5630" s="3">
        <f t="shared" si="507"/>
        <v>0.10141769999999796</v>
      </c>
      <c r="E5630" s="3">
        <f t="shared" si="507"/>
        <v>9.3832200000001323E-2</v>
      </c>
      <c r="F5630" s="3">
        <f t="shared" si="507"/>
        <v>6.697149999999602E-2</v>
      </c>
      <c r="G5630" s="3">
        <f t="shared" si="507"/>
        <v>7.5791499999996237E-2</v>
      </c>
      <c r="H5630" s="3">
        <f t="shared" si="507"/>
        <v>3.8347899999999907E-2</v>
      </c>
      <c r="I5630" s="3">
        <f t="shared" si="507"/>
        <v>0.11702179999999851</v>
      </c>
    </row>
    <row r="5631" spans="1:9" x14ac:dyDescent="0.25">
      <c r="A5631" s="4" t="s">
        <v>8763</v>
      </c>
      <c r="B5631" s="3">
        <f t="shared" si="507"/>
        <v>0.16975010000000362</v>
      </c>
      <c r="C5631" s="3">
        <f t="shared" si="507"/>
        <v>0.16561769999999887</v>
      </c>
      <c r="D5631" s="3">
        <f t="shared" si="507"/>
        <v>0.11717140000000012</v>
      </c>
      <c r="E5631" s="3">
        <f t="shared" si="507"/>
        <v>0.12736089999999675</v>
      </c>
      <c r="F5631" s="3">
        <f t="shared" si="507"/>
        <v>0.15164400000000205</v>
      </c>
      <c r="G5631" s="3">
        <f t="shared" si="507"/>
        <v>0.22570980000000185</v>
      </c>
      <c r="H5631" s="3">
        <f t="shared" si="507"/>
        <v>0.18024119999999816</v>
      </c>
      <c r="I5631" s="3">
        <f t="shared" si="507"/>
        <v>0.20380249999999955</v>
      </c>
    </row>
    <row r="5632" spans="1:9" x14ac:dyDescent="0.25">
      <c r="A5632" s="4" t="s">
        <v>5181</v>
      </c>
      <c r="B5632" s="3">
        <f t="shared" si="507"/>
        <v>7.0947300000005098E-2</v>
      </c>
      <c r="C5632" s="3">
        <f t="shared" si="507"/>
        <v>1.2812700000000343E-2</v>
      </c>
      <c r="D5632" s="3">
        <f t="shared" si="507"/>
        <v>5.7990199999998368E-2</v>
      </c>
      <c r="E5632" s="3">
        <f t="shared" si="507"/>
        <v>5.0404700000001731E-2</v>
      </c>
      <c r="F5632" s="3">
        <f t="shared" si="507"/>
        <v>2.3517599999996447E-2</v>
      </c>
      <c r="G5632" s="3">
        <f t="shared" si="507"/>
        <v>5.0548200000003346E-2</v>
      </c>
      <c r="H5632" s="3">
        <f t="shared" si="507"/>
        <v>2.8584199999999671E-2</v>
      </c>
      <c r="I5632" s="3">
        <f t="shared" si="507"/>
        <v>7.3362099999998959E-2</v>
      </c>
    </row>
    <row r="5633" spans="1:9" x14ac:dyDescent="0.25">
      <c r="A5633" s="4" t="s">
        <v>17815</v>
      </c>
      <c r="B5633" s="3">
        <f t="shared" si="507"/>
        <v>5.1402000000035919E-3</v>
      </c>
      <c r="C5633" s="3">
        <f t="shared" si="507"/>
        <v>5.2994400000001163E-2</v>
      </c>
      <c r="D5633" s="3">
        <f t="shared" si="507"/>
        <v>7.2262299999999904E-2</v>
      </c>
      <c r="E5633" s="3">
        <f t="shared" si="507"/>
        <v>3.7249000000003266E-2</v>
      </c>
      <c r="F5633" s="3">
        <f t="shared" si="507"/>
        <v>8.9118899999997975E-2</v>
      </c>
      <c r="G5633" s="3">
        <f t="shared" si="507"/>
        <v>9.7938899999998191E-2</v>
      </c>
      <c r="H5633" s="3">
        <f t="shared" si="507"/>
        <v>3.7222900000001835E-2</v>
      </c>
      <c r="I5633" s="3">
        <f t="shared" si="507"/>
        <v>0.13916920000000046</v>
      </c>
    </row>
    <row r="5634" spans="1:9" x14ac:dyDescent="0.25">
      <c r="A5634" s="4" t="s">
        <v>17816</v>
      </c>
      <c r="B5634" s="3">
        <f t="shared" si="507"/>
        <v>1.4869900000001282E-2</v>
      </c>
      <c r="C5634" s="3">
        <f t="shared" si="507"/>
        <v>5.848710000000347E-2</v>
      </c>
      <c r="D5634" s="3">
        <f t="shared" si="507"/>
        <v>7.7755000000002211E-2</v>
      </c>
      <c r="E5634" s="3">
        <f t="shared" si="507"/>
        <v>4.2741700000005572E-2</v>
      </c>
      <c r="F5634" s="3">
        <f t="shared" si="507"/>
        <v>9.4611600000000282E-2</v>
      </c>
      <c r="G5634" s="3">
        <f t="shared" si="507"/>
        <v>0.1034316000000005</v>
      </c>
      <c r="H5634" s="3">
        <f t="shared" si="507"/>
        <v>5.2225599999995834E-2</v>
      </c>
      <c r="I5634" s="3">
        <f t="shared" ref="B5634:I5697" si="508">ABS(INDEX(Station_Latitude,MATCH(I$1,Fire_Station,FALSE))-INDEX(Incident_Latitude,MATCH($A5634,IncidentNumber,FALSE)))+ABS(INDEX(Station_Longitude,MATCH(I$1,Fire_Station,FALSE))-INDEX(Incident_Longitude,MATCH($A5634,IncidentNumber,FALSE)))</f>
        <v>0.14466190000000279</v>
      </c>
    </row>
    <row r="5635" spans="1:9" x14ac:dyDescent="0.25">
      <c r="A5635" s="4" t="s">
        <v>5184</v>
      </c>
      <c r="B5635" s="3">
        <f t="shared" si="508"/>
        <v>9.8036800000000507E-2</v>
      </c>
      <c r="C5635" s="3">
        <f t="shared" si="508"/>
        <v>3.9902199999995752E-2</v>
      </c>
      <c r="D5635" s="3">
        <f t="shared" si="508"/>
        <v>4.6011300000002989E-2</v>
      </c>
      <c r="E5635" s="3">
        <f t="shared" si="508"/>
        <v>5.5647599999993649E-2</v>
      </c>
      <c r="F5635" s="3">
        <f t="shared" si="508"/>
        <v>1.1538700000001068E-2</v>
      </c>
      <c r="G5635" s="3">
        <f t="shared" si="508"/>
        <v>6.2527099999998725E-2</v>
      </c>
      <c r="H5635" s="3">
        <f t="shared" si="508"/>
        <v>5.567369999999508E-2</v>
      </c>
      <c r="I5635" s="3">
        <f t="shared" si="508"/>
        <v>4.627260000000355E-2</v>
      </c>
    </row>
    <row r="5636" spans="1:9" x14ac:dyDescent="0.25">
      <c r="A5636" s="4" t="s">
        <v>8764</v>
      </c>
      <c r="B5636" s="3">
        <f t="shared" si="508"/>
        <v>0.1442975000000068</v>
      </c>
      <c r="C5636" s="3">
        <f t="shared" si="508"/>
        <v>0.16702970000000206</v>
      </c>
      <c r="D5636" s="3">
        <f t="shared" si="508"/>
        <v>0.11858340000000329</v>
      </c>
      <c r="E5636" s="3">
        <f t="shared" si="508"/>
        <v>0.12616889999999992</v>
      </c>
      <c r="F5636" s="3">
        <f t="shared" si="508"/>
        <v>0.15305600000000522</v>
      </c>
      <c r="G5636" s="3">
        <f t="shared" si="508"/>
        <v>0.22712180000000501</v>
      </c>
      <c r="H5636" s="3">
        <f t="shared" si="508"/>
        <v>0.18165320000000135</v>
      </c>
      <c r="I5636" s="3">
        <f t="shared" si="508"/>
        <v>0.20521450000000271</v>
      </c>
    </row>
    <row r="5637" spans="1:9" x14ac:dyDescent="0.25">
      <c r="A5637" s="4" t="s">
        <v>1580</v>
      </c>
      <c r="B5637" s="3">
        <f t="shared" si="508"/>
        <v>0.28928450000000439</v>
      </c>
      <c r="C5637" s="3">
        <f t="shared" si="508"/>
        <v>0.23114989999999966</v>
      </c>
      <c r="D5637" s="3">
        <f t="shared" si="508"/>
        <v>0.2118820000000009</v>
      </c>
      <c r="E5637" s="3">
        <f t="shared" si="508"/>
        <v>0.24689529999999754</v>
      </c>
      <c r="F5637" s="3">
        <f t="shared" si="508"/>
        <v>0.19502540000000285</v>
      </c>
      <c r="G5637" s="3">
        <f t="shared" si="508"/>
        <v>0.18620540000000263</v>
      </c>
      <c r="H5637" s="3">
        <f t="shared" si="508"/>
        <v>0.24692139999999899</v>
      </c>
      <c r="I5637" s="3">
        <f t="shared" si="508"/>
        <v>0.14497510000000036</v>
      </c>
    </row>
    <row r="5638" spans="1:9" x14ac:dyDescent="0.25">
      <c r="A5638" s="4" t="s">
        <v>1581</v>
      </c>
      <c r="B5638" s="3">
        <f t="shared" si="508"/>
        <v>0.16062650000000395</v>
      </c>
      <c r="C5638" s="3">
        <f t="shared" si="508"/>
        <v>0.10249189999999919</v>
      </c>
      <c r="D5638" s="3">
        <f t="shared" si="508"/>
        <v>8.322400000000045E-2</v>
      </c>
      <c r="E5638" s="3">
        <f t="shared" si="508"/>
        <v>0.11823729999999709</v>
      </c>
      <c r="F5638" s="3">
        <f t="shared" si="508"/>
        <v>6.636740000000238E-2</v>
      </c>
      <c r="G5638" s="3">
        <f t="shared" si="508"/>
        <v>0.12075600000000217</v>
      </c>
      <c r="H5638" s="3">
        <f t="shared" si="508"/>
        <v>0.11826339999999852</v>
      </c>
      <c r="I5638" s="3">
        <f t="shared" si="508"/>
        <v>9.8848699999999873E-2</v>
      </c>
    </row>
    <row r="5639" spans="1:9" x14ac:dyDescent="0.25">
      <c r="A5639" s="4" t="s">
        <v>8765</v>
      </c>
      <c r="B5639" s="3">
        <f t="shared" si="508"/>
        <v>0.20423730000000664</v>
      </c>
      <c r="C5639" s="3">
        <f t="shared" si="508"/>
        <v>0.22696950000000191</v>
      </c>
      <c r="D5639" s="3">
        <f t="shared" si="508"/>
        <v>0.17852320000000313</v>
      </c>
      <c r="E5639" s="3">
        <f t="shared" si="508"/>
        <v>0.18610869999999977</v>
      </c>
      <c r="F5639" s="3">
        <f t="shared" si="508"/>
        <v>0.21299580000000506</v>
      </c>
      <c r="G5639" s="3">
        <f t="shared" si="508"/>
        <v>0.28706160000000486</v>
      </c>
      <c r="H5639" s="3">
        <f t="shared" si="508"/>
        <v>0.2415930000000012</v>
      </c>
      <c r="I5639" s="3">
        <f t="shared" si="508"/>
        <v>0.26515430000000256</v>
      </c>
    </row>
    <row r="5640" spans="1:9" x14ac:dyDescent="0.25">
      <c r="A5640" s="4" t="s">
        <v>17817</v>
      </c>
      <c r="B5640" s="3">
        <f t="shared" si="508"/>
        <v>6.9739999999999719E-2</v>
      </c>
      <c r="C5640" s="3">
        <f t="shared" si="508"/>
        <v>4.7007800000004457E-2</v>
      </c>
      <c r="D5640" s="3">
        <f t="shared" si="508"/>
        <v>9.545410000000322E-2</v>
      </c>
      <c r="E5640" s="3">
        <f t="shared" si="508"/>
        <v>8.7868600000006583E-2</v>
      </c>
      <c r="F5640" s="3">
        <f t="shared" si="508"/>
        <v>6.6456900000001318E-2</v>
      </c>
      <c r="G5640" s="3">
        <f t="shared" si="508"/>
        <v>7.5276900000001534E-2</v>
      </c>
      <c r="H5640" s="3">
        <f t="shared" si="508"/>
        <v>3.2384300000005167E-2</v>
      </c>
      <c r="I5640" s="3">
        <f t="shared" si="508"/>
        <v>0.11650720000000381</v>
      </c>
    </row>
    <row r="5641" spans="1:9" x14ac:dyDescent="0.25">
      <c r="A5641" s="4" t="s">
        <v>17820</v>
      </c>
      <c r="B5641" s="3">
        <f t="shared" si="508"/>
        <v>7.3133499999999935E-2</v>
      </c>
      <c r="C5641" s="3">
        <f t="shared" si="508"/>
        <v>2.5985500000004796E-2</v>
      </c>
      <c r="D5641" s="3">
        <f t="shared" si="508"/>
        <v>7.4431800000003559E-2</v>
      </c>
      <c r="E5641" s="3">
        <f t="shared" si="508"/>
        <v>6.6846300000006922E-2</v>
      </c>
      <c r="F5641" s="3">
        <f t="shared" si="508"/>
        <v>3.9959200000001638E-2</v>
      </c>
      <c r="G5641" s="3">
        <f t="shared" si="508"/>
        <v>3.4106599999998155E-2</v>
      </c>
      <c r="H5641" s="3">
        <f t="shared" si="508"/>
        <v>3.0770399999994508E-2</v>
      </c>
      <c r="I5641" s="3">
        <f t="shared" si="508"/>
        <v>7.1175900000004122E-2</v>
      </c>
    </row>
    <row r="5642" spans="1:9" x14ac:dyDescent="0.25">
      <c r="A5642" s="4" t="s">
        <v>17823</v>
      </c>
      <c r="B5642" s="3">
        <f t="shared" si="508"/>
        <v>8.344180000000323E-2</v>
      </c>
      <c r="C5642" s="3">
        <f t="shared" si="508"/>
        <v>0.10603179999999851</v>
      </c>
      <c r="D5642" s="3">
        <f t="shared" si="508"/>
        <v>5.7585499999999748E-2</v>
      </c>
      <c r="E5642" s="3">
        <f t="shared" si="508"/>
        <v>6.5170999999996385E-2</v>
      </c>
      <c r="F5642" s="3">
        <f t="shared" si="508"/>
        <v>9.2058100000001669E-2</v>
      </c>
      <c r="G5642" s="3">
        <f t="shared" si="508"/>
        <v>0.16612390000000146</v>
      </c>
      <c r="H5642" s="3">
        <f t="shared" si="508"/>
        <v>0.1206552999999978</v>
      </c>
      <c r="I5642" s="3">
        <f t="shared" si="508"/>
        <v>0.14421659999999917</v>
      </c>
    </row>
    <row r="5643" spans="1:9" x14ac:dyDescent="0.25">
      <c r="A5643" s="4" t="s">
        <v>17826</v>
      </c>
      <c r="B5643" s="3">
        <f t="shared" si="508"/>
        <v>6.6220600000003738E-2</v>
      </c>
      <c r="C5643" s="3">
        <f t="shared" si="508"/>
        <v>3.7807600000000996E-2</v>
      </c>
      <c r="D5643" s="3">
        <f t="shared" si="508"/>
        <v>8.6253899999999759E-2</v>
      </c>
      <c r="E5643" s="3">
        <f t="shared" si="508"/>
        <v>7.8668400000003122E-2</v>
      </c>
      <c r="F5643" s="3">
        <f t="shared" si="508"/>
        <v>5.1781299999997837E-2</v>
      </c>
      <c r="G5643" s="3">
        <f t="shared" si="508"/>
        <v>3.6858499999998046E-2</v>
      </c>
      <c r="H5643" s="3">
        <f t="shared" si="508"/>
        <v>2.3857499999998311E-2</v>
      </c>
      <c r="I5643" s="3">
        <f t="shared" si="508"/>
        <v>7.8088800000000319E-2</v>
      </c>
    </row>
    <row r="5644" spans="1:9" x14ac:dyDescent="0.25">
      <c r="A5644" s="4" t="s">
        <v>1584</v>
      </c>
      <c r="B5644" s="3">
        <f t="shared" si="508"/>
        <v>0.25829760000000684</v>
      </c>
      <c r="C5644" s="3">
        <f t="shared" si="508"/>
        <v>0.20016300000000209</v>
      </c>
      <c r="D5644" s="3">
        <f t="shared" si="508"/>
        <v>0.18089510000000336</v>
      </c>
      <c r="E5644" s="3">
        <f t="shared" si="508"/>
        <v>0.2159084</v>
      </c>
      <c r="F5644" s="3">
        <f t="shared" si="508"/>
        <v>0.16403850000000528</v>
      </c>
      <c r="G5644" s="3">
        <f t="shared" si="508"/>
        <v>0.15521850000000506</v>
      </c>
      <c r="H5644" s="3">
        <f t="shared" si="508"/>
        <v>0.21593450000000142</v>
      </c>
      <c r="I5644" s="3">
        <f t="shared" si="508"/>
        <v>0.11398820000000279</v>
      </c>
    </row>
    <row r="5645" spans="1:9" x14ac:dyDescent="0.25">
      <c r="A5645" s="4" t="s">
        <v>17827</v>
      </c>
      <c r="B5645" s="3">
        <f t="shared" si="508"/>
        <v>4.7244400000000963E-2</v>
      </c>
      <c r="C5645" s="3">
        <f t="shared" si="508"/>
        <v>1.1279000000003758E-2</v>
      </c>
      <c r="D5645" s="3">
        <f t="shared" si="508"/>
        <v>5.9725300000002521E-2</v>
      </c>
      <c r="E5645" s="3">
        <f t="shared" si="508"/>
        <v>5.2139800000005884E-2</v>
      </c>
      <c r="F5645" s="3">
        <f t="shared" si="508"/>
        <v>4.7014700000000603E-2</v>
      </c>
      <c r="G5645" s="3">
        <f t="shared" si="508"/>
        <v>5.583470000000082E-2</v>
      </c>
      <c r="H5645" s="3">
        <f t="shared" si="508"/>
        <v>4.8812999999955364E-3</v>
      </c>
      <c r="I5645" s="3">
        <f t="shared" si="508"/>
        <v>9.7065000000003093E-2</v>
      </c>
    </row>
    <row r="5646" spans="1:9" x14ac:dyDescent="0.25">
      <c r="A5646" s="4" t="s">
        <v>17828</v>
      </c>
      <c r="B5646" s="3">
        <f t="shared" si="508"/>
        <v>5.7310900000001497E-2</v>
      </c>
      <c r="C5646" s="3">
        <f t="shared" si="508"/>
        <v>3.115770000000323E-2</v>
      </c>
      <c r="D5646" s="3">
        <f t="shared" si="508"/>
        <v>7.9604000000001993E-2</v>
      </c>
      <c r="E5646" s="3">
        <f t="shared" si="508"/>
        <v>7.2018500000005356E-2</v>
      </c>
      <c r="F5646" s="3">
        <f t="shared" si="508"/>
        <v>4.5131400000000071E-2</v>
      </c>
      <c r="G5646" s="3">
        <f t="shared" si="508"/>
        <v>4.5768200000000286E-2</v>
      </c>
      <c r="H5646" s="3">
        <f t="shared" si="508"/>
        <v>1.653420000000394E-2</v>
      </c>
      <c r="I5646" s="3">
        <f t="shared" si="508"/>
        <v>8.699850000000256E-2</v>
      </c>
    </row>
    <row r="5647" spans="1:9" x14ac:dyDescent="0.25">
      <c r="A5647" s="4" t="s">
        <v>17829</v>
      </c>
      <c r="B5647" s="3">
        <f t="shared" si="508"/>
        <v>9.3090100000001563E-2</v>
      </c>
      <c r="C5647" s="3">
        <f t="shared" si="508"/>
        <v>4.3856300000003179E-2</v>
      </c>
      <c r="D5647" s="3">
        <f t="shared" si="508"/>
        <v>9.2302600000001941E-2</v>
      </c>
      <c r="E5647" s="3">
        <f t="shared" si="508"/>
        <v>8.4717100000005305E-2</v>
      </c>
      <c r="F5647" s="3">
        <f t="shared" si="508"/>
        <v>5.783000000000002E-2</v>
      </c>
      <c r="G5647" s="3">
        <f t="shared" si="508"/>
        <v>1.6235799999999773E-2</v>
      </c>
      <c r="H5647" s="3">
        <f t="shared" si="508"/>
        <v>5.0726999999996136E-2</v>
      </c>
      <c r="I5647" s="3">
        <f t="shared" si="508"/>
        <v>5.1219300000002493E-2</v>
      </c>
    </row>
    <row r="5648" spans="1:9" x14ac:dyDescent="0.25">
      <c r="A5648" s="4" t="s">
        <v>8766</v>
      </c>
      <c r="B5648" s="3">
        <f t="shared" si="508"/>
        <v>0.22668100000000604</v>
      </c>
      <c r="C5648" s="3">
        <f t="shared" si="508"/>
        <v>0.16854640000000129</v>
      </c>
      <c r="D5648" s="3">
        <f t="shared" si="508"/>
        <v>0.14927850000000253</v>
      </c>
      <c r="E5648" s="3">
        <f t="shared" si="508"/>
        <v>0.18429179999999917</v>
      </c>
      <c r="F5648" s="3">
        <f t="shared" si="508"/>
        <v>0.13242190000000448</v>
      </c>
      <c r="G5648" s="3">
        <f t="shared" si="508"/>
        <v>0.20067990000000424</v>
      </c>
      <c r="H5648" s="3">
        <f t="shared" si="508"/>
        <v>0.18431790000000062</v>
      </c>
      <c r="I5648" s="3">
        <f t="shared" si="508"/>
        <v>0.17877260000000195</v>
      </c>
    </row>
    <row r="5649" spans="1:9" x14ac:dyDescent="0.25">
      <c r="A5649" s="4" t="s">
        <v>17830</v>
      </c>
      <c r="B5649" s="3">
        <f t="shared" si="508"/>
        <v>4.236910000000324E-2</v>
      </c>
      <c r="C5649" s="3">
        <f t="shared" si="508"/>
        <v>1.5765500000001514E-2</v>
      </c>
      <c r="D5649" s="3">
        <f t="shared" si="508"/>
        <v>6.3093200000000252E-2</v>
      </c>
      <c r="E5649" s="3">
        <f t="shared" si="508"/>
        <v>5.5507700000003615E-2</v>
      </c>
      <c r="F5649" s="3">
        <f t="shared" si="508"/>
        <v>5.1889999999998326E-2</v>
      </c>
      <c r="G5649" s="3">
        <f t="shared" si="508"/>
        <v>6.0709999999998543E-2</v>
      </c>
      <c r="H5649" s="3">
        <f t="shared" si="508"/>
        <v>2.3400000002199439E-5</v>
      </c>
      <c r="I5649" s="3">
        <f t="shared" si="508"/>
        <v>0.10194030000000082</v>
      </c>
    </row>
    <row r="5650" spans="1:9" x14ac:dyDescent="0.25">
      <c r="A5650" s="4" t="s">
        <v>17831</v>
      </c>
      <c r="B5650" s="3">
        <f t="shared" si="508"/>
        <v>5.7673900000002443E-2</v>
      </c>
      <c r="C5650" s="3">
        <f t="shared" si="508"/>
        <v>2.2621500000002293E-2</v>
      </c>
      <c r="D5650" s="3">
        <f t="shared" si="508"/>
        <v>7.1067800000001055E-2</v>
      </c>
      <c r="E5650" s="3">
        <f t="shared" si="508"/>
        <v>6.3482300000004419E-2</v>
      </c>
      <c r="F5650" s="3">
        <f t="shared" si="508"/>
        <v>3.6595199999999134E-2</v>
      </c>
      <c r="G5650" s="3">
        <f t="shared" si="508"/>
        <v>4.5405199999999341E-2</v>
      </c>
      <c r="H5650" s="3">
        <f t="shared" si="508"/>
        <v>1.5310799999997016E-2</v>
      </c>
      <c r="I5650" s="3">
        <f t="shared" si="508"/>
        <v>8.6635500000001614E-2</v>
      </c>
    </row>
    <row r="5651" spans="1:9" x14ac:dyDescent="0.25">
      <c r="A5651" s="4" t="s">
        <v>17834</v>
      </c>
      <c r="B5651" s="3">
        <f t="shared" si="508"/>
        <v>4.2923100000001935E-2</v>
      </c>
      <c r="C5651" s="3">
        <f t="shared" si="508"/>
        <v>1.5608500000002801E-2</v>
      </c>
      <c r="D5651" s="3">
        <f t="shared" si="508"/>
        <v>6.4054800000001563E-2</v>
      </c>
      <c r="E5651" s="3">
        <f t="shared" si="508"/>
        <v>5.6469300000004927E-2</v>
      </c>
      <c r="F5651" s="3">
        <f t="shared" si="508"/>
        <v>5.1335999999999632E-2</v>
      </c>
      <c r="G5651" s="3">
        <f t="shared" si="508"/>
        <v>6.0155999999999848E-2</v>
      </c>
      <c r="H5651" s="3">
        <f t="shared" si="508"/>
        <v>9.8500000000351084E-4</v>
      </c>
      <c r="I5651" s="3">
        <f t="shared" si="508"/>
        <v>0.10138630000000212</v>
      </c>
    </row>
    <row r="5652" spans="1:9" x14ac:dyDescent="0.25">
      <c r="A5652" s="4" t="s">
        <v>17837</v>
      </c>
      <c r="B5652" s="3">
        <f t="shared" si="508"/>
        <v>1.7569700000000424E-2</v>
      </c>
      <c r="C5652" s="3">
        <f t="shared" si="508"/>
        <v>4.120130000000434E-2</v>
      </c>
      <c r="D5652" s="3">
        <f t="shared" si="508"/>
        <v>6.0469200000003082E-2</v>
      </c>
      <c r="E5652" s="3">
        <f t="shared" si="508"/>
        <v>2.5455900000006443E-2</v>
      </c>
      <c r="F5652" s="3">
        <f t="shared" si="508"/>
        <v>7.7325800000001152E-2</v>
      </c>
      <c r="G5652" s="3">
        <f t="shared" si="508"/>
        <v>0.10039399999999864</v>
      </c>
      <c r="H5652" s="3">
        <f t="shared" si="508"/>
        <v>5.4925399999994975E-2</v>
      </c>
      <c r="I5652" s="3">
        <f t="shared" si="508"/>
        <v>0.12737610000000366</v>
      </c>
    </row>
    <row r="5653" spans="1:9" x14ac:dyDescent="0.25">
      <c r="A5653" s="4" t="s">
        <v>17838</v>
      </c>
      <c r="B5653" s="3">
        <f t="shared" si="508"/>
        <v>1.3148300000002944E-2</v>
      </c>
      <c r="C5653" s="3">
        <f t="shared" si="508"/>
        <v>6.6819500000001808E-2</v>
      </c>
      <c r="D5653" s="3">
        <f t="shared" si="508"/>
        <v>8.608740000000055E-2</v>
      </c>
      <c r="E5653" s="3">
        <f t="shared" si="508"/>
        <v>5.1074100000003911E-2</v>
      </c>
      <c r="F5653" s="3">
        <f t="shared" si="508"/>
        <v>0.10294399999999862</v>
      </c>
      <c r="G5653" s="3">
        <f t="shared" si="508"/>
        <v>0.11176399999999884</v>
      </c>
      <c r="H5653" s="3">
        <f t="shared" si="508"/>
        <v>5.104800000000248E-2</v>
      </c>
      <c r="I5653" s="3">
        <f t="shared" si="508"/>
        <v>0.15299430000000111</v>
      </c>
    </row>
    <row r="5654" spans="1:9" x14ac:dyDescent="0.25">
      <c r="A5654" s="4" t="s">
        <v>5185</v>
      </c>
      <c r="B5654" s="3">
        <f t="shared" si="508"/>
        <v>5.5858400000004887E-2</v>
      </c>
      <c r="C5654" s="3">
        <f t="shared" si="508"/>
        <v>2.2761999999998672E-3</v>
      </c>
      <c r="D5654" s="3">
        <f t="shared" si="508"/>
        <v>4.9233299999998606E-2</v>
      </c>
      <c r="E5654" s="3">
        <f t="shared" si="508"/>
        <v>4.1647800000001969E-2</v>
      </c>
      <c r="F5654" s="3">
        <f t="shared" si="508"/>
        <v>3.8400699999996679E-2</v>
      </c>
      <c r="G5654" s="3">
        <f t="shared" si="508"/>
        <v>5.9305100000003108E-2</v>
      </c>
      <c r="H5654" s="3">
        <f t="shared" si="508"/>
        <v>1.3836499999999446E-2</v>
      </c>
      <c r="I5654" s="3">
        <f t="shared" si="508"/>
        <v>8.8450999999999169E-2</v>
      </c>
    </row>
    <row r="5655" spans="1:9" x14ac:dyDescent="0.25">
      <c r="A5655" s="4" t="s">
        <v>17841</v>
      </c>
      <c r="B5655" s="3">
        <f t="shared" si="508"/>
        <v>0.12420380000000192</v>
      </c>
      <c r="C5655" s="3">
        <f t="shared" si="508"/>
        <v>6.6069199999997164E-2</v>
      </c>
      <c r="D5655" s="3">
        <f t="shared" si="508"/>
        <v>0.10124890000000157</v>
      </c>
      <c r="E5655" s="3">
        <f t="shared" si="508"/>
        <v>9.3663400000004934E-2</v>
      </c>
      <c r="F5655" s="3">
        <f t="shared" si="508"/>
        <v>6.677629999999965E-2</v>
      </c>
      <c r="G5655" s="3">
        <f t="shared" si="508"/>
        <v>2.1124700000000135E-2</v>
      </c>
      <c r="H5655" s="3">
        <f t="shared" si="508"/>
        <v>8.1840699999996491E-2</v>
      </c>
      <c r="I5655" s="3">
        <f t="shared" si="508"/>
        <v>2.0105600000002138E-2</v>
      </c>
    </row>
    <row r="5656" spans="1:9" x14ac:dyDescent="0.25">
      <c r="A5656" s="4" t="s">
        <v>17842</v>
      </c>
      <c r="B5656" s="3">
        <f t="shared" si="508"/>
        <v>0.10671450000000285</v>
      </c>
      <c r="C5656" s="3">
        <f t="shared" si="508"/>
        <v>4.8828300000001906E-2</v>
      </c>
      <c r="D5656" s="3">
        <f t="shared" si="508"/>
        <v>9.7274600000000669E-2</v>
      </c>
      <c r="E5656" s="3">
        <f t="shared" si="508"/>
        <v>8.9689100000004032E-2</v>
      </c>
      <c r="F5656" s="3">
        <f t="shared" si="508"/>
        <v>6.2801999999998748E-2</v>
      </c>
      <c r="G5656" s="3">
        <f t="shared" si="508"/>
        <v>1.1263800000001045E-2</v>
      </c>
      <c r="H5656" s="3">
        <f t="shared" si="508"/>
        <v>6.4351399999997422E-2</v>
      </c>
      <c r="I5656" s="3">
        <f t="shared" si="508"/>
        <v>3.7594900000001208E-2</v>
      </c>
    </row>
    <row r="5657" spans="1:9" x14ac:dyDescent="0.25">
      <c r="A5657" s="4" t="s">
        <v>17845</v>
      </c>
      <c r="B5657" s="3">
        <f t="shared" si="508"/>
        <v>0.1038397000000042</v>
      </c>
      <c r="C5657" s="3">
        <f t="shared" si="508"/>
        <v>5.8705899999999478E-2</v>
      </c>
      <c r="D5657" s="3">
        <f t="shared" si="508"/>
        <v>2.6437200000000702E-2</v>
      </c>
      <c r="E5657" s="3">
        <f t="shared" si="508"/>
        <v>6.1450499999997341E-2</v>
      </c>
      <c r="F5657" s="3">
        <f t="shared" si="508"/>
        <v>4.4732200000002637E-2</v>
      </c>
      <c r="G5657" s="3">
        <f t="shared" si="508"/>
        <v>0.11879800000000243</v>
      </c>
      <c r="H5657" s="3">
        <f t="shared" si="508"/>
        <v>7.3329399999998768E-2</v>
      </c>
      <c r="I5657" s="3">
        <f t="shared" si="508"/>
        <v>9.6890700000000135E-2</v>
      </c>
    </row>
    <row r="5658" spans="1:9" x14ac:dyDescent="0.25">
      <c r="A5658" s="4" t="s">
        <v>5188</v>
      </c>
      <c r="B5658" s="3">
        <f t="shared" si="508"/>
        <v>4.4000400000002188E-2</v>
      </c>
      <c r="C5658" s="3">
        <f t="shared" si="508"/>
        <v>1.4134200000002567E-2</v>
      </c>
      <c r="D5658" s="3">
        <f t="shared" si="508"/>
        <v>6.0300700000001331E-2</v>
      </c>
      <c r="E5658" s="3">
        <f t="shared" si="508"/>
        <v>5.2715200000004694E-2</v>
      </c>
      <c r="F5658" s="3">
        <f t="shared" si="508"/>
        <v>5.0258699999999379E-2</v>
      </c>
      <c r="G5658" s="3">
        <f t="shared" si="508"/>
        <v>5.9078699999999595E-2</v>
      </c>
      <c r="H5658" s="3">
        <f t="shared" si="508"/>
        <v>2.7690999999967214E-3</v>
      </c>
      <c r="I5658" s="3">
        <f t="shared" si="508"/>
        <v>0.10030900000000187</v>
      </c>
    </row>
    <row r="5659" spans="1:9" x14ac:dyDescent="0.25">
      <c r="A5659" s="4" t="s">
        <v>5189</v>
      </c>
      <c r="B5659" s="3">
        <f t="shared" si="508"/>
        <v>5.960950000000656E-2</v>
      </c>
      <c r="C5659" s="3">
        <f t="shared" si="508"/>
        <v>1.0333499999998191E-2</v>
      </c>
      <c r="D5659" s="3">
        <f t="shared" si="508"/>
        <v>5.8779799999996954E-2</v>
      </c>
      <c r="E5659" s="3">
        <f t="shared" si="508"/>
        <v>5.1194300000000317E-2</v>
      </c>
      <c r="F5659" s="3">
        <f t="shared" si="508"/>
        <v>3.4649599999995007E-2</v>
      </c>
      <c r="G5659" s="3">
        <f t="shared" si="508"/>
        <v>4.975860000000476E-2</v>
      </c>
      <c r="H5659" s="3">
        <f t="shared" si="508"/>
        <v>1.7246400000001133E-2</v>
      </c>
      <c r="I5659" s="3">
        <f t="shared" si="508"/>
        <v>8.4699899999997497E-2</v>
      </c>
    </row>
    <row r="5660" spans="1:9" x14ac:dyDescent="0.25">
      <c r="A5660" s="4" t="s">
        <v>17846</v>
      </c>
      <c r="B5660" s="3">
        <f t="shared" si="508"/>
        <v>9.2743000000003392E-2</v>
      </c>
      <c r="C5660" s="3">
        <f t="shared" si="508"/>
        <v>0.11547519999999865</v>
      </c>
      <c r="D5660" s="3">
        <f t="shared" si="508"/>
        <v>6.7028899999999891E-2</v>
      </c>
      <c r="E5660" s="3">
        <f t="shared" si="508"/>
        <v>7.4614399999996528E-2</v>
      </c>
      <c r="F5660" s="3">
        <f t="shared" si="508"/>
        <v>0.10150150000000181</v>
      </c>
      <c r="G5660" s="3">
        <f t="shared" si="508"/>
        <v>0.17556730000000159</v>
      </c>
      <c r="H5660" s="3">
        <f t="shared" si="508"/>
        <v>0.13009869999999796</v>
      </c>
      <c r="I5660" s="3">
        <f t="shared" si="508"/>
        <v>0.1536599999999993</v>
      </c>
    </row>
    <row r="5661" spans="1:9" x14ac:dyDescent="0.25">
      <c r="A5661" s="4" t="s">
        <v>1585</v>
      </c>
      <c r="B5661" s="3">
        <f t="shared" si="508"/>
        <v>0.16890460000000015</v>
      </c>
      <c r="C5661" s="3">
        <f t="shared" si="508"/>
        <v>0.1107699999999954</v>
      </c>
      <c r="D5661" s="3">
        <f t="shared" si="508"/>
        <v>9.1502099999996658E-2</v>
      </c>
      <c r="E5661" s="3">
        <f t="shared" si="508"/>
        <v>0.12651539999999328</v>
      </c>
      <c r="F5661" s="3">
        <f t="shared" si="508"/>
        <v>7.4645499999998588E-2</v>
      </c>
      <c r="G5661" s="3">
        <f t="shared" si="508"/>
        <v>6.5825499999998371E-2</v>
      </c>
      <c r="H5661" s="3">
        <f t="shared" si="508"/>
        <v>0.12654149999999473</v>
      </c>
      <c r="I5661" s="3">
        <f t="shared" si="508"/>
        <v>2.4595199999996098E-2</v>
      </c>
    </row>
    <row r="5662" spans="1:9" x14ac:dyDescent="0.25">
      <c r="A5662" s="4" t="s">
        <v>1586</v>
      </c>
      <c r="B5662" s="3">
        <f t="shared" si="508"/>
        <v>0.19422410000000576</v>
      </c>
      <c r="C5662" s="3">
        <f t="shared" si="508"/>
        <v>0.136089500000001</v>
      </c>
      <c r="D5662" s="3">
        <f t="shared" si="508"/>
        <v>0.11682160000000226</v>
      </c>
      <c r="E5662" s="3">
        <f t="shared" si="508"/>
        <v>0.15183489999999888</v>
      </c>
      <c r="F5662" s="3">
        <f t="shared" si="508"/>
        <v>9.9965000000004189E-2</v>
      </c>
      <c r="G5662" s="3">
        <f t="shared" si="508"/>
        <v>9.1145000000003973E-2</v>
      </c>
      <c r="H5662" s="3">
        <f t="shared" si="508"/>
        <v>0.15186100000000033</v>
      </c>
      <c r="I5662" s="3">
        <f t="shared" si="508"/>
        <v>4.9914700000001699E-2</v>
      </c>
    </row>
    <row r="5663" spans="1:9" x14ac:dyDescent="0.25">
      <c r="A5663" s="4" t="s">
        <v>5190</v>
      </c>
      <c r="B5663" s="3">
        <f t="shared" si="508"/>
        <v>0.11846000000000206</v>
      </c>
      <c r="C5663" s="3">
        <f t="shared" si="508"/>
        <v>6.0325399999997309E-2</v>
      </c>
      <c r="D5663" s="3">
        <f t="shared" si="508"/>
        <v>7.8093700000001418E-2</v>
      </c>
      <c r="E5663" s="3">
        <f t="shared" si="508"/>
        <v>7.6070799999995206E-2</v>
      </c>
      <c r="F5663" s="3">
        <f t="shared" si="508"/>
        <v>4.3621099999999496E-2</v>
      </c>
      <c r="G5663" s="3">
        <f t="shared" si="508"/>
        <v>3.0444700000000297E-2</v>
      </c>
      <c r="H5663" s="3">
        <f t="shared" si="508"/>
        <v>7.6096899999996637E-2</v>
      </c>
      <c r="I5663" s="3">
        <f t="shared" si="508"/>
        <v>2.5849400000001993E-2</v>
      </c>
    </row>
    <row r="5664" spans="1:9" x14ac:dyDescent="0.25">
      <c r="A5664" s="4" t="s">
        <v>1587</v>
      </c>
      <c r="B5664" s="3">
        <f t="shared" si="508"/>
        <v>0.14999040000000327</v>
      </c>
      <c r="C5664" s="3">
        <f t="shared" si="508"/>
        <v>9.1855799999998516E-2</v>
      </c>
      <c r="D5664" s="3">
        <f t="shared" si="508"/>
        <v>7.2587899999999775E-2</v>
      </c>
      <c r="E5664" s="3">
        <f t="shared" si="508"/>
        <v>0.10760119999999641</v>
      </c>
      <c r="F5664" s="3">
        <f t="shared" si="508"/>
        <v>5.5731300000001704E-2</v>
      </c>
      <c r="G5664" s="3">
        <f t="shared" si="508"/>
        <v>0.11668510000000148</v>
      </c>
      <c r="H5664" s="3">
        <f t="shared" si="508"/>
        <v>0.10762729999999784</v>
      </c>
      <c r="I5664" s="3">
        <f t="shared" si="508"/>
        <v>9.477779999999919E-2</v>
      </c>
    </row>
    <row r="5665" spans="1:9" x14ac:dyDescent="0.25">
      <c r="A5665" s="4" t="s">
        <v>1590</v>
      </c>
      <c r="B5665" s="3">
        <f t="shared" si="508"/>
        <v>0.1476798000000013</v>
      </c>
      <c r="C5665" s="3">
        <f t="shared" si="508"/>
        <v>8.954519999999655E-2</v>
      </c>
      <c r="D5665" s="3">
        <f t="shared" si="508"/>
        <v>7.0277299999997808E-2</v>
      </c>
      <c r="E5665" s="3">
        <f t="shared" si="508"/>
        <v>0.10529059999999445</v>
      </c>
      <c r="F5665" s="3">
        <f t="shared" si="508"/>
        <v>5.3420699999999738E-2</v>
      </c>
      <c r="G5665" s="3">
        <f t="shared" si="508"/>
        <v>6.6280899999999504E-2</v>
      </c>
      <c r="H5665" s="3">
        <f t="shared" si="508"/>
        <v>0.10531669999999588</v>
      </c>
      <c r="I5665" s="3">
        <f t="shared" si="508"/>
        <v>4.437359999999721E-2</v>
      </c>
    </row>
    <row r="5666" spans="1:9" x14ac:dyDescent="0.25">
      <c r="A5666" s="4" t="s">
        <v>17849</v>
      </c>
      <c r="B5666" s="3">
        <f t="shared" si="508"/>
        <v>6.4284600000002468E-2</v>
      </c>
      <c r="C5666" s="3">
        <f t="shared" si="508"/>
        <v>3.2036400000002241E-2</v>
      </c>
      <c r="D5666" s="3">
        <f t="shared" si="508"/>
        <v>8.0482700000001003E-2</v>
      </c>
      <c r="E5666" s="3">
        <f t="shared" si="508"/>
        <v>7.2897200000004367E-2</v>
      </c>
      <c r="F5666" s="3">
        <f t="shared" si="508"/>
        <v>4.6010099999999082E-2</v>
      </c>
      <c r="G5666" s="3">
        <f t="shared" si="508"/>
        <v>3.8794499999999316E-2</v>
      </c>
      <c r="H5666" s="3">
        <f t="shared" ref="B5666:I5729" si="509">ABS(INDEX(Station_Latitude,MATCH(H$1,Fire_Station,FALSE))-INDEX(Incident_Latitude,MATCH($A5666,IncidentNumber,FALSE)))+ABS(INDEX(Station_Longitude,MATCH(H$1,Fire_Station,FALSE))-INDEX(Incident_Longitude,MATCH($A5666,IncidentNumber,FALSE)))</f>
        <v>2.1921499999997041E-2</v>
      </c>
      <c r="I5666" s="3">
        <f t="shared" si="509"/>
        <v>8.0024800000001589E-2</v>
      </c>
    </row>
    <row r="5667" spans="1:9" x14ac:dyDescent="0.25">
      <c r="A5667" s="4" t="s">
        <v>1591</v>
      </c>
      <c r="B5667" s="3">
        <f t="shared" si="509"/>
        <v>0.14368100000000245</v>
      </c>
      <c r="C5667" s="3">
        <f t="shared" si="509"/>
        <v>8.5546399999997691E-2</v>
      </c>
      <c r="D5667" s="3">
        <f t="shared" si="509"/>
        <v>6.6278499999998949E-2</v>
      </c>
      <c r="E5667" s="3">
        <f t="shared" si="509"/>
        <v>0.10129179999999559</v>
      </c>
      <c r="F5667" s="3">
        <f t="shared" si="509"/>
        <v>4.9421900000000879E-2</v>
      </c>
      <c r="G5667" s="3">
        <f t="shared" si="509"/>
        <v>5.8610700000000654E-2</v>
      </c>
      <c r="H5667" s="3">
        <f t="shared" si="509"/>
        <v>0.10131789999999702</v>
      </c>
      <c r="I5667" s="3">
        <f t="shared" si="509"/>
        <v>3.670339999999836E-2</v>
      </c>
    </row>
    <row r="5668" spans="1:9" x14ac:dyDescent="0.25">
      <c r="A5668" s="4" t="s">
        <v>5191</v>
      </c>
      <c r="B5668" s="3">
        <f t="shared" si="509"/>
        <v>4.4000400000002188E-2</v>
      </c>
      <c r="C5668" s="3">
        <f t="shared" si="509"/>
        <v>1.4134200000002567E-2</v>
      </c>
      <c r="D5668" s="3">
        <f t="shared" si="509"/>
        <v>6.0300700000001331E-2</v>
      </c>
      <c r="E5668" s="3">
        <f t="shared" si="509"/>
        <v>5.2715200000004694E-2</v>
      </c>
      <c r="F5668" s="3">
        <f t="shared" si="509"/>
        <v>5.0258699999999379E-2</v>
      </c>
      <c r="G5668" s="3">
        <f t="shared" si="509"/>
        <v>5.9078699999999595E-2</v>
      </c>
      <c r="H5668" s="3">
        <f t="shared" si="509"/>
        <v>2.7690999999967214E-3</v>
      </c>
      <c r="I5668" s="3">
        <f t="shared" si="509"/>
        <v>0.10030900000000187</v>
      </c>
    </row>
    <row r="5669" spans="1:9" x14ac:dyDescent="0.25">
      <c r="A5669" s="4" t="s">
        <v>17852</v>
      </c>
      <c r="B5669" s="3">
        <f t="shared" si="509"/>
        <v>1.8515700000000759E-2</v>
      </c>
      <c r="C5669" s="3">
        <f t="shared" si="509"/>
        <v>3.9618900000003995E-2</v>
      </c>
      <c r="D5669" s="3">
        <f t="shared" si="509"/>
        <v>5.8886800000002737E-2</v>
      </c>
      <c r="E5669" s="3">
        <f t="shared" si="509"/>
        <v>3.0425300000006095E-2</v>
      </c>
      <c r="F5669" s="3">
        <f t="shared" si="509"/>
        <v>7.5743400000000807E-2</v>
      </c>
      <c r="G5669" s="3">
        <f t="shared" si="509"/>
        <v>8.4563400000001024E-2</v>
      </c>
      <c r="H5669" s="3">
        <f t="shared" si="509"/>
        <v>2.5058999999995321E-2</v>
      </c>
      <c r="I5669" s="3">
        <f t="shared" si="509"/>
        <v>0.12579370000000328</v>
      </c>
    </row>
    <row r="5670" spans="1:9" x14ac:dyDescent="0.25">
      <c r="A5670" s="4" t="s">
        <v>17853</v>
      </c>
      <c r="B5670" s="3">
        <f t="shared" si="509"/>
        <v>5.1950299999994176E-2</v>
      </c>
      <c r="C5670" s="3">
        <f t="shared" si="509"/>
        <v>2.9218099999998914E-2</v>
      </c>
      <c r="D5670" s="3">
        <f t="shared" si="509"/>
        <v>7.7664399999997677E-2</v>
      </c>
      <c r="E5670" s="3">
        <f t="shared" si="509"/>
        <v>7.007890000000104E-2</v>
      </c>
      <c r="F5670" s="3">
        <f t="shared" si="509"/>
        <v>4.5656799999995751E-2</v>
      </c>
      <c r="G5670" s="3">
        <f t="shared" si="509"/>
        <v>5.4476799999995967E-2</v>
      </c>
      <c r="H5670" s="3">
        <f t="shared" si="509"/>
        <v>1.4594599999999625E-2</v>
      </c>
      <c r="I5670" s="3">
        <f t="shared" si="509"/>
        <v>9.5707099999998241E-2</v>
      </c>
    </row>
    <row r="5671" spans="1:9" x14ac:dyDescent="0.25">
      <c r="A5671" s="4" t="s">
        <v>1594</v>
      </c>
      <c r="B5671" s="3">
        <f t="shared" si="509"/>
        <v>0.24032190000000586</v>
      </c>
      <c r="C5671" s="3">
        <f t="shared" si="509"/>
        <v>0.18218730000000111</v>
      </c>
      <c r="D5671" s="3">
        <f t="shared" si="509"/>
        <v>0.16291940000000238</v>
      </c>
      <c r="E5671" s="3">
        <f t="shared" si="509"/>
        <v>0.19793269999999902</v>
      </c>
      <c r="F5671" s="3">
        <f t="shared" si="509"/>
        <v>0.14606280000000429</v>
      </c>
      <c r="G5671" s="3">
        <f t="shared" si="509"/>
        <v>0.13724280000000408</v>
      </c>
      <c r="H5671" s="3">
        <f t="shared" si="509"/>
        <v>0.19795880000000043</v>
      </c>
      <c r="I5671" s="3">
        <f t="shared" si="509"/>
        <v>9.6012500000001805E-2</v>
      </c>
    </row>
    <row r="5672" spans="1:9" x14ac:dyDescent="0.25">
      <c r="A5672" s="4" t="s">
        <v>8769</v>
      </c>
      <c r="B5672" s="3">
        <f t="shared" si="509"/>
        <v>0.1442975000000068</v>
      </c>
      <c r="C5672" s="3">
        <f t="shared" si="509"/>
        <v>0.16702970000000206</v>
      </c>
      <c r="D5672" s="3">
        <f t="shared" si="509"/>
        <v>0.11858340000000329</v>
      </c>
      <c r="E5672" s="3">
        <f t="shared" si="509"/>
        <v>0.12616889999999992</v>
      </c>
      <c r="F5672" s="3">
        <f t="shared" si="509"/>
        <v>0.15305600000000522</v>
      </c>
      <c r="G5672" s="3">
        <f t="shared" si="509"/>
        <v>0.22712180000000501</v>
      </c>
      <c r="H5672" s="3">
        <f t="shared" si="509"/>
        <v>0.18165320000000135</v>
      </c>
      <c r="I5672" s="3">
        <f t="shared" si="509"/>
        <v>0.20521450000000271</v>
      </c>
    </row>
    <row r="5673" spans="1:9" x14ac:dyDescent="0.25">
      <c r="A5673" s="4" t="s">
        <v>17856</v>
      </c>
      <c r="B5673" s="3">
        <f t="shared" si="509"/>
        <v>3.8463800000003379E-2</v>
      </c>
      <c r="C5673" s="3">
        <f t="shared" si="509"/>
        <v>1.9670800000001376E-2</v>
      </c>
      <c r="D5673" s="3">
        <f t="shared" si="509"/>
        <v>5.530990000000012E-2</v>
      </c>
      <c r="E5673" s="3">
        <f t="shared" si="509"/>
        <v>4.7724400000003483E-2</v>
      </c>
      <c r="F5673" s="3">
        <f t="shared" si="509"/>
        <v>5.5795299999998188E-2</v>
      </c>
      <c r="G5673" s="3">
        <f t="shared" si="509"/>
        <v>6.4615299999998405E-2</v>
      </c>
      <c r="H5673" s="3">
        <f t="shared" si="509"/>
        <v>7.7598999999979323E-3</v>
      </c>
      <c r="I5673" s="3">
        <f t="shared" si="509"/>
        <v>0.10584560000000068</v>
      </c>
    </row>
    <row r="5674" spans="1:9" x14ac:dyDescent="0.25">
      <c r="A5674" s="4" t="s">
        <v>1597</v>
      </c>
      <c r="B5674" s="3">
        <f t="shared" si="509"/>
        <v>0.25829760000000684</v>
      </c>
      <c r="C5674" s="3">
        <f t="shared" si="509"/>
        <v>0.20016300000000209</v>
      </c>
      <c r="D5674" s="3">
        <f t="shared" si="509"/>
        <v>0.18089510000000336</v>
      </c>
      <c r="E5674" s="3">
        <f t="shared" si="509"/>
        <v>0.2159084</v>
      </c>
      <c r="F5674" s="3">
        <f t="shared" si="509"/>
        <v>0.16403850000000528</v>
      </c>
      <c r="G5674" s="3">
        <f t="shared" si="509"/>
        <v>0.15521850000000506</v>
      </c>
      <c r="H5674" s="3">
        <f t="shared" si="509"/>
        <v>0.21593450000000142</v>
      </c>
      <c r="I5674" s="3">
        <f t="shared" si="509"/>
        <v>0.11398820000000279</v>
      </c>
    </row>
    <row r="5675" spans="1:9" x14ac:dyDescent="0.25">
      <c r="A5675" s="4" t="s">
        <v>1598</v>
      </c>
      <c r="B5675" s="3">
        <f t="shared" si="509"/>
        <v>0.19249410000000339</v>
      </c>
      <c r="C5675" s="3">
        <f t="shared" si="509"/>
        <v>0.13435949999999863</v>
      </c>
      <c r="D5675" s="3">
        <f t="shared" si="509"/>
        <v>0.11509159999999989</v>
      </c>
      <c r="E5675" s="3">
        <f t="shared" si="509"/>
        <v>0.15010489999999654</v>
      </c>
      <c r="F5675" s="3">
        <f t="shared" si="509"/>
        <v>9.8235000000001821E-2</v>
      </c>
      <c r="G5675" s="3">
        <f t="shared" si="509"/>
        <v>0.1004590000000016</v>
      </c>
      <c r="H5675" s="3">
        <f t="shared" si="509"/>
        <v>0.15013099999999796</v>
      </c>
      <c r="I5675" s="3">
        <f t="shared" si="509"/>
        <v>7.8551699999999308E-2</v>
      </c>
    </row>
    <row r="5676" spans="1:9" x14ac:dyDescent="0.25">
      <c r="A5676" s="4" t="s">
        <v>5192</v>
      </c>
      <c r="B5676" s="3">
        <f t="shared" si="509"/>
        <v>4.9163400000001384E-2</v>
      </c>
      <c r="C5676" s="3">
        <f t="shared" si="509"/>
        <v>8.9712000000033709E-3</v>
      </c>
      <c r="D5676" s="3">
        <f t="shared" si="509"/>
        <v>5.5087300000002129E-2</v>
      </c>
      <c r="E5676" s="3">
        <f t="shared" si="509"/>
        <v>4.7501800000005492E-2</v>
      </c>
      <c r="F5676" s="3">
        <f t="shared" si="509"/>
        <v>4.5095700000000183E-2</v>
      </c>
      <c r="G5676" s="3">
        <f t="shared" si="509"/>
        <v>5.3915700000000399E-2</v>
      </c>
      <c r="H5676" s="3">
        <f t="shared" si="509"/>
        <v>7.9824999999959234E-3</v>
      </c>
      <c r="I5676" s="3">
        <f t="shared" si="509"/>
        <v>9.5146000000002673E-2</v>
      </c>
    </row>
    <row r="5677" spans="1:9" x14ac:dyDescent="0.25">
      <c r="A5677" s="4" t="s">
        <v>5195</v>
      </c>
      <c r="B5677" s="3">
        <f t="shared" si="509"/>
        <v>8.2064200000006693E-2</v>
      </c>
      <c r="C5677" s="3">
        <f t="shared" si="509"/>
        <v>2.3929600000001938E-2</v>
      </c>
      <c r="D5677" s="3">
        <f t="shared" si="509"/>
        <v>4.8364699999996805E-2</v>
      </c>
      <c r="E5677" s="3">
        <f t="shared" si="509"/>
        <v>4.0779200000000168E-2</v>
      </c>
      <c r="F5677" s="3">
        <f t="shared" si="509"/>
        <v>1.3892099999994884E-2</v>
      </c>
      <c r="G5677" s="3">
        <f t="shared" si="509"/>
        <v>6.0173700000004909E-2</v>
      </c>
      <c r="H5677" s="3">
        <f t="shared" si="509"/>
        <v>3.9701100000001266E-2</v>
      </c>
      <c r="I5677" s="3">
        <f t="shared" si="509"/>
        <v>6.2245199999997364E-2</v>
      </c>
    </row>
    <row r="5678" spans="1:9" x14ac:dyDescent="0.25">
      <c r="A5678" s="4" t="s">
        <v>5196</v>
      </c>
      <c r="B5678" s="3">
        <f t="shared" si="509"/>
        <v>5.4111800000005136E-2</v>
      </c>
      <c r="C5678" s="3">
        <f t="shared" si="509"/>
        <v>1.0216200000000411E-2</v>
      </c>
      <c r="D5678" s="3">
        <f t="shared" si="509"/>
        <v>3.8230099999998352E-2</v>
      </c>
      <c r="E5678" s="3">
        <f t="shared" si="509"/>
        <v>3.0644600000001715E-2</v>
      </c>
      <c r="F5678" s="3">
        <f t="shared" si="509"/>
        <v>4.014729999999643E-2</v>
      </c>
      <c r="G5678" s="3">
        <f t="shared" si="509"/>
        <v>7.0308300000003363E-2</v>
      </c>
      <c r="H5678" s="3">
        <f t="shared" si="509"/>
        <v>2.4839699999999701E-2</v>
      </c>
      <c r="I5678" s="3">
        <f t="shared" si="509"/>
        <v>9.019759999999892E-2</v>
      </c>
    </row>
    <row r="5679" spans="1:9" x14ac:dyDescent="0.25">
      <c r="A5679" s="4" t="s">
        <v>5197</v>
      </c>
      <c r="B5679" s="3">
        <f t="shared" si="509"/>
        <v>4.1716900000001889E-2</v>
      </c>
      <c r="C5679" s="3">
        <f t="shared" si="509"/>
        <v>1.6417700000002866E-2</v>
      </c>
      <c r="D5679" s="3">
        <f t="shared" si="509"/>
        <v>5.6407200000001587E-2</v>
      </c>
      <c r="E5679" s="3">
        <f t="shared" si="509"/>
        <v>4.882170000000495E-2</v>
      </c>
      <c r="F5679" s="3">
        <f t="shared" si="509"/>
        <v>5.2542199999999678E-2</v>
      </c>
      <c r="G5679" s="3">
        <f t="shared" si="509"/>
        <v>6.1362199999999895E-2</v>
      </c>
      <c r="H5679" s="3">
        <f t="shared" si="509"/>
        <v>6.6625999999964658E-3</v>
      </c>
      <c r="I5679" s="3">
        <f t="shared" si="509"/>
        <v>0.10259250000000217</v>
      </c>
    </row>
    <row r="5680" spans="1:9" x14ac:dyDescent="0.25">
      <c r="A5680" s="4" t="s">
        <v>17859</v>
      </c>
      <c r="B5680" s="3">
        <f t="shared" si="509"/>
        <v>2.7158700000002312E-2</v>
      </c>
      <c r="C5680" s="3">
        <f t="shared" si="509"/>
        <v>3.0975900000002443E-2</v>
      </c>
      <c r="D5680" s="3">
        <f t="shared" si="509"/>
        <v>5.0243800000001185E-2</v>
      </c>
      <c r="E5680" s="3">
        <f t="shared" si="509"/>
        <v>1.5230500000004546E-2</v>
      </c>
      <c r="F5680" s="3">
        <f t="shared" si="509"/>
        <v>6.7100399999999255E-2</v>
      </c>
      <c r="G5680" s="3">
        <f t="shared" si="509"/>
        <v>9.0477800000000524E-2</v>
      </c>
      <c r="H5680" s="3">
        <f t="shared" si="509"/>
        <v>4.5009199999996863E-2</v>
      </c>
      <c r="I5680" s="3">
        <f t="shared" si="509"/>
        <v>0.11715070000000175</v>
      </c>
    </row>
    <row r="5681" spans="1:9" x14ac:dyDescent="0.25">
      <c r="A5681" s="4" t="s">
        <v>17862</v>
      </c>
      <c r="B5681" s="3">
        <f t="shared" si="509"/>
        <v>6.6009000000001747E-2</v>
      </c>
      <c r="C5681" s="3">
        <f t="shared" si="509"/>
        <v>2.2201599999997004E-2</v>
      </c>
      <c r="D5681" s="3">
        <f t="shared" si="509"/>
        <v>2.6244700000001758E-2</v>
      </c>
      <c r="E5681" s="3">
        <f t="shared" si="509"/>
        <v>2.3619799999994889E-2</v>
      </c>
      <c r="F5681" s="3">
        <f t="shared" si="509"/>
        <v>2.825009999999982E-2</v>
      </c>
      <c r="G5681" s="3">
        <f t="shared" si="509"/>
        <v>8.2293699999999956E-2</v>
      </c>
      <c r="H5681" s="3">
        <f t="shared" si="509"/>
        <v>3.6825099999996294E-2</v>
      </c>
      <c r="I5681" s="3">
        <f t="shared" si="509"/>
        <v>7.830040000000231E-2</v>
      </c>
    </row>
    <row r="5682" spans="1:9" x14ac:dyDescent="0.25">
      <c r="A5682" s="4" t="s">
        <v>5198</v>
      </c>
      <c r="B5682" s="3">
        <f t="shared" si="509"/>
        <v>9.3270700000002121E-2</v>
      </c>
      <c r="C5682" s="3">
        <f t="shared" si="509"/>
        <v>3.5136099999997367E-2</v>
      </c>
      <c r="D5682" s="3">
        <f t="shared" si="509"/>
        <v>3.4612600000001395E-2</v>
      </c>
      <c r="E5682" s="3">
        <f t="shared" si="509"/>
        <v>5.0881499999995264E-2</v>
      </c>
      <c r="F5682" s="3">
        <f t="shared" si="509"/>
        <v>9.8839999999944528E-4</v>
      </c>
      <c r="G5682" s="3">
        <f t="shared" si="509"/>
        <v>7.3925800000000319E-2</v>
      </c>
      <c r="H5682" s="3">
        <f t="shared" si="509"/>
        <v>5.0907599999996694E-2</v>
      </c>
      <c r="I5682" s="3">
        <f t="shared" si="509"/>
        <v>5.2018499999998025E-2</v>
      </c>
    </row>
    <row r="5683" spans="1:9" x14ac:dyDescent="0.25">
      <c r="A5683" s="4" t="s">
        <v>5201</v>
      </c>
      <c r="B5683" s="3">
        <f t="shared" si="509"/>
        <v>0.11553260000000265</v>
      </c>
      <c r="C5683" s="3">
        <f t="shared" si="509"/>
        <v>5.7397999999997895E-2</v>
      </c>
      <c r="D5683" s="3">
        <f t="shared" si="509"/>
        <v>5.2925900000000844E-2</v>
      </c>
      <c r="E5683" s="3">
        <f t="shared" si="509"/>
        <v>7.3143399999995792E-2</v>
      </c>
      <c r="F5683" s="3">
        <f t="shared" si="509"/>
        <v>2.1273500000001083E-2</v>
      </c>
      <c r="G5683" s="3">
        <f t="shared" si="509"/>
        <v>5.561250000000087E-2</v>
      </c>
      <c r="H5683" s="3">
        <f t="shared" si="509"/>
        <v>7.3169499999997223E-2</v>
      </c>
      <c r="I5683" s="3">
        <f t="shared" si="509"/>
        <v>3.3705199999998575E-2</v>
      </c>
    </row>
    <row r="5684" spans="1:9" x14ac:dyDescent="0.25">
      <c r="A5684" s="4" t="s">
        <v>17863</v>
      </c>
      <c r="B5684" s="3">
        <f t="shared" si="509"/>
        <v>4.0741499999998654E-2</v>
      </c>
      <c r="C5684" s="3">
        <f t="shared" si="509"/>
        <v>1.9001700000003396E-2</v>
      </c>
      <c r="D5684" s="3">
        <f t="shared" si="509"/>
        <v>6.6455600000002155E-2</v>
      </c>
      <c r="E5684" s="3">
        <f t="shared" si="509"/>
        <v>5.8870100000005518E-2</v>
      </c>
      <c r="F5684" s="3">
        <f t="shared" si="509"/>
        <v>5.5126200000000208E-2</v>
      </c>
      <c r="G5684" s="3">
        <f t="shared" si="509"/>
        <v>6.3946200000000425E-2</v>
      </c>
      <c r="H5684" s="3">
        <f t="shared" si="509"/>
        <v>3.3858000000041022E-3</v>
      </c>
      <c r="I5684" s="3">
        <f t="shared" si="509"/>
        <v>0.1051765000000027</v>
      </c>
    </row>
    <row r="5685" spans="1:9" x14ac:dyDescent="0.25">
      <c r="A5685" s="4" t="s">
        <v>17866</v>
      </c>
      <c r="B5685" s="3">
        <f t="shared" si="509"/>
        <v>7.3713600000003862E-2</v>
      </c>
      <c r="C5685" s="3">
        <f t="shared" si="509"/>
        <v>4.3416199999999142E-2</v>
      </c>
      <c r="D5685" s="3">
        <f t="shared" si="509"/>
        <v>5.030099999999621E-3</v>
      </c>
      <c r="E5685" s="3">
        <f t="shared" si="509"/>
        <v>3.1324399999997005E-2</v>
      </c>
      <c r="F5685" s="3">
        <f t="shared" si="509"/>
        <v>2.94425000000023E-2</v>
      </c>
      <c r="G5685" s="3">
        <f t="shared" si="509"/>
        <v>0.10350830000000209</v>
      </c>
      <c r="H5685" s="3">
        <f t="shared" si="509"/>
        <v>5.8039699999998431E-2</v>
      </c>
      <c r="I5685" s="3">
        <f t="shared" si="509"/>
        <v>8.1600999999999799E-2</v>
      </c>
    </row>
    <row r="5686" spans="1:9" x14ac:dyDescent="0.25">
      <c r="A5686" s="4" t="s">
        <v>17867</v>
      </c>
      <c r="B5686" s="3">
        <f t="shared" si="509"/>
        <v>4.6212600000003462E-2</v>
      </c>
      <c r="C5686" s="3">
        <f t="shared" si="509"/>
        <v>1.3961800000001273E-2</v>
      </c>
      <c r="D5686" s="3">
        <f t="shared" si="509"/>
        <v>6.2408100000000036E-2</v>
      </c>
      <c r="E5686" s="3">
        <f t="shared" si="509"/>
        <v>5.4822600000003399E-2</v>
      </c>
      <c r="F5686" s="3">
        <f t="shared" si="509"/>
        <v>4.8046499999998105E-2</v>
      </c>
      <c r="G5686" s="3">
        <f t="shared" si="509"/>
        <v>5.6866499999998321E-2</v>
      </c>
      <c r="H5686" s="3">
        <f t="shared" si="509"/>
        <v>3.849499999998035E-3</v>
      </c>
      <c r="I5686" s="3">
        <f t="shared" si="509"/>
        <v>9.8096800000000595E-2</v>
      </c>
    </row>
    <row r="5687" spans="1:9" x14ac:dyDescent="0.25">
      <c r="A5687" s="4" t="s">
        <v>17868</v>
      </c>
      <c r="B5687" s="3">
        <f t="shared" si="509"/>
        <v>0.10777050000000488</v>
      </c>
      <c r="C5687" s="3">
        <f t="shared" si="509"/>
        <v>0.13050270000000014</v>
      </c>
      <c r="D5687" s="3">
        <f t="shared" si="509"/>
        <v>8.2056400000001375E-2</v>
      </c>
      <c r="E5687" s="3">
        <f t="shared" si="509"/>
        <v>8.9641899999998012E-2</v>
      </c>
      <c r="F5687" s="3">
        <f t="shared" si="509"/>
        <v>0.1165290000000033</v>
      </c>
      <c r="G5687" s="3">
        <f t="shared" si="509"/>
        <v>0.19059480000000309</v>
      </c>
      <c r="H5687" s="3">
        <f t="shared" si="509"/>
        <v>0.14512619999999943</v>
      </c>
      <c r="I5687" s="3">
        <f t="shared" si="509"/>
        <v>0.1686875000000008</v>
      </c>
    </row>
    <row r="5688" spans="1:9" x14ac:dyDescent="0.25">
      <c r="A5688" s="4" t="s">
        <v>17869</v>
      </c>
      <c r="B5688" s="3">
        <f t="shared" si="509"/>
        <v>5.195180000000349E-2</v>
      </c>
      <c r="C5688" s="3">
        <f t="shared" si="509"/>
        <v>2.4142000000001218E-2</v>
      </c>
      <c r="D5688" s="3">
        <f t="shared" si="509"/>
        <v>7.2588299999999981E-2</v>
      </c>
      <c r="E5688" s="3">
        <f t="shared" si="509"/>
        <v>6.5002800000003344E-2</v>
      </c>
      <c r="F5688" s="3">
        <f t="shared" si="509"/>
        <v>4.2307299999998077E-2</v>
      </c>
      <c r="G5688" s="3">
        <f t="shared" si="509"/>
        <v>5.1127299999998294E-2</v>
      </c>
      <c r="H5688" s="3">
        <f t="shared" si="509"/>
        <v>9.5886999999980627E-3</v>
      </c>
      <c r="I5688" s="3">
        <f t="shared" si="509"/>
        <v>9.2357600000000567E-2</v>
      </c>
    </row>
    <row r="5689" spans="1:9" x14ac:dyDescent="0.25">
      <c r="A5689" s="4" t="s">
        <v>17870</v>
      </c>
      <c r="B5689" s="3">
        <f t="shared" si="509"/>
        <v>4.9271200000003373E-2</v>
      </c>
      <c r="C5689" s="3">
        <f t="shared" si="509"/>
        <v>1.9898800000001354E-2</v>
      </c>
      <c r="D5689" s="3">
        <f t="shared" si="509"/>
        <v>6.8345100000000117E-2</v>
      </c>
      <c r="E5689" s="3">
        <f t="shared" si="509"/>
        <v>6.075960000000348E-2</v>
      </c>
      <c r="F5689" s="3">
        <f t="shared" si="509"/>
        <v>4.4987899999998193E-2</v>
      </c>
      <c r="G5689" s="3">
        <f t="shared" si="509"/>
        <v>5.380789999999841E-2</v>
      </c>
      <c r="H5689" s="3">
        <f t="shared" si="509"/>
        <v>6.9080999999979464E-3</v>
      </c>
      <c r="I5689" s="3">
        <f t="shared" si="509"/>
        <v>9.5038200000000683E-2</v>
      </c>
    </row>
    <row r="5690" spans="1:9" x14ac:dyDescent="0.25">
      <c r="A5690" s="4" t="s">
        <v>8770</v>
      </c>
      <c r="B5690" s="3">
        <f t="shared" si="509"/>
        <v>0.21469260000000251</v>
      </c>
      <c r="C5690" s="3">
        <f t="shared" si="509"/>
        <v>0.23742479999999777</v>
      </c>
      <c r="D5690" s="3">
        <f t="shared" si="509"/>
        <v>0.18897849999999902</v>
      </c>
      <c r="E5690" s="3">
        <f t="shared" si="509"/>
        <v>0.19656399999999566</v>
      </c>
      <c r="F5690" s="3">
        <f t="shared" si="509"/>
        <v>0.22345110000000093</v>
      </c>
      <c r="G5690" s="3">
        <f t="shared" si="509"/>
        <v>0.29751690000000075</v>
      </c>
      <c r="H5690" s="3">
        <f t="shared" si="509"/>
        <v>0.25204829999999706</v>
      </c>
      <c r="I5690" s="3">
        <f t="shared" si="509"/>
        <v>0.27560959999999846</v>
      </c>
    </row>
    <row r="5691" spans="1:9" x14ac:dyDescent="0.25">
      <c r="A5691" s="4" t="s">
        <v>17871</v>
      </c>
      <c r="B5691" s="3">
        <f t="shared" si="509"/>
        <v>6.3812400000004321E-2</v>
      </c>
      <c r="C5691" s="3">
        <f t="shared" si="509"/>
        <v>1.764500000000041E-2</v>
      </c>
      <c r="D5691" s="3">
        <f t="shared" si="509"/>
        <v>6.6091299999999173E-2</v>
      </c>
      <c r="E5691" s="3">
        <f t="shared" si="509"/>
        <v>5.8505800000002536E-2</v>
      </c>
      <c r="F5691" s="3">
        <f t="shared" si="509"/>
        <v>3.1618699999997252E-2</v>
      </c>
      <c r="G5691" s="3">
        <f t="shared" si="509"/>
        <v>4.2447100000002541E-2</v>
      </c>
      <c r="H5691" s="3">
        <f t="shared" si="509"/>
        <v>2.1449299999998894E-2</v>
      </c>
      <c r="I5691" s="3">
        <f t="shared" si="509"/>
        <v>8.0496999999999735E-2</v>
      </c>
    </row>
    <row r="5692" spans="1:9" x14ac:dyDescent="0.25">
      <c r="A5692" s="4" t="s">
        <v>17872</v>
      </c>
      <c r="B5692" s="3">
        <f t="shared" si="509"/>
        <v>5.491000000000526E-2</v>
      </c>
      <c r="C5692" s="3">
        <f t="shared" si="509"/>
        <v>2.0120999999999473E-2</v>
      </c>
      <c r="D5692" s="3">
        <f t="shared" si="509"/>
        <v>6.8567299999998235E-2</v>
      </c>
      <c r="E5692" s="3">
        <f t="shared" si="509"/>
        <v>6.0981800000001599E-2</v>
      </c>
      <c r="F5692" s="3">
        <f t="shared" si="509"/>
        <v>3.9349099999996306E-2</v>
      </c>
      <c r="G5692" s="3">
        <f t="shared" si="509"/>
        <v>4.8169099999996523E-2</v>
      </c>
      <c r="H5692" s="3">
        <f t="shared" si="509"/>
        <v>1.2546899999999833E-2</v>
      </c>
      <c r="I5692" s="3">
        <f t="shared" si="509"/>
        <v>8.9399399999998796E-2</v>
      </c>
    </row>
    <row r="5693" spans="1:9" x14ac:dyDescent="0.25">
      <c r="A5693" s="4" t="s">
        <v>17875</v>
      </c>
      <c r="B5693" s="3">
        <f t="shared" si="509"/>
        <v>6.2676100000006563E-2</v>
      </c>
      <c r="C5693" s="3">
        <f t="shared" si="509"/>
        <v>2.6600299999998189E-2</v>
      </c>
      <c r="D5693" s="3">
        <f t="shared" si="509"/>
        <v>7.5046599999996952E-2</v>
      </c>
      <c r="E5693" s="3">
        <f t="shared" si="509"/>
        <v>6.7461100000000315E-2</v>
      </c>
      <c r="F5693" s="3">
        <f t="shared" si="509"/>
        <v>4.0573999999995031E-2</v>
      </c>
      <c r="G5693" s="3">
        <f t="shared" si="509"/>
        <v>4.0402999999995221E-2</v>
      </c>
      <c r="H5693" s="3">
        <f t="shared" si="509"/>
        <v>2.0313000000001136E-2</v>
      </c>
      <c r="I5693" s="3">
        <f t="shared" si="509"/>
        <v>8.1633299999997494E-2</v>
      </c>
    </row>
    <row r="5694" spans="1:9" x14ac:dyDescent="0.25">
      <c r="A5694" s="4" t="s">
        <v>17878</v>
      </c>
      <c r="B5694" s="3">
        <f t="shared" si="509"/>
        <v>7.9584100000001615E-2</v>
      </c>
      <c r="C5694" s="3">
        <f t="shared" si="509"/>
        <v>7.5113899999996889E-2</v>
      </c>
      <c r="D5694" s="3">
        <f t="shared" si="509"/>
        <v>2.6667599999998126E-2</v>
      </c>
      <c r="E5694" s="3">
        <f t="shared" si="509"/>
        <v>3.7194899999994757E-2</v>
      </c>
      <c r="F5694" s="3">
        <f t="shared" si="509"/>
        <v>6.1140200000000047E-2</v>
      </c>
      <c r="G5694" s="3">
        <f t="shared" si="509"/>
        <v>0.13520599999999983</v>
      </c>
      <c r="H5694" s="3">
        <f t="shared" si="509"/>
        <v>8.9737399999996179E-2</v>
      </c>
      <c r="I5694" s="3">
        <f t="shared" si="509"/>
        <v>0.11329869999999755</v>
      </c>
    </row>
    <row r="5695" spans="1:9" x14ac:dyDescent="0.25">
      <c r="A5695" s="4" t="s">
        <v>17879</v>
      </c>
      <c r="B5695" s="3">
        <f t="shared" si="509"/>
        <v>3.6970000000002862E-2</v>
      </c>
      <c r="C5695" s="3">
        <f t="shared" si="509"/>
        <v>2.9736199999998131E-2</v>
      </c>
      <c r="D5695" s="3">
        <f t="shared" si="509"/>
        <v>4.0432500000000635E-2</v>
      </c>
      <c r="E5695" s="3">
        <f t="shared" si="509"/>
        <v>1.1124600000003995E-2</v>
      </c>
      <c r="F5695" s="3">
        <f t="shared" si="509"/>
        <v>5.7289099999998705E-2</v>
      </c>
      <c r="G5695" s="3">
        <f t="shared" si="509"/>
        <v>8.9828300000001082E-2</v>
      </c>
      <c r="H5695" s="3">
        <f t="shared" si="509"/>
        <v>4.4359699999997421E-2</v>
      </c>
      <c r="I5695" s="3">
        <f t="shared" si="509"/>
        <v>0.10733940000000119</v>
      </c>
    </row>
    <row r="5696" spans="1:9" x14ac:dyDescent="0.25">
      <c r="A5696" s="4" t="s">
        <v>17882</v>
      </c>
      <c r="B5696" s="3">
        <f t="shared" si="509"/>
        <v>0.10749740000000604</v>
      </c>
      <c r="C5696" s="3">
        <f t="shared" si="509"/>
        <v>4.9362800000001289E-2</v>
      </c>
      <c r="D5696" s="3">
        <f t="shared" si="509"/>
        <v>9.7537699999997465E-2</v>
      </c>
      <c r="E5696" s="3">
        <f t="shared" si="509"/>
        <v>8.9952200000000829E-2</v>
      </c>
      <c r="F5696" s="3">
        <f t="shared" si="509"/>
        <v>6.3065099999995544E-2</v>
      </c>
      <c r="G5696" s="3">
        <f t="shared" si="509"/>
        <v>1.1000700000004249E-2</v>
      </c>
      <c r="H5696" s="3">
        <f t="shared" si="509"/>
        <v>6.5134300000000617E-2</v>
      </c>
      <c r="I5696" s="3">
        <f t="shared" si="509"/>
        <v>3.6811999999998013E-2</v>
      </c>
    </row>
    <row r="5697" spans="1:9" x14ac:dyDescent="0.25">
      <c r="A5697" s="4" t="s">
        <v>17885</v>
      </c>
      <c r="B5697" s="3">
        <f t="shared" si="509"/>
        <v>3.7061200000002542E-2</v>
      </c>
      <c r="C5697" s="3">
        <f t="shared" si="509"/>
        <v>2.8391199999997813E-2</v>
      </c>
      <c r="D5697" s="3">
        <f t="shared" si="509"/>
        <v>4.0341300000000954E-2</v>
      </c>
      <c r="E5697" s="3">
        <f t="shared" si="509"/>
        <v>1.2469600000004313E-2</v>
      </c>
      <c r="F5697" s="3">
        <f t="shared" si="509"/>
        <v>5.7197899999999025E-2</v>
      </c>
      <c r="G5697" s="3">
        <f t="shared" si="509"/>
        <v>8.8483300000000764E-2</v>
      </c>
      <c r="H5697" s="3">
        <f t="shared" si="509"/>
        <v>4.3014699999997102E-2</v>
      </c>
      <c r="I5697" s="3">
        <f t="shared" si="509"/>
        <v>0.10724820000000151</v>
      </c>
    </row>
    <row r="5698" spans="1:9" x14ac:dyDescent="0.25">
      <c r="A5698" s="4" t="s">
        <v>17888</v>
      </c>
      <c r="B5698" s="3">
        <f t="shared" si="509"/>
        <v>6.8715900000003188E-2</v>
      </c>
      <c r="C5698" s="3">
        <f t="shared" si="509"/>
        <v>2.1882300000001548E-2</v>
      </c>
      <c r="D5698" s="3">
        <f t="shared" si="509"/>
        <v>7.032860000000031E-2</v>
      </c>
      <c r="E5698" s="3">
        <f t="shared" si="509"/>
        <v>6.2743100000003674E-2</v>
      </c>
      <c r="F5698" s="3">
        <f t="shared" si="509"/>
        <v>3.5855999999998389E-2</v>
      </c>
      <c r="G5698" s="3">
        <f t="shared" ref="B5698:I5761" si="510">ABS(INDEX(Station_Latitude,MATCH(G$1,Fire_Station,FALSE))-INDEX(Incident_Latitude,MATCH($A5698,IncidentNumber,FALSE)))+ABS(INDEX(Station_Longitude,MATCH(G$1,Fire_Station,FALSE))-INDEX(Incident_Longitude,MATCH($A5698,IncidentNumber,FALSE)))</f>
        <v>3.8209800000001404E-2</v>
      </c>
      <c r="H5698" s="3">
        <f t="shared" si="510"/>
        <v>2.6352799999997761E-2</v>
      </c>
      <c r="I5698" s="3">
        <f t="shared" si="510"/>
        <v>7.5593500000000868E-2</v>
      </c>
    </row>
    <row r="5699" spans="1:9" x14ac:dyDescent="0.25">
      <c r="A5699" s="4" t="s">
        <v>17891</v>
      </c>
      <c r="B5699" s="3">
        <f t="shared" si="510"/>
        <v>3.5805400000000834E-2</v>
      </c>
      <c r="C5699" s="3">
        <f t="shared" si="510"/>
        <v>2.8350399999996098E-2</v>
      </c>
      <c r="D5699" s="3">
        <f t="shared" si="510"/>
        <v>4.1597100000002663E-2</v>
      </c>
      <c r="E5699" s="3">
        <f t="shared" si="510"/>
        <v>1.2510400000006028E-2</v>
      </c>
      <c r="F5699" s="3">
        <f t="shared" si="510"/>
        <v>5.8453700000000733E-2</v>
      </c>
      <c r="G5699" s="3">
        <f t="shared" si="510"/>
        <v>8.844249999999905E-2</v>
      </c>
      <c r="H5699" s="3">
        <f t="shared" si="510"/>
        <v>4.2973899999995388E-2</v>
      </c>
      <c r="I5699" s="3">
        <f t="shared" si="510"/>
        <v>0.10850400000000322</v>
      </c>
    </row>
    <row r="5700" spans="1:9" x14ac:dyDescent="0.25">
      <c r="A5700" s="4" t="s">
        <v>5204</v>
      </c>
      <c r="B5700" s="3">
        <f t="shared" si="510"/>
        <v>9.2022200000004745E-2</v>
      </c>
      <c r="C5700" s="3">
        <f t="shared" si="510"/>
        <v>3.388759999999999E-2</v>
      </c>
      <c r="D5700" s="3">
        <f t="shared" si="510"/>
        <v>4.2733299999998767E-2</v>
      </c>
      <c r="E5700" s="3">
        <f t="shared" si="510"/>
        <v>4.9632999999997887E-2</v>
      </c>
      <c r="F5700" s="3">
        <f t="shared" si="510"/>
        <v>8.2606999999968456E-3</v>
      </c>
      <c r="G5700" s="3">
        <f t="shared" si="510"/>
        <v>6.5805100000002947E-2</v>
      </c>
      <c r="H5700" s="3">
        <f t="shared" si="510"/>
        <v>4.9659099999999318E-2</v>
      </c>
      <c r="I5700" s="3">
        <f t="shared" si="510"/>
        <v>5.2287199999999312E-2</v>
      </c>
    </row>
    <row r="5701" spans="1:9" x14ac:dyDescent="0.25">
      <c r="A5701" s="4" t="s">
        <v>17892</v>
      </c>
      <c r="B5701" s="3">
        <f t="shared" si="510"/>
        <v>2.4565000000003487E-2</v>
      </c>
      <c r="C5701" s="3">
        <f t="shared" si="510"/>
        <v>3.3569600000001268E-2</v>
      </c>
      <c r="D5701" s="3">
        <f t="shared" si="510"/>
        <v>5.2837500000000009E-2</v>
      </c>
      <c r="E5701" s="3">
        <f t="shared" si="510"/>
        <v>4.0601400000003368E-2</v>
      </c>
      <c r="F5701" s="3">
        <f t="shared" si="510"/>
        <v>6.969409999999808E-2</v>
      </c>
      <c r="G5701" s="3">
        <f t="shared" si="510"/>
        <v>7.8514099999998296E-2</v>
      </c>
      <c r="H5701" s="3">
        <f t="shared" si="510"/>
        <v>1.779810000000194E-2</v>
      </c>
      <c r="I5701" s="3">
        <f t="shared" si="510"/>
        <v>0.11974440000000057</v>
      </c>
    </row>
    <row r="5702" spans="1:9" x14ac:dyDescent="0.25">
      <c r="A5702" s="4" t="s">
        <v>17893</v>
      </c>
      <c r="B5702" s="3">
        <f t="shared" si="510"/>
        <v>3.6970000000002862E-2</v>
      </c>
      <c r="C5702" s="3">
        <f t="shared" si="510"/>
        <v>2.9736199999998131E-2</v>
      </c>
      <c r="D5702" s="3">
        <f t="shared" si="510"/>
        <v>4.0432500000000635E-2</v>
      </c>
      <c r="E5702" s="3">
        <f t="shared" si="510"/>
        <v>1.1124600000003995E-2</v>
      </c>
      <c r="F5702" s="3">
        <f t="shared" si="510"/>
        <v>5.7289099999998705E-2</v>
      </c>
      <c r="G5702" s="3">
        <f t="shared" si="510"/>
        <v>8.9828300000001082E-2</v>
      </c>
      <c r="H5702" s="3">
        <f t="shared" si="510"/>
        <v>4.4359699999997421E-2</v>
      </c>
      <c r="I5702" s="3">
        <f t="shared" si="510"/>
        <v>0.10733940000000119</v>
      </c>
    </row>
    <row r="5703" spans="1:9" x14ac:dyDescent="0.25">
      <c r="A5703" s="4" t="s">
        <v>17894</v>
      </c>
      <c r="B5703" s="3">
        <f t="shared" si="510"/>
        <v>8.3618100000000944E-2</v>
      </c>
      <c r="C5703" s="3">
        <f t="shared" si="510"/>
        <v>4.5530700000003782E-2</v>
      </c>
      <c r="D5703" s="3">
        <f t="shared" si="510"/>
        <v>9.3977000000002545E-2</v>
      </c>
      <c r="E5703" s="3">
        <f t="shared" si="510"/>
        <v>8.6391500000005908E-2</v>
      </c>
      <c r="F5703" s="3">
        <f t="shared" si="510"/>
        <v>5.9504400000000623E-2</v>
      </c>
      <c r="G5703" s="3">
        <f t="shared" si="510"/>
        <v>1.9461000000000839E-2</v>
      </c>
      <c r="H5703" s="3">
        <f t="shared" si="510"/>
        <v>4.1254999999995517E-2</v>
      </c>
      <c r="I5703" s="3">
        <f t="shared" si="510"/>
        <v>6.0691300000003112E-2</v>
      </c>
    </row>
    <row r="5704" spans="1:9" x14ac:dyDescent="0.25">
      <c r="A5704" s="4" t="s">
        <v>17897</v>
      </c>
      <c r="B5704" s="3">
        <f t="shared" si="510"/>
        <v>5.6368500000006955E-2</v>
      </c>
      <c r="C5704" s="3">
        <f t="shared" si="510"/>
        <v>3.2209899999997765E-2</v>
      </c>
      <c r="D5704" s="3">
        <f t="shared" si="510"/>
        <v>8.0656199999996528E-2</v>
      </c>
      <c r="E5704" s="3">
        <f t="shared" si="510"/>
        <v>7.3070699999999891E-2</v>
      </c>
      <c r="F5704" s="3">
        <f t="shared" si="510"/>
        <v>4.6183599999994607E-2</v>
      </c>
      <c r="G5704" s="3">
        <f t="shared" si="510"/>
        <v>4.6710599999994828E-2</v>
      </c>
      <c r="H5704" s="3">
        <f t="shared" si="510"/>
        <v>1.7586399999998475E-2</v>
      </c>
      <c r="I5704" s="3">
        <f t="shared" si="510"/>
        <v>8.7940899999997102E-2</v>
      </c>
    </row>
    <row r="5705" spans="1:9" x14ac:dyDescent="0.25">
      <c r="A5705" s="4" t="s">
        <v>17900</v>
      </c>
      <c r="B5705" s="3">
        <f t="shared" si="510"/>
        <v>0.10166220000000151</v>
      </c>
      <c r="C5705" s="3">
        <f t="shared" si="510"/>
        <v>4.5471400000003243E-2</v>
      </c>
      <c r="D5705" s="3">
        <f t="shared" si="510"/>
        <v>9.3917700000002005E-2</v>
      </c>
      <c r="E5705" s="3">
        <f t="shared" si="510"/>
        <v>8.6332200000005369E-2</v>
      </c>
      <c r="F5705" s="3">
        <f t="shared" si="510"/>
        <v>5.9445100000000084E-2</v>
      </c>
      <c r="G5705" s="3">
        <f t="shared" si="510"/>
        <v>1.4620699999999709E-2</v>
      </c>
      <c r="H5705" s="3">
        <f t="shared" si="510"/>
        <v>5.929909999999608E-2</v>
      </c>
      <c r="I5705" s="3">
        <f t="shared" si="510"/>
        <v>4.264720000000255E-2</v>
      </c>
    </row>
    <row r="5706" spans="1:9" x14ac:dyDescent="0.25">
      <c r="A5706" s="4" t="s">
        <v>1601</v>
      </c>
      <c r="B5706" s="3">
        <f t="shared" si="510"/>
        <v>0.19691060000000685</v>
      </c>
      <c r="C5706" s="3">
        <f t="shared" si="510"/>
        <v>0.13877600000000209</v>
      </c>
      <c r="D5706" s="3">
        <f t="shared" si="510"/>
        <v>0.11950810000000335</v>
      </c>
      <c r="E5706" s="3">
        <f t="shared" si="510"/>
        <v>0.15452139999999998</v>
      </c>
      <c r="F5706" s="3">
        <f t="shared" si="510"/>
        <v>0.10265150000000528</v>
      </c>
      <c r="G5706" s="3">
        <f t="shared" si="510"/>
        <v>9.3831500000005064E-2</v>
      </c>
      <c r="H5706" s="3">
        <f t="shared" si="510"/>
        <v>0.15454750000000142</v>
      </c>
      <c r="I5706" s="3">
        <f t="shared" si="510"/>
        <v>5.260120000000279E-2</v>
      </c>
    </row>
    <row r="5707" spans="1:9" x14ac:dyDescent="0.25">
      <c r="A5707" s="4" t="s">
        <v>17903</v>
      </c>
      <c r="B5707" s="3">
        <f t="shared" si="510"/>
        <v>6.2154500000000612E-2</v>
      </c>
      <c r="C5707" s="3">
        <f t="shared" si="510"/>
        <v>2.5032700000004127E-2</v>
      </c>
      <c r="D5707" s="3">
        <f t="shared" si="510"/>
        <v>7.3479000000002889E-2</v>
      </c>
      <c r="E5707" s="3">
        <f t="shared" si="510"/>
        <v>6.5893500000006253E-2</v>
      </c>
      <c r="F5707" s="3">
        <f t="shared" si="510"/>
        <v>3.9006400000000968E-2</v>
      </c>
      <c r="G5707" s="3">
        <f t="shared" si="510"/>
        <v>4.0924600000001171E-2</v>
      </c>
      <c r="H5707" s="3">
        <f t="shared" si="510"/>
        <v>1.9791399999995185E-2</v>
      </c>
      <c r="I5707" s="3">
        <f t="shared" si="510"/>
        <v>8.2154900000003445E-2</v>
      </c>
    </row>
    <row r="5708" spans="1:9" x14ac:dyDescent="0.25">
      <c r="A5708" s="4" t="s">
        <v>17904</v>
      </c>
      <c r="B5708" s="3">
        <f t="shared" si="510"/>
        <v>6.2727500000002212E-2</v>
      </c>
      <c r="C5708" s="3">
        <f t="shared" si="510"/>
        <v>2.5853500000002527E-2</v>
      </c>
      <c r="D5708" s="3">
        <f t="shared" si="510"/>
        <v>7.429980000000129E-2</v>
      </c>
      <c r="E5708" s="3">
        <f t="shared" si="510"/>
        <v>6.6714300000004653E-2</v>
      </c>
      <c r="F5708" s="3">
        <f t="shared" si="510"/>
        <v>3.9827199999999369E-2</v>
      </c>
      <c r="G5708" s="3">
        <f t="shared" si="510"/>
        <v>4.0351599999999571E-2</v>
      </c>
      <c r="H5708" s="3">
        <f t="shared" si="510"/>
        <v>2.0364399999996785E-2</v>
      </c>
      <c r="I5708" s="3">
        <f t="shared" si="510"/>
        <v>8.1581900000001845E-2</v>
      </c>
    </row>
    <row r="5709" spans="1:9" x14ac:dyDescent="0.25">
      <c r="A5709" s="4" t="s">
        <v>1604</v>
      </c>
      <c r="B5709" s="3">
        <f t="shared" si="510"/>
        <v>0.19861750000000414</v>
      </c>
      <c r="C5709" s="3">
        <f t="shared" si="510"/>
        <v>0.14048289999999938</v>
      </c>
      <c r="D5709" s="3">
        <f t="shared" si="510"/>
        <v>0.12121500000000064</v>
      </c>
      <c r="E5709" s="3">
        <f t="shared" si="510"/>
        <v>0.15622829999999727</v>
      </c>
      <c r="F5709" s="3">
        <f t="shared" si="510"/>
        <v>0.10435840000000257</v>
      </c>
      <c r="G5709" s="3">
        <f t="shared" si="510"/>
        <v>9.5538400000002355E-2</v>
      </c>
      <c r="H5709" s="3">
        <f t="shared" si="510"/>
        <v>0.15625439999999871</v>
      </c>
      <c r="I5709" s="3">
        <f t="shared" si="510"/>
        <v>5.4308100000000081E-2</v>
      </c>
    </row>
    <row r="5710" spans="1:9" x14ac:dyDescent="0.25">
      <c r="A5710" s="4" t="s">
        <v>17907</v>
      </c>
      <c r="B5710" s="3">
        <f t="shared" si="510"/>
        <v>0.10036290000000592</v>
      </c>
      <c r="C5710" s="3">
        <f t="shared" si="510"/>
        <v>4.8320499999998823E-2</v>
      </c>
      <c r="D5710" s="3">
        <f t="shared" si="510"/>
        <v>9.6766799999997585E-2</v>
      </c>
      <c r="E5710" s="3">
        <f t="shared" si="510"/>
        <v>8.9181300000000949E-2</v>
      </c>
      <c r="F5710" s="3">
        <f t="shared" si="510"/>
        <v>6.2294199999995664E-2</v>
      </c>
      <c r="G5710" s="3">
        <f t="shared" si="510"/>
        <v>1.1771600000004129E-2</v>
      </c>
      <c r="H5710" s="3">
        <f t="shared" si="510"/>
        <v>5.799980000000049E-2</v>
      </c>
      <c r="I5710" s="3">
        <f t="shared" si="510"/>
        <v>4.394649999999814E-2</v>
      </c>
    </row>
    <row r="5711" spans="1:9" x14ac:dyDescent="0.25">
      <c r="A5711" s="4" t="s">
        <v>17910</v>
      </c>
      <c r="B5711" s="3">
        <f t="shared" si="510"/>
        <v>3.6317800000006881E-2</v>
      </c>
      <c r="C5711" s="3">
        <f t="shared" si="510"/>
        <v>2.1816799999997874E-2</v>
      </c>
      <c r="D5711" s="3">
        <f t="shared" si="510"/>
        <v>4.1084699999996616E-2</v>
      </c>
      <c r="E5711" s="3">
        <f t="shared" si="510"/>
        <v>2.0617199999999974E-2</v>
      </c>
      <c r="F5711" s="3">
        <f t="shared" si="510"/>
        <v>5.7941299999994686E-2</v>
      </c>
      <c r="G5711" s="3">
        <f t="shared" si="510"/>
        <v>8.0335700000005103E-2</v>
      </c>
      <c r="H5711" s="3">
        <f t="shared" si="510"/>
        <v>3.4867100000001441E-2</v>
      </c>
      <c r="I5711" s="3">
        <f t="shared" si="510"/>
        <v>0.10799159999999718</v>
      </c>
    </row>
    <row r="5712" spans="1:9" x14ac:dyDescent="0.25">
      <c r="A5712" s="4" t="s">
        <v>17913</v>
      </c>
      <c r="B5712" s="3">
        <f t="shared" si="510"/>
        <v>6.2163100000005772E-2</v>
      </c>
      <c r="C5712" s="3">
        <f t="shared" si="510"/>
        <v>3.0972299999998981E-2</v>
      </c>
      <c r="D5712" s="3">
        <f t="shared" si="510"/>
        <v>7.9418599999997744E-2</v>
      </c>
      <c r="E5712" s="3">
        <f t="shared" si="510"/>
        <v>7.1833100000001107E-2</v>
      </c>
      <c r="F5712" s="3">
        <f t="shared" si="510"/>
        <v>4.4945999999995823E-2</v>
      </c>
      <c r="G5712" s="3">
        <f t="shared" si="510"/>
        <v>4.0915999999996011E-2</v>
      </c>
      <c r="H5712" s="3">
        <f t="shared" si="510"/>
        <v>1.9800000000000345E-2</v>
      </c>
      <c r="I5712" s="3">
        <f t="shared" si="510"/>
        <v>8.2146299999998285E-2</v>
      </c>
    </row>
    <row r="5713" spans="1:9" x14ac:dyDescent="0.25">
      <c r="A5713" s="4" t="s">
        <v>17914</v>
      </c>
      <c r="B5713" s="3">
        <f t="shared" si="510"/>
        <v>0.10465470000000496</v>
      </c>
      <c r="C5713" s="3">
        <f t="shared" si="510"/>
        <v>4.6520100000000203E-2</v>
      </c>
      <c r="D5713" s="3">
        <f t="shared" si="510"/>
        <v>2.7252200000001461E-2</v>
      </c>
      <c r="E5713" s="3">
        <f t="shared" si="510"/>
        <v>6.22654999999981E-2</v>
      </c>
      <c r="F5713" s="3">
        <f t="shared" si="510"/>
        <v>1.7476800000003401E-2</v>
      </c>
      <c r="G5713" s="3">
        <f t="shared" si="510"/>
        <v>9.1542600000003194E-2</v>
      </c>
      <c r="H5713" s="3">
        <f t="shared" si="510"/>
        <v>6.2291599999999531E-2</v>
      </c>
      <c r="I5713" s="3">
        <f t="shared" si="510"/>
        <v>6.9635300000000899E-2</v>
      </c>
    </row>
    <row r="5714" spans="1:9" x14ac:dyDescent="0.25">
      <c r="A5714" s="4" t="s">
        <v>8773</v>
      </c>
      <c r="B5714" s="3">
        <f t="shared" si="510"/>
        <v>0.13141300000000428</v>
      </c>
      <c r="C5714" s="3">
        <f t="shared" si="510"/>
        <v>0.15414519999999954</v>
      </c>
      <c r="D5714" s="3">
        <f t="shared" si="510"/>
        <v>0.10569890000000078</v>
      </c>
      <c r="E5714" s="3">
        <f t="shared" si="510"/>
        <v>0.11328439999999741</v>
      </c>
      <c r="F5714" s="3">
        <f t="shared" si="510"/>
        <v>0.1401715000000027</v>
      </c>
      <c r="G5714" s="3">
        <f t="shared" si="510"/>
        <v>0.21423730000000249</v>
      </c>
      <c r="H5714" s="3">
        <f t="shared" si="510"/>
        <v>0.16876869999999883</v>
      </c>
      <c r="I5714" s="3">
        <f t="shared" si="510"/>
        <v>0.1923300000000002</v>
      </c>
    </row>
    <row r="5715" spans="1:9" x14ac:dyDescent="0.25">
      <c r="A5715" s="4" t="s">
        <v>8774</v>
      </c>
      <c r="B5715" s="3">
        <f t="shared" si="510"/>
        <v>0.12857950000000323</v>
      </c>
      <c r="C5715" s="3">
        <f t="shared" si="510"/>
        <v>0.15131169999999849</v>
      </c>
      <c r="D5715" s="3">
        <f t="shared" si="510"/>
        <v>0.10286539999999975</v>
      </c>
      <c r="E5715" s="3">
        <f t="shared" si="510"/>
        <v>0.11045089999999638</v>
      </c>
      <c r="F5715" s="3">
        <f t="shared" si="510"/>
        <v>0.13733800000000168</v>
      </c>
      <c r="G5715" s="3">
        <f t="shared" si="510"/>
        <v>0.21140380000000147</v>
      </c>
      <c r="H5715" s="3">
        <f t="shared" si="510"/>
        <v>0.16593519999999778</v>
      </c>
      <c r="I5715" s="3">
        <f t="shared" si="510"/>
        <v>0.18949649999999918</v>
      </c>
    </row>
    <row r="5716" spans="1:9" x14ac:dyDescent="0.25">
      <c r="A5716" s="4" t="s">
        <v>17915</v>
      </c>
      <c r="B5716" s="3">
        <f t="shared" si="510"/>
        <v>1.3541300000006098E-2</v>
      </c>
      <c r="C5716" s="3">
        <f t="shared" si="510"/>
        <v>6.1008899999998659E-2</v>
      </c>
      <c r="D5716" s="3">
        <f t="shared" si="510"/>
        <v>8.02767999999974E-2</v>
      </c>
      <c r="E5716" s="3">
        <f t="shared" si="510"/>
        <v>4.5263500000000761E-2</v>
      </c>
      <c r="F5716" s="3">
        <f t="shared" si="510"/>
        <v>9.7133399999995471E-2</v>
      </c>
      <c r="G5716" s="3">
        <f t="shared" si="510"/>
        <v>0.10595339999999569</v>
      </c>
      <c r="H5716" s="3">
        <f t="shared" si="510"/>
        <v>5.089700000000065E-2</v>
      </c>
      <c r="I5716" s="3">
        <f t="shared" si="510"/>
        <v>0.14718369999999797</v>
      </c>
    </row>
    <row r="5717" spans="1:9" x14ac:dyDescent="0.25">
      <c r="A5717" s="4" t="s">
        <v>8775</v>
      </c>
      <c r="B5717" s="3">
        <f t="shared" si="510"/>
        <v>0.13234070000000686</v>
      </c>
      <c r="C5717" s="3">
        <f t="shared" si="510"/>
        <v>0.15507290000000212</v>
      </c>
      <c r="D5717" s="3">
        <f t="shared" si="510"/>
        <v>0.10662660000000336</v>
      </c>
      <c r="E5717" s="3">
        <f t="shared" si="510"/>
        <v>0.1142121</v>
      </c>
      <c r="F5717" s="3">
        <f t="shared" si="510"/>
        <v>0.14109920000000528</v>
      </c>
      <c r="G5717" s="3">
        <f t="shared" si="510"/>
        <v>0.21516500000000507</v>
      </c>
      <c r="H5717" s="3">
        <f t="shared" si="510"/>
        <v>0.16969640000000141</v>
      </c>
      <c r="I5717" s="3">
        <f t="shared" si="510"/>
        <v>0.19325770000000278</v>
      </c>
    </row>
    <row r="5718" spans="1:9" x14ac:dyDescent="0.25">
      <c r="A5718" s="4" t="s">
        <v>17916</v>
      </c>
      <c r="B5718" s="3">
        <f t="shared" si="510"/>
        <v>6.9577999999999612E-2</v>
      </c>
      <c r="C5718" s="3">
        <f t="shared" si="510"/>
        <v>4.6845800000004351E-2</v>
      </c>
      <c r="D5718" s="3">
        <f t="shared" si="510"/>
        <v>9.5292100000003113E-2</v>
      </c>
      <c r="E5718" s="3">
        <f t="shared" si="510"/>
        <v>8.7706600000006477E-2</v>
      </c>
      <c r="F5718" s="3">
        <f t="shared" si="510"/>
        <v>6.0819500000001192E-2</v>
      </c>
      <c r="G5718" s="3">
        <f t="shared" si="510"/>
        <v>5.1980100000001417E-2</v>
      </c>
      <c r="H5718" s="3">
        <f t="shared" si="510"/>
        <v>3.2222300000005061E-2</v>
      </c>
      <c r="I5718" s="3">
        <f t="shared" si="510"/>
        <v>9.321040000000369E-2</v>
      </c>
    </row>
    <row r="5719" spans="1:9" x14ac:dyDescent="0.25">
      <c r="A5719" s="4" t="s">
        <v>17917</v>
      </c>
      <c r="B5719" s="3">
        <f t="shared" si="510"/>
        <v>3.8165000000058985E-3</v>
      </c>
      <c r="C5719" s="3">
        <f t="shared" si="510"/>
        <v>5.7904299999998868E-2</v>
      </c>
      <c r="D5719" s="3">
        <f t="shared" si="510"/>
        <v>7.7172199999997609E-2</v>
      </c>
      <c r="E5719" s="3">
        <f t="shared" si="510"/>
        <v>4.2158900000000971E-2</v>
      </c>
      <c r="F5719" s="3">
        <f t="shared" si="510"/>
        <v>9.402879999999568E-2</v>
      </c>
      <c r="G5719" s="3">
        <f t="shared" si="510"/>
        <v>0.1028487999999959</v>
      </c>
      <c r="H5719" s="3">
        <f t="shared" si="510"/>
        <v>4.213279999999954E-2</v>
      </c>
      <c r="I5719" s="3">
        <f t="shared" si="510"/>
        <v>0.14407909999999818</v>
      </c>
    </row>
    <row r="5720" spans="1:9" x14ac:dyDescent="0.25">
      <c r="A5720" s="4" t="s">
        <v>17918</v>
      </c>
      <c r="B5720" s="3">
        <f t="shared" si="510"/>
        <v>6.0693000000008601E-3</v>
      </c>
      <c r="C5720" s="3">
        <f t="shared" si="510"/>
        <v>5.3106100000003903E-2</v>
      </c>
      <c r="D5720" s="3">
        <f t="shared" si="510"/>
        <v>7.2374000000002645E-2</v>
      </c>
      <c r="E5720" s="3">
        <f t="shared" si="510"/>
        <v>3.7360700000006006E-2</v>
      </c>
      <c r="F5720" s="3">
        <f t="shared" si="510"/>
        <v>8.9230600000000715E-2</v>
      </c>
      <c r="G5720" s="3">
        <f t="shared" si="510"/>
        <v>9.8050600000000931E-2</v>
      </c>
      <c r="H5720" s="3">
        <f t="shared" si="510"/>
        <v>4.3424999999995412E-2</v>
      </c>
      <c r="I5720" s="3">
        <f t="shared" si="510"/>
        <v>0.1392809000000032</v>
      </c>
    </row>
    <row r="5721" spans="1:9" x14ac:dyDescent="0.25">
      <c r="A5721" s="4" t="s">
        <v>17921</v>
      </c>
      <c r="B5721" s="3">
        <f t="shared" si="510"/>
        <v>1.5971700000002642E-2</v>
      </c>
      <c r="C5721" s="3">
        <f t="shared" si="510"/>
        <v>4.2162900000002113E-2</v>
      </c>
      <c r="D5721" s="3">
        <f t="shared" si="510"/>
        <v>6.1430800000000854E-2</v>
      </c>
      <c r="E5721" s="3">
        <f t="shared" si="510"/>
        <v>2.6417500000004215E-2</v>
      </c>
      <c r="F5721" s="3">
        <f t="shared" si="510"/>
        <v>7.8287399999998925E-2</v>
      </c>
      <c r="G5721" s="3">
        <f t="shared" si="510"/>
        <v>9.8174800000000867E-2</v>
      </c>
      <c r="H5721" s="3">
        <f t="shared" si="510"/>
        <v>5.2706199999997205E-2</v>
      </c>
      <c r="I5721" s="3">
        <f t="shared" si="510"/>
        <v>0.12833770000000141</v>
      </c>
    </row>
    <row r="5722" spans="1:9" x14ac:dyDescent="0.25">
      <c r="A5722" s="4" t="s">
        <v>17922</v>
      </c>
      <c r="B5722" s="3">
        <f t="shared" si="510"/>
        <v>9.1999300000002768E-2</v>
      </c>
      <c r="C5722" s="3">
        <f t="shared" si="510"/>
        <v>4.8347099999998047E-2</v>
      </c>
      <c r="D5722" s="3">
        <f t="shared" si="510"/>
        <v>1.4596799999999271E-2</v>
      </c>
      <c r="E5722" s="3">
        <f t="shared" si="510"/>
        <v>4.961009999999591E-2</v>
      </c>
      <c r="F5722" s="3">
        <f t="shared" si="510"/>
        <v>3.4373400000001206E-2</v>
      </c>
      <c r="G5722" s="3">
        <f t="shared" si="510"/>
        <v>0.108439200000001</v>
      </c>
      <c r="H5722" s="3">
        <f t="shared" si="510"/>
        <v>6.2970599999997337E-2</v>
      </c>
      <c r="I5722" s="3">
        <f t="shared" si="510"/>
        <v>8.6531899999998704E-2</v>
      </c>
    </row>
    <row r="5723" spans="1:9" x14ac:dyDescent="0.25">
      <c r="A5723" s="4" t="s">
        <v>8778</v>
      </c>
      <c r="B5723" s="3">
        <f t="shared" si="510"/>
        <v>0.1442975000000068</v>
      </c>
      <c r="C5723" s="3">
        <f t="shared" si="510"/>
        <v>0.16702970000000206</v>
      </c>
      <c r="D5723" s="3">
        <f t="shared" si="510"/>
        <v>0.11858340000000329</v>
      </c>
      <c r="E5723" s="3">
        <f t="shared" si="510"/>
        <v>0.12616889999999992</v>
      </c>
      <c r="F5723" s="3">
        <f t="shared" si="510"/>
        <v>0.15305600000000522</v>
      </c>
      <c r="G5723" s="3">
        <f t="shared" si="510"/>
        <v>0.22712180000000501</v>
      </c>
      <c r="H5723" s="3">
        <f t="shared" si="510"/>
        <v>0.18165320000000135</v>
      </c>
      <c r="I5723" s="3">
        <f t="shared" si="510"/>
        <v>0.20521450000000271</v>
      </c>
    </row>
    <row r="5724" spans="1:9" x14ac:dyDescent="0.25">
      <c r="A5724" s="4" t="s">
        <v>17923</v>
      </c>
      <c r="B5724" s="3">
        <f t="shared" si="510"/>
        <v>5.8301700000005702E-2</v>
      </c>
      <c r="C5724" s="3">
        <f t="shared" si="510"/>
        <v>2.1760299999999039E-2</v>
      </c>
      <c r="D5724" s="3">
        <f t="shared" si="510"/>
        <v>7.0206599999997801E-2</v>
      </c>
      <c r="E5724" s="3">
        <f t="shared" si="510"/>
        <v>6.2621100000001165E-2</v>
      </c>
      <c r="F5724" s="3">
        <f t="shared" si="510"/>
        <v>3.5957399999995865E-2</v>
      </c>
      <c r="G5724" s="3">
        <f t="shared" si="510"/>
        <v>4.4777399999996081E-2</v>
      </c>
      <c r="H5724" s="3">
        <f t="shared" si="510"/>
        <v>1.5938600000000275E-2</v>
      </c>
      <c r="I5724" s="3">
        <f t="shared" si="510"/>
        <v>8.6007699999998355E-2</v>
      </c>
    </row>
    <row r="5725" spans="1:9" x14ac:dyDescent="0.25">
      <c r="A5725" s="4" t="s">
        <v>17924</v>
      </c>
      <c r="B5725" s="3">
        <f t="shared" si="510"/>
        <v>5.2071699999997417E-2</v>
      </c>
      <c r="C5725" s="3">
        <f t="shared" si="510"/>
        <v>3.5724300000002179E-2</v>
      </c>
      <c r="D5725" s="3">
        <f t="shared" si="510"/>
        <v>7.7785800000000918E-2</v>
      </c>
      <c r="E5725" s="3">
        <f t="shared" si="510"/>
        <v>7.0200300000004281E-2</v>
      </c>
      <c r="F5725" s="3">
        <f t="shared" si="510"/>
        <v>7.1848799999998991E-2</v>
      </c>
      <c r="G5725" s="3">
        <f t="shared" si="510"/>
        <v>8.0668799999999208E-2</v>
      </c>
      <c r="H5725" s="3">
        <f t="shared" si="510"/>
        <v>1.9952800000002852E-2</v>
      </c>
      <c r="I5725" s="3">
        <f t="shared" si="510"/>
        <v>0.12189910000000148</v>
      </c>
    </row>
    <row r="5726" spans="1:9" x14ac:dyDescent="0.25">
      <c r="A5726" s="4" t="s">
        <v>1605</v>
      </c>
      <c r="B5726" s="3">
        <f t="shared" si="510"/>
        <v>0.21343360000000139</v>
      </c>
      <c r="C5726" s="3">
        <f t="shared" si="510"/>
        <v>0.15529899999999663</v>
      </c>
      <c r="D5726" s="3">
        <f t="shared" si="510"/>
        <v>0.13603109999999791</v>
      </c>
      <c r="E5726" s="3">
        <f t="shared" si="510"/>
        <v>0.17104439999999455</v>
      </c>
      <c r="F5726" s="3">
        <f t="shared" si="510"/>
        <v>0.11917449999999982</v>
      </c>
      <c r="G5726" s="3">
        <f t="shared" si="510"/>
        <v>0.11035449999999961</v>
      </c>
      <c r="H5726" s="3">
        <f t="shared" si="510"/>
        <v>0.17107049999999596</v>
      </c>
      <c r="I5726" s="3">
        <f t="shared" si="510"/>
        <v>6.9124199999997332E-2</v>
      </c>
    </row>
    <row r="5727" spans="1:9" x14ac:dyDescent="0.25">
      <c r="A5727" s="4" t="s">
        <v>5207</v>
      </c>
      <c r="B5727" s="3">
        <f t="shared" si="510"/>
        <v>5.098370000000102E-2</v>
      </c>
      <c r="C5727" s="3">
        <f t="shared" si="510"/>
        <v>8.7140999999962832E-3</v>
      </c>
      <c r="D5727" s="3">
        <f t="shared" si="510"/>
        <v>3.9732200000002479E-2</v>
      </c>
      <c r="E5727" s="3">
        <f t="shared" si="510"/>
        <v>3.2146700000005843E-2</v>
      </c>
      <c r="F5727" s="3">
        <f t="shared" si="510"/>
        <v>4.3275400000000547E-2</v>
      </c>
      <c r="G5727" s="3">
        <f t="shared" si="510"/>
        <v>6.8806199999999235E-2</v>
      </c>
      <c r="H5727" s="3">
        <f t="shared" si="510"/>
        <v>2.3337599999995573E-2</v>
      </c>
      <c r="I5727" s="3">
        <f t="shared" si="510"/>
        <v>9.3325700000003037E-2</v>
      </c>
    </row>
    <row r="5728" spans="1:9" x14ac:dyDescent="0.25">
      <c r="A5728" s="4" t="s">
        <v>17925</v>
      </c>
      <c r="B5728" s="3">
        <f t="shared" si="510"/>
        <v>5.8301700000005702E-2</v>
      </c>
      <c r="C5728" s="3">
        <f t="shared" si="510"/>
        <v>2.1760299999999039E-2</v>
      </c>
      <c r="D5728" s="3">
        <f t="shared" si="510"/>
        <v>7.0206599999997801E-2</v>
      </c>
      <c r="E5728" s="3">
        <f t="shared" si="510"/>
        <v>6.2621100000001165E-2</v>
      </c>
      <c r="F5728" s="3">
        <f t="shared" si="510"/>
        <v>3.5957399999995865E-2</v>
      </c>
      <c r="G5728" s="3">
        <f t="shared" si="510"/>
        <v>4.4777399999996081E-2</v>
      </c>
      <c r="H5728" s="3">
        <f t="shared" si="510"/>
        <v>1.5938600000000275E-2</v>
      </c>
      <c r="I5728" s="3">
        <f t="shared" si="510"/>
        <v>8.6007699999998355E-2</v>
      </c>
    </row>
    <row r="5729" spans="1:9" x14ac:dyDescent="0.25">
      <c r="A5729" s="4" t="s">
        <v>17926</v>
      </c>
      <c r="B5729" s="3">
        <f t="shared" si="510"/>
        <v>9.7706200000005128E-2</v>
      </c>
      <c r="C5729" s="3">
        <f t="shared" si="510"/>
        <v>7.3054199999999625E-2</v>
      </c>
      <c r="D5729" s="3">
        <f t="shared" si="510"/>
        <v>0.12150049999999839</v>
      </c>
      <c r="E5729" s="3">
        <f t="shared" si="510"/>
        <v>0.11391500000000175</v>
      </c>
      <c r="F5729" s="3">
        <f t="shared" si="510"/>
        <v>8.7027899999996466E-2</v>
      </c>
      <c r="G5729" s="3">
        <f t="shared" si="510"/>
        <v>1.2962099999996674E-2</v>
      </c>
      <c r="H5729" s="3">
        <f t="shared" si="510"/>
        <v>5.8430700000000335E-2</v>
      </c>
      <c r="I5729" s="3">
        <f t="shared" si="510"/>
        <v>4.6603199999998929E-2</v>
      </c>
    </row>
    <row r="5730" spans="1:9" x14ac:dyDescent="0.25">
      <c r="A5730" s="4" t="s">
        <v>5208</v>
      </c>
      <c r="B5730" s="3">
        <f t="shared" si="510"/>
        <v>8.2700500000004479E-2</v>
      </c>
      <c r="C5730" s="3">
        <f t="shared" si="510"/>
        <v>2.4565899999999724E-2</v>
      </c>
      <c r="D5730" s="3">
        <f t="shared" si="510"/>
        <v>5.1973399999999018E-2</v>
      </c>
      <c r="E5730" s="3">
        <f t="shared" si="510"/>
        <v>4.4387900000002381E-2</v>
      </c>
      <c r="F5730" s="3">
        <f t="shared" ref="B5730:I5793" si="511">ABS(INDEX(Station_Latitude,MATCH(F$1,Fire_Station,FALSE))-INDEX(Incident_Latitude,MATCH($A5730,IncidentNumber,FALSE)))+ABS(INDEX(Station_Longitude,MATCH(F$1,Fire_Station,FALSE))-INDEX(Incident_Longitude,MATCH($A5730,IncidentNumber,FALSE)))</f>
        <v>1.7500799999997096E-2</v>
      </c>
      <c r="G5730" s="3">
        <f t="shared" si="511"/>
        <v>5.6565000000002696E-2</v>
      </c>
      <c r="H5730" s="3">
        <f t="shared" si="511"/>
        <v>4.0337399999999052E-2</v>
      </c>
      <c r="I5730" s="3">
        <f t="shared" si="511"/>
        <v>6.1608899999999578E-2</v>
      </c>
    </row>
    <row r="5731" spans="1:9" x14ac:dyDescent="0.25">
      <c r="A5731" s="4" t="s">
        <v>5211</v>
      </c>
      <c r="B5731" s="3">
        <f t="shared" si="511"/>
        <v>4.0383900000004469E-2</v>
      </c>
      <c r="C5731" s="3">
        <f t="shared" si="511"/>
        <v>1.7750700000000286E-2</v>
      </c>
      <c r="D5731" s="3">
        <f t="shared" si="511"/>
        <v>4.7362799999999025E-2</v>
      </c>
      <c r="E5731" s="3">
        <f t="shared" si="511"/>
        <v>3.9777300000002389E-2</v>
      </c>
      <c r="F5731" s="3">
        <f t="shared" si="511"/>
        <v>5.3875199999997098E-2</v>
      </c>
      <c r="G5731" s="3">
        <f t="shared" si="511"/>
        <v>6.2695199999997314E-2</v>
      </c>
      <c r="H5731" s="3">
        <f t="shared" si="511"/>
        <v>1.5706999999999027E-2</v>
      </c>
      <c r="I5731" s="3">
        <f t="shared" si="511"/>
        <v>0.10392549999999959</v>
      </c>
    </row>
    <row r="5732" spans="1:9" x14ac:dyDescent="0.25">
      <c r="A5732" s="4" t="s">
        <v>17929</v>
      </c>
      <c r="B5732" s="3">
        <f t="shared" si="511"/>
        <v>1.5382100000004825E-2</v>
      </c>
      <c r="C5732" s="3">
        <f t="shared" si="511"/>
        <v>6.4849099999999923E-2</v>
      </c>
      <c r="D5732" s="3">
        <f t="shared" si="511"/>
        <v>8.4116999999998665E-2</v>
      </c>
      <c r="E5732" s="3">
        <f t="shared" si="511"/>
        <v>4.9103700000002026E-2</v>
      </c>
      <c r="F5732" s="3">
        <f t="shared" si="511"/>
        <v>0.10097359999999674</v>
      </c>
      <c r="G5732" s="3">
        <f t="shared" si="511"/>
        <v>0.10979359999999695</v>
      </c>
      <c r="H5732" s="3">
        <f t="shared" si="511"/>
        <v>5.2737799999999377E-2</v>
      </c>
      <c r="I5732" s="3">
        <f t="shared" si="511"/>
        <v>0.15102389999999921</v>
      </c>
    </row>
    <row r="5733" spans="1:9" x14ac:dyDescent="0.25">
      <c r="A5733" s="4" t="s">
        <v>17932</v>
      </c>
      <c r="B5733" s="3">
        <f t="shared" si="511"/>
        <v>5.2227199999999363E-2</v>
      </c>
      <c r="C5733" s="3">
        <f t="shared" si="511"/>
        <v>2.9495000000004101E-2</v>
      </c>
      <c r="D5733" s="3">
        <f t="shared" si="511"/>
        <v>7.7941300000002864E-2</v>
      </c>
      <c r="E5733" s="3">
        <f t="shared" si="511"/>
        <v>7.0355800000006227E-2</v>
      </c>
      <c r="F5733" s="3">
        <f t="shared" si="511"/>
        <v>4.6632100000000926E-2</v>
      </c>
      <c r="G5733" s="3">
        <f t="shared" si="511"/>
        <v>5.5452100000001142E-2</v>
      </c>
      <c r="H5733" s="3">
        <f t="shared" si="511"/>
        <v>1.4871500000004811E-2</v>
      </c>
      <c r="I5733" s="3">
        <f t="shared" si="511"/>
        <v>9.6682400000003416E-2</v>
      </c>
    </row>
    <row r="5734" spans="1:9" x14ac:dyDescent="0.25">
      <c r="A5734" s="4" t="s">
        <v>1608</v>
      </c>
      <c r="B5734" s="3">
        <f t="shared" si="511"/>
        <v>0.20302410000000259</v>
      </c>
      <c r="C5734" s="3">
        <f t="shared" si="511"/>
        <v>0.14488949999999784</v>
      </c>
      <c r="D5734" s="3">
        <f t="shared" si="511"/>
        <v>0.12562159999999911</v>
      </c>
      <c r="E5734" s="3">
        <f t="shared" si="511"/>
        <v>0.16063489999999575</v>
      </c>
      <c r="F5734" s="3">
        <f t="shared" si="511"/>
        <v>0.10876500000000103</v>
      </c>
      <c r="G5734" s="3">
        <f t="shared" si="511"/>
        <v>0.14915040000000082</v>
      </c>
      <c r="H5734" s="3">
        <f t="shared" si="511"/>
        <v>0.16066099999999717</v>
      </c>
      <c r="I5734" s="3">
        <f t="shared" si="511"/>
        <v>0.12724309999999853</v>
      </c>
    </row>
    <row r="5735" spans="1:9" x14ac:dyDescent="0.25">
      <c r="A5735" s="4" t="s">
        <v>8779</v>
      </c>
      <c r="B5735" s="3">
        <f t="shared" si="511"/>
        <v>0.16975010000000362</v>
      </c>
      <c r="C5735" s="3">
        <f t="shared" si="511"/>
        <v>0.16561769999999887</v>
      </c>
      <c r="D5735" s="3">
        <f t="shared" si="511"/>
        <v>0.11717140000000012</v>
      </c>
      <c r="E5735" s="3">
        <f t="shared" si="511"/>
        <v>0.12736089999999675</v>
      </c>
      <c r="F5735" s="3">
        <f t="shared" si="511"/>
        <v>0.15164400000000205</v>
      </c>
      <c r="G5735" s="3">
        <f t="shared" si="511"/>
        <v>0.22570980000000185</v>
      </c>
      <c r="H5735" s="3">
        <f t="shared" si="511"/>
        <v>0.18024119999999816</v>
      </c>
      <c r="I5735" s="3">
        <f t="shared" si="511"/>
        <v>0.20380249999999955</v>
      </c>
    </row>
    <row r="5736" spans="1:9" x14ac:dyDescent="0.25">
      <c r="A5736" s="4" t="s">
        <v>17933</v>
      </c>
      <c r="B5736" s="3">
        <f t="shared" si="511"/>
        <v>5.4773600000004058E-2</v>
      </c>
      <c r="C5736" s="3">
        <f t="shared" si="511"/>
        <v>1.4589200000000663E-2</v>
      </c>
      <c r="D5736" s="3">
        <f t="shared" si="511"/>
        <v>6.3035499999999425E-2</v>
      </c>
      <c r="E5736" s="3">
        <f t="shared" si="511"/>
        <v>5.5450000000002789E-2</v>
      </c>
      <c r="F5736" s="3">
        <f t="shared" si="511"/>
        <v>3.9485499999997509E-2</v>
      </c>
      <c r="G5736" s="3">
        <f t="shared" si="511"/>
        <v>4.8305499999997725E-2</v>
      </c>
      <c r="H5736" s="3">
        <f t="shared" si="511"/>
        <v>1.2410499999998631E-2</v>
      </c>
      <c r="I5736" s="3">
        <f t="shared" si="511"/>
        <v>8.9535799999999999E-2</v>
      </c>
    </row>
    <row r="5737" spans="1:9" x14ac:dyDescent="0.25">
      <c r="A5737" s="4" t="s">
        <v>17934</v>
      </c>
      <c r="B5737" s="3">
        <f t="shared" si="511"/>
        <v>4.8260299999994566E-2</v>
      </c>
      <c r="C5737" s="3">
        <f t="shared" si="511"/>
        <v>2.5528099999999304E-2</v>
      </c>
      <c r="D5737" s="3">
        <f t="shared" si="511"/>
        <v>7.3974399999998067E-2</v>
      </c>
      <c r="E5737" s="3">
        <f t="shared" si="511"/>
        <v>6.638890000000143E-2</v>
      </c>
      <c r="F5737" s="3">
        <f t="shared" si="511"/>
        <v>4.9538999999996114E-2</v>
      </c>
      <c r="G5737" s="3">
        <f t="shared" si="511"/>
        <v>5.835899999999633E-2</v>
      </c>
      <c r="H5737" s="3">
        <f t="shared" si="511"/>
        <v>1.0904600000000014E-2</v>
      </c>
      <c r="I5737" s="3">
        <f t="shared" si="511"/>
        <v>9.9589299999998604E-2</v>
      </c>
    </row>
    <row r="5738" spans="1:9" x14ac:dyDescent="0.25">
      <c r="A5738" s="4" t="s">
        <v>8780</v>
      </c>
      <c r="B5738" s="3">
        <f t="shared" si="511"/>
        <v>0.12550069999999997</v>
      </c>
      <c r="C5738" s="3">
        <f t="shared" si="511"/>
        <v>0.10205409999999525</v>
      </c>
      <c r="D5738" s="3">
        <f t="shared" si="511"/>
        <v>5.3607799999996486E-2</v>
      </c>
      <c r="E5738" s="3">
        <f t="shared" si="511"/>
        <v>8.3111499999993121E-2</v>
      </c>
      <c r="F5738" s="3">
        <f t="shared" si="511"/>
        <v>8.8080399999998407E-2</v>
      </c>
      <c r="G5738" s="3">
        <f t="shared" si="511"/>
        <v>0.16214619999999819</v>
      </c>
      <c r="H5738" s="3">
        <f t="shared" si="511"/>
        <v>0.11667759999999454</v>
      </c>
      <c r="I5738" s="3">
        <f t="shared" si="511"/>
        <v>0.14023889999999589</v>
      </c>
    </row>
    <row r="5739" spans="1:9" x14ac:dyDescent="0.25">
      <c r="A5739" s="4" t="s">
        <v>17937</v>
      </c>
      <c r="B5739" s="3">
        <f t="shared" si="511"/>
        <v>3.1502500000005804E-2</v>
      </c>
      <c r="C5739" s="3">
        <f t="shared" si="511"/>
        <v>2.6632099999998951E-2</v>
      </c>
      <c r="D5739" s="3">
        <f t="shared" si="511"/>
        <v>5.3789999999997701E-2</v>
      </c>
      <c r="E5739" s="3">
        <f t="shared" si="511"/>
        <v>4.6204500000001064E-2</v>
      </c>
      <c r="F5739" s="3">
        <f t="shared" si="511"/>
        <v>6.2756599999995763E-2</v>
      </c>
      <c r="G5739" s="3">
        <f t="shared" si="511"/>
        <v>7.157659999999598E-2</v>
      </c>
      <c r="H5739" s="3">
        <f t="shared" si="511"/>
        <v>1.0860599999999623E-2</v>
      </c>
      <c r="I5739" s="3">
        <f t="shared" si="511"/>
        <v>0.11280689999999825</v>
      </c>
    </row>
    <row r="5740" spans="1:9" x14ac:dyDescent="0.25">
      <c r="A5740" s="4" t="s">
        <v>5214</v>
      </c>
      <c r="B5740" s="3">
        <f t="shared" si="511"/>
        <v>4.0768900000006589E-2</v>
      </c>
      <c r="C5740" s="3">
        <f t="shared" si="511"/>
        <v>1.7365699999998166E-2</v>
      </c>
      <c r="D5740" s="3">
        <f t="shared" si="511"/>
        <v>5.1063599999996906E-2</v>
      </c>
      <c r="E5740" s="3">
        <f t="shared" si="511"/>
        <v>4.3478100000000269E-2</v>
      </c>
      <c r="F5740" s="3">
        <f t="shared" si="511"/>
        <v>5.3490199999994978E-2</v>
      </c>
      <c r="G5740" s="3">
        <f t="shared" si="511"/>
        <v>6.2310199999995194E-2</v>
      </c>
      <c r="H5740" s="3">
        <f t="shared" si="511"/>
        <v>1.2006200000001147E-2</v>
      </c>
      <c r="I5740" s="3">
        <f t="shared" si="511"/>
        <v>0.10354049999999747</v>
      </c>
    </row>
    <row r="5741" spans="1:9" x14ac:dyDescent="0.25">
      <c r="A5741" s="4" t="s">
        <v>17940</v>
      </c>
      <c r="B5741" s="3">
        <f t="shared" si="511"/>
        <v>7.0017199999995255E-2</v>
      </c>
      <c r="C5741" s="3">
        <f t="shared" si="511"/>
        <v>4.7284999999999994E-2</v>
      </c>
      <c r="D5741" s="3">
        <f t="shared" si="511"/>
        <v>9.5731299999998756E-2</v>
      </c>
      <c r="E5741" s="3">
        <f t="shared" si="511"/>
        <v>8.814580000000212E-2</v>
      </c>
      <c r="F5741" s="3">
        <f t="shared" si="511"/>
        <v>6.1258699999996835E-2</v>
      </c>
      <c r="G5741" s="3">
        <f t="shared" si="511"/>
        <v>6.2326499999997065E-2</v>
      </c>
      <c r="H5741" s="3">
        <f t="shared" si="511"/>
        <v>3.2661500000000704E-2</v>
      </c>
      <c r="I5741" s="3">
        <f t="shared" si="511"/>
        <v>0.10355679999999934</v>
      </c>
    </row>
    <row r="5742" spans="1:9" x14ac:dyDescent="0.25">
      <c r="A5742" s="4" t="s">
        <v>17943</v>
      </c>
      <c r="B5742" s="3">
        <f t="shared" si="511"/>
        <v>7.0221000000006417E-2</v>
      </c>
      <c r="C5742" s="3">
        <f t="shared" si="511"/>
        <v>4.1099799999998299E-2</v>
      </c>
      <c r="D5742" s="3">
        <f t="shared" si="511"/>
        <v>8.9546099999997061E-2</v>
      </c>
      <c r="E5742" s="3">
        <f t="shared" si="511"/>
        <v>8.1960600000000425E-2</v>
      </c>
      <c r="F5742" s="3">
        <f t="shared" si="511"/>
        <v>5.507349999999514E-2</v>
      </c>
      <c r="G5742" s="3">
        <f t="shared" si="511"/>
        <v>3.2858099999995366E-2</v>
      </c>
      <c r="H5742" s="3">
        <f t="shared" si="511"/>
        <v>2.785790000000099E-2</v>
      </c>
      <c r="I5742" s="3">
        <f t="shared" si="511"/>
        <v>7.4088399999997639E-2</v>
      </c>
    </row>
    <row r="5743" spans="1:9" x14ac:dyDescent="0.25">
      <c r="A5743" s="4" t="s">
        <v>5215</v>
      </c>
      <c r="B5743" s="3">
        <f t="shared" si="511"/>
        <v>0.10919910000000058</v>
      </c>
      <c r="C5743" s="3">
        <f t="shared" si="511"/>
        <v>5.1064499999995822E-2</v>
      </c>
      <c r="D5743" s="3">
        <f t="shared" si="511"/>
        <v>3.179659999999708E-2</v>
      </c>
      <c r="E5743" s="3">
        <f t="shared" si="511"/>
        <v>6.6809899999993719E-2</v>
      </c>
      <c r="F5743" s="3">
        <f t="shared" si="511"/>
        <v>1.493999999999901E-2</v>
      </c>
      <c r="G5743" s="3">
        <f t="shared" si="511"/>
        <v>8.7387799999998794E-2</v>
      </c>
      <c r="H5743" s="3">
        <f t="shared" si="511"/>
        <v>6.6835999999995149E-2</v>
      </c>
      <c r="I5743" s="3">
        <f t="shared" si="511"/>
        <v>6.54804999999965E-2</v>
      </c>
    </row>
    <row r="5744" spans="1:9" x14ac:dyDescent="0.25">
      <c r="A5744" s="4" t="s">
        <v>17944</v>
      </c>
      <c r="B5744" s="3">
        <f t="shared" si="511"/>
        <v>0.12464620000000687</v>
      </c>
      <c r="C5744" s="3">
        <f t="shared" si="511"/>
        <v>6.7266200000002163E-2</v>
      </c>
      <c r="D5744" s="3">
        <f t="shared" si="511"/>
        <v>4.7243700000003372E-2</v>
      </c>
      <c r="E5744" s="3">
        <f t="shared" si="511"/>
        <v>8.2257000000000011E-2</v>
      </c>
      <c r="F5744" s="3">
        <f t="shared" si="511"/>
        <v>5.3292500000005322E-2</v>
      </c>
      <c r="G5744" s="3">
        <f t="shared" si="511"/>
        <v>0.12735830000000511</v>
      </c>
      <c r="H5744" s="3">
        <f t="shared" si="511"/>
        <v>8.2283100000001441E-2</v>
      </c>
      <c r="I5744" s="3">
        <f t="shared" si="511"/>
        <v>0.10545100000000282</v>
      </c>
    </row>
    <row r="5745" spans="1:9" x14ac:dyDescent="0.25">
      <c r="A5745" s="4" t="s">
        <v>8781</v>
      </c>
      <c r="B5745" s="3">
        <f t="shared" si="511"/>
        <v>0.20355550000000378</v>
      </c>
      <c r="C5745" s="3">
        <f t="shared" si="511"/>
        <v>0.22628769999999904</v>
      </c>
      <c r="D5745" s="3">
        <f t="shared" si="511"/>
        <v>0.17784140000000029</v>
      </c>
      <c r="E5745" s="3">
        <f t="shared" si="511"/>
        <v>0.18542689999999692</v>
      </c>
      <c r="F5745" s="3">
        <f t="shared" si="511"/>
        <v>0.2123140000000022</v>
      </c>
      <c r="G5745" s="3">
        <f t="shared" si="511"/>
        <v>0.28637980000000196</v>
      </c>
      <c r="H5745" s="3">
        <f t="shared" si="511"/>
        <v>0.24091119999999833</v>
      </c>
      <c r="I5745" s="3">
        <f t="shared" si="511"/>
        <v>0.26447249999999967</v>
      </c>
    </row>
    <row r="5746" spans="1:9" x14ac:dyDescent="0.25">
      <c r="A5746" s="4" t="s">
        <v>17945</v>
      </c>
      <c r="B5746" s="3">
        <f t="shared" si="511"/>
        <v>6.9167899999999727E-2</v>
      </c>
      <c r="C5746" s="3">
        <f t="shared" si="511"/>
        <v>4.6435700000004465E-2</v>
      </c>
      <c r="D5746" s="3">
        <f t="shared" si="511"/>
        <v>9.4882000000003228E-2</v>
      </c>
      <c r="E5746" s="3">
        <f t="shared" si="511"/>
        <v>8.7296500000006591E-2</v>
      </c>
      <c r="F5746" s="3">
        <f t="shared" si="511"/>
        <v>6.0409400000001306E-2</v>
      </c>
      <c r="G5746" s="3">
        <f t="shared" si="511"/>
        <v>6.3952400000001491E-2</v>
      </c>
      <c r="H5746" s="3">
        <f t="shared" si="511"/>
        <v>3.1812200000005175E-2</v>
      </c>
      <c r="I5746" s="3">
        <f t="shared" si="511"/>
        <v>0.10518270000000376</v>
      </c>
    </row>
    <row r="5747" spans="1:9" x14ac:dyDescent="0.25">
      <c r="A5747" s="4" t="s">
        <v>17946</v>
      </c>
      <c r="B5747" s="3">
        <f t="shared" si="511"/>
        <v>6.9050700000001686E-2</v>
      </c>
      <c r="C5747" s="3">
        <f t="shared" si="511"/>
        <v>3.3927900000003064E-2</v>
      </c>
      <c r="D5747" s="3">
        <f t="shared" si="511"/>
        <v>8.2374200000001827E-2</v>
      </c>
      <c r="E5747" s="3">
        <f t="shared" si="511"/>
        <v>7.478870000000519E-2</v>
      </c>
      <c r="F5747" s="3">
        <f t="shared" si="511"/>
        <v>4.7901599999999905E-2</v>
      </c>
      <c r="G5747" s="3">
        <f t="shared" si="511"/>
        <v>3.4028400000000097E-2</v>
      </c>
      <c r="H5747" s="3">
        <f t="shared" si="511"/>
        <v>2.6687599999996259E-2</v>
      </c>
      <c r="I5747" s="3">
        <f t="shared" si="511"/>
        <v>7.5258700000002371E-2</v>
      </c>
    </row>
    <row r="5748" spans="1:9" x14ac:dyDescent="0.25">
      <c r="A5748" s="4" t="s">
        <v>5216</v>
      </c>
      <c r="B5748" s="3">
        <f t="shared" si="511"/>
        <v>0.10396860000000013</v>
      </c>
      <c r="C5748" s="3">
        <f t="shared" si="511"/>
        <v>4.5833999999995378E-2</v>
      </c>
      <c r="D5748" s="3">
        <f t="shared" si="511"/>
        <v>5.5211900000003353E-2</v>
      </c>
      <c r="E5748" s="3">
        <f t="shared" si="511"/>
        <v>6.1579399999993276E-2</v>
      </c>
      <c r="F5748" s="3">
        <f t="shared" si="511"/>
        <v>2.0739300000001432E-2</v>
      </c>
      <c r="G5748" s="3">
        <f t="shared" si="511"/>
        <v>5.3326499999998361E-2</v>
      </c>
      <c r="H5748" s="3">
        <f t="shared" si="511"/>
        <v>6.1605499999994706E-2</v>
      </c>
      <c r="I5748" s="3">
        <f t="shared" si="511"/>
        <v>4.0340800000003924E-2</v>
      </c>
    </row>
    <row r="5749" spans="1:9" x14ac:dyDescent="0.25">
      <c r="A5749" s="4" t="s">
        <v>17949</v>
      </c>
      <c r="B5749" s="3">
        <f t="shared" si="511"/>
        <v>8.9559799999999995E-2</v>
      </c>
      <c r="C5749" s="3">
        <f t="shared" si="511"/>
        <v>6.9932799999995271E-2</v>
      </c>
      <c r="D5749" s="3">
        <f t="shared" si="511"/>
        <v>2.1486499999996508E-2</v>
      </c>
      <c r="E5749" s="3">
        <f t="shared" si="511"/>
        <v>4.7170599999993137E-2</v>
      </c>
      <c r="F5749" s="3">
        <f t="shared" si="511"/>
        <v>5.595909999999843E-2</v>
      </c>
      <c r="G5749" s="3">
        <f t="shared" si="511"/>
        <v>0.13002489999999822</v>
      </c>
      <c r="H5749" s="3">
        <f t="shared" si="511"/>
        <v>8.4556299999994561E-2</v>
      </c>
      <c r="I5749" s="3">
        <f t="shared" si="511"/>
        <v>0.10811759999999593</v>
      </c>
    </row>
    <row r="5750" spans="1:9" x14ac:dyDescent="0.25">
      <c r="A5750" s="4" t="s">
        <v>17952</v>
      </c>
      <c r="B5750" s="3">
        <f t="shared" si="511"/>
        <v>0.12195130000000684</v>
      </c>
      <c r="C5750" s="3">
        <f t="shared" si="511"/>
        <v>0.1446835000000021</v>
      </c>
      <c r="D5750" s="3">
        <f t="shared" si="511"/>
        <v>9.623720000000334E-2</v>
      </c>
      <c r="E5750" s="3">
        <f t="shared" si="511"/>
        <v>0.10382269999999998</v>
      </c>
      <c r="F5750" s="3">
        <f t="shared" si="511"/>
        <v>0.13070980000000526</v>
      </c>
      <c r="G5750" s="3">
        <f t="shared" si="511"/>
        <v>0.20477560000000505</v>
      </c>
      <c r="H5750" s="3">
        <f t="shared" si="511"/>
        <v>0.15930700000000139</v>
      </c>
      <c r="I5750" s="3">
        <f t="shared" si="511"/>
        <v>0.18286830000000276</v>
      </c>
    </row>
    <row r="5751" spans="1:9" x14ac:dyDescent="0.25">
      <c r="A5751" s="4" t="s">
        <v>5219</v>
      </c>
      <c r="B5751" s="3">
        <f t="shared" si="511"/>
        <v>4.3560300000004853E-2</v>
      </c>
      <c r="C5751" s="3">
        <f t="shared" si="511"/>
        <v>1.4574299999999901E-2</v>
      </c>
      <c r="D5751" s="3">
        <f t="shared" si="511"/>
        <v>5.5909199999998618E-2</v>
      </c>
      <c r="E5751" s="3">
        <f t="shared" si="511"/>
        <v>4.8323700000001982E-2</v>
      </c>
      <c r="F5751" s="3">
        <f t="shared" si="511"/>
        <v>5.0698799999996713E-2</v>
      </c>
      <c r="G5751" s="3">
        <f t="shared" si="511"/>
        <v>5.951879999999693E-2</v>
      </c>
      <c r="H5751" s="3">
        <f t="shared" si="511"/>
        <v>7.1605999999994341E-3</v>
      </c>
      <c r="I5751" s="3">
        <f t="shared" si="511"/>
        <v>0.1007490999999992</v>
      </c>
    </row>
    <row r="5752" spans="1:9" x14ac:dyDescent="0.25">
      <c r="A5752" s="4" t="s">
        <v>17953</v>
      </c>
      <c r="B5752" s="3">
        <f t="shared" si="511"/>
        <v>9.4340600000003383E-2</v>
      </c>
      <c r="C5752" s="3">
        <f t="shared" si="511"/>
        <v>0.11707279999999864</v>
      </c>
      <c r="D5752" s="3">
        <f t="shared" si="511"/>
        <v>6.8626499999999882E-2</v>
      </c>
      <c r="E5752" s="3">
        <f t="shared" si="511"/>
        <v>7.6211999999996519E-2</v>
      </c>
      <c r="F5752" s="3">
        <f t="shared" si="511"/>
        <v>0.1030991000000018</v>
      </c>
      <c r="G5752" s="3">
        <f t="shared" si="511"/>
        <v>0.1771649000000016</v>
      </c>
      <c r="H5752" s="3">
        <f t="shared" si="511"/>
        <v>0.13169629999999793</v>
      </c>
      <c r="I5752" s="3">
        <f t="shared" si="511"/>
        <v>0.1552575999999993</v>
      </c>
    </row>
    <row r="5753" spans="1:9" x14ac:dyDescent="0.25">
      <c r="A5753" s="4" t="s">
        <v>1611</v>
      </c>
      <c r="B5753" s="3">
        <f t="shared" si="511"/>
        <v>0.19610060000000287</v>
      </c>
      <c r="C5753" s="3">
        <f t="shared" si="511"/>
        <v>0.13796599999999812</v>
      </c>
      <c r="D5753" s="3">
        <f t="shared" si="511"/>
        <v>0.11869809999999938</v>
      </c>
      <c r="E5753" s="3">
        <f t="shared" si="511"/>
        <v>0.153711399999996</v>
      </c>
      <c r="F5753" s="3">
        <f t="shared" si="511"/>
        <v>0.10184150000000131</v>
      </c>
      <c r="G5753" s="3">
        <f t="shared" si="511"/>
        <v>9.3021500000001089E-2</v>
      </c>
      <c r="H5753" s="3">
        <f t="shared" si="511"/>
        <v>0.15373749999999745</v>
      </c>
      <c r="I5753" s="3">
        <f t="shared" si="511"/>
        <v>5.1791199999998816E-2</v>
      </c>
    </row>
    <row r="5754" spans="1:9" x14ac:dyDescent="0.25">
      <c r="A5754" s="4" t="s">
        <v>17954</v>
      </c>
      <c r="B5754" s="3">
        <f t="shared" si="511"/>
        <v>9.1194100000006106E-2</v>
      </c>
      <c r="C5754" s="3">
        <f t="shared" si="511"/>
        <v>0.11392630000000137</v>
      </c>
      <c r="D5754" s="3">
        <f t="shared" si="511"/>
        <v>6.5480000000002606E-2</v>
      </c>
      <c r="E5754" s="3">
        <f t="shared" si="511"/>
        <v>7.3065499999999242E-2</v>
      </c>
      <c r="F5754" s="3">
        <f t="shared" si="511"/>
        <v>9.9952600000004527E-2</v>
      </c>
      <c r="G5754" s="3">
        <f t="shared" si="511"/>
        <v>0.17401840000000432</v>
      </c>
      <c r="H5754" s="3">
        <f t="shared" si="511"/>
        <v>0.12854980000000066</v>
      </c>
      <c r="I5754" s="3">
        <f t="shared" si="511"/>
        <v>0.15211110000000203</v>
      </c>
    </row>
    <row r="5755" spans="1:9" x14ac:dyDescent="0.25">
      <c r="A5755" s="4" t="s">
        <v>1612</v>
      </c>
      <c r="B5755" s="3">
        <f t="shared" si="511"/>
        <v>0.24493690000000351</v>
      </c>
      <c r="C5755" s="3">
        <f t="shared" si="511"/>
        <v>0.18680229999999876</v>
      </c>
      <c r="D5755" s="3">
        <f t="shared" si="511"/>
        <v>0.16753440000000003</v>
      </c>
      <c r="E5755" s="3">
        <f t="shared" si="511"/>
        <v>0.20254769999999667</v>
      </c>
      <c r="F5755" s="3">
        <f t="shared" si="511"/>
        <v>0.15067780000000194</v>
      </c>
      <c r="G5755" s="3">
        <f t="shared" si="511"/>
        <v>0.14185780000000173</v>
      </c>
      <c r="H5755" s="3">
        <f t="shared" si="511"/>
        <v>0.20257379999999808</v>
      </c>
      <c r="I5755" s="3">
        <f t="shared" si="511"/>
        <v>0.10062749999999945</v>
      </c>
    </row>
    <row r="5756" spans="1:9" x14ac:dyDescent="0.25">
      <c r="A5756" s="4" t="s">
        <v>5220</v>
      </c>
      <c r="B5756" s="3">
        <f t="shared" si="511"/>
        <v>6.419900000000564E-2</v>
      </c>
      <c r="C5756" s="3">
        <f t="shared" si="511"/>
        <v>1.3168399999999109E-2</v>
      </c>
      <c r="D5756" s="3">
        <f t="shared" si="511"/>
        <v>6.1614699999997871E-2</v>
      </c>
      <c r="E5756" s="3">
        <f t="shared" si="511"/>
        <v>5.4029200000001235E-2</v>
      </c>
      <c r="F5756" s="3">
        <f t="shared" si="511"/>
        <v>3.0060099999995926E-2</v>
      </c>
      <c r="G5756" s="3">
        <f t="shared" si="511"/>
        <v>4.6923700000003843E-2</v>
      </c>
      <c r="H5756" s="3">
        <f t="shared" si="511"/>
        <v>2.1835900000000213E-2</v>
      </c>
      <c r="I5756" s="3">
        <f t="shared" si="511"/>
        <v>8.0110399999998416E-2</v>
      </c>
    </row>
    <row r="5757" spans="1:9" x14ac:dyDescent="0.25">
      <c r="A5757" s="4" t="s">
        <v>17957</v>
      </c>
      <c r="B5757" s="3">
        <f t="shared" si="511"/>
        <v>4.6907000000003612E-2</v>
      </c>
      <c r="C5757" s="3">
        <f t="shared" si="511"/>
        <v>1.7325400000001129E-2</v>
      </c>
      <c r="D5757" s="3">
        <f t="shared" si="511"/>
        <v>6.5771699999999891E-2</v>
      </c>
      <c r="E5757" s="3">
        <f t="shared" si="511"/>
        <v>5.8186200000003255E-2</v>
      </c>
      <c r="F5757" s="3">
        <f t="shared" si="511"/>
        <v>4.7352099999997954E-2</v>
      </c>
      <c r="G5757" s="3">
        <f t="shared" si="511"/>
        <v>5.6172099999998171E-2</v>
      </c>
      <c r="H5757" s="3">
        <f t="shared" si="511"/>
        <v>4.5438999999981855E-3</v>
      </c>
      <c r="I5757" s="3">
        <f t="shared" si="511"/>
        <v>9.7402400000000444E-2</v>
      </c>
    </row>
    <row r="5758" spans="1:9" x14ac:dyDescent="0.25">
      <c r="A5758" s="4" t="s">
        <v>17958</v>
      </c>
      <c r="B5758" s="3">
        <f t="shared" si="511"/>
        <v>4.607030000000209E-2</v>
      </c>
      <c r="C5758" s="3">
        <f t="shared" si="511"/>
        <v>6.8802499999997352E-2</v>
      </c>
      <c r="D5758" s="3">
        <f t="shared" si="511"/>
        <v>4.8905600000001423E-2</v>
      </c>
      <c r="E5758" s="3">
        <f t="shared" si="511"/>
        <v>2.7941699999995226E-2</v>
      </c>
      <c r="F5758" s="3">
        <f t="shared" si="511"/>
        <v>6.5762199999999493E-2</v>
      </c>
      <c r="G5758" s="3">
        <f t="shared" si="511"/>
        <v>0.1288946000000003</v>
      </c>
      <c r="H5758" s="3">
        <f t="shared" si="511"/>
        <v>8.3425999999996642E-2</v>
      </c>
      <c r="I5758" s="3">
        <f t="shared" si="511"/>
        <v>0.11581250000000198</v>
      </c>
    </row>
    <row r="5759" spans="1:9" x14ac:dyDescent="0.25">
      <c r="A5759" s="4" t="s">
        <v>17961</v>
      </c>
      <c r="B5759" s="3">
        <f t="shared" si="511"/>
        <v>7.0015200000003969E-2</v>
      </c>
      <c r="C5759" s="3">
        <f t="shared" si="511"/>
        <v>6.3298999999999245E-2</v>
      </c>
      <c r="D5759" s="3">
        <f t="shared" si="511"/>
        <v>1.4852700000000482E-2</v>
      </c>
      <c r="E5759" s="3">
        <f t="shared" si="511"/>
        <v>2.7625999999997111E-2</v>
      </c>
      <c r="F5759" s="3">
        <f t="shared" si="511"/>
        <v>4.9325300000002403E-2</v>
      </c>
      <c r="G5759" s="3">
        <f t="shared" si="511"/>
        <v>0.1233911000000022</v>
      </c>
      <c r="H5759" s="3">
        <f t="shared" si="511"/>
        <v>7.7922499999998535E-2</v>
      </c>
      <c r="I5759" s="3">
        <f t="shared" si="511"/>
        <v>0.1014837999999999</v>
      </c>
    </row>
    <row r="5760" spans="1:9" x14ac:dyDescent="0.25">
      <c r="A5760" s="4" t="s">
        <v>5223</v>
      </c>
      <c r="B5760" s="3">
        <f t="shared" si="511"/>
        <v>5.2148500000006634E-2</v>
      </c>
      <c r="C5760" s="3">
        <f t="shared" si="511"/>
        <v>1.1993700000001897E-2</v>
      </c>
      <c r="D5760" s="3">
        <f t="shared" si="511"/>
        <v>3.6452599999996865E-2</v>
      </c>
      <c r="E5760" s="3">
        <f t="shared" si="511"/>
        <v>2.8867100000000229E-2</v>
      </c>
      <c r="F5760" s="3">
        <f t="shared" si="511"/>
        <v>4.2110599999994933E-2</v>
      </c>
      <c r="G5760" s="3">
        <f t="shared" si="511"/>
        <v>7.2085800000004849E-2</v>
      </c>
      <c r="H5760" s="3">
        <f t="shared" si="511"/>
        <v>2.6617200000001187E-2</v>
      </c>
      <c r="I5760" s="3">
        <f t="shared" si="511"/>
        <v>9.2160899999997423E-2</v>
      </c>
    </row>
    <row r="5761" spans="1:9" x14ac:dyDescent="0.25">
      <c r="A5761" s="4" t="s">
        <v>17962</v>
      </c>
      <c r="B5761" s="3">
        <f t="shared" si="511"/>
        <v>2.3272500000004026E-2</v>
      </c>
      <c r="C5761" s="3">
        <f t="shared" si="511"/>
        <v>3.4862100000000729E-2</v>
      </c>
      <c r="D5761" s="3">
        <f t="shared" si="511"/>
        <v>5.412999999999947E-2</v>
      </c>
      <c r="E5761" s="3">
        <f t="shared" si="511"/>
        <v>3.3526500000002832E-2</v>
      </c>
      <c r="F5761" s="3">
        <f t="shared" si="511"/>
        <v>7.0986599999997541E-2</v>
      </c>
      <c r="G5761" s="3">
        <f t="shared" si="511"/>
        <v>7.9806599999997757E-2</v>
      </c>
      <c r="H5761" s="3">
        <f t="shared" si="511"/>
        <v>2.1957799999998584E-2</v>
      </c>
      <c r="I5761" s="3">
        <f t="shared" si="511"/>
        <v>0.12103690000000003</v>
      </c>
    </row>
    <row r="5762" spans="1:9" x14ac:dyDescent="0.25">
      <c r="A5762" s="4" t="s">
        <v>17965</v>
      </c>
      <c r="B5762" s="3">
        <f t="shared" si="511"/>
        <v>4.4529400000003175E-2</v>
      </c>
      <c r="C5762" s="3">
        <f t="shared" si="511"/>
        <v>2.5885799999998446E-2</v>
      </c>
      <c r="D5762" s="3">
        <f t="shared" si="511"/>
        <v>3.2873100000000322E-2</v>
      </c>
      <c r="E5762" s="3">
        <f t="shared" ref="B5762:I5825" si="512">ABS(INDEX(Station_Latitude,MATCH(E$1,Fire_Station,FALSE))-INDEX(Incident_Latitude,MATCH($A5762,IncidentNumber,FALSE)))+ABS(INDEX(Station_Longitude,MATCH(E$1,Fire_Station,FALSE))-INDEX(Incident_Longitude,MATCH($A5762,IncidentNumber,FALSE)))</f>
        <v>1.497500000000368E-2</v>
      </c>
      <c r="F5762" s="3">
        <f t="shared" si="512"/>
        <v>4.9729699999998392E-2</v>
      </c>
      <c r="G5762" s="3">
        <f t="shared" si="512"/>
        <v>8.5977900000001398E-2</v>
      </c>
      <c r="H5762" s="3">
        <f t="shared" si="512"/>
        <v>4.0509299999997736E-2</v>
      </c>
      <c r="I5762" s="3">
        <f t="shared" si="512"/>
        <v>9.9780000000000882E-2</v>
      </c>
    </row>
    <row r="5763" spans="1:9" x14ac:dyDescent="0.25">
      <c r="A5763" s="4" t="s">
        <v>8784</v>
      </c>
      <c r="B5763" s="3">
        <f t="shared" si="512"/>
        <v>0.15200110000000649</v>
      </c>
      <c r="C5763" s="3">
        <f t="shared" si="512"/>
        <v>0.17473330000000176</v>
      </c>
      <c r="D5763" s="3">
        <f t="shared" si="512"/>
        <v>0.12628700000000298</v>
      </c>
      <c r="E5763" s="3">
        <f t="shared" si="512"/>
        <v>0.13387249999999962</v>
      </c>
      <c r="F5763" s="3">
        <f t="shared" si="512"/>
        <v>0.16075960000000492</v>
      </c>
      <c r="G5763" s="3">
        <f t="shared" si="512"/>
        <v>0.23482540000000471</v>
      </c>
      <c r="H5763" s="3">
        <f t="shared" si="512"/>
        <v>0.18935680000000105</v>
      </c>
      <c r="I5763" s="3">
        <f t="shared" si="512"/>
        <v>0.21291810000000241</v>
      </c>
    </row>
    <row r="5764" spans="1:9" x14ac:dyDescent="0.25">
      <c r="A5764" s="4" t="s">
        <v>17966</v>
      </c>
      <c r="B5764" s="3">
        <f t="shared" si="512"/>
        <v>3.959709999999847E-2</v>
      </c>
      <c r="C5764" s="3">
        <f t="shared" si="512"/>
        <v>2.4149300000003232E-2</v>
      </c>
      <c r="D5764" s="3">
        <f t="shared" si="512"/>
        <v>6.531120000000197E-2</v>
      </c>
      <c r="E5764" s="3">
        <f t="shared" si="512"/>
        <v>5.7725700000005334E-2</v>
      </c>
      <c r="F5764" s="3">
        <f t="shared" si="512"/>
        <v>6.0273800000000044E-2</v>
      </c>
      <c r="G5764" s="3">
        <f t="shared" si="512"/>
        <v>6.9093800000000261E-2</v>
      </c>
      <c r="H5764" s="3">
        <f t="shared" si="512"/>
        <v>8.3778000000039043E-3</v>
      </c>
      <c r="I5764" s="3">
        <f t="shared" si="512"/>
        <v>0.11032410000000253</v>
      </c>
    </row>
    <row r="5765" spans="1:9" x14ac:dyDescent="0.25">
      <c r="A5765" s="4" t="s">
        <v>17969</v>
      </c>
      <c r="B5765" s="3">
        <f t="shared" si="512"/>
        <v>6.1422300000005758E-2</v>
      </c>
      <c r="C5765" s="3">
        <f t="shared" si="512"/>
        <v>2.8200699999998968E-2</v>
      </c>
      <c r="D5765" s="3">
        <f t="shared" si="512"/>
        <v>7.6646999999997731E-2</v>
      </c>
      <c r="E5765" s="3">
        <f t="shared" si="512"/>
        <v>6.9061500000001094E-2</v>
      </c>
      <c r="F5765" s="3">
        <f t="shared" si="512"/>
        <v>4.217439999999581E-2</v>
      </c>
      <c r="G5765" s="3">
        <f t="shared" si="512"/>
        <v>4.1656799999996025E-2</v>
      </c>
      <c r="H5765" s="3">
        <f t="shared" si="512"/>
        <v>1.9059200000000331E-2</v>
      </c>
      <c r="I5765" s="3">
        <f t="shared" si="512"/>
        <v>8.2887099999998298E-2</v>
      </c>
    </row>
    <row r="5766" spans="1:9" x14ac:dyDescent="0.25">
      <c r="A5766" s="4" t="s">
        <v>1615</v>
      </c>
      <c r="B5766" s="3">
        <f t="shared" si="512"/>
        <v>0.22155740000000221</v>
      </c>
      <c r="C5766" s="3">
        <f t="shared" si="512"/>
        <v>0.16342279999999745</v>
      </c>
      <c r="D5766" s="3">
        <f t="shared" si="512"/>
        <v>0.1441548999999987</v>
      </c>
      <c r="E5766" s="3">
        <f t="shared" si="512"/>
        <v>0.17916819999999534</v>
      </c>
      <c r="F5766" s="3">
        <f t="shared" si="512"/>
        <v>0.12729830000000064</v>
      </c>
      <c r="G5766" s="3">
        <f t="shared" si="512"/>
        <v>0.14303410000000044</v>
      </c>
      <c r="H5766" s="3">
        <f t="shared" si="512"/>
        <v>0.17919429999999678</v>
      </c>
      <c r="I5766" s="3">
        <f t="shared" si="512"/>
        <v>0.12112679999999815</v>
      </c>
    </row>
    <row r="5767" spans="1:9" x14ac:dyDescent="0.25">
      <c r="A5767" s="4" t="s">
        <v>17970</v>
      </c>
      <c r="B5767" s="3">
        <f t="shared" si="512"/>
        <v>4.2673899999997073E-2</v>
      </c>
      <c r="C5767" s="3">
        <f t="shared" si="512"/>
        <v>1.9941700000001811E-2</v>
      </c>
      <c r="D5767" s="3">
        <f t="shared" si="512"/>
        <v>6.8388000000000573E-2</v>
      </c>
      <c r="E5767" s="3">
        <f t="shared" si="512"/>
        <v>6.0802500000003937E-2</v>
      </c>
      <c r="F5767" s="3">
        <f t="shared" si="512"/>
        <v>5.3971799999998626E-2</v>
      </c>
      <c r="G5767" s="3">
        <f t="shared" si="512"/>
        <v>6.2791799999998843E-2</v>
      </c>
      <c r="H5767" s="3">
        <f t="shared" si="512"/>
        <v>5.3182000000025209E-3</v>
      </c>
      <c r="I5767" s="3">
        <f t="shared" si="512"/>
        <v>0.10402210000000112</v>
      </c>
    </row>
    <row r="5768" spans="1:9" x14ac:dyDescent="0.25">
      <c r="A5768" s="4" t="s">
        <v>17971</v>
      </c>
      <c r="B5768" s="3">
        <f t="shared" si="512"/>
        <v>4.5411000000007695E-3</v>
      </c>
      <c r="C5768" s="3">
        <f t="shared" si="512"/>
        <v>6.0321300000003991E-2</v>
      </c>
      <c r="D5768" s="3">
        <f t="shared" si="512"/>
        <v>7.9589200000002733E-2</v>
      </c>
      <c r="E5768" s="3">
        <f t="shared" si="512"/>
        <v>4.4575900000006094E-2</v>
      </c>
      <c r="F5768" s="3">
        <f t="shared" si="512"/>
        <v>9.6445800000000803E-2</v>
      </c>
      <c r="G5768" s="3">
        <f t="shared" si="512"/>
        <v>0.10526580000000102</v>
      </c>
      <c r="H5768" s="3">
        <f t="shared" si="512"/>
        <v>4.4549800000004663E-2</v>
      </c>
      <c r="I5768" s="3">
        <f t="shared" si="512"/>
        <v>0.14649610000000329</v>
      </c>
    </row>
    <row r="5769" spans="1:9" x14ac:dyDescent="0.25">
      <c r="A5769" s="4" t="s">
        <v>17972</v>
      </c>
      <c r="B5769" s="3">
        <f t="shared" si="512"/>
        <v>7.8064199999998585E-2</v>
      </c>
      <c r="C5769" s="3">
        <f t="shared" si="512"/>
        <v>5.5332000000003323E-2</v>
      </c>
      <c r="D5769" s="3">
        <f t="shared" si="512"/>
        <v>0.10377830000000209</v>
      </c>
      <c r="E5769" s="3">
        <f t="shared" si="512"/>
        <v>9.6192800000005449E-2</v>
      </c>
      <c r="F5769" s="3">
        <f t="shared" si="512"/>
        <v>6.9305700000000164E-2</v>
      </c>
      <c r="G5769" s="3">
        <f t="shared" si="512"/>
        <v>3.014030000000037E-2</v>
      </c>
      <c r="H5769" s="3">
        <f t="shared" si="512"/>
        <v>4.0708500000004033E-2</v>
      </c>
      <c r="I5769" s="3">
        <f t="shared" si="512"/>
        <v>7.1370600000002643E-2</v>
      </c>
    </row>
    <row r="5770" spans="1:9" x14ac:dyDescent="0.25">
      <c r="A5770" s="4" t="s">
        <v>5224</v>
      </c>
      <c r="B5770" s="3">
        <f t="shared" si="512"/>
        <v>4.4315100000002633E-2</v>
      </c>
      <c r="C5770" s="3">
        <f t="shared" si="512"/>
        <v>1.3819500000002122E-2</v>
      </c>
      <c r="D5770" s="3">
        <f t="shared" si="512"/>
        <v>5.6923400000000859E-2</v>
      </c>
      <c r="E5770" s="3">
        <f t="shared" si="512"/>
        <v>4.9337900000004223E-2</v>
      </c>
      <c r="F5770" s="3">
        <f t="shared" si="512"/>
        <v>4.9943999999998934E-2</v>
      </c>
      <c r="G5770" s="3">
        <f t="shared" si="512"/>
        <v>5.876399999999915E-2</v>
      </c>
      <c r="H5770" s="3">
        <f t="shared" si="512"/>
        <v>6.146399999997193E-3</v>
      </c>
      <c r="I5770" s="3">
        <f t="shared" si="512"/>
        <v>9.9994300000001424E-2</v>
      </c>
    </row>
    <row r="5771" spans="1:9" x14ac:dyDescent="0.25">
      <c r="A5771" s="4" t="s">
        <v>5227</v>
      </c>
      <c r="B5771" s="3">
        <f t="shared" si="512"/>
        <v>2.8964100000004794E-2</v>
      </c>
      <c r="C5771" s="3">
        <f t="shared" si="512"/>
        <v>2.917049999999996E-2</v>
      </c>
      <c r="D5771" s="3">
        <f t="shared" si="512"/>
        <v>4.8438399999998702E-2</v>
      </c>
      <c r="E5771" s="3">
        <f t="shared" si="512"/>
        <v>2.3072500000002064E-2</v>
      </c>
      <c r="F5771" s="3">
        <f t="shared" si="512"/>
        <v>6.5294999999996772E-2</v>
      </c>
      <c r="G5771" s="3">
        <f t="shared" si="512"/>
        <v>7.7880400000003014E-2</v>
      </c>
      <c r="H5771" s="3">
        <f t="shared" si="512"/>
        <v>3.2411799999999352E-2</v>
      </c>
      <c r="I5771" s="3">
        <f t="shared" si="512"/>
        <v>0.11534529999999926</v>
      </c>
    </row>
    <row r="5772" spans="1:9" x14ac:dyDescent="0.25">
      <c r="A5772" s="4" t="s">
        <v>5228</v>
      </c>
      <c r="B5772" s="3">
        <f t="shared" si="512"/>
        <v>0.15213290000000573</v>
      </c>
      <c r="C5772" s="3">
        <f t="shared" si="512"/>
        <v>9.3998300000000978E-2</v>
      </c>
      <c r="D5772" s="3">
        <f t="shared" si="512"/>
        <v>8.7504599999997754E-2</v>
      </c>
      <c r="E5772" s="3">
        <f t="shared" si="512"/>
        <v>0.10974369999999888</v>
      </c>
      <c r="F5772" s="3">
        <f t="shared" si="512"/>
        <v>5.7873800000004166E-2</v>
      </c>
      <c r="G5772" s="3">
        <f t="shared" si="512"/>
        <v>4.905380000000395E-2</v>
      </c>
      <c r="H5772" s="3">
        <f t="shared" si="512"/>
        <v>0.10976980000000031</v>
      </c>
      <c r="I5772" s="3">
        <f t="shared" si="512"/>
        <v>7.8235000000016763E-3</v>
      </c>
    </row>
    <row r="5773" spans="1:9" x14ac:dyDescent="0.25">
      <c r="A5773" s="4" t="s">
        <v>8787</v>
      </c>
      <c r="B5773" s="3">
        <f t="shared" si="512"/>
        <v>0.18676330000000177</v>
      </c>
      <c r="C5773" s="3">
        <f t="shared" si="512"/>
        <v>0.20949549999999703</v>
      </c>
      <c r="D5773" s="3">
        <f t="shared" si="512"/>
        <v>0.16104919999999828</v>
      </c>
      <c r="E5773" s="3">
        <f t="shared" si="512"/>
        <v>0.16863469999999492</v>
      </c>
      <c r="F5773" s="3">
        <f t="shared" si="512"/>
        <v>0.19552180000000019</v>
      </c>
      <c r="G5773" s="3">
        <f t="shared" si="512"/>
        <v>0.26958759999999998</v>
      </c>
      <c r="H5773" s="3">
        <f t="shared" si="512"/>
        <v>0.22411899999999632</v>
      </c>
      <c r="I5773" s="3">
        <f t="shared" si="512"/>
        <v>0.24768029999999769</v>
      </c>
    </row>
    <row r="5774" spans="1:9" x14ac:dyDescent="0.25">
      <c r="A5774" s="4" t="s">
        <v>17973</v>
      </c>
      <c r="B5774" s="3">
        <f t="shared" si="512"/>
        <v>7.3133499999999935E-2</v>
      </c>
      <c r="C5774" s="3">
        <f t="shared" si="512"/>
        <v>2.5985500000004796E-2</v>
      </c>
      <c r="D5774" s="3">
        <f t="shared" si="512"/>
        <v>7.4431800000003559E-2</v>
      </c>
      <c r="E5774" s="3">
        <f t="shared" si="512"/>
        <v>6.6846300000006922E-2</v>
      </c>
      <c r="F5774" s="3">
        <f t="shared" si="512"/>
        <v>3.9959200000001638E-2</v>
      </c>
      <c r="G5774" s="3">
        <f t="shared" si="512"/>
        <v>3.4106599999998155E-2</v>
      </c>
      <c r="H5774" s="3">
        <f t="shared" si="512"/>
        <v>3.0770399999994508E-2</v>
      </c>
      <c r="I5774" s="3">
        <f t="shared" si="512"/>
        <v>7.1175900000004122E-2</v>
      </c>
    </row>
    <row r="5775" spans="1:9" x14ac:dyDescent="0.25">
      <c r="A5775" s="4" t="s">
        <v>17974</v>
      </c>
      <c r="B5775" s="3">
        <f t="shared" si="512"/>
        <v>7.5790100000006785E-2</v>
      </c>
      <c r="C5775" s="3">
        <f t="shared" si="512"/>
        <v>4.2060100000002057E-2</v>
      </c>
      <c r="D5775" s="3">
        <f t="shared" si="512"/>
        <v>6.3861999999967056E-3</v>
      </c>
      <c r="E5775" s="3">
        <f t="shared" si="512"/>
        <v>3.3400899999999928E-2</v>
      </c>
      <c r="F5775" s="3">
        <f t="shared" si="512"/>
        <v>2.8086400000005216E-2</v>
      </c>
      <c r="G5775" s="3">
        <f t="shared" si="512"/>
        <v>0.10215220000000501</v>
      </c>
      <c r="H5775" s="3">
        <f t="shared" si="512"/>
        <v>5.6683600000001347E-2</v>
      </c>
      <c r="I5775" s="3">
        <f t="shared" si="512"/>
        <v>8.0244900000002714E-2</v>
      </c>
    </row>
    <row r="5776" spans="1:9" x14ac:dyDescent="0.25">
      <c r="A5776" s="4" t="s">
        <v>17977</v>
      </c>
      <c r="B5776" s="3">
        <f t="shared" si="512"/>
        <v>1.6212700000002689E-2</v>
      </c>
      <c r="C5776" s="3">
        <f t="shared" si="512"/>
        <v>6.450050000000207E-2</v>
      </c>
      <c r="D5776" s="3">
        <f t="shared" si="512"/>
        <v>8.3768400000000812E-2</v>
      </c>
      <c r="E5776" s="3">
        <f t="shared" si="512"/>
        <v>4.8755100000004173E-2</v>
      </c>
      <c r="F5776" s="3">
        <f t="shared" si="512"/>
        <v>0.10062499999999888</v>
      </c>
      <c r="G5776" s="3">
        <f t="shared" si="512"/>
        <v>0.1094449999999991</v>
      </c>
      <c r="H5776" s="3">
        <f t="shared" si="512"/>
        <v>5.356839999999724E-2</v>
      </c>
      <c r="I5776" s="3">
        <f t="shared" si="512"/>
        <v>0.15067530000000137</v>
      </c>
    </row>
    <row r="5777" spans="1:9" x14ac:dyDescent="0.25">
      <c r="A5777" s="4" t="s">
        <v>17980</v>
      </c>
      <c r="B5777" s="3">
        <f t="shared" si="512"/>
        <v>9.7108800000000634E-2</v>
      </c>
      <c r="C5777" s="3">
        <f t="shared" si="512"/>
        <v>3.8974199999995879E-2</v>
      </c>
      <c r="D5777" s="3">
        <f t="shared" si="512"/>
        <v>1.9706299999997137E-2</v>
      </c>
      <c r="E5777" s="3">
        <f t="shared" si="512"/>
        <v>5.4719599999993776E-2</v>
      </c>
      <c r="F5777" s="3">
        <f t="shared" si="512"/>
        <v>2.3759699999999051E-2</v>
      </c>
      <c r="G5777" s="3">
        <f t="shared" si="512"/>
        <v>9.7825499999998844E-2</v>
      </c>
      <c r="H5777" s="3">
        <f t="shared" si="512"/>
        <v>5.4745699999995207E-2</v>
      </c>
      <c r="I5777" s="3">
        <f t="shared" si="512"/>
        <v>7.591819999999655E-2</v>
      </c>
    </row>
    <row r="5778" spans="1:9" x14ac:dyDescent="0.25">
      <c r="A5778" s="4" t="s">
        <v>5231</v>
      </c>
      <c r="B5778" s="3">
        <f t="shared" si="512"/>
        <v>0.15213290000000573</v>
      </c>
      <c r="C5778" s="3">
        <f t="shared" si="512"/>
        <v>9.3998300000000978E-2</v>
      </c>
      <c r="D5778" s="3">
        <f t="shared" si="512"/>
        <v>8.7504599999997754E-2</v>
      </c>
      <c r="E5778" s="3">
        <f t="shared" si="512"/>
        <v>0.10974369999999888</v>
      </c>
      <c r="F5778" s="3">
        <f t="shared" si="512"/>
        <v>5.7873800000004166E-2</v>
      </c>
      <c r="G5778" s="3">
        <f t="shared" si="512"/>
        <v>4.905380000000395E-2</v>
      </c>
      <c r="H5778" s="3">
        <f t="shared" si="512"/>
        <v>0.10976980000000031</v>
      </c>
      <c r="I5778" s="3">
        <f t="shared" si="512"/>
        <v>7.8235000000016763E-3</v>
      </c>
    </row>
    <row r="5779" spans="1:9" x14ac:dyDescent="0.25">
      <c r="A5779" s="4" t="s">
        <v>17981</v>
      </c>
      <c r="B5779" s="3">
        <f t="shared" si="512"/>
        <v>7.3961300000004726E-2</v>
      </c>
      <c r="C5779" s="3">
        <f t="shared" si="512"/>
        <v>6.0752699999999993E-2</v>
      </c>
      <c r="D5779" s="3">
        <f t="shared" si="512"/>
        <v>1.230640000000123E-2</v>
      </c>
      <c r="E5779" s="3">
        <f t="shared" si="512"/>
        <v>3.1572099999997869E-2</v>
      </c>
      <c r="F5779" s="3">
        <f t="shared" si="512"/>
        <v>4.6779000000003151E-2</v>
      </c>
      <c r="G5779" s="3">
        <f t="shared" si="512"/>
        <v>0.12084480000000294</v>
      </c>
      <c r="H5779" s="3">
        <f t="shared" si="512"/>
        <v>7.5376199999999283E-2</v>
      </c>
      <c r="I5779" s="3">
        <f t="shared" si="512"/>
        <v>9.893750000000065E-2</v>
      </c>
    </row>
    <row r="5780" spans="1:9" x14ac:dyDescent="0.25">
      <c r="A5780" s="4" t="s">
        <v>5232</v>
      </c>
      <c r="B5780" s="3">
        <f t="shared" si="512"/>
        <v>0.13088530000000298</v>
      </c>
      <c r="C5780" s="3">
        <f t="shared" si="512"/>
        <v>7.2750699999998225E-2</v>
      </c>
      <c r="D5780" s="3">
        <f t="shared" si="512"/>
        <v>7.0162200000000494E-2</v>
      </c>
      <c r="E5780" s="3">
        <f t="shared" si="512"/>
        <v>8.8496099999996122E-2</v>
      </c>
      <c r="F5780" s="3">
        <f t="shared" si="512"/>
        <v>3.6626200000001413E-2</v>
      </c>
      <c r="G5780" s="3">
        <f t="shared" si="512"/>
        <v>3.837620000000122E-2</v>
      </c>
      <c r="H5780" s="3">
        <f t="shared" si="512"/>
        <v>8.8522199999997553E-2</v>
      </c>
      <c r="I5780" s="3">
        <f t="shared" si="512"/>
        <v>1.6468899999998926E-2</v>
      </c>
    </row>
    <row r="5781" spans="1:9" x14ac:dyDescent="0.25">
      <c r="A5781" s="4" t="s">
        <v>8788</v>
      </c>
      <c r="B5781" s="3">
        <f t="shared" si="512"/>
        <v>0.16448770000000165</v>
      </c>
      <c r="C5781" s="3">
        <f t="shared" si="512"/>
        <v>0.1063530999999969</v>
      </c>
      <c r="D5781" s="3">
        <f t="shared" si="512"/>
        <v>8.7085199999998156E-2</v>
      </c>
      <c r="E5781" s="3">
        <f t="shared" si="512"/>
        <v>0.12209849999999479</v>
      </c>
      <c r="F5781" s="3">
        <f t="shared" si="512"/>
        <v>9.0733600000000081E-2</v>
      </c>
      <c r="G5781" s="3">
        <f t="shared" si="512"/>
        <v>0.16479939999999987</v>
      </c>
      <c r="H5781" s="3">
        <f t="shared" si="512"/>
        <v>0.12212459999999623</v>
      </c>
      <c r="I5781" s="3">
        <f t="shared" si="512"/>
        <v>0.14289209999999758</v>
      </c>
    </row>
    <row r="5782" spans="1:9" x14ac:dyDescent="0.25">
      <c r="A5782" s="4" t="s">
        <v>17984</v>
      </c>
      <c r="B5782" s="3">
        <f t="shared" si="512"/>
        <v>7.9768599999998413E-2</v>
      </c>
      <c r="C5782" s="3">
        <f t="shared" si="512"/>
        <v>5.7036400000003151E-2</v>
      </c>
      <c r="D5782" s="3">
        <f t="shared" si="512"/>
        <v>0.10548270000000191</v>
      </c>
      <c r="E5782" s="3">
        <f t="shared" si="512"/>
        <v>9.7897200000005277E-2</v>
      </c>
      <c r="F5782" s="3">
        <f t="shared" si="512"/>
        <v>7.1010099999999993E-2</v>
      </c>
      <c r="G5782" s="3">
        <f t="shared" si="512"/>
        <v>5.5368900000000193E-2</v>
      </c>
      <c r="H5782" s="3">
        <f t="shared" si="512"/>
        <v>4.2412900000003861E-2</v>
      </c>
      <c r="I5782" s="3">
        <f t="shared" si="512"/>
        <v>9.6599200000002466E-2</v>
      </c>
    </row>
    <row r="5783" spans="1:9" x14ac:dyDescent="0.25">
      <c r="A5783" s="4" t="s">
        <v>1618</v>
      </c>
      <c r="B5783" s="3">
        <f t="shared" si="512"/>
        <v>0.21544730000000242</v>
      </c>
      <c r="C5783" s="3">
        <f t="shared" si="512"/>
        <v>0.15731269999999767</v>
      </c>
      <c r="D5783" s="3">
        <f t="shared" si="512"/>
        <v>0.13804479999999891</v>
      </c>
      <c r="E5783" s="3">
        <f t="shared" si="512"/>
        <v>0.17305809999999555</v>
      </c>
      <c r="F5783" s="3">
        <f t="shared" si="512"/>
        <v>0.12118820000000086</v>
      </c>
      <c r="G5783" s="3">
        <f t="shared" si="512"/>
        <v>0.11236820000000064</v>
      </c>
      <c r="H5783" s="3">
        <f t="shared" si="512"/>
        <v>0.173084199999997</v>
      </c>
      <c r="I5783" s="3">
        <f t="shared" si="512"/>
        <v>7.1137899999998366E-2</v>
      </c>
    </row>
    <row r="5784" spans="1:9" x14ac:dyDescent="0.25">
      <c r="A5784" s="4" t="s">
        <v>17987</v>
      </c>
      <c r="B5784" s="3">
        <f t="shared" si="512"/>
        <v>7.0487900000001352E-2</v>
      </c>
      <c r="C5784" s="3">
        <f t="shared" si="512"/>
        <v>3.1708500000003387E-2</v>
      </c>
      <c r="D5784" s="3">
        <f t="shared" si="512"/>
        <v>8.0154800000002149E-2</v>
      </c>
      <c r="E5784" s="3">
        <f t="shared" si="512"/>
        <v>7.2569300000005513E-2</v>
      </c>
      <c r="F5784" s="3">
        <f t="shared" si="512"/>
        <v>4.5682200000000228E-2</v>
      </c>
      <c r="G5784" s="3">
        <f t="shared" si="512"/>
        <v>3.2591200000000431E-2</v>
      </c>
      <c r="H5784" s="3">
        <f t="shared" si="512"/>
        <v>2.8124799999995925E-2</v>
      </c>
      <c r="I5784" s="3">
        <f t="shared" si="512"/>
        <v>7.3821500000002704E-2</v>
      </c>
    </row>
    <row r="5785" spans="1:9" x14ac:dyDescent="0.25">
      <c r="A5785" s="4" t="s">
        <v>17988</v>
      </c>
      <c r="B5785" s="3">
        <f t="shared" si="512"/>
        <v>1.8988700000004508E-2</v>
      </c>
      <c r="C5785" s="3">
        <f t="shared" si="512"/>
        <v>3.9145900000000247E-2</v>
      </c>
      <c r="D5785" s="3">
        <f t="shared" si="512"/>
        <v>5.8413799999998989E-2</v>
      </c>
      <c r="E5785" s="3">
        <f t="shared" si="512"/>
        <v>2.340050000000235E-2</v>
      </c>
      <c r="F5785" s="3">
        <f t="shared" si="512"/>
        <v>7.5270399999997059E-2</v>
      </c>
      <c r="G5785" s="3">
        <f t="shared" si="512"/>
        <v>9.3360800000002728E-2</v>
      </c>
      <c r="H5785" s="3">
        <f t="shared" si="512"/>
        <v>4.7892199999999066E-2</v>
      </c>
      <c r="I5785" s="3">
        <f t="shared" si="512"/>
        <v>0.12532069999999956</v>
      </c>
    </row>
    <row r="5786" spans="1:9" x14ac:dyDescent="0.25">
      <c r="A5786" s="4" t="s">
        <v>17991</v>
      </c>
      <c r="B5786" s="3">
        <f t="shared" si="512"/>
        <v>4.5593000000065942E-3</v>
      </c>
      <c r="C5786" s="3">
        <f t="shared" si="512"/>
        <v>5.598869999999817E-2</v>
      </c>
      <c r="D5786" s="3">
        <f t="shared" si="512"/>
        <v>7.5256599999996912E-2</v>
      </c>
      <c r="E5786" s="3">
        <f t="shared" si="512"/>
        <v>4.0243300000000273E-2</v>
      </c>
      <c r="F5786" s="3">
        <f t="shared" si="512"/>
        <v>9.2113199999994982E-2</v>
      </c>
      <c r="G5786" s="3">
        <f t="shared" si="512"/>
        <v>0.1009331999999952</v>
      </c>
      <c r="H5786" s="3">
        <f t="shared" si="512"/>
        <v>4.1915000000001146E-2</v>
      </c>
      <c r="I5786" s="3">
        <f t="shared" si="512"/>
        <v>0.14216349999999747</v>
      </c>
    </row>
    <row r="5787" spans="1:9" x14ac:dyDescent="0.25">
      <c r="A5787" s="4" t="s">
        <v>1621</v>
      </c>
      <c r="B5787" s="3">
        <f t="shared" si="512"/>
        <v>0.1988114000000048</v>
      </c>
      <c r="C5787" s="3">
        <f t="shared" si="512"/>
        <v>0.14067680000000005</v>
      </c>
      <c r="D5787" s="3">
        <f t="shared" si="512"/>
        <v>0.1214089000000013</v>
      </c>
      <c r="E5787" s="3">
        <f t="shared" si="512"/>
        <v>0.15642219999999796</v>
      </c>
      <c r="F5787" s="3">
        <f t="shared" si="512"/>
        <v>0.10455230000000323</v>
      </c>
      <c r="G5787" s="3">
        <f t="shared" si="512"/>
        <v>9.8124500000003029E-2</v>
      </c>
      <c r="H5787" s="3">
        <f t="shared" si="512"/>
        <v>0.15644829999999937</v>
      </c>
      <c r="I5787" s="3">
        <f t="shared" si="512"/>
        <v>7.6217200000000734E-2</v>
      </c>
    </row>
    <row r="5788" spans="1:9" x14ac:dyDescent="0.25">
      <c r="A5788" s="4" t="s">
        <v>8791</v>
      </c>
      <c r="B5788" s="3">
        <f t="shared" si="512"/>
        <v>0.14944310000000136</v>
      </c>
      <c r="C5788" s="3">
        <f t="shared" si="512"/>
        <v>0.17217529999999662</v>
      </c>
      <c r="D5788" s="3">
        <f t="shared" si="512"/>
        <v>0.12372899999999785</v>
      </c>
      <c r="E5788" s="3">
        <f t="shared" si="512"/>
        <v>0.13131449999999451</v>
      </c>
      <c r="F5788" s="3">
        <f t="shared" si="512"/>
        <v>0.15820159999999978</v>
      </c>
      <c r="G5788" s="3">
        <f t="shared" si="512"/>
        <v>0.23226739999999957</v>
      </c>
      <c r="H5788" s="3">
        <f t="shared" si="512"/>
        <v>0.18679879999999591</v>
      </c>
      <c r="I5788" s="3">
        <f t="shared" si="512"/>
        <v>0.21036009999999727</v>
      </c>
    </row>
    <row r="5789" spans="1:9" x14ac:dyDescent="0.25">
      <c r="A5789" s="4" t="s">
        <v>8794</v>
      </c>
      <c r="B5789" s="3">
        <f t="shared" si="512"/>
        <v>0.13238010000000175</v>
      </c>
      <c r="C5789" s="3">
        <f t="shared" si="512"/>
        <v>0.15511229999999701</v>
      </c>
      <c r="D5789" s="3">
        <f t="shared" si="512"/>
        <v>0.10666599999999825</v>
      </c>
      <c r="E5789" s="3">
        <f t="shared" si="512"/>
        <v>0.11425149999999488</v>
      </c>
      <c r="F5789" s="3">
        <f t="shared" si="512"/>
        <v>0.14113860000000017</v>
      </c>
      <c r="G5789" s="3">
        <f t="shared" si="512"/>
        <v>0.21520439999999996</v>
      </c>
      <c r="H5789" s="3">
        <f t="shared" si="512"/>
        <v>0.1697357999999963</v>
      </c>
      <c r="I5789" s="3">
        <f t="shared" si="512"/>
        <v>0.19329709999999767</v>
      </c>
    </row>
    <row r="5790" spans="1:9" x14ac:dyDescent="0.25">
      <c r="A5790" s="4" t="s">
        <v>5233</v>
      </c>
      <c r="B5790" s="3">
        <f t="shared" si="512"/>
        <v>0.11625190000000493</v>
      </c>
      <c r="C5790" s="3">
        <f t="shared" si="512"/>
        <v>5.8117300000000177E-2</v>
      </c>
      <c r="D5790" s="3">
        <f t="shared" si="512"/>
        <v>7.3845799999998588E-2</v>
      </c>
      <c r="E5790" s="3">
        <f t="shared" si="512"/>
        <v>7.3862699999998074E-2</v>
      </c>
      <c r="F5790" s="3">
        <f t="shared" si="512"/>
        <v>3.9373199999996666E-2</v>
      </c>
      <c r="G5790" s="3">
        <f t="shared" si="512"/>
        <v>3.4692600000003126E-2</v>
      </c>
      <c r="H5790" s="3">
        <f t="shared" si="512"/>
        <v>7.3888799999999505E-2</v>
      </c>
      <c r="I5790" s="3">
        <f t="shared" si="512"/>
        <v>2.8057499999999125E-2</v>
      </c>
    </row>
    <row r="5791" spans="1:9" x14ac:dyDescent="0.25">
      <c r="A5791" s="4" t="s">
        <v>8797</v>
      </c>
      <c r="B5791" s="3">
        <f t="shared" si="512"/>
        <v>0.16216710000000692</v>
      </c>
      <c r="C5791" s="3">
        <f t="shared" si="512"/>
        <v>0.18489930000000218</v>
      </c>
      <c r="D5791" s="3">
        <f t="shared" si="512"/>
        <v>0.13645300000000343</v>
      </c>
      <c r="E5791" s="3">
        <f t="shared" si="512"/>
        <v>0.14403850000000007</v>
      </c>
      <c r="F5791" s="3">
        <f t="shared" si="512"/>
        <v>0.17092560000000534</v>
      </c>
      <c r="G5791" s="3">
        <f t="shared" si="512"/>
        <v>0.24499140000000513</v>
      </c>
      <c r="H5791" s="3">
        <f t="shared" si="512"/>
        <v>0.19952280000000147</v>
      </c>
      <c r="I5791" s="3">
        <f t="shared" si="512"/>
        <v>0.22308410000000284</v>
      </c>
    </row>
    <row r="5792" spans="1:9" x14ac:dyDescent="0.25">
      <c r="A5792" s="4" t="s">
        <v>17992</v>
      </c>
      <c r="B5792" s="3">
        <f t="shared" si="512"/>
        <v>2.3272500000004026E-2</v>
      </c>
      <c r="C5792" s="3">
        <f t="shared" si="512"/>
        <v>3.4862100000000729E-2</v>
      </c>
      <c r="D5792" s="3">
        <f t="shared" si="512"/>
        <v>5.412999999999947E-2</v>
      </c>
      <c r="E5792" s="3">
        <f t="shared" si="512"/>
        <v>3.3526500000002832E-2</v>
      </c>
      <c r="F5792" s="3">
        <f t="shared" si="512"/>
        <v>7.0986599999997541E-2</v>
      </c>
      <c r="G5792" s="3">
        <f t="shared" si="512"/>
        <v>7.9806599999997757E-2</v>
      </c>
      <c r="H5792" s="3">
        <f t="shared" si="512"/>
        <v>2.1957799999998584E-2</v>
      </c>
      <c r="I5792" s="3">
        <f t="shared" si="512"/>
        <v>0.12103690000000003</v>
      </c>
    </row>
    <row r="5793" spans="1:9" x14ac:dyDescent="0.25">
      <c r="A5793" s="4" t="s">
        <v>17993</v>
      </c>
      <c r="B5793" s="3">
        <f t="shared" si="512"/>
        <v>6.1003300000006103E-2</v>
      </c>
      <c r="C5793" s="3">
        <f t="shared" si="512"/>
        <v>3.0182500000001375E-2</v>
      </c>
      <c r="D5793" s="3">
        <f t="shared" si="512"/>
        <v>1.8263799999997388E-2</v>
      </c>
      <c r="E5793" s="3">
        <f t="shared" si="512"/>
        <v>1.8614099999999245E-2</v>
      </c>
      <c r="F5793" s="3">
        <f t="shared" si="512"/>
        <v>3.3255799999995464E-2</v>
      </c>
      <c r="G5793" s="3">
        <f t="shared" si="512"/>
        <v>9.0274600000004326E-2</v>
      </c>
      <c r="H5793" s="3">
        <f t="shared" si="512"/>
        <v>4.4806000000000665E-2</v>
      </c>
      <c r="I5793" s="3">
        <f t="shared" si="512"/>
        <v>8.3306099999997954E-2</v>
      </c>
    </row>
    <row r="5794" spans="1:9" x14ac:dyDescent="0.25">
      <c r="A5794" s="4" t="s">
        <v>17994</v>
      </c>
      <c r="B5794" s="3">
        <f t="shared" si="512"/>
        <v>5.9673599999997856E-2</v>
      </c>
      <c r="C5794" s="3">
        <f t="shared" si="512"/>
        <v>3.6941400000002594E-2</v>
      </c>
      <c r="D5794" s="3">
        <f t="shared" ref="B5794:I5857" si="513">ABS(INDEX(Station_Latitude,MATCH(D$1,Fire_Station,FALSE))-INDEX(Incident_Latitude,MATCH($A5794,IncidentNumber,FALSE)))+ABS(INDEX(Station_Longitude,MATCH(D$1,Fire_Station,FALSE))-INDEX(Incident_Longitude,MATCH($A5794,IncidentNumber,FALSE)))</f>
        <v>8.5387700000001357E-2</v>
      </c>
      <c r="E5794" s="3">
        <f t="shared" si="513"/>
        <v>7.780220000000472E-2</v>
      </c>
      <c r="F5794" s="3">
        <f t="shared" si="513"/>
        <v>6.0528299999999424E-2</v>
      </c>
      <c r="G5794" s="3">
        <f t="shared" si="513"/>
        <v>6.9348299999999641E-2</v>
      </c>
      <c r="H5794" s="3">
        <f t="shared" si="513"/>
        <v>2.2317900000003305E-2</v>
      </c>
      <c r="I5794" s="3">
        <f t="shared" si="513"/>
        <v>0.11057860000000191</v>
      </c>
    </row>
    <row r="5795" spans="1:9" x14ac:dyDescent="0.25">
      <c r="A5795" s="4" t="s">
        <v>17995</v>
      </c>
      <c r="B5795" s="3">
        <f t="shared" si="513"/>
        <v>6.7498000000001168E-2</v>
      </c>
      <c r="C5795" s="3">
        <f t="shared" si="513"/>
        <v>1.8365200000003579E-2</v>
      </c>
      <c r="D5795" s="3">
        <f t="shared" si="513"/>
        <v>6.6811500000002341E-2</v>
      </c>
      <c r="E5795" s="3">
        <f t="shared" si="513"/>
        <v>5.9226000000005705E-2</v>
      </c>
      <c r="F5795" s="3">
        <f t="shared" si="513"/>
        <v>3.233890000000042E-2</v>
      </c>
      <c r="G5795" s="3">
        <f t="shared" si="513"/>
        <v>4.1726899999999373E-2</v>
      </c>
      <c r="H5795" s="3">
        <f t="shared" si="513"/>
        <v>2.5134899999995741E-2</v>
      </c>
      <c r="I5795" s="3">
        <f t="shared" si="513"/>
        <v>7.6811400000002888E-2</v>
      </c>
    </row>
    <row r="5796" spans="1:9" x14ac:dyDescent="0.25">
      <c r="A5796" s="4" t="s">
        <v>17996</v>
      </c>
      <c r="B5796" s="3">
        <f t="shared" si="513"/>
        <v>0.11269050000000655</v>
      </c>
      <c r="C5796" s="3">
        <f t="shared" si="513"/>
        <v>0.13542270000000181</v>
      </c>
      <c r="D5796" s="3">
        <f t="shared" si="513"/>
        <v>8.6976400000003048E-2</v>
      </c>
      <c r="E5796" s="3">
        <f t="shared" si="513"/>
        <v>9.4561899999999685E-2</v>
      </c>
      <c r="F5796" s="3">
        <f t="shared" si="513"/>
        <v>0.12144900000000497</v>
      </c>
      <c r="G5796" s="3">
        <f t="shared" si="513"/>
        <v>0.19551480000000476</v>
      </c>
      <c r="H5796" s="3">
        <f t="shared" si="513"/>
        <v>0.1500462000000011</v>
      </c>
      <c r="I5796" s="3">
        <f t="shared" si="513"/>
        <v>0.17360750000000247</v>
      </c>
    </row>
    <row r="5797" spans="1:9" x14ac:dyDescent="0.25">
      <c r="A5797" s="4" t="s">
        <v>5234</v>
      </c>
      <c r="B5797" s="3">
        <f t="shared" si="513"/>
        <v>9.2289300000006708E-2</v>
      </c>
      <c r="C5797" s="3">
        <f t="shared" si="513"/>
        <v>3.4154700000001953E-2</v>
      </c>
      <c r="D5797" s="3">
        <f t="shared" si="513"/>
        <v>5.6483599999996761E-2</v>
      </c>
      <c r="E5797" s="3">
        <f t="shared" si="513"/>
        <v>4.990009999999985E-2</v>
      </c>
      <c r="F5797" s="3">
        <f t="shared" si="513"/>
        <v>2.201099999999484E-2</v>
      </c>
      <c r="G5797" s="3">
        <f t="shared" si="513"/>
        <v>5.2054800000004953E-2</v>
      </c>
      <c r="H5797" s="3">
        <f t="shared" si="513"/>
        <v>4.9926200000001281E-2</v>
      </c>
      <c r="I5797" s="3">
        <f t="shared" si="513"/>
        <v>5.2020099999997349E-2</v>
      </c>
    </row>
    <row r="5798" spans="1:9" x14ac:dyDescent="0.25">
      <c r="A5798" s="4" t="s">
        <v>17999</v>
      </c>
      <c r="B5798" s="3">
        <f t="shared" si="513"/>
        <v>5.9030200000005056E-2</v>
      </c>
      <c r="C5798" s="3">
        <f t="shared" si="513"/>
        <v>1.6251799999999678E-2</v>
      </c>
      <c r="D5798" s="3">
        <f t="shared" si="513"/>
        <v>6.469809999999844E-2</v>
      </c>
      <c r="E5798" s="3">
        <f t="shared" si="513"/>
        <v>5.7112600000001804E-2</v>
      </c>
      <c r="F5798" s="3">
        <f t="shared" si="513"/>
        <v>3.522889999999651E-2</v>
      </c>
      <c r="G5798" s="3">
        <f t="shared" si="513"/>
        <v>4.4048899999996727E-2</v>
      </c>
      <c r="H5798" s="3">
        <f t="shared" si="513"/>
        <v>1.6667099999999629E-2</v>
      </c>
      <c r="I5798" s="3">
        <f t="shared" si="513"/>
        <v>8.5279199999999E-2</v>
      </c>
    </row>
    <row r="5799" spans="1:9" x14ac:dyDescent="0.25">
      <c r="A5799" s="4" t="s">
        <v>1624</v>
      </c>
      <c r="B5799" s="3">
        <f t="shared" si="513"/>
        <v>0.26633250000000019</v>
      </c>
      <c r="C5799" s="3">
        <f t="shared" si="513"/>
        <v>0.20819789999999541</v>
      </c>
      <c r="D5799" s="3">
        <f t="shared" si="513"/>
        <v>0.18892999999999666</v>
      </c>
      <c r="E5799" s="3">
        <f t="shared" si="513"/>
        <v>0.22394329999999329</v>
      </c>
      <c r="F5799" s="3">
        <f t="shared" si="513"/>
        <v>0.1720733999999986</v>
      </c>
      <c r="G5799" s="3">
        <f t="shared" si="513"/>
        <v>0.16325339999999838</v>
      </c>
      <c r="H5799" s="3">
        <f t="shared" si="513"/>
        <v>0.22396939999999474</v>
      </c>
      <c r="I5799" s="3">
        <f t="shared" si="513"/>
        <v>0.12202309999999611</v>
      </c>
    </row>
    <row r="5800" spans="1:9" x14ac:dyDescent="0.25">
      <c r="A5800" s="4" t="s">
        <v>18000</v>
      </c>
      <c r="B5800" s="3">
        <f t="shared" si="513"/>
        <v>0.10380490000000618</v>
      </c>
      <c r="C5800" s="3">
        <f t="shared" si="513"/>
        <v>9.6618500000001453E-2</v>
      </c>
      <c r="D5800" s="3">
        <f t="shared" si="513"/>
        <v>4.8172200000002691E-2</v>
      </c>
      <c r="E5800" s="3">
        <f t="shared" si="513"/>
        <v>6.1415699999999324E-2</v>
      </c>
      <c r="F5800" s="3">
        <f t="shared" si="513"/>
        <v>8.2644800000004612E-2</v>
      </c>
      <c r="G5800" s="3">
        <f t="shared" si="513"/>
        <v>0.15671060000000442</v>
      </c>
      <c r="H5800" s="3">
        <f t="shared" si="513"/>
        <v>0.11124200000000074</v>
      </c>
      <c r="I5800" s="3">
        <f t="shared" si="513"/>
        <v>0.13480330000000212</v>
      </c>
    </row>
    <row r="5801" spans="1:9" x14ac:dyDescent="0.25">
      <c r="A5801" s="4" t="s">
        <v>18003</v>
      </c>
      <c r="B5801" s="3">
        <f t="shared" si="513"/>
        <v>0.13403610000000135</v>
      </c>
      <c r="C5801" s="3">
        <f t="shared" si="513"/>
        <v>0.15676829999999661</v>
      </c>
      <c r="D5801" s="3">
        <f t="shared" si="513"/>
        <v>0.10832199999999785</v>
      </c>
      <c r="E5801" s="3">
        <f t="shared" si="513"/>
        <v>0.11590749999999449</v>
      </c>
      <c r="F5801" s="3">
        <f t="shared" si="513"/>
        <v>0.14279459999999977</v>
      </c>
      <c r="G5801" s="3">
        <f t="shared" si="513"/>
        <v>0.21686039999999956</v>
      </c>
      <c r="H5801" s="3">
        <f t="shared" si="513"/>
        <v>0.1713917999999959</v>
      </c>
      <c r="I5801" s="3">
        <f t="shared" si="513"/>
        <v>0.19495309999999727</v>
      </c>
    </row>
    <row r="5802" spans="1:9" x14ac:dyDescent="0.25">
      <c r="A5802" s="4" t="s">
        <v>18006</v>
      </c>
      <c r="B5802" s="3">
        <f t="shared" si="513"/>
        <v>5.3620400000000984E-2</v>
      </c>
      <c r="C5802" s="3">
        <f t="shared" si="513"/>
        <v>2.1580400000003747E-2</v>
      </c>
      <c r="D5802" s="3">
        <f t="shared" si="513"/>
        <v>7.0026700000002509E-2</v>
      </c>
      <c r="E5802" s="3">
        <f t="shared" si="513"/>
        <v>6.2441200000005873E-2</v>
      </c>
      <c r="F5802" s="3">
        <f t="shared" si="513"/>
        <v>4.0638700000000583E-2</v>
      </c>
      <c r="G5802" s="3">
        <f t="shared" si="513"/>
        <v>4.9458700000000799E-2</v>
      </c>
      <c r="H5802" s="3">
        <f t="shared" si="513"/>
        <v>1.1257299999995557E-2</v>
      </c>
      <c r="I5802" s="3">
        <f t="shared" si="513"/>
        <v>9.0689000000003073E-2</v>
      </c>
    </row>
    <row r="5803" spans="1:9" x14ac:dyDescent="0.25">
      <c r="A5803" s="4" t="s">
        <v>18009</v>
      </c>
      <c r="B5803" s="3">
        <f t="shared" si="513"/>
        <v>1.005630000000074E-2</v>
      </c>
      <c r="C5803" s="3">
        <f t="shared" si="513"/>
        <v>4.8078300000004015E-2</v>
      </c>
      <c r="D5803" s="3">
        <f t="shared" si="513"/>
        <v>6.7346200000002757E-2</v>
      </c>
      <c r="E5803" s="3">
        <f t="shared" si="513"/>
        <v>3.2332900000006118E-2</v>
      </c>
      <c r="F5803" s="3">
        <f t="shared" si="513"/>
        <v>8.4202800000000827E-2</v>
      </c>
      <c r="G5803" s="3">
        <f t="shared" si="513"/>
        <v>9.3022800000001044E-2</v>
      </c>
      <c r="H5803" s="3">
        <f t="shared" si="513"/>
        <v>4.3566599999995292E-2</v>
      </c>
      <c r="I5803" s="3">
        <f t="shared" si="513"/>
        <v>0.13425310000000332</v>
      </c>
    </row>
    <row r="5804" spans="1:9" x14ac:dyDescent="0.25">
      <c r="A5804" s="4" t="s">
        <v>1625</v>
      </c>
      <c r="B5804" s="3">
        <f t="shared" si="513"/>
        <v>0.2227032000000003</v>
      </c>
      <c r="C5804" s="3">
        <f t="shared" si="513"/>
        <v>0.16456859999999554</v>
      </c>
      <c r="D5804" s="3">
        <f t="shared" si="513"/>
        <v>0.14530069999999679</v>
      </c>
      <c r="E5804" s="3">
        <f t="shared" si="513"/>
        <v>0.18031399999999342</v>
      </c>
      <c r="F5804" s="3">
        <f t="shared" si="513"/>
        <v>0.12844409999999873</v>
      </c>
      <c r="G5804" s="3">
        <f t="shared" si="513"/>
        <v>0.12283249999999851</v>
      </c>
      <c r="H5804" s="3">
        <f t="shared" si="513"/>
        <v>0.18034009999999487</v>
      </c>
      <c r="I5804" s="3">
        <f t="shared" si="513"/>
        <v>0.10092519999999622</v>
      </c>
    </row>
    <row r="5805" spans="1:9" x14ac:dyDescent="0.25">
      <c r="A5805" s="4" t="s">
        <v>18012</v>
      </c>
      <c r="B5805" s="3">
        <f t="shared" si="513"/>
        <v>4.9501300000002219E-2</v>
      </c>
      <c r="C5805" s="3">
        <f t="shared" si="513"/>
        <v>2.1962900000002533E-2</v>
      </c>
      <c r="D5805" s="3">
        <f t="shared" si="513"/>
        <v>7.0409200000001296E-2</v>
      </c>
      <c r="E5805" s="3">
        <f t="shared" si="513"/>
        <v>6.2823700000004659E-2</v>
      </c>
      <c r="F5805" s="3">
        <f t="shared" si="513"/>
        <v>4.4757799999999348E-2</v>
      </c>
      <c r="G5805" s="3">
        <f t="shared" si="513"/>
        <v>5.3577799999999565E-2</v>
      </c>
      <c r="H5805" s="3">
        <f t="shared" si="513"/>
        <v>7.3394000000032433E-3</v>
      </c>
      <c r="I5805" s="3">
        <f t="shared" si="513"/>
        <v>9.4808100000001838E-2</v>
      </c>
    </row>
    <row r="5806" spans="1:9" x14ac:dyDescent="0.25">
      <c r="A5806" s="4" t="s">
        <v>18015</v>
      </c>
      <c r="B5806" s="3">
        <f t="shared" si="513"/>
        <v>5.9673599999997856E-2</v>
      </c>
      <c r="C5806" s="3">
        <f t="shared" si="513"/>
        <v>3.6941400000002594E-2</v>
      </c>
      <c r="D5806" s="3">
        <f t="shared" si="513"/>
        <v>8.5387700000001357E-2</v>
      </c>
      <c r="E5806" s="3">
        <f t="shared" si="513"/>
        <v>7.780220000000472E-2</v>
      </c>
      <c r="F5806" s="3">
        <f t="shared" si="513"/>
        <v>6.0528299999999424E-2</v>
      </c>
      <c r="G5806" s="3">
        <f t="shared" si="513"/>
        <v>6.9348299999999641E-2</v>
      </c>
      <c r="H5806" s="3">
        <f t="shared" si="513"/>
        <v>2.2317900000003305E-2</v>
      </c>
      <c r="I5806" s="3">
        <f t="shared" si="513"/>
        <v>0.11057860000000191</v>
      </c>
    </row>
    <row r="5807" spans="1:9" x14ac:dyDescent="0.25">
      <c r="A5807" s="4" t="s">
        <v>18016</v>
      </c>
      <c r="B5807" s="3">
        <f t="shared" si="513"/>
        <v>2.4565000000003487E-2</v>
      </c>
      <c r="C5807" s="3">
        <f t="shared" si="513"/>
        <v>3.3569600000001268E-2</v>
      </c>
      <c r="D5807" s="3">
        <f t="shared" si="513"/>
        <v>5.2837500000000009E-2</v>
      </c>
      <c r="E5807" s="3">
        <f t="shared" si="513"/>
        <v>4.0601400000003368E-2</v>
      </c>
      <c r="F5807" s="3">
        <f t="shared" si="513"/>
        <v>6.969409999999808E-2</v>
      </c>
      <c r="G5807" s="3">
        <f t="shared" si="513"/>
        <v>7.8514099999998296E-2</v>
      </c>
      <c r="H5807" s="3">
        <f t="shared" si="513"/>
        <v>1.779810000000194E-2</v>
      </c>
      <c r="I5807" s="3">
        <f t="shared" si="513"/>
        <v>0.11974440000000057</v>
      </c>
    </row>
    <row r="5808" spans="1:9" x14ac:dyDescent="0.25">
      <c r="A5808" s="4" t="s">
        <v>5237</v>
      </c>
      <c r="B5808" s="3">
        <f t="shared" si="513"/>
        <v>6.8738900000003711E-2</v>
      </c>
      <c r="C5808" s="3">
        <f t="shared" si="513"/>
        <v>1.0604299999998956E-2</v>
      </c>
      <c r="D5808" s="3">
        <f t="shared" si="513"/>
        <v>5.3141999999999787E-2</v>
      </c>
      <c r="E5808" s="3">
        <f t="shared" si="513"/>
        <v>4.555650000000315E-2</v>
      </c>
      <c r="F5808" s="3">
        <f t="shared" si="513"/>
        <v>2.5520199999997856E-2</v>
      </c>
      <c r="G5808" s="3">
        <f t="shared" si="513"/>
        <v>5.5396400000001927E-2</v>
      </c>
      <c r="H5808" s="3">
        <f t="shared" si="513"/>
        <v>2.6375799999998284E-2</v>
      </c>
      <c r="I5808" s="3">
        <f t="shared" si="513"/>
        <v>7.5570500000000346E-2</v>
      </c>
    </row>
    <row r="5809" spans="1:9" x14ac:dyDescent="0.25">
      <c r="A5809" s="4" t="s">
        <v>5238</v>
      </c>
      <c r="B5809" s="3">
        <f t="shared" si="513"/>
        <v>4.6505900000006775E-2</v>
      </c>
      <c r="C5809" s="3">
        <f t="shared" si="513"/>
        <v>1.2572700000002032E-2</v>
      </c>
      <c r="D5809" s="3">
        <f t="shared" si="513"/>
        <v>3.587359999999673E-2</v>
      </c>
      <c r="E5809" s="3">
        <f t="shared" si="513"/>
        <v>2.8288100000000094E-2</v>
      </c>
      <c r="F5809" s="3">
        <f t="shared" si="513"/>
        <v>4.7753199999994791E-2</v>
      </c>
      <c r="G5809" s="3">
        <f t="shared" si="513"/>
        <v>7.2664800000004984E-2</v>
      </c>
      <c r="H5809" s="3">
        <f t="shared" si="513"/>
        <v>2.7196200000001322E-2</v>
      </c>
      <c r="I5809" s="3">
        <f t="shared" si="513"/>
        <v>9.7803499999997281E-2</v>
      </c>
    </row>
    <row r="5810" spans="1:9" x14ac:dyDescent="0.25">
      <c r="A5810" s="4" t="s">
        <v>18017</v>
      </c>
      <c r="B5810" s="3">
        <f t="shared" si="513"/>
        <v>5.8039600000003883E-2</v>
      </c>
      <c r="C5810" s="3">
        <f t="shared" si="513"/>
        <v>2.8234200000000848E-2</v>
      </c>
      <c r="D5810" s="3">
        <f t="shared" si="513"/>
        <v>7.668049999999961E-2</v>
      </c>
      <c r="E5810" s="3">
        <f t="shared" si="513"/>
        <v>6.9095000000002973E-2</v>
      </c>
      <c r="F5810" s="3">
        <f t="shared" si="513"/>
        <v>4.2207899999997689E-2</v>
      </c>
      <c r="G5810" s="3">
        <f t="shared" si="513"/>
        <v>4.5039499999997901E-2</v>
      </c>
      <c r="H5810" s="3">
        <f t="shared" si="513"/>
        <v>1.5676499999998456E-2</v>
      </c>
      <c r="I5810" s="3">
        <f t="shared" si="513"/>
        <v>8.6269800000000174E-2</v>
      </c>
    </row>
    <row r="5811" spans="1:9" x14ac:dyDescent="0.25">
      <c r="A5811" s="4" t="s">
        <v>5241</v>
      </c>
      <c r="B5811" s="3">
        <f t="shared" si="513"/>
        <v>4.0383900000004469E-2</v>
      </c>
      <c r="C5811" s="3">
        <f t="shared" si="513"/>
        <v>1.7750700000000286E-2</v>
      </c>
      <c r="D5811" s="3">
        <f t="shared" si="513"/>
        <v>4.7362799999999025E-2</v>
      </c>
      <c r="E5811" s="3">
        <f t="shared" si="513"/>
        <v>3.9777300000002389E-2</v>
      </c>
      <c r="F5811" s="3">
        <f t="shared" si="513"/>
        <v>5.3875199999997098E-2</v>
      </c>
      <c r="G5811" s="3">
        <f t="shared" si="513"/>
        <v>6.2695199999997314E-2</v>
      </c>
      <c r="H5811" s="3">
        <f t="shared" si="513"/>
        <v>1.5706999999999027E-2</v>
      </c>
      <c r="I5811" s="3">
        <f t="shared" si="513"/>
        <v>0.10392549999999959</v>
      </c>
    </row>
    <row r="5812" spans="1:9" x14ac:dyDescent="0.25">
      <c r="A5812" s="4" t="s">
        <v>18020</v>
      </c>
      <c r="B5812" s="3">
        <f t="shared" si="513"/>
        <v>8.4537000000022983E-3</v>
      </c>
      <c r="C5812" s="3">
        <f t="shared" si="513"/>
        <v>6.070710000000247E-2</v>
      </c>
      <c r="D5812" s="3">
        <f t="shared" si="513"/>
        <v>7.9975000000001212E-2</v>
      </c>
      <c r="E5812" s="3">
        <f t="shared" si="513"/>
        <v>4.4961700000004573E-2</v>
      </c>
      <c r="F5812" s="3">
        <f t="shared" si="513"/>
        <v>9.6831599999999282E-2</v>
      </c>
      <c r="G5812" s="3">
        <f t="shared" si="513"/>
        <v>0.1056515999999995</v>
      </c>
      <c r="H5812" s="3">
        <f t="shared" si="513"/>
        <v>4.580939999999685E-2</v>
      </c>
      <c r="I5812" s="3">
        <f t="shared" si="513"/>
        <v>0.14688190000000179</v>
      </c>
    </row>
    <row r="5813" spans="1:9" x14ac:dyDescent="0.25">
      <c r="A5813" s="4" t="s">
        <v>5242</v>
      </c>
      <c r="B5813" s="3">
        <f t="shared" si="513"/>
        <v>2.9805200000003543E-2</v>
      </c>
      <c r="C5813" s="3">
        <f t="shared" si="513"/>
        <v>2.8329400000001212E-2</v>
      </c>
      <c r="D5813" s="3">
        <f t="shared" si="513"/>
        <v>4.7597299999999954E-2</v>
      </c>
      <c r="E5813" s="3">
        <f t="shared" si="513"/>
        <v>2.4594800000003303E-2</v>
      </c>
      <c r="F5813" s="3">
        <f t="shared" si="513"/>
        <v>6.4453899999998024E-2</v>
      </c>
      <c r="G5813" s="3">
        <f t="shared" si="513"/>
        <v>7.6358100000001775E-2</v>
      </c>
      <c r="H5813" s="3">
        <f t="shared" si="513"/>
        <v>3.0889499999998113E-2</v>
      </c>
      <c r="I5813" s="3">
        <f t="shared" si="513"/>
        <v>0.11450420000000051</v>
      </c>
    </row>
    <row r="5814" spans="1:9" x14ac:dyDescent="0.25">
      <c r="A5814" s="4" t="s">
        <v>5245</v>
      </c>
      <c r="B5814" s="3">
        <f t="shared" si="513"/>
        <v>5.7998100000000913E-2</v>
      </c>
      <c r="C5814" s="3">
        <f t="shared" si="513"/>
        <v>5.7097000000038423E-3</v>
      </c>
      <c r="D5814" s="3">
        <f t="shared" si="513"/>
        <v>5.4156000000002605E-2</v>
      </c>
      <c r="E5814" s="3">
        <f t="shared" si="513"/>
        <v>4.6570500000005968E-2</v>
      </c>
      <c r="F5814" s="3">
        <f t="shared" si="513"/>
        <v>3.6261000000000654E-2</v>
      </c>
      <c r="G5814" s="3">
        <f t="shared" si="513"/>
        <v>5.4382399999999109E-2</v>
      </c>
      <c r="H5814" s="3">
        <f t="shared" si="513"/>
        <v>1.5634999999995486E-2</v>
      </c>
      <c r="I5814" s="3">
        <f t="shared" si="513"/>
        <v>8.6311300000003144E-2</v>
      </c>
    </row>
    <row r="5815" spans="1:9" x14ac:dyDescent="0.25">
      <c r="A5815" s="4" t="s">
        <v>18021</v>
      </c>
      <c r="B5815" s="3">
        <f t="shared" si="513"/>
        <v>5.4424100000002112E-2</v>
      </c>
      <c r="C5815" s="3">
        <f t="shared" si="513"/>
        <v>1.8003700000002593E-2</v>
      </c>
      <c r="D5815" s="3">
        <f t="shared" si="513"/>
        <v>6.6450000000001355E-2</v>
      </c>
      <c r="E5815" s="3">
        <f t="shared" si="513"/>
        <v>5.8864500000004719E-2</v>
      </c>
      <c r="F5815" s="3">
        <f t="shared" si="513"/>
        <v>3.9834999999999454E-2</v>
      </c>
      <c r="G5815" s="3">
        <f t="shared" si="513"/>
        <v>4.8654999999999671E-2</v>
      </c>
      <c r="H5815" s="3">
        <f t="shared" si="513"/>
        <v>1.2060999999996685E-2</v>
      </c>
      <c r="I5815" s="3">
        <f t="shared" si="513"/>
        <v>8.9885300000001944E-2</v>
      </c>
    </row>
    <row r="5816" spans="1:9" x14ac:dyDescent="0.25">
      <c r="A5816" s="4" t="s">
        <v>8798</v>
      </c>
      <c r="B5816" s="3">
        <f t="shared" si="513"/>
        <v>0.17150660000000006</v>
      </c>
      <c r="C5816" s="3">
        <f t="shared" si="513"/>
        <v>0.19423879999999533</v>
      </c>
      <c r="D5816" s="3">
        <f t="shared" si="513"/>
        <v>0.14579249999999655</v>
      </c>
      <c r="E5816" s="3">
        <f t="shared" si="513"/>
        <v>0.15337799999999319</v>
      </c>
      <c r="F5816" s="3">
        <f t="shared" si="513"/>
        <v>0.18026509999999848</v>
      </c>
      <c r="G5816" s="3">
        <f t="shared" si="513"/>
        <v>0.25433089999999825</v>
      </c>
      <c r="H5816" s="3">
        <f t="shared" si="513"/>
        <v>0.20886229999999462</v>
      </c>
      <c r="I5816" s="3">
        <f t="shared" si="513"/>
        <v>0.23242359999999598</v>
      </c>
    </row>
    <row r="5817" spans="1:9" x14ac:dyDescent="0.25">
      <c r="A5817" s="4" t="s">
        <v>18024</v>
      </c>
      <c r="B5817" s="3">
        <f t="shared" si="513"/>
        <v>7.7640000000005857E-2</v>
      </c>
      <c r="C5817" s="3">
        <f t="shared" si="513"/>
        <v>4.1631600000001115E-2</v>
      </c>
      <c r="D5817" s="3">
        <f t="shared" si="513"/>
        <v>6.8146999999976476E-3</v>
      </c>
      <c r="E5817" s="3">
        <f t="shared" si="513"/>
        <v>3.5250799999999E-2</v>
      </c>
      <c r="F5817" s="3">
        <f t="shared" si="513"/>
        <v>2.7657900000004274E-2</v>
      </c>
      <c r="G5817" s="3">
        <f t="shared" si="513"/>
        <v>0.10172370000000407</v>
      </c>
      <c r="H5817" s="3">
        <f t="shared" si="513"/>
        <v>5.6255100000000405E-2</v>
      </c>
      <c r="I5817" s="3">
        <f t="shared" si="513"/>
        <v>7.9816400000001772E-2</v>
      </c>
    </row>
    <row r="5818" spans="1:9" x14ac:dyDescent="0.25">
      <c r="A5818" s="4" t="s">
        <v>18027</v>
      </c>
      <c r="B5818" s="3">
        <f t="shared" si="513"/>
        <v>0.12420380000000192</v>
      </c>
      <c r="C5818" s="3">
        <f t="shared" si="513"/>
        <v>6.6069199999997164E-2</v>
      </c>
      <c r="D5818" s="3">
        <f t="shared" si="513"/>
        <v>0.10124890000000157</v>
      </c>
      <c r="E5818" s="3">
        <f t="shared" si="513"/>
        <v>9.3663400000004934E-2</v>
      </c>
      <c r="F5818" s="3">
        <f t="shared" si="513"/>
        <v>6.677629999999965E-2</v>
      </c>
      <c r="G5818" s="3">
        <f t="shared" si="513"/>
        <v>2.1124700000000135E-2</v>
      </c>
      <c r="H5818" s="3">
        <f t="shared" si="513"/>
        <v>8.1840699999996491E-2</v>
      </c>
      <c r="I5818" s="3">
        <f t="shared" si="513"/>
        <v>2.0105600000002138E-2</v>
      </c>
    </row>
    <row r="5819" spans="1:9" x14ac:dyDescent="0.25">
      <c r="A5819" s="4" t="s">
        <v>8799</v>
      </c>
      <c r="B5819" s="3">
        <f t="shared" si="513"/>
        <v>0.14656590000000314</v>
      </c>
      <c r="C5819" s="3">
        <f t="shared" si="513"/>
        <v>0.1692980999999984</v>
      </c>
      <c r="D5819" s="3">
        <f t="shared" si="513"/>
        <v>0.12085179999999965</v>
      </c>
      <c r="E5819" s="3">
        <f t="shared" si="513"/>
        <v>0.12843729999999628</v>
      </c>
      <c r="F5819" s="3">
        <f t="shared" si="513"/>
        <v>0.15532440000000158</v>
      </c>
      <c r="G5819" s="3">
        <f t="shared" si="513"/>
        <v>0.22939020000000138</v>
      </c>
      <c r="H5819" s="3">
        <f t="shared" si="513"/>
        <v>0.18392159999999769</v>
      </c>
      <c r="I5819" s="3">
        <f t="shared" si="513"/>
        <v>0.20748289999999908</v>
      </c>
    </row>
    <row r="5820" spans="1:9" x14ac:dyDescent="0.25">
      <c r="A5820" s="4" t="s">
        <v>18028</v>
      </c>
      <c r="B5820" s="3">
        <f t="shared" si="513"/>
        <v>5.6831900000004015E-2</v>
      </c>
      <c r="C5820" s="3">
        <f t="shared" si="513"/>
        <v>2.0920700000000708E-2</v>
      </c>
      <c r="D5820" s="3">
        <f t="shared" si="513"/>
        <v>6.9366999999999471E-2</v>
      </c>
      <c r="E5820" s="3">
        <f t="shared" si="513"/>
        <v>6.1781500000002834E-2</v>
      </c>
      <c r="F5820" s="3">
        <f t="shared" si="513"/>
        <v>3.7427199999997551E-2</v>
      </c>
      <c r="G5820" s="3">
        <f t="shared" si="513"/>
        <v>4.6247199999997768E-2</v>
      </c>
      <c r="H5820" s="3">
        <f t="shared" si="513"/>
        <v>1.4468799999998588E-2</v>
      </c>
      <c r="I5820" s="3">
        <f t="shared" si="513"/>
        <v>8.7477500000000041E-2</v>
      </c>
    </row>
    <row r="5821" spans="1:9" x14ac:dyDescent="0.25">
      <c r="A5821" s="4" t="s">
        <v>18029</v>
      </c>
      <c r="B5821" s="3">
        <f t="shared" si="513"/>
        <v>4.3644500000006664E-2</v>
      </c>
      <c r="C5821" s="3">
        <f t="shared" si="513"/>
        <v>1.6147899999998078E-2</v>
      </c>
      <c r="D5821" s="3">
        <f t="shared" si="513"/>
        <v>6.459419999999684E-2</v>
      </c>
      <c r="E5821" s="3">
        <f t="shared" si="513"/>
        <v>5.7008700000000204E-2</v>
      </c>
      <c r="F5821" s="3">
        <f t="shared" si="513"/>
        <v>5.0614599999994903E-2</v>
      </c>
      <c r="G5821" s="3">
        <f t="shared" si="513"/>
        <v>5.9434599999995119E-2</v>
      </c>
      <c r="H5821" s="3">
        <f t="shared" si="513"/>
        <v>1.5243999999987878E-3</v>
      </c>
      <c r="I5821" s="3">
        <f t="shared" si="513"/>
        <v>0.10066489999999739</v>
      </c>
    </row>
    <row r="5822" spans="1:9" x14ac:dyDescent="0.25">
      <c r="A5822" s="4" t="s">
        <v>18032</v>
      </c>
      <c r="B5822" s="3">
        <f t="shared" si="513"/>
        <v>0.10076900000000233</v>
      </c>
      <c r="C5822" s="3">
        <f t="shared" si="513"/>
        <v>4.4083999999997625E-2</v>
      </c>
      <c r="D5822" s="3">
        <f t="shared" si="513"/>
        <v>2.3366499999998833E-2</v>
      </c>
      <c r="E5822" s="3">
        <f t="shared" si="513"/>
        <v>5.8379799999995471E-2</v>
      </c>
      <c r="F5822" s="3">
        <f t="shared" si="513"/>
        <v>3.0110300000000784E-2</v>
      </c>
      <c r="G5822" s="3">
        <f t="shared" si="513"/>
        <v>0.10417610000000058</v>
      </c>
      <c r="H5822" s="3">
        <f t="shared" si="513"/>
        <v>5.8707499999996915E-2</v>
      </c>
      <c r="I5822" s="3">
        <f t="shared" si="513"/>
        <v>8.2268799999998282E-2</v>
      </c>
    </row>
    <row r="5823" spans="1:9" x14ac:dyDescent="0.25">
      <c r="A5823" s="4" t="s">
        <v>5246</v>
      </c>
      <c r="B5823" s="3">
        <f t="shared" si="513"/>
        <v>5.7998100000000913E-2</v>
      </c>
      <c r="C5823" s="3">
        <f t="shared" si="513"/>
        <v>5.7097000000038423E-3</v>
      </c>
      <c r="D5823" s="3">
        <f t="shared" si="513"/>
        <v>5.4156000000002605E-2</v>
      </c>
      <c r="E5823" s="3">
        <f t="shared" si="513"/>
        <v>4.6570500000005968E-2</v>
      </c>
      <c r="F5823" s="3">
        <f t="shared" si="513"/>
        <v>3.6261000000000654E-2</v>
      </c>
      <c r="G5823" s="3">
        <f t="shared" si="513"/>
        <v>5.4382399999999109E-2</v>
      </c>
      <c r="H5823" s="3">
        <f t="shared" si="513"/>
        <v>1.5634999999995486E-2</v>
      </c>
      <c r="I5823" s="3">
        <f t="shared" si="513"/>
        <v>8.6311300000003144E-2</v>
      </c>
    </row>
    <row r="5824" spans="1:9" x14ac:dyDescent="0.25">
      <c r="A5824" s="4" t="s">
        <v>18035</v>
      </c>
      <c r="B5824" s="3">
        <f t="shared" si="513"/>
        <v>1.7584900000004261E-2</v>
      </c>
      <c r="C5824" s="3">
        <f t="shared" si="513"/>
        <v>4.0549700000000494E-2</v>
      </c>
      <c r="D5824" s="3">
        <f t="shared" si="513"/>
        <v>5.9817599999999235E-2</v>
      </c>
      <c r="E5824" s="3">
        <f t="shared" si="513"/>
        <v>2.4804300000002596E-2</v>
      </c>
      <c r="F5824" s="3">
        <f t="shared" si="513"/>
        <v>7.6674199999997306E-2</v>
      </c>
      <c r="G5824" s="3">
        <f t="shared" si="513"/>
        <v>8.6720400000002473E-2</v>
      </c>
      <c r="H5824" s="3">
        <f t="shared" si="513"/>
        <v>4.1251799999998812E-2</v>
      </c>
      <c r="I5824" s="3">
        <f t="shared" si="513"/>
        <v>0.1267244999999998</v>
      </c>
    </row>
    <row r="5825" spans="1:9" x14ac:dyDescent="0.25">
      <c r="A5825" s="4" t="s">
        <v>18036</v>
      </c>
      <c r="B5825" s="3">
        <f t="shared" si="513"/>
        <v>4.3318700000004817E-2</v>
      </c>
      <c r="C5825" s="3">
        <f t="shared" si="513"/>
        <v>2.201370000000008E-2</v>
      </c>
      <c r="D5825" s="3">
        <f t="shared" si="513"/>
        <v>3.4083799999998679E-2</v>
      </c>
      <c r="E5825" s="3">
        <f t="shared" si="513"/>
        <v>1.8847100000002046E-2</v>
      </c>
      <c r="F5825" s="3">
        <f t="shared" si="513"/>
        <v>5.0940399999996749E-2</v>
      </c>
      <c r="G5825" s="3">
        <f t="shared" si="513"/>
        <v>8.2105800000003032E-2</v>
      </c>
      <c r="H5825" s="3">
        <f t="shared" si="513"/>
        <v>3.663719999999937E-2</v>
      </c>
      <c r="I5825" s="3">
        <f t="shared" si="513"/>
        <v>0.10099069999999924</v>
      </c>
    </row>
    <row r="5826" spans="1:9" x14ac:dyDescent="0.25">
      <c r="A5826" s="4" t="s">
        <v>18039</v>
      </c>
      <c r="B5826" s="3">
        <f t="shared" si="513"/>
        <v>6.1262600000003831E-2</v>
      </c>
      <c r="C5826" s="3">
        <f t="shared" ref="B5826:I5889" si="514">ABS(INDEX(Station_Latitude,MATCH(C$1,Fire_Station,FALSE))-INDEX(Incident_Latitude,MATCH($A5826,IncidentNumber,FALSE)))+ABS(INDEX(Station_Longitude,MATCH(C$1,Fire_Station,FALSE))-INDEX(Incident_Longitude,MATCH($A5826,IncidentNumber,FALSE)))</f>
        <v>1.8998800000000926E-2</v>
      </c>
      <c r="D5826" s="3">
        <f t="shared" si="514"/>
        <v>6.7445099999999689E-2</v>
      </c>
      <c r="E5826" s="3">
        <f t="shared" si="514"/>
        <v>5.9859600000003052E-2</v>
      </c>
      <c r="F5826" s="3">
        <f t="shared" si="514"/>
        <v>3.2996499999997736E-2</v>
      </c>
      <c r="G5826" s="3">
        <f t="shared" si="514"/>
        <v>4.1816499999997953E-2</v>
      </c>
      <c r="H5826" s="3">
        <f t="shared" si="514"/>
        <v>1.8899499999998404E-2</v>
      </c>
      <c r="I5826" s="3">
        <f t="shared" si="514"/>
        <v>8.3046800000000226E-2</v>
      </c>
    </row>
    <row r="5827" spans="1:9" x14ac:dyDescent="0.25">
      <c r="A5827" s="4" t="s">
        <v>5247</v>
      </c>
      <c r="B5827" s="3">
        <f t="shared" si="514"/>
        <v>0.11834660000000596</v>
      </c>
      <c r="C5827" s="3">
        <f t="shared" si="514"/>
        <v>6.0212000000001209E-2</v>
      </c>
      <c r="D5827" s="3">
        <f t="shared" si="514"/>
        <v>5.7601099999997504E-2</v>
      </c>
      <c r="E5827" s="3">
        <f t="shared" si="514"/>
        <v>7.5957399999999106E-2</v>
      </c>
      <c r="F5827" s="3">
        <f t="shared" si="514"/>
        <v>2.4087500000004397E-2</v>
      </c>
      <c r="G5827" s="3">
        <f t="shared" si="514"/>
        <v>5.093730000000421E-2</v>
      </c>
      <c r="H5827" s="3">
        <f t="shared" si="514"/>
        <v>7.5983500000000537E-2</v>
      </c>
      <c r="I5827" s="3">
        <f t="shared" si="514"/>
        <v>2.9030000000001915E-2</v>
      </c>
    </row>
    <row r="5828" spans="1:9" x14ac:dyDescent="0.25">
      <c r="A5828" s="4" t="s">
        <v>18040</v>
      </c>
      <c r="B5828" s="3">
        <f t="shared" si="514"/>
        <v>9.1895600000005837E-2</v>
      </c>
      <c r="C5828" s="3">
        <f t="shared" si="514"/>
        <v>0.1146278000000011</v>
      </c>
      <c r="D5828" s="3">
        <f t="shared" si="514"/>
        <v>6.6181500000002336E-2</v>
      </c>
      <c r="E5828" s="3">
        <f t="shared" si="514"/>
        <v>7.3766999999998972E-2</v>
      </c>
      <c r="F5828" s="3">
        <f t="shared" si="514"/>
        <v>0.10065410000000426</v>
      </c>
      <c r="G5828" s="3">
        <f t="shared" si="514"/>
        <v>0.17471990000000404</v>
      </c>
      <c r="H5828" s="3">
        <f t="shared" si="514"/>
        <v>0.1292513000000004</v>
      </c>
      <c r="I5828" s="3">
        <f t="shared" si="514"/>
        <v>0.15281260000000174</v>
      </c>
    </row>
    <row r="5829" spans="1:9" x14ac:dyDescent="0.25">
      <c r="A5829" s="4" t="s">
        <v>5248</v>
      </c>
      <c r="B5829" s="3">
        <f t="shared" si="514"/>
        <v>5.1588500000001092E-2</v>
      </c>
      <c r="C5829" s="3">
        <f t="shared" si="514"/>
        <v>1.0441500000003656E-2</v>
      </c>
      <c r="D5829" s="3">
        <f t="shared" si="514"/>
        <v>5.8887800000002419E-2</v>
      </c>
      <c r="E5829" s="3">
        <f t="shared" si="514"/>
        <v>5.1302300000005782E-2</v>
      </c>
      <c r="F5829" s="3">
        <f t="shared" si="514"/>
        <v>4.2670600000000475E-2</v>
      </c>
      <c r="G5829" s="3">
        <f t="shared" si="514"/>
        <v>5.1490600000000691E-2</v>
      </c>
      <c r="H5829" s="3">
        <f t="shared" si="514"/>
        <v>9.2253999999956648E-3</v>
      </c>
      <c r="I5829" s="3">
        <f t="shared" si="514"/>
        <v>9.2720900000002965E-2</v>
      </c>
    </row>
    <row r="5830" spans="1:9" x14ac:dyDescent="0.25">
      <c r="A5830" s="4" t="s">
        <v>18043</v>
      </c>
      <c r="B5830" s="3">
        <f t="shared" si="514"/>
        <v>5.2952800000001687E-2</v>
      </c>
      <c r="C5830" s="3">
        <f t="shared" si="514"/>
        <v>1.5693400000003022E-2</v>
      </c>
      <c r="D5830" s="3">
        <f t="shared" si="514"/>
        <v>6.4139700000001784E-2</v>
      </c>
      <c r="E5830" s="3">
        <f t="shared" si="514"/>
        <v>5.6554200000005148E-2</v>
      </c>
      <c r="F5830" s="3">
        <f t="shared" si="514"/>
        <v>4.1306299999999879E-2</v>
      </c>
      <c r="G5830" s="3">
        <f t="shared" si="514"/>
        <v>5.0126300000000096E-2</v>
      </c>
      <c r="H5830" s="3">
        <f t="shared" si="514"/>
        <v>1.058969999999626E-2</v>
      </c>
      <c r="I5830" s="3">
        <f t="shared" si="514"/>
        <v>9.1356600000002369E-2</v>
      </c>
    </row>
    <row r="5831" spans="1:9" x14ac:dyDescent="0.25">
      <c r="A5831" s="4" t="s">
        <v>18046</v>
      </c>
      <c r="B5831" s="3">
        <f t="shared" si="514"/>
        <v>3.2499900000000789E-2</v>
      </c>
      <c r="C5831" s="3">
        <f t="shared" si="514"/>
        <v>3.8718699999996067E-2</v>
      </c>
      <c r="D5831" s="3">
        <f t="shared" si="514"/>
        <v>4.4902600000002707E-2</v>
      </c>
      <c r="E5831" s="3">
        <f t="shared" si="514"/>
        <v>9.8893000000060682E-3</v>
      </c>
      <c r="F5831" s="3">
        <f t="shared" si="514"/>
        <v>6.1759200000000777E-2</v>
      </c>
      <c r="G5831" s="3">
        <f t="shared" si="514"/>
        <v>9.8810799999999019E-2</v>
      </c>
      <c r="H5831" s="3">
        <f t="shared" si="514"/>
        <v>5.3342199999995357E-2</v>
      </c>
      <c r="I5831" s="3">
        <f t="shared" si="514"/>
        <v>0.11180950000000327</v>
      </c>
    </row>
    <row r="5832" spans="1:9" x14ac:dyDescent="0.25">
      <c r="A5832" s="4" t="s">
        <v>18049</v>
      </c>
      <c r="B5832" s="3">
        <f t="shared" si="514"/>
        <v>9.0051900000004251E-2</v>
      </c>
      <c r="C5832" s="3">
        <f t="shared" si="514"/>
        <v>0.11278409999999951</v>
      </c>
      <c r="D5832" s="3">
        <f t="shared" si="514"/>
        <v>6.433780000000075E-2</v>
      </c>
      <c r="E5832" s="3">
        <f t="shared" si="514"/>
        <v>7.1923299999997387E-2</v>
      </c>
      <c r="F5832" s="3">
        <f t="shared" si="514"/>
        <v>9.8810400000002671E-2</v>
      </c>
      <c r="G5832" s="3">
        <f t="shared" si="514"/>
        <v>0.17287620000000248</v>
      </c>
      <c r="H5832" s="3">
        <f t="shared" si="514"/>
        <v>0.12740759999999879</v>
      </c>
      <c r="I5832" s="3">
        <f t="shared" si="514"/>
        <v>0.15096890000000018</v>
      </c>
    </row>
    <row r="5833" spans="1:9" x14ac:dyDescent="0.25">
      <c r="A5833" s="4" t="s">
        <v>8800</v>
      </c>
      <c r="B5833" s="3">
        <f t="shared" si="514"/>
        <v>0.22520050000000014</v>
      </c>
      <c r="C5833" s="3">
        <f t="shared" si="514"/>
        <v>0.2479326999999954</v>
      </c>
      <c r="D5833" s="3">
        <f t="shared" si="514"/>
        <v>0.19948639999999662</v>
      </c>
      <c r="E5833" s="3">
        <f t="shared" si="514"/>
        <v>0.20707189999999326</v>
      </c>
      <c r="F5833" s="3">
        <f t="shared" si="514"/>
        <v>0.23395899999999856</v>
      </c>
      <c r="G5833" s="3">
        <f t="shared" si="514"/>
        <v>0.30802479999999832</v>
      </c>
      <c r="H5833" s="3">
        <f t="shared" si="514"/>
        <v>0.26255619999999469</v>
      </c>
      <c r="I5833" s="3">
        <f t="shared" si="514"/>
        <v>0.28611749999999603</v>
      </c>
    </row>
    <row r="5834" spans="1:9" x14ac:dyDescent="0.25">
      <c r="A5834" s="4" t="s">
        <v>5251</v>
      </c>
      <c r="B5834" s="3">
        <f t="shared" si="514"/>
        <v>0.15881030000000598</v>
      </c>
      <c r="C5834" s="3">
        <f t="shared" si="514"/>
        <v>0.10067570000000123</v>
      </c>
      <c r="D5834" s="3">
        <f t="shared" si="514"/>
        <v>0.10232339999999752</v>
      </c>
      <c r="E5834" s="3">
        <f t="shared" si="514"/>
        <v>0.11642109999999913</v>
      </c>
      <c r="F5834" s="3">
        <f t="shared" si="514"/>
        <v>6.7850799999995604E-2</v>
      </c>
      <c r="G5834" s="3">
        <f t="shared" si="514"/>
        <v>5.57312000000042E-2</v>
      </c>
      <c r="H5834" s="3">
        <f t="shared" si="514"/>
        <v>0.11644720000000056</v>
      </c>
      <c r="I5834" s="3">
        <f t="shared" si="514"/>
        <v>1.5692299999998105E-2</v>
      </c>
    </row>
    <row r="5835" spans="1:9" x14ac:dyDescent="0.25">
      <c r="A5835" s="4" t="s">
        <v>8803</v>
      </c>
      <c r="B5835" s="3">
        <f t="shared" si="514"/>
        <v>0.22924050000000684</v>
      </c>
      <c r="C5835" s="3">
        <f t="shared" si="514"/>
        <v>0.2519727000000021</v>
      </c>
      <c r="D5835" s="3">
        <f t="shared" si="514"/>
        <v>0.20352640000000333</v>
      </c>
      <c r="E5835" s="3">
        <f t="shared" si="514"/>
        <v>0.21111189999999996</v>
      </c>
      <c r="F5835" s="3">
        <f t="shared" si="514"/>
        <v>0.23799900000000523</v>
      </c>
      <c r="G5835" s="3">
        <f t="shared" si="514"/>
        <v>0.31206480000000503</v>
      </c>
      <c r="H5835" s="3">
        <f t="shared" si="514"/>
        <v>0.26659620000000139</v>
      </c>
      <c r="I5835" s="3">
        <f t="shared" si="514"/>
        <v>0.29015750000000273</v>
      </c>
    </row>
    <row r="5836" spans="1:9" x14ac:dyDescent="0.25">
      <c r="A5836" s="4" t="s">
        <v>5254</v>
      </c>
      <c r="B5836" s="3">
        <f t="shared" si="514"/>
        <v>0.1311635000000009</v>
      </c>
      <c r="C5836" s="3">
        <f t="shared" si="514"/>
        <v>7.302889999999615E-2</v>
      </c>
      <c r="D5836" s="3">
        <f t="shared" si="514"/>
        <v>6.5473200000002577E-2</v>
      </c>
      <c r="E5836" s="3">
        <f t="shared" si="514"/>
        <v>8.8774299999994047E-2</v>
      </c>
      <c r="F5836" s="3">
        <f t="shared" si="514"/>
        <v>3.6904399999999338E-2</v>
      </c>
      <c r="G5836" s="3">
        <f t="shared" si="514"/>
        <v>4.3065199999999138E-2</v>
      </c>
      <c r="H5836" s="3">
        <f t="shared" si="514"/>
        <v>8.8800399999995477E-2</v>
      </c>
      <c r="I5836" s="3">
        <f t="shared" si="514"/>
        <v>2.1157899999996843E-2</v>
      </c>
    </row>
    <row r="5837" spans="1:9" x14ac:dyDescent="0.25">
      <c r="A5837" s="4" t="s">
        <v>5257</v>
      </c>
      <c r="B5837" s="3">
        <f t="shared" si="514"/>
        <v>4.37788000000007E-2</v>
      </c>
      <c r="C5837" s="3">
        <f t="shared" si="514"/>
        <v>1.4355800000004054E-2</v>
      </c>
      <c r="D5837" s="3">
        <f t="shared" si="514"/>
        <v>5.7726300000002798E-2</v>
      </c>
      <c r="E5837" s="3">
        <f t="shared" si="514"/>
        <v>5.0140800000006161E-2</v>
      </c>
      <c r="F5837" s="3">
        <f t="shared" si="514"/>
        <v>5.0480300000000866E-2</v>
      </c>
      <c r="G5837" s="3">
        <f t="shared" si="514"/>
        <v>5.9300300000001083E-2</v>
      </c>
      <c r="H5837" s="3">
        <f t="shared" si="514"/>
        <v>5.3434999999952548E-3</v>
      </c>
      <c r="I5837" s="3">
        <f t="shared" si="514"/>
        <v>0.10053060000000336</v>
      </c>
    </row>
    <row r="5838" spans="1:9" x14ac:dyDescent="0.25">
      <c r="A5838" s="4" t="s">
        <v>5258</v>
      </c>
      <c r="B5838" s="3">
        <f t="shared" si="514"/>
        <v>0.12402520000000644</v>
      </c>
      <c r="C5838" s="3">
        <f t="shared" si="514"/>
        <v>6.5890600000001687E-2</v>
      </c>
      <c r="D5838" s="3">
        <f t="shared" si="514"/>
        <v>6.5513499999997046E-2</v>
      </c>
      <c r="E5838" s="3">
        <f t="shared" si="514"/>
        <v>8.1635999999999584E-2</v>
      </c>
      <c r="F5838" s="3">
        <f t="shared" si="514"/>
        <v>3.1040899999995125E-2</v>
      </c>
      <c r="G5838" s="3">
        <f t="shared" si="514"/>
        <v>4.3024900000004668E-2</v>
      </c>
      <c r="H5838" s="3">
        <f t="shared" si="514"/>
        <v>8.1662100000001014E-2</v>
      </c>
      <c r="I5838" s="3">
        <f t="shared" si="514"/>
        <v>2.1117600000002373E-2</v>
      </c>
    </row>
    <row r="5839" spans="1:9" x14ac:dyDescent="0.25">
      <c r="A5839" s="4" t="s">
        <v>18052</v>
      </c>
      <c r="B5839" s="3">
        <f t="shared" si="514"/>
        <v>1.4869900000001282E-2</v>
      </c>
      <c r="C5839" s="3">
        <f t="shared" si="514"/>
        <v>5.848710000000347E-2</v>
      </c>
      <c r="D5839" s="3">
        <f t="shared" si="514"/>
        <v>7.7755000000002211E-2</v>
      </c>
      <c r="E5839" s="3">
        <f t="shared" si="514"/>
        <v>4.2741700000005572E-2</v>
      </c>
      <c r="F5839" s="3">
        <f t="shared" si="514"/>
        <v>9.4611600000000282E-2</v>
      </c>
      <c r="G5839" s="3">
        <f t="shared" si="514"/>
        <v>0.1034316000000005</v>
      </c>
      <c r="H5839" s="3">
        <f t="shared" si="514"/>
        <v>5.2225599999995834E-2</v>
      </c>
      <c r="I5839" s="3">
        <f t="shared" si="514"/>
        <v>0.14466190000000279</v>
      </c>
    </row>
    <row r="5840" spans="1:9" x14ac:dyDescent="0.25">
      <c r="A5840" s="4" t="s">
        <v>18053</v>
      </c>
      <c r="B5840" s="3">
        <f t="shared" si="514"/>
        <v>6.5245599999997878E-2</v>
      </c>
      <c r="C5840" s="3">
        <f t="shared" si="514"/>
        <v>4.2513400000002616E-2</v>
      </c>
      <c r="D5840" s="3">
        <f t="shared" si="514"/>
        <v>9.0959700000001378E-2</v>
      </c>
      <c r="E5840" s="3">
        <f t="shared" si="514"/>
        <v>8.3374200000004742E-2</v>
      </c>
      <c r="F5840" s="3">
        <f t="shared" si="514"/>
        <v>6.2397299999999434E-2</v>
      </c>
      <c r="G5840" s="3">
        <f t="shared" si="514"/>
        <v>7.121729999999965E-2</v>
      </c>
      <c r="H5840" s="3">
        <f t="shared" si="514"/>
        <v>2.7889900000003326E-2</v>
      </c>
      <c r="I5840" s="3">
        <f t="shared" si="514"/>
        <v>0.11244760000000192</v>
      </c>
    </row>
    <row r="5841" spans="1:9" x14ac:dyDescent="0.25">
      <c r="A5841" s="4" t="s">
        <v>8806</v>
      </c>
      <c r="B5841" s="3">
        <f t="shared" si="514"/>
        <v>0.1135493000000036</v>
      </c>
      <c r="C5841" s="3">
        <f t="shared" si="514"/>
        <v>0.13628149999999886</v>
      </c>
      <c r="D5841" s="3">
        <f t="shared" si="514"/>
        <v>8.7835200000000099E-2</v>
      </c>
      <c r="E5841" s="3">
        <f t="shared" si="514"/>
        <v>9.5420699999996736E-2</v>
      </c>
      <c r="F5841" s="3">
        <f t="shared" si="514"/>
        <v>0.12230780000000202</v>
      </c>
      <c r="G5841" s="3">
        <f t="shared" si="514"/>
        <v>0.19637360000000181</v>
      </c>
      <c r="H5841" s="3">
        <f t="shared" si="514"/>
        <v>0.15090499999999815</v>
      </c>
      <c r="I5841" s="3">
        <f t="shared" si="514"/>
        <v>0.17446629999999952</v>
      </c>
    </row>
    <row r="5842" spans="1:9" x14ac:dyDescent="0.25">
      <c r="A5842" s="4" t="s">
        <v>18056</v>
      </c>
      <c r="B5842" s="3">
        <f t="shared" si="514"/>
        <v>0.12888470000000377</v>
      </c>
      <c r="C5842" s="3">
        <f t="shared" si="514"/>
        <v>0.15161689999999903</v>
      </c>
      <c r="D5842" s="3">
        <f t="shared" si="514"/>
        <v>0.10317060000000026</v>
      </c>
      <c r="E5842" s="3">
        <f t="shared" si="514"/>
        <v>0.1107560999999969</v>
      </c>
      <c r="F5842" s="3">
        <f t="shared" si="514"/>
        <v>0.13764320000000219</v>
      </c>
      <c r="G5842" s="3">
        <f t="shared" si="514"/>
        <v>0.21170900000000198</v>
      </c>
      <c r="H5842" s="3">
        <f t="shared" si="514"/>
        <v>0.16624039999999832</v>
      </c>
      <c r="I5842" s="3">
        <f t="shared" si="514"/>
        <v>0.18980169999999968</v>
      </c>
    </row>
    <row r="5843" spans="1:9" x14ac:dyDescent="0.25">
      <c r="A5843" s="4" t="s">
        <v>18057</v>
      </c>
      <c r="B5843" s="3">
        <f t="shared" si="514"/>
        <v>3.8049400000001898E-2</v>
      </c>
      <c r="C5843" s="3">
        <f t="shared" si="514"/>
        <v>2.0085200000002856E-2</v>
      </c>
      <c r="D5843" s="3">
        <f t="shared" si="514"/>
        <v>5.9847500000001594E-2</v>
      </c>
      <c r="E5843" s="3">
        <f t="shared" si="514"/>
        <v>5.2262000000004957E-2</v>
      </c>
      <c r="F5843" s="3">
        <f t="shared" si="514"/>
        <v>5.6209699999999668E-2</v>
      </c>
      <c r="G5843" s="3">
        <f t="shared" si="514"/>
        <v>6.5029699999999885E-2</v>
      </c>
      <c r="H5843" s="3">
        <f t="shared" si="514"/>
        <v>4.3137000000035286E-3</v>
      </c>
      <c r="I5843" s="3">
        <f t="shared" si="514"/>
        <v>0.10626000000000216</v>
      </c>
    </row>
    <row r="5844" spans="1:9" x14ac:dyDescent="0.25">
      <c r="A5844" s="4" t="s">
        <v>18058</v>
      </c>
      <c r="B5844" s="3">
        <f t="shared" si="514"/>
        <v>0.11269050000000655</v>
      </c>
      <c r="C5844" s="3">
        <f t="shared" si="514"/>
        <v>0.13542270000000181</v>
      </c>
      <c r="D5844" s="3">
        <f t="shared" si="514"/>
        <v>8.6976400000003048E-2</v>
      </c>
      <c r="E5844" s="3">
        <f t="shared" si="514"/>
        <v>9.4561899999999685E-2</v>
      </c>
      <c r="F5844" s="3">
        <f t="shared" si="514"/>
        <v>0.12144900000000497</v>
      </c>
      <c r="G5844" s="3">
        <f t="shared" si="514"/>
        <v>0.19551480000000476</v>
      </c>
      <c r="H5844" s="3">
        <f t="shared" si="514"/>
        <v>0.1500462000000011</v>
      </c>
      <c r="I5844" s="3">
        <f t="shared" si="514"/>
        <v>0.17360750000000247</v>
      </c>
    </row>
    <row r="5845" spans="1:9" x14ac:dyDescent="0.25">
      <c r="A5845" s="4" t="s">
        <v>18059</v>
      </c>
      <c r="B5845" s="3">
        <f t="shared" si="514"/>
        <v>3.0959100000004222E-2</v>
      </c>
      <c r="C5845" s="3">
        <f t="shared" si="514"/>
        <v>2.7175500000000533E-2</v>
      </c>
      <c r="D5845" s="3">
        <f t="shared" si="514"/>
        <v>4.6443399999999274E-2</v>
      </c>
      <c r="E5845" s="3">
        <f t="shared" si="514"/>
        <v>2.0543900000002641E-2</v>
      </c>
      <c r="F5845" s="3">
        <f t="shared" si="514"/>
        <v>6.3299999999997345E-2</v>
      </c>
      <c r="G5845" s="3">
        <f t="shared" si="514"/>
        <v>8.0409000000002437E-2</v>
      </c>
      <c r="H5845" s="3">
        <f t="shared" si="514"/>
        <v>3.4940399999998775E-2</v>
      </c>
      <c r="I5845" s="3">
        <f t="shared" si="514"/>
        <v>0.11335029999999983</v>
      </c>
    </row>
    <row r="5846" spans="1:9" x14ac:dyDescent="0.25">
      <c r="A5846" s="4" t="s">
        <v>18060</v>
      </c>
      <c r="B5846" s="3">
        <f t="shared" si="514"/>
        <v>0.1042465000000012</v>
      </c>
      <c r="C5846" s="3">
        <f t="shared" si="514"/>
        <v>0.12697869999999645</v>
      </c>
      <c r="D5846" s="3">
        <f t="shared" si="514"/>
        <v>7.8532399999997698E-2</v>
      </c>
      <c r="E5846" s="3">
        <f t="shared" si="514"/>
        <v>8.6117899999994335E-2</v>
      </c>
      <c r="F5846" s="3">
        <f t="shared" si="514"/>
        <v>0.11300499999999962</v>
      </c>
      <c r="G5846" s="3">
        <f t="shared" si="514"/>
        <v>0.18707079999999943</v>
      </c>
      <c r="H5846" s="3">
        <f t="shared" si="514"/>
        <v>0.14160219999999574</v>
      </c>
      <c r="I5846" s="3">
        <f t="shared" si="514"/>
        <v>0.16516349999999713</v>
      </c>
    </row>
    <row r="5847" spans="1:9" x14ac:dyDescent="0.25">
      <c r="A5847" s="4" t="s">
        <v>18061</v>
      </c>
      <c r="B5847" s="3">
        <f t="shared" si="514"/>
        <v>9.6972900000000584E-2</v>
      </c>
      <c r="C5847" s="3">
        <f t="shared" si="514"/>
        <v>4.7938700000004164E-2</v>
      </c>
      <c r="D5847" s="3">
        <f t="shared" si="514"/>
        <v>9.6385000000002927E-2</v>
      </c>
      <c r="E5847" s="3">
        <f t="shared" si="514"/>
        <v>8.879950000000629E-2</v>
      </c>
      <c r="F5847" s="3">
        <f t="shared" si="514"/>
        <v>6.1912400000001006E-2</v>
      </c>
      <c r="G5847" s="3">
        <f t="shared" si="514"/>
        <v>1.2153399999998787E-2</v>
      </c>
      <c r="H5847" s="3">
        <f t="shared" si="514"/>
        <v>5.4609799999995157E-2</v>
      </c>
      <c r="I5847" s="3">
        <f t="shared" si="514"/>
        <v>4.7336500000003473E-2</v>
      </c>
    </row>
    <row r="5848" spans="1:9" x14ac:dyDescent="0.25">
      <c r="A5848" s="4" t="s">
        <v>8807</v>
      </c>
      <c r="B5848" s="3">
        <f t="shared" si="514"/>
        <v>0.18871730000000259</v>
      </c>
      <c r="C5848" s="3">
        <f t="shared" si="514"/>
        <v>0.21144949999999785</v>
      </c>
      <c r="D5848" s="3">
        <f t="shared" si="514"/>
        <v>0.1630031999999991</v>
      </c>
      <c r="E5848" s="3">
        <f t="shared" si="514"/>
        <v>0.17058869999999574</v>
      </c>
      <c r="F5848" s="3">
        <f t="shared" si="514"/>
        <v>0.19747580000000103</v>
      </c>
      <c r="G5848" s="3">
        <f t="shared" si="514"/>
        <v>0.27154160000000083</v>
      </c>
      <c r="H5848" s="3">
        <f t="shared" si="514"/>
        <v>0.22607299999999714</v>
      </c>
      <c r="I5848" s="3">
        <f t="shared" si="514"/>
        <v>0.24963429999999853</v>
      </c>
    </row>
    <row r="5849" spans="1:9" x14ac:dyDescent="0.25">
      <c r="A5849" s="4" t="s">
        <v>18064</v>
      </c>
      <c r="B5849" s="3">
        <f t="shared" si="514"/>
        <v>0.10175920000000296</v>
      </c>
      <c r="C5849" s="3">
        <f t="shared" si="514"/>
        <v>0.12449139999999823</v>
      </c>
      <c r="D5849" s="3">
        <f t="shared" si="514"/>
        <v>7.6045099999999463E-2</v>
      </c>
      <c r="E5849" s="3">
        <f t="shared" si="514"/>
        <v>8.36305999999961E-2</v>
      </c>
      <c r="F5849" s="3">
        <f t="shared" si="514"/>
        <v>0.11051770000000138</v>
      </c>
      <c r="G5849" s="3">
        <f t="shared" si="514"/>
        <v>0.18458350000000118</v>
      </c>
      <c r="H5849" s="3">
        <f t="shared" si="514"/>
        <v>0.13911489999999752</v>
      </c>
      <c r="I5849" s="3">
        <f t="shared" si="514"/>
        <v>0.16267619999999888</v>
      </c>
    </row>
    <row r="5850" spans="1:9" x14ac:dyDescent="0.25">
      <c r="A5850" s="4" t="s">
        <v>5259</v>
      </c>
      <c r="B5850" s="3">
        <f t="shared" si="514"/>
        <v>0.11274600000000426</v>
      </c>
      <c r="C5850" s="3">
        <f t="shared" si="514"/>
        <v>5.4611399999999505E-2</v>
      </c>
      <c r="D5850" s="3">
        <f t="shared" si="514"/>
        <v>3.5343500000000763E-2</v>
      </c>
      <c r="E5850" s="3">
        <f t="shared" si="514"/>
        <v>7.0356799999997402E-2</v>
      </c>
      <c r="F5850" s="3">
        <f t="shared" si="514"/>
        <v>1.8486900000002693E-2</v>
      </c>
      <c r="G5850" s="3">
        <f t="shared" si="514"/>
        <v>7.9383500000002494E-2</v>
      </c>
      <c r="H5850" s="3">
        <f t="shared" si="514"/>
        <v>7.0382899999998833E-2</v>
      </c>
      <c r="I5850" s="3">
        <f t="shared" si="514"/>
        <v>5.7476200000000199E-2</v>
      </c>
    </row>
    <row r="5851" spans="1:9" x14ac:dyDescent="0.25">
      <c r="A5851" s="4" t="s">
        <v>18067</v>
      </c>
      <c r="B5851" s="3">
        <f t="shared" si="514"/>
        <v>3.2195400000001831E-2</v>
      </c>
      <c r="C5851" s="3">
        <f t="shared" si="514"/>
        <v>2.5939200000002924E-2</v>
      </c>
      <c r="D5851" s="3">
        <f t="shared" si="514"/>
        <v>4.5207100000001665E-2</v>
      </c>
      <c r="E5851" s="3">
        <f t="shared" si="514"/>
        <v>2.2749800000005038E-2</v>
      </c>
      <c r="F5851" s="3">
        <f t="shared" si="514"/>
        <v>6.2063699999999736E-2</v>
      </c>
      <c r="G5851" s="3">
        <f t="shared" si="514"/>
        <v>7.8203100000000039E-2</v>
      </c>
      <c r="H5851" s="3">
        <f t="shared" si="514"/>
        <v>3.2734499999996378E-2</v>
      </c>
      <c r="I5851" s="3">
        <f t="shared" si="514"/>
        <v>0.11211400000000223</v>
      </c>
    </row>
    <row r="5852" spans="1:9" x14ac:dyDescent="0.25">
      <c r="A5852" s="4" t="s">
        <v>18068</v>
      </c>
      <c r="B5852" s="3">
        <f t="shared" si="514"/>
        <v>6.1624899999995902E-2</v>
      </c>
      <c r="C5852" s="3">
        <f t="shared" si="514"/>
        <v>3.8892700000000641E-2</v>
      </c>
      <c r="D5852" s="3">
        <f t="shared" si="514"/>
        <v>8.7338999999999403E-2</v>
      </c>
      <c r="E5852" s="3">
        <f t="shared" si="514"/>
        <v>7.9753500000002767E-2</v>
      </c>
      <c r="F5852" s="3">
        <f t="shared" si="514"/>
        <v>7.154459999999746E-2</v>
      </c>
      <c r="G5852" s="3">
        <f t="shared" si="514"/>
        <v>8.0364599999997677E-2</v>
      </c>
      <c r="H5852" s="3">
        <f t="shared" si="514"/>
        <v>2.4269200000001351E-2</v>
      </c>
      <c r="I5852" s="3">
        <f t="shared" si="514"/>
        <v>0.12159489999999995</v>
      </c>
    </row>
    <row r="5853" spans="1:9" x14ac:dyDescent="0.25">
      <c r="A5853" s="4" t="s">
        <v>5260</v>
      </c>
      <c r="B5853" s="3">
        <f t="shared" si="514"/>
        <v>4.3427300000003527E-2</v>
      </c>
      <c r="C5853" s="3">
        <f t="shared" si="514"/>
        <v>1.4707300000001228E-2</v>
      </c>
      <c r="D5853" s="3">
        <f t="shared" si="514"/>
        <v>4.2043599999999973E-2</v>
      </c>
      <c r="E5853" s="3">
        <f t="shared" si="514"/>
        <v>3.4458100000003336E-2</v>
      </c>
      <c r="F5853" s="3">
        <f t="shared" si="514"/>
        <v>5.083179999999804E-2</v>
      </c>
      <c r="G5853" s="3">
        <f t="shared" si="514"/>
        <v>6.6494800000001741E-2</v>
      </c>
      <c r="H5853" s="3">
        <f t="shared" si="514"/>
        <v>2.102619999999808E-2</v>
      </c>
      <c r="I5853" s="3">
        <f t="shared" si="514"/>
        <v>0.10088210000000053</v>
      </c>
    </row>
    <row r="5854" spans="1:9" x14ac:dyDescent="0.25">
      <c r="A5854" s="4" t="s">
        <v>1626</v>
      </c>
      <c r="B5854" s="3">
        <f t="shared" si="514"/>
        <v>0.18905750000000332</v>
      </c>
      <c r="C5854" s="3">
        <f t="shared" si="514"/>
        <v>0.13092289999999857</v>
      </c>
      <c r="D5854" s="3">
        <f t="shared" si="514"/>
        <v>0.11165499999999982</v>
      </c>
      <c r="E5854" s="3">
        <f t="shared" si="514"/>
        <v>0.14666829999999648</v>
      </c>
      <c r="F5854" s="3">
        <f t="shared" si="514"/>
        <v>9.4798400000001753E-2</v>
      </c>
      <c r="G5854" s="3">
        <f t="shared" si="514"/>
        <v>8.5978400000001537E-2</v>
      </c>
      <c r="H5854" s="3">
        <f t="shared" si="514"/>
        <v>0.14669439999999789</v>
      </c>
      <c r="I5854" s="3">
        <f t="shared" si="514"/>
        <v>4.4748099999999263E-2</v>
      </c>
    </row>
    <row r="5855" spans="1:9" x14ac:dyDescent="0.25">
      <c r="A5855" s="4" t="s">
        <v>18071</v>
      </c>
      <c r="B5855" s="3">
        <f t="shared" si="514"/>
        <v>2.4538800000002831E-2</v>
      </c>
      <c r="C5855" s="3">
        <f t="shared" si="514"/>
        <v>3.3595800000001924E-2</v>
      </c>
      <c r="D5855" s="3">
        <f t="shared" si="514"/>
        <v>5.2863700000000666E-2</v>
      </c>
      <c r="E5855" s="3">
        <f t="shared" si="514"/>
        <v>1.7850400000004027E-2</v>
      </c>
      <c r="F5855" s="3">
        <f t="shared" si="514"/>
        <v>6.9720299999998736E-2</v>
      </c>
      <c r="G5855" s="3">
        <f t="shared" si="514"/>
        <v>8.9014300000001045E-2</v>
      </c>
      <c r="H5855" s="3">
        <f t="shared" si="514"/>
        <v>4.3545699999997384E-2</v>
      </c>
      <c r="I5855" s="3">
        <f t="shared" si="514"/>
        <v>0.11977060000000123</v>
      </c>
    </row>
    <row r="5856" spans="1:9" x14ac:dyDescent="0.25">
      <c r="A5856" s="4" t="s">
        <v>8808</v>
      </c>
      <c r="B5856" s="3">
        <f t="shared" si="514"/>
        <v>0.20512130000000695</v>
      </c>
      <c r="C5856" s="3">
        <f t="shared" si="514"/>
        <v>0.22785350000000221</v>
      </c>
      <c r="D5856" s="3">
        <f t="shared" si="514"/>
        <v>0.17940720000000343</v>
      </c>
      <c r="E5856" s="3">
        <f t="shared" si="514"/>
        <v>0.18699270000000007</v>
      </c>
      <c r="F5856" s="3">
        <f t="shared" si="514"/>
        <v>0.21387980000000534</v>
      </c>
      <c r="G5856" s="3">
        <f t="shared" si="514"/>
        <v>0.28794560000000513</v>
      </c>
      <c r="H5856" s="3">
        <f t="shared" si="514"/>
        <v>0.2424770000000015</v>
      </c>
      <c r="I5856" s="3">
        <f t="shared" si="514"/>
        <v>0.26603830000000284</v>
      </c>
    </row>
    <row r="5857" spans="1:9" x14ac:dyDescent="0.25">
      <c r="A5857" s="4" t="s">
        <v>18074</v>
      </c>
      <c r="B5857" s="3">
        <f t="shared" si="514"/>
        <v>9.6321700000002647E-2</v>
      </c>
      <c r="C5857" s="3">
        <f t="shared" si="514"/>
        <v>5.470990000000206E-2</v>
      </c>
      <c r="D5857" s="3">
        <f t="shared" si="514"/>
        <v>0.10315620000000082</v>
      </c>
      <c r="E5857" s="3">
        <f t="shared" si="514"/>
        <v>9.5570700000004186E-2</v>
      </c>
      <c r="F5857" s="3">
        <f t="shared" si="514"/>
        <v>6.8683599999998901E-2</v>
      </c>
      <c r="G5857" s="3">
        <f t="shared" si="514"/>
        <v>6.7573999999991363E-3</v>
      </c>
      <c r="H5857" s="3">
        <f t="shared" si="514"/>
        <v>5.395859999999722E-2</v>
      </c>
      <c r="I5857" s="3">
        <f t="shared" si="514"/>
        <v>4.798770000000141E-2</v>
      </c>
    </row>
    <row r="5858" spans="1:9" x14ac:dyDescent="0.25">
      <c r="A5858" s="4" t="s">
        <v>18075</v>
      </c>
      <c r="B5858" s="3">
        <f t="shared" ref="B5858:I5921" si="515">ABS(INDEX(Station_Latitude,MATCH(B$1,Fire_Station,FALSE))-INDEX(Incident_Latitude,MATCH($A5858,IncidentNumber,FALSE)))+ABS(INDEX(Station_Longitude,MATCH(B$1,Fire_Station,FALSE))-INDEX(Incident_Longitude,MATCH($A5858,IncidentNumber,FALSE)))</f>
        <v>9.4340600000003383E-2</v>
      </c>
      <c r="C5858" s="3">
        <f t="shared" si="515"/>
        <v>0.11707279999999864</v>
      </c>
      <c r="D5858" s="3">
        <f t="shared" si="515"/>
        <v>6.8626499999999882E-2</v>
      </c>
      <c r="E5858" s="3">
        <f t="shared" si="515"/>
        <v>7.6211999999996519E-2</v>
      </c>
      <c r="F5858" s="3">
        <f t="shared" si="515"/>
        <v>0.1030991000000018</v>
      </c>
      <c r="G5858" s="3">
        <f t="shared" si="515"/>
        <v>0.1771649000000016</v>
      </c>
      <c r="H5858" s="3">
        <f t="shared" si="515"/>
        <v>0.13169629999999793</v>
      </c>
      <c r="I5858" s="3">
        <f t="shared" si="515"/>
        <v>0.1552575999999993</v>
      </c>
    </row>
    <row r="5859" spans="1:9" x14ac:dyDescent="0.25">
      <c r="A5859" s="4" t="s">
        <v>18076</v>
      </c>
      <c r="B5859" s="3">
        <f t="shared" si="515"/>
        <v>9.5212800000002554E-2</v>
      </c>
      <c r="C5859" s="3">
        <f t="shared" si="515"/>
        <v>0.11794499999999782</v>
      </c>
      <c r="D5859" s="3">
        <f t="shared" si="515"/>
        <v>6.9498699999999053E-2</v>
      </c>
      <c r="E5859" s="3">
        <f t="shared" si="515"/>
        <v>7.708419999999569E-2</v>
      </c>
      <c r="F5859" s="3">
        <f t="shared" si="515"/>
        <v>0.10397130000000097</v>
      </c>
      <c r="G5859" s="3">
        <f t="shared" si="515"/>
        <v>0.17803710000000078</v>
      </c>
      <c r="H5859" s="3">
        <f t="shared" si="515"/>
        <v>0.13256849999999709</v>
      </c>
      <c r="I5859" s="3">
        <f t="shared" si="515"/>
        <v>0.15612979999999849</v>
      </c>
    </row>
    <row r="5860" spans="1:9" x14ac:dyDescent="0.25">
      <c r="A5860" s="4" t="s">
        <v>8811</v>
      </c>
      <c r="B5860" s="3">
        <f t="shared" si="515"/>
        <v>0.11033160000000321</v>
      </c>
      <c r="C5860" s="3">
        <f t="shared" si="515"/>
        <v>0.11516619999999848</v>
      </c>
      <c r="D5860" s="3">
        <f t="shared" si="515"/>
        <v>6.6719899999999721E-2</v>
      </c>
      <c r="E5860" s="3">
        <f t="shared" si="515"/>
        <v>7.4305399999996358E-2</v>
      </c>
      <c r="F5860" s="3">
        <f t="shared" si="515"/>
        <v>0.10119250000000164</v>
      </c>
      <c r="G5860" s="3">
        <f t="shared" si="515"/>
        <v>0.17525830000000142</v>
      </c>
      <c r="H5860" s="3">
        <f t="shared" si="515"/>
        <v>0.12978969999999779</v>
      </c>
      <c r="I5860" s="3">
        <f t="shared" si="515"/>
        <v>0.15335099999999913</v>
      </c>
    </row>
    <row r="5861" spans="1:9" x14ac:dyDescent="0.25">
      <c r="A5861" s="4" t="s">
        <v>5263</v>
      </c>
      <c r="B5861" s="3">
        <f t="shared" si="515"/>
        <v>0.12652820000000173</v>
      </c>
      <c r="C5861" s="3">
        <f t="shared" si="515"/>
        <v>6.8393599999996973E-2</v>
      </c>
      <c r="D5861" s="3">
        <f t="shared" si="515"/>
        <v>7.4881900000001791E-2</v>
      </c>
      <c r="E5861" s="3">
        <f t="shared" si="515"/>
        <v>8.4138999999994871E-2</v>
      </c>
      <c r="F5861" s="3">
        <f t="shared" si="515"/>
        <v>4.040929999999987E-2</v>
      </c>
      <c r="G5861" s="3">
        <f t="shared" si="515"/>
        <v>3.3656499999999923E-2</v>
      </c>
      <c r="H5861" s="3">
        <f t="shared" si="515"/>
        <v>8.4165099999996301E-2</v>
      </c>
      <c r="I5861" s="3">
        <f t="shared" si="515"/>
        <v>1.7781200000002328E-2</v>
      </c>
    </row>
    <row r="5862" spans="1:9" x14ac:dyDescent="0.25">
      <c r="A5862" s="4" t="s">
        <v>18079</v>
      </c>
      <c r="B5862" s="3">
        <f t="shared" si="515"/>
        <v>4.0741499999998654E-2</v>
      </c>
      <c r="C5862" s="3">
        <f t="shared" si="515"/>
        <v>1.9001700000003396E-2</v>
      </c>
      <c r="D5862" s="3">
        <f t="shared" si="515"/>
        <v>6.6455600000002155E-2</v>
      </c>
      <c r="E5862" s="3">
        <f t="shared" si="515"/>
        <v>5.8870100000005518E-2</v>
      </c>
      <c r="F5862" s="3">
        <f t="shared" si="515"/>
        <v>5.5126200000000208E-2</v>
      </c>
      <c r="G5862" s="3">
        <f t="shared" si="515"/>
        <v>6.3946200000000425E-2</v>
      </c>
      <c r="H5862" s="3">
        <f t="shared" si="515"/>
        <v>3.3858000000041022E-3</v>
      </c>
      <c r="I5862" s="3">
        <f t="shared" si="515"/>
        <v>0.1051765000000027</v>
      </c>
    </row>
    <row r="5863" spans="1:9" x14ac:dyDescent="0.25">
      <c r="A5863" s="4" t="s">
        <v>18080</v>
      </c>
      <c r="B5863" s="3">
        <f t="shared" si="515"/>
        <v>7.8064199999998585E-2</v>
      </c>
      <c r="C5863" s="3">
        <f t="shared" si="515"/>
        <v>5.5332000000003323E-2</v>
      </c>
      <c r="D5863" s="3">
        <f t="shared" si="515"/>
        <v>0.10377830000000209</v>
      </c>
      <c r="E5863" s="3">
        <f t="shared" si="515"/>
        <v>9.6192800000005449E-2</v>
      </c>
      <c r="F5863" s="3">
        <f t="shared" si="515"/>
        <v>6.9305700000000164E-2</v>
      </c>
      <c r="G5863" s="3">
        <f t="shared" si="515"/>
        <v>3.014030000000037E-2</v>
      </c>
      <c r="H5863" s="3">
        <f t="shared" si="515"/>
        <v>4.0708500000004033E-2</v>
      </c>
      <c r="I5863" s="3">
        <f t="shared" si="515"/>
        <v>7.1370600000002643E-2</v>
      </c>
    </row>
    <row r="5864" spans="1:9" x14ac:dyDescent="0.25">
      <c r="A5864" s="4" t="s">
        <v>8814</v>
      </c>
      <c r="B5864" s="3">
        <f t="shared" si="515"/>
        <v>0.22456310000000382</v>
      </c>
      <c r="C5864" s="3">
        <f t="shared" si="515"/>
        <v>0.24729529999999908</v>
      </c>
      <c r="D5864" s="3">
        <f t="shared" si="515"/>
        <v>0.19884900000000033</v>
      </c>
      <c r="E5864" s="3">
        <f t="shared" si="515"/>
        <v>0.20643449999999697</v>
      </c>
      <c r="F5864" s="3">
        <f t="shared" si="515"/>
        <v>0.23332160000000224</v>
      </c>
      <c r="G5864" s="3">
        <f t="shared" si="515"/>
        <v>0.30738740000000203</v>
      </c>
      <c r="H5864" s="3">
        <f t="shared" si="515"/>
        <v>0.26191879999999834</v>
      </c>
      <c r="I5864" s="3">
        <f t="shared" si="515"/>
        <v>0.28548009999999974</v>
      </c>
    </row>
    <row r="5865" spans="1:9" x14ac:dyDescent="0.25">
      <c r="A5865" s="4" t="s">
        <v>18081</v>
      </c>
      <c r="B5865" s="3">
        <f t="shared" si="515"/>
        <v>4.5339000000003279E-2</v>
      </c>
      <c r="C5865" s="3">
        <f t="shared" si="515"/>
        <v>2.586299999999854E-2</v>
      </c>
      <c r="D5865" s="3">
        <f t="shared" si="515"/>
        <v>3.2063500000000217E-2</v>
      </c>
      <c r="E5865" s="3">
        <f t="shared" si="515"/>
        <v>1.4997800000003586E-2</v>
      </c>
      <c r="F5865" s="3">
        <f t="shared" si="515"/>
        <v>4.8920099999998287E-2</v>
      </c>
      <c r="G5865" s="3">
        <f t="shared" si="515"/>
        <v>8.5955100000001491E-2</v>
      </c>
      <c r="H5865" s="3">
        <f t="shared" si="515"/>
        <v>4.048649999999783E-2</v>
      </c>
      <c r="I5865" s="3">
        <f t="shared" si="515"/>
        <v>9.8970400000000777E-2</v>
      </c>
    </row>
    <row r="5866" spans="1:9" x14ac:dyDescent="0.25">
      <c r="A5866" s="4" t="s">
        <v>18084</v>
      </c>
      <c r="B5866" s="3">
        <f t="shared" si="515"/>
        <v>5.302749999999895E-2</v>
      </c>
      <c r="C5866" s="3">
        <f t="shared" si="515"/>
        <v>3.0295300000003689E-2</v>
      </c>
      <c r="D5866" s="3">
        <f t="shared" si="515"/>
        <v>7.8741600000002451E-2</v>
      </c>
      <c r="E5866" s="3">
        <f t="shared" si="515"/>
        <v>7.1156100000005815E-2</v>
      </c>
      <c r="F5866" s="3">
        <f t="shared" si="515"/>
        <v>4.7231400000000506E-2</v>
      </c>
      <c r="G5866" s="3">
        <f t="shared" si="515"/>
        <v>5.6051400000000723E-2</v>
      </c>
      <c r="H5866" s="3">
        <f t="shared" si="515"/>
        <v>1.5671800000004399E-2</v>
      </c>
      <c r="I5866" s="3">
        <f t="shared" si="515"/>
        <v>9.7281700000002996E-2</v>
      </c>
    </row>
    <row r="5867" spans="1:9" x14ac:dyDescent="0.25">
      <c r="A5867" s="4" t="s">
        <v>1629</v>
      </c>
      <c r="B5867" s="3">
        <f t="shared" si="515"/>
        <v>0.16925870000000454</v>
      </c>
      <c r="C5867" s="3">
        <f t="shared" si="515"/>
        <v>0.11112409999999978</v>
      </c>
      <c r="D5867" s="3">
        <f t="shared" si="515"/>
        <v>9.185620000000104E-2</v>
      </c>
      <c r="E5867" s="3">
        <f t="shared" si="515"/>
        <v>0.12686949999999769</v>
      </c>
      <c r="F5867" s="3">
        <f t="shared" si="515"/>
        <v>7.4999600000002969E-2</v>
      </c>
      <c r="G5867" s="3">
        <f t="shared" si="515"/>
        <v>7.6850000000002777E-2</v>
      </c>
      <c r="H5867" s="3">
        <f t="shared" si="515"/>
        <v>0.12689559999999911</v>
      </c>
      <c r="I5867" s="3">
        <f t="shared" si="515"/>
        <v>5.4942700000000483E-2</v>
      </c>
    </row>
    <row r="5868" spans="1:9" x14ac:dyDescent="0.25">
      <c r="A5868" s="4" t="s">
        <v>1632</v>
      </c>
      <c r="B5868" s="3">
        <f t="shared" si="515"/>
        <v>0.27541460000000284</v>
      </c>
      <c r="C5868" s="3">
        <f t="shared" si="515"/>
        <v>0.21727999999999806</v>
      </c>
      <c r="D5868" s="3">
        <f t="shared" si="515"/>
        <v>0.1980120999999993</v>
      </c>
      <c r="E5868" s="3">
        <f t="shared" si="515"/>
        <v>0.23302539999999594</v>
      </c>
      <c r="F5868" s="3">
        <f t="shared" si="515"/>
        <v>0.18115550000000125</v>
      </c>
      <c r="G5868" s="3">
        <f t="shared" si="515"/>
        <v>0.17233550000000103</v>
      </c>
      <c r="H5868" s="3">
        <f t="shared" si="515"/>
        <v>0.23305149999999739</v>
      </c>
      <c r="I5868" s="3">
        <f t="shared" si="515"/>
        <v>0.13110519999999876</v>
      </c>
    </row>
    <row r="5869" spans="1:9" x14ac:dyDescent="0.25">
      <c r="A5869" s="4" t="s">
        <v>5266</v>
      </c>
      <c r="B5869" s="3">
        <f t="shared" si="515"/>
        <v>0.12402520000000644</v>
      </c>
      <c r="C5869" s="3">
        <f t="shared" si="515"/>
        <v>6.5890600000001687E-2</v>
      </c>
      <c r="D5869" s="3">
        <f t="shared" si="515"/>
        <v>6.5513499999997046E-2</v>
      </c>
      <c r="E5869" s="3">
        <f t="shared" si="515"/>
        <v>8.1635999999999584E-2</v>
      </c>
      <c r="F5869" s="3">
        <f t="shared" si="515"/>
        <v>3.1040899999995125E-2</v>
      </c>
      <c r="G5869" s="3">
        <f t="shared" si="515"/>
        <v>4.3024900000004668E-2</v>
      </c>
      <c r="H5869" s="3">
        <f t="shared" si="515"/>
        <v>8.1662100000001014E-2</v>
      </c>
      <c r="I5869" s="3">
        <f t="shared" si="515"/>
        <v>2.1117600000002373E-2</v>
      </c>
    </row>
    <row r="5870" spans="1:9" x14ac:dyDescent="0.25">
      <c r="A5870" s="4" t="s">
        <v>18087</v>
      </c>
      <c r="B5870" s="3">
        <f t="shared" si="515"/>
        <v>1.7499000000003151E-2</v>
      </c>
      <c r="C5870" s="3">
        <f t="shared" si="515"/>
        <v>4.9319000000001612E-2</v>
      </c>
      <c r="D5870" s="3">
        <f t="shared" si="515"/>
        <v>6.8586900000000353E-2</v>
      </c>
      <c r="E5870" s="3">
        <f t="shared" si="515"/>
        <v>3.3573600000003714E-2</v>
      </c>
      <c r="F5870" s="3">
        <f t="shared" si="515"/>
        <v>8.5443499999998423E-2</v>
      </c>
      <c r="G5870" s="3">
        <f t="shared" si="515"/>
        <v>0.10032330000000136</v>
      </c>
      <c r="H5870" s="3">
        <f t="shared" si="515"/>
        <v>5.4854699999997703E-2</v>
      </c>
      <c r="I5870" s="3">
        <f t="shared" si="515"/>
        <v>0.13549380000000091</v>
      </c>
    </row>
    <row r="5871" spans="1:9" x14ac:dyDescent="0.25">
      <c r="A5871" s="4" t="s">
        <v>18088</v>
      </c>
      <c r="B5871" s="3">
        <f t="shared" si="515"/>
        <v>3.7103700000003598E-2</v>
      </c>
      <c r="C5871" s="3">
        <f t="shared" si="515"/>
        <v>2.1030900000001157E-2</v>
      </c>
      <c r="D5871" s="3">
        <f t="shared" si="515"/>
        <v>5.8559799999999898E-2</v>
      </c>
      <c r="E5871" s="3">
        <f t="shared" si="515"/>
        <v>5.0974300000003261E-2</v>
      </c>
      <c r="F5871" s="3">
        <f t="shared" si="515"/>
        <v>5.7155399999997969E-2</v>
      </c>
      <c r="G5871" s="3">
        <f t="shared" si="515"/>
        <v>6.5975399999998185E-2</v>
      </c>
      <c r="H5871" s="3">
        <f t="shared" si="515"/>
        <v>5.2594000000018293E-3</v>
      </c>
      <c r="I5871" s="3">
        <f t="shared" si="515"/>
        <v>0.10720570000000046</v>
      </c>
    </row>
    <row r="5872" spans="1:9" x14ac:dyDescent="0.25">
      <c r="A5872" s="4" t="s">
        <v>18089</v>
      </c>
      <c r="B5872" s="3">
        <f t="shared" si="515"/>
        <v>6.4101300000002609E-2</v>
      </c>
      <c r="C5872" s="3">
        <f t="shared" si="515"/>
        <v>2.8990500000002112E-2</v>
      </c>
      <c r="D5872" s="3">
        <f t="shared" si="515"/>
        <v>7.7436800000000874E-2</v>
      </c>
      <c r="E5872" s="3">
        <f t="shared" si="515"/>
        <v>6.9851300000004238E-2</v>
      </c>
      <c r="F5872" s="3">
        <f t="shared" si="515"/>
        <v>4.2964199999998953E-2</v>
      </c>
      <c r="G5872" s="3">
        <f t="shared" si="515"/>
        <v>3.8977799999999174E-2</v>
      </c>
      <c r="H5872" s="3">
        <f t="shared" si="515"/>
        <v>2.1738199999997182E-2</v>
      </c>
      <c r="I5872" s="3">
        <f t="shared" si="515"/>
        <v>8.0208100000001448E-2</v>
      </c>
    </row>
    <row r="5873" spans="1:9" x14ac:dyDescent="0.25">
      <c r="A5873" s="4" t="s">
        <v>18092</v>
      </c>
      <c r="B5873" s="3">
        <f t="shared" si="515"/>
        <v>4.0216000000003874E-2</v>
      </c>
      <c r="C5873" s="3">
        <f t="shared" si="515"/>
        <v>2.6734799999999156E-2</v>
      </c>
      <c r="D5873" s="3">
        <f t="shared" si="515"/>
        <v>3.7186499999999623E-2</v>
      </c>
      <c r="E5873" s="3">
        <f t="shared" si="515"/>
        <v>1.412600000000297E-2</v>
      </c>
      <c r="F5873" s="3">
        <f t="shared" si="515"/>
        <v>5.4043099999997693E-2</v>
      </c>
      <c r="G5873" s="3">
        <f t="shared" si="515"/>
        <v>8.6826900000002108E-2</v>
      </c>
      <c r="H5873" s="3">
        <f t="shared" si="515"/>
        <v>4.1358299999998446E-2</v>
      </c>
      <c r="I5873" s="3">
        <f t="shared" si="515"/>
        <v>0.10409340000000018</v>
      </c>
    </row>
    <row r="5874" spans="1:9" x14ac:dyDescent="0.25">
      <c r="A5874" s="4" t="s">
        <v>1635</v>
      </c>
      <c r="B5874" s="3">
        <f t="shared" si="515"/>
        <v>0.25559270000000112</v>
      </c>
      <c r="C5874" s="3">
        <f t="shared" si="515"/>
        <v>0.19745809999999639</v>
      </c>
      <c r="D5874" s="3">
        <f t="shared" si="515"/>
        <v>0.17819019999999763</v>
      </c>
      <c r="E5874" s="3">
        <f t="shared" si="515"/>
        <v>0.21320349999999427</v>
      </c>
      <c r="F5874" s="3">
        <f t="shared" si="515"/>
        <v>0.16133359999999958</v>
      </c>
      <c r="G5874" s="3">
        <f t="shared" si="515"/>
        <v>0.15251359999999936</v>
      </c>
      <c r="H5874" s="3">
        <f t="shared" si="515"/>
        <v>0.21322959999999572</v>
      </c>
      <c r="I5874" s="3">
        <f t="shared" si="515"/>
        <v>0.11128329999999709</v>
      </c>
    </row>
    <row r="5875" spans="1:9" x14ac:dyDescent="0.25">
      <c r="A5875" s="4" t="s">
        <v>18095</v>
      </c>
      <c r="B5875" s="3">
        <f t="shared" si="515"/>
        <v>5.9308899999993059E-2</v>
      </c>
      <c r="C5875" s="3">
        <f t="shared" si="515"/>
        <v>3.6576699999997797E-2</v>
      </c>
      <c r="D5875" s="3">
        <f t="shared" si="515"/>
        <v>8.502299999999656E-2</v>
      </c>
      <c r="E5875" s="3">
        <f t="shared" si="515"/>
        <v>7.7437499999999923E-2</v>
      </c>
      <c r="F5875" s="3">
        <f t="shared" si="515"/>
        <v>6.1211999999994632E-2</v>
      </c>
      <c r="G5875" s="3">
        <f t="shared" si="515"/>
        <v>7.0031999999994848E-2</v>
      </c>
      <c r="H5875" s="3">
        <f t="shared" si="515"/>
        <v>2.1953199999998507E-2</v>
      </c>
      <c r="I5875" s="3">
        <f t="shared" si="515"/>
        <v>0.11126229999999712</v>
      </c>
    </row>
    <row r="5876" spans="1:9" x14ac:dyDescent="0.25">
      <c r="A5876" s="4" t="s">
        <v>5267</v>
      </c>
      <c r="B5876" s="3">
        <f t="shared" si="515"/>
        <v>2.7125800000002198E-2</v>
      </c>
      <c r="C5876" s="3">
        <f t="shared" si="515"/>
        <v>3.1008800000002557E-2</v>
      </c>
      <c r="D5876" s="3">
        <f t="shared" si="515"/>
        <v>5.0276700000001298E-2</v>
      </c>
      <c r="E5876" s="3">
        <f t="shared" si="515"/>
        <v>2.561120000000465E-2</v>
      </c>
      <c r="F5876" s="3">
        <f t="shared" si="515"/>
        <v>6.7133299999999368E-2</v>
      </c>
      <c r="G5876" s="3">
        <f t="shared" si="515"/>
        <v>7.5953299999999585E-2</v>
      </c>
      <c r="H5876" s="3">
        <f t="shared" si="515"/>
        <v>2.9873099999996766E-2</v>
      </c>
      <c r="I5876" s="3">
        <f t="shared" si="515"/>
        <v>0.11718360000000186</v>
      </c>
    </row>
    <row r="5877" spans="1:9" x14ac:dyDescent="0.25">
      <c r="A5877" s="4" t="s">
        <v>18096</v>
      </c>
      <c r="B5877" s="3">
        <f t="shared" si="515"/>
        <v>0.11446280000000231</v>
      </c>
      <c r="C5877" s="3">
        <f t="shared" si="515"/>
        <v>5.6328199999997552E-2</v>
      </c>
      <c r="D5877" s="3">
        <f t="shared" si="515"/>
        <v>8.9573100000001168E-2</v>
      </c>
      <c r="E5877" s="3">
        <f t="shared" si="515"/>
        <v>8.1987600000004532E-2</v>
      </c>
      <c r="F5877" s="3">
        <f t="shared" si="515"/>
        <v>5.5100499999999247E-2</v>
      </c>
      <c r="G5877" s="3">
        <f t="shared" si="515"/>
        <v>1.8965300000000546E-2</v>
      </c>
      <c r="H5877" s="3">
        <f t="shared" si="515"/>
        <v>7.209969999999688E-2</v>
      </c>
      <c r="I5877" s="3">
        <f t="shared" si="515"/>
        <v>2.984660000000175E-2</v>
      </c>
    </row>
    <row r="5878" spans="1:9" x14ac:dyDescent="0.25">
      <c r="A5878" s="4" t="s">
        <v>1638</v>
      </c>
      <c r="B5878" s="3">
        <f t="shared" si="515"/>
        <v>0.19551190000000263</v>
      </c>
      <c r="C5878" s="3">
        <f t="shared" si="515"/>
        <v>0.13737729999999787</v>
      </c>
      <c r="D5878" s="3">
        <f t="shared" si="515"/>
        <v>0.11810939999999913</v>
      </c>
      <c r="E5878" s="3">
        <f t="shared" si="515"/>
        <v>0.15312269999999578</v>
      </c>
      <c r="F5878" s="3">
        <f t="shared" si="515"/>
        <v>0.10125280000000106</v>
      </c>
      <c r="G5878" s="3">
        <f t="shared" si="515"/>
        <v>9.2432800000000842E-2</v>
      </c>
      <c r="H5878" s="3">
        <f t="shared" si="515"/>
        <v>0.1531487999999972</v>
      </c>
      <c r="I5878" s="3">
        <f t="shared" si="515"/>
        <v>5.1202499999998569E-2</v>
      </c>
    </row>
    <row r="5879" spans="1:9" x14ac:dyDescent="0.25">
      <c r="A5879" s="4" t="s">
        <v>5268</v>
      </c>
      <c r="B5879" s="3">
        <f t="shared" si="515"/>
        <v>0.11846000000000206</v>
      </c>
      <c r="C5879" s="3">
        <f t="shared" si="515"/>
        <v>6.0325399999997309E-2</v>
      </c>
      <c r="D5879" s="3">
        <f t="shared" si="515"/>
        <v>7.8093700000001418E-2</v>
      </c>
      <c r="E5879" s="3">
        <f t="shared" si="515"/>
        <v>7.6070799999995206E-2</v>
      </c>
      <c r="F5879" s="3">
        <f t="shared" si="515"/>
        <v>4.3621099999999496E-2</v>
      </c>
      <c r="G5879" s="3">
        <f t="shared" si="515"/>
        <v>3.0444700000000297E-2</v>
      </c>
      <c r="H5879" s="3">
        <f t="shared" si="515"/>
        <v>7.6096899999996637E-2</v>
      </c>
      <c r="I5879" s="3">
        <f t="shared" si="515"/>
        <v>2.5849400000001993E-2</v>
      </c>
    </row>
    <row r="5880" spans="1:9" x14ac:dyDescent="0.25">
      <c r="A5880" s="4" t="s">
        <v>8817</v>
      </c>
      <c r="B5880" s="3">
        <f t="shared" si="515"/>
        <v>0.166749000000006</v>
      </c>
      <c r="C5880" s="3">
        <f t="shared" si="515"/>
        <v>0.18948120000000127</v>
      </c>
      <c r="D5880" s="3">
        <f t="shared" si="515"/>
        <v>0.14103490000000252</v>
      </c>
      <c r="E5880" s="3">
        <f t="shared" si="515"/>
        <v>0.14862039999999915</v>
      </c>
      <c r="F5880" s="3">
        <f t="shared" si="515"/>
        <v>0.17550750000000442</v>
      </c>
      <c r="G5880" s="3">
        <f t="shared" si="515"/>
        <v>0.24957330000000422</v>
      </c>
      <c r="H5880" s="3">
        <f t="shared" si="515"/>
        <v>0.20410470000000056</v>
      </c>
      <c r="I5880" s="3">
        <f t="shared" si="515"/>
        <v>0.22766600000000192</v>
      </c>
    </row>
    <row r="5881" spans="1:9" x14ac:dyDescent="0.25">
      <c r="A5881" s="4" t="s">
        <v>18099</v>
      </c>
      <c r="B5881" s="3">
        <f t="shared" si="515"/>
        <v>5.9218799999993244E-2</v>
      </c>
      <c r="C5881" s="3">
        <f t="shared" si="515"/>
        <v>3.6486599999997982E-2</v>
      </c>
      <c r="D5881" s="3">
        <f t="shared" si="515"/>
        <v>8.4932899999996744E-2</v>
      </c>
      <c r="E5881" s="3">
        <f t="shared" si="515"/>
        <v>7.7347400000000108E-2</v>
      </c>
      <c r="F5881" s="3">
        <f t="shared" si="515"/>
        <v>6.8801499999994825E-2</v>
      </c>
      <c r="G5881" s="3">
        <f t="shared" si="515"/>
        <v>7.7621499999995042E-2</v>
      </c>
      <c r="H5881" s="3">
        <f t="shared" si="515"/>
        <v>2.1863099999998692E-2</v>
      </c>
      <c r="I5881" s="3">
        <f t="shared" si="515"/>
        <v>0.11885179999999732</v>
      </c>
    </row>
    <row r="5882" spans="1:9" x14ac:dyDescent="0.25">
      <c r="A5882" s="4" t="s">
        <v>18102</v>
      </c>
      <c r="B5882" s="3">
        <f t="shared" si="515"/>
        <v>7.8064199999998585E-2</v>
      </c>
      <c r="C5882" s="3">
        <f t="shared" si="515"/>
        <v>5.5332000000003323E-2</v>
      </c>
      <c r="D5882" s="3">
        <f t="shared" si="515"/>
        <v>0.10377830000000209</v>
      </c>
      <c r="E5882" s="3">
        <f t="shared" si="515"/>
        <v>9.6192800000005449E-2</v>
      </c>
      <c r="F5882" s="3">
        <f t="shared" si="515"/>
        <v>6.9305700000000164E-2</v>
      </c>
      <c r="G5882" s="3">
        <f t="shared" si="515"/>
        <v>3.014030000000037E-2</v>
      </c>
      <c r="H5882" s="3">
        <f t="shared" si="515"/>
        <v>4.0708500000004033E-2</v>
      </c>
      <c r="I5882" s="3">
        <f t="shared" si="515"/>
        <v>7.1370600000002643E-2</v>
      </c>
    </row>
    <row r="5883" spans="1:9" x14ac:dyDescent="0.25">
      <c r="A5883" s="4" t="s">
        <v>18103</v>
      </c>
      <c r="B5883" s="3">
        <f t="shared" si="515"/>
        <v>5.9218799999993244E-2</v>
      </c>
      <c r="C5883" s="3">
        <f t="shared" si="515"/>
        <v>3.6486599999997982E-2</v>
      </c>
      <c r="D5883" s="3">
        <f t="shared" si="515"/>
        <v>8.4932899999996744E-2</v>
      </c>
      <c r="E5883" s="3">
        <f t="shared" si="515"/>
        <v>7.7347400000000108E-2</v>
      </c>
      <c r="F5883" s="3">
        <f t="shared" si="515"/>
        <v>6.8801499999994825E-2</v>
      </c>
      <c r="G5883" s="3">
        <f t="shared" si="515"/>
        <v>7.7621499999995042E-2</v>
      </c>
      <c r="H5883" s="3">
        <f t="shared" si="515"/>
        <v>2.1863099999998692E-2</v>
      </c>
      <c r="I5883" s="3">
        <f t="shared" si="515"/>
        <v>0.11885179999999732</v>
      </c>
    </row>
    <row r="5884" spans="1:9" x14ac:dyDescent="0.25">
      <c r="A5884" s="4" t="s">
        <v>8820</v>
      </c>
      <c r="B5884" s="3">
        <f t="shared" si="515"/>
        <v>0.19434090000000387</v>
      </c>
      <c r="C5884" s="3">
        <f t="shared" si="515"/>
        <v>0.13620629999999911</v>
      </c>
      <c r="D5884" s="3">
        <f t="shared" si="515"/>
        <v>0.11693840000000037</v>
      </c>
      <c r="E5884" s="3">
        <f t="shared" si="515"/>
        <v>0.15195169999999703</v>
      </c>
      <c r="F5884" s="3">
        <f t="shared" si="515"/>
        <v>0.10987900000000231</v>
      </c>
      <c r="G5884" s="3">
        <f t="shared" si="515"/>
        <v>0.1839448000000021</v>
      </c>
      <c r="H5884" s="3">
        <f t="shared" si="515"/>
        <v>0.15197779999999844</v>
      </c>
      <c r="I5884" s="3">
        <f t="shared" si="515"/>
        <v>0.16203749999999981</v>
      </c>
    </row>
    <row r="5885" spans="1:9" x14ac:dyDescent="0.25">
      <c r="A5885" s="4" t="s">
        <v>8821</v>
      </c>
      <c r="B5885" s="3">
        <f t="shared" si="515"/>
        <v>0.16152639999999996</v>
      </c>
      <c r="C5885" s="3">
        <f t="shared" si="515"/>
        <v>0.18425859999999522</v>
      </c>
      <c r="D5885" s="3">
        <f t="shared" si="515"/>
        <v>0.13581229999999644</v>
      </c>
      <c r="E5885" s="3">
        <f t="shared" si="515"/>
        <v>0.14339779999999308</v>
      </c>
      <c r="F5885" s="3">
        <f t="shared" si="515"/>
        <v>0.17028489999999838</v>
      </c>
      <c r="G5885" s="3">
        <f t="shared" si="515"/>
        <v>0.24435069999999817</v>
      </c>
      <c r="H5885" s="3">
        <f t="shared" si="515"/>
        <v>0.19888209999999451</v>
      </c>
      <c r="I5885" s="3">
        <f t="shared" si="515"/>
        <v>0.22244339999999588</v>
      </c>
    </row>
    <row r="5886" spans="1:9" x14ac:dyDescent="0.25">
      <c r="A5886" s="4" t="s">
        <v>8824</v>
      </c>
      <c r="B5886" s="3">
        <f t="shared" si="515"/>
        <v>0.1803054000000037</v>
      </c>
      <c r="C5886" s="3">
        <f t="shared" si="515"/>
        <v>0.20303759999999896</v>
      </c>
      <c r="D5886" s="3">
        <f t="shared" si="515"/>
        <v>0.15459130000000021</v>
      </c>
      <c r="E5886" s="3">
        <f t="shared" si="515"/>
        <v>0.16217679999999685</v>
      </c>
      <c r="F5886" s="3">
        <f t="shared" si="515"/>
        <v>0.18906390000000212</v>
      </c>
      <c r="G5886" s="3">
        <f t="shared" si="515"/>
        <v>0.26312970000000191</v>
      </c>
      <c r="H5886" s="3">
        <f t="shared" si="515"/>
        <v>0.21766109999999825</v>
      </c>
      <c r="I5886" s="3">
        <f t="shared" si="515"/>
        <v>0.24122239999999961</v>
      </c>
    </row>
    <row r="5887" spans="1:9" x14ac:dyDescent="0.25">
      <c r="A5887" s="4" t="s">
        <v>18104</v>
      </c>
      <c r="B5887" s="3">
        <f t="shared" si="515"/>
        <v>0.1026824000000023</v>
      </c>
      <c r="C5887" s="3">
        <f t="shared" si="515"/>
        <v>6.4464399999997576E-2</v>
      </c>
      <c r="D5887" s="3">
        <f t="shared" si="515"/>
        <v>2.5279899999998801E-2</v>
      </c>
      <c r="E5887" s="3">
        <f t="shared" si="515"/>
        <v>6.0293199999995439E-2</v>
      </c>
      <c r="F5887" s="3">
        <f t="shared" si="515"/>
        <v>5.0490700000000735E-2</v>
      </c>
      <c r="G5887" s="3">
        <f t="shared" si="515"/>
        <v>0.12455650000000053</v>
      </c>
      <c r="H5887" s="3">
        <f t="shared" si="515"/>
        <v>7.9087899999996866E-2</v>
      </c>
      <c r="I5887" s="3">
        <f t="shared" si="515"/>
        <v>0.10264919999999823</v>
      </c>
    </row>
    <row r="5888" spans="1:9" x14ac:dyDescent="0.25">
      <c r="A5888" s="4" t="s">
        <v>18105</v>
      </c>
      <c r="B5888" s="3">
        <f t="shared" si="515"/>
        <v>9.5096100000004985E-2</v>
      </c>
      <c r="C5888" s="3">
        <f t="shared" si="515"/>
        <v>0.10993470000000025</v>
      </c>
      <c r="D5888" s="3">
        <f t="shared" si="515"/>
        <v>6.1488400000001484E-2</v>
      </c>
      <c r="E5888" s="3">
        <f t="shared" si="515"/>
        <v>6.907389999999812E-2</v>
      </c>
      <c r="F5888" s="3">
        <f t="shared" si="515"/>
        <v>9.5961000000003405E-2</v>
      </c>
      <c r="G5888" s="3">
        <f t="shared" si="515"/>
        <v>0.1700268000000032</v>
      </c>
      <c r="H5888" s="3">
        <f t="shared" si="515"/>
        <v>0.12455819999999954</v>
      </c>
      <c r="I5888" s="3">
        <f t="shared" si="515"/>
        <v>0.1481195000000009</v>
      </c>
    </row>
    <row r="5889" spans="1:9" x14ac:dyDescent="0.25">
      <c r="A5889" s="4" t="s">
        <v>1641</v>
      </c>
      <c r="B5889" s="3">
        <f t="shared" si="515"/>
        <v>0.17368660000000063</v>
      </c>
      <c r="C5889" s="3">
        <f t="shared" si="515"/>
        <v>0.11555199999999588</v>
      </c>
      <c r="D5889" s="3">
        <f t="shared" si="515"/>
        <v>9.6284099999997139E-2</v>
      </c>
      <c r="E5889" s="3">
        <f t="shared" si="515"/>
        <v>0.13129739999999379</v>
      </c>
      <c r="F5889" s="3">
        <f t="shared" si="515"/>
        <v>7.9427499999999068E-2</v>
      </c>
      <c r="G5889" s="3">
        <f t="shared" si="515"/>
        <v>0.11821049999999886</v>
      </c>
      <c r="H5889" s="3">
        <f t="shared" si="515"/>
        <v>0.13132349999999521</v>
      </c>
      <c r="I5889" s="3">
        <f t="shared" ref="B5889:I5952" si="516">ABS(INDEX(Station_Latitude,MATCH(I$1,Fire_Station,FALSE))-INDEX(Incident_Latitude,MATCH($A5889,IncidentNumber,FALSE)))+ABS(INDEX(Station_Longitude,MATCH(I$1,Fire_Station,FALSE))-INDEX(Incident_Longitude,MATCH($A5889,IncidentNumber,FALSE)))</f>
        <v>9.6303199999996564E-2</v>
      </c>
    </row>
    <row r="5890" spans="1:9" x14ac:dyDescent="0.25">
      <c r="A5890" s="4" t="s">
        <v>18108</v>
      </c>
      <c r="B5890" s="3">
        <f t="shared" si="516"/>
        <v>4.2154400000002951E-2</v>
      </c>
      <c r="C5890" s="3">
        <f t="shared" si="516"/>
        <v>1.6262400000001759E-2</v>
      </c>
      <c r="D5890" s="3">
        <f t="shared" si="516"/>
        <v>6.4708700000000521E-2</v>
      </c>
      <c r="E5890" s="3">
        <f t="shared" si="516"/>
        <v>5.7123200000003885E-2</v>
      </c>
      <c r="F5890" s="3">
        <f t="shared" si="516"/>
        <v>5.2104699999998616E-2</v>
      </c>
      <c r="G5890" s="3">
        <f t="shared" si="516"/>
        <v>6.0924699999998833E-2</v>
      </c>
      <c r="H5890" s="3">
        <f t="shared" si="516"/>
        <v>1.6389000000024689E-3</v>
      </c>
      <c r="I5890" s="3">
        <f t="shared" si="516"/>
        <v>0.10215500000000111</v>
      </c>
    </row>
    <row r="5891" spans="1:9" x14ac:dyDescent="0.25">
      <c r="A5891" s="4" t="s">
        <v>18109</v>
      </c>
      <c r="B5891" s="3">
        <f t="shared" si="516"/>
        <v>4.3388199999997629E-2</v>
      </c>
      <c r="C5891" s="3">
        <f t="shared" si="516"/>
        <v>3.1932400000002387E-2</v>
      </c>
      <c r="D5891" s="3">
        <f t="shared" si="516"/>
        <v>6.9102300000001129E-2</v>
      </c>
      <c r="E5891" s="3">
        <f t="shared" si="516"/>
        <v>6.1516800000004493E-2</v>
      </c>
      <c r="F5891" s="3">
        <f t="shared" si="516"/>
        <v>6.8056899999999199E-2</v>
      </c>
      <c r="G5891" s="3">
        <f t="shared" si="516"/>
        <v>7.6876899999999415E-2</v>
      </c>
      <c r="H5891" s="3">
        <f t="shared" si="516"/>
        <v>1.6160900000003059E-2</v>
      </c>
      <c r="I5891" s="3">
        <f t="shared" si="516"/>
        <v>0.11810720000000169</v>
      </c>
    </row>
    <row r="5892" spans="1:9" x14ac:dyDescent="0.25">
      <c r="A5892" s="4" t="s">
        <v>18110</v>
      </c>
      <c r="B5892" s="3">
        <f t="shared" si="516"/>
        <v>0.1103228000000034</v>
      </c>
      <c r="C5892" s="3">
        <f t="shared" si="516"/>
        <v>0.13305499999999865</v>
      </c>
      <c r="D5892" s="3">
        <f t="shared" si="516"/>
        <v>8.4608699999999898E-2</v>
      </c>
      <c r="E5892" s="3">
        <f t="shared" si="516"/>
        <v>9.2194199999996534E-2</v>
      </c>
      <c r="F5892" s="3">
        <f t="shared" si="516"/>
        <v>0.11908130000000182</v>
      </c>
      <c r="G5892" s="3">
        <f t="shared" si="516"/>
        <v>0.19314710000000163</v>
      </c>
      <c r="H5892" s="3">
        <f t="shared" si="516"/>
        <v>0.14767849999999794</v>
      </c>
      <c r="I5892" s="3">
        <f t="shared" si="516"/>
        <v>0.17123979999999933</v>
      </c>
    </row>
    <row r="5893" spans="1:9" x14ac:dyDescent="0.25">
      <c r="A5893" s="4" t="s">
        <v>8827</v>
      </c>
      <c r="B5893" s="3">
        <f t="shared" si="516"/>
        <v>0.20965590000000492</v>
      </c>
      <c r="C5893" s="3">
        <f t="shared" si="516"/>
        <v>0.23238810000000018</v>
      </c>
      <c r="D5893" s="3">
        <f t="shared" si="516"/>
        <v>0.1839418000000014</v>
      </c>
      <c r="E5893" s="3">
        <f t="shared" si="516"/>
        <v>0.19152729999999804</v>
      </c>
      <c r="F5893" s="3">
        <f t="shared" si="516"/>
        <v>0.21841440000000334</v>
      </c>
      <c r="G5893" s="3">
        <f t="shared" si="516"/>
        <v>0.29248020000000313</v>
      </c>
      <c r="H5893" s="3">
        <f t="shared" si="516"/>
        <v>0.24701159999999947</v>
      </c>
      <c r="I5893" s="3">
        <f t="shared" si="516"/>
        <v>0.27057290000000084</v>
      </c>
    </row>
    <row r="5894" spans="1:9" x14ac:dyDescent="0.25">
      <c r="A5894" s="4" t="s">
        <v>18113</v>
      </c>
      <c r="B5894" s="3">
        <f t="shared" si="516"/>
        <v>7.9674099999996778E-2</v>
      </c>
      <c r="C5894" s="3">
        <f t="shared" si="516"/>
        <v>5.6941900000001516E-2</v>
      </c>
      <c r="D5894" s="3">
        <f t="shared" si="516"/>
        <v>0.10538820000000028</v>
      </c>
      <c r="E5894" s="3">
        <f t="shared" si="516"/>
        <v>9.7802700000003642E-2</v>
      </c>
      <c r="F5894" s="3">
        <f t="shared" si="516"/>
        <v>7.0915599999998358E-2</v>
      </c>
      <c r="G5894" s="3">
        <f t="shared" si="516"/>
        <v>5.281699999999856E-2</v>
      </c>
      <c r="H5894" s="3">
        <f t="shared" si="516"/>
        <v>4.2318400000002226E-2</v>
      </c>
      <c r="I5894" s="3">
        <f t="shared" si="516"/>
        <v>9.4047300000000833E-2</v>
      </c>
    </row>
    <row r="5895" spans="1:9" x14ac:dyDescent="0.25">
      <c r="A5895" s="4" t="s">
        <v>18116</v>
      </c>
      <c r="B5895" s="3">
        <f t="shared" si="516"/>
        <v>5.827500000000102E-2</v>
      </c>
      <c r="C5895" s="3">
        <f t="shared" si="516"/>
        <v>1.5839000000003711E-2</v>
      </c>
      <c r="D5895" s="3">
        <f t="shared" si="516"/>
        <v>6.4285300000002474E-2</v>
      </c>
      <c r="E5895" s="3">
        <f t="shared" si="516"/>
        <v>5.6699800000005837E-2</v>
      </c>
      <c r="F5895" s="3">
        <f t="shared" si="516"/>
        <v>3.5984100000000546E-2</v>
      </c>
      <c r="G5895" s="3">
        <f t="shared" si="516"/>
        <v>4.4804100000000763E-2</v>
      </c>
      <c r="H5895" s="3">
        <f t="shared" si="516"/>
        <v>1.5911899999995593E-2</v>
      </c>
      <c r="I5895" s="3">
        <f t="shared" si="516"/>
        <v>8.6034400000003036E-2</v>
      </c>
    </row>
    <row r="5896" spans="1:9" x14ac:dyDescent="0.25">
      <c r="A5896" s="4" t="s">
        <v>5269</v>
      </c>
      <c r="B5896" s="3">
        <f t="shared" si="516"/>
        <v>4.4167500000002149E-2</v>
      </c>
      <c r="C5896" s="3">
        <f t="shared" si="516"/>
        <v>1.3967100000002605E-2</v>
      </c>
      <c r="D5896" s="3">
        <f t="shared" si="516"/>
        <v>4.5539600000001346E-2</v>
      </c>
      <c r="E5896" s="3">
        <f t="shared" si="516"/>
        <v>3.7954100000004709E-2</v>
      </c>
      <c r="F5896" s="3">
        <f t="shared" si="516"/>
        <v>5.0091599999999417E-2</v>
      </c>
      <c r="G5896" s="3">
        <f t="shared" si="516"/>
        <v>6.2998800000000368E-2</v>
      </c>
      <c r="H5896" s="3">
        <f t="shared" si="516"/>
        <v>1.7530199999996707E-2</v>
      </c>
      <c r="I5896" s="3">
        <f t="shared" si="516"/>
        <v>0.10014190000000191</v>
      </c>
    </row>
    <row r="5897" spans="1:9" x14ac:dyDescent="0.25">
      <c r="A5897" s="4" t="s">
        <v>18119</v>
      </c>
      <c r="B5897" s="3">
        <f t="shared" si="516"/>
        <v>4.9244199999994631E-2</v>
      </c>
      <c r="C5897" s="3">
        <f t="shared" si="516"/>
        <v>2.6511999999999369E-2</v>
      </c>
      <c r="D5897" s="3">
        <f t="shared" si="516"/>
        <v>7.4958299999998132E-2</v>
      </c>
      <c r="E5897" s="3">
        <f t="shared" si="516"/>
        <v>6.7372800000001495E-2</v>
      </c>
      <c r="F5897" s="3">
        <f t="shared" si="516"/>
        <v>4.737189999999622E-2</v>
      </c>
      <c r="G5897" s="3">
        <f t="shared" si="516"/>
        <v>5.6191899999996436E-2</v>
      </c>
      <c r="H5897" s="3">
        <f t="shared" si="516"/>
        <v>1.188850000000008E-2</v>
      </c>
      <c r="I5897" s="3">
        <f t="shared" si="516"/>
        <v>9.742219999999871E-2</v>
      </c>
    </row>
    <row r="5898" spans="1:9" x14ac:dyDescent="0.25">
      <c r="A5898" s="4" t="s">
        <v>18120</v>
      </c>
      <c r="B5898" s="3">
        <f t="shared" si="516"/>
        <v>3.390990000000671E-2</v>
      </c>
      <c r="C5898" s="3">
        <f t="shared" si="516"/>
        <v>3.0291900000001981E-2</v>
      </c>
      <c r="D5898" s="3">
        <f t="shared" si="516"/>
        <v>4.3492599999996787E-2</v>
      </c>
      <c r="E5898" s="3">
        <f t="shared" si="516"/>
        <v>1.0568900000000145E-2</v>
      </c>
      <c r="F5898" s="3">
        <f t="shared" si="516"/>
        <v>6.0349199999994857E-2</v>
      </c>
      <c r="G5898" s="3">
        <f t="shared" si="516"/>
        <v>9.0384000000004933E-2</v>
      </c>
      <c r="H5898" s="3">
        <f t="shared" si="516"/>
        <v>4.4915400000001271E-2</v>
      </c>
      <c r="I5898" s="3">
        <f t="shared" si="516"/>
        <v>0.11039949999999735</v>
      </c>
    </row>
    <row r="5899" spans="1:9" x14ac:dyDescent="0.25">
      <c r="A5899" s="4" t="s">
        <v>5270</v>
      </c>
      <c r="B5899" s="3">
        <f t="shared" si="516"/>
        <v>8.5206700000000024E-2</v>
      </c>
      <c r="C5899" s="3">
        <f t="shared" si="516"/>
        <v>2.7072099999995269E-2</v>
      </c>
      <c r="D5899" s="3">
        <f t="shared" si="516"/>
        <v>3.4129800000003471E-2</v>
      </c>
      <c r="E5899" s="3">
        <f t="shared" si="516"/>
        <v>4.2817499999993167E-2</v>
      </c>
      <c r="F5899" s="3">
        <f t="shared" si="516"/>
        <v>9.0524000000015425E-3</v>
      </c>
      <c r="G5899" s="3">
        <f t="shared" si="516"/>
        <v>7.4408599999998243E-2</v>
      </c>
      <c r="H5899" s="3">
        <f t="shared" si="516"/>
        <v>4.2843599999994597E-2</v>
      </c>
      <c r="I5899" s="3">
        <f t="shared" si="516"/>
        <v>5.9102700000004033E-2</v>
      </c>
    </row>
    <row r="5900" spans="1:9" x14ac:dyDescent="0.25">
      <c r="A5900" s="4" t="s">
        <v>5271</v>
      </c>
      <c r="B5900" s="3">
        <f t="shared" si="516"/>
        <v>9.4651600000002889E-2</v>
      </c>
      <c r="C5900" s="3">
        <f t="shared" si="516"/>
        <v>3.6516999999998134E-2</v>
      </c>
      <c r="D5900" s="3">
        <f t="shared" si="516"/>
        <v>4.5263300000000603E-2</v>
      </c>
      <c r="E5900" s="3">
        <f t="shared" si="516"/>
        <v>5.2262399999996031E-2</v>
      </c>
      <c r="F5900" s="3">
        <f t="shared" si="516"/>
        <v>1.0790699999998682E-2</v>
      </c>
      <c r="G5900" s="3">
        <f t="shared" si="516"/>
        <v>6.3275100000001111E-2</v>
      </c>
      <c r="H5900" s="3">
        <f t="shared" si="516"/>
        <v>5.2288499999997462E-2</v>
      </c>
      <c r="I5900" s="3">
        <f t="shared" si="516"/>
        <v>4.9657800000001168E-2</v>
      </c>
    </row>
    <row r="5901" spans="1:9" x14ac:dyDescent="0.25">
      <c r="A5901" s="4" t="s">
        <v>18121</v>
      </c>
      <c r="B5901" s="3">
        <f t="shared" si="516"/>
        <v>8.7630900000003564E-2</v>
      </c>
      <c r="C5901" s="3">
        <f t="shared" si="516"/>
        <v>4.7879500000001185E-2</v>
      </c>
      <c r="D5901" s="3">
        <f t="shared" si="516"/>
        <v>9.6325799999999948E-2</v>
      </c>
      <c r="E5901" s="3">
        <f t="shared" si="516"/>
        <v>8.8740300000003311E-2</v>
      </c>
      <c r="F5901" s="3">
        <f t="shared" si="516"/>
        <v>6.1853199999998026E-2</v>
      </c>
      <c r="G5901" s="3">
        <f t="shared" si="516"/>
        <v>1.5448199999998219E-2</v>
      </c>
      <c r="H5901" s="3">
        <f t="shared" si="516"/>
        <v>4.5267799999998137E-2</v>
      </c>
      <c r="I5901" s="3">
        <f t="shared" si="516"/>
        <v>5.6678500000000492E-2</v>
      </c>
    </row>
    <row r="5902" spans="1:9" x14ac:dyDescent="0.25">
      <c r="A5902" s="4" t="s">
        <v>1644</v>
      </c>
      <c r="B5902" s="3">
        <f t="shared" si="516"/>
        <v>0.19907720000000648</v>
      </c>
      <c r="C5902" s="3">
        <f t="shared" si="516"/>
        <v>0.14094260000000172</v>
      </c>
      <c r="D5902" s="3">
        <f t="shared" si="516"/>
        <v>0.12167470000000298</v>
      </c>
      <c r="E5902" s="3">
        <f t="shared" si="516"/>
        <v>0.15668799999999961</v>
      </c>
      <c r="F5902" s="3">
        <f t="shared" si="516"/>
        <v>0.10481810000000491</v>
      </c>
      <c r="G5902" s="3">
        <f t="shared" si="516"/>
        <v>9.8291900000004706E-2</v>
      </c>
      <c r="H5902" s="3">
        <f t="shared" si="516"/>
        <v>0.15671410000000105</v>
      </c>
      <c r="I5902" s="3">
        <f t="shared" si="516"/>
        <v>7.6384600000002412E-2</v>
      </c>
    </row>
    <row r="5903" spans="1:9" x14ac:dyDescent="0.25">
      <c r="A5903" s="4" t="s">
        <v>18124</v>
      </c>
      <c r="B5903" s="3">
        <f t="shared" si="516"/>
        <v>5.8212100000001876E-2</v>
      </c>
      <c r="C5903" s="3">
        <f t="shared" si="516"/>
        <v>2.2788900000002832E-2</v>
      </c>
      <c r="D5903" s="3">
        <f t="shared" si="516"/>
        <v>7.1235200000001594E-2</v>
      </c>
      <c r="E5903" s="3">
        <f t="shared" si="516"/>
        <v>6.3649700000004958E-2</v>
      </c>
      <c r="F5903" s="3">
        <f t="shared" si="516"/>
        <v>3.6762599999999673E-2</v>
      </c>
      <c r="G5903" s="3">
        <f t="shared" si="516"/>
        <v>4.4866999999999907E-2</v>
      </c>
      <c r="H5903" s="3">
        <f t="shared" si="516"/>
        <v>1.5848999999996449E-2</v>
      </c>
      <c r="I5903" s="3">
        <f t="shared" si="516"/>
        <v>8.609730000000218E-2</v>
      </c>
    </row>
    <row r="5904" spans="1:9" x14ac:dyDescent="0.25">
      <c r="A5904" s="4" t="s">
        <v>8828</v>
      </c>
      <c r="B5904" s="3">
        <f t="shared" si="516"/>
        <v>0.1504599000000027</v>
      </c>
      <c r="C5904" s="3">
        <f t="shared" si="516"/>
        <v>0.17319209999999796</v>
      </c>
      <c r="D5904" s="3">
        <f t="shared" si="516"/>
        <v>0.12474579999999921</v>
      </c>
      <c r="E5904" s="3">
        <f t="shared" si="516"/>
        <v>0.13233129999999585</v>
      </c>
      <c r="F5904" s="3">
        <f t="shared" si="516"/>
        <v>0.15921840000000115</v>
      </c>
      <c r="G5904" s="3">
        <f t="shared" si="516"/>
        <v>0.23328420000000094</v>
      </c>
      <c r="H5904" s="3">
        <f t="shared" si="516"/>
        <v>0.18781559999999725</v>
      </c>
      <c r="I5904" s="3">
        <f t="shared" si="516"/>
        <v>0.21137689999999865</v>
      </c>
    </row>
    <row r="5905" spans="1:9" x14ac:dyDescent="0.25">
      <c r="A5905" s="4" t="s">
        <v>8831</v>
      </c>
      <c r="B5905" s="3">
        <f t="shared" si="516"/>
        <v>0.17316250000000238</v>
      </c>
      <c r="C5905" s="3">
        <f t="shared" si="516"/>
        <v>0.16546409999999767</v>
      </c>
      <c r="D5905" s="3">
        <f t="shared" si="516"/>
        <v>0.11701779999999889</v>
      </c>
      <c r="E5905" s="3">
        <f t="shared" si="516"/>
        <v>0.13077329999999554</v>
      </c>
      <c r="F5905" s="3">
        <f t="shared" si="516"/>
        <v>0.1514904000000008</v>
      </c>
      <c r="G5905" s="3">
        <f t="shared" si="516"/>
        <v>0.2255562000000006</v>
      </c>
      <c r="H5905" s="3">
        <f t="shared" si="516"/>
        <v>0.18008759999999696</v>
      </c>
      <c r="I5905" s="3">
        <f t="shared" si="516"/>
        <v>0.2036488999999983</v>
      </c>
    </row>
    <row r="5906" spans="1:9" x14ac:dyDescent="0.25">
      <c r="A5906" s="4" t="s">
        <v>18125</v>
      </c>
      <c r="B5906" s="3">
        <f t="shared" si="516"/>
        <v>3.0644900000006733E-2</v>
      </c>
      <c r="C5906" s="3">
        <f t="shared" si="516"/>
        <v>2.7489699999998021E-2</v>
      </c>
      <c r="D5906" s="3">
        <f t="shared" si="516"/>
        <v>5.5172199999996757E-2</v>
      </c>
      <c r="E5906" s="3">
        <f t="shared" si="516"/>
        <v>4.7586700000000121E-2</v>
      </c>
      <c r="F5906" s="3">
        <f t="shared" si="516"/>
        <v>6.3614199999994833E-2</v>
      </c>
      <c r="G5906" s="3">
        <f t="shared" si="516"/>
        <v>7.243419999999505E-2</v>
      </c>
      <c r="H5906" s="3">
        <f t="shared" si="516"/>
        <v>1.1718199999998694E-2</v>
      </c>
      <c r="I5906" s="3">
        <f t="shared" si="516"/>
        <v>0.11366449999999732</v>
      </c>
    </row>
    <row r="5907" spans="1:9" x14ac:dyDescent="0.25">
      <c r="A5907" s="4" t="s">
        <v>1645</v>
      </c>
      <c r="B5907" s="3">
        <f t="shared" si="516"/>
        <v>0.18384440000000651</v>
      </c>
      <c r="C5907" s="3">
        <f t="shared" si="516"/>
        <v>0.12570980000000176</v>
      </c>
      <c r="D5907" s="3">
        <f t="shared" si="516"/>
        <v>0.10644190000000302</v>
      </c>
      <c r="E5907" s="3">
        <f t="shared" si="516"/>
        <v>0.14145519999999967</v>
      </c>
      <c r="F5907" s="3">
        <f t="shared" si="516"/>
        <v>8.9585300000004947E-2</v>
      </c>
      <c r="G5907" s="3">
        <f t="shared" si="516"/>
        <v>0.12922510000000473</v>
      </c>
      <c r="H5907" s="3">
        <f t="shared" si="516"/>
        <v>0.14148130000000109</v>
      </c>
      <c r="I5907" s="3">
        <f t="shared" si="516"/>
        <v>0.10731780000000243</v>
      </c>
    </row>
    <row r="5908" spans="1:9" x14ac:dyDescent="0.25">
      <c r="A5908" s="4" t="s">
        <v>5272</v>
      </c>
      <c r="B5908" s="3">
        <f t="shared" si="516"/>
        <v>3.9707300000004317E-2</v>
      </c>
      <c r="C5908" s="3">
        <f t="shared" si="516"/>
        <v>1.8427300000000438E-2</v>
      </c>
      <c r="D5908" s="3">
        <f t="shared" si="516"/>
        <v>3.7695199999999179E-2</v>
      </c>
      <c r="E5908" s="3">
        <f t="shared" si="516"/>
        <v>2.9687300000002553E-2</v>
      </c>
      <c r="F5908" s="3">
        <f t="shared" si="516"/>
        <v>5.455179999999725E-2</v>
      </c>
      <c r="G5908" s="3">
        <f t="shared" si="516"/>
        <v>7.1265600000002524E-2</v>
      </c>
      <c r="H5908" s="3">
        <f t="shared" si="516"/>
        <v>2.5796999999998863E-2</v>
      </c>
      <c r="I5908" s="3">
        <f t="shared" si="516"/>
        <v>0.10460209999999974</v>
      </c>
    </row>
    <row r="5909" spans="1:9" x14ac:dyDescent="0.25">
      <c r="A5909" s="4" t="s">
        <v>18128</v>
      </c>
      <c r="B5909" s="3">
        <f t="shared" si="516"/>
        <v>0.11269050000000655</v>
      </c>
      <c r="C5909" s="3">
        <f t="shared" si="516"/>
        <v>0.13542270000000181</v>
      </c>
      <c r="D5909" s="3">
        <f t="shared" si="516"/>
        <v>8.6976400000003048E-2</v>
      </c>
      <c r="E5909" s="3">
        <f t="shared" si="516"/>
        <v>9.4561899999999685E-2</v>
      </c>
      <c r="F5909" s="3">
        <f t="shared" si="516"/>
        <v>0.12144900000000497</v>
      </c>
      <c r="G5909" s="3">
        <f t="shared" si="516"/>
        <v>0.19551480000000476</v>
      </c>
      <c r="H5909" s="3">
        <f t="shared" si="516"/>
        <v>0.1500462000000011</v>
      </c>
      <c r="I5909" s="3">
        <f t="shared" si="516"/>
        <v>0.17360750000000247</v>
      </c>
    </row>
    <row r="5910" spans="1:9" x14ac:dyDescent="0.25">
      <c r="A5910" s="4" t="s">
        <v>1648</v>
      </c>
      <c r="B5910" s="3">
        <f t="shared" si="516"/>
        <v>0.19516010000000389</v>
      </c>
      <c r="C5910" s="3">
        <f t="shared" si="516"/>
        <v>0.13702549999999913</v>
      </c>
      <c r="D5910" s="3">
        <f t="shared" si="516"/>
        <v>0.11775760000000039</v>
      </c>
      <c r="E5910" s="3">
        <f t="shared" si="516"/>
        <v>0.15277089999999705</v>
      </c>
      <c r="F5910" s="3">
        <f t="shared" si="516"/>
        <v>0.10090100000000232</v>
      </c>
      <c r="G5910" s="3">
        <f t="shared" si="516"/>
        <v>9.2081000000002106E-2</v>
      </c>
      <c r="H5910" s="3">
        <f t="shared" si="516"/>
        <v>0.15279699999999846</v>
      </c>
      <c r="I5910" s="3">
        <f t="shared" si="516"/>
        <v>5.0850699999999832E-2</v>
      </c>
    </row>
    <row r="5911" spans="1:9" x14ac:dyDescent="0.25">
      <c r="A5911" s="4" t="s">
        <v>5273</v>
      </c>
      <c r="B5911" s="3">
        <f t="shared" si="516"/>
        <v>6.1676800000000587E-2</v>
      </c>
      <c r="C5911" s="3">
        <f t="shared" si="516"/>
        <v>9.2024000000041628E-3</v>
      </c>
      <c r="D5911" s="3">
        <f t="shared" si="516"/>
        <v>5.7648700000002925E-2</v>
      </c>
      <c r="E5911" s="3">
        <f t="shared" si="516"/>
        <v>5.0063200000006289E-2</v>
      </c>
      <c r="F5911" s="3">
        <f t="shared" si="516"/>
        <v>3.258230000000098E-2</v>
      </c>
      <c r="G5911" s="3">
        <f t="shared" si="516"/>
        <v>5.0889699999998789E-2</v>
      </c>
      <c r="H5911" s="3">
        <f t="shared" si="516"/>
        <v>1.931369999999516E-2</v>
      </c>
      <c r="I5911" s="3">
        <f t="shared" si="516"/>
        <v>8.263260000000347E-2</v>
      </c>
    </row>
    <row r="5912" spans="1:9" x14ac:dyDescent="0.25">
      <c r="A5912" s="4" t="s">
        <v>18129</v>
      </c>
      <c r="B5912" s="3">
        <f t="shared" si="516"/>
        <v>8.5003100000002468E-2</v>
      </c>
      <c r="C5912" s="3">
        <f t="shared" si="516"/>
        <v>3.952430000000226E-2</v>
      </c>
      <c r="D5912" s="3">
        <f t="shared" si="516"/>
        <v>8.7970600000001023E-2</v>
      </c>
      <c r="E5912" s="3">
        <f t="shared" si="516"/>
        <v>8.0385100000004386E-2</v>
      </c>
      <c r="F5912" s="3">
        <f t="shared" si="516"/>
        <v>5.3497999999999102E-2</v>
      </c>
      <c r="G5912" s="3">
        <f t="shared" si="516"/>
        <v>2.0567800000000691E-2</v>
      </c>
      <c r="H5912" s="3">
        <f t="shared" si="516"/>
        <v>4.2639999999997041E-2</v>
      </c>
      <c r="I5912" s="3">
        <f t="shared" si="516"/>
        <v>5.9306300000001588E-2</v>
      </c>
    </row>
    <row r="5913" spans="1:9" x14ac:dyDescent="0.25">
      <c r="A5913" s="4" t="s">
        <v>8832</v>
      </c>
      <c r="B5913" s="3">
        <f t="shared" si="516"/>
        <v>0.15066420000000461</v>
      </c>
      <c r="C5913" s="3">
        <f t="shared" si="516"/>
        <v>0.17339639999999987</v>
      </c>
      <c r="D5913" s="3">
        <f t="shared" si="516"/>
        <v>0.1249501000000011</v>
      </c>
      <c r="E5913" s="3">
        <f t="shared" si="516"/>
        <v>0.13253559999999776</v>
      </c>
      <c r="F5913" s="3">
        <f t="shared" si="516"/>
        <v>0.15942270000000303</v>
      </c>
      <c r="G5913" s="3">
        <f t="shared" si="516"/>
        <v>0.23348850000000282</v>
      </c>
      <c r="H5913" s="3">
        <f t="shared" si="516"/>
        <v>0.18801989999999916</v>
      </c>
      <c r="I5913" s="3">
        <f t="shared" si="516"/>
        <v>0.21158120000000052</v>
      </c>
    </row>
    <row r="5914" spans="1:9" x14ac:dyDescent="0.25">
      <c r="A5914" s="4" t="s">
        <v>8835</v>
      </c>
      <c r="B5914" s="3">
        <f t="shared" si="516"/>
        <v>0.17469130000000077</v>
      </c>
      <c r="C5914" s="3">
        <f t="shared" si="516"/>
        <v>0.19742349999999603</v>
      </c>
      <c r="D5914" s="3">
        <f t="shared" si="516"/>
        <v>0.14897719999999726</v>
      </c>
      <c r="E5914" s="3">
        <f t="shared" si="516"/>
        <v>0.15656269999999389</v>
      </c>
      <c r="F5914" s="3">
        <f t="shared" si="516"/>
        <v>0.18344979999999919</v>
      </c>
      <c r="G5914" s="3">
        <f t="shared" si="516"/>
        <v>0.25751559999999896</v>
      </c>
      <c r="H5914" s="3">
        <f t="shared" si="516"/>
        <v>0.21204699999999532</v>
      </c>
      <c r="I5914" s="3">
        <f t="shared" si="516"/>
        <v>0.23560829999999669</v>
      </c>
    </row>
    <row r="5915" spans="1:9" x14ac:dyDescent="0.25">
      <c r="A5915" s="4" t="s">
        <v>1651</v>
      </c>
      <c r="B5915" s="3">
        <f t="shared" si="516"/>
        <v>0.18442190000000011</v>
      </c>
      <c r="C5915" s="3">
        <f t="shared" si="516"/>
        <v>0.12628729999999536</v>
      </c>
      <c r="D5915" s="3">
        <f t="shared" si="516"/>
        <v>0.10701939999999661</v>
      </c>
      <c r="E5915" s="3">
        <f t="shared" si="516"/>
        <v>0.14203269999999324</v>
      </c>
      <c r="F5915" s="3">
        <f t="shared" si="516"/>
        <v>9.0162799999998544E-2</v>
      </c>
      <c r="G5915" s="3">
        <f t="shared" si="516"/>
        <v>8.1342799999998328E-2</v>
      </c>
      <c r="H5915" s="3">
        <f t="shared" si="516"/>
        <v>0.14205879999999468</v>
      </c>
      <c r="I5915" s="3">
        <f t="shared" si="516"/>
        <v>4.7095699999996021E-2</v>
      </c>
    </row>
    <row r="5916" spans="1:9" x14ac:dyDescent="0.25">
      <c r="A5916" s="4" t="s">
        <v>8836</v>
      </c>
      <c r="B5916" s="3">
        <f t="shared" si="516"/>
        <v>0.17469130000000077</v>
      </c>
      <c r="C5916" s="3">
        <f t="shared" si="516"/>
        <v>0.19742349999999603</v>
      </c>
      <c r="D5916" s="3">
        <f t="shared" si="516"/>
        <v>0.14897719999999726</v>
      </c>
      <c r="E5916" s="3">
        <f t="shared" si="516"/>
        <v>0.15656269999999389</v>
      </c>
      <c r="F5916" s="3">
        <f t="shared" si="516"/>
        <v>0.18344979999999919</v>
      </c>
      <c r="G5916" s="3">
        <f t="shared" si="516"/>
        <v>0.25751559999999896</v>
      </c>
      <c r="H5916" s="3">
        <f t="shared" si="516"/>
        <v>0.21204699999999532</v>
      </c>
      <c r="I5916" s="3">
        <f t="shared" si="516"/>
        <v>0.23560829999999669</v>
      </c>
    </row>
    <row r="5917" spans="1:9" x14ac:dyDescent="0.25">
      <c r="A5917" s="4" t="s">
        <v>18132</v>
      </c>
      <c r="B5917" s="3">
        <f t="shared" si="516"/>
        <v>9.3332100000006052E-2</v>
      </c>
      <c r="C5917" s="3">
        <f t="shared" si="516"/>
        <v>5.3264099999998676E-2</v>
      </c>
      <c r="D5917" s="3">
        <f t="shared" si="516"/>
        <v>0.10171039999999744</v>
      </c>
      <c r="E5917" s="3">
        <f t="shared" si="516"/>
        <v>9.4124900000000802E-2</v>
      </c>
      <c r="F5917" s="3">
        <f t="shared" si="516"/>
        <v>6.7237799999995518E-2</v>
      </c>
      <c r="G5917" s="3">
        <f t="shared" si="516"/>
        <v>9.7469999999957313E-3</v>
      </c>
      <c r="H5917" s="3">
        <f t="shared" si="516"/>
        <v>5.0969000000000625E-2</v>
      </c>
      <c r="I5917" s="3">
        <f t="shared" si="516"/>
        <v>5.0977299999998005E-2</v>
      </c>
    </row>
    <row r="5918" spans="1:9" x14ac:dyDescent="0.25">
      <c r="A5918" s="4" t="s">
        <v>18133</v>
      </c>
      <c r="B5918" s="3">
        <f t="shared" si="516"/>
        <v>4.6007799999994964E-2</v>
      </c>
      <c r="C5918" s="3">
        <f t="shared" si="516"/>
        <v>2.3275599999999702E-2</v>
      </c>
      <c r="D5918" s="3">
        <f t="shared" si="516"/>
        <v>7.1721899999998465E-2</v>
      </c>
      <c r="E5918" s="3">
        <f t="shared" si="516"/>
        <v>6.4136400000001828E-2</v>
      </c>
      <c r="F5918" s="3">
        <f t="shared" si="516"/>
        <v>5.0785899999996553E-2</v>
      </c>
      <c r="G5918" s="3">
        <f t="shared" si="516"/>
        <v>5.960589999999677E-2</v>
      </c>
      <c r="H5918" s="3">
        <f t="shared" si="516"/>
        <v>8.6521000000004122E-3</v>
      </c>
      <c r="I5918" s="3">
        <f t="shared" si="516"/>
        <v>0.10083619999999904</v>
      </c>
    </row>
    <row r="5919" spans="1:9" x14ac:dyDescent="0.25">
      <c r="A5919" s="4" t="s">
        <v>18136</v>
      </c>
      <c r="B5919" s="3">
        <f t="shared" si="516"/>
        <v>6.4950700000004608E-2</v>
      </c>
      <c r="C5919" s="3">
        <f t="shared" si="516"/>
        <v>2.8910500000000144E-2</v>
      </c>
      <c r="D5919" s="3">
        <f t="shared" si="516"/>
        <v>7.7356799999998907E-2</v>
      </c>
      <c r="E5919" s="3">
        <f t="shared" si="516"/>
        <v>6.977130000000227E-2</v>
      </c>
      <c r="F5919" s="3">
        <f t="shared" si="516"/>
        <v>4.2884199999996986E-2</v>
      </c>
      <c r="G5919" s="3">
        <f t="shared" si="516"/>
        <v>3.8128399999997176E-2</v>
      </c>
      <c r="H5919" s="3">
        <f t="shared" si="516"/>
        <v>2.2587599999999181E-2</v>
      </c>
      <c r="I5919" s="3">
        <f t="shared" si="516"/>
        <v>7.9358699999999449E-2</v>
      </c>
    </row>
    <row r="5920" spans="1:9" x14ac:dyDescent="0.25">
      <c r="A5920" s="4" t="s">
        <v>18139</v>
      </c>
      <c r="B5920" s="3">
        <f t="shared" si="516"/>
        <v>6.4950700000004608E-2</v>
      </c>
      <c r="C5920" s="3">
        <f t="shared" si="516"/>
        <v>2.8910500000000144E-2</v>
      </c>
      <c r="D5920" s="3">
        <f t="shared" si="516"/>
        <v>7.7356799999998907E-2</v>
      </c>
      <c r="E5920" s="3">
        <f t="shared" si="516"/>
        <v>6.977130000000227E-2</v>
      </c>
      <c r="F5920" s="3">
        <f t="shared" si="516"/>
        <v>4.2884199999996986E-2</v>
      </c>
      <c r="G5920" s="3">
        <f t="shared" si="516"/>
        <v>3.8128399999997176E-2</v>
      </c>
      <c r="H5920" s="3">
        <f t="shared" si="516"/>
        <v>2.2587599999999181E-2</v>
      </c>
      <c r="I5920" s="3">
        <f t="shared" si="516"/>
        <v>7.9358699999999449E-2</v>
      </c>
    </row>
    <row r="5921" spans="1:9" x14ac:dyDescent="0.25">
      <c r="A5921" s="4" t="s">
        <v>18140</v>
      </c>
      <c r="B5921" s="3">
        <f t="shared" si="516"/>
        <v>6.7496000000001194E-2</v>
      </c>
      <c r="C5921" s="3">
        <f t="shared" si="516"/>
        <v>3.185160000000356E-2</v>
      </c>
      <c r="D5921" s="3">
        <f t="shared" si="516"/>
        <v>8.0297900000002323E-2</v>
      </c>
      <c r="E5921" s="3">
        <f t="shared" si="516"/>
        <v>7.2712400000005686E-2</v>
      </c>
      <c r="F5921" s="3">
        <f t="shared" si="516"/>
        <v>4.5825300000000402E-2</v>
      </c>
      <c r="G5921" s="3">
        <f t="shared" si="516"/>
        <v>3.5583100000000589E-2</v>
      </c>
      <c r="H5921" s="3">
        <f t="shared" ref="B5921:I5984" si="517">ABS(INDEX(Station_Latitude,MATCH(H$1,Fire_Station,FALSE))-INDEX(Incident_Latitude,MATCH($A5921,IncidentNumber,FALSE)))+ABS(INDEX(Station_Longitude,MATCH(H$1,Fire_Station,FALSE))-INDEX(Incident_Longitude,MATCH($A5921,IncidentNumber,FALSE)))</f>
        <v>2.5132899999995767E-2</v>
      </c>
      <c r="I5921" s="3">
        <f t="shared" si="517"/>
        <v>7.6813400000002863E-2</v>
      </c>
    </row>
    <row r="5922" spans="1:9" x14ac:dyDescent="0.25">
      <c r="A5922" s="4" t="s">
        <v>5274</v>
      </c>
      <c r="B5922" s="3">
        <f t="shared" si="517"/>
        <v>0.10059800000000282</v>
      </c>
      <c r="C5922" s="3">
        <f t="shared" si="517"/>
        <v>4.2463399999998069E-2</v>
      </c>
      <c r="D5922" s="3">
        <f t="shared" si="517"/>
        <v>6.2923900000000657E-2</v>
      </c>
      <c r="E5922" s="3">
        <f t="shared" si="517"/>
        <v>5.8208799999995967E-2</v>
      </c>
      <c r="F5922" s="3">
        <f t="shared" si="517"/>
        <v>2.8451299999998736E-2</v>
      </c>
      <c r="G5922" s="3">
        <f t="shared" si="517"/>
        <v>4.5614500000001057E-2</v>
      </c>
      <c r="H5922" s="3">
        <f t="shared" si="517"/>
        <v>5.8234899999997397E-2</v>
      </c>
      <c r="I5922" s="3">
        <f t="shared" si="517"/>
        <v>4.3711400000001233E-2</v>
      </c>
    </row>
    <row r="5923" spans="1:9" x14ac:dyDescent="0.25">
      <c r="A5923" s="4" t="s">
        <v>18141</v>
      </c>
      <c r="B5923" s="3">
        <f t="shared" si="517"/>
        <v>6.1140900000004467E-2</v>
      </c>
      <c r="C5923" s="3">
        <f t="shared" si="517"/>
        <v>2.9857900000000243E-2</v>
      </c>
      <c r="D5923" s="3">
        <f t="shared" si="517"/>
        <v>7.8304199999999005E-2</v>
      </c>
      <c r="E5923" s="3">
        <f t="shared" si="517"/>
        <v>7.0718700000002369E-2</v>
      </c>
      <c r="F5923" s="3">
        <f t="shared" si="517"/>
        <v>4.3831599999997084E-2</v>
      </c>
      <c r="G5923" s="3">
        <f t="shared" si="517"/>
        <v>4.1938199999997317E-2</v>
      </c>
      <c r="H5923" s="3">
        <f t="shared" si="517"/>
        <v>1.877779999999904E-2</v>
      </c>
      <c r="I5923" s="3">
        <f t="shared" si="517"/>
        <v>8.316849999999959E-2</v>
      </c>
    </row>
    <row r="5924" spans="1:9" x14ac:dyDescent="0.25">
      <c r="A5924" s="4" t="s">
        <v>18144</v>
      </c>
      <c r="B5924" s="3">
        <f t="shared" si="517"/>
        <v>4.8579000000010392E-3</v>
      </c>
      <c r="C5924" s="3">
        <f t="shared" si="517"/>
        <v>5.3276700000003716E-2</v>
      </c>
      <c r="D5924" s="3">
        <f t="shared" si="517"/>
        <v>7.2544600000002457E-2</v>
      </c>
      <c r="E5924" s="3">
        <f t="shared" si="517"/>
        <v>3.7531300000005818E-2</v>
      </c>
      <c r="F5924" s="3">
        <f t="shared" si="517"/>
        <v>8.9401200000000527E-2</v>
      </c>
      <c r="G5924" s="3">
        <f t="shared" si="517"/>
        <v>9.8221200000000744E-2</v>
      </c>
      <c r="H5924" s="3">
        <f t="shared" si="517"/>
        <v>3.8546599999995587E-2</v>
      </c>
      <c r="I5924" s="3">
        <f t="shared" si="517"/>
        <v>0.139451500000003</v>
      </c>
    </row>
    <row r="5925" spans="1:9" x14ac:dyDescent="0.25">
      <c r="A5925" s="4" t="s">
        <v>1654</v>
      </c>
      <c r="B5925" s="3">
        <f t="shared" si="517"/>
        <v>0.18442190000000011</v>
      </c>
      <c r="C5925" s="3">
        <f t="shared" si="517"/>
        <v>0.12628729999999536</v>
      </c>
      <c r="D5925" s="3">
        <f t="shared" si="517"/>
        <v>0.10701939999999661</v>
      </c>
      <c r="E5925" s="3">
        <f t="shared" si="517"/>
        <v>0.14203269999999324</v>
      </c>
      <c r="F5925" s="3">
        <f t="shared" si="517"/>
        <v>9.0162799999998544E-2</v>
      </c>
      <c r="G5925" s="3">
        <f t="shared" si="517"/>
        <v>8.1342799999998328E-2</v>
      </c>
      <c r="H5925" s="3">
        <f t="shared" si="517"/>
        <v>0.14205879999999468</v>
      </c>
      <c r="I5925" s="3">
        <f t="shared" si="517"/>
        <v>4.7095699999996021E-2</v>
      </c>
    </row>
    <row r="5926" spans="1:9" x14ac:dyDescent="0.25">
      <c r="A5926" s="4" t="s">
        <v>18147</v>
      </c>
      <c r="B5926" s="3">
        <f t="shared" si="517"/>
        <v>4.3712000000043771E-3</v>
      </c>
      <c r="C5926" s="3">
        <f t="shared" si="517"/>
        <v>5.3893000000000385E-2</v>
      </c>
      <c r="D5926" s="3">
        <f t="shared" si="517"/>
        <v>7.3160899999999127E-2</v>
      </c>
      <c r="E5926" s="3">
        <f t="shared" si="517"/>
        <v>3.8147600000002488E-2</v>
      </c>
      <c r="F5926" s="3">
        <f t="shared" si="517"/>
        <v>9.0017499999997197E-2</v>
      </c>
      <c r="G5926" s="3">
        <f t="shared" si="517"/>
        <v>9.8837499999997414E-2</v>
      </c>
      <c r="H5926" s="3">
        <f t="shared" si="517"/>
        <v>4.1726899999998929E-2</v>
      </c>
      <c r="I5926" s="3">
        <f t="shared" si="517"/>
        <v>0.14006779999999969</v>
      </c>
    </row>
    <row r="5927" spans="1:9" x14ac:dyDescent="0.25">
      <c r="A5927" s="4" t="s">
        <v>18148</v>
      </c>
      <c r="B5927" s="3">
        <f t="shared" si="517"/>
        <v>5.4359899999994354E-2</v>
      </c>
      <c r="C5927" s="3">
        <f t="shared" si="517"/>
        <v>3.1627699999999093E-2</v>
      </c>
      <c r="D5927" s="3">
        <f t="shared" si="517"/>
        <v>8.0073999999997855E-2</v>
      </c>
      <c r="E5927" s="3">
        <f t="shared" si="517"/>
        <v>7.2488500000001219E-2</v>
      </c>
      <c r="F5927" s="3">
        <f t="shared" si="517"/>
        <v>4.5601399999995934E-2</v>
      </c>
      <c r="G5927" s="3">
        <f t="shared" si="517"/>
        <v>5.376239999999613E-2</v>
      </c>
      <c r="H5927" s="3">
        <f t="shared" si="517"/>
        <v>1.7004199999999803E-2</v>
      </c>
      <c r="I5927" s="3">
        <f t="shared" si="517"/>
        <v>9.4992699999998403E-2</v>
      </c>
    </row>
    <row r="5928" spans="1:9" x14ac:dyDescent="0.25">
      <c r="A5928" s="4" t="s">
        <v>18149</v>
      </c>
      <c r="B5928" s="3">
        <f t="shared" si="517"/>
        <v>8.3134300000006711E-2</v>
      </c>
      <c r="C5928" s="3">
        <f t="shared" si="517"/>
        <v>3.8846499999998008E-2</v>
      </c>
      <c r="D5928" s="3">
        <f t="shared" si="517"/>
        <v>8.729279999999677E-2</v>
      </c>
      <c r="E5928" s="3">
        <f t="shared" si="517"/>
        <v>7.9707300000000134E-2</v>
      </c>
      <c r="F5928" s="3">
        <f t="shared" si="517"/>
        <v>5.2820199999994849E-2</v>
      </c>
      <c r="G5928" s="3">
        <f t="shared" si="517"/>
        <v>2.1245600000004944E-2</v>
      </c>
      <c r="H5928" s="3">
        <f t="shared" si="517"/>
        <v>4.0771200000001284E-2</v>
      </c>
      <c r="I5928" s="3">
        <f t="shared" si="517"/>
        <v>6.1175099999997345E-2</v>
      </c>
    </row>
    <row r="5929" spans="1:9" x14ac:dyDescent="0.25">
      <c r="A5929" s="4" t="s">
        <v>5275</v>
      </c>
      <c r="B5929" s="3">
        <f t="shared" si="517"/>
        <v>5.1407800000006471E-2</v>
      </c>
      <c r="C5929" s="3">
        <f t="shared" si="517"/>
        <v>6.7267999999982842E-3</v>
      </c>
      <c r="D5929" s="3">
        <f t="shared" si="517"/>
        <v>5.2410699999997049E-2</v>
      </c>
      <c r="E5929" s="3">
        <f t="shared" si="517"/>
        <v>4.4825200000000412E-2</v>
      </c>
      <c r="F5929" s="3">
        <f t="shared" si="517"/>
        <v>4.2851299999995096E-2</v>
      </c>
      <c r="G5929" s="3">
        <f t="shared" si="517"/>
        <v>5.6127700000004666E-2</v>
      </c>
      <c r="H5929" s="3">
        <f t="shared" si="517"/>
        <v>1.0659100000001004E-2</v>
      </c>
      <c r="I5929" s="3">
        <f t="shared" si="517"/>
        <v>9.2901599999997586E-2</v>
      </c>
    </row>
    <row r="5930" spans="1:9" x14ac:dyDescent="0.25">
      <c r="A5930" s="4" t="s">
        <v>18152</v>
      </c>
      <c r="B5930" s="3">
        <f t="shared" si="517"/>
        <v>5.395730000000154E-2</v>
      </c>
      <c r="C5930" s="3">
        <f t="shared" si="517"/>
        <v>1.8029500000003196E-2</v>
      </c>
      <c r="D5930" s="3">
        <f t="shared" si="517"/>
        <v>6.6475800000001958E-2</v>
      </c>
      <c r="E5930" s="3">
        <f t="shared" si="517"/>
        <v>5.8890300000005322E-2</v>
      </c>
      <c r="F5930" s="3">
        <f t="shared" si="517"/>
        <v>4.0301800000000026E-2</v>
      </c>
      <c r="G5930" s="3">
        <f t="shared" si="517"/>
        <v>4.9121800000000243E-2</v>
      </c>
      <c r="H5930" s="3">
        <f t="shared" si="517"/>
        <v>1.1594199999996113E-2</v>
      </c>
      <c r="I5930" s="3">
        <f t="shared" si="517"/>
        <v>9.0352100000002517E-2</v>
      </c>
    </row>
    <row r="5931" spans="1:9" x14ac:dyDescent="0.25">
      <c r="A5931" s="4" t="s">
        <v>8837</v>
      </c>
      <c r="B5931" s="3">
        <f t="shared" si="517"/>
        <v>0.16975010000000362</v>
      </c>
      <c r="C5931" s="3">
        <f t="shared" si="517"/>
        <v>0.16561769999999887</v>
      </c>
      <c r="D5931" s="3">
        <f t="shared" si="517"/>
        <v>0.11717140000000012</v>
      </c>
      <c r="E5931" s="3">
        <f t="shared" si="517"/>
        <v>0.12736089999999675</v>
      </c>
      <c r="F5931" s="3">
        <f t="shared" si="517"/>
        <v>0.15164400000000205</v>
      </c>
      <c r="G5931" s="3">
        <f t="shared" si="517"/>
        <v>0.22570980000000185</v>
      </c>
      <c r="H5931" s="3">
        <f t="shared" si="517"/>
        <v>0.18024119999999816</v>
      </c>
      <c r="I5931" s="3">
        <f t="shared" si="517"/>
        <v>0.20380249999999955</v>
      </c>
    </row>
    <row r="5932" spans="1:9" x14ac:dyDescent="0.25">
      <c r="A5932" s="4" t="s">
        <v>18155</v>
      </c>
      <c r="B5932" s="3">
        <f t="shared" si="517"/>
        <v>5.395730000000154E-2</v>
      </c>
      <c r="C5932" s="3">
        <f t="shared" si="517"/>
        <v>1.8029500000003196E-2</v>
      </c>
      <c r="D5932" s="3">
        <f t="shared" si="517"/>
        <v>6.6475800000001958E-2</v>
      </c>
      <c r="E5932" s="3">
        <f t="shared" si="517"/>
        <v>5.8890300000005322E-2</v>
      </c>
      <c r="F5932" s="3">
        <f t="shared" si="517"/>
        <v>4.0301800000000026E-2</v>
      </c>
      <c r="G5932" s="3">
        <f t="shared" si="517"/>
        <v>4.9121800000000243E-2</v>
      </c>
      <c r="H5932" s="3">
        <f t="shared" si="517"/>
        <v>1.1594199999996113E-2</v>
      </c>
      <c r="I5932" s="3">
        <f t="shared" si="517"/>
        <v>9.0352100000002517E-2</v>
      </c>
    </row>
    <row r="5933" spans="1:9" x14ac:dyDescent="0.25">
      <c r="A5933" s="4" t="s">
        <v>18156</v>
      </c>
      <c r="B5933" s="3">
        <f t="shared" si="517"/>
        <v>5.2248000000033462E-3</v>
      </c>
      <c r="C5933" s="3">
        <f t="shared" si="517"/>
        <v>5.2909800000001408E-2</v>
      </c>
      <c r="D5933" s="3">
        <f t="shared" si="517"/>
        <v>7.217770000000015E-2</v>
      </c>
      <c r="E5933" s="3">
        <f t="shared" si="517"/>
        <v>3.7164400000003511E-2</v>
      </c>
      <c r="F5933" s="3">
        <f t="shared" si="517"/>
        <v>8.903429999999822E-2</v>
      </c>
      <c r="G5933" s="3">
        <f t="shared" si="517"/>
        <v>9.7854299999998437E-2</v>
      </c>
      <c r="H5933" s="3">
        <f t="shared" si="517"/>
        <v>3.9908099999997906E-2</v>
      </c>
      <c r="I5933" s="3">
        <f t="shared" si="517"/>
        <v>0.13908460000000072</v>
      </c>
    </row>
    <row r="5934" spans="1:9" x14ac:dyDescent="0.25">
      <c r="A5934" s="4" t="s">
        <v>8838</v>
      </c>
      <c r="B5934" s="3">
        <f t="shared" si="517"/>
        <v>0.12929860000000282</v>
      </c>
      <c r="C5934" s="3">
        <f t="shared" si="517"/>
        <v>0.15203079999999808</v>
      </c>
      <c r="D5934" s="3">
        <f t="shared" si="517"/>
        <v>0.10358449999999932</v>
      </c>
      <c r="E5934" s="3">
        <f t="shared" si="517"/>
        <v>0.11116999999999595</v>
      </c>
      <c r="F5934" s="3">
        <f t="shared" si="517"/>
        <v>0.13805710000000124</v>
      </c>
      <c r="G5934" s="3">
        <f t="shared" si="517"/>
        <v>0.21212290000000103</v>
      </c>
      <c r="H5934" s="3">
        <f t="shared" si="517"/>
        <v>0.16665429999999737</v>
      </c>
      <c r="I5934" s="3">
        <f t="shared" si="517"/>
        <v>0.19021559999999874</v>
      </c>
    </row>
    <row r="5935" spans="1:9" x14ac:dyDescent="0.25">
      <c r="A5935" s="4" t="s">
        <v>18159</v>
      </c>
      <c r="B5935" s="3">
        <f t="shared" si="517"/>
        <v>6.1519600000001062E-2</v>
      </c>
      <c r="C5935" s="3">
        <f t="shared" si="517"/>
        <v>2.9056400000003646E-2</v>
      </c>
      <c r="D5935" s="3">
        <f t="shared" si="517"/>
        <v>7.7502700000002409E-2</v>
      </c>
      <c r="E5935" s="3">
        <f t="shared" si="517"/>
        <v>6.9917200000005772E-2</v>
      </c>
      <c r="F5935" s="3">
        <f t="shared" si="517"/>
        <v>4.3030100000000487E-2</v>
      </c>
      <c r="G5935" s="3">
        <f t="shared" si="517"/>
        <v>4.1559500000000721E-2</v>
      </c>
      <c r="H5935" s="3">
        <f t="shared" si="517"/>
        <v>1.9156499999995635E-2</v>
      </c>
      <c r="I5935" s="3">
        <f t="shared" si="517"/>
        <v>8.2789800000002994E-2</v>
      </c>
    </row>
    <row r="5936" spans="1:9" x14ac:dyDescent="0.25">
      <c r="A5936" s="4" t="s">
        <v>18162</v>
      </c>
      <c r="B5936" s="3">
        <f t="shared" si="517"/>
        <v>5.2698700000000404E-2</v>
      </c>
      <c r="C5936" s="3">
        <f t="shared" si="517"/>
        <v>1.7373099999995673E-2</v>
      </c>
      <c r="D5936" s="3">
        <f t="shared" si="517"/>
        <v>3.107320000000309E-2</v>
      </c>
      <c r="E5936" s="3">
        <f t="shared" si="517"/>
        <v>2.3487700000006453E-2</v>
      </c>
      <c r="F5936" s="3">
        <f t="shared" si="517"/>
        <v>4.1560400000001163E-2</v>
      </c>
      <c r="G5936" s="3">
        <f t="shared" si="517"/>
        <v>7.7465199999998624E-2</v>
      </c>
      <c r="H5936" s="3">
        <f t="shared" si="517"/>
        <v>3.1996599999994962E-2</v>
      </c>
      <c r="I5936" s="3">
        <f t="shared" si="517"/>
        <v>9.1610700000003653E-2</v>
      </c>
    </row>
    <row r="5937" spans="1:9" x14ac:dyDescent="0.25">
      <c r="A5937" s="4" t="s">
        <v>1655</v>
      </c>
      <c r="B5937" s="3">
        <f t="shared" si="517"/>
        <v>0.17073380000000096</v>
      </c>
      <c r="C5937" s="3">
        <f t="shared" si="517"/>
        <v>0.11259919999999621</v>
      </c>
      <c r="D5937" s="3">
        <f t="shared" si="517"/>
        <v>9.3331299999997466E-2</v>
      </c>
      <c r="E5937" s="3">
        <f t="shared" si="517"/>
        <v>0.12834459999999409</v>
      </c>
      <c r="F5937" s="3">
        <f t="shared" si="517"/>
        <v>7.6474699999999396E-2</v>
      </c>
      <c r="G5937" s="3">
        <f t="shared" si="517"/>
        <v>6.7654699999999179E-2</v>
      </c>
      <c r="H5937" s="3">
        <f t="shared" si="517"/>
        <v>0.12837069999999554</v>
      </c>
      <c r="I5937" s="3">
        <f t="shared" si="517"/>
        <v>2.6424399999996906E-2</v>
      </c>
    </row>
    <row r="5938" spans="1:9" x14ac:dyDescent="0.25">
      <c r="A5938" s="4" t="s">
        <v>8841</v>
      </c>
      <c r="B5938" s="3">
        <f t="shared" si="517"/>
        <v>0.17469130000000077</v>
      </c>
      <c r="C5938" s="3">
        <f t="shared" si="517"/>
        <v>0.19742349999999603</v>
      </c>
      <c r="D5938" s="3">
        <f t="shared" si="517"/>
        <v>0.14897719999999726</v>
      </c>
      <c r="E5938" s="3">
        <f t="shared" si="517"/>
        <v>0.15656269999999389</v>
      </c>
      <c r="F5938" s="3">
        <f t="shared" si="517"/>
        <v>0.18344979999999919</v>
      </c>
      <c r="G5938" s="3">
        <f t="shared" si="517"/>
        <v>0.25751559999999896</v>
      </c>
      <c r="H5938" s="3">
        <f t="shared" si="517"/>
        <v>0.21204699999999532</v>
      </c>
      <c r="I5938" s="3">
        <f t="shared" si="517"/>
        <v>0.23560829999999669</v>
      </c>
    </row>
    <row r="5939" spans="1:9" x14ac:dyDescent="0.25">
      <c r="A5939" s="4" t="s">
        <v>18165</v>
      </c>
      <c r="B5939" s="3">
        <f t="shared" si="517"/>
        <v>2.4930600000001565E-2</v>
      </c>
      <c r="C5939" s="3">
        <f t="shared" si="517"/>
        <v>3.3204000000003189E-2</v>
      </c>
      <c r="D5939" s="3">
        <f t="shared" si="517"/>
        <v>5.2471900000001931E-2</v>
      </c>
      <c r="E5939" s="3">
        <f t="shared" si="517"/>
        <v>1.7458600000005292E-2</v>
      </c>
      <c r="F5939" s="3">
        <f t="shared" si="517"/>
        <v>6.9328500000000001E-2</v>
      </c>
      <c r="G5939" s="3">
        <f t="shared" si="517"/>
        <v>8.7183699999999795E-2</v>
      </c>
      <c r="H5939" s="3">
        <f t="shared" si="517"/>
        <v>4.1715099999996133E-2</v>
      </c>
      <c r="I5939" s="3">
        <f t="shared" si="517"/>
        <v>0.11937880000000249</v>
      </c>
    </row>
    <row r="5940" spans="1:9" x14ac:dyDescent="0.25">
      <c r="A5940" s="4" t="s">
        <v>18166</v>
      </c>
      <c r="B5940" s="3">
        <f t="shared" si="517"/>
        <v>5.7310900000001497E-2</v>
      </c>
      <c r="C5940" s="3">
        <f t="shared" si="517"/>
        <v>3.115770000000323E-2</v>
      </c>
      <c r="D5940" s="3">
        <f t="shared" si="517"/>
        <v>7.9604000000001993E-2</v>
      </c>
      <c r="E5940" s="3">
        <f t="shared" si="517"/>
        <v>7.2018500000005356E-2</v>
      </c>
      <c r="F5940" s="3">
        <f t="shared" si="517"/>
        <v>4.5131400000000071E-2</v>
      </c>
      <c r="G5940" s="3">
        <f t="shared" si="517"/>
        <v>4.5768200000000286E-2</v>
      </c>
      <c r="H5940" s="3">
        <f t="shared" si="517"/>
        <v>1.653420000000394E-2</v>
      </c>
      <c r="I5940" s="3">
        <f t="shared" si="517"/>
        <v>8.699850000000256E-2</v>
      </c>
    </row>
    <row r="5941" spans="1:9" x14ac:dyDescent="0.25">
      <c r="A5941" s="4" t="s">
        <v>18167</v>
      </c>
      <c r="B5941" s="3">
        <f t="shared" si="517"/>
        <v>7.3133499999999935E-2</v>
      </c>
      <c r="C5941" s="3">
        <f t="shared" si="517"/>
        <v>2.5985500000004796E-2</v>
      </c>
      <c r="D5941" s="3">
        <f t="shared" si="517"/>
        <v>7.4431800000003559E-2</v>
      </c>
      <c r="E5941" s="3">
        <f t="shared" si="517"/>
        <v>6.6846300000006922E-2</v>
      </c>
      <c r="F5941" s="3">
        <f t="shared" si="517"/>
        <v>3.9959200000001638E-2</v>
      </c>
      <c r="G5941" s="3">
        <f t="shared" si="517"/>
        <v>3.4106599999998155E-2</v>
      </c>
      <c r="H5941" s="3">
        <f t="shared" si="517"/>
        <v>3.0770399999994508E-2</v>
      </c>
      <c r="I5941" s="3">
        <f t="shared" si="517"/>
        <v>7.1175900000004122E-2</v>
      </c>
    </row>
    <row r="5942" spans="1:9" x14ac:dyDescent="0.25">
      <c r="A5942" s="4" t="s">
        <v>5276</v>
      </c>
      <c r="B5942" s="3">
        <f t="shared" si="517"/>
        <v>5.9645600000000021E-2</v>
      </c>
      <c r="C5942" s="3">
        <f t="shared" si="517"/>
        <v>1.3059400000004717E-2</v>
      </c>
      <c r="D5942" s="3">
        <f t="shared" si="517"/>
        <v>6.150570000000348E-2</v>
      </c>
      <c r="E5942" s="3">
        <f t="shared" si="517"/>
        <v>5.3920200000006843E-2</v>
      </c>
      <c r="F5942" s="3">
        <f t="shared" si="517"/>
        <v>3.4613500000001546E-2</v>
      </c>
      <c r="G5942" s="3">
        <f t="shared" si="517"/>
        <v>4.7032699999998234E-2</v>
      </c>
      <c r="H5942" s="3">
        <f t="shared" si="517"/>
        <v>1.7282499999994594E-2</v>
      </c>
      <c r="I5942" s="3">
        <f t="shared" si="517"/>
        <v>8.4663800000004036E-2</v>
      </c>
    </row>
    <row r="5943" spans="1:9" x14ac:dyDescent="0.25">
      <c r="A5943" s="4" t="s">
        <v>18168</v>
      </c>
      <c r="B5943" s="3">
        <f t="shared" si="517"/>
        <v>2.3272500000004026E-2</v>
      </c>
      <c r="C5943" s="3">
        <f t="shared" si="517"/>
        <v>3.4862100000000729E-2</v>
      </c>
      <c r="D5943" s="3">
        <f t="shared" si="517"/>
        <v>5.412999999999947E-2</v>
      </c>
      <c r="E5943" s="3">
        <f t="shared" si="517"/>
        <v>3.3526500000002832E-2</v>
      </c>
      <c r="F5943" s="3">
        <f t="shared" si="517"/>
        <v>7.0986599999997541E-2</v>
      </c>
      <c r="G5943" s="3">
        <f t="shared" si="517"/>
        <v>7.9806599999997757E-2</v>
      </c>
      <c r="H5943" s="3">
        <f t="shared" si="517"/>
        <v>2.1957799999998584E-2</v>
      </c>
      <c r="I5943" s="3">
        <f t="shared" si="517"/>
        <v>0.12103690000000003</v>
      </c>
    </row>
    <row r="5944" spans="1:9" x14ac:dyDescent="0.25">
      <c r="A5944" s="4" t="s">
        <v>18169</v>
      </c>
      <c r="B5944" s="3">
        <f t="shared" si="517"/>
        <v>4.9704899999995972E-2</v>
      </c>
      <c r="C5944" s="3">
        <f t="shared" si="517"/>
        <v>2.697270000000071E-2</v>
      </c>
      <c r="D5944" s="3">
        <f t="shared" si="517"/>
        <v>7.5418999999999473E-2</v>
      </c>
      <c r="E5944" s="3">
        <f t="shared" si="517"/>
        <v>6.7833500000002836E-2</v>
      </c>
      <c r="F5944" s="3">
        <f t="shared" si="517"/>
        <v>4.6439599999997527E-2</v>
      </c>
      <c r="G5944" s="3">
        <f t="shared" si="517"/>
        <v>5.5259599999997744E-2</v>
      </c>
      <c r="H5944" s="3">
        <f t="shared" si="517"/>
        <v>1.234920000000142E-2</v>
      </c>
      <c r="I5944" s="3">
        <f t="shared" si="517"/>
        <v>9.6489900000000017E-2</v>
      </c>
    </row>
    <row r="5945" spans="1:9" x14ac:dyDescent="0.25">
      <c r="A5945" s="4" t="s">
        <v>5279</v>
      </c>
      <c r="B5945" s="3">
        <f t="shared" si="517"/>
        <v>5.8157100000005763E-2</v>
      </c>
      <c r="C5945" s="3">
        <f t="shared" si="517"/>
        <v>9.1742999999989416E-3</v>
      </c>
      <c r="D5945" s="3">
        <f t="shared" si="517"/>
        <v>5.7620599999997704E-2</v>
      </c>
      <c r="E5945" s="3">
        <f t="shared" si="517"/>
        <v>5.0035100000001068E-2</v>
      </c>
      <c r="F5945" s="3">
        <f t="shared" si="517"/>
        <v>3.6101999999995804E-2</v>
      </c>
      <c r="G5945" s="3">
        <f t="shared" si="517"/>
        <v>5.091780000000401E-2</v>
      </c>
      <c r="H5945" s="3">
        <f t="shared" si="517"/>
        <v>1.5794000000000336E-2</v>
      </c>
      <c r="I5945" s="3">
        <f t="shared" si="517"/>
        <v>8.6152299999998294E-2</v>
      </c>
    </row>
    <row r="5946" spans="1:9" x14ac:dyDescent="0.25">
      <c r="A5946" s="4" t="s">
        <v>18170</v>
      </c>
      <c r="B5946" s="3">
        <f t="shared" si="517"/>
        <v>4.849310000000337E-2</v>
      </c>
      <c r="C5946" s="3">
        <f t="shared" si="517"/>
        <v>1.5993899999998645E-2</v>
      </c>
      <c r="D5946" s="3">
        <f t="shared" si="517"/>
        <v>3.2452400000000117E-2</v>
      </c>
      <c r="E5946" s="3">
        <f t="shared" si="517"/>
        <v>2.4866900000003481E-2</v>
      </c>
      <c r="F5946" s="3">
        <f t="shared" si="517"/>
        <v>4.5765999999998197E-2</v>
      </c>
      <c r="G5946" s="3">
        <f t="shared" si="517"/>
        <v>7.6086000000001597E-2</v>
      </c>
      <c r="H5946" s="3">
        <f t="shared" si="517"/>
        <v>3.0617399999997935E-2</v>
      </c>
      <c r="I5946" s="3">
        <f t="shared" si="517"/>
        <v>9.5816300000000687E-2</v>
      </c>
    </row>
    <row r="5947" spans="1:9" x14ac:dyDescent="0.25">
      <c r="A5947" s="4" t="s">
        <v>18173</v>
      </c>
      <c r="B5947" s="3">
        <f t="shared" si="517"/>
        <v>1.6910000000006406E-2</v>
      </c>
      <c r="C5947" s="3">
        <f t="shared" si="517"/>
        <v>5.110559999999835E-2</v>
      </c>
      <c r="D5947" s="3">
        <f t="shared" si="517"/>
        <v>7.0373499999997091E-2</v>
      </c>
      <c r="E5947" s="3">
        <f t="shared" si="517"/>
        <v>3.5360200000000452E-2</v>
      </c>
      <c r="F5947" s="3">
        <f t="shared" si="517"/>
        <v>8.7230099999995162E-2</v>
      </c>
      <c r="G5947" s="3">
        <f t="shared" si="517"/>
        <v>9.9734300000004619E-2</v>
      </c>
      <c r="H5947" s="3">
        <f t="shared" si="517"/>
        <v>5.4265700000000958E-2</v>
      </c>
      <c r="I5947" s="3">
        <f t="shared" si="517"/>
        <v>0.13728039999999764</v>
      </c>
    </row>
    <row r="5948" spans="1:9" x14ac:dyDescent="0.25">
      <c r="A5948" s="4" t="s">
        <v>18176</v>
      </c>
      <c r="B5948" s="3">
        <f t="shared" si="517"/>
        <v>4.950009999999469E-2</v>
      </c>
      <c r="C5948" s="3">
        <f t="shared" si="517"/>
        <v>3.4102499999999453E-2</v>
      </c>
      <c r="D5948" s="3">
        <f t="shared" si="517"/>
        <v>7.5214199999998191E-2</v>
      </c>
      <c r="E5948" s="3">
        <f t="shared" si="517"/>
        <v>6.7628700000001554E-2</v>
      </c>
      <c r="F5948" s="3">
        <f t="shared" si="517"/>
        <v>7.0226999999996265E-2</v>
      </c>
      <c r="G5948" s="3">
        <f t="shared" si="517"/>
        <v>7.9046999999996481E-2</v>
      </c>
      <c r="H5948" s="3">
        <f t="shared" si="517"/>
        <v>1.8331000000000125E-2</v>
      </c>
      <c r="I5948" s="3">
        <f t="shared" si="517"/>
        <v>0.12027729999999875</v>
      </c>
    </row>
    <row r="5949" spans="1:9" x14ac:dyDescent="0.25">
      <c r="A5949" s="4" t="s">
        <v>18177</v>
      </c>
      <c r="B5949" s="3">
        <f t="shared" si="517"/>
        <v>2.5608500000004752E-2</v>
      </c>
      <c r="C5949" s="3">
        <f t="shared" si="517"/>
        <v>3.2526100000000002E-2</v>
      </c>
      <c r="D5949" s="3">
        <f t="shared" si="517"/>
        <v>5.1793999999998744E-2</v>
      </c>
      <c r="E5949" s="3">
        <f t="shared" si="517"/>
        <v>2.8673100000002102E-2</v>
      </c>
      <c r="F5949" s="3">
        <f t="shared" si="517"/>
        <v>6.8650599999996814E-2</v>
      </c>
      <c r="G5949" s="3">
        <f t="shared" si="517"/>
        <v>7.7470599999997031E-2</v>
      </c>
      <c r="H5949" s="3">
        <f t="shared" si="517"/>
        <v>2.6811199999999313E-2</v>
      </c>
      <c r="I5949" s="3">
        <f t="shared" si="517"/>
        <v>0.1187008999999993</v>
      </c>
    </row>
    <row r="5950" spans="1:9" x14ac:dyDescent="0.25">
      <c r="A5950" s="4" t="s">
        <v>18178</v>
      </c>
      <c r="B5950" s="3">
        <f t="shared" si="517"/>
        <v>5.8334900000004741E-2</v>
      </c>
      <c r="C5950" s="3">
        <f t="shared" si="517"/>
        <v>3.4132899999999966E-2</v>
      </c>
      <c r="D5950" s="3">
        <f t="shared" si="517"/>
        <v>8.2579199999998729E-2</v>
      </c>
      <c r="E5950" s="3">
        <f t="shared" si="517"/>
        <v>7.4993700000002092E-2</v>
      </c>
      <c r="F5950" s="3">
        <f t="shared" si="517"/>
        <v>4.8106599999996807E-2</v>
      </c>
      <c r="G5950" s="3">
        <f t="shared" si="517"/>
        <v>4.4744199999997042E-2</v>
      </c>
      <c r="H5950" s="3">
        <f t="shared" si="517"/>
        <v>1.9509400000000676E-2</v>
      </c>
      <c r="I5950" s="3">
        <f t="shared" si="517"/>
        <v>8.5974499999999315E-2</v>
      </c>
    </row>
    <row r="5951" spans="1:9" x14ac:dyDescent="0.25">
      <c r="A5951" s="4" t="s">
        <v>18181</v>
      </c>
      <c r="B5951" s="3">
        <f t="shared" si="517"/>
        <v>7.4729100000003962E-2</v>
      </c>
      <c r="C5951" s="3">
        <f t="shared" si="517"/>
        <v>9.7461299999999224E-2</v>
      </c>
      <c r="D5951" s="3">
        <f t="shared" si="517"/>
        <v>4.9015000000000461E-2</v>
      </c>
      <c r="E5951" s="3">
        <f t="shared" si="517"/>
        <v>5.6600499999997098E-2</v>
      </c>
      <c r="F5951" s="3">
        <f t="shared" si="517"/>
        <v>8.3487600000002382E-2</v>
      </c>
      <c r="G5951" s="3">
        <f t="shared" si="517"/>
        <v>0.15755340000000218</v>
      </c>
      <c r="H5951" s="3">
        <f t="shared" si="517"/>
        <v>0.11208479999999851</v>
      </c>
      <c r="I5951" s="3">
        <f t="shared" si="517"/>
        <v>0.13564609999999988</v>
      </c>
    </row>
    <row r="5952" spans="1:9" x14ac:dyDescent="0.25">
      <c r="A5952" s="4" t="s">
        <v>18184</v>
      </c>
      <c r="B5952" s="3">
        <f t="shared" si="517"/>
        <v>4.3377799999999772E-2</v>
      </c>
      <c r="C5952" s="3">
        <f t="shared" si="517"/>
        <v>2.064560000000451E-2</v>
      </c>
      <c r="D5952" s="3">
        <f t="shared" si="517"/>
        <v>6.9091900000003273E-2</v>
      </c>
      <c r="E5952" s="3">
        <f t="shared" si="517"/>
        <v>6.1506400000006636E-2</v>
      </c>
      <c r="F5952" s="3">
        <f t="shared" si="517"/>
        <v>5.3263500000001351E-2</v>
      </c>
      <c r="G5952" s="3">
        <f t="shared" si="517"/>
        <v>6.2083500000001568E-2</v>
      </c>
      <c r="H5952" s="3">
        <f t="shared" si="517"/>
        <v>6.0221000000052205E-3</v>
      </c>
      <c r="I5952" s="3">
        <f t="shared" si="517"/>
        <v>0.10331380000000384</v>
      </c>
    </row>
    <row r="5953" spans="1:9" x14ac:dyDescent="0.25">
      <c r="A5953" s="4" t="s">
        <v>18187</v>
      </c>
      <c r="B5953" s="3">
        <f t="shared" si="517"/>
        <v>4.2673899999997073E-2</v>
      </c>
      <c r="C5953" s="3">
        <f t="shared" si="517"/>
        <v>1.9941700000001811E-2</v>
      </c>
      <c r="D5953" s="3">
        <f t="shared" si="517"/>
        <v>6.8388000000000573E-2</v>
      </c>
      <c r="E5953" s="3">
        <f t="shared" si="517"/>
        <v>6.0802500000003937E-2</v>
      </c>
      <c r="F5953" s="3">
        <f t="shared" si="517"/>
        <v>5.3971799999998626E-2</v>
      </c>
      <c r="G5953" s="3">
        <f t="shared" ref="B5953:I6016" si="518">ABS(INDEX(Station_Latitude,MATCH(G$1,Fire_Station,FALSE))-INDEX(Incident_Latitude,MATCH($A5953,IncidentNumber,FALSE)))+ABS(INDEX(Station_Longitude,MATCH(G$1,Fire_Station,FALSE))-INDEX(Incident_Longitude,MATCH($A5953,IncidentNumber,FALSE)))</f>
        <v>6.2791799999998843E-2</v>
      </c>
      <c r="H5953" s="3">
        <f t="shared" si="518"/>
        <v>5.3182000000025209E-3</v>
      </c>
      <c r="I5953" s="3">
        <f t="shared" si="518"/>
        <v>0.10402210000000112</v>
      </c>
    </row>
    <row r="5954" spans="1:9" x14ac:dyDescent="0.25">
      <c r="A5954" s="4" t="s">
        <v>18188</v>
      </c>
      <c r="B5954" s="3">
        <f t="shared" si="518"/>
        <v>6.3865399999997491E-2</v>
      </c>
      <c r="C5954" s="3">
        <f t="shared" si="518"/>
        <v>4.1133200000002229E-2</v>
      </c>
      <c r="D5954" s="3">
        <f t="shared" si="518"/>
        <v>8.9579500000000992E-2</v>
      </c>
      <c r="E5954" s="3">
        <f t="shared" si="518"/>
        <v>8.1994000000004355E-2</v>
      </c>
      <c r="F5954" s="3">
        <f t="shared" si="518"/>
        <v>5.7553699999999042E-2</v>
      </c>
      <c r="G5954" s="3">
        <f t="shared" si="518"/>
        <v>6.6373699999999258E-2</v>
      </c>
      <c r="H5954" s="3">
        <f t="shared" si="518"/>
        <v>2.6509700000002939E-2</v>
      </c>
      <c r="I5954" s="3">
        <f t="shared" si="518"/>
        <v>0.10760400000000153</v>
      </c>
    </row>
    <row r="5955" spans="1:9" x14ac:dyDescent="0.25">
      <c r="A5955" s="4" t="s">
        <v>5280</v>
      </c>
      <c r="B5955" s="3">
        <f t="shared" si="518"/>
        <v>4.9163400000001384E-2</v>
      </c>
      <c r="C5955" s="3">
        <f t="shared" si="518"/>
        <v>8.9712000000033709E-3</v>
      </c>
      <c r="D5955" s="3">
        <f t="shared" si="518"/>
        <v>5.5087300000002129E-2</v>
      </c>
      <c r="E5955" s="3">
        <f t="shared" si="518"/>
        <v>4.7501800000005492E-2</v>
      </c>
      <c r="F5955" s="3">
        <f t="shared" si="518"/>
        <v>4.5095700000000183E-2</v>
      </c>
      <c r="G5955" s="3">
        <f t="shared" si="518"/>
        <v>5.3915700000000399E-2</v>
      </c>
      <c r="H5955" s="3">
        <f t="shared" si="518"/>
        <v>7.9824999999959234E-3</v>
      </c>
      <c r="I5955" s="3">
        <f t="shared" si="518"/>
        <v>9.5146000000002673E-2</v>
      </c>
    </row>
    <row r="5956" spans="1:9" x14ac:dyDescent="0.25">
      <c r="A5956" s="4" t="s">
        <v>8842</v>
      </c>
      <c r="B5956" s="3">
        <f t="shared" si="518"/>
        <v>0.11033160000000321</v>
      </c>
      <c r="C5956" s="3">
        <f t="shared" si="518"/>
        <v>0.11516619999999848</v>
      </c>
      <c r="D5956" s="3">
        <f t="shared" si="518"/>
        <v>6.6719899999999721E-2</v>
      </c>
      <c r="E5956" s="3">
        <f t="shared" si="518"/>
        <v>7.4305399999996358E-2</v>
      </c>
      <c r="F5956" s="3">
        <f t="shared" si="518"/>
        <v>0.10119250000000164</v>
      </c>
      <c r="G5956" s="3">
        <f t="shared" si="518"/>
        <v>0.17525830000000142</v>
      </c>
      <c r="H5956" s="3">
        <f t="shared" si="518"/>
        <v>0.12978969999999779</v>
      </c>
      <c r="I5956" s="3">
        <f t="shared" si="518"/>
        <v>0.15335099999999913</v>
      </c>
    </row>
    <row r="5957" spans="1:9" x14ac:dyDescent="0.25">
      <c r="A5957" s="4" t="s">
        <v>18189</v>
      </c>
      <c r="B5957" s="3">
        <f t="shared" si="518"/>
        <v>1.2441500000001895E-2</v>
      </c>
      <c r="C5957" s="3">
        <f t="shared" si="518"/>
        <v>4.5693100000002859E-2</v>
      </c>
      <c r="D5957" s="3">
        <f t="shared" si="518"/>
        <v>6.4961000000001601E-2</v>
      </c>
      <c r="E5957" s="3">
        <f t="shared" si="518"/>
        <v>2.9947700000004962E-2</v>
      </c>
      <c r="F5957" s="3">
        <f t="shared" si="518"/>
        <v>8.1817599999999671E-2</v>
      </c>
      <c r="G5957" s="3">
        <f t="shared" si="518"/>
        <v>9.0637599999999888E-2</v>
      </c>
      <c r="H5957" s="3">
        <f t="shared" si="518"/>
        <v>4.1045399999996443E-2</v>
      </c>
      <c r="I5957" s="3">
        <f t="shared" si="518"/>
        <v>0.13186790000000215</v>
      </c>
    </row>
    <row r="5958" spans="1:9" x14ac:dyDescent="0.25">
      <c r="A5958" s="4" t="s">
        <v>5281</v>
      </c>
      <c r="B5958" s="3">
        <f t="shared" si="518"/>
        <v>8.9703300000000374E-2</v>
      </c>
      <c r="C5958" s="3">
        <f t="shared" si="518"/>
        <v>3.156869999999562E-2</v>
      </c>
      <c r="D5958" s="3">
        <f t="shared" si="518"/>
        <v>3.7069800000003136E-2</v>
      </c>
      <c r="E5958" s="3">
        <f t="shared" si="518"/>
        <v>4.7314099999993517E-2</v>
      </c>
      <c r="F5958" s="3">
        <f t="shared" si="518"/>
        <v>4.5558000000011922E-3</v>
      </c>
      <c r="G5958" s="3">
        <f t="shared" si="518"/>
        <v>7.1468599999998578E-2</v>
      </c>
      <c r="H5958" s="3">
        <f t="shared" si="518"/>
        <v>4.7340199999994947E-2</v>
      </c>
      <c r="I5958" s="3">
        <f t="shared" si="518"/>
        <v>5.4606100000003682E-2</v>
      </c>
    </row>
    <row r="5959" spans="1:9" x14ac:dyDescent="0.25">
      <c r="A5959" s="4" t="s">
        <v>5284</v>
      </c>
      <c r="B5959" s="3">
        <f t="shared" si="518"/>
        <v>9.7935300000004111E-2</v>
      </c>
      <c r="C5959" s="3">
        <f t="shared" si="518"/>
        <v>3.9800699999999356E-2</v>
      </c>
      <c r="D5959" s="3">
        <f t="shared" si="518"/>
        <v>4.4106999999999383E-2</v>
      </c>
      <c r="E5959" s="3">
        <f t="shared" si="518"/>
        <v>5.5546099999997253E-2</v>
      </c>
      <c r="F5959" s="3">
        <f t="shared" si="518"/>
        <v>9.6343999999974617E-3</v>
      </c>
      <c r="G5959" s="3">
        <f t="shared" si="518"/>
        <v>6.4431400000002331E-2</v>
      </c>
      <c r="H5959" s="3">
        <f t="shared" si="518"/>
        <v>5.5572199999998684E-2</v>
      </c>
      <c r="I5959" s="3">
        <f t="shared" si="518"/>
        <v>4.6374099999999946E-2</v>
      </c>
    </row>
    <row r="5960" spans="1:9" x14ac:dyDescent="0.25">
      <c r="A5960" s="4" t="s">
        <v>5287</v>
      </c>
      <c r="B5960" s="3">
        <f t="shared" si="518"/>
        <v>7.6129800000006964E-2</v>
      </c>
      <c r="C5960" s="3">
        <f t="shared" si="518"/>
        <v>1.9834000000002239E-2</v>
      </c>
      <c r="D5960" s="3">
        <f t="shared" si="518"/>
        <v>2.8612299999996524E-2</v>
      </c>
      <c r="E5960" s="3">
        <f t="shared" si="518"/>
        <v>3.3740600000000107E-2</v>
      </c>
      <c r="F5960" s="3">
        <f t="shared" si="518"/>
        <v>1.8129299999994603E-2</v>
      </c>
      <c r="G5960" s="3">
        <f t="shared" si="518"/>
        <v>7.992610000000519E-2</v>
      </c>
      <c r="H5960" s="3">
        <f t="shared" si="518"/>
        <v>3.4457500000001529E-2</v>
      </c>
      <c r="I5960" s="3">
        <f t="shared" si="518"/>
        <v>6.8179599999997093E-2</v>
      </c>
    </row>
    <row r="5961" spans="1:9" x14ac:dyDescent="0.25">
      <c r="A5961" s="4" t="s">
        <v>1658</v>
      </c>
      <c r="B5961" s="3">
        <f t="shared" si="518"/>
        <v>0.21830590000000449</v>
      </c>
      <c r="C5961" s="3">
        <f t="shared" si="518"/>
        <v>0.16017129999999974</v>
      </c>
      <c r="D5961" s="3">
        <f t="shared" si="518"/>
        <v>0.14090340000000101</v>
      </c>
      <c r="E5961" s="3">
        <f t="shared" si="518"/>
        <v>0.17591669999999765</v>
      </c>
      <c r="F5961" s="3">
        <f t="shared" si="518"/>
        <v>0.12404680000000293</v>
      </c>
      <c r="G5961" s="3">
        <f t="shared" si="518"/>
        <v>0.11522680000000271</v>
      </c>
      <c r="H5961" s="3">
        <f t="shared" si="518"/>
        <v>0.17594279999999907</v>
      </c>
      <c r="I5961" s="3">
        <f t="shared" si="518"/>
        <v>7.3996500000000437E-2</v>
      </c>
    </row>
    <row r="5962" spans="1:9" x14ac:dyDescent="0.25">
      <c r="A5962" s="4" t="s">
        <v>18192</v>
      </c>
      <c r="B5962" s="3">
        <f t="shared" si="518"/>
        <v>0.1066424000000009</v>
      </c>
      <c r="C5962" s="3">
        <f t="shared" si="518"/>
        <v>7.0842999999996173E-2</v>
      </c>
      <c r="D5962" s="3">
        <f t="shared" si="518"/>
        <v>2.9239899999997404E-2</v>
      </c>
      <c r="E5962" s="3">
        <f t="shared" si="518"/>
        <v>6.4253199999994043E-2</v>
      </c>
      <c r="F5962" s="3">
        <f t="shared" si="518"/>
        <v>5.6869299999999331E-2</v>
      </c>
      <c r="G5962" s="3">
        <f t="shared" si="518"/>
        <v>0.13093509999999914</v>
      </c>
      <c r="H5962" s="3">
        <f t="shared" si="518"/>
        <v>8.5466499999995463E-2</v>
      </c>
      <c r="I5962" s="3">
        <f t="shared" si="518"/>
        <v>0.10902779999999683</v>
      </c>
    </row>
    <row r="5963" spans="1:9" x14ac:dyDescent="0.25">
      <c r="A5963" s="4" t="s">
        <v>8843</v>
      </c>
      <c r="B5963" s="3">
        <f t="shared" si="518"/>
        <v>0.16701370000000609</v>
      </c>
      <c r="C5963" s="3">
        <f t="shared" si="518"/>
        <v>0.18974590000000136</v>
      </c>
      <c r="D5963" s="3">
        <f t="shared" si="518"/>
        <v>0.14129960000000258</v>
      </c>
      <c r="E5963" s="3">
        <f t="shared" si="518"/>
        <v>0.14888509999999922</v>
      </c>
      <c r="F5963" s="3">
        <f t="shared" si="518"/>
        <v>0.17577220000000451</v>
      </c>
      <c r="G5963" s="3">
        <f t="shared" si="518"/>
        <v>0.24983800000000431</v>
      </c>
      <c r="H5963" s="3">
        <f t="shared" si="518"/>
        <v>0.20436940000000064</v>
      </c>
      <c r="I5963" s="3">
        <f t="shared" si="518"/>
        <v>0.22793070000000201</v>
      </c>
    </row>
    <row r="5964" spans="1:9" x14ac:dyDescent="0.25">
      <c r="A5964" s="4" t="s">
        <v>8844</v>
      </c>
      <c r="B5964" s="3">
        <f t="shared" si="518"/>
        <v>0.16529660000000618</v>
      </c>
      <c r="C5964" s="3">
        <f t="shared" si="518"/>
        <v>0.10716200000000142</v>
      </c>
      <c r="D5964" s="3">
        <f t="shared" si="518"/>
        <v>8.7894100000002681E-2</v>
      </c>
      <c r="E5964" s="3">
        <f t="shared" si="518"/>
        <v>0.12290739999999932</v>
      </c>
      <c r="F5964" s="3">
        <f t="shared" si="518"/>
        <v>9.2003700000004601E-2</v>
      </c>
      <c r="G5964" s="3">
        <f t="shared" si="518"/>
        <v>0.16606950000000439</v>
      </c>
      <c r="H5964" s="3">
        <f t="shared" si="518"/>
        <v>0.12293350000000075</v>
      </c>
      <c r="I5964" s="3">
        <f t="shared" si="518"/>
        <v>0.1441622000000021</v>
      </c>
    </row>
    <row r="5965" spans="1:9" x14ac:dyDescent="0.25">
      <c r="A5965" s="4" t="s">
        <v>8845</v>
      </c>
      <c r="B5965" s="3">
        <f t="shared" si="518"/>
        <v>0.20301610000000622</v>
      </c>
      <c r="C5965" s="3">
        <f t="shared" si="518"/>
        <v>0.22574830000000148</v>
      </c>
      <c r="D5965" s="3">
        <f t="shared" si="518"/>
        <v>0.17730200000000271</v>
      </c>
      <c r="E5965" s="3">
        <f t="shared" si="518"/>
        <v>0.18488749999999934</v>
      </c>
      <c r="F5965" s="3">
        <f t="shared" si="518"/>
        <v>0.21177460000000464</v>
      </c>
      <c r="G5965" s="3">
        <f t="shared" si="518"/>
        <v>0.28584040000000444</v>
      </c>
      <c r="H5965" s="3">
        <f t="shared" si="518"/>
        <v>0.24037180000000077</v>
      </c>
      <c r="I5965" s="3">
        <f t="shared" si="518"/>
        <v>0.26393310000000214</v>
      </c>
    </row>
    <row r="5966" spans="1:9" x14ac:dyDescent="0.25">
      <c r="A5966" s="4" t="s">
        <v>1661</v>
      </c>
      <c r="B5966" s="3">
        <f t="shared" si="518"/>
        <v>0.17901100000000675</v>
      </c>
      <c r="C5966" s="3">
        <f t="shared" si="518"/>
        <v>0.12087640000000199</v>
      </c>
      <c r="D5966" s="3">
        <f t="shared" si="518"/>
        <v>0.10160850000000325</v>
      </c>
      <c r="E5966" s="3">
        <f t="shared" si="518"/>
        <v>0.1366217999999999</v>
      </c>
      <c r="F5966" s="3">
        <f t="shared" si="518"/>
        <v>8.4751900000005181E-2</v>
      </c>
      <c r="G5966" s="3">
        <f t="shared" si="518"/>
        <v>7.5931900000004965E-2</v>
      </c>
      <c r="H5966" s="3">
        <f t="shared" si="518"/>
        <v>0.13664790000000132</v>
      </c>
      <c r="I5966" s="3">
        <f t="shared" si="518"/>
        <v>3.4701600000002691E-2</v>
      </c>
    </row>
    <row r="5967" spans="1:9" x14ac:dyDescent="0.25">
      <c r="A5967" s="4" t="s">
        <v>5288</v>
      </c>
      <c r="B5967" s="3">
        <f t="shared" si="518"/>
        <v>6.1676800000000587E-2</v>
      </c>
      <c r="C5967" s="3">
        <f t="shared" si="518"/>
        <v>9.2024000000041628E-3</v>
      </c>
      <c r="D5967" s="3">
        <f t="shared" si="518"/>
        <v>5.7648700000002925E-2</v>
      </c>
      <c r="E5967" s="3">
        <f t="shared" si="518"/>
        <v>5.0063200000006289E-2</v>
      </c>
      <c r="F5967" s="3">
        <f t="shared" si="518"/>
        <v>3.258230000000098E-2</v>
      </c>
      <c r="G5967" s="3">
        <f t="shared" si="518"/>
        <v>5.0889699999998789E-2</v>
      </c>
      <c r="H5967" s="3">
        <f t="shared" si="518"/>
        <v>1.931369999999516E-2</v>
      </c>
      <c r="I5967" s="3">
        <f t="shared" si="518"/>
        <v>8.263260000000347E-2</v>
      </c>
    </row>
    <row r="5968" spans="1:9" x14ac:dyDescent="0.25">
      <c r="A5968" s="4" t="s">
        <v>8848</v>
      </c>
      <c r="B5968" s="3">
        <f t="shared" si="518"/>
        <v>0.20973810000000392</v>
      </c>
      <c r="C5968" s="3">
        <f t="shared" si="518"/>
        <v>0.23247029999999919</v>
      </c>
      <c r="D5968" s="3">
        <f t="shared" si="518"/>
        <v>0.18402400000000041</v>
      </c>
      <c r="E5968" s="3">
        <f t="shared" si="518"/>
        <v>0.19160949999999705</v>
      </c>
      <c r="F5968" s="3">
        <f t="shared" si="518"/>
        <v>0.21849660000000234</v>
      </c>
      <c r="G5968" s="3">
        <f t="shared" si="518"/>
        <v>0.29256240000000211</v>
      </c>
      <c r="H5968" s="3">
        <f t="shared" si="518"/>
        <v>0.24709379999999848</v>
      </c>
      <c r="I5968" s="3">
        <f t="shared" si="518"/>
        <v>0.27065509999999982</v>
      </c>
    </row>
    <row r="5969" spans="1:9" x14ac:dyDescent="0.25">
      <c r="A5969" s="4" t="s">
        <v>18195</v>
      </c>
      <c r="B5969" s="3">
        <f t="shared" si="518"/>
        <v>5.7208399999997439E-2</v>
      </c>
      <c r="C5969" s="3">
        <f t="shared" si="518"/>
        <v>3.4476200000002177E-2</v>
      </c>
      <c r="D5969" s="3">
        <f t="shared" si="518"/>
        <v>8.292250000000094E-2</v>
      </c>
      <c r="E5969" s="3">
        <f t="shared" si="518"/>
        <v>7.5337000000004303E-2</v>
      </c>
      <c r="F5969" s="3">
        <f t="shared" si="518"/>
        <v>6.2104499999999035E-2</v>
      </c>
      <c r="G5969" s="3">
        <f t="shared" si="518"/>
        <v>7.0924499999999252E-2</v>
      </c>
      <c r="H5969" s="3">
        <f t="shared" si="518"/>
        <v>1.9852700000002887E-2</v>
      </c>
      <c r="I5969" s="3">
        <f t="shared" si="518"/>
        <v>0.11215480000000153</v>
      </c>
    </row>
    <row r="5970" spans="1:9" x14ac:dyDescent="0.25">
      <c r="A5970" s="4" t="s">
        <v>18196</v>
      </c>
      <c r="B5970" s="3">
        <f t="shared" si="518"/>
        <v>0.10122850000000515</v>
      </c>
      <c r="C5970" s="3">
        <f t="shared" si="518"/>
        <v>0.12396070000000041</v>
      </c>
      <c r="D5970" s="3">
        <f t="shared" si="518"/>
        <v>7.5514400000001647E-2</v>
      </c>
      <c r="E5970" s="3">
        <f t="shared" si="518"/>
        <v>8.3099899999998283E-2</v>
      </c>
      <c r="F5970" s="3">
        <f t="shared" si="518"/>
        <v>0.10998700000000357</v>
      </c>
      <c r="G5970" s="3">
        <f t="shared" si="518"/>
        <v>0.18405280000000335</v>
      </c>
      <c r="H5970" s="3">
        <f t="shared" si="518"/>
        <v>0.13858419999999971</v>
      </c>
      <c r="I5970" s="3">
        <f t="shared" si="518"/>
        <v>0.16214550000000105</v>
      </c>
    </row>
    <row r="5971" spans="1:9" x14ac:dyDescent="0.25">
      <c r="A5971" s="4" t="s">
        <v>8851</v>
      </c>
      <c r="B5971" s="3">
        <f t="shared" si="518"/>
        <v>0.11396170000000067</v>
      </c>
      <c r="C5971" s="3">
        <f t="shared" si="518"/>
        <v>0.13669389999999593</v>
      </c>
      <c r="D5971" s="3">
        <f t="shared" si="518"/>
        <v>8.8247599999997164E-2</v>
      </c>
      <c r="E5971" s="3">
        <f t="shared" si="518"/>
        <v>9.5833099999993801E-2</v>
      </c>
      <c r="F5971" s="3">
        <f t="shared" si="518"/>
        <v>0.12272019999999909</v>
      </c>
      <c r="G5971" s="3">
        <f t="shared" si="518"/>
        <v>0.19678599999999888</v>
      </c>
      <c r="H5971" s="3">
        <f t="shared" si="518"/>
        <v>0.15131739999999522</v>
      </c>
      <c r="I5971" s="3">
        <f t="shared" si="518"/>
        <v>0.17487869999999658</v>
      </c>
    </row>
    <row r="5972" spans="1:9" x14ac:dyDescent="0.25">
      <c r="A5972" s="4" t="s">
        <v>5289</v>
      </c>
      <c r="B5972" s="3">
        <f t="shared" si="518"/>
        <v>5.7814800000003691E-2</v>
      </c>
      <c r="C5972" s="3">
        <f t="shared" si="518"/>
        <v>1.1108800000001057E-2</v>
      </c>
      <c r="D5972" s="3">
        <f t="shared" si="518"/>
        <v>5.9555099999999819E-2</v>
      </c>
      <c r="E5972" s="3">
        <f t="shared" si="518"/>
        <v>5.1969600000003183E-2</v>
      </c>
      <c r="F5972" s="3">
        <f t="shared" si="518"/>
        <v>3.6444299999997876E-2</v>
      </c>
      <c r="G5972" s="3">
        <f t="shared" si="518"/>
        <v>4.8983300000001895E-2</v>
      </c>
      <c r="H5972" s="3">
        <f t="shared" si="518"/>
        <v>1.5451699999998264E-2</v>
      </c>
      <c r="I5972" s="3">
        <f t="shared" si="518"/>
        <v>8.6494600000000366E-2</v>
      </c>
    </row>
    <row r="5973" spans="1:9" x14ac:dyDescent="0.25">
      <c r="A5973" s="4" t="s">
        <v>18197</v>
      </c>
      <c r="B5973" s="3">
        <f t="shared" si="518"/>
        <v>5.2020399999993167E-2</v>
      </c>
      <c r="C5973" s="3">
        <f t="shared" si="518"/>
        <v>2.9288199999997905E-2</v>
      </c>
      <c r="D5973" s="3">
        <f t="shared" si="518"/>
        <v>7.7734499999996667E-2</v>
      </c>
      <c r="E5973" s="3">
        <f t="shared" si="518"/>
        <v>7.0149000000000031E-2</v>
      </c>
      <c r="F5973" s="3">
        <f t="shared" si="518"/>
        <v>5.1176699999994746E-2</v>
      </c>
      <c r="G5973" s="3">
        <f t="shared" si="518"/>
        <v>5.9996699999994962E-2</v>
      </c>
      <c r="H5973" s="3">
        <f t="shared" si="518"/>
        <v>1.4664699999998615E-2</v>
      </c>
      <c r="I5973" s="3">
        <f t="shared" si="518"/>
        <v>0.10122699999999724</v>
      </c>
    </row>
    <row r="5974" spans="1:9" x14ac:dyDescent="0.25">
      <c r="A5974" s="4" t="s">
        <v>18200</v>
      </c>
      <c r="B5974" s="3">
        <f t="shared" si="518"/>
        <v>5.6052400000000918E-2</v>
      </c>
      <c r="C5974" s="3">
        <f t="shared" si="518"/>
        <v>1.5240399999996185E-2</v>
      </c>
      <c r="D5974" s="3">
        <f t="shared" si="518"/>
        <v>3.3205900000002578E-2</v>
      </c>
      <c r="E5974" s="3">
        <f t="shared" si="518"/>
        <v>2.5620400000005941E-2</v>
      </c>
      <c r="F5974" s="3">
        <f t="shared" si="518"/>
        <v>3.8206700000000648E-2</v>
      </c>
      <c r="G5974" s="3">
        <f t="shared" si="518"/>
        <v>7.5332499999999136E-2</v>
      </c>
      <c r="H5974" s="3">
        <f t="shared" si="518"/>
        <v>2.9863899999995475E-2</v>
      </c>
      <c r="I5974" s="3">
        <f t="shared" si="518"/>
        <v>8.8257000000003138E-2</v>
      </c>
    </row>
    <row r="5975" spans="1:9" x14ac:dyDescent="0.25">
      <c r="A5975" s="4" t="s">
        <v>1662</v>
      </c>
      <c r="B5975" s="3">
        <f t="shared" si="518"/>
        <v>0.189492200000001</v>
      </c>
      <c r="C5975" s="3">
        <f t="shared" si="518"/>
        <v>0.13135759999999624</v>
      </c>
      <c r="D5975" s="3">
        <f t="shared" si="518"/>
        <v>0.1120896999999975</v>
      </c>
      <c r="E5975" s="3">
        <f t="shared" si="518"/>
        <v>0.14710299999999416</v>
      </c>
      <c r="F5975" s="3">
        <f t="shared" si="518"/>
        <v>9.5233099999999432E-2</v>
      </c>
      <c r="G5975" s="3">
        <f t="shared" si="518"/>
        <v>9.780829999999921E-2</v>
      </c>
      <c r="H5975" s="3">
        <f t="shared" si="518"/>
        <v>0.14712909999999557</v>
      </c>
      <c r="I5975" s="3">
        <f t="shared" si="518"/>
        <v>7.5900999999996915E-2</v>
      </c>
    </row>
    <row r="5976" spans="1:9" x14ac:dyDescent="0.25">
      <c r="A5976" s="4" t="s">
        <v>5290</v>
      </c>
      <c r="B5976" s="3">
        <f t="shared" si="518"/>
        <v>8.8134500000006916E-2</v>
      </c>
      <c r="C5976" s="3">
        <f t="shared" si="518"/>
        <v>2.9999900000002161E-2</v>
      </c>
      <c r="D5976" s="3">
        <f t="shared" si="518"/>
        <v>5.2422399999996552E-2</v>
      </c>
      <c r="E5976" s="3">
        <f t="shared" si="518"/>
        <v>4.5745300000000058E-2</v>
      </c>
      <c r="F5976" s="3">
        <f t="shared" si="518"/>
        <v>1.7949799999994631E-2</v>
      </c>
      <c r="G5976" s="3">
        <f t="shared" si="518"/>
        <v>5.6116000000005162E-2</v>
      </c>
      <c r="H5976" s="3">
        <f t="shared" si="518"/>
        <v>4.5771400000001489E-2</v>
      </c>
      <c r="I5976" s="3">
        <f t="shared" si="518"/>
        <v>5.6174899999997141E-2</v>
      </c>
    </row>
    <row r="5977" spans="1:9" x14ac:dyDescent="0.25">
      <c r="A5977" s="4" t="s">
        <v>18203</v>
      </c>
      <c r="B5977" s="3">
        <f t="shared" si="518"/>
        <v>1.8066800000004005E-2</v>
      </c>
      <c r="C5977" s="3">
        <f t="shared" si="518"/>
        <v>5.0125000000000766E-2</v>
      </c>
      <c r="D5977" s="3">
        <f t="shared" si="518"/>
        <v>6.9392899999999508E-2</v>
      </c>
      <c r="E5977" s="3">
        <f t="shared" si="518"/>
        <v>3.4379600000002869E-2</v>
      </c>
      <c r="F5977" s="3">
        <f t="shared" si="518"/>
        <v>8.6249499999997578E-2</v>
      </c>
      <c r="G5977" s="3">
        <f t="shared" si="518"/>
        <v>0.10089110000000222</v>
      </c>
      <c r="H5977" s="3">
        <f t="shared" si="518"/>
        <v>5.5422499999998556E-2</v>
      </c>
      <c r="I5977" s="3">
        <f t="shared" si="518"/>
        <v>0.13629980000000008</v>
      </c>
    </row>
    <row r="5978" spans="1:9" x14ac:dyDescent="0.25">
      <c r="A5978" s="4" t="s">
        <v>8854</v>
      </c>
      <c r="B5978" s="3">
        <f t="shared" si="518"/>
        <v>0.11962950000000457</v>
      </c>
      <c r="C5978" s="3">
        <f t="shared" si="518"/>
        <v>0.11864189999999984</v>
      </c>
      <c r="D5978" s="3">
        <f t="shared" si="518"/>
        <v>7.0195600000001079E-2</v>
      </c>
      <c r="E5978" s="3">
        <f t="shared" si="518"/>
        <v>7.7781099999997716E-2</v>
      </c>
      <c r="F5978" s="3">
        <f t="shared" si="518"/>
        <v>0.104668200000003</v>
      </c>
      <c r="G5978" s="3">
        <f t="shared" si="518"/>
        <v>0.17873400000000278</v>
      </c>
      <c r="H5978" s="3">
        <f t="shared" si="518"/>
        <v>0.13326539999999915</v>
      </c>
      <c r="I5978" s="3">
        <f t="shared" si="518"/>
        <v>0.15682670000000049</v>
      </c>
    </row>
    <row r="5979" spans="1:9" x14ac:dyDescent="0.25">
      <c r="A5979" s="4" t="s">
        <v>18204</v>
      </c>
      <c r="B5979" s="3">
        <f t="shared" si="518"/>
        <v>4.1933400000005588E-2</v>
      </c>
      <c r="C5979" s="3">
        <f t="shared" si="518"/>
        <v>1.6201199999999166E-2</v>
      </c>
      <c r="D5979" s="3">
        <f t="shared" si="518"/>
        <v>6.1732899999997884E-2</v>
      </c>
      <c r="E5979" s="3">
        <f t="shared" si="518"/>
        <v>5.4147400000001247E-2</v>
      </c>
      <c r="F5979" s="3">
        <f t="shared" si="518"/>
        <v>5.2325699999995978E-2</v>
      </c>
      <c r="G5979" s="3">
        <f t="shared" si="518"/>
        <v>6.1145699999996195E-2</v>
      </c>
      <c r="H5979" s="3">
        <f t="shared" si="518"/>
        <v>1.3369000000001685E-3</v>
      </c>
      <c r="I5979" s="3">
        <f t="shared" si="518"/>
        <v>0.10237599999999847</v>
      </c>
    </row>
    <row r="5980" spans="1:9" x14ac:dyDescent="0.25">
      <c r="A5980" s="4" t="s">
        <v>5293</v>
      </c>
      <c r="B5980" s="3">
        <f t="shared" si="518"/>
        <v>5.8157100000005763E-2</v>
      </c>
      <c r="C5980" s="3">
        <f t="shared" si="518"/>
        <v>9.1742999999989416E-3</v>
      </c>
      <c r="D5980" s="3">
        <f t="shared" si="518"/>
        <v>5.7620599999997704E-2</v>
      </c>
      <c r="E5980" s="3">
        <f t="shared" si="518"/>
        <v>5.0035100000001068E-2</v>
      </c>
      <c r="F5980" s="3">
        <f t="shared" si="518"/>
        <v>3.6101999999995804E-2</v>
      </c>
      <c r="G5980" s="3">
        <f t="shared" si="518"/>
        <v>5.091780000000401E-2</v>
      </c>
      <c r="H5980" s="3">
        <f t="shared" si="518"/>
        <v>1.5794000000000336E-2</v>
      </c>
      <c r="I5980" s="3">
        <f t="shared" si="518"/>
        <v>8.6152299999998294E-2</v>
      </c>
    </row>
    <row r="5981" spans="1:9" x14ac:dyDescent="0.25">
      <c r="A5981" s="4" t="s">
        <v>18207</v>
      </c>
      <c r="B5981" s="3">
        <f t="shared" si="518"/>
        <v>1.6040100000004567E-2</v>
      </c>
      <c r="C5981" s="3">
        <f t="shared" si="518"/>
        <v>4.2094500000000187E-2</v>
      </c>
      <c r="D5981" s="3">
        <f t="shared" si="518"/>
        <v>6.1362399999998929E-2</v>
      </c>
      <c r="E5981" s="3">
        <f t="shared" si="518"/>
        <v>2.634910000000229E-2</v>
      </c>
      <c r="F5981" s="3">
        <f t="shared" si="518"/>
        <v>7.8218999999996999E-2</v>
      </c>
      <c r="G5981" s="3">
        <f t="shared" si="518"/>
        <v>8.81096000000028E-2</v>
      </c>
      <c r="H5981" s="3">
        <f t="shared" si="518"/>
        <v>4.2640999999999138E-2</v>
      </c>
      <c r="I5981" s="3">
        <f t="shared" si="518"/>
        <v>0.12826929999999948</v>
      </c>
    </row>
    <row r="5982" spans="1:9" x14ac:dyDescent="0.25">
      <c r="A5982" s="4" t="s">
        <v>18210</v>
      </c>
      <c r="B5982" s="3">
        <f t="shared" si="518"/>
        <v>0.10465950000000601</v>
      </c>
      <c r="C5982" s="3">
        <f t="shared" si="518"/>
        <v>0.12739170000000127</v>
      </c>
      <c r="D5982" s="3">
        <f t="shared" si="518"/>
        <v>7.8945400000002511E-2</v>
      </c>
      <c r="E5982" s="3">
        <f t="shared" si="518"/>
        <v>8.6530899999999147E-2</v>
      </c>
      <c r="F5982" s="3">
        <f t="shared" si="518"/>
        <v>0.11341800000000443</v>
      </c>
      <c r="G5982" s="3">
        <f t="shared" si="518"/>
        <v>0.18748380000000422</v>
      </c>
      <c r="H5982" s="3">
        <f t="shared" si="518"/>
        <v>0.14201520000000056</v>
      </c>
      <c r="I5982" s="3">
        <f t="shared" si="518"/>
        <v>0.16557650000000193</v>
      </c>
    </row>
    <row r="5983" spans="1:9" x14ac:dyDescent="0.25">
      <c r="A5983" s="4" t="s">
        <v>18211</v>
      </c>
      <c r="B5983" s="3">
        <f t="shared" si="518"/>
        <v>7.0616300000003018E-2</v>
      </c>
      <c r="C5983" s="3">
        <f t="shared" si="518"/>
        <v>2.2856100000001711E-2</v>
      </c>
      <c r="D5983" s="3">
        <f t="shared" si="518"/>
        <v>7.1302400000000474E-2</v>
      </c>
      <c r="E5983" s="3">
        <f t="shared" si="518"/>
        <v>6.3716900000003837E-2</v>
      </c>
      <c r="F5983" s="3">
        <f t="shared" si="518"/>
        <v>3.6829799999998553E-2</v>
      </c>
      <c r="G5983" s="3">
        <f t="shared" si="518"/>
        <v>3.723600000000124E-2</v>
      </c>
      <c r="H5983" s="3">
        <f t="shared" si="518"/>
        <v>2.8253199999997591E-2</v>
      </c>
      <c r="I5983" s="3">
        <f t="shared" si="518"/>
        <v>7.3693100000001038E-2</v>
      </c>
    </row>
    <row r="5984" spans="1:9" x14ac:dyDescent="0.25">
      <c r="A5984" s="4" t="s">
        <v>5294</v>
      </c>
      <c r="B5984" s="3">
        <f t="shared" si="518"/>
        <v>0.10769200000000204</v>
      </c>
      <c r="C5984" s="3">
        <f t="shared" si="518"/>
        <v>4.9557399999997281E-2</v>
      </c>
      <c r="D5984" s="3">
        <f t="shared" si="518"/>
        <v>5.9050500000001463E-2</v>
      </c>
      <c r="E5984" s="3">
        <f t="shared" si="518"/>
        <v>6.5302799999995179E-2</v>
      </c>
      <c r="F5984" s="3">
        <f t="shared" si="518"/>
        <v>2.4577899999999542E-2</v>
      </c>
      <c r="G5984" s="3">
        <f t="shared" si="518"/>
        <v>4.9487900000000251E-2</v>
      </c>
      <c r="H5984" s="3">
        <f t="shared" si="518"/>
        <v>6.5328899999996609E-2</v>
      </c>
      <c r="I5984" s="3">
        <f t="shared" si="518"/>
        <v>3.6617400000002021E-2</v>
      </c>
    </row>
    <row r="5985" spans="1:9" x14ac:dyDescent="0.25">
      <c r="A5985" s="4" t="s">
        <v>1665</v>
      </c>
      <c r="B5985" s="3">
        <f t="shared" si="518"/>
        <v>0.19392240000000588</v>
      </c>
      <c r="C5985" s="3">
        <f t="shared" si="518"/>
        <v>0.13578780000000112</v>
      </c>
      <c r="D5985" s="3">
        <f t="shared" si="518"/>
        <v>0.11651990000000238</v>
      </c>
      <c r="E5985" s="3">
        <f t="shared" si="518"/>
        <v>0.15153319999999904</v>
      </c>
      <c r="F5985" s="3">
        <f t="shared" ref="B5985:I6048" si="519">ABS(INDEX(Station_Latitude,MATCH(F$1,Fire_Station,FALSE))-INDEX(Incident_Latitude,MATCH($A5985,IncidentNumber,FALSE)))+ABS(INDEX(Station_Longitude,MATCH(F$1,Fire_Station,FALSE))-INDEX(Incident_Longitude,MATCH($A5985,IncidentNumber,FALSE)))</f>
        <v>9.9663300000004312E-2</v>
      </c>
      <c r="G5985" s="3">
        <f t="shared" si="519"/>
        <v>9.0843300000004096E-2</v>
      </c>
      <c r="H5985" s="3">
        <f t="shared" si="519"/>
        <v>0.15155930000000045</v>
      </c>
      <c r="I5985" s="3">
        <f t="shared" si="519"/>
        <v>4.9613000000001822E-2</v>
      </c>
    </row>
    <row r="5986" spans="1:9" x14ac:dyDescent="0.25">
      <c r="A5986" s="4" t="s">
        <v>5295</v>
      </c>
      <c r="B5986" s="3">
        <f t="shared" si="519"/>
        <v>0.12000550000000326</v>
      </c>
      <c r="C5986" s="3">
        <f t="shared" si="519"/>
        <v>6.1870899999998508E-2</v>
      </c>
      <c r="D5986" s="3">
        <f t="shared" si="519"/>
        <v>4.2602999999999766E-2</v>
      </c>
      <c r="E5986" s="3">
        <f t="shared" si="519"/>
        <v>7.7616299999996405E-2</v>
      </c>
      <c r="F5986" s="3">
        <f t="shared" si="519"/>
        <v>2.5746400000001696E-2</v>
      </c>
      <c r="G5986" s="3">
        <f t="shared" si="519"/>
        <v>8.4761000000001502E-2</v>
      </c>
      <c r="H5986" s="3">
        <f t="shared" si="519"/>
        <v>7.7642399999997835E-2</v>
      </c>
      <c r="I5986" s="3">
        <f t="shared" si="519"/>
        <v>6.2853699999999207E-2</v>
      </c>
    </row>
    <row r="5987" spans="1:9" x14ac:dyDescent="0.25">
      <c r="A5987" s="4" t="s">
        <v>18214</v>
      </c>
      <c r="B5987" s="3">
        <f t="shared" si="519"/>
        <v>6.0688099999999245E-2</v>
      </c>
      <c r="C5987" s="3">
        <f t="shared" si="519"/>
        <v>3.7955900000003984E-2</v>
      </c>
      <c r="D5987" s="3">
        <f t="shared" si="519"/>
        <v>8.6402200000002746E-2</v>
      </c>
      <c r="E5987" s="3">
        <f t="shared" si="519"/>
        <v>7.881670000000611E-2</v>
      </c>
      <c r="F5987" s="3">
        <f t="shared" si="519"/>
        <v>5.5040200000000844E-2</v>
      </c>
      <c r="G5987" s="3">
        <f t="shared" si="519"/>
        <v>6.3860200000001061E-2</v>
      </c>
      <c r="H5987" s="3">
        <f t="shared" si="519"/>
        <v>2.3332400000004694E-2</v>
      </c>
      <c r="I5987" s="3">
        <f t="shared" si="519"/>
        <v>0.10509050000000333</v>
      </c>
    </row>
    <row r="5988" spans="1:9" x14ac:dyDescent="0.25">
      <c r="A5988" s="4" t="s">
        <v>18215</v>
      </c>
      <c r="B5988" s="3">
        <f t="shared" si="519"/>
        <v>1.3284300000000734E-2</v>
      </c>
      <c r="C5988" s="3">
        <f t="shared" si="519"/>
        <v>4.485030000000402E-2</v>
      </c>
      <c r="D5988" s="3">
        <f t="shared" si="519"/>
        <v>6.4118200000002762E-2</v>
      </c>
      <c r="E5988" s="3">
        <f t="shared" si="519"/>
        <v>2.9104900000006123E-2</v>
      </c>
      <c r="F5988" s="3">
        <f t="shared" si="519"/>
        <v>8.0974800000000832E-2</v>
      </c>
      <c r="G5988" s="3">
        <f t="shared" si="519"/>
        <v>8.9794800000001049E-2</v>
      </c>
      <c r="H5988" s="3">
        <f t="shared" si="519"/>
        <v>3.8141199999995282E-2</v>
      </c>
      <c r="I5988" s="3">
        <f t="shared" si="519"/>
        <v>0.13102510000000334</v>
      </c>
    </row>
    <row r="5989" spans="1:9" x14ac:dyDescent="0.25">
      <c r="A5989" s="4" t="s">
        <v>18216</v>
      </c>
      <c r="B5989" s="3">
        <f t="shared" si="519"/>
        <v>7.2607100000002006E-2</v>
      </c>
      <c r="C5989" s="3">
        <f t="shared" si="519"/>
        <v>3.4487900000002708E-2</v>
      </c>
      <c r="D5989" s="3">
        <f t="shared" si="519"/>
        <v>8.2934200000001471E-2</v>
      </c>
      <c r="E5989" s="3">
        <f t="shared" si="519"/>
        <v>7.5348700000004834E-2</v>
      </c>
      <c r="F5989" s="3">
        <f t="shared" si="519"/>
        <v>4.8461599999999549E-2</v>
      </c>
      <c r="G5989" s="3">
        <f t="shared" si="519"/>
        <v>3.0471999999999777E-2</v>
      </c>
      <c r="H5989" s="3">
        <f t="shared" si="519"/>
        <v>3.0243999999996579E-2</v>
      </c>
      <c r="I5989" s="3">
        <f t="shared" si="519"/>
        <v>7.1702300000002051E-2</v>
      </c>
    </row>
    <row r="5990" spans="1:9" x14ac:dyDescent="0.25">
      <c r="A5990" s="4" t="s">
        <v>18217</v>
      </c>
      <c r="B5990" s="3">
        <f t="shared" si="519"/>
        <v>4.3724100000002833E-2</v>
      </c>
      <c r="C5990" s="3">
        <f t="shared" si="519"/>
        <v>6.6456299999998095E-2</v>
      </c>
      <c r="D5990" s="3">
        <f t="shared" si="519"/>
        <v>4.6993400000000657E-2</v>
      </c>
      <c r="E5990" s="3">
        <f t="shared" si="519"/>
        <v>2.5595499999995969E-2</v>
      </c>
      <c r="F5990" s="3">
        <f t="shared" si="519"/>
        <v>6.3849999999998727E-2</v>
      </c>
      <c r="G5990" s="3">
        <f t="shared" si="519"/>
        <v>0.12654840000000106</v>
      </c>
      <c r="H5990" s="3">
        <f t="shared" si="519"/>
        <v>8.1079799999997385E-2</v>
      </c>
      <c r="I5990" s="3">
        <f t="shared" si="519"/>
        <v>0.11390030000000122</v>
      </c>
    </row>
    <row r="5991" spans="1:9" x14ac:dyDescent="0.25">
      <c r="A5991" s="4" t="s">
        <v>5298</v>
      </c>
      <c r="B5991" s="3">
        <f t="shared" si="519"/>
        <v>4.5584400000005687E-2</v>
      </c>
      <c r="C5991" s="3">
        <f t="shared" si="519"/>
        <v>1.2550199999999068E-2</v>
      </c>
      <c r="D5991" s="3">
        <f t="shared" si="519"/>
        <v>5.8701699999997789E-2</v>
      </c>
      <c r="E5991" s="3">
        <f t="shared" si="519"/>
        <v>5.1116200000001152E-2</v>
      </c>
      <c r="F5991" s="3">
        <f t="shared" si="519"/>
        <v>4.867469999999588E-2</v>
      </c>
      <c r="G5991" s="3">
        <f t="shared" si="519"/>
        <v>5.7494699999996096E-2</v>
      </c>
      <c r="H5991" s="3">
        <f t="shared" si="519"/>
        <v>4.3681000000002634E-3</v>
      </c>
      <c r="I5991" s="3">
        <f t="shared" si="519"/>
        <v>9.872499999999837E-2</v>
      </c>
    </row>
    <row r="5992" spans="1:9" x14ac:dyDescent="0.25">
      <c r="A5992" s="4" t="s">
        <v>5299</v>
      </c>
      <c r="B5992" s="3">
        <f t="shared" si="519"/>
        <v>4.1186600000000878E-2</v>
      </c>
      <c r="C5992" s="3">
        <f t="shared" si="519"/>
        <v>1.6948000000003877E-2</v>
      </c>
      <c r="D5992" s="3">
        <f t="shared" si="519"/>
        <v>6.0319300000002643E-2</v>
      </c>
      <c r="E5992" s="3">
        <f t="shared" si="519"/>
        <v>5.2733800000006006E-2</v>
      </c>
      <c r="F5992" s="3">
        <f t="shared" si="519"/>
        <v>5.3072500000000689E-2</v>
      </c>
      <c r="G5992" s="3">
        <f t="shared" si="519"/>
        <v>6.1892500000000905E-2</v>
      </c>
      <c r="H5992" s="3">
        <f t="shared" si="519"/>
        <v>2.7504999999954094E-3</v>
      </c>
      <c r="I5992" s="3">
        <f t="shared" si="519"/>
        <v>0.10312280000000318</v>
      </c>
    </row>
    <row r="5993" spans="1:9" x14ac:dyDescent="0.25">
      <c r="A5993" s="4" t="s">
        <v>18220</v>
      </c>
      <c r="B5993" s="3">
        <f t="shared" si="519"/>
        <v>0.12588410000000122</v>
      </c>
      <c r="C5993" s="3">
        <f t="shared" si="519"/>
        <v>7.25693000000035E-2</v>
      </c>
      <c r="D5993" s="3">
        <f t="shared" si="519"/>
        <v>0.12101560000000226</v>
      </c>
      <c r="E5993" s="3">
        <f t="shared" si="519"/>
        <v>0.11343010000000563</v>
      </c>
      <c r="F5993" s="3">
        <f t="shared" si="519"/>
        <v>8.6543000000000342E-2</v>
      </c>
      <c r="G5993" s="3">
        <f t="shared" si="519"/>
        <v>2.2804999999999437E-2</v>
      </c>
      <c r="H5993" s="3">
        <f t="shared" si="519"/>
        <v>8.3520999999995793E-2</v>
      </c>
      <c r="I5993" s="3">
        <f t="shared" si="519"/>
        <v>3.4384500000002843E-2</v>
      </c>
    </row>
    <row r="5994" spans="1:9" x14ac:dyDescent="0.25">
      <c r="A5994" s="4" t="s">
        <v>1666</v>
      </c>
      <c r="B5994" s="3">
        <f t="shared" si="519"/>
        <v>0.22391310000000017</v>
      </c>
      <c r="C5994" s="3">
        <f t="shared" si="519"/>
        <v>0.16577849999999542</v>
      </c>
      <c r="D5994" s="3">
        <f t="shared" si="519"/>
        <v>0.14651059999999666</v>
      </c>
      <c r="E5994" s="3">
        <f t="shared" si="519"/>
        <v>0.1815238999999933</v>
      </c>
      <c r="F5994" s="3">
        <f t="shared" si="519"/>
        <v>0.1296539999999986</v>
      </c>
      <c r="G5994" s="3">
        <f t="shared" si="519"/>
        <v>0.13874939999999841</v>
      </c>
      <c r="H5994" s="3">
        <f t="shared" si="519"/>
        <v>0.18154999999999474</v>
      </c>
      <c r="I5994" s="3">
        <f t="shared" si="519"/>
        <v>0.11684209999999612</v>
      </c>
    </row>
    <row r="5995" spans="1:9" x14ac:dyDescent="0.25">
      <c r="A5995" s="4" t="s">
        <v>18223</v>
      </c>
      <c r="B5995" s="3">
        <f t="shared" si="519"/>
        <v>0.11635680000000505</v>
      </c>
      <c r="C5995" s="3">
        <f t="shared" si="519"/>
        <v>0.1390890000000003</v>
      </c>
      <c r="D5995" s="3">
        <f t="shared" si="519"/>
        <v>9.0642700000001547E-2</v>
      </c>
      <c r="E5995" s="3">
        <f t="shared" si="519"/>
        <v>9.8228199999998184E-2</v>
      </c>
      <c r="F5995" s="3">
        <f t="shared" si="519"/>
        <v>0.12511530000000348</v>
      </c>
      <c r="G5995" s="3">
        <f t="shared" si="519"/>
        <v>0.19918110000000327</v>
      </c>
      <c r="H5995" s="3">
        <f t="shared" si="519"/>
        <v>0.15371249999999959</v>
      </c>
      <c r="I5995" s="3">
        <f t="shared" si="519"/>
        <v>0.17727380000000098</v>
      </c>
    </row>
    <row r="5996" spans="1:9" x14ac:dyDescent="0.25">
      <c r="A5996" s="4" t="s">
        <v>5300</v>
      </c>
      <c r="B5996" s="3">
        <f t="shared" si="519"/>
        <v>9.7935300000004111E-2</v>
      </c>
      <c r="C5996" s="3">
        <f t="shared" si="519"/>
        <v>3.9800699999999356E-2</v>
      </c>
      <c r="D5996" s="3">
        <f t="shared" si="519"/>
        <v>4.4106999999999383E-2</v>
      </c>
      <c r="E5996" s="3">
        <f t="shared" si="519"/>
        <v>5.5546099999997253E-2</v>
      </c>
      <c r="F5996" s="3">
        <f t="shared" si="519"/>
        <v>9.6343999999974617E-3</v>
      </c>
      <c r="G5996" s="3">
        <f t="shared" si="519"/>
        <v>6.4431400000002331E-2</v>
      </c>
      <c r="H5996" s="3">
        <f t="shared" si="519"/>
        <v>5.5572199999998684E-2</v>
      </c>
      <c r="I5996" s="3">
        <f t="shared" si="519"/>
        <v>4.6374099999999946E-2</v>
      </c>
    </row>
    <row r="5997" spans="1:9" x14ac:dyDescent="0.25">
      <c r="A5997" s="4" t="s">
        <v>18226</v>
      </c>
      <c r="B5997" s="3">
        <f t="shared" si="519"/>
        <v>0.10122850000000515</v>
      </c>
      <c r="C5997" s="3">
        <f t="shared" si="519"/>
        <v>0.12396070000000041</v>
      </c>
      <c r="D5997" s="3">
        <f t="shared" si="519"/>
        <v>7.5514400000001647E-2</v>
      </c>
      <c r="E5997" s="3">
        <f t="shared" si="519"/>
        <v>8.3099899999998283E-2</v>
      </c>
      <c r="F5997" s="3">
        <f t="shared" si="519"/>
        <v>0.10998700000000357</v>
      </c>
      <c r="G5997" s="3">
        <f t="shared" si="519"/>
        <v>0.18405280000000335</v>
      </c>
      <c r="H5997" s="3">
        <f t="shared" si="519"/>
        <v>0.13858419999999971</v>
      </c>
      <c r="I5997" s="3">
        <f t="shared" si="519"/>
        <v>0.16214550000000105</v>
      </c>
    </row>
    <row r="5998" spans="1:9" x14ac:dyDescent="0.25">
      <c r="A5998" s="4" t="s">
        <v>18227</v>
      </c>
      <c r="B5998" s="3">
        <f t="shared" si="519"/>
        <v>1.5343000000002938E-2</v>
      </c>
      <c r="C5998" s="3">
        <f t="shared" si="519"/>
        <v>6.4497800000001826E-2</v>
      </c>
      <c r="D5998" s="3">
        <f t="shared" si="519"/>
        <v>8.3765700000000567E-2</v>
      </c>
      <c r="E5998" s="3">
        <f t="shared" si="519"/>
        <v>4.8752400000003929E-2</v>
      </c>
      <c r="F5998" s="3">
        <f t="shared" si="519"/>
        <v>0.10062229999999864</v>
      </c>
      <c r="G5998" s="3">
        <f t="shared" si="519"/>
        <v>0.10944229999999885</v>
      </c>
      <c r="H5998" s="3">
        <f t="shared" si="519"/>
        <v>5.2698699999997489E-2</v>
      </c>
      <c r="I5998" s="3">
        <f t="shared" si="519"/>
        <v>0.15067260000000113</v>
      </c>
    </row>
    <row r="5999" spans="1:9" x14ac:dyDescent="0.25">
      <c r="A5999" s="4" t="s">
        <v>8857</v>
      </c>
      <c r="B5999" s="3">
        <f t="shared" si="519"/>
        <v>0.13375760000000125</v>
      </c>
      <c r="C5999" s="3">
        <f t="shared" si="519"/>
        <v>0.15648979999999652</v>
      </c>
      <c r="D5999" s="3">
        <f t="shared" si="519"/>
        <v>0.10804349999999775</v>
      </c>
      <c r="E5999" s="3">
        <f t="shared" si="519"/>
        <v>0.11562899999999439</v>
      </c>
      <c r="F5999" s="3">
        <f t="shared" si="519"/>
        <v>0.14251609999999967</v>
      </c>
      <c r="G5999" s="3">
        <f t="shared" si="519"/>
        <v>0.21658189999999947</v>
      </c>
      <c r="H5999" s="3">
        <f t="shared" si="519"/>
        <v>0.1711132999999958</v>
      </c>
      <c r="I5999" s="3">
        <f t="shared" si="519"/>
        <v>0.19467459999999717</v>
      </c>
    </row>
    <row r="6000" spans="1:9" x14ac:dyDescent="0.25">
      <c r="A6000" s="4" t="s">
        <v>18230</v>
      </c>
      <c r="B6000" s="3">
        <f t="shared" si="519"/>
        <v>1.3435000000001529E-2</v>
      </c>
      <c r="C6000" s="3">
        <f t="shared" si="519"/>
        <v>5.4024200000003242E-2</v>
      </c>
      <c r="D6000" s="3">
        <f t="shared" si="519"/>
        <v>7.3292100000001983E-2</v>
      </c>
      <c r="E6000" s="3">
        <f t="shared" si="519"/>
        <v>3.8278800000005345E-2</v>
      </c>
      <c r="F6000" s="3">
        <f t="shared" si="519"/>
        <v>9.0148700000000054E-2</v>
      </c>
      <c r="G6000" s="3">
        <f t="shared" si="519"/>
        <v>9.896870000000027E-2</v>
      </c>
      <c r="H6000" s="3">
        <f t="shared" si="519"/>
        <v>5.0790699999996081E-2</v>
      </c>
      <c r="I6000" s="3">
        <f t="shared" si="519"/>
        <v>0.14019900000000254</v>
      </c>
    </row>
    <row r="6001" spans="1:9" x14ac:dyDescent="0.25">
      <c r="A6001" s="4" t="s">
        <v>18231</v>
      </c>
      <c r="B6001" s="3">
        <f t="shared" si="519"/>
        <v>8.1498999999997851E-2</v>
      </c>
      <c r="C6001" s="3">
        <f t="shared" si="519"/>
        <v>5.8766800000002589E-2</v>
      </c>
      <c r="D6001" s="3">
        <f t="shared" si="519"/>
        <v>0.10721310000000135</v>
      </c>
      <c r="E6001" s="3">
        <f t="shared" si="519"/>
        <v>9.9627600000004715E-2</v>
      </c>
      <c r="F6001" s="3">
        <f t="shared" si="519"/>
        <v>7.2740499999999431E-2</v>
      </c>
      <c r="G6001" s="3">
        <f t="shared" si="519"/>
        <v>4.1066899999999629E-2</v>
      </c>
      <c r="H6001" s="3">
        <f t="shared" si="519"/>
        <v>4.4143300000003299E-2</v>
      </c>
      <c r="I6001" s="3">
        <f t="shared" si="519"/>
        <v>8.2297200000001902E-2</v>
      </c>
    </row>
    <row r="6002" spans="1:9" x14ac:dyDescent="0.25">
      <c r="A6002" s="4" t="s">
        <v>18234</v>
      </c>
      <c r="B6002" s="3">
        <f t="shared" si="519"/>
        <v>9.0609600000002982E-2</v>
      </c>
      <c r="C6002" s="3">
        <f t="shared" si="519"/>
        <v>0.10870299999999825</v>
      </c>
      <c r="D6002" s="3">
        <f t="shared" si="519"/>
        <v>6.0256699999999483E-2</v>
      </c>
      <c r="E6002" s="3">
        <f t="shared" si="519"/>
        <v>6.7842199999996119E-2</v>
      </c>
      <c r="F6002" s="3">
        <f t="shared" si="519"/>
        <v>9.4729300000001404E-2</v>
      </c>
      <c r="G6002" s="3">
        <f t="shared" si="519"/>
        <v>0.1687951000000012</v>
      </c>
      <c r="H6002" s="3">
        <f t="shared" si="519"/>
        <v>0.12332649999999754</v>
      </c>
      <c r="I6002" s="3">
        <f t="shared" si="519"/>
        <v>0.1468877999999989</v>
      </c>
    </row>
    <row r="6003" spans="1:9" x14ac:dyDescent="0.25">
      <c r="A6003" s="4" t="s">
        <v>18237</v>
      </c>
      <c r="B6003" s="3">
        <f t="shared" si="519"/>
        <v>8.828370000000349E-2</v>
      </c>
      <c r="C6003" s="3">
        <f t="shared" si="519"/>
        <v>4.6900699999998768E-2</v>
      </c>
      <c r="D6003" s="3">
        <f t="shared" si="519"/>
        <v>1.0881199999999994E-2</v>
      </c>
      <c r="E6003" s="3">
        <f t="shared" si="519"/>
        <v>4.5894499999996632E-2</v>
      </c>
      <c r="F6003" s="3">
        <f t="shared" si="519"/>
        <v>3.2927000000001927E-2</v>
      </c>
      <c r="G6003" s="3">
        <f t="shared" si="519"/>
        <v>0.10699280000000172</v>
      </c>
      <c r="H6003" s="3">
        <f t="shared" si="519"/>
        <v>6.1524199999998058E-2</v>
      </c>
      <c r="I6003" s="3">
        <f t="shared" si="519"/>
        <v>8.5085499999999425E-2</v>
      </c>
    </row>
    <row r="6004" spans="1:9" x14ac:dyDescent="0.25">
      <c r="A6004" s="4" t="s">
        <v>18238</v>
      </c>
      <c r="B6004" s="3">
        <f t="shared" si="519"/>
        <v>0.12420380000000192</v>
      </c>
      <c r="C6004" s="3">
        <f t="shared" si="519"/>
        <v>6.6069199999997164E-2</v>
      </c>
      <c r="D6004" s="3">
        <f t="shared" si="519"/>
        <v>0.10124890000000157</v>
      </c>
      <c r="E6004" s="3">
        <f t="shared" si="519"/>
        <v>9.3663400000004934E-2</v>
      </c>
      <c r="F6004" s="3">
        <f t="shared" si="519"/>
        <v>6.677629999999965E-2</v>
      </c>
      <c r="G6004" s="3">
        <f t="shared" si="519"/>
        <v>2.1124700000000135E-2</v>
      </c>
      <c r="H6004" s="3">
        <f t="shared" si="519"/>
        <v>8.1840699999996491E-2</v>
      </c>
      <c r="I6004" s="3">
        <f t="shared" si="519"/>
        <v>2.0105600000002138E-2</v>
      </c>
    </row>
    <row r="6005" spans="1:9" x14ac:dyDescent="0.25">
      <c r="A6005" s="4" t="s">
        <v>5301</v>
      </c>
      <c r="B6005" s="3">
        <f t="shared" si="519"/>
        <v>6.0039600000002163E-2</v>
      </c>
      <c r="C6005" s="3">
        <f t="shared" si="519"/>
        <v>7.191600000002546E-3</v>
      </c>
      <c r="D6005" s="3">
        <f t="shared" si="519"/>
        <v>5.5637900000001309E-2</v>
      </c>
      <c r="E6005" s="3">
        <f t="shared" si="519"/>
        <v>4.8052400000004672E-2</v>
      </c>
      <c r="F6005" s="3">
        <f t="shared" si="519"/>
        <v>3.4219499999999403E-2</v>
      </c>
      <c r="G6005" s="3">
        <f t="shared" si="519"/>
        <v>5.2900500000000406E-2</v>
      </c>
      <c r="H6005" s="3">
        <f t="shared" si="519"/>
        <v>1.7676499999996736E-2</v>
      </c>
      <c r="I6005" s="3">
        <f t="shared" si="519"/>
        <v>8.4269800000001893E-2</v>
      </c>
    </row>
    <row r="6006" spans="1:9" x14ac:dyDescent="0.25">
      <c r="A6006" s="4" t="s">
        <v>18239</v>
      </c>
      <c r="B6006" s="3">
        <f t="shared" si="519"/>
        <v>0.10122850000000515</v>
      </c>
      <c r="C6006" s="3">
        <f t="shared" si="519"/>
        <v>0.12396070000000041</v>
      </c>
      <c r="D6006" s="3">
        <f t="shared" si="519"/>
        <v>7.5514400000001647E-2</v>
      </c>
      <c r="E6006" s="3">
        <f t="shared" si="519"/>
        <v>8.3099899999998283E-2</v>
      </c>
      <c r="F6006" s="3">
        <f t="shared" si="519"/>
        <v>0.10998700000000357</v>
      </c>
      <c r="G6006" s="3">
        <f t="shared" si="519"/>
        <v>0.18405280000000335</v>
      </c>
      <c r="H6006" s="3">
        <f t="shared" si="519"/>
        <v>0.13858419999999971</v>
      </c>
      <c r="I6006" s="3">
        <f t="shared" si="519"/>
        <v>0.16214550000000105</v>
      </c>
    </row>
    <row r="6007" spans="1:9" x14ac:dyDescent="0.25">
      <c r="A6007" s="4" t="s">
        <v>18240</v>
      </c>
      <c r="B6007" s="3">
        <f t="shared" si="519"/>
        <v>5.8060299999993958E-2</v>
      </c>
      <c r="C6007" s="3">
        <f t="shared" si="519"/>
        <v>3.5328099999998697E-2</v>
      </c>
      <c r="D6007" s="3">
        <f t="shared" si="519"/>
        <v>8.3774399999997459E-2</v>
      </c>
      <c r="E6007" s="3">
        <f t="shared" si="519"/>
        <v>7.6188900000000823E-2</v>
      </c>
      <c r="F6007" s="3">
        <f t="shared" si="519"/>
        <v>4.9301799999995538E-2</v>
      </c>
      <c r="G6007" s="3">
        <f t="shared" si="519"/>
        <v>5.0582399999995725E-2</v>
      </c>
      <c r="H6007" s="3">
        <f t="shared" si="519"/>
        <v>2.0704599999999407E-2</v>
      </c>
      <c r="I6007" s="3">
        <f t="shared" si="519"/>
        <v>9.1812699999997999E-2</v>
      </c>
    </row>
    <row r="6008" spans="1:9" x14ac:dyDescent="0.25">
      <c r="A6008" s="4" t="s">
        <v>5302</v>
      </c>
      <c r="B6008" s="3">
        <f t="shared" si="519"/>
        <v>5.7462300000004324E-2</v>
      </c>
      <c r="C6008" s="3">
        <f t="shared" si="519"/>
        <v>2.322900000000433E-3</v>
      </c>
      <c r="D6008" s="3">
        <f t="shared" si="519"/>
        <v>5.0769199999999196E-2</v>
      </c>
      <c r="E6008" s="3">
        <f t="shared" si="519"/>
        <v>4.3183700000002559E-2</v>
      </c>
      <c r="F6008" s="3">
        <f t="shared" si="519"/>
        <v>3.6796799999997243E-2</v>
      </c>
      <c r="G6008" s="3">
        <f t="shared" si="519"/>
        <v>5.7769200000002519E-2</v>
      </c>
      <c r="H6008" s="3">
        <f t="shared" si="519"/>
        <v>1.5099199999998897E-2</v>
      </c>
      <c r="I6008" s="3">
        <f t="shared" si="519"/>
        <v>8.6847099999999733E-2</v>
      </c>
    </row>
    <row r="6009" spans="1:9" x14ac:dyDescent="0.25">
      <c r="A6009" s="4" t="s">
        <v>18243</v>
      </c>
      <c r="B6009" s="3">
        <f t="shared" si="519"/>
        <v>0.10122850000000515</v>
      </c>
      <c r="C6009" s="3">
        <f t="shared" si="519"/>
        <v>0.12396070000000041</v>
      </c>
      <c r="D6009" s="3">
        <f t="shared" si="519"/>
        <v>7.5514400000001647E-2</v>
      </c>
      <c r="E6009" s="3">
        <f t="shared" si="519"/>
        <v>8.3099899999998283E-2</v>
      </c>
      <c r="F6009" s="3">
        <f t="shared" si="519"/>
        <v>0.10998700000000357</v>
      </c>
      <c r="G6009" s="3">
        <f t="shared" si="519"/>
        <v>0.18405280000000335</v>
      </c>
      <c r="H6009" s="3">
        <f t="shared" si="519"/>
        <v>0.13858419999999971</v>
      </c>
      <c r="I6009" s="3">
        <f t="shared" si="519"/>
        <v>0.16214550000000105</v>
      </c>
    </row>
    <row r="6010" spans="1:9" x14ac:dyDescent="0.25">
      <c r="A6010" s="4" t="s">
        <v>18244</v>
      </c>
      <c r="B6010" s="3">
        <f t="shared" si="519"/>
        <v>0.10408970000000349</v>
      </c>
      <c r="C6010" s="3">
        <f t="shared" si="519"/>
        <v>8.6714299999998759E-2</v>
      </c>
      <c r="D6010" s="3">
        <f t="shared" si="519"/>
        <v>3.8267999999999996E-2</v>
      </c>
      <c r="E6010" s="3">
        <f t="shared" si="519"/>
        <v>6.1700499999996633E-2</v>
      </c>
      <c r="F6010" s="3">
        <f t="shared" si="519"/>
        <v>7.2740600000001918E-2</v>
      </c>
      <c r="G6010" s="3">
        <f t="shared" si="519"/>
        <v>0.14680640000000172</v>
      </c>
      <c r="H6010" s="3">
        <f t="shared" si="519"/>
        <v>0.10133779999999805</v>
      </c>
      <c r="I6010" s="3">
        <f t="shared" si="519"/>
        <v>0.12489909999999942</v>
      </c>
    </row>
    <row r="6011" spans="1:9" x14ac:dyDescent="0.25">
      <c r="A6011" s="4" t="s">
        <v>18247</v>
      </c>
      <c r="B6011" s="3">
        <f t="shared" si="519"/>
        <v>3.8165000000058985E-3</v>
      </c>
      <c r="C6011" s="3">
        <f t="shared" si="519"/>
        <v>5.7904299999998868E-2</v>
      </c>
      <c r="D6011" s="3">
        <f t="shared" si="519"/>
        <v>7.7172199999997609E-2</v>
      </c>
      <c r="E6011" s="3">
        <f t="shared" si="519"/>
        <v>4.2158900000000971E-2</v>
      </c>
      <c r="F6011" s="3">
        <f t="shared" si="519"/>
        <v>9.402879999999568E-2</v>
      </c>
      <c r="G6011" s="3">
        <f t="shared" si="519"/>
        <v>0.1028487999999959</v>
      </c>
      <c r="H6011" s="3">
        <f t="shared" si="519"/>
        <v>4.213279999999954E-2</v>
      </c>
      <c r="I6011" s="3">
        <f t="shared" si="519"/>
        <v>0.14407909999999818</v>
      </c>
    </row>
    <row r="6012" spans="1:9" x14ac:dyDescent="0.25">
      <c r="A6012" s="4" t="s">
        <v>18248</v>
      </c>
      <c r="B6012" s="3">
        <f t="shared" si="519"/>
        <v>0.10122850000000515</v>
      </c>
      <c r="C6012" s="3">
        <f t="shared" si="519"/>
        <v>0.12396070000000041</v>
      </c>
      <c r="D6012" s="3">
        <f t="shared" si="519"/>
        <v>7.5514400000001647E-2</v>
      </c>
      <c r="E6012" s="3">
        <f t="shared" si="519"/>
        <v>8.3099899999998283E-2</v>
      </c>
      <c r="F6012" s="3">
        <f t="shared" si="519"/>
        <v>0.10998700000000357</v>
      </c>
      <c r="G6012" s="3">
        <f t="shared" si="519"/>
        <v>0.18405280000000335</v>
      </c>
      <c r="H6012" s="3">
        <f t="shared" si="519"/>
        <v>0.13858419999999971</v>
      </c>
      <c r="I6012" s="3">
        <f t="shared" si="519"/>
        <v>0.16214550000000105</v>
      </c>
    </row>
    <row r="6013" spans="1:9" x14ac:dyDescent="0.25">
      <c r="A6013" s="4" t="s">
        <v>18249</v>
      </c>
      <c r="B6013" s="3">
        <f t="shared" si="519"/>
        <v>0.10324550000000696</v>
      </c>
      <c r="C6013" s="3">
        <f t="shared" si="519"/>
        <v>8.7514100000002232E-2</v>
      </c>
      <c r="D6013" s="3">
        <f t="shared" si="519"/>
        <v>3.9067800000003469E-2</v>
      </c>
      <c r="E6013" s="3">
        <f t="shared" si="519"/>
        <v>6.0856300000000099E-2</v>
      </c>
      <c r="F6013" s="3">
        <f t="shared" si="519"/>
        <v>7.354040000000539E-2</v>
      </c>
      <c r="G6013" s="3">
        <f t="shared" si="519"/>
        <v>0.14760620000000518</v>
      </c>
      <c r="H6013" s="3">
        <f t="shared" si="519"/>
        <v>0.10213760000000152</v>
      </c>
      <c r="I6013" s="3">
        <f t="shared" si="519"/>
        <v>0.12569890000000289</v>
      </c>
    </row>
    <row r="6014" spans="1:9" x14ac:dyDescent="0.25">
      <c r="A6014" s="4" t="s">
        <v>18252</v>
      </c>
      <c r="B6014" s="3">
        <f t="shared" si="519"/>
        <v>6.2951999999998315E-2</v>
      </c>
      <c r="C6014" s="3">
        <f t="shared" si="519"/>
        <v>4.0219800000003053E-2</v>
      </c>
      <c r="D6014" s="3">
        <f t="shared" si="519"/>
        <v>8.8666100000001816E-2</v>
      </c>
      <c r="E6014" s="3">
        <f t="shared" si="519"/>
        <v>8.1080600000005179E-2</v>
      </c>
      <c r="F6014" s="3">
        <f t="shared" si="519"/>
        <v>5.4193499999999895E-2</v>
      </c>
      <c r="G6014" s="3">
        <f t="shared" si="519"/>
        <v>4.2573500000000097E-2</v>
      </c>
      <c r="H6014" s="3">
        <f t="shared" si="519"/>
        <v>2.5596300000003763E-2</v>
      </c>
      <c r="I6014" s="3">
        <f t="shared" si="519"/>
        <v>8.3803800000002371E-2</v>
      </c>
    </row>
    <row r="6015" spans="1:9" x14ac:dyDescent="0.25">
      <c r="A6015" s="4" t="s">
        <v>18255</v>
      </c>
      <c r="B6015" s="3">
        <f t="shared" si="519"/>
        <v>4.545169999999496E-2</v>
      </c>
      <c r="C6015" s="3">
        <f t="shared" si="519"/>
        <v>2.2719499999999698E-2</v>
      </c>
      <c r="D6015" s="3">
        <f t="shared" si="519"/>
        <v>7.1165799999998461E-2</v>
      </c>
      <c r="E6015" s="3">
        <f t="shared" si="519"/>
        <v>6.3580300000001824E-2</v>
      </c>
      <c r="F6015" s="3">
        <f t="shared" si="519"/>
        <v>5.0190399999996527E-2</v>
      </c>
      <c r="G6015" s="3">
        <f t="shared" si="519"/>
        <v>5.9010399999996743E-2</v>
      </c>
      <c r="H6015" s="3">
        <f t="shared" si="519"/>
        <v>8.0960000000004084E-3</v>
      </c>
      <c r="I6015" s="3">
        <f t="shared" si="519"/>
        <v>0.10024069999999902</v>
      </c>
    </row>
    <row r="6016" spans="1:9" x14ac:dyDescent="0.25">
      <c r="A6016" s="4" t="s">
        <v>18256</v>
      </c>
      <c r="B6016" s="3">
        <f t="shared" si="519"/>
        <v>0.10122850000000515</v>
      </c>
      <c r="C6016" s="3">
        <f t="shared" si="519"/>
        <v>0.12396070000000041</v>
      </c>
      <c r="D6016" s="3">
        <f t="shared" si="519"/>
        <v>7.5514400000001647E-2</v>
      </c>
      <c r="E6016" s="3">
        <f t="shared" si="519"/>
        <v>8.3099899999998283E-2</v>
      </c>
      <c r="F6016" s="3">
        <f t="shared" si="519"/>
        <v>0.10998700000000357</v>
      </c>
      <c r="G6016" s="3">
        <f t="shared" si="519"/>
        <v>0.18405280000000335</v>
      </c>
      <c r="H6016" s="3">
        <f t="shared" si="519"/>
        <v>0.13858419999999971</v>
      </c>
      <c r="I6016" s="3">
        <f t="shared" si="519"/>
        <v>0.16214550000000105</v>
      </c>
    </row>
    <row r="6017" spans="1:9" x14ac:dyDescent="0.25">
      <c r="A6017" s="4" t="s">
        <v>5303</v>
      </c>
      <c r="B6017" s="3">
        <f t="shared" si="519"/>
        <v>0.12895450000000017</v>
      </c>
      <c r="C6017" s="3">
        <f t="shared" si="519"/>
        <v>7.0819899999995412E-2</v>
      </c>
      <c r="D6017" s="3">
        <f t="shared" si="519"/>
        <v>0.10040000000000333</v>
      </c>
      <c r="E6017" s="3">
        <f t="shared" ref="B6017:I6080" si="520">ABS(INDEX(Station_Latitude,MATCH(E$1,Fire_Station,FALSE))-INDEX(Incident_Latitude,MATCH($A6017,IncidentNumber,FALSE)))+ABS(INDEX(Station_Longitude,MATCH(E$1,Fire_Station,FALSE))-INDEX(Incident_Longitude,MATCH($A6017,IncidentNumber,FALSE)))</f>
        <v>9.2814500000006697E-2</v>
      </c>
      <c r="F6017" s="3">
        <f t="shared" si="520"/>
        <v>6.5927400000001413E-2</v>
      </c>
      <c r="G6017" s="3">
        <f t="shared" si="520"/>
        <v>2.5875399999998383E-2</v>
      </c>
      <c r="H6017" s="3">
        <f t="shared" si="520"/>
        <v>8.6591399999994739E-2</v>
      </c>
      <c r="I6017" s="3">
        <f t="shared" si="520"/>
        <v>1.535490000000389E-2</v>
      </c>
    </row>
    <row r="6018" spans="1:9" x14ac:dyDescent="0.25">
      <c r="A6018" s="4" t="s">
        <v>18257</v>
      </c>
      <c r="B6018" s="3">
        <f t="shared" si="520"/>
        <v>4.8983000000000748E-2</v>
      </c>
      <c r="C6018" s="3">
        <f t="shared" si="520"/>
        <v>2.174400000000401E-2</v>
      </c>
      <c r="D6018" s="3">
        <f t="shared" si="520"/>
        <v>7.0190300000002773E-2</v>
      </c>
      <c r="E6018" s="3">
        <f t="shared" si="520"/>
        <v>6.2604800000006136E-2</v>
      </c>
      <c r="F6018" s="3">
        <f t="shared" si="520"/>
        <v>4.5276100000000818E-2</v>
      </c>
      <c r="G6018" s="3">
        <f t="shared" si="520"/>
        <v>5.4096100000001035E-2</v>
      </c>
      <c r="H6018" s="3">
        <f t="shared" si="520"/>
        <v>7.1205000000047203E-3</v>
      </c>
      <c r="I6018" s="3">
        <f t="shared" si="520"/>
        <v>9.5326400000003308E-2</v>
      </c>
    </row>
    <row r="6019" spans="1:9" x14ac:dyDescent="0.25">
      <c r="A6019" s="4" t="s">
        <v>18258</v>
      </c>
      <c r="B6019" s="3">
        <f t="shared" si="520"/>
        <v>7.3133499999999935E-2</v>
      </c>
      <c r="C6019" s="3">
        <f t="shared" si="520"/>
        <v>2.5985500000004796E-2</v>
      </c>
      <c r="D6019" s="3">
        <f t="shared" si="520"/>
        <v>7.4431800000003559E-2</v>
      </c>
      <c r="E6019" s="3">
        <f t="shared" si="520"/>
        <v>6.6846300000006922E-2</v>
      </c>
      <c r="F6019" s="3">
        <f t="shared" si="520"/>
        <v>3.9959200000001638E-2</v>
      </c>
      <c r="G6019" s="3">
        <f t="shared" si="520"/>
        <v>3.4106599999998155E-2</v>
      </c>
      <c r="H6019" s="3">
        <f t="shared" si="520"/>
        <v>3.0770399999994508E-2</v>
      </c>
      <c r="I6019" s="3">
        <f t="shared" si="520"/>
        <v>7.1175900000004122E-2</v>
      </c>
    </row>
    <row r="6020" spans="1:9" x14ac:dyDescent="0.25">
      <c r="A6020" s="4" t="s">
        <v>18259</v>
      </c>
      <c r="B6020" s="3">
        <f t="shared" si="520"/>
        <v>5.2295900000006418E-2</v>
      </c>
      <c r="C6020" s="3">
        <f t="shared" si="520"/>
        <v>1.2364300000001688E-2</v>
      </c>
      <c r="D6020" s="3">
        <f t="shared" si="520"/>
        <v>3.6081999999997075E-2</v>
      </c>
      <c r="E6020" s="3">
        <f t="shared" si="520"/>
        <v>2.8496500000000438E-2</v>
      </c>
      <c r="F6020" s="3">
        <f t="shared" si="520"/>
        <v>4.1963199999995149E-2</v>
      </c>
      <c r="G6020" s="3">
        <f t="shared" si="520"/>
        <v>7.2456400000004639E-2</v>
      </c>
      <c r="H6020" s="3">
        <f t="shared" si="520"/>
        <v>2.6987800000000978E-2</v>
      </c>
      <c r="I6020" s="3">
        <f t="shared" si="520"/>
        <v>9.2013499999997639E-2</v>
      </c>
    </row>
    <row r="6021" spans="1:9" x14ac:dyDescent="0.25">
      <c r="A6021" s="4" t="s">
        <v>18260</v>
      </c>
      <c r="B6021" s="3">
        <f t="shared" si="520"/>
        <v>5.1765199999995598E-2</v>
      </c>
      <c r="C6021" s="3">
        <f t="shared" si="520"/>
        <v>2.9033000000000336E-2</v>
      </c>
      <c r="D6021" s="3">
        <f t="shared" si="520"/>
        <v>7.7479299999999099E-2</v>
      </c>
      <c r="E6021" s="3">
        <f t="shared" si="520"/>
        <v>6.9893800000002462E-2</v>
      </c>
      <c r="F6021" s="3">
        <f t="shared" si="520"/>
        <v>6.2570099999997186E-2</v>
      </c>
      <c r="G6021" s="3">
        <f t="shared" si="520"/>
        <v>7.1390099999997403E-2</v>
      </c>
      <c r="H6021" s="3">
        <f t="shared" si="520"/>
        <v>1.4409500000001046E-2</v>
      </c>
      <c r="I6021" s="3">
        <f t="shared" si="520"/>
        <v>0.11262039999999968</v>
      </c>
    </row>
    <row r="6022" spans="1:9" x14ac:dyDescent="0.25">
      <c r="A6022" s="4" t="s">
        <v>18261</v>
      </c>
      <c r="B6022" s="3">
        <f t="shared" si="520"/>
        <v>8.8832800000001294E-2</v>
      </c>
      <c r="C6022" s="3">
        <f t="shared" si="520"/>
        <v>3.9428800000003456E-2</v>
      </c>
      <c r="D6022" s="3">
        <f t="shared" si="520"/>
        <v>8.7875100000002218E-2</v>
      </c>
      <c r="E6022" s="3">
        <f t="shared" si="520"/>
        <v>8.0289600000005582E-2</v>
      </c>
      <c r="F6022" s="3">
        <f t="shared" si="520"/>
        <v>5.3402500000000297E-2</v>
      </c>
      <c r="G6022" s="3">
        <f t="shared" si="520"/>
        <v>2.0663299999999496E-2</v>
      </c>
      <c r="H6022" s="3">
        <f t="shared" si="520"/>
        <v>4.6469699999995867E-2</v>
      </c>
      <c r="I6022" s="3">
        <f t="shared" si="520"/>
        <v>5.5476600000002763E-2</v>
      </c>
    </row>
    <row r="6023" spans="1:9" x14ac:dyDescent="0.25">
      <c r="A6023" s="4" t="s">
        <v>18262</v>
      </c>
      <c r="B6023" s="3">
        <f t="shared" si="520"/>
        <v>5.475460000000143E-2</v>
      </c>
      <c r="C6023" s="3">
        <f t="shared" si="520"/>
        <v>1.3470199999996713E-2</v>
      </c>
      <c r="D6023" s="3">
        <f t="shared" si="520"/>
        <v>3.497610000000205E-2</v>
      </c>
      <c r="E6023" s="3">
        <f t="shared" si="520"/>
        <v>2.7390600000005413E-2</v>
      </c>
      <c r="F6023" s="3">
        <f t="shared" si="520"/>
        <v>3.9504500000000137E-2</v>
      </c>
      <c r="G6023" s="3">
        <f t="shared" si="520"/>
        <v>7.3562299999999664E-2</v>
      </c>
      <c r="H6023" s="3">
        <f t="shared" si="520"/>
        <v>2.8093699999996002E-2</v>
      </c>
      <c r="I6023" s="3">
        <f t="shared" si="520"/>
        <v>8.9554800000002627E-2</v>
      </c>
    </row>
    <row r="6024" spans="1:9" x14ac:dyDescent="0.25">
      <c r="A6024" s="4" t="s">
        <v>18265</v>
      </c>
      <c r="B6024" s="3">
        <f t="shared" si="520"/>
        <v>5.6307800000006208E-2</v>
      </c>
      <c r="C6024" s="3">
        <f t="shared" si="520"/>
        <v>2.3652799999998503E-2</v>
      </c>
      <c r="D6024" s="3">
        <f t="shared" si="520"/>
        <v>7.2099099999997265E-2</v>
      </c>
      <c r="E6024" s="3">
        <f t="shared" si="520"/>
        <v>6.4513600000000629E-2</v>
      </c>
      <c r="F6024" s="3">
        <f t="shared" si="520"/>
        <v>3.7951299999995358E-2</v>
      </c>
      <c r="G6024" s="3">
        <f t="shared" si="520"/>
        <v>4.6771299999995575E-2</v>
      </c>
      <c r="H6024" s="3">
        <f t="shared" si="520"/>
        <v>1.3944700000000781E-2</v>
      </c>
      <c r="I6024" s="3">
        <f t="shared" si="520"/>
        <v>8.8001599999997848E-2</v>
      </c>
    </row>
    <row r="6025" spans="1:9" x14ac:dyDescent="0.25">
      <c r="A6025" s="4" t="s">
        <v>1669</v>
      </c>
      <c r="B6025" s="3">
        <f t="shared" si="520"/>
        <v>0.21832350000000203</v>
      </c>
      <c r="C6025" s="3">
        <f t="shared" si="520"/>
        <v>0.16018889999999728</v>
      </c>
      <c r="D6025" s="3">
        <f t="shared" si="520"/>
        <v>0.14092099999999852</v>
      </c>
      <c r="E6025" s="3">
        <f t="shared" si="520"/>
        <v>0.17593429999999516</v>
      </c>
      <c r="F6025" s="3">
        <f t="shared" si="520"/>
        <v>0.12406440000000046</v>
      </c>
      <c r="G6025" s="3">
        <f t="shared" si="520"/>
        <v>0.11524440000000025</v>
      </c>
      <c r="H6025" s="3">
        <f t="shared" si="520"/>
        <v>0.1759603999999966</v>
      </c>
      <c r="I6025" s="3">
        <f t="shared" si="520"/>
        <v>7.4014099999997973E-2</v>
      </c>
    </row>
    <row r="6026" spans="1:9" x14ac:dyDescent="0.25">
      <c r="A6026" s="4" t="s">
        <v>1672</v>
      </c>
      <c r="B6026" s="3">
        <f t="shared" si="520"/>
        <v>0.19422410000000576</v>
      </c>
      <c r="C6026" s="3">
        <f t="shared" si="520"/>
        <v>0.136089500000001</v>
      </c>
      <c r="D6026" s="3">
        <f t="shared" si="520"/>
        <v>0.11682160000000226</v>
      </c>
      <c r="E6026" s="3">
        <f t="shared" si="520"/>
        <v>0.15183489999999888</v>
      </c>
      <c r="F6026" s="3">
        <f t="shared" si="520"/>
        <v>9.9965000000004189E-2</v>
      </c>
      <c r="G6026" s="3">
        <f t="shared" si="520"/>
        <v>9.1145000000003973E-2</v>
      </c>
      <c r="H6026" s="3">
        <f t="shared" si="520"/>
        <v>0.15186100000000033</v>
      </c>
      <c r="I6026" s="3">
        <f t="shared" si="520"/>
        <v>4.9914700000001699E-2</v>
      </c>
    </row>
    <row r="6027" spans="1:9" x14ac:dyDescent="0.25">
      <c r="A6027" s="4" t="s">
        <v>18268</v>
      </c>
      <c r="B6027" s="3">
        <f t="shared" si="520"/>
        <v>0.1042465000000012</v>
      </c>
      <c r="C6027" s="3">
        <f t="shared" si="520"/>
        <v>0.12697869999999645</v>
      </c>
      <c r="D6027" s="3">
        <f t="shared" si="520"/>
        <v>7.8532399999997698E-2</v>
      </c>
      <c r="E6027" s="3">
        <f t="shared" si="520"/>
        <v>8.6117899999994335E-2</v>
      </c>
      <c r="F6027" s="3">
        <f t="shared" si="520"/>
        <v>0.11300499999999962</v>
      </c>
      <c r="G6027" s="3">
        <f t="shared" si="520"/>
        <v>0.18707079999999943</v>
      </c>
      <c r="H6027" s="3">
        <f t="shared" si="520"/>
        <v>0.14160219999999574</v>
      </c>
      <c r="I6027" s="3">
        <f t="shared" si="520"/>
        <v>0.16516349999999713</v>
      </c>
    </row>
    <row r="6028" spans="1:9" x14ac:dyDescent="0.25">
      <c r="A6028" s="4" t="s">
        <v>18269</v>
      </c>
      <c r="B6028" s="3">
        <f t="shared" si="520"/>
        <v>8.2249099999995107E-2</v>
      </c>
      <c r="C6028" s="3">
        <f t="shared" si="520"/>
        <v>5.9516899999999845E-2</v>
      </c>
      <c r="D6028" s="3">
        <f t="shared" si="520"/>
        <v>0.10796319999999861</v>
      </c>
      <c r="E6028" s="3">
        <f t="shared" si="520"/>
        <v>0.10037770000000197</v>
      </c>
      <c r="F6028" s="3">
        <f t="shared" si="520"/>
        <v>7.3490599999996686E-2</v>
      </c>
      <c r="G6028" s="3">
        <f t="shared" si="520"/>
        <v>6.4357599999996906E-2</v>
      </c>
      <c r="H6028" s="3">
        <f t="shared" si="520"/>
        <v>4.4893400000000555E-2</v>
      </c>
      <c r="I6028" s="3">
        <f t="shared" si="520"/>
        <v>0.10558789999999918</v>
      </c>
    </row>
    <row r="6029" spans="1:9" x14ac:dyDescent="0.25">
      <c r="A6029" s="4" t="s">
        <v>18272</v>
      </c>
      <c r="B6029" s="3">
        <f t="shared" si="520"/>
        <v>6.1717000000000022E-3</v>
      </c>
      <c r="C6029" s="3">
        <f t="shared" si="520"/>
        <v>5.3924900000004772E-2</v>
      </c>
      <c r="D6029" s="3">
        <f t="shared" si="520"/>
        <v>7.3192800000003513E-2</v>
      </c>
      <c r="E6029" s="3">
        <f t="shared" si="520"/>
        <v>3.8179500000006875E-2</v>
      </c>
      <c r="F6029" s="3">
        <f t="shared" si="520"/>
        <v>9.0049400000001584E-2</v>
      </c>
      <c r="G6029" s="3">
        <f t="shared" si="520"/>
        <v>9.88694000000018E-2</v>
      </c>
      <c r="H6029" s="3">
        <f t="shared" si="520"/>
        <v>4.3527399999994554E-2</v>
      </c>
      <c r="I6029" s="3">
        <f t="shared" si="520"/>
        <v>0.14009970000000407</v>
      </c>
    </row>
    <row r="6030" spans="1:9" x14ac:dyDescent="0.25">
      <c r="A6030" s="4" t="s">
        <v>18273</v>
      </c>
      <c r="B6030" s="3">
        <f t="shared" si="520"/>
        <v>4.720529999999426E-2</v>
      </c>
      <c r="C6030" s="3">
        <f t="shared" si="520"/>
        <v>2.4473099999998998E-2</v>
      </c>
      <c r="D6030" s="3">
        <f t="shared" si="520"/>
        <v>7.2919399999997761E-2</v>
      </c>
      <c r="E6030" s="3">
        <f t="shared" si="520"/>
        <v>6.5333900000001124E-2</v>
      </c>
      <c r="F6030" s="3">
        <f t="shared" si="520"/>
        <v>5.0006599999995849E-2</v>
      </c>
      <c r="G6030" s="3">
        <f t="shared" si="520"/>
        <v>5.8826599999996065E-2</v>
      </c>
      <c r="H6030" s="3">
        <f t="shared" si="520"/>
        <v>9.8495999999997086E-3</v>
      </c>
      <c r="I6030" s="3">
        <f t="shared" si="520"/>
        <v>0.10005689999999834</v>
      </c>
    </row>
    <row r="6031" spans="1:9" x14ac:dyDescent="0.25">
      <c r="A6031" s="4" t="s">
        <v>5304</v>
      </c>
      <c r="B6031" s="3">
        <f t="shared" si="520"/>
        <v>5.1776600000005335E-2</v>
      </c>
      <c r="C6031" s="3">
        <f t="shared" si="520"/>
        <v>6.3579999999994197E-3</v>
      </c>
      <c r="D6031" s="3">
        <f t="shared" si="520"/>
        <v>5.0537299999998161E-2</v>
      </c>
      <c r="E6031" s="3">
        <f t="shared" si="520"/>
        <v>4.2951800000001525E-2</v>
      </c>
      <c r="F6031" s="3">
        <f t="shared" si="520"/>
        <v>4.2482499999996232E-2</v>
      </c>
      <c r="G6031" s="3">
        <f t="shared" si="520"/>
        <v>5.8001100000003553E-2</v>
      </c>
      <c r="H6031" s="3">
        <f t="shared" si="520"/>
        <v>1.2532499999999891E-2</v>
      </c>
      <c r="I6031" s="3">
        <f t="shared" si="520"/>
        <v>9.2532799999998722E-2</v>
      </c>
    </row>
    <row r="6032" spans="1:9" x14ac:dyDescent="0.25">
      <c r="A6032" s="4" t="s">
        <v>1673</v>
      </c>
      <c r="B6032" s="3">
        <f t="shared" si="520"/>
        <v>0.16059650000000303</v>
      </c>
      <c r="C6032" s="3">
        <f t="shared" si="520"/>
        <v>0.10246189999999827</v>
      </c>
      <c r="D6032" s="3">
        <f t="shared" si="520"/>
        <v>8.3193999999999532E-2</v>
      </c>
      <c r="E6032" s="3">
        <f t="shared" si="520"/>
        <v>0.11820729999999617</v>
      </c>
      <c r="F6032" s="3">
        <f t="shared" si="520"/>
        <v>6.6337400000001462E-2</v>
      </c>
      <c r="G6032" s="3">
        <f t="shared" si="520"/>
        <v>5.7517400000001245E-2</v>
      </c>
      <c r="H6032" s="3">
        <f t="shared" si="520"/>
        <v>0.1182333999999976</v>
      </c>
      <c r="I6032" s="3">
        <f t="shared" si="520"/>
        <v>1.9825699999998975E-2</v>
      </c>
    </row>
    <row r="6033" spans="1:9" x14ac:dyDescent="0.25">
      <c r="A6033" s="4" t="s">
        <v>18274</v>
      </c>
      <c r="B6033" s="3">
        <f t="shared" si="520"/>
        <v>9.1678100000002857E-2</v>
      </c>
      <c r="C6033" s="3">
        <f t="shared" si="520"/>
        <v>5.4198899999998121E-2</v>
      </c>
      <c r="D6033" s="3">
        <f t="shared" si="520"/>
        <v>1.4275599999999361E-2</v>
      </c>
      <c r="E6033" s="3">
        <f t="shared" si="520"/>
        <v>4.9288899999996E-2</v>
      </c>
      <c r="F6033" s="3">
        <f t="shared" si="520"/>
        <v>4.0225200000001279E-2</v>
      </c>
      <c r="G6033" s="3">
        <f t="shared" si="520"/>
        <v>0.11429100000000107</v>
      </c>
      <c r="H6033" s="3">
        <f t="shared" si="520"/>
        <v>6.8822399999997411E-2</v>
      </c>
      <c r="I6033" s="3">
        <f t="shared" si="520"/>
        <v>9.2383699999998778E-2</v>
      </c>
    </row>
    <row r="6034" spans="1:9" x14ac:dyDescent="0.25">
      <c r="A6034" s="4" t="s">
        <v>1676</v>
      </c>
      <c r="B6034" s="3">
        <f t="shared" si="520"/>
        <v>0.19868990000000458</v>
      </c>
      <c r="C6034" s="3">
        <f t="shared" si="520"/>
        <v>0.14055529999999983</v>
      </c>
      <c r="D6034" s="3">
        <f t="shared" si="520"/>
        <v>0.12128740000000109</v>
      </c>
      <c r="E6034" s="3">
        <f t="shared" si="520"/>
        <v>0.15630069999999774</v>
      </c>
      <c r="F6034" s="3">
        <f t="shared" si="520"/>
        <v>0.10443080000000302</v>
      </c>
      <c r="G6034" s="3">
        <f t="shared" si="520"/>
        <v>9.5610800000002799E-2</v>
      </c>
      <c r="H6034" s="3">
        <f t="shared" si="520"/>
        <v>0.15632679999999916</v>
      </c>
      <c r="I6034" s="3">
        <f t="shared" si="520"/>
        <v>5.4380500000000526E-2</v>
      </c>
    </row>
    <row r="6035" spans="1:9" x14ac:dyDescent="0.25">
      <c r="A6035" s="4" t="s">
        <v>5305</v>
      </c>
      <c r="B6035" s="3">
        <f t="shared" si="520"/>
        <v>7.9858000000001178E-2</v>
      </c>
      <c r="C6035" s="3">
        <f t="shared" si="520"/>
        <v>2.1723399999996423E-2</v>
      </c>
      <c r="D6035" s="3">
        <f t="shared" si="520"/>
        <v>3.599450000000233E-2</v>
      </c>
      <c r="E6035" s="3">
        <f t="shared" si="520"/>
        <v>3.7468799999994321E-2</v>
      </c>
      <c r="F6035" s="3">
        <f t="shared" si="520"/>
        <v>1.4401100000000389E-2</v>
      </c>
      <c r="G6035" s="3">
        <f t="shared" si="520"/>
        <v>7.2543899999999384E-2</v>
      </c>
      <c r="H6035" s="3">
        <f t="shared" si="520"/>
        <v>3.7494899999995751E-2</v>
      </c>
      <c r="I6035" s="3">
        <f t="shared" si="520"/>
        <v>6.4451400000002879E-2</v>
      </c>
    </row>
    <row r="6036" spans="1:9" x14ac:dyDescent="0.25">
      <c r="A6036" s="4" t="s">
        <v>5306</v>
      </c>
      <c r="B6036" s="3">
        <f t="shared" si="520"/>
        <v>3.2129800000001291E-2</v>
      </c>
      <c r="C6036" s="3">
        <f t="shared" si="520"/>
        <v>2.6004800000003464E-2</v>
      </c>
      <c r="D6036" s="3">
        <f t="shared" si="520"/>
        <v>4.5272700000002206E-2</v>
      </c>
      <c r="E6036" s="3">
        <f t="shared" si="520"/>
        <v>3.3377000000005555E-2</v>
      </c>
      <c r="F6036" s="3">
        <f t="shared" si="520"/>
        <v>6.2129300000000276E-2</v>
      </c>
      <c r="G6036" s="3">
        <f t="shared" si="520"/>
        <v>7.0949300000000493E-2</v>
      </c>
      <c r="H6036" s="3">
        <f t="shared" si="520"/>
        <v>2.2107299999995861E-2</v>
      </c>
      <c r="I6036" s="3">
        <f t="shared" si="520"/>
        <v>0.11217960000000277</v>
      </c>
    </row>
    <row r="6037" spans="1:9" x14ac:dyDescent="0.25">
      <c r="A6037" s="4" t="s">
        <v>18277</v>
      </c>
      <c r="B6037" s="3">
        <f t="shared" si="520"/>
        <v>6.2727500000002212E-2</v>
      </c>
      <c r="C6037" s="3">
        <f t="shared" si="520"/>
        <v>2.5853500000002527E-2</v>
      </c>
      <c r="D6037" s="3">
        <f t="shared" si="520"/>
        <v>7.429980000000129E-2</v>
      </c>
      <c r="E6037" s="3">
        <f t="shared" si="520"/>
        <v>6.6714300000004653E-2</v>
      </c>
      <c r="F6037" s="3">
        <f t="shared" si="520"/>
        <v>3.9827199999999369E-2</v>
      </c>
      <c r="G6037" s="3">
        <f t="shared" si="520"/>
        <v>4.0351599999999571E-2</v>
      </c>
      <c r="H6037" s="3">
        <f t="shared" si="520"/>
        <v>2.0364399999996785E-2</v>
      </c>
      <c r="I6037" s="3">
        <f t="shared" si="520"/>
        <v>8.1581900000001845E-2</v>
      </c>
    </row>
    <row r="6038" spans="1:9" x14ac:dyDescent="0.25">
      <c r="A6038" s="4" t="s">
        <v>8860</v>
      </c>
      <c r="B6038" s="3">
        <f t="shared" si="520"/>
        <v>0.18676330000000177</v>
      </c>
      <c r="C6038" s="3">
        <f t="shared" si="520"/>
        <v>0.20949549999999703</v>
      </c>
      <c r="D6038" s="3">
        <f t="shared" si="520"/>
        <v>0.16104919999999828</v>
      </c>
      <c r="E6038" s="3">
        <f t="shared" si="520"/>
        <v>0.16863469999999492</v>
      </c>
      <c r="F6038" s="3">
        <f t="shared" si="520"/>
        <v>0.19552180000000019</v>
      </c>
      <c r="G6038" s="3">
        <f t="shared" si="520"/>
        <v>0.26958759999999998</v>
      </c>
      <c r="H6038" s="3">
        <f t="shared" si="520"/>
        <v>0.22411899999999632</v>
      </c>
      <c r="I6038" s="3">
        <f t="shared" si="520"/>
        <v>0.24768029999999769</v>
      </c>
    </row>
    <row r="6039" spans="1:9" x14ac:dyDescent="0.25">
      <c r="A6039" s="4" t="s">
        <v>18278</v>
      </c>
      <c r="B6039" s="3">
        <f t="shared" si="520"/>
        <v>5.302749999999895E-2</v>
      </c>
      <c r="C6039" s="3">
        <f t="shared" si="520"/>
        <v>3.0295300000003689E-2</v>
      </c>
      <c r="D6039" s="3">
        <f t="shared" si="520"/>
        <v>7.8741600000002451E-2</v>
      </c>
      <c r="E6039" s="3">
        <f t="shared" si="520"/>
        <v>7.1156100000005815E-2</v>
      </c>
      <c r="F6039" s="3">
        <f t="shared" si="520"/>
        <v>4.7231400000000506E-2</v>
      </c>
      <c r="G6039" s="3">
        <f t="shared" si="520"/>
        <v>5.6051400000000723E-2</v>
      </c>
      <c r="H6039" s="3">
        <f t="shared" si="520"/>
        <v>1.5671800000004399E-2</v>
      </c>
      <c r="I6039" s="3">
        <f t="shared" si="520"/>
        <v>9.7281700000002996E-2</v>
      </c>
    </row>
    <row r="6040" spans="1:9" x14ac:dyDescent="0.25">
      <c r="A6040" s="4" t="s">
        <v>1679</v>
      </c>
      <c r="B6040" s="3">
        <f t="shared" si="520"/>
        <v>0.23399910000000429</v>
      </c>
      <c r="C6040" s="3">
        <f t="shared" si="520"/>
        <v>0.17586449999999954</v>
      </c>
      <c r="D6040" s="3">
        <f t="shared" si="520"/>
        <v>0.15659660000000081</v>
      </c>
      <c r="E6040" s="3">
        <f t="shared" si="520"/>
        <v>0.19160989999999745</v>
      </c>
      <c r="F6040" s="3">
        <f t="shared" si="520"/>
        <v>0.13974000000000272</v>
      </c>
      <c r="G6040" s="3">
        <f t="shared" si="520"/>
        <v>0.13092000000000251</v>
      </c>
      <c r="H6040" s="3">
        <f t="shared" si="520"/>
        <v>0.19163599999999886</v>
      </c>
      <c r="I6040" s="3">
        <f t="shared" si="520"/>
        <v>8.9689700000000233E-2</v>
      </c>
    </row>
    <row r="6041" spans="1:9" x14ac:dyDescent="0.25">
      <c r="A6041" s="4" t="s">
        <v>5309</v>
      </c>
      <c r="B6041" s="3">
        <f t="shared" si="520"/>
        <v>5.1776600000005335E-2</v>
      </c>
      <c r="C6041" s="3">
        <f t="shared" si="520"/>
        <v>6.3579999999994197E-3</v>
      </c>
      <c r="D6041" s="3">
        <f t="shared" si="520"/>
        <v>5.0537299999998161E-2</v>
      </c>
      <c r="E6041" s="3">
        <f t="shared" si="520"/>
        <v>4.2951800000001525E-2</v>
      </c>
      <c r="F6041" s="3">
        <f t="shared" si="520"/>
        <v>4.2482499999996232E-2</v>
      </c>
      <c r="G6041" s="3">
        <f t="shared" si="520"/>
        <v>5.8001100000003553E-2</v>
      </c>
      <c r="H6041" s="3">
        <f t="shared" si="520"/>
        <v>1.2532499999999891E-2</v>
      </c>
      <c r="I6041" s="3">
        <f t="shared" si="520"/>
        <v>9.2532799999998722E-2</v>
      </c>
    </row>
    <row r="6042" spans="1:9" x14ac:dyDescent="0.25">
      <c r="A6042" s="4" t="s">
        <v>8861</v>
      </c>
      <c r="B6042" s="3">
        <f t="shared" si="520"/>
        <v>0.14391410000000138</v>
      </c>
      <c r="C6042" s="3">
        <f t="shared" si="520"/>
        <v>0.13180129999999662</v>
      </c>
      <c r="D6042" s="3">
        <f t="shared" si="520"/>
        <v>8.3354999999997875E-2</v>
      </c>
      <c r="E6042" s="3">
        <f t="shared" si="520"/>
        <v>0.10152489999999451</v>
      </c>
      <c r="F6042" s="3">
        <f t="shared" si="520"/>
        <v>0.1178275999999998</v>
      </c>
      <c r="G6042" s="3">
        <f t="shared" si="520"/>
        <v>0.1918933999999996</v>
      </c>
      <c r="H6042" s="3">
        <f t="shared" si="520"/>
        <v>0.14642479999999591</v>
      </c>
      <c r="I6042" s="3">
        <f t="shared" si="520"/>
        <v>0.16998609999999731</v>
      </c>
    </row>
    <row r="6043" spans="1:9" x14ac:dyDescent="0.25">
      <c r="A6043" s="4" t="s">
        <v>8864</v>
      </c>
      <c r="B6043" s="3">
        <f t="shared" si="520"/>
        <v>0.15226540000000482</v>
      </c>
      <c r="C6043" s="3">
        <f t="shared" si="520"/>
        <v>0.17499760000000009</v>
      </c>
      <c r="D6043" s="3">
        <f t="shared" si="520"/>
        <v>0.12655130000000134</v>
      </c>
      <c r="E6043" s="3">
        <f t="shared" si="520"/>
        <v>0.13413679999999797</v>
      </c>
      <c r="F6043" s="3">
        <f t="shared" si="520"/>
        <v>0.16102390000000324</v>
      </c>
      <c r="G6043" s="3">
        <f t="shared" si="520"/>
        <v>0.23508970000000304</v>
      </c>
      <c r="H6043" s="3">
        <f t="shared" si="520"/>
        <v>0.18962109999999938</v>
      </c>
      <c r="I6043" s="3">
        <f t="shared" si="520"/>
        <v>0.21318240000000074</v>
      </c>
    </row>
    <row r="6044" spans="1:9" x14ac:dyDescent="0.25">
      <c r="A6044" s="4" t="s">
        <v>18279</v>
      </c>
      <c r="B6044" s="3">
        <f t="shared" si="520"/>
        <v>5.386049999999365E-2</v>
      </c>
      <c r="C6044" s="3">
        <f t="shared" si="520"/>
        <v>3.1128299999998388E-2</v>
      </c>
      <c r="D6044" s="3">
        <f t="shared" si="520"/>
        <v>7.957459999999715E-2</v>
      </c>
      <c r="E6044" s="3">
        <f t="shared" si="520"/>
        <v>7.1989100000000514E-2</v>
      </c>
      <c r="F6044" s="3">
        <f t="shared" si="520"/>
        <v>6.4500799999995223E-2</v>
      </c>
      <c r="G6044" s="3">
        <f t="shared" si="520"/>
        <v>7.332079999999544E-2</v>
      </c>
      <c r="H6044" s="3">
        <f t="shared" si="520"/>
        <v>1.6504799999999098E-2</v>
      </c>
      <c r="I6044" s="3">
        <f t="shared" si="520"/>
        <v>0.11455109999999771</v>
      </c>
    </row>
    <row r="6045" spans="1:9" x14ac:dyDescent="0.25">
      <c r="A6045" s="4" t="s">
        <v>18282</v>
      </c>
      <c r="B6045" s="3">
        <f t="shared" si="520"/>
        <v>1.6341700000004469E-2</v>
      </c>
      <c r="C6045" s="3">
        <f t="shared" si="520"/>
        <v>4.1792900000000285E-2</v>
      </c>
      <c r="D6045" s="3">
        <f t="shared" si="520"/>
        <v>6.1060799999999027E-2</v>
      </c>
      <c r="E6045" s="3">
        <f t="shared" si="520"/>
        <v>2.932930000000239E-2</v>
      </c>
      <c r="F6045" s="3">
        <f t="shared" si="520"/>
        <v>7.7917399999997097E-2</v>
      </c>
      <c r="G6045" s="3">
        <f t="shared" si="520"/>
        <v>8.6737399999997314E-2</v>
      </c>
      <c r="H6045" s="3">
        <f t="shared" si="520"/>
        <v>2.6154999999999026E-2</v>
      </c>
      <c r="I6045" s="3">
        <f t="shared" si="520"/>
        <v>0.12796769999999957</v>
      </c>
    </row>
    <row r="6046" spans="1:9" x14ac:dyDescent="0.25">
      <c r="A6046" s="4" t="s">
        <v>1680</v>
      </c>
      <c r="B6046" s="3">
        <f t="shared" si="520"/>
        <v>0.23449590000000248</v>
      </c>
      <c r="C6046" s="3">
        <f t="shared" si="520"/>
        <v>0.17636129999999772</v>
      </c>
      <c r="D6046" s="3">
        <f t="shared" si="520"/>
        <v>0.15709339999999899</v>
      </c>
      <c r="E6046" s="3">
        <f t="shared" si="520"/>
        <v>0.19210669999999563</v>
      </c>
      <c r="F6046" s="3">
        <f t="shared" si="520"/>
        <v>0.14023680000000091</v>
      </c>
      <c r="G6046" s="3">
        <f t="shared" si="520"/>
        <v>0.13141680000000069</v>
      </c>
      <c r="H6046" s="3">
        <f t="shared" si="520"/>
        <v>0.19213279999999705</v>
      </c>
      <c r="I6046" s="3">
        <f t="shared" si="520"/>
        <v>9.972829999999841E-2</v>
      </c>
    </row>
    <row r="6047" spans="1:9" x14ac:dyDescent="0.25">
      <c r="A6047" s="4" t="s">
        <v>5310</v>
      </c>
      <c r="B6047" s="3">
        <f t="shared" si="520"/>
        <v>4.6505900000006775E-2</v>
      </c>
      <c r="C6047" s="3">
        <f t="shared" si="520"/>
        <v>1.2572700000002032E-2</v>
      </c>
      <c r="D6047" s="3">
        <f t="shared" si="520"/>
        <v>3.587359999999673E-2</v>
      </c>
      <c r="E6047" s="3">
        <f t="shared" si="520"/>
        <v>2.8288100000000094E-2</v>
      </c>
      <c r="F6047" s="3">
        <f t="shared" si="520"/>
        <v>4.7753199999994791E-2</v>
      </c>
      <c r="G6047" s="3">
        <f t="shared" si="520"/>
        <v>7.2664800000004984E-2</v>
      </c>
      <c r="H6047" s="3">
        <f t="shared" si="520"/>
        <v>2.7196200000001322E-2</v>
      </c>
      <c r="I6047" s="3">
        <f t="shared" si="520"/>
        <v>9.7803499999997281E-2</v>
      </c>
    </row>
    <row r="6048" spans="1:9" x14ac:dyDescent="0.25">
      <c r="A6048" s="4" t="s">
        <v>18283</v>
      </c>
      <c r="B6048" s="3">
        <f t="shared" si="520"/>
        <v>6.9167899999999727E-2</v>
      </c>
      <c r="C6048" s="3">
        <f t="shared" si="520"/>
        <v>4.6435700000004465E-2</v>
      </c>
      <c r="D6048" s="3">
        <f t="shared" si="520"/>
        <v>9.4882000000003228E-2</v>
      </c>
      <c r="E6048" s="3">
        <f t="shared" si="520"/>
        <v>8.7296500000006591E-2</v>
      </c>
      <c r="F6048" s="3">
        <f t="shared" si="520"/>
        <v>6.0409400000001306E-2</v>
      </c>
      <c r="G6048" s="3">
        <f t="shared" si="520"/>
        <v>6.3952400000001491E-2</v>
      </c>
      <c r="H6048" s="3">
        <f t="shared" si="520"/>
        <v>3.1812200000005175E-2</v>
      </c>
      <c r="I6048" s="3">
        <f t="shared" si="520"/>
        <v>0.10518270000000376</v>
      </c>
    </row>
    <row r="6049" spans="1:9" x14ac:dyDescent="0.25">
      <c r="A6049" s="4" t="s">
        <v>18284</v>
      </c>
      <c r="B6049" s="3">
        <f t="shared" si="520"/>
        <v>1.5843600000003344E-2</v>
      </c>
      <c r="C6049" s="3">
        <f t="shared" si="520"/>
        <v>5.4410200000001407E-2</v>
      </c>
      <c r="D6049" s="3">
        <f t="shared" ref="B6049:I6112" si="521">ABS(INDEX(Station_Latitude,MATCH(D$1,Fire_Station,FALSE))-INDEX(Incident_Latitude,MATCH($A6049,IncidentNumber,FALSE)))+ABS(INDEX(Station_Longitude,MATCH(D$1,Fire_Station,FALSE))-INDEX(Incident_Longitude,MATCH($A6049,IncidentNumber,FALSE)))</f>
        <v>7.3678100000000149E-2</v>
      </c>
      <c r="E6049" s="3">
        <f t="shared" si="521"/>
        <v>3.866480000000351E-2</v>
      </c>
      <c r="F6049" s="3">
        <f t="shared" si="521"/>
        <v>9.0534699999998219E-2</v>
      </c>
      <c r="G6049" s="3">
        <f t="shared" si="521"/>
        <v>9.9354699999998436E-2</v>
      </c>
      <c r="H6049" s="3">
        <f t="shared" si="521"/>
        <v>5.3199299999997895E-2</v>
      </c>
      <c r="I6049" s="3">
        <f t="shared" si="521"/>
        <v>0.14058500000000071</v>
      </c>
    </row>
    <row r="6050" spans="1:9" x14ac:dyDescent="0.25">
      <c r="A6050" s="4" t="s">
        <v>18287</v>
      </c>
      <c r="B6050" s="3">
        <f t="shared" si="521"/>
        <v>4.9348599999995246E-2</v>
      </c>
      <c r="C6050" s="3">
        <f t="shared" si="521"/>
        <v>3.2413000000000025E-2</v>
      </c>
      <c r="D6050" s="3">
        <f t="shared" si="521"/>
        <v>7.5062699999998747E-2</v>
      </c>
      <c r="E6050" s="3">
        <f t="shared" si="521"/>
        <v>6.747720000000211E-2</v>
      </c>
      <c r="F6050" s="3">
        <f t="shared" si="521"/>
        <v>6.8537499999996837E-2</v>
      </c>
      <c r="G6050" s="3">
        <f t="shared" si="521"/>
        <v>7.7357499999997054E-2</v>
      </c>
      <c r="H6050" s="3">
        <f t="shared" si="521"/>
        <v>1.6641500000000697E-2</v>
      </c>
      <c r="I6050" s="3">
        <f t="shared" si="521"/>
        <v>0.11858779999999933</v>
      </c>
    </row>
    <row r="6051" spans="1:9" x14ac:dyDescent="0.25">
      <c r="A6051" s="4" t="s">
        <v>1681</v>
      </c>
      <c r="B6051" s="3">
        <f t="shared" si="521"/>
        <v>0.23693090000000669</v>
      </c>
      <c r="C6051" s="3">
        <f t="shared" si="521"/>
        <v>0.17879630000000193</v>
      </c>
      <c r="D6051" s="3">
        <f t="shared" si="521"/>
        <v>0.15952840000000318</v>
      </c>
      <c r="E6051" s="3">
        <f t="shared" si="521"/>
        <v>0.19454169999999982</v>
      </c>
      <c r="F6051" s="3">
        <f t="shared" si="521"/>
        <v>0.14267180000000512</v>
      </c>
      <c r="G6051" s="3">
        <f t="shared" si="521"/>
        <v>0.13385180000000491</v>
      </c>
      <c r="H6051" s="3">
        <f t="shared" si="521"/>
        <v>0.19456780000000126</v>
      </c>
      <c r="I6051" s="3">
        <f t="shared" si="521"/>
        <v>9.2621500000002632E-2</v>
      </c>
    </row>
    <row r="6052" spans="1:9" x14ac:dyDescent="0.25">
      <c r="A6052" s="4" t="s">
        <v>18290</v>
      </c>
      <c r="B6052" s="3">
        <f t="shared" si="521"/>
        <v>6.2912800000002711E-2</v>
      </c>
      <c r="C6052" s="3">
        <f t="shared" si="521"/>
        <v>2.5802800000002013E-2</v>
      </c>
      <c r="D6052" s="3">
        <f t="shared" si="521"/>
        <v>7.4249100000000776E-2</v>
      </c>
      <c r="E6052" s="3">
        <f t="shared" si="521"/>
        <v>6.6663600000004139E-2</v>
      </c>
      <c r="F6052" s="3">
        <f t="shared" si="521"/>
        <v>3.9776499999998854E-2</v>
      </c>
      <c r="G6052" s="3">
        <f t="shared" si="521"/>
        <v>4.0166299999999072E-2</v>
      </c>
      <c r="H6052" s="3">
        <f t="shared" si="521"/>
        <v>2.0549699999997284E-2</v>
      </c>
      <c r="I6052" s="3">
        <f t="shared" si="521"/>
        <v>8.1396600000001346E-2</v>
      </c>
    </row>
    <row r="6053" spans="1:9" x14ac:dyDescent="0.25">
      <c r="A6053" s="4" t="s">
        <v>1682</v>
      </c>
      <c r="B6053" s="3">
        <f t="shared" si="521"/>
        <v>0.18537049999999999</v>
      </c>
      <c r="C6053" s="3">
        <f t="shared" si="521"/>
        <v>0.12723589999999524</v>
      </c>
      <c r="D6053" s="3">
        <f t="shared" si="521"/>
        <v>0.1079679999999965</v>
      </c>
      <c r="E6053" s="3">
        <f t="shared" si="521"/>
        <v>0.14298129999999315</v>
      </c>
      <c r="F6053" s="3">
        <f t="shared" si="521"/>
        <v>9.1111399999998427E-2</v>
      </c>
      <c r="G6053" s="3">
        <f t="shared" si="521"/>
        <v>8.229139999999821E-2</v>
      </c>
      <c r="H6053" s="3">
        <f t="shared" si="521"/>
        <v>0.14300739999999457</v>
      </c>
      <c r="I6053" s="3">
        <f t="shared" si="521"/>
        <v>4.1061099999995937E-2</v>
      </c>
    </row>
    <row r="6054" spans="1:9" x14ac:dyDescent="0.25">
      <c r="A6054" s="4" t="s">
        <v>18293</v>
      </c>
      <c r="B6054" s="3">
        <f t="shared" si="521"/>
        <v>0.10122850000000515</v>
      </c>
      <c r="C6054" s="3">
        <f t="shared" si="521"/>
        <v>0.12396070000000041</v>
      </c>
      <c r="D6054" s="3">
        <f t="shared" si="521"/>
        <v>7.5514400000001647E-2</v>
      </c>
      <c r="E6054" s="3">
        <f t="shared" si="521"/>
        <v>8.3099899999998283E-2</v>
      </c>
      <c r="F6054" s="3">
        <f t="shared" si="521"/>
        <v>0.10998700000000357</v>
      </c>
      <c r="G6054" s="3">
        <f t="shared" si="521"/>
        <v>0.18405280000000335</v>
      </c>
      <c r="H6054" s="3">
        <f t="shared" si="521"/>
        <v>0.13858419999999971</v>
      </c>
      <c r="I6054" s="3">
        <f t="shared" si="521"/>
        <v>0.16214550000000105</v>
      </c>
    </row>
    <row r="6055" spans="1:9" x14ac:dyDescent="0.25">
      <c r="A6055" s="4" t="s">
        <v>18294</v>
      </c>
      <c r="B6055" s="3">
        <f t="shared" si="521"/>
        <v>6.4834999999997173E-2</v>
      </c>
      <c r="C6055" s="3">
        <f t="shared" si="521"/>
        <v>4.2102800000001911E-2</v>
      </c>
      <c r="D6055" s="3">
        <f t="shared" si="521"/>
        <v>9.0549100000000673E-2</v>
      </c>
      <c r="E6055" s="3">
        <f t="shared" si="521"/>
        <v>8.2963600000004037E-2</v>
      </c>
      <c r="F6055" s="3">
        <f t="shared" si="521"/>
        <v>5.6076499999998752E-2</v>
      </c>
      <c r="G6055" s="3">
        <f t="shared" si="521"/>
        <v>4.3645299999998943E-2</v>
      </c>
      <c r="H6055" s="3">
        <f t="shared" si="521"/>
        <v>2.7479300000002621E-2</v>
      </c>
      <c r="I6055" s="3">
        <f t="shared" si="521"/>
        <v>8.4875600000001217E-2</v>
      </c>
    </row>
    <row r="6056" spans="1:9" x14ac:dyDescent="0.25">
      <c r="A6056" s="4" t="s">
        <v>18295</v>
      </c>
      <c r="B6056" s="3">
        <f t="shared" si="521"/>
        <v>6.7866900000005226E-2</v>
      </c>
      <c r="C6056" s="3">
        <f t="shared" si="521"/>
        <v>2.4636099999999495E-2</v>
      </c>
      <c r="D6056" s="3">
        <f t="shared" si="521"/>
        <v>7.3082399999998257E-2</v>
      </c>
      <c r="E6056" s="3">
        <f t="shared" si="521"/>
        <v>6.549690000000162E-2</v>
      </c>
      <c r="F6056" s="3">
        <f t="shared" si="521"/>
        <v>3.8609799999996336E-2</v>
      </c>
      <c r="G6056" s="3">
        <f t="shared" si="521"/>
        <v>3.5456000000003457E-2</v>
      </c>
      <c r="H6056" s="3">
        <f t="shared" si="521"/>
        <v>2.5503799999999799E-2</v>
      </c>
      <c r="I6056" s="3">
        <f t="shared" si="521"/>
        <v>7.6442499999998831E-2</v>
      </c>
    </row>
    <row r="6057" spans="1:9" x14ac:dyDescent="0.25">
      <c r="A6057" s="4" t="s">
        <v>18296</v>
      </c>
      <c r="B6057" s="3">
        <f t="shared" si="521"/>
        <v>7.0345100000001798E-2</v>
      </c>
      <c r="C6057" s="3">
        <f t="shared" si="521"/>
        <v>3.0631700000002954E-2</v>
      </c>
      <c r="D6057" s="3">
        <f t="shared" si="521"/>
        <v>7.9078000000001716E-2</v>
      </c>
      <c r="E6057" s="3">
        <f t="shared" si="521"/>
        <v>7.149250000000508E-2</v>
      </c>
      <c r="F6057" s="3">
        <f t="shared" si="521"/>
        <v>4.4605399999999795E-2</v>
      </c>
      <c r="G6057" s="3">
        <f t="shared" si="521"/>
        <v>3.2733999999999985E-2</v>
      </c>
      <c r="H6057" s="3">
        <f t="shared" si="521"/>
        <v>2.7981999999996371E-2</v>
      </c>
      <c r="I6057" s="3">
        <f t="shared" si="521"/>
        <v>7.3964300000002259E-2</v>
      </c>
    </row>
    <row r="6058" spans="1:9" x14ac:dyDescent="0.25">
      <c r="A6058" s="4" t="s">
        <v>5311</v>
      </c>
      <c r="B6058" s="3">
        <f t="shared" si="521"/>
        <v>0.10881990000000655</v>
      </c>
      <c r="C6058" s="3">
        <f t="shared" si="521"/>
        <v>5.0685300000001793E-2</v>
      </c>
      <c r="D6058" s="3">
        <f t="shared" si="521"/>
        <v>5.4370999999996963E-2</v>
      </c>
      <c r="E6058" s="3">
        <f t="shared" si="521"/>
        <v>6.643069999999969E-2</v>
      </c>
      <c r="F6058" s="3">
        <f t="shared" si="521"/>
        <v>1.9898399999995042E-2</v>
      </c>
      <c r="G6058" s="3">
        <f t="shared" si="521"/>
        <v>5.4167400000004751E-2</v>
      </c>
      <c r="H6058" s="3">
        <f t="shared" si="521"/>
        <v>6.6456800000001121E-2</v>
      </c>
      <c r="I6058" s="3">
        <f t="shared" si="521"/>
        <v>3.5489499999997509E-2</v>
      </c>
    </row>
    <row r="6059" spans="1:9" x14ac:dyDescent="0.25">
      <c r="A6059" s="4" t="s">
        <v>1683</v>
      </c>
      <c r="B6059" s="3">
        <f t="shared" si="521"/>
        <v>0.17612130000000076</v>
      </c>
      <c r="C6059" s="3">
        <f t="shared" si="521"/>
        <v>0.117986699999996</v>
      </c>
      <c r="D6059" s="3">
        <f t="shared" si="521"/>
        <v>9.8718799999997262E-2</v>
      </c>
      <c r="E6059" s="3">
        <f t="shared" si="521"/>
        <v>0.13373209999999391</v>
      </c>
      <c r="F6059" s="3">
        <f t="shared" si="521"/>
        <v>8.1862199999999191E-2</v>
      </c>
      <c r="G6059" s="3">
        <f t="shared" si="521"/>
        <v>9.0722799999998965E-2</v>
      </c>
      <c r="H6059" s="3">
        <f t="shared" si="521"/>
        <v>0.13375819999999533</v>
      </c>
      <c r="I6059" s="3">
        <f t="shared" si="521"/>
        <v>6.8815499999996671E-2</v>
      </c>
    </row>
    <row r="6060" spans="1:9" x14ac:dyDescent="0.25">
      <c r="A6060" s="4" t="s">
        <v>5314</v>
      </c>
      <c r="B6060" s="3">
        <f t="shared" si="521"/>
        <v>8.0781500000006001E-2</v>
      </c>
      <c r="C6060" s="3">
        <f t="shared" si="521"/>
        <v>2.2646900000001247E-2</v>
      </c>
      <c r="D6060" s="3">
        <f t="shared" si="521"/>
        <v>3.857099999999751E-2</v>
      </c>
      <c r="E6060" s="3">
        <f t="shared" si="521"/>
        <v>3.8392299999999144E-2</v>
      </c>
      <c r="F6060" s="3">
        <f t="shared" si="521"/>
        <v>1.3477599999995565E-2</v>
      </c>
      <c r="G6060" s="3">
        <f t="shared" si="521"/>
        <v>6.9967400000004204E-2</v>
      </c>
      <c r="H6060" s="3">
        <f t="shared" si="521"/>
        <v>3.8418400000000574E-2</v>
      </c>
      <c r="I6060" s="3">
        <f t="shared" si="521"/>
        <v>6.3527899999998055E-2</v>
      </c>
    </row>
    <row r="6061" spans="1:9" x14ac:dyDescent="0.25">
      <c r="A6061" s="4" t="s">
        <v>18299</v>
      </c>
      <c r="B6061" s="3">
        <f t="shared" si="521"/>
        <v>2.203840000000104E-2</v>
      </c>
      <c r="C6061" s="3">
        <f t="shared" si="521"/>
        <v>3.6096200000003714E-2</v>
      </c>
      <c r="D6061" s="3">
        <f t="shared" si="521"/>
        <v>5.5364100000002456E-2</v>
      </c>
      <c r="E6061" s="3">
        <f t="shared" si="521"/>
        <v>2.0350800000005817E-2</v>
      </c>
      <c r="F6061" s="3">
        <f t="shared" si="521"/>
        <v>7.2220700000000526E-2</v>
      </c>
      <c r="G6061" s="3">
        <f t="shared" si="521"/>
        <v>8.265669999999925E-2</v>
      </c>
      <c r="H6061" s="3">
        <f t="shared" si="521"/>
        <v>3.7188099999995589E-2</v>
      </c>
      <c r="I6061" s="3">
        <f t="shared" si="521"/>
        <v>0.12227100000000302</v>
      </c>
    </row>
    <row r="6062" spans="1:9" x14ac:dyDescent="0.25">
      <c r="A6062" s="4" t="s">
        <v>18300</v>
      </c>
      <c r="B6062" s="3">
        <f t="shared" si="521"/>
        <v>2.4769500000003275E-2</v>
      </c>
      <c r="C6062" s="3">
        <f t="shared" si="521"/>
        <v>3.336510000000148E-2</v>
      </c>
      <c r="D6062" s="3">
        <f t="shared" si="521"/>
        <v>5.2633000000000221E-2</v>
      </c>
      <c r="E6062" s="3">
        <f t="shared" si="521"/>
        <v>3.4816900000003578E-2</v>
      </c>
      <c r="F6062" s="3">
        <f t="shared" si="521"/>
        <v>6.9489599999998292E-2</v>
      </c>
      <c r="G6062" s="3">
        <f t="shared" si="521"/>
        <v>7.8309599999998508E-2</v>
      </c>
      <c r="H6062" s="3">
        <f t="shared" si="521"/>
        <v>2.0667399999997838E-2</v>
      </c>
      <c r="I6062" s="3">
        <f t="shared" si="521"/>
        <v>0.11953990000000078</v>
      </c>
    </row>
    <row r="6063" spans="1:9" x14ac:dyDescent="0.25">
      <c r="A6063" s="4" t="s">
        <v>18303</v>
      </c>
      <c r="B6063" s="3">
        <f t="shared" si="521"/>
        <v>2.203840000000104E-2</v>
      </c>
      <c r="C6063" s="3">
        <f t="shared" si="521"/>
        <v>3.6096200000003714E-2</v>
      </c>
      <c r="D6063" s="3">
        <f t="shared" si="521"/>
        <v>5.5364100000002456E-2</v>
      </c>
      <c r="E6063" s="3">
        <f t="shared" si="521"/>
        <v>2.0350800000005817E-2</v>
      </c>
      <c r="F6063" s="3">
        <f t="shared" si="521"/>
        <v>7.2220700000000526E-2</v>
      </c>
      <c r="G6063" s="3">
        <f t="shared" si="521"/>
        <v>8.265669999999925E-2</v>
      </c>
      <c r="H6063" s="3">
        <f t="shared" si="521"/>
        <v>3.7188099999995589E-2</v>
      </c>
      <c r="I6063" s="3">
        <f t="shared" si="521"/>
        <v>0.12227100000000302</v>
      </c>
    </row>
    <row r="6064" spans="1:9" x14ac:dyDescent="0.25">
      <c r="A6064" s="4" t="s">
        <v>18304</v>
      </c>
      <c r="B6064" s="3">
        <f t="shared" si="521"/>
        <v>6.3288399999996886E-2</v>
      </c>
      <c r="C6064" s="3">
        <f t="shared" si="521"/>
        <v>4.0556200000001624E-2</v>
      </c>
      <c r="D6064" s="3">
        <f t="shared" si="521"/>
        <v>8.9002500000000387E-2</v>
      </c>
      <c r="E6064" s="3">
        <f t="shared" si="521"/>
        <v>8.141700000000375E-2</v>
      </c>
      <c r="F6064" s="3">
        <f t="shared" si="521"/>
        <v>5.4529899999998466E-2</v>
      </c>
      <c r="G6064" s="3">
        <f t="shared" si="521"/>
        <v>5.0833099999998688E-2</v>
      </c>
      <c r="H6064" s="3">
        <f t="shared" si="521"/>
        <v>2.5932700000002334E-2</v>
      </c>
      <c r="I6064" s="3">
        <f t="shared" si="521"/>
        <v>9.2063400000000961E-2</v>
      </c>
    </row>
    <row r="6065" spans="1:9" x14ac:dyDescent="0.25">
      <c r="A6065" s="4" t="s">
        <v>1686</v>
      </c>
      <c r="B6065" s="3">
        <f t="shared" si="521"/>
        <v>0.19493060000000198</v>
      </c>
      <c r="C6065" s="3">
        <f t="shared" si="521"/>
        <v>0.13679599999999723</v>
      </c>
      <c r="D6065" s="3">
        <f t="shared" si="521"/>
        <v>0.11752809999999848</v>
      </c>
      <c r="E6065" s="3">
        <f t="shared" si="521"/>
        <v>0.15254139999999511</v>
      </c>
      <c r="F6065" s="3">
        <f t="shared" si="521"/>
        <v>0.10067150000000041</v>
      </c>
      <c r="G6065" s="3">
        <f t="shared" si="521"/>
        <v>9.1851500000000197E-2</v>
      </c>
      <c r="H6065" s="3">
        <f t="shared" si="521"/>
        <v>0.15256749999999655</v>
      </c>
      <c r="I6065" s="3">
        <f t="shared" si="521"/>
        <v>5.0621199999997923E-2</v>
      </c>
    </row>
    <row r="6066" spans="1:9" x14ac:dyDescent="0.25">
      <c r="A6066" s="4" t="s">
        <v>18305</v>
      </c>
      <c r="B6066" s="3">
        <f t="shared" si="521"/>
        <v>5.1522100000000265E-2</v>
      </c>
      <c r="C6066" s="3">
        <f t="shared" si="521"/>
        <v>2.6080500000004475E-2</v>
      </c>
      <c r="D6066" s="3">
        <f t="shared" si="521"/>
        <v>7.4526800000003238E-2</v>
      </c>
      <c r="E6066" s="3">
        <f t="shared" si="521"/>
        <v>6.6941300000006601E-2</v>
      </c>
      <c r="F6066" s="3">
        <f t="shared" si="521"/>
        <v>4.2737000000001302E-2</v>
      </c>
      <c r="G6066" s="3">
        <f t="shared" si="521"/>
        <v>5.1557000000001518E-2</v>
      </c>
      <c r="H6066" s="3">
        <f t="shared" si="521"/>
        <v>1.1457000000005185E-2</v>
      </c>
      <c r="I6066" s="3">
        <f t="shared" si="521"/>
        <v>9.2787300000003792E-2</v>
      </c>
    </row>
    <row r="6067" spans="1:9" x14ac:dyDescent="0.25">
      <c r="A6067" s="4" t="s">
        <v>18308</v>
      </c>
      <c r="B6067" s="3">
        <f t="shared" si="521"/>
        <v>4.8507300000005305E-2</v>
      </c>
      <c r="C6067" s="3">
        <f t="shared" si="521"/>
        <v>1.9796099999999428E-2</v>
      </c>
      <c r="D6067" s="3">
        <f t="shared" si="521"/>
        <v>6.8242399999998191E-2</v>
      </c>
      <c r="E6067" s="3">
        <f t="shared" si="521"/>
        <v>6.0656900000001554E-2</v>
      </c>
      <c r="F6067" s="3">
        <f t="shared" si="521"/>
        <v>4.5751799999996262E-2</v>
      </c>
      <c r="G6067" s="3">
        <f t="shared" si="521"/>
        <v>5.4571799999996479E-2</v>
      </c>
      <c r="H6067" s="3">
        <f t="shared" si="521"/>
        <v>6.1441999999998775E-3</v>
      </c>
      <c r="I6067" s="3">
        <f t="shared" si="521"/>
        <v>9.5802099999998752E-2</v>
      </c>
    </row>
    <row r="6068" spans="1:9" x14ac:dyDescent="0.25">
      <c r="A6068" s="4" t="s">
        <v>5317</v>
      </c>
      <c r="B6068" s="3">
        <f t="shared" si="521"/>
        <v>8.2517000000003421E-2</v>
      </c>
      <c r="C6068" s="3">
        <f t="shared" si="521"/>
        <v>2.4382399999998666E-2</v>
      </c>
      <c r="D6068" s="3">
        <f t="shared" si="521"/>
        <v>5.0609300000000093E-2</v>
      </c>
      <c r="E6068" s="3">
        <f t="shared" si="521"/>
        <v>4.3023800000003457E-2</v>
      </c>
      <c r="F6068" s="3">
        <f t="shared" si="521"/>
        <v>1.6136699999998172E-2</v>
      </c>
      <c r="G6068" s="3">
        <f t="shared" si="521"/>
        <v>5.7929100000001621E-2</v>
      </c>
      <c r="H6068" s="3">
        <f t="shared" si="521"/>
        <v>4.0153899999997994E-2</v>
      </c>
      <c r="I6068" s="3">
        <f t="shared" si="521"/>
        <v>6.1792400000000636E-2</v>
      </c>
    </row>
    <row r="6069" spans="1:9" x14ac:dyDescent="0.25">
      <c r="A6069" s="4" t="s">
        <v>1687</v>
      </c>
      <c r="B6069" s="3">
        <f t="shared" si="521"/>
        <v>0.2211239000000067</v>
      </c>
      <c r="C6069" s="3">
        <f t="shared" si="521"/>
        <v>0.16298930000000195</v>
      </c>
      <c r="D6069" s="3">
        <f t="shared" si="521"/>
        <v>0.14372140000000322</v>
      </c>
      <c r="E6069" s="3">
        <f t="shared" si="521"/>
        <v>0.17873469999999986</v>
      </c>
      <c r="F6069" s="3">
        <f t="shared" si="521"/>
        <v>0.12686480000000513</v>
      </c>
      <c r="G6069" s="3">
        <f t="shared" si="521"/>
        <v>0.11804480000000492</v>
      </c>
      <c r="H6069" s="3">
        <f t="shared" si="521"/>
        <v>0.17876080000000127</v>
      </c>
      <c r="I6069" s="3">
        <f t="shared" si="521"/>
        <v>7.6814500000002645E-2</v>
      </c>
    </row>
    <row r="6070" spans="1:9" x14ac:dyDescent="0.25">
      <c r="A6070" s="4" t="s">
        <v>1690</v>
      </c>
      <c r="B6070" s="3">
        <f t="shared" si="521"/>
        <v>0.18383880000000041</v>
      </c>
      <c r="C6070" s="3">
        <f t="shared" si="521"/>
        <v>0.12570419999999566</v>
      </c>
      <c r="D6070" s="3">
        <f t="shared" si="521"/>
        <v>0.10643629999999692</v>
      </c>
      <c r="E6070" s="3">
        <f t="shared" si="521"/>
        <v>0.14144959999999357</v>
      </c>
      <c r="F6070" s="3">
        <f t="shared" si="521"/>
        <v>8.9579699999998846E-2</v>
      </c>
      <c r="G6070" s="3">
        <f t="shared" si="521"/>
        <v>8.075969999999863E-2</v>
      </c>
      <c r="H6070" s="3">
        <f t="shared" si="521"/>
        <v>0.14147569999999499</v>
      </c>
      <c r="I6070" s="3">
        <f t="shared" si="521"/>
        <v>3.9529399999996356E-2</v>
      </c>
    </row>
    <row r="6071" spans="1:9" x14ac:dyDescent="0.25">
      <c r="A6071" s="4" t="s">
        <v>18311</v>
      </c>
      <c r="B6071" s="3">
        <f t="shared" si="521"/>
        <v>9.3067500000003703E-2</v>
      </c>
      <c r="C6071" s="3">
        <f t="shared" si="521"/>
        <v>0.11579969999999896</v>
      </c>
      <c r="D6071" s="3">
        <f t="shared" si="521"/>
        <v>6.7353400000000202E-2</v>
      </c>
      <c r="E6071" s="3">
        <f t="shared" si="521"/>
        <v>7.4938899999996839E-2</v>
      </c>
      <c r="F6071" s="3">
        <f t="shared" si="521"/>
        <v>0.10182600000000212</v>
      </c>
      <c r="G6071" s="3">
        <f t="shared" si="521"/>
        <v>0.17589180000000193</v>
      </c>
      <c r="H6071" s="3">
        <f t="shared" si="521"/>
        <v>0.13042319999999824</v>
      </c>
      <c r="I6071" s="3">
        <f t="shared" si="521"/>
        <v>0.15398449999999964</v>
      </c>
    </row>
    <row r="6072" spans="1:9" x14ac:dyDescent="0.25">
      <c r="A6072" s="4" t="s">
        <v>18312</v>
      </c>
      <c r="B6072" s="3">
        <f t="shared" si="521"/>
        <v>0.1042465000000012</v>
      </c>
      <c r="C6072" s="3">
        <f t="shared" si="521"/>
        <v>0.12697869999999645</v>
      </c>
      <c r="D6072" s="3">
        <f t="shared" si="521"/>
        <v>7.8532399999997698E-2</v>
      </c>
      <c r="E6072" s="3">
        <f t="shared" si="521"/>
        <v>8.6117899999994335E-2</v>
      </c>
      <c r="F6072" s="3">
        <f t="shared" si="521"/>
        <v>0.11300499999999962</v>
      </c>
      <c r="G6072" s="3">
        <f t="shared" si="521"/>
        <v>0.18707079999999943</v>
      </c>
      <c r="H6072" s="3">
        <f t="shared" si="521"/>
        <v>0.14160219999999574</v>
      </c>
      <c r="I6072" s="3">
        <f t="shared" si="521"/>
        <v>0.16516349999999713</v>
      </c>
    </row>
    <row r="6073" spans="1:9" x14ac:dyDescent="0.25">
      <c r="A6073" s="4" t="s">
        <v>18313</v>
      </c>
      <c r="B6073" s="3">
        <f t="shared" si="521"/>
        <v>2.0319000000011966E-3</v>
      </c>
      <c r="C6073" s="3">
        <f t="shared" si="521"/>
        <v>5.8423700000003576E-2</v>
      </c>
      <c r="D6073" s="3">
        <f t="shared" si="521"/>
        <v>7.7691600000002317E-2</v>
      </c>
      <c r="E6073" s="3">
        <f t="shared" si="521"/>
        <v>4.2678300000005678E-2</v>
      </c>
      <c r="F6073" s="3">
        <f t="shared" si="521"/>
        <v>9.4548200000000387E-2</v>
      </c>
      <c r="G6073" s="3">
        <f t="shared" si="521"/>
        <v>0.1033682000000006</v>
      </c>
      <c r="H6073" s="3">
        <f t="shared" si="521"/>
        <v>4.2652200000004248E-2</v>
      </c>
      <c r="I6073" s="3">
        <f t="shared" si="521"/>
        <v>0.14459850000000288</v>
      </c>
    </row>
    <row r="6074" spans="1:9" x14ac:dyDescent="0.25">
      <c r="A6074" s="4" t="s">
        <v>5318</v>
      </c>
      <c r="B6074" s="3">
        <f t="shared" si="521"/>
        <v>0.11834660000000596</v>
      </c>
      <c r="C6074" s="3">
        <f t="shared" si="521"/>
        <v>6.0212000000001209E-2</v>
      </c>
      <c r="D6074" s="3">
        <f t="shared" si="521"/>
        <v>5.7601099999997504E-2</v>
      </c>
      <c r="E6074" s="3">
        <f t="shared" si="521"/>
        <v>7.5957399999999106E-2</v>
      </c>
      <c r="F6074" s="3">
        <f t="shared" si="521"/>
        <v>2.4087500000004397E-2</v>
      </c>
      <c r="G6074" s="3">
        <f t="shared" si="521"/>
        <v>5.093730000000421E-2</v>
      </c>
      <c r="H6074" s="3">
        <f t="shared" si="521"/>
        <v>7.5983500000000537E-2</v>
      </c>
      <c r="I6074" s="3">
        <f t="shared" si="521"/>
        <v>2.9030000000001915E-2</v>
      </c>
    </row>
    <row r="6075" spans="1:9" x14ac:dyDescent="0.25">
      <c r="A6075" s="4" t="s">
        <v>5319</v>
      </c>
      <c r="B6075" s="3">
        <f t="shared" si="521"/>
        <v>6.8727700000004444E-2</v>
      </c>
      <c r="C6075" s="3">
        <f t="shared" si="521"/>
        <v>1.5378300000000289E-2</v>
      </c>
      <c r="D6075" s="3">
        <f t="shared" si="521"/>
        <v>6.3824599999999052E-2</v>
      </c>
      <c r="E6075" s="3">
        <f t="shared" si="521"/>
        <v>5.6239100000002415E-2</v>
      </c>
      <c r="F6075" s="3">
        <f t="shared" si="521"/>
        <v>2.935199999999713E-2</v>
      </c>
      <c r="G6075" s="3">
        <f t="shared" si="521"/>
        <v>4.4713800000002663E-2</v>
      </c>
      <c r="H6075" s="3">
        <f t="shared" si="521"/>
        <v>2.6364599999999017E-2</v>
      </c>
      <c r="I6075" s="3">
        <f t="shared" si="521"/>
        <v>7.5581699999999613E-2</v>
      </c>
    </row>
    <row r="6076" spans="1:9" x14ac:dyDescent="0.25">
      <c r="A6076" s="4" t="s">
        <v>18316</v>
      </c>
      <c r="B6076" s="3">
        <f t="shared" si="521"/>
        <v>3.3804099999998616E-2</v>
      </c>
      <c r="C6076" s="3">
        <f t="shared" si="521"/>
        <v>2.4848300000003376E-2</v>
      </c>
      <c r="D6076" s="3">
        <f t="shared" si="521"/>
        <v>5.9518200000002117E-2</v>
      </c>
      <c r="E6076" s="3">
        <f t="shared" si="521"/>
        <v>5.193270000000548E-2</v>
      </c>
      <c r="F6076" s="3">
        <f t="shared" si="521"/>
        <v>6.0972800000000188E-2</v>
      </c>
      <c r="G6076" s="3">
        <f t="shared" si="521"/>
        <v>6.9792800000000405E-2</v>
      </c>
      <c r="H6076" s="3">
        <f t="shared" si="521"/>
        <v>9.0768000000040483E-3</v>
      </c>
      <c r="I6076" s="3">
        <f t="shared" si="521"/>
        <v>0.11102310000000268</v>
      </c>
    </row>
    <row r="6077" spans="1:9" x14ac:dyDescent="0.25">
      <c r="A6077" s="4" t="s">
        <v>18319</v>
      </c>
      <c r="B6077" s="3">
        <f t="shared" si="521"/>
        <v>5.6688199999998412E-2</v>
      </c>
      <c r="C6077" s="3">
        <f t="shared" si="521"/>
        <v>3.395600000000315E-2</v>
      </c>
      <c r="D6077" s="3">
        <f t="shared" si="521"/>
        <v>8.2402300000001913E-2</v>
      </c>
      <c r="E6077" s="3">
        <f t="shared" si="521"/>
        <v>7.4816800000005276E-2</v>
      </c>
      <c r="F6077" s="3">
        <f t="shared" si="521"/>
        <v>6.6552699999999992E-2</v>
      </c>
      <c r="G6077" s="3">
        <f t="shared" si="521"/>
        <v>7.5372700000000209E-2</v>
      </c>
      <c r="H6077" s="3">
        <f t="shared" si="521"/>
        <v>1.933250000000386E-2</v>
      </c>
      <c r="I6077" s="3">
        <f t="shared" si="521"/>
        <v>0.11660300000000248</v>
      </c>
    </row>
    <row r="6078" spans="1:9" x14ac:dyDescent="0.25">
      <c r="A6078" s="4" t="s">
        <v>1693</v>
      </c>
      <c r="B6078" s="3">
        <f t="shared" si="521"/>
        <v>0.21795380000000306</v>
      </c>
      <c r="C6078" s="3">
        <f t="shared" si="521"/>
        <v>0.1598191999999983</v>
      </c>
      <c r="D6078" s="3">
        <f t="shared" si="521"/>
        <v>0.14055129999999955</v>
      </c>
      <c r="E6078" s="3">
        <f t="shared" si="521"/>
        <v>0.17556459999999618</v>
      </c>
      <c r="F6078" s="3">
        <f t="shared" si="521"/>
        <v>0.12369470000000149</v>
      </c>
      <c r="G6078" s="3">
        <f t="shared" si="521"/>
        <v>0.11487470000000127</v>
      </c>
      <c r="H6078" s="3">
        <f t="shared" si="521"/>
        <v>0.17559069999999763</v>
      </c>
      <c r="I6078" s="3">
        <f t="shared" si="521"/>
        <v>7.3644399999999E-2</v>
      </c>
    </row>
    <row r="6079" spans="1:9" x14ac:dyDescent="0.25">
      <c r="A6079" s="4" t="s">
        <v>18322</v>
      </c>
      <c r="B6079" s="3">
        <f t="shared" si="521"/>
        <v>7.1332300000000126E-2</v>
      </c>
      <c r="C6079" s="3">
        <f t="shared" si="521"/>
        <v>2.3762300000004621E-2</v>
      </c>
      <c r="D6079" s="3">
        <f t="shared" si="521"/>
        <v>7.2208600000003384E-2</v>
      </c>
      <c r="E6079" s="3">
        <f t="shared" si="521"/>
        <v>6.4623100000006747E-2</v>
      </c>
      <c r="F6079" s="3">
        <f t="shared" si="521"/>
        <v>3.7736000000001463E-2</v>
      </c>
      <c r="G6079" s="3">
        <f t="shared" si="521"/>
        <v>3.632979999999833E-2</v>
      </c>
      <c r="H6079" s="3">
        <f t="shared" si="521"/>
        <v>2.8969199999994699E-2</v>
      </c>
      <c r="I6079" s="3">
        <f t="shared" si="521"/>
        <v>7.297710000000393E-2</v>
      </c>
    </row>
    <row r="6080" spans="1:9" x14ac:dyDescent="0.25">
      <c r="A6080" s="4" t="s">
        <v>18325</v>
      </c>
      <c r="B6080" s="3">
        <f t="shared" si="521"/>
        <v>1.9045800000003985E-2</v>
      </c>
      <c r="C6080" s="3">
        <f t="shared" si="521"/>
        <v>3.908880000000077E-2</v>
      </c>
      <c r="D6080" s="3">
        <f t="shared" si="521"/>
        <v>5.8356699999999512E-2</v>
      </c>
      <c r="E6080" s="3">
        <f t="shared" si="521"/>
        <v>2.849600000000288E-2</v>
      </c>
      <c r="F6080" s="3">
        <f t="shared" si="521"/>
        <v>7.5213299999997582E-2</v>
      </c>
      <c r="G6080" s="3">
        <f t="shared" si="521"/>
        <v>8.4033299999997799E-2</v>
      </c>
      <c r="H6080" s="3">
        <f t="shared" si="521"/>
        <v>2.6988299999998536E-2</v>
      </c>
      <c r="I6080" s="3">
        <f t="shared" si="521"/>
        <v>0.12526360000000009</v>
      </c>
    </row>
    <row r="6081" spans="1:9" x14ac:dyDescent="0.25">
      <c r="A6081" s="4" t="s">
        <v>8867</v>
      </c>
      <c r="B6081" s="3">
        <f t="shared" si="521"/>
        <v>0.14978690000000633</v>
      </c>
      <c r="C6081" s="3">
        <f t="shared" ref="B6081:I6144" si="522">ABS(INDEX(Station_Latitude,MATCH(C$1,Fire_Station,FALSE))-INDEX(Incident_Latitude,MATCH($A6081,IncidentNumber,FALSE)))+ABS(INDEX(Station_Longitude,MATCH(C$1,Fire_Station,FALSE))-INDEX(Incident_Longitude,MATCH($A6081,IncidentNumber,FALSE)))</f>
        <v>0.11731730000000161</v>
      </c>
      <c r="D6081" s="3">
        <f t="shared" si="522"/>
        <v>7.2384400000002846E-2</v>
      </c>
      <c r="E6081" s="3">
        <f t="shared" si="522"/>
        <v>0.10739769999999949</v>
      </c>
      <c r="F6081" s="3">
        <f t="shared" si="522"/>
        <v>0.10334360000000477</v>
      </c>
      <c r="G6081" s="3">
        <f t="shared" si="522"/>
        <v>0.17740940000000455</v>
      </c>
      <c r="H6081" s="3">
        <f t="shared" si="522"/>
        <v>0.13194080000000091</v>
      </c>
      <c r="I6081" s="3">
        <f t="shared" si="522"/>
        <v>0.15550210000000225</v>
      </c>
    </row>
    <row r="6082" spans="1:9" x14ac:dyDescent="0.25">
      <c r="A6082" s="4" t="s">
        <v>5320</v>
      </c>
      <c r="B6082" s="3">
        <f t="shared" si="522"/>
        <v>4.4791000000004688E-2</v>
      </c>
      <c r="C6082" s="3">
        <f t="shared" si="522"/>
        <v>1.3343600000000067E-2</v>
      </c>
      <c r="D6082" s="3">
        <f t="shared" si="522"/>
        <v>5.5985899999998798E-2</v>
      </c>
      <c r="E6082" s="3">
        <f t="shared" si="522"/>
        <v>4.8400400000002161E-2</v>
      </c>
      <c r="F6082" s="3">
        <f t="shared" si="522"/>
        <v>4.9468099999996878E-2</v>
      </c>
      <c r="G6082" s="3">
        <f t="shared" si="522"/>
        <v>5.8288099999997095E-2</v>
      </c>
      <c r="H6082" s="3">
        <f t="shared" si="522"/>
        <v>7.0838999999992547E-3</v>
      </c>
      <c r="I6082" s="3">
        <f t="shared" si="522"/>
        <v>9.9518399999999368E-2</v>
      </c>
    </row>
    <row r="6083" spans="1:9" x14ac:dyDescent="0.25">
      <c r="A6083" s="4" t="s">
        <v>18326</v>
      </c>
      <c r="B6083" s="3">
        <f t="shared" si="522"/>
        <v>6.8663200000001257E-2</v>
      </c>
      <c r="C6083" s="3">
        <f t="shared" si="522"/>
        <v>3.3747200000003474E-2</v>
      </c>
      <c r="D6083" s="3">
        <f t="shared" si="522"/>
        <v>8.2193500000002237E-2</v>
      </c>
      <c r="E6083" s="3">
        <f t="shared" si="522"/>
        <v>7.46080000000056E-2</v>
      </c>
      <c r="F6083" s="3">
        <f t="shared" si="522"/>
        <v>4.7720900000000316E-2</v>
      </c>
      <c r="G6083" s="3">
        <f t="shared" si="522"/>
        <v>3.4415900000000527E-2</v>
      </c>
      <c r="H6083" s="3">
        <f t="shared" si="522"/>
        <v>2.630009999999583E-2</v>
      </c>
      <c r="I6083" s="3">
        <f t="shared" si="522"/>
        <v>7.56462000000028E-2</v>
      </c>
    </row>
    <row r="6084" spans="1:9" x14ac:dyDescent="0.25">
      <c r="A6084" s="4" t="s">
        <v>18329</v>
      </c>
      <c r="B6084" s="3">
        <f t="shared" si="522"/>
        <v>0.10122850000000515</v>
      </c>
      <c r="C6084" s="3">
        <f t="shared" si="522"/>
        <v>0.12396070000000041</v>
      </c>
      <c r="D6084" s="3">
        <f t="shared" si="522"/>
        <v>7.5514400000001647E-2</v>
      </c>
      <c r="E6084" s="3">
        <f t="shared" si="522"/>
        <v>8.3099899999998283E-2</v>
      </c>
      <c r="F6084" s="3">
        <f t="shared" si="522"/>
        <v>0.10998700000000357</v>
      </c>
      <c r="G6084" s="3">
        <f t="shared" si="522"/>
        <v>0.18405280000000335</v>
      </c>
      <c r="H6084" s="3">
        <f t="shared" si="522"/>
        <v>0.13858419999999971</v>
      </c>
      <c r="I6084" s="3">
        <f t="shared" si="522"/>
        <v>0.16214550000000105</v>
      </c>
    </row>
    <row r="6085" spans="1:9" x14ac:dyDescent="0.25">
      <c r="A6085" s="4" t="s">
        <v>5323</v>
      </c>
      <c r="B6085" s="3">
        <f t="shared" si="522"/>
        <v>5.0635500000000722E-2</v>
      </c>
      <c r="C6085" s="3">
        <f t="shared" si="522"/>
        <v>1.2227100000003988E-2</v>
      </c>
      <c r="D6085" s="3">
        <f t="shared" si="522"/>
        <v>6.067340000000275E-2</v>
      </c>
      <c r="E6085" s="3">
        <f t="shared" si="522"/>
        <v>5.3087900000006114E-2</v>
      </c>
      <c r="F6085" s="3">
        <f t="shared" si="522"/>
        <v>4.3623600000000845E-2</v>
      </c>
      <c r="G6085" s="3">
        <f t="shared" si="522"/>
        <v>5.2443600000001062E-2</v>
      </c>
      <c r="H6085" s="3">
        <f t="shared" si="522"/>
        <v>8.2723999999952946E-3</v>
      </c>
      <c r="I6085" s="3">
        <f t="shared" si="522"/>
        <v>9.3673900000003335E-2</v>
      </c>
    </row>
    <row r="6086" spans="1:9" x14ac:dyDescent="0.25">
      <c r="A6086" s="4" t="s">
        <v>18330</v>
      </c>
      <c r="B6086" s="3">
        <f t="shared" si="522"/>
        <v>9.2123599999995004E-2</v>
      </c>
      <c r="C6086" s="3">
        <f t="shared" si="522"/>
        <v>6.9391399999999742E-2</v>
      </c>
      <c r="D6086" s="3">
        <f t="shared" si="522"/>
        <v>0.1178376999999985</v>
      </c>
      <c r="E6086" s="3">
        <f t="shared" si="522"/>
        <v>0.11025220000000187</v>
      </c>
      <c r="F6086" s="3">
        <f t="shared" si="522"/>
        <v>8.3365099999996584E-2</v>
      </c>
      <c r="G6086" s="3">
        <f t="shared" si="522"/>
        <v>2.6962699999996786E-2</v>
      </c>
      <c r="H6086" s="3">
        <f t="shared" si="522"/>
        <v>5.4767900000000452E-2</v>
      </c>
      <c r="I6086" s="3">
        <f t="shared" si="522"/>
        <v>6.819299999999906E-2</v>
      </c>
    </row>
    <row r="6087" spans="1:9" x14ac:dyDescent="0.25">
      <c r="A6087" s="4" t="s">
        <v>5324</v>
      </c>
      <c r="B6087" s="3">
        <f t="shared" si="522"/>
        <v>6.2928700000005638E-2</v>
      </c>
      <c r="C6087" s="3">
        <f t="shared" si="522"/>
        <v>8.715699999999077E-3</v>
      </c>
      <c r="D6087" s="3">
        <f t="shared" si="522"/>
        <v>5.716199999999784E-2</v>
      </c>
      <c r="E6087" s="3">
        <f t="shared" si="522"/>
        <v>4.9576500000001203E-2</v>
      </c>
      <c r="F6087" s="3">
        <f t="shared" si="522"/>
        <v>3.1330399999995928E-2</v>
      </c>
      <c r="G6087" s="3">
        <f t="shared" si="522"/>
        <v>5.1376400000003875E-2</v>
      </c>
      <c r="H6087" s="3">
        <f t="shared" si="522"/>
        <v>2.0565600000000211E-2</v>
      </c>
      <c r="I6087" s="3">
        <f t="shared" si="522"/>
        <v>8.1380699999998418E-2</v>
      </c>
    </row>
    <row r="6088" spans="1:9" x14ac:dyDescent="0.25">
      <c r="A6088" s="4" t="s">
        <v>1694</v>
      </c>
      <c r="B6088" s="3">
        <f t="shared" si="522"/>
        <v>0.25977310000000065</v>
      </c>
      <c r="C6088" s="3">
        <f t="shared" si="522"/>
        <v>0.20163849999999592</v>
      </c>
      <c r="D6088" s="3">
        <f t="shared" si="522"/>
        <v>0.18237059999999716</v>
      </c>
      <c r="E6088" s="3">
        <f t="shared" si="522"/>
        <v>0.2173838999999938</v>
      </c>
      <c r="F6088" s="3">
        <f t="shared" si="522"/>
        <v>0.16551399999999911</v>
      </c>
      <c r="G6088" s="3">
        <f t="shared" si="522"/>
        <v>0.15669399999999889</v>
      </c>
      <c r="H6088" s="3">
        <f t="shared" si="522"/>
        <v>0.21740999999999525</v>
      </c>
      <c r="I6088" s="3">
        <f t="shared" si="522"/>
        <v>0.11546369999999662</v>
      </c>
    </row>
    <row r="6089" spans="1:9" x14ac:dyDescent="0.25">
      <c r="A6089" s="4" t="s">
        <v>18333</v>
      </c>
      <c r="B6089" s="3">
        <f t="shared" si="522"/>
        <v>4.0872499999998146E-2</v>
      </c>
      <c r="C6089" s="3">
        <f t="shared" si="522"/>
        <v>2.283250000000292E-2</v>
      </c>
      <c r="D6089" s="3">
        <f t="shared" si="522"/>
        <v>6.6586600000001647E-2</v>
      </c>
      <c r="E6089" s="3">
        <f t="shared" si="522"/>
        <v>5.9001100000005011E-2</v>
      </c>
      <c r="F6089" s="3">
        <f t="shared" si="522"/>
        <v>5.8956999999999732E-2</v>
      </c>
      <c r="G6089" s="3">
        <f t="shared" si="522"/>
        <v>6.7776999999999948E-2</v>
      </c>
      <c r="H6089" s="3">
        <f t="shared" si="522"/>
        <v>7.0610000000035922E-3</v>
      </c>
      <c r="I6089" s="3">
        <f t="shared" si="522"/>
        <v>0.10900730000000222</v>
      </c>
    </row>
    <row r="6090" spans="1:9" x14ac:dyDescent="0.25">
      <c r="A6090" s="4" t="s">
        <v>18334</v>
      </c>
      <c r="B6090" s="3">
        <f t="shared" si="522"/>
        <v>7.0015200000003969E-2</v>
      </c>
      <c r="C6090" s="3">
        <f t="shared" si="522"/>
        <v>6.3298999999999245E-2</v>
      </c>
      <c r="D6090" s="3">
        <f t="shared" si="522"/>
        <v>1.4852700000000482E-2</v>
      </c>
      <c r="E6090" s="3">
        <f t="shared" si="522"/>
        <v>2.7625999999997111E-2</v>
      </c>
      <c r="F6090" s="3">
        <f t="shared" si="522"/>
        <v>4.9325300000002403E-2</v>
      </c>
      <c r="G6090" s="3">
        <f t="shared" si="522"/>
        <v>0.1233911000000022</v>
      </c>
      <c r="H6090" s="3">
        <f t="shared" si="522"/>
        <v>7.7922499999998535E-2</v>
      </c>
      <c r="I6090" s="3">
        <f t="shared" si="522"/>
        <v>0.1014837999999999</v>
      </c>
    </row>
    <row r="6091" spans="1:9" x14ac:dyDescent="0.25">
      <c r="A6091" s="4" t="s">
        <v>18335</v>
      </c>
      <c r="B6091" s="3">
        <f t="shared" si="522"/>
        <v>0.10122850000000515</v>
      </c>
      <c r="C6091" s="3">
        <f t="shared" si="522"/>
        <v>0.12396070000000041</v>
      </c>
      <c r="D6091" s="3">
        <f t="shared" si="522"/>
        <v>7.5514400000001647E-2</v>
      </c>
      <c r="E6091" s="3">
        <f t="shared" si="522"/>
        <v>8.3099899999998283E-2</v>
      </c>
      <c r="F6091" s="3">
        <f t="shared" si="522"/>
        <v>0.10998700000000357</v>
      </c>
      <c r="G6091" s="3">
        <f t="shared" si="522"/>
        <v>0.18405280000000335</v>
      </c>
      <c r="H6091" s="3">
        <f t="shared" si="522"/>
        <v>0.13858419999999971</v>
      </c>
      <c r="I6091" s="3">
        <f t="shared" si="522"/>
        <v>0.16214550000000105</v>
      </c>
    </row>
    <row r="6092" spans="1:9" x14ac:dyDescent="0.25">
      <c r="A6092" s="4" t="s">
        <v>18336</v>
      </c>
      <c r="B6092" s="3">
        <f t="shared" si="522"/>
        <v>6.2951999999998315E-2</v>
      </c>
      <c r="C6092" s="3">
        <f t="shared" si="522"/>
        <v>4.0219800000003053E-2</v>
      </c>
      <c r="D6092" s="3">
        <f t="shared" si="522"/>
        <v>8.8666100000001816E-2</v>
      </c>
      <c r="E6092" s="3">
        <f t="shared" si="522"/>
        <v>8.1080600000005179E-2</v>
      </c>
      <c r="F6092" s="3">
        <f t="shared" si="522"/>
        <v>5.4193499999999895E-2</v>
      </c>
      <c r="G6092" s="3">
        <f t="shared" si="522"/>
        <v>4.2573500000000097E-2</v>
      </c>
      <c r="H6092" s="3">
        <f t="shared" si="522"/>
        <v>2.5596300000003763E-2</v>
      </c>
      <c r="I6092" s="3">
        <f t="shared" si="522"/>
        <v>8.3803800000002371E-2</v>
      </c>
    </row>
    <row r="6093" spans="1:9" x14ac:dyDescent="0.25">
      <c r="A6093" s="4" t="s">
        <v>18337</v>
      </c>
      <c r="B6093" s="3">
        <f t="shared" si="522"/>
        <v>9.6587700000001386E-2</v>
      </c>
      <c r="C6093" s="3">
        <f t="shared" si="522"/>
        <v>6.9888899999996645E-2</v>
      </c>
      <c r="D6093" s="3">
        <f t="shared" si="522"/>
        <v>2.1442599999997883E-2</v>
      </c>
      <c r="E6093" s="3">
        <f t="shared" si="522"/>
        <v>5.4198499999994529E-2</v>
      </c>
      <c r="F6093" s="3">
        <f t="shared" si="522"/>
        <v>5.5915199999999804E-2</v>
      </c>
      <c r="G6093" s="3">
        <f t="shared" si="522"/>
        <v>0.1299809999999996</v>
      </c>
      <c r="H6093" s="3">
        <f t="shared" si="522"/>
        <v>8.4512399999995935E-2</v>
      </c>
      <c r="I6093" s="3">
        <f t="shared" si="522"/>
        <v>0.1080736999999973</v>
      </c>
    </row>
    <row r="6094" spans="1:9" x14ac:dyDescent="0.25">
      <c r="A6094" s="4" t="s">
        <v>18338</v>
      </c>
      <c r="B6094" s="3">
        <f t="shared" si="522"/>
        <v>0.10122850000000515</v>
      </c>
      <c r="C6094" s="3">
        <f t="shared" si="522"/>
        <v>0.12396070000000041</v>
      </c>
      <c r="D6094" s="3">
        <f t="shared" si="522"/>
        <v>7.5514400000001647E-2</v>
      </c>
      <c r="E6094" s="3">
        <f t="shared" si="522"/>
        <v>8.3099899999998283E-2</v>
      </c>
      <c r="F6094" s="3">
        <f t="shared" si="522"/>
        <v>0.10998700000000357</v>
      </c>
      <c r="G6094" s="3">
        <f t="shared" si="522"/>
        <v>0.18405280000000335</v>
      </c>
      <c r="H6094" s="3">
        <f t="shared" si="522"/>
        <v>0.13858419999999971</v>
      </c>
      <c r="I6094" s="3">
        <f t="shared" si="522"/>
        <v>0.16214550000000105</v>
      </c>
    </row>
    <row r="6095" spans="1:9" x14ac:dyDescent="0.25">
      <c r="A6095" s="4" t="s">
        <v>18339</v>
      </c>
      <c r="B6095" s="3">
        <f t="shared" si="522"/>
        <v>6.8241399999995428E-2</v>
      </c>
      <c r="C6095" s="3">
        <f t="shared" si="522"/>
        <v>4.5509200000000166E-2</v>
      </c>
      <c r="D6095" s="3">
        <f t="shared" si="522"/>
        <v>9.3955499999998929E-2</v>
      </c>
      <c r="E6095" s="3">
        <f t="shared" si="522"/>
        <v>8.6370000000002292E-2</v>
      </c>
      <c r="F6095" s="3">
        <f t="shared" si="522"/>
        <v>5.9482899999997008E-2</v>
      </c>
      <c r="G6095" s="3">
        <f t="shared" si="522"/>
        <v>4.8005499999997203E-2</v>
      </c>
      <c r="H6095" s="3">
        <f t="shared" si="522"/>
        <v>3.0885700000000876E-2</v>
      </c>
      <c r="I6095" s="3">
        <f t="shared" si="522"/>
        <v>8.9235799999999477E-2</v>
      </c>
    </row>
    <row r="6096" spans="1:9" x14ac:dyDescent="0.25">
      <c r="A6096" s="4" t="s">
        <v>18342</v>
      </c>
      <c r="B6096" s="3">
        <f t="shared" si="522"/>
        <v>4.8634600000002789E-2</v>
      </c>
      <c r="C6096" s="3">
        <f t="shared" si="522"/>
        <v>4.4548599999998065E-2</v>
      </c>
      <c r="D6096" s="3">
        <f t="shared" si="522"/>
        <v>2.8767900000000707E-2</v>
      </c>
      <c r="E6096" s="3">
        <f t="shared" si="522"/>
        <v>6.245399999995932E-3</v>
      </c>
      <c r="F6096" s="3">
        <f t="shared" si="522"/>
        <v>4.5624499999998777E-2</v>
      </c>
      <c r="G6096" s="3">
        <f t="shared" si="522"/>
        <v>0.10464070000000102</v>
      </c>
      <c r="H6096" s="3">
        <f t="shared" si="522"/>
        <v>5.9172099999997355E-2</v>
      </c>
      <c r="I6096" s="3">
        <f t="shared" si="522"/>
        <v>9.5674800000001267E-2</v>
      </c>
    </row>
    <row r="6097" spans="1:9" x14ac:dyDescent="0.25">
      <c r="A6097" s="4" t="s">
        <v>5327</v>
      </c>
      <c r="B6097" s="3">
        <f t="shared" si="522"/>
        <v>5.4850900000002117E-2</v>
      </c>
      <c r="C6097" s="3">
        <f t="shared" si="522"/>
        <v>5.6058999999973602E-3</v>
      </c>
      <c r="D6097" s="3">
        <f t="shared" si="522"/>
        <v>4.2840400000001402E-2</v>
      </c>
      <c r="E6097" s="3">
        <f t="shared" si="522"/>
        <v>3.5254900000004766E-2</v>
      </c>
      <c r="F6097" s="3">
        <f t="shared" si="522"/>
        <v>3.9408199999999449E-2</v>
      </c>
      <c r="G6097" s="3">
        <f t="shared" si="522"/>
        <v>6.5698000000000312E-2</v>
      </c>
      <c r="H6097" s="3">
        <f t="shared" si="522"/>
        <v>2.022939999999665E-2</v>
      </c>
      <c r="I6097" s="3">
        <f t="shared" si="522"/>
        <v>8.9458500000001939E-2</v>
      </c>
    </row>
    <row r="6098" spans="1:9" x14ac:dyDescent="0.25">
      <c r="A6098" s="4" t="s">
        <v>18343</v>
      </c>
      <c r="B6098" s="3">
        <f t="shared" si="522"/>
        <v>0.10122850000000515</v>
      </c>
      <c r="C6098" s="3">
        <f t="shared" si="522"/>
        <v>0.12396070000000041</v>
      </c>
      <c r="D6098" s="3">
        <f t="shared" si="522"/>
        <v>7.5514400000001647E-2</v>
      </c>
      <c r="E6098" s="3">
        <f t="shared" si="522"/>
        <v>8.3099899999998283E-2</v>
      </c>
      <c r="F6098" s="3">
        <f t="shared" si="522"/>
        <v>0.10998700000000357</v>
      </c>
      <c r="G6098" s="3">
        <f t="shared" si="522"/>
        <v>0.18405280000000335</v>
      </c>
      <c r="H6098" s="3">
        <f t="shared" si="522"/>
        <v>0.13858419999999971</v>
      </c>
      <c r="I6098" s="3">
        <f t="shared" si="522"/>
        <v>0.16214550000000105</v>
      </c>
    </row>
    <row r="6099" spans="1:9" x14ac:dyDescent="0.25">
      <c r="A6099" s="4" t="s">
        <v>18344</v>
      </c>
      <c r="B6099" s="3">
        <f t="shared" si="522"/>
        <v>4.8322000000005055E-2</v>
      </c>
      <c r="C6099" s="3">
        <f t="shared" si="522"/>
        <v>1.2393599999999699E-2</v>
      </c>
      <c r="D6099" s="3">
        <f t="shared" si="522"/>
        <v>6.0839899999998462E-2</v>
      </c>
      <c r="E6099" s="3">
        <f t="shared" si="522"/>
        <v>5.3254400000001825E-2</v>
      </c>
      <c r="F6099" s="3">
        <f t="shared" si="522"/>
        <v>4.5937099999996511E-2</v>
      </c>
      <c r="G6099" s="3">
        <f t="shared" si="522"/>
        <v>5.4757099999996728E-2</v>
      </c>
      <c r="H6099" s="3">
        <f t="shared" si="522"/>
        <v>5.9588999999996284E-3</v>
      </c>
      <c r="I6099" s="3">
        <f t="shared" si="522"/>
        <v>9.5987399999999001E-2</v>
      </c>
    </row>
    <row r="6100" spans="1:9" x14ac:dyDescent="0.25">
      <c r="A6100" s="4" t="s">
        <v>18347</v>
      </c>
      <c r="B6100" s="3">
        <f t="shared" si="522"/>
        <v>0.1042465000000012</v>
      </c>
      <c r="C6100" s="3">
        <f t="shared" si="522"/>
        <v>0.12697869999999645</v>
      </c>
      <c r="D6100" s="3">
        <f t="shared" si="522"/>
        <v>7.8532399999997698E-2</v>
      </c>
      <c r="E6100" s="3">
        <f t="shared" si="522"/>
        <v>8.6117899999994335E-2</v>
      </c>
      <c r="F6100" s="3">
        <f t="shared" si="522"/>
        <v>0.11300499999999962</v>
      </c>
      <c r="G6100" s="3">
        <f t="shared" si="522"/>
        <v>0.18707079999999943</v>
      </c>
      <c r="H6100" s="3">
        <f t="shared" si="522"/>
        <v>0.14160219999999574</v>
      </c>
      <c r="I6100" s="3">
        <f t="shared" si="522"/>
        <v>0.16516349999999713</v>
      </c>
    </row>
    <row r="6101" spans="1:9" x14ac:dyDescent="0.25">
      <c r="A6101" s="4" t="s">
        <v>18348</v>
      </c>
      <c r="B6101" s="3">
        <f t="shared" si="522"/>
        <v>7.150990000000268E-2</v>
      </c>
      <c r="C6101" s="3">
        <f t="shared" si="522"/>
        <v>2.2517900000002034E-2</v>
      </c>
      <c r="D6101" s="3">
        <f t="shared" si="522"/>
        <v>7.0964200000000796E-2</v>
      </c>
      <c r="E6101" s="3">
        <f t="shared" si="522"/>
        <v>6.3378700000004159E-2</v>
      </c>
      <c r="F6101" s="3">
        <f t="shared" si="522"/>
        <v>3.6491599999998875E-2</v>
      </c>
      <c r="G6101" s="3">
        <f t="shared" si="522"/>
        <v>3.7574200000000918E-2</v>
      </c>
      <c r="H6101" s="3">
        <f t="shared" si="522"/>
        <v>2.9146799999997253E-2</v>
      </c>
      <c r="I6101" s="3">
        <f t="shared" si="522"/>
        <v>7.2799500000001377E-2</v>
      </c>
    </row>
    <row r="6102" spans="1:9" x14ac:dyDescent="0.25">
      <c r="A6102" s="4" t="s">
        <v>18349</v>
      </c>
      <c r="B6102" s="3">
        <f t="shared" si="522"/>
        <v>5.5414000000018476E-3</v>
      </c>
      <c r="C6102" s="3">
        <f t="shared" si="522"/>
        <v>5.4864200000002902E-2</v>
      </c>
      <c r="D6102" s="3">
        <f t="shared" si="522"/>
        <v>7.4132100000001644E-2</v>
      </c>
      <c r="E6102" s="3">
        <f t="shared" si="522"/>
        <v>3.9118800000005005E-2</v>
      </c>
      <c r="F6102" s="3">
        <f t="shared" si="522"/>
        <v>9.0988699999999714E-2</v>
      </c>
      <c r="G6102" s="3">
        <f t="shared" si="522"/>
        <v>9.9808699999999931E-2</v>
      </c>
      <c r="H6102" s="3">
        <f t="shared" si="522"/>
        <v>4.2897099999996399E-2</v>
      </c>
      <c r="I6102" s="3">
        <f t="shared" si="522"/>
        <v>0.14103900000000219</v>
      </c>
    </row>
    <row r="6103" spans="1:9" x14ac:dyDescent="0.25">
      <c r="A6103" s="4" t="s">
        <v>1697</v>
      </c>
      <c r="B6103" s="3">
        <f t="shared" si="522"/>
        <v>0.19272100000000239</v>
      </c>
      <c r="C6103" s="3">
        <f t="shared" si="522"/>
        <v>0.13458639999999764</v>
      </c>
      <c r="D6103" s="3">
        <f t="shared" si="522"/>
        <v>0.11531849999999889</v>
      </c>
      <c r="E6103" s="3">
        <f t="shared" si="522"/>
        <v>0.15033179999999552</v>
      </c>
      <c r="F6103" s="3">
        <f t="shared" si="522"/>
        <v>9.8461900000000824E-2</v>
      </c>
      <c r="G6103" s="3">
        <f t="shared" si="522"/>
        <v>8.9641900000000607E-2</v>
      </c>
      <c r="H6103" s="3">
        <f t="shared" si="522"/>
        <v>0.15035789999999696</v>
      </c>
      <c r="I6103" s="3">
        <f t="shared" si="522"/>
        <v>4.8411599999998334E-2</v>
      </c>
    </row>
    <row r="6104" spans="1:9" x14ac:dyDescent="0.25">
      <c r="A6104" s="4" t="s">
        <v>5330</v>
      </c>
      <c r="B6104" s="3">
        <f t="shared" si="522"/>
        <v>5.1409500000001968E-2</v>
      </c>
      <c r="C6104" s="3">
        <f t="shared" si="522"/>
        <v>8.6219000000027635E-3</v>
      </c>
      <c r="D6104" s="3">
        <f t="shared" si="522"/>
        <v>5.7068200000001526E-2</v>
      </c>
      <c r="E6104" s="3">
        <f t="shared" si="522"/>
        <v>4.9482700000004889E-2</v>
      </c>
      <c r="F6104" s="3">
        <f t="shared" si="522"/>
        <v>4.2849599999999599E-2</v>
      </c>
      <c r="G6104" s="3">
        <f t="shared" si="522"/>
        <v>5.1669599999999816E-2</v>
      </c>
      <c r="H6104" s="3">
        <f t="shared" si="522"/>
        <v>9.0463999999965405E-3</v>
      </c>
      <c r="I6104" s="3">
        <f t="shared" si="522"/>
        <v>9.2899900000002089E-2</v>
      </c>
    </row>
    <row r="6105" spans="1:9" x14ac:dyDescent="0.25">
      <c r="A6105" s="4" t="s">
        <v>5331</v>
      </c>
      <c r="B6105" s="3">
        <f t="shared" si="522"/>
        <v>8.2311600000000928E-2</v>
      </c>
      <c r="C6105" s="3">
        <f t="shared" si="522"/>
        <v>2.4176999999996174E-2</v>
      </c>
      <c r="D6105" s="3">
        <f t="shared" si="522"/>
        <v>2.8669900000002566E-2</v>
      </c>
      <c r="E6105" s="3">
        <f t="shared" si="522"/>
        <v>3.9922399999994071E-2</v>
      </c>
      <c r="F6105" s="3">
        <f t="shared" si="522"/>
        <v>1.1947500000000638E-2</v>
      </c>
      <c r="G6105" s="3">
        <f t="shared" si="522"/>
        <v>7.9868499999999149E-2</v>
      </c>
      <c r="H6105" s="3">
        <f t="shared" si="522"/>
        <v>3.9948499999995501E-2</v>
      </c>
      <c r="I6105" s="3">
        <f t="shared" si="522"/>
        <v>6.1997800000003128E-2</v>
      </c>
    </row>
    <row r="6106" spans="1:9" x14ac:dyDescent="0.25">
      <c r="A6106" s="4" t="s">
        <v>18352</v>
      </c>
      <c r="B6106" s="3">
        <f t="shared" si="522"/>
        <v>7.243110000000158E-2</v>
      </c>
      <c r="C6106" s="3">
        <f t="shared" si="522"/>
        <v>3.8974300000003126E-2</v>
      </c>
      <c r="D6106" s="3">
        <f t="shared" si="522"/>
        <v>8.7420600000001888E-2</v>
      </c>
      <c r="E6106" s="3">
        <f t="shared" si="522"/>
        <v>7.9835100000005252E-2</v>
      </c>
      <c r="F6106" s="3">
        <f t="shared" si="522"/>
        <v>5.2947999999999967E-2</v>
      </c>
      <c r="G6106" s="3">
        <f t="shared" si="522"/>
        <v>3.0648000000000203E-2</v>
      </c>
      <c r="H6106" s="3">
        <f t="shared" si="522"/>
        <v>3.0067999999996153E-2</v>
      </c>
      <c r="I6106" s="3">
        <f t="shared" si="522"/>
        <v>7.1878300000002476E-2</v>
      </c>
    </row>
    <row r="6107" spans="1:9" x14ac:dyDescent="0.25">
      <c r="A6107" s="4" t="s">
        <v>5334</v>
      </c>
      <c r="B6107" s="3">
        <f t="shared" si="522"/>
        <v>4.7312500000001145E-2</v>
      </c>
      <c r="C6107" s="3">
        <f t="shared" si="522"/>
        <v>1.0822100000003609E-2</v>
      </c>
      <c r="D6107" s="3">
        <f t="shared" si="522"/>
        <v>5.5082400000002349E-2</v>
      </c>
      <c r="E6107" s="3">
        <f t="shared" si="522"/>
        <v>4.7496900000005712E-2</v>
      </c>
      <c r="F6107" s="3">
        <f t="shared" si="522"/>
        <v>4.6946600000000421E-2</v>
      </c>
      <c r="G6107" s="3">
        <f t="shared" si="522"/>
        <v>5.5766600000000638E-2</v>
      </c>
      <c r="H6107" s="3">
        <f t="shared" si="522"/>
        <v>7.9873999999957035E-3</v>
      </c>
      <c r="I6107" s="3">
        <f t="shared" si="522"/>
        <v>9.6996900000002911E-2</v>
      </c>
    </row>
    <row r="6108" spans="1:9" x14ac:dyDescent="0.25">
      <c r="A6108" s="4" t="s">
        <v>18353</v>
      </c>
      <c r="B6108" s="3">
        <f t="shared" si="522"/>
        <v>0.1004829000000001</v>
      </c>
      <c r="C6108" s="3">
        <f t="shared" si="522"/>
        <v>0.12321509999999536</v>
      </c>
      <c r="D6108" s="3">
        <f t="shared" si="522"/>
        <v>7.4768799999996596E-2</v>
      </c>
      <c r="E6108" s="3">
        <f t="shared" si="522"/>
        <v>8.2354299999993233E-2</v>
      </c>
      <c r="F6108" s="3">
        <f t="shared" si="522"/>
        <v>0.10924139999999852</v>
      </c>
      <c r="G6108" s="3">
        <f t="shared" si="522"/>
        <v>0.18330719999999831</v>
      </c>
      <c r="H6108" s="3">
        <f t="shared" si="522"/>
        <v>0.13783859999999465</v>
      </c>
      <c r="I6108" s="3">
        <f t="shared" si="522"/>
        <v>0.16139989999999602</v>
      </c>
    </row>
    <row r="6109" spans="1:9" x14ac:dyDescent="0.25">
      <c r="A6109" s="4" t="s">
        <v>18356</v>
      </c>
      <c r="B6109" s="3">
        <f t="shared" si="522"/>
        <v>9.5872300000004088E-2</v>
      </c>
      <c r="C6109" s="3">
        <f t="shared" si="522"/>
        <v>9.0316899999999353E-2</v>
      </c>
      <c r="D6109" s="3">
        <f t="shared" si="522"/>
        <v>4.1870600000000591E-2</v>
      </c>
      <c r="E6109" s="3">
        <f t="shared" si="522"/>
        <v>5.348309999999723E-2</v>
      </c>
      <c r="F6109" s="3">
        <f t="shared" si="522"/>
        <v>7.6343200000002512E-2</v>
      </c>
      <c r="G6109" s="3">
        <f t="shared" si="522"/>
        <v>0.15040900000000229</v>
      </c>
      <c r="H6109" s="3">
        <f t="shared" si="522"/>
        <v>0.10494039999999864</v>
      </c>
      <c r="I6109" s="3">
        <f t="shared" si="522"/>
        <v>0.1285017</v>
      </c>
    </row>
    <row r="6110" spans="1:9" x14ac:dyDescent="0.25">
      <c r="A6110" s="4" t="s">
        <v>18357</v>
      </c>
      <c r="B6110" s="3">
        <f t="shared" si="522"/>
        <v>0.10122850000000515</v>
      </c>
      <c r="C6110" s="3">
        <f t="shared" si="522"/>
        <v>0.12396070000000041</v>
      </c>
      <c r="D6110" s="3">
        <f t="shared" si="522"/>
        <v>7.5514400000001647E-2</v>
      </c>
      <c r="E6110" s="3">
        <f t="shared" si="522"/>
        <v>8.3099899999998283E-2</v>
      </c>
      <c r="F6110" s="3">
        <f t="shared" si="522"/>
        <v>0.10998700000000357</v>
      </c>
      <c r="G6110" s="3">
        <f t="shared" si="522"/>
        <v>0.18405280000000335</v>
      </c>
      <c r="H6110" s="3">
        <f t="shared" si="522"/>
        <v>0.13858419999999971</v>
      </c>
      <c r="I6110" s="3">
        <f t="shared" si="522"/>
        <v>0.16214550000000105</v>
      </c>
    </row>
    <row r="6111" spans="1:9" x14ac:dyDescent="0.25">
      <c r="A6111" s="4" t="s">
        <v>18358</v>
      </c>
      <c r="B6111" s="3">
        <f t="shared" si="522"/>
        <v>0.12691710000000686</v>
      </c>
      <c r="C6111" s="3">
        <f t="shared" si="522"/>
        <v>0.14964930000000212</v>
      </c>
      <c r="D6111" s="3">
        <f t="shared" si="522"/>
        <v>0.10120300000000336</v>
      </c>
      <c r="E6111" s="3">
        <f t="shared" si="522"/>
        <v>0.1087885</v>
      </c>
      <c r="F6111" s="3">
        <f t="shared" si="522"/>
        <v>0.13567560000000528</v>
      </c>
      <c r="G6111" s="3">
        <f t="shared" si="522"/>
        <v>0.20974140000000507</v>
      </c>
      <c r="H6111" s="3">
        <f t="shared" si="522"/>
        <v>0.16427280000000141</v>
      </c>
      <c r="I6111" s="3">
        <f t="shared" si="522"/>
        <v>0.18783410000000278</v>
      </c>
    </row>
    <row r="6112" spans="1:9" x14ac:dyDescent="0.25">
      <c r="A6112" s="4" t="s">
        <v>1700</v>
      </c>
      <c r="B6112" s="3">
        <f t="shared" si="522"/>
        <v>0.25503070000000694</v>
      </c>
      <c r="C6112" s="3">
        <f t="shared" si="522"/>
        <v>0.19689610000000218</v>
      </c>
      <c r="D6112" s="3">
        <f t="shared" si="522"/>
        <v>0.17762820000000346</v>
      </c>
      <c r="E6112" s="3">
        <f t="shared" si="522"/>
        <v>0.21264150000000009</v>
      </c>
      <c r="F6112" s="3">
        <f t="shared" si="522"/>
        <v>0.16077160000000537</v>
      </c>
      <c r="G6112" s="3">
        <f t="shared" si="522"/>
        <v>0.15195160000000515</v>
      </c>
      <c r="H6112" s="3">
        <f t="shared" si="522"/>
        <v>0.21266760000000151</v>
      </c>
      <c r="I6112" s="3">
        <f t="shared" si="522"/>
        <v>0.11072130000000288</v>
      </c>
    </row>
    <row r="6113" spans="1:9" x14ac:dyDescent="0.25">
      <c r="A6113" s="4" t="s">
        <v>5335</v>
      </c>
      <c r="B6113" s="3">
        <f t="shared" ref="B6113:I6176" si="523">ABS(INDEX(Station_Latitude,MATCH(B$1,Fire_Station,FALSE))-INDEX(Incident_Latitude,MATCH($A6113,IncidentNumber,FALSE)))+ABS(INDEX(Station_Longitude,MATCH(B$1,Fire_Station,FALSE))-INDEX(Incident_Longitude,MATCH($A6113,IncidentNumber,FALSE)))</f>
        <v>0.10660710000000093</v>
      </c>
      <c r="C6113" s="3">
        <f t="shared" si="523"/>
        <v>4.8472499999996171E-2</v>
      </c>
      <c r="D6113" s="3">
        <f t="shared" si="523"/>
        <v>5.1359000000002555E-2</v>
      </c>
      <c r="E6113" s="3">
        <f t="shared" si="523"/>
        <v>6.4217899999994069E-2</v>
      </c>
      <c r="F6113" s="3">
        <f t="shared" si="523"/>
        <v>1.6886400000000634E-2</v>
      </c>
      <c r="G6113" s="3">
        <f t="shared" si="523"/>
        <v>5.7179399999999159E-2</v>
      </c>
      <c r="H6113" s="3">
        <f t="shared" si="523"/>
        <v>6.4243999999995499E-2</v>
      </c>
      <c r="I6113" s="3">
        <f t="shared" si="523"/>
        <v>3.7702300000003131E-2</v>
      </c>
    </row>
    <row r="6114" spans="1:9" x14ac:dyDescent="0.25">
      <c r="A6114" s="4" t="s">
        <v>8870</v>
      </c>
      <c r="B6114" s="3">
        <f t="shared" si="523"/>
        <v>0.14978690000000633</v>
      </c>
      <c r="C6114" s="3">
        <f t="shared" si="523"/>
        <v>0.11731730000000161</v>
      </c>
      <c r="D6114" s="3">
        <f t="shared" si="523"/>
        <v>7.2384400000002846E-2</v>
      </c>
      <c r="E6114" s="3">
        <f t="shared" si="523"/>
        <v>0.10739769999999949</v>
      </c>
      <c r="F6114" s="3">
        <f t="shared" si="523"/>
        <v>0.10334360000000477</v>
      </c>
      <c r="G6114" s="3">
        <f t="shared" si="523"/>
        <v>0.17740940000000455</v>
      </c>
      <c r="H6114" s="3">
        <f t="shared" si="523"/>
        <v>0.13194080000000091</v>
      </c>
      <c r="I6114" s="3">
        <f t="shared" si="523"/>
        <v>0.15550210000000225</v>
      </c>
    </row>
    <row r="6115" spans="1:9" x14ac:dyDescent="0.25">
      <c r="A6115" s="4" t="s">
        <v>18359</v>
      </c>
      <c r="B6115" s="3">
        <f t="shared" si="523"/>
        <v>5.4586600000004204E-2</v>
      </c>
      <c r="C6115" s="3">
        <f t="shared" si="523"/>
        <v>2.2906000000000537E-2</v>
      </c>
      <c r="D6115" s="3">
        <f t="shared" si="523"/>
        <v>7.13522999999993E-2</v>
      </c>
      <c r="E6115" s="3">
        <f t="shared" si="523"/>
        <v>6.3766800000002663E-2</v>
      </c>
      <c r="F6115" s="3">
        <f t="shared" si="523"/>
        <v>3.9672499999997363E-2</v>
      </c>
      <c r="G6115" s="3">
        <f t="shared" si="523"/>
        <v>4.8492499999997579E-2</v>
      </c>
      <c r="H6115" s="3">
        <f t="shared" si="523"/>
        <v>1.2223499999998777E-2</v>
      </c>
      <c r="I6115" s="3">
        <f t="shared" si="523"/>
        <v>8.9722799999999853E-2</v>
      </c>
    </row>
    <row r="6116" spans="1:9" x14ac:dyDescent="0.25">
      <c r="A6116" s="4" t="s">
        <v>1703</v>
      </c>
      <c r="B6116" s="3">
        <f t="shared" si="523"/>
        <v>0.18671700000000452</v>
      </c>
      <c r="C6116" s="3">
        <f t="shared" si="523"/>
        <v>0.12858239999999976</v>
      </c>
      <c r="D6116" s="3">
        <f t="shared" si="523"/>
        <v>0.10931450000000102</v>
      </c>
      <c r="E6116" s="3">
        <f t="shared" si="523"/>
        <v>0.14432779999999767</v>
      </c>
      <c r="F6116" s="3">
        <f t="shared" si="523"/>
        <v>9.2457900000002952E-2</v>
      </c>
      <c r="G6116" s="3">
        <f t="shared" si="523"/>
        <v>8.3637900000002735E-2</v>
      </c>
      <c r="H6116" s="3">
        <f t="shared" si="523"/>
        <v>0.14435389999999909</v>
      </c>
      <c r="I6116" s="3">
        <f t="shared" si="523"/>
        <v>4.2407600000000462E-2</v>
      </c>
    </row>
    <row r="6117" spans="1:9" x14ac:dyDescent="0.25">
      <c r="A6117" s="4" t="s">
        <v>18362</v>
      </c>
      <c r="B6117" s="3">
        <f t="shared" si="523"/>
        <v>3.4868600000004496E-2</v>
      </c>
      <c r="C6117" s="3">
        <f t="shared" si="523"/>
        <v>2.3266000000000259E-2</v>
      </c>
      <c r="D6117" s="3">
        <f t="shared" si="523"/>
        <v>4.2533899999999E-2</v>
      </c>
      <c r="E6117" s="3">
        <f t="shared" si="523"/>
        <v>2.3214200000002363E-2</v>
      </c>
      <c r="F6117" s="3">
        <f t="shared" si="523"/>
        <v>5.9390499999997071E-2</v>
      </c>
      <c r="G6117" s="3">
        <f t="shared" si="523"/>
        <v>7.7738700000002714E-2</v>
      </c>
      <c r="H6117" s="3">
        <f t="shared" si="523"/>
        <v>3.2270099999999052E-2</v>
      </c>
      <c r="I6117" s="3">
        <f t="shared" si="523"/>
        <v>0.10944079999999956</v>
      </c>
    </row>
    <row r="6118" spans="1:9" x14ac:dyDescent="0.25">
      <c r="A6118" s="4" t="s">
        <v>18365</v>
      </c>
      <c r="B6118" s="3">
        <f t="shared" si="523"/>
        <v>9.4340600000003383E-2</v>
      </c>
      <c r="C6118" s="3">
        <f t="shared" si="523"/>
        <v>0.11707279999999864</v>
      </c>
      <c r="D6118" s="3">
        <f t="shared" si="523"/>
        <v>6.8626499999999882E-2</v>
      </c>
      <c r="E6118" s="3">
        <f t="shared" si="523"/>
        <v>7.6211999999996519E-2</v>
      </c>
      <c r="F6118" s="3">
        <f t="shared" si="523"/>
        <v>0.1030991000000018</v>
      </c>
      <c r="G6118" s="3">
        <f t="shared" si="523"/>
        <v>0.1771649000000016</v>
      </c>
      <c r="H6118" s="3">
        <f t="shared" si="523"/>
        <v>0.13169629999999793</v>
      </c>
      <c r="I6118" s="3">
        <f t="shared" si="523"/>
        <v>0.1552575999999993</v>
      </c>
    </row>
    <row r="6119" spans="1:9" x14ac:dyDescent="0.25">
      <c r="A6119" s="4" t="s">
        <v>18366</v>
      </c>
      <c r="B6119" s="3">
        <f t="shared" si="523"/>
        <v>1.8656400000005458E-2</v>
      </c>
      <c r="C6119" s="3">
        <f t="shared" si="523"/>
        <v>5.0551399999999302E-2</v>
      </c>
      <c r="D6119" s="3">
        <f t="shared" si="523"/>
        <v>6.9819299999998044E-2</v>
      </c>
      <c r="E6119" s="3">
        <f t="shared" si="523"/>
        <v>3.4806000000001405E-2</v>
      </c>
      <c r="F6119" s="3">
        <f t="shared" si="523"/>
        <v>8.6675899999996114E-2</v>
      </c>
      <c r="G6119" s="3">
        <f t="shared" si="523"/>
        <v>0.10148070000000367</v>
      </c>
      <c r="H6119" s="3">
        <f t="shared" si="523"/>
        <v>5.6012100000000009E-2</v>
      </c>
      <c r="I6119" s="3">
        <f t="shared" si="523"/>
        <v>0.1367261999999986</v>
      </c>
    </row>
    <row r="6120" spans="1:9" x14ac:dyDescent="0.25">
      <c r="A6120" s="4" t="s">
        <v>18367</v>
      </c>
      <c r="B6120" s="3">
        <f t="shared" si="523"/>
        <v>0.13615890000000122</v>
      </c>
      <c r="C6120" s="3">
        <f t="shared" si="523"/>
        <v>7.8024299999996466E-2</v>
      </c>
      <c r="D6120" s="3">
        <f t="shared" si="523"/>
        <v>5.8756399999997724E-2</v>
      </c>
      <c r="E6120" s="3">
        <f t="shared" si="523"/>
        <v>9.3769699999994363E-2</v>
      </c>
      <c r="F6120" s="3">
        <f t="shared" si="523"/>
        <v>4.1899799999999654E-2</v>
      </c>
      <c r="G6120" s="3">
        <f t="shared" si="523"/>
        <v>0.10715839999999943</v>
      </c>
      <c r="H6120" s="3">
        <f t="shared" si="523"/>
        <v>9.3795799999995794E-2</v>
      </c>
      <c r="I6120" s="3">
        <f t="shared" si="523"/>
        <v>8.5251099999997138E-2</v>
      </c>
    </row>
    <row r="6121" spans="1:9" x14ac:dyDescent="0.25">
      <c r="A6121" s="4" t="s">
        <v>18370</v>
      </c>
      <c r="B6121" s="3">
        <f t="shared" si="523"/>
        <v>3.2596400000001718E-2</v>
      </c>
      <c r="C6121" s="3">
        <f t="shared" si="523"/>
        <v>2.8713999999996992E-2</v>
      </c>
      <c r="D6121" s="3">
        <f t="shared" si="523"/>
        <v>4.4806100000001778E-2</v>
      </c>
      <c r="E6121" s="3">
        <f t="shared" si="523"/>
        <v>1.2146800000005134E-2</v>
      </c>
      <c r="F6121" s="3">
        <f t="shared" si="523"/>
        <v>6.1662699999999848E-2</v>
      </c>
      <c r="G6121" s="3">
        <f t="shared" si="523"/>
        <v>8.8806099999999943E-2</v>
      </c>
      <c r="H6121" s="3">
        <f t="shared" si="523"/>
        <v>4.3337499999996282E-2</v>
      </c>
      <c r="I6121" s="3">
        <f t="shared" si="523"/>
        <v>0.11171300000000234</v>
      </c>
    </row>
    <row r="6122" spans="1:9" x14ac:dyDescent="0.25">
      <c r="A6122" s="4" t="s">
        <v>18373</v>
      </c>
      <c r="B6122" s="3">
        <f t="shared" si="523"/>
        <v>4.8818500000002568E-2</v>
      </c>
      <c r="C6122" s="3">
        <f t="shared" si="523"/>
        <v>2.3815500000002182E-2</v>
      </c>
      <c r="D6122" s="3">
        <f t="shared" si="523"/>
        <v>7.2261800000000945E-2</v>
      </c>
      <c r="E6122" s="3">
        <f t="shared" si="523"/>
        <v>6.4676300000004308E-2</v>
      </c>
      <c r="F6122" s="3">
        <f t="shared" si="523"/>
        <v>4.5440599999998998E-2</v>
      </c>
      <c r="G6122" s="3">
        <f t="shared" si="523"/>
        <v>5.4260599999999215E-2</v>
      </c>
      <c r="H6122" s="3">
        <f t="shared" si="523"/>
        <v>9.1920000000028923E-3</v>
      </c>
      <c r="I6122" s="3">
        <f t="shared" si="523"/>
        <v>9.5490900000001488E-2</v>
      </c>
    </row>
    <row r="6123" spans="1:9" x14ac:dyDescent="0.25">
      <c r="A6123" s="4" t="s">
        <v>5338</v>
      </c>
      <c r="B6123" s="3">
        <f t="shared" si="523"/>
        <v>0.11837460000000569</v>
      </c>
      <c r="C6123" s="3">
        <f t="shared" si="523"/>
        <v>6.0240000000000932E-2</v>
      </c>
      <c r="D6123" s="3">
        <f t="shared" si="523"/>
        <v>6.8961499999997802E-2</v>
      </c>
      <c r="E6123" s="3">
        <f t="shared" si="523"/>
        <v>7.5985399999998829E-2</v>
      </c>
      <c r="F6123" s="3">
        <f t="shared" si="523"/>
        <v>3.4488899999995881E-2</v>
      </c>
      <c r="G6123" s="3">
        <f t="shared" si="523"/>
        <v>3.9576900000003912E-2</v>
      </c>
      <c r="H6123" s="3">
        <f t="shared" si="523"/>
        <v>7.6011500000000259E-2</v>
      </c>
      <c r="I6123" s="3">
        <f t="shared" si="523"/>
        <v>2.593479999999837E-2</v>
      </c>
    </row>
    <row r="6124" spans="1:9" x14ac:dyDescent="0.25">
      <c r="A6124" s="4" t="s">
        <v>8871</v>
      </c>
      <c r="B6124" s="3">
        <f t="shared" si="523"/>
        <v>0.16267260000000366</v>
      </c>
      <c r="C6124" s="3">
        <f t="shared" si="523"/>
        <v>0.18540479999999893</v>
      </c>
      <c r="D6124" s="3">
        <f t="shared" si="523"/>
        <v>0.13695850000000015</v>
      </c>
      <c r="E6124" s="3">
        <f t="shared" si="523"/>
        <v>0.14454399999999679</v>
      </c>
      <c r="F6124" s="3">
        <f t="shared" si="523"/>
        <v>0.17143110000000206</v>
      </c>
      <c r="G6124" s="3">
        <f t="shared" si="523"/>
        <v>0.24549690000000185</v>
      </c>
      <c r="H6124" s="3">
        <f t="shared" si="523"/>
        <v>0.20002829999999822</v>
      </c>
      <c r="I6124" s="3">
        <f t="shared" si="523"/>
        <v>0.22358959999999956</v>
      </c>
    </row>
    <row r="6125" spans="1:9" x14ac:dyDescent="0.25">
      <c r="A6125" s="4" t="s">
        <v>18376</v>
      </c>
      <c r="B6125" s="3">
        <f t="shared" si="523"/>
        <v>7.7949700000000066E-2</v>
      </c>
      <c r="C6125" s="3">
        <f t="shared" si="523"/>
        <v>2.502829999999534E-2</v>
      </c>
      <c r="D6125" s="3">
        <f t="shared" si="523"/>
        <v>2.3418000000003422E-2</v>
      </c>
      <c r="E6125" s="3">
        <f t="shared" si="523"/>
        <v>3.5560499999993209E-2</v>
      </c>
      <c r="F6125" s="3">
        <f t="shared" si="523"/>
        <v>1.63094000000015E-2</v>
      </c>
      <c r="G6125" s="3">
        <f t="shared" si="523"/>
        <v>8.5120399999998292E-2</v>
      </c>
      <c r="H6125" s="3">
        <f t="shared" si="523"/>
        <v>3.965179999999463E-2</v>
      </c>
      <c r="I6125" s="3">
        <f t="shared" si="523"/>
        <v>6.635970000000399E-2</v>
      </c>
    </row>
    <row r="6126" spans="1:9" x14ac:dyDescent="0.25">
      <c r="A6126" s="4" t="s">
        <v>5341</v>
      </c>
      <c r="B6126" s="3">
        <f t="shared" si="523"/>
        <v>6.1676800000000587E-2</v>
      </c>
      <c r="C6126" s="3">
        <f t="shared" si="523"/>
        <v>9.2024000000041628E-3</v>
      </c>
      <c r="D6126" s="3">
        <f t="shared" si="523"/>
        <v>5.7648700000002925E-2</v>
      </c>
      <c r="E6126" s="3">
        <f t="shared" si="523"/>
        <v>5.0063200000006289E-2</v>
      </c>
      <c r="F6126" s="3">
        <f t="shared" si="523"/>
        <v>3.258230000000098E-2</v>
      </c>
      <c r="G6126" s="3">
        <f t="shared" si="523"/>
        <v>5.0889699999998789E-2</v>
      </c>
      <c r="H6126" s="3">
        <f t="shared" si="523"/>
        <v>1.931369999999516E-2</v>
      </c>
      <c r="I6126" s="3">
        <f t="shared" si="523"/>
        <v>8.263260000000347E-2</v>
      </c>
    </row>
    <row r="6127" spans="1:9" x14ac:dyDescent="0.25">
      <c r="A6127" s="4" t="s">
        <v>18377</v>
      </c>
      <c r="B6127" s="3">
        <f t="shared" si="523"/>
        <v>8.7697600000002013E-2</v>
      </c>
      <c r="C6127" s="3">
        <f t="shared" si="523"/>
        <v>4.3092000000002711E-2</v>
      </c>
      <c r="D6127" s="3">
        <f t="shared" si="523"/>
        <v>9.1538300000001474E-2</v>
      </c>
      <c r="E6127" s="3">
        <f t="shared" si="523"/>
        <v>8.3952800000004837E-2</v>
      </c>
      <c r="F6127" s="3">
        <f t="shared" si="523"/>
        <v>5.7065699999999553E-2</v>
      </c>
      <c r="G6127" s="3">
        <f t="shared" si="523"/>
        <v>1.700010000000024E-2</v>
      </c>
      <c r="H6127" s="3">
        <f t="shared" si="523"/>
        <v>4.5334499999996586E-2</v>
      </c>
      <c r="I6127" s="3">
        <f t="shared" si="523"/>
        <v>5.6611800000002044E-2</v>
      </c>
    </row>
    <row r="6128" spans="1:9" x14ac:dyDescent="0.25">
      <c r="A6128" s="4" t="s">
        <v>5342</v>
      </c>
      <c r="B6128" s="3">
        <f t="shared" si="523"/>
        <v>0.13087670000000454</v>
      </c>
      <c r="C6128" s="3">
        <f t="shared" si="523"/>
        <v>7.2742099999999782E-2</v>
      </c>
      <c r="D6128" s="3">
        <f t="shared" si="523"/>
        <v>6.8188199999998936E-2</v>
      </c>
      <c r="E6128" s="3">
        <f t="shared" si="523"/>
        <v>8.8487499999997679E-2</v>
      </c>
      <c r="F6128" s="3">
        <f t="shared" si="523"/>
        <v>3.661760000000297E-2</v>
      </c>
      <c r="G6128" s="3">
        <f t="shared" si="523"/>
        <v>4.0350200000002778E-2</v>
      </c>
      <c r="H6128" s="3">
        <f t="shared" si="523"/>
        <v>8.851359999999911E-2</v>
      </c>
      <c r="I6128" s="3">
        <f t="shared" si="523"/>
        <v>1.8442900000000484E-2</v>
      </c>
    </row>
    <row r="6129" spans="1:9" x14ac:dyDescent="0.25">
      <c r="A6129" s="4" t="s">
        <v>18380</v>
      </c>
      <c r="B6129" s="3">
        <f t="shared" si="523"/>
        <v>0.16031320000000468</v>
      </c>
      <c r="C6129" s="3">
        <f t="shared" si="523"/>
        <v>0.10217859999999993</v>
      </c>
      <c r="D6129" s="3">
        <f t="shared" si="523"/>
        <v>8.2910700000001183E-2</v>
      </c>
      <c r="E6129" s="3">
        <f t="shared" si="523"/>
        <v>0.11792399999999782</v>
      </c>
      <c r="F6129" s="3">
        <f t="shared" si="523"/>
        <v>6.6054100000003113E-2</v>
      </c>
      <c r="G6129" s="3">
        <f t="shared" si="523"/>
        <v>0.11054210000000292</v>
      </c>
      <c r="H6129" s="3">
        <f t="shared" si="523"/>
        <v>0.11795009999999925</v>
      </c>
      <c r="I6129" s="3">
        <f t="shared" si="523"/>
        <v>8.8634800000000624E-2</v>
      </c>
    </row>
    <row r="6130" spans="1:9" x14ac:dyDescent="0.25">
      <c r="A6130" s="4" t="s">
        <v>5345</v>
      </c>
      <c r="B6130" s="3">
        <f t="shared" si="523"/>
        <v>0.13251990000000141</v>
      </c>
      <c r="C6130" s="3">
        <f t="shared" si="523"/>
        <v>7.4385299999996657E-2</v>
      </c>
      <c r="D6130" s="3">
        <f t="shared" si="523"/>
        <v>8.4976600000002109E-2</v>
      </c>
      <c r="E6130" s="3">
        <f t="shared" si="523"/>
        <v>9.0130699999994554E-2</v>
      </c>
      <c r="F6130" s="3">
        <f t="shared" si="523"/>
        <v>5.0504000000000188E-2</v>
      </c>
      <c r="G6130" s="3">
        <f t="shared" si="523"/>
        <v>2.9440799999999628E-2</v>
      </c>
      <c r="H6130" s="3">
        <f t="shared" si="523"/>
        <v>9.0156799999995985E-2</v>
      </c>
      <c r="I6130" s="3">
        <f t="shared" si="523"/>
        <v>1.1789500000002645E-2</v>
      </c>
    </row>
    <row r="6131" spans="1:9" x14ac:dyDescent="0.25">
      <c r="A6131" s="4" t="s">
        <v>18383</v>
      </c>
      <c r="B6131" s="3">
        <f t="shared" si="523"/>
        <v>5.586140000000242E-2</v>
      </c>
      <c r="C6131" s="3">
        <f t="shared" si="523"/>
        <v>2.1733200000002312E-2</v>
      </c>
      <c r="D6131" s="3">
        <f t="shared" si="523"/>
        <v>7.0179500000001074E-2</v>
      </c>
      <c r="E6131" s="3">
        <f t="shared" si="523"/>
        <v>6.2594000000004438E-2</v>
      </c>
      <c r="F6131" s="3">
        <f t="shared" si="523"/>
        <v>3.8397699999999146E-2</v>
      </c>
      <c r="G6131" s="3">
        <f t="shared" si="523"/>
        <v>4.7217699999999363E-2</v>
      </c>
      <c r="H6131" s="3">
        <f t="shared" si="523"/>
        <v>1.3498299999996993E-2</v>
      </c>
      <c r="I6131" s="3">
        <f t="shared" si="523"/>
        <v>8.8448000000001636E-2</v>
      </c>
    </row>
    <row r="6132" spans="1:9" x14ac:dyDescent="0.25">
      <c r="A6132" s="4" t="s">
        <v>5348</v>
      </c>
      <c r="B6132" s="3">
        <f t="shared" si="523"/>
        <v>0.14592110000000363</v>
      </c>
      <c r="C6132" s="3">
        <f t="shared" si="523"/>
        <v>8.7786499999998879E-2</v>
      </c>
      <c r="D6132" s="3">
        <f t="shared" si="523"/>
        <v>0.10119499999999985</v>
      </c>
      <c r="E6132" s="3">
        <f t="shared" si="523"/>
        <v>0.10353189999999678</v>
      </c>
      <c r="F6132" s="3">
        <f t="shared" si="523"/>
        <v>6.6722399999997933E-2</v>
      </c>
      <c r="G6132" s="3">
        <f t="shared" si="523"/>
        <v>4.2842000000001851E-2</v>
      </c>
      <c r="H6132" s="3">
        <f t="shared" si="523"/>
        <v>0.10355799999999821</v>
      </c>
      <c r="I6132" s="3">
        <f t="shared" si="523"/>
        <v>1.4563900000000435E-2</v>
      </c>
    </row>
    <row r="6133" spans="1:9" x14ac:dyDescent="0.25">
      <c r="A6133" s="4" t="s">
        <v>18384</v>
      </c>
      <c r="B6133" s="3">
        <f t="shared" si="523"/>
        <v>1.8389900000003331E-2</v>
      </c>
      <c r="C6133" s="3">
        <f t="shared" si="523"/>
        <v>5.9290100000001442E-2</v>
      </c>
      <c r="D6133" s="3">
        <f t="shared" si="523"/>
        <v>7.8558000000000183E-2</v>
      </c>
      <c r="E6133" s="3">
        <f t="shared" si="523"/>
        <v>4.3544700000003544E-2</v>
      </c>
      <c r="F6133" s="3">
        <f t="shared" si="523"/>
        <v>9.5414599999998254E-2</v>
      </c>
      <c r="G6133" s="3">
        <f t="shared" si="523"/>
        <v>0.10423459999999847</v>
      </c>
      <c r="H6133" s="3">
        <f t="shared" si="523"/>
        <v>5.5745599999997883E-2</v>
      </c>
      <c r="I6133" s="3">
        <f t="shared" si="523"/>
        <v>0.14546490000000073</v>
      </c>
    </row>
    <row r="6134" spans="1:9" x14ac:dyDescent="0.25">
      <c r="A6134" s="4" t="s">
        <v>18387</v>
      </c>
      <c r="B6134" s="3">
        <f t="shared" si="523"/>
        <v>0.10122850000000515</v>
      </c>
      <c r="C6134" s="3">
        <f t="shared" si="523"/>
        <v>0.12396070000000041</v>
      </c>
      <c r="D6134" s="3">
        <f t="shared" si="523"/>
        <v>7.5514400000001647E-2</v>
      </c>
      <c r="E6134" s="3">
        <f t="shared" si="523"/>
        <v>8.3099899999998283E-2</v>
      </c>
      <c r="F6134" s="3">
        <f t="shared" si="523"/>
        <v>0.10998700000000357</v>
      </c>
      <c r="G6134" s="3">
        <f t="shared" si="523"/>
        <v>0.18405280000000335</v>
      </c>
      <c r="H6134" s="3">
        <f t="shared" si="523"/>
        <v>0.13858419999999971</v>
      </c>
      <c r="I6134" s="3">
        <f t="shared" si="523"/>
        <v>0.16214550000000105</v>
      </c>
    </row>
    <row r="6135" spans="1:9" x14ac:dyDescent="0.25">
      <c r="A6135" s="4" t="s">
        <v>1706</v>
      </c>
      <c r="B6135" s="3">
        <f t="shared" si="523"/>
        <v>0.16495630000000136</v>
      </c>
      <c r="C6135" s="3">
        <f t="shared" si="523"/>
        <v>0.10682169999999661</v>
      </c>
      <c r="D6135" s="3">
        <f t="shared" si="523"/>
        <v>8.7553799999997864E-2</v>
      </c>
      <c r="E6135" s="3">
        <f t="shared" si="523"/>
        <v>0.1225670999999945</v>
      </c>
      <c r="F6135" s="3">
        <f t="shared" si="523"/>
        <v>7.0697199999999794E-2</v>
      </c>
      <c r="G6135" s="3">
        <f t="shared" si="523"/>
        <v>0.1381613999999996</v>
      </c>
      <c r="H6135" s="3">
        <f t="shared" si="523"/>
        <v>0.12259319999999593</v>
      </c>
      <c r="I6135" s="3">
        <f t="shared" si="523"/>
        <v>0.11625409999999731</v>
      </c>
    </row>
    <row r="6136" spans="1:9" x14ac:dyDescent="0.25">
      <c r="A6136" s="4" t="s">
        <v>18388</v>
      </c>
      <c r="B6136" s="3">
        <f t="shared" si="523"/>
        <v>2.1466900000006409E-2</v>
      </c>
      <c r="C6136" s="3">
        <f t="shared" si="523"/>
        <v>3.6667699999998346E-2</v>
      </c>
      <c r="D6136" s="3">
        <f t="shared" si="523"/>
        <v>5.5935599999997088E-2</v>
      </c>
      <c r="E6136" s="3">
        <f t="shared" si="523"/>
        <v>3.2751700000000439E-2</v>
      </c>
      <c r="F6136" s="3">
        <f t="shared" si="523"/>
        <v>7.2792199999995158E-2</v>
      </c>
      <c r="G6136" s="3">
        <f t="shared" si="523"/>
        <v>8.1612199999995375E-2</v>
      </c>
      <c r="H6136" s="3">
        <f t="shared" si="523"/>
        <v>2.2732600000000977E-2</v>
      </c>
      <c r="I6136" s="3">
        <f t="shared" si="523"/>
        <v>0.12284249999999765</v>
      </c>
    </row>
    <row r="6137" spans="1:9" x14ac:dyDescent="0.25">
      <c r="A6137" s="4" t="s">
        <v>1709</v>
      </c>
      <c r="B6137" s="3">
        <f t="shared" si="523"/>
        <v>0.17202960000000003</v>
      </c>
      <c r="C6137" s="3">
        <f t="shared" si="523"/>
        <v>0.11389499999999528</v>
      </c>
      <c r="D6137" s="3">
        <f t="shared" si="523"/>
        <v>9.4627099999996536E-2</v>
      </c>
      <c r="E6137" s="3">
        <f t="shared" si="523"/>
        <v>0.12964039999999316</v>
      </c>
      <c r="F6137" s="3">
        <f t="shared" si="523"/>
        <v>7.9302499999998444E-2</v>
      </c>
      <c r="G6137" s="3">
        <f t="shared" si="523"/>
        <v>0.15336829999999824</v>
      </c>
      <c r="H6137" s="3">
        <f t="shared" si="523"/>
        <v>0.12966649999999461</v>
      </c>
      <c r="I6137" s="3">
        <f t="shared" si="523"/>
        <v>0.13146099999999594</v>
      </c>
    </row>
    <row r="6138" spans="1:9" x14ac:dyDescent="0.25">
      <c r="A6138" s="4" t="s">
        <v>18391</v>
      </c>
      <c r="B6138" s="3">
        <f t="shared" si="523"/>
        <v>0.10122850000000515</v>
      </c>
      <c r="C6138" s="3">
        <f t="shared" si="523"/>
        <v>0.12396070000000041</v>
      </c>
      <c r="D6138" s="3">
        <f t="shared" si="523"/>
        <v>7.5514400000001647E-2</v>
      </c>
      <c r="E6138" s="3">
        <f t="shared" si="523"/>
        <v>8.3099899999998283E-2</v>
      </c>
      <c r="F6138" s="3">
        <f t="shared" si="523"/>
        <v>0.10998700000000357</v>
      </c>
      <c r="G6138" s="3">
        <f t="shared" si="523"/>
        <v>0.18405280000000335</v>
      </c>
      <c r="H6138" s="3">
        <f t="shared" si="523"/>
        <v>0.13858419999999971</v>
      </c>
      <c r="I6138" s="3">
        <f t="shared" si="523"/>
        <v>0.16214550000000105</v>
      </c>
    </row>
    <row r="6139" spans="1:9" x14ac:dyDescent="0.25">
      <c r="A6139" s="4" t="s">
        <v>18392</v>
      </c>
      <c r="B6139" s="3">
        <f t="shared" si="523"/>
        <v>4.713179999999742E-2</v>
      </c>
      <c r="C6139" s="3">
        <f t="shared" si="523"/>
        <v>2.7464000000002181E-2</v>
      </c>
      <c r="D6139" s="3">
        <f t="shared" si="523"/>
        <v>7.2845900000000921E-2</v>
      </c>
      <c r="E6139" s="3">
        <f t="shared" si="523"/>
        <v>6.5260400000004284E-2</v>
      </c>
      <c r="F6139" s="3">
        <f t="shared" si="523"/>
        <v>6.3588499999998993E-2</v>
      </c>
      <c r="G6139" s="3">
        <f t="shared" si="523"/>
        <v>7.240849999999921E-2</v>
      </c>
      <c r="H6139" s="3">
        <f t="shared" si="523"/>
        <v>1.1692500000002853E-2</v>
      </c>
      <c r="I6139" s="3">
        <f t="shared" si="523"/>
        <v>0.11363880000000148</v>
      </c>
    </row>
    <row r="6140" spans="1:9" x14ac:dyDescent="0.25">
      <c r="A6140" s="4" t="s">
        <v>1712</v>
      </c>
      <c r="B6140" s="3">
        <f t="shared" si="523"/>
        <v>0.19544220000000029</v>
      </c>
      <c r="C6140" s="3">
        <f t="shared" si="523"/>
        <v>0.13730759999999553</v>
      </c>
      <c r="D6140" s="3">
        <f t="shared" si="523"/>
        <v>0.11803969999999679</v>
      </c>
      <c r="E6140" s="3">
        <f t="shared" si="523"/>
        <v>0.15305299999999344</v>
      </c>
      <c r="F6140" s="3">
        <f t="shared" si="523"/>
        <v>0.10118309999999872</v>
      </c>
      <c r="G6140" s="3">
        <f t="shared" si="523"/>
        <v>0.1008240999999985</v>
      </c>
      <c r="H6140" s="3">
        <f t="shared" si="523"/>
        <v>0.15307909999999486</v>
      </c>
      <c r="I6140" s="3">
        <f t="shared" si="523"/>
        <v>7.8916799999996207E-2</v>
      </c>
    </row>
    <row r="6141" spans="1:9" x14ac:dyDescent="0.25">
      <c r="A6141" s="4" t="s">
        <v>18393</v>
      </c>
      <c r="B6141" s="3">
        <f t="shared" si="523"/>
        <v>9.0189900000001183E-2</v>
      </c>
      <c r="C6141" s="3">
        <f t="shared" si="523"/>
        <v>0.10472029999999646</v>
      </c>
      <c r="D6141" s="3">
        <f t="shared" si="523"/>
        <v>5.6273999999997701E-2</v>
      </c>
      <c r="E6141" s="3">
        <f t="shared" si="523"/>
        <v>6.3859499999994337E-2</v>
      </c>
      <c r="F6141" s="3">
        <f t="shared" si="523"/>
        <v>9.0746599999999622E-2</v>
      </c>
      <c r="G6141" s="3">
        <f t="shared" si="523"/>
        <v>0.16481239999999941</v>
      </c>
      <c r="H6141" s="3">
        <f t="shared" si="523"/>
        <v>0.11934379999999575</v>
      </c>
      <c r="I6141" s="3">
        <f t="shared" si="523"/>
        <v>0.14290509999999712</v>
      </c>
    </row>
    <row r="6142" spans="1:9" x14ac:dyDescent="0.25">
      <c r="A6142" s="4" t="s">
        <v>8874</v>
      </c>
      <c r="B6142" s="3">
        <f t="shared" si="523"/>
        <v>0.16975010000000362</v>
      </c>
      <c r="C6142" s="3">
        <f t="shared" si="523"/>
        <v>0.16561769999999887</v>
      </c>
      <c r="D6142" s="3">
        <f t="shared" si="523"/>
        <v>0.11717140000000012</v>
      </c>
      <c r="E6142" s="3">
        <f t="shared" si="523"/>
        <v>0.12736089999999675</v>
      </c>
      <c r="F6142" s="3">
        <f t="shared" si="523"/>
        <v>0.15164400000000205</v>
      </c>
      <c r="G6142" s="3">
        <f t="shared" si="523"/>
        <v>0.22570980000000185</v>
      </c>
      <c r="H6142" s="3">
        <f t="shared" si="523"/>
        <v>0.18024119999999816</v>
      </c>
      <c r="I6142" s="3">
        <f t="shared" si="523"/>
        <v>0.20380249999999955</v>
      </c>
    </row>
    <row r="6143" spans="1:9" x14ac:dyDescent="0.25">
      <c r="A6143" s="4" t="s">
        <v>8875</v>
      </c>
      <c r="B6143" s="3">
        <f t="shared" si="523"/>
        <v>0.14800650000000437</v>
      </c>
      <c r="C6143" s="3">
        <f t="shared" si="523"/>
        <v>0.17073869999999963</v>
      </c>
      <c r="D6143" s="3">
        <f t="shared" si="523"/>
        <v>0.12229240000000087</v>
      </c>
      <c r="E6143" s="3">
        <f t="shared" si="523"/>
        <v>0.12987789999999749</v>
      </c>
      <c r="F6143" s="3">
        <f t="shared" si="523"/>
        <v>0.15676500000000279</v>
      </c>
      <c r="G6143" s="3">
        <f t="shared" si="523"/>
        <v>0.23083080000000258</v>
      </c>
      <c r="H6143" s="3">
        <f t="shared" si="523"/>
        <v>0.18536219999999892</v>
      </c>
      <c r="I6143" s="3">
        <f t="shared" si="523"/>
        <v>0.20892350000000029</v>
      </c>
    </row>
    <row r="6144" spans="1:9" x14ac:dyDescent="0.25">
      <c r="A6144" s="4" t="s">
        <v>1715</v>
      </c>
      <c r="B6144" s="3">
        <f t="shared" si="523"/>
        <v>0.18930070000000243</v>
      </c>
      <c r="C6144" s="3">
        <f t="shared" si="523"/>
        <v>0.13116609999999768</v>
      </c>
      <c r="D6144" s="3">
        <f t="shared" si="523"/>
        <v>0.11189819999999893</v>
      </c>
      <c r="E6144" s="3">
        <f t="shared" si="523"/>
        <v>0.14691149999999559</v>
      </c>
      <c r="F6144" s="3">
        <f t="shared" si="523"/>
        <v>9.5041600000000864E-2</v>
      </c>
      <c r="G6144" s="3">
        <f t="shared" si="523"/>
        <v>8.6221600000000648E-2</v>
      </c>
      <c r="H6144" s="3">
        <f t="shared" si="523"/>
        <v>0.146937599999997</v>
      </c>
      <c r="I6144" s="3">
        <f t="shared" ref="B6144:I6207" si="524">ABS(INDEX(Station_Latitude,MATCH(I$1,Fire_Station,FALSE))-INDEX(Incident_Latitude,MATCH($A6144,IncidentNumber,FALSE)))+ABS(INDEX(Station_Longitude,MATCH(I$1,Fire_Station,FALSE))-INDEX(Incident_Longitude,MATCH($A6144,IncidentNumber,FALSE)))</f>
        <v>4.4991299999998374E-2</v>
      </c>
    </row>
    <row r="6145" spans="1:9" x14ac:dyDescent="0.25">
      <c r="A6145" s="4" t="s">
        <v>5349</v>
      </c>
      <c r="B6145" s="3">
        <f t="shared" si="524"/>
        <v>8.0479900000003574E-2</v>
      </c>
      <c r="C6145" s="3">
        <f t="shared" si="524"/>
        <v>2.2345299999998819E-2</v>
      </c>
      <c r="D6145" s="3">
        <f t="shared" si="524"/>
        <v>3.4206999999999946E-2</v>
      </c>
      <c r="E6145" s="3">
        <f t="shared" si="524"/>
        <v>3.8090699999996716E-2</v>
      </c>
      <c r="F6145" s="3">
        <f t="shared" si="524"/>
        <v>1.3779199999997993E-2</v>
      </c>
      <c r="G6145" s="3">
        <f t="shared" si="524"/>
        <v>7.4331400000001768E-2</v>
      </c>
      <c r="H6145" s="3">
        <f t="shared" si="524"/>
        <v>3.8116799999998147E-2</v>
      </c>
      <c r="I6145" s="3">
        <f t="shared" si="524"/>
        <v>6.3829500000000483E-2</v>
      </c>
    </row>
    <row r="6146" spans="1:9" x14ac:dyDescent="0.25">
      <c r="A6146" s="4" t="s">
        <v>18394</v>
      </c>
      <c r="B6146" s="3">
        <f t="shared" si="524"/>
        <v>0.10122850000000515</v>
      </c>
      <c r="C6146" s="3">
        <f t="shared" si="524"/>
        <v>0.12396070000000041</v>
      </c>
      <c r="D6146" s="3">
        <f t="shared" si="524"/>
        <v>7.5514400000001647E-2</v>
      </c>
      <c r="E6146" s="3">
        <f t="shared" si="524"/>
        <v>8.3099899999998283E-2</v>
      </c>
      <c r="F6146" s="3">
        <f t="shared" si="524"/>
        <v>0.10998700000000357</v>
      </c>
      <c r="G6146" s="3">
        <f t="shared" si="524"/>
        <v>0.18405280000000335</v>
      </c>
      <c r="H6146" s="3">
        <f t="shared" si="524"/>
        <v>0.13858419999999971</v>
      </c>
      <c r="I6146" s="3">
        <f t="shared" si="524"/>
        <v>0.16214550000000105</v>
      </c>
    </row>
    <row r="6147" spans="1:9" x14ac:dyDescent="0.25">
      <c r="A6147" s="4" t="s">
        <v>18395</v>
      </c>
      <c r="B6147" s="3">
        <f t="shared" si="524"/>
        <v>0.10734590000000679</v>
      </c>
      <c r="C6147" s="3">
        <f t="shared" si="524"/>
        <v>0.13007810000000206</v>
      </c>
      <c r="D6147" s="3">
        <f t="shared" si="524"/>
        <v>8.1631800000003293E-2</v>
      </c>
      <c r="E6147" s="3">
        <f t="shared" si="524"/>
        <v>8.921729999999993E-2</v>
      </c>
      <c r="F6147" s="3">
        <f t="shared" si="524"/>
        <v>0.11610440000000521</v>
      </c>
      <c r="G6147" s="3">
        <f t="shared" si="524"/>
        <v>0.19017020000000501</v>
      </c>
      <c r="H6147" s="3">
        <f t="shared" si="524"/>
        <v>0.14470160000000135</v>
      </c>
      <c r="I6147" s="3">
        <f t="shared" si="524"/>
        <v>0.16826290000000271</v>
      </c>
    </row>
    <row r="6148" spans="1:9" x14ac:dyDescent="0.25">
      <c r="A6148" s="4" t="s">
        <v>1718</v>
      </c>
      <c r="B6148" s="3">
        <f t="shared" si="524"/>
        <v>0.18708390000000333</v>
      </c>
      <c r="C6148" s="3">
        <f t="shared" si="524"/>
        <v>0.12894929999999857</v>
      </c>
      <c r="D6148" s="3">
        <f t="shared" si="524"/>
        <v>0.10968139999999983</v>
      </c>
      <c r="E6148" s="3">
        <f t="shared" si="524"/>
        <v>0.14469469999999646</v>
      </c>
      <c r="F6148" s="3">
        <f t="shared" si="524"/>
        <v>9.2824800000001761E-2</v>
      </c>
      <c r="G6148" s="3">
        <f t="shared" si="524"/>
        <v>0.15701860000000156</v>
      </c>
      <c r="H6148" s="3">
        <f t="shared" si="524"/>
        <v>0.1447207999999979</v>
      </c>
      <c r="I6148" s="3">
        <f t="shared" si="524"/>
        <v>0.13511129999999927</v>
      </c>
    </row>
    <row r="6149" spans="1:9" x14ac:dyDescent="0.25">
      <c r="A6149" s="4" t="s">
        <v>18396</v>
      </c>
      <c r="B6149" s="3">
        <f t="shared" si="524"/>
        <v>5.9980500000004933E-2</v>
      </c>
      <c r="C6149" s="3">
        <f t="shared" si="524"/>
        <v>1.9367899999999771E-2</v>
      </c>
      <c r="D6149" s="3">
        <f t="shared" si="524"/>
        <v>6.7814199999998534E-2</v>
      </c>
      <c r="E6149" s="3">
        <f t="shared" si="524"/>
        <v>6.0228700000001897E-2</v>
      </c>
      <c r="F6149" s="3">
        <f t="shared" si="524"/>
        <v>3.4278599999996634E-2</v>
      </c>
      <c r="G6149" s="3">
        <f t="shared" si="524"/>
        <v>4.3098599999996851E-2</v>
      </c>
      <c r="H6149" s="3">
        <f t="shared" si="524"/>
        <v>1.7617399999999506E-2</v>
      </c>
      <c r="I6149" s="3">
        <f t="shared" si="524"/>
        <v>8.4328899999999124E-2</v>
      </c>
    </row>
    <row r="6150" spans="1:9" x14ac:dyDescent="0.25">
      <c r="A6150" s="4" t="s">
        <v>1719</v>
      </c>
      <c r="B6150" s="3">
        <f t="shared" si="524"/>
        <v>0.17368660000000063</v>
      </c>
      <c r="C6150" s="3">
        <f t="shared" si="524"/>
        <v>0.11555199999999588</v>
      </c>
      <c r="D6150" s="3">
        <f t="shared" si="524"/>
        <v>9.6284099999997139E-2</v>
      </c>
      <c r="E6150" s="3">
        <f t="shared" si="524"/>
        <v>0.13129739999999379</v>
      </c>
      <c r="F6150" s="3">
        <f t="shared" si="524"/>
        <v>7.9427499999999068E-2</v>
      </c>
      <c r="G6150" s="3">
        <f t="shared" si="524"/>
        <v>0.11821049999999886</v>
      </c>
      <c r="H6150" s="3">
        <f t="shared" si="524"/>
        <v>0.13132349999999521</v>
      </c>
      <c r="I6150" s="3">
        <f t="shared" si="524"/>
        <v>9.6303199999996564E-2</v>
      </c>
    </row>
    <row r="6151" spans="1:9" x14ac:dyDescent="0.25">
      <c r="A6151" s="4" t="s">
        <v>18399</v>
      </c>
      <c r="B6151" s="3">
        <f t="shared" si="524"/>
        <v>2.0789900000000888E-2</v>
      </c>
      <c r="C6151" s="3">
        <f t="shared" si="524"/>
        <v>3.7344700000003866E-2</v>
      </c>
      <c r="D6151" s="3">
        <f t="shared" si="524"/>
        <v>5.6612600000002608E-2</v>
      </c>
      <c r="E6151" s="3">
        <f t="shared" si="524"/>
        <v>3.3246700000005971E-2</v>
      </c>
      <c r="F6151" s="3">
        <f t="shared" si="524"/>
        <v>7.3469200000000678E-2</v>
      </c>
      <c r="G6151" s="3">
        <f t="shared" si="524"/>
        <v>8.2289200000000895E-2</v>
      </c>
      <c r="H6151" s="3">
        <f t="shared" si="524"/>
        <v>2.2237599999995444E-2</v>
      </c>
      <c r="I6151" s="3">
        <f t="shared" si="524"/>
        <v>0.12351950000000317</v>
      </c>
    </row>
    <row r="6152" spans="1:9" x14ac:dyDescent="0.25">
      <c r="A6152" s="4" t="s">
        <v>18400</v>
      </c>
      <c r="B6152" s="3">
        <f t="shared" si="524"/>
        <v>9.4028000000036666E-3</v>
      </c>
      <c r="C6152" s="3">
        <f t="shared" si="524"/>
        <v>5.8506400000001083E-2</v>
      </c>
      <c r="D6152" s="3">
        <f t="shared" si="524"/>
        <v>7.7774299999999824E-2</v>
      </c>
      <c r="E6152" s="3">
        <f t="shared" si="524"/>
        <v>4.2761000000003185E-2</v>
      </c>
      <c r="F6152" s="3">
        <f t="shared" si="524"/>
        <v>9.4630899999997894E-2</v>
      </c>
      <c r="G6152" s="3">
        <f t="shared" si="524"/>
        <v>0.10345089999999811</v>
      </c>
      <c r="H6152" s="3">
        <f t="shared" si="524"/>
        <v>4.6758499999998218E-2</v>
      </c>
      <c r="I6152" s="3">
        <f t="shared" si="524"/>
        <v>0.1446812000000004</v>
      </c>
    </row>
    <row r="6153" spans="1:9" x14ac:dyDescent="0.25">
      <c r="A6153" s="4" t="s">
        <v>1720</v>
      </c>
      <c r="B6153" s="3">
        <f t="shared" si="524"/>
        <v>0.26633250000000019</v>
      </c>
      <c r="C6153" s="3">
        <f t="shared" si="524"/>
        <v>0.20819789999999541</v>
      </c>
      <c r="D6153" s="3">
        <f t="shared" si="524"/>
        <v>0.18892999999999666</v>
      </c>
      <c r="E6153" s="3">
        <f t="shared" si="524"/>
        <v>0.22394329999999329</v>
      </c>
      <c r="F6153" s="3">
        <f t="shared" si="524"/>
        <v>0.1720733999999986</v>
      </c>
      <c r="G6153" s="3">
        <f t="shared" si="524"/>
        <v>0.16325339999999838</v>
      </c>
      <c r="H6153" s="3">
        <f t="shared" si="524"/>
        <v>0.22396939999999474</v>
      </c>
      <c r="I6153" s="3">
        <f t="shared" si="524"/>
        <v>0.12202309999999611</v>
      </c>
    </row>
    <row r="6154" spans="1:9" x14ac:dyDescent="0.25">
      <c r="A6154" s="4" t="s">
        <v>5350</v>
      </c>
      <c r="B6154" s="3">
        <f t="shared" si="524"/>
        <v>9.3463900000001238E-2</v>
      </c>
      <c r="C6154" s="3">
        <f t="shared" si="524"/>
        <v>3.5329299999996483E-2</v>
      </c>
      <c r="D6154" s="3">
        <f t="shared" si="524"/>
        <v>4.4236400000002243E-2</v>
      </c>
      <c r="E6154" s="3">
        <f t="shared" si="524"/>
        <v>5.107469999999438E-2</v>
      </c>
      <c r="F6154" s="3">
        <f t="shared" si="524"/>
        <v>9.7638000000003222E-3</v>
      </c>
      <c r="G6154" s="3">
        <f t="shared" si="524"/>
        <v>6.4301999999999471E-2</v>
      </c>
      <c r="H6154" s="3">
        <f t="shared" si="524"/>
        <v>5.1100799999995811E-2</v>
      </c>
      <c r="I6154" s="3">
        <f t="shared" si="524"/>
        <v>5.0845500000002819E-2</v>
      </c>
    </row>
    <row r="6155" spans="1:9" x14ac:dyDescent="0.25">
      <c r="A6155" s="4" t="s">
        <v>18401</v>
      </c>
      <c r="B6155" s="3">
        <f t="shared" si="524"/>
        <v>8.8931500000003327E-2</v>
      </c>
      <c r="C6155" s="3">
        <f t="shared" si="524"/>
        <v>4.2145300000001384E-2</v>
      </c>
      <c r="D6155" s="3">
        <f t="shared" si="524"/>
        <v>9.0591600000000147E-2</v>
      </c>
      <c r="E6155" s="3">
        <f t="shared" si="524"/>
        <v>8.300610000000351E-2</v>
      </c>
      <c r="F6155" s="3">
        <f t="shared" si="524"/>
        <v>5.6118999999998226E-2</v>
      </c>
      <c r="G6155" s="3">
        <f t="shared" si="524"/>
        <v>1.7946800000001567E-2</v>
      </c>
      <c r="H6155" s="3">
        <f t="shared" si="524"/>
        <v>4.65683999999979E-2</v>
      </c>
      <c r="I6155" s="3">
        <f t="shared" si="524"/>
        <v>5.5377900000000729E-2</v>
      </c>
    </row>
    <row r="6156" spans="1:9" x14ac:dyDescent="0.25">
      <c r="A6156" s="4" t="s">
        <v>5353</v>
      </c>
      <c r="B6156" s="3">
        <f t="shared" si="524"/>
        <v>4.7633400000006404E-2</v>
      </c>
      <c r="C6156" s="3">
        <f t="shared" si="524"/>
        <v>1.5481200000001666E-2</v>
      </c>
      <c r="D6156" s="3">
        <f t="shared" si="524"/>
        <v>3.2965099999997097E-2</v>
      </c>
      <c r="E6156" s="3">
        <f t="shared" si="524"/>
        <v>2.537960000000046E-2</v>
      </c>
      <c r="F6156" s="3">
        <f t="shared" si="524"/>
        <v>4.6625699999995163E-2</v>
      </c>
      <c r="G6156" s="3">
        <f t="shared" si="524"/>
        <v>7.5573300000004617E-2</v>
      </c>
      <c r="H6156" s="3">
        <f t="shared" si="524"/>
        <v>3.0104700000000956E-2</v>
      </c>
      <c r="I6156" s="3">
        <f t="shared" si="524"/>
        <v>9.6675999999997653E-2</v>
      </c>
    </row>
    <row r="6157" spans="1:9" x14ac:dyDescent="0.25">
      <c r="A6157" s="4" t="s">
        <v>18402</v>
      </c>
      <c r="B6157" s="3">
        <f t="shared" si="524"/>
        <v>0.10735280000000547</v>
      </c>
      <c r="C6157" s="3">
        <f t="shared" si="524"/>
        <v>5.7161800000000762E-2</v>
      </c>
      <c r="D6157" s="3">
        <f t="shared" si="524"/>
        <v>2.995030000000197E-2</v>
      </c>
      <c r="E6157" s="3">
        <f t="shared" si="524"/>
        <v>6.4963599999998609E-2</v>
      </c>
      <c r="F6157" s="3">
        <f t="shared" si="524"/>
        <v>4.3188100000003921E-2</v>
      </c>
      <c r="G6157" s="3">
        <f t="shared" si="524"/>
        <v>0.11725390000000371</v>
      </c>
      <c r="H6157" s="3">
        <f t="shared" si="524"/>
        <v>7.1785300000000052E-2</v>
      </c>
      <c r="I6157" s="3">
        <f t="shared" si="524"/>
        <v>9.5346600000001419E-2</v>
      </c>
    </row>
    <row r="6158" spans="1:9" x14ac:dyDescent="0.25">
      <c r="A6158" s="4" t="s">
        <v>1721</v>
      </c>
      <c r="B6158" s="3">
        <f t="shared" si="524"/>
        <v>0.206619400000007</v>
      </c>
      <c r="C6158" s="3">
        <f t="shared" si="524"/>
        <v>0.14848480000000225</v>
      </c>
      <c r="D6158" s="3">
        <f t="shared" si="524"/>
        <v>0.12921690000000352</v>
      </c>
      <c r="E6158" s="3">
        <f t="shared" si="524"/>
        <v>0.16423020000000016</v>
      </c>
      <c r="F6158" s="3">
        <f t="shared" si="524"/>
        <v>0.11236030000000544</v>
      </c>
      <c r="G6158" s="3">
        <f t="shared" si="524"/>
        <v>0.10354030000000522</v>
      </c>
      <c r="H6158" s="3">
        <f t="shared" si="524"/>
        <v>0.16425630000000158</v>
      </c>
      <c r="I6158" s="3">
        <f t="shared" si="524"/>
        <v>6.2310000000002946E-2</v>
      </c>
    </row>
    <row r="6159" spans="1:9" x14ac:dyDescent="0.25">
      <c r="A6159" s="4" t="s">
        <v>18405</v>
      </c>
      <c r="B6159" s="3">
        <f t="shared" si="524"/>
        <v>7.3897200000004118E-2</v>
      </c>
      <c r="C6159" s="3">
        <f t="shared" si="524"/>
        <v>5.1079799999999384E-2</v>
      </c>
      <c r="D6159" s="3">
        <f t="shared" si="524"/>
        <v>3.5052999999993784E-3</v>
      </c>
      <c r="E6159" s="3">
        <f t="shared" si="524"/>
        <v>3.150799999999726E-2</v>
      </c>
      <c r="F6159" s="3">
        <f t="shared" si="524"/>
        <v>3.7106100000002543E-2</v>
      </c>
      <c r="G6159" s="3">
        <f t="shared" si="524"/>
        <v>0.11117190000000234</v>
      </c>
      <c r="H6159" s="3">
        <f t="shared" si="524"/>
        <v>6.5703299999998674E-2</v>
      </c>
      <c r="I6159" s="3">
        <f t="shared" si="524"/>
        <v>8.9264600000000041E-2</v>
      </c>
    </row>
    <row r="6160" spans="1:9" x14ac:dyDescent="0.25">
      <c r="A6160" s="4" t="s">
        <v>18406</v>
      </c>
      <c r="B6160" s="3">
        <f t="shared" si="524"/>
        <v>7.5870000000005294E-2</v>
      </c>
      <c r="C6160" s="3">
        <f t="shared" si="524"/>
        <v>5.2320000000000561E-2</v>
      </c>
      <c r="D6160" s="3">
        <f t="shared" si="524"/>
        <v>3.8737000000017979E-3</v>
      </c>
      <c r="E6160" s="3">
        <f t="shared" si="524"/>
        <v>3.3480799999998437E-2</v>
      </c>
      <c r="F6160" s="3">
        <f t="shared" si="524"/>
        <v>3.8346300000003719E-2</v>
      </c>
      <c r="G6160" s="3">
        <f t="shared" si="524"/>
        <v>0.11241210000000351</v>
      </c>
      <c r="H6160" s="3">
        <f t="shared" si="524"/>
        <v>6.694349999999985E-2</v>
      </c>
      <c r="I6160" s="3">
        <f t="shared" si="524"/>
        <v>9.0504800000001218E-2</v>
      </c>
    </row>
    <row r="6161" spans="1:9" x14ac:dyDescent="0.25">
      <c r="A6161" s="4" t="s">
        <v>5356</v>
      </c>
      <c r="B6161" s="3">
        <f t="shared" si="524"/>
        <v>0.14353650000000365</v>
      </c>
      <c r="C6161" s="3">
        <f t="shared" si="524"/>
        <v>8.5401899999998893E-2</v>
      </c>
      <c r="D6161" s="3">
        <f t="shared" si="524"/>
        <v>9.8280199999999832E-2</v>
      </c>
      <c r="E6161" s="3">
        <f t="shared" si="524"/>
        <v>0.10114729999999679</v>
      </c>
      <c r="F6161" s="3">
        <f t="shared" si="524"/>
        <v>6.380759999999791E-2</v>
      </c>
      <c r="G6161" s="3">
        <f t="shared" si="524"/>
        <v>4.0457400000001864E-2</v>
      </c>
      <c r="H6161" s="3">
        <f t="shared" si="524"/>
        <v>0.10117339999999822</v>
      </c>
      <c r="I6161" s="3">
        <f t="shared" si="524"/>
        <v>1.1649100000000412E-2</v>
      </c>
    </row>
    <row r="6162" spans="1:9" x14ac:dyDescent="0.25">
      <c r="A6162" s="4" t="s">
        <v>5359</v>
      </c>
      <c r="B6162" s="3">
        <f t="shared" si="524"/>
        <v>3.8898100000001212E-2</v>
      </c>
      <c r="C6162" s="3">
        <f t="shared" si="524"/>
        <v>1.9236500000003542E-2</v>
      </c>
      <c r="D6162" s="3">
        <f t="shared" si="524"/>
        <v>4.5729200000002287E-2</v>
      </c>
      <c r="E6162" s="3">
        <f t="shared" si="524"/>
        <v>3.8143700000005651E-2</v>
      </c>
      <c r="F6162" s="3">
        <f t="shared" si="524"/>
        <v>5.5361000000000354E-2</v>
      </c>
      <c r="G6162" s="3">
        <f t="shared" si="524"/>
        <v>6.4181000000000571E-2</v>
      </c>
      <c r="H6162" s="3">
        <f t="shared" si="524"/>
        <v>1.7340599999995765E-2</v>
      </c>
      <c r="I6162" s="3">
        <f t="shared" si="524"/>
        <v>0.10541130000000284</v>
      </c>
    </row>
    <row r="6163" spans="1:9" x14ac:dyDescent="0.25">
      <c r="A6163" s="4" t="s">
        <v>18409</v>
      </c>
      <c r="B6163" s="3">
        <f t="shared" si="524"/>
        <v>5.302749999999895E-2</v>
      </c>
      <c r="C6163" s="3">
        <f t="shared" si="524"/>
        <v>3.0295300000003689E-2</v>
      </c>
      <c r="D6163" s="3">
        <f t="shared" si="524"/>
        <v>7.8741600000002451E-2</v>
      </c>
      <c r="E6163" s="3">
        <f t="shared" si="524"/>
        <v>7.1156100000005815E-2</v>
      </c>
      <c r="F6163" s="3">
        <f t="shared" si="524"/>
        <v>4.7231400000000506E-2</v>
      </c>
      <c r="G6163" s="3">
        <f t="shared" si="524"/>
        <v>5.6051400000000723E-2</v>
      </c>
      <c r="H6163" s="3">
        <f t="shared" si="524"/>
        <v>1.5671800000004399E-2</v>
      </c>
      <c r="I6163" s="3">
        <f t="shared" si="524"/>
        <v>9.7281700000002996E-2</v>
      </c>
    </row>
    <row r="6164" spans="1:9" x14ac:dyDescent="0.25">
      <c r="A6164" s="4" t="s">
        <v>5362</v>
      </c>
      <c r="B6164" s="3">
        <f t="shared" si="524"/>
        <v>4.4906600000004224E-2</v>
      </c>
      <c r="C6164" s="3">
        <f t="shared" si="524"/>
        <v>1.6068599999999503E-2</v>
      </c>
      <c r="D6164" s="3">
        <f t="shared" si="524"/>
        <v>3.2495899999999273E-2</v>
      </c>
      <c r="E6164" s="3">
        <f t="shared" si="524"/>
        <v>2.4792200000002623E-2</v>
      </c>
      <c r="F6164" s="3">
        <f t="shared" si="524"/>
        <v>4.9352499999997343E-2</v>
      </c>
      <c r="G6164" s="3">
        <f t="shared" si="524"/>
        <v>7.6160700000002454E-2</v>
      </c>
      <c r="H6164" s="3">
        <f t="shared" si="524"/>
        <v>3.0692099999998793E-2</v>
      </c>
      <c r="I6164" s="3">
        <f t="shared" si="524"/>
        <v>9.9402799999999833E-2</v>
      </c>
    </row>
    <row r="6165" spans="1:9" x14ac:dyDescent="0.25">
      <c r="A6165" s="4" t="s">
        <v>1722</v>
      </c>
      <c r="B6165" s="3">
        <f t="shared" si="524"/>
        <v>0.18701550000000525</v>
      </c>
      <c r="C6165" s="3">
        <f t="shared" si="524"/>
        <v>0.12888090000000049</v>
      </c>
      <c r="D6165" s="3">
        <f t="shared" si="524"/>
        <v>0.10961300000000175</v>
      </c>
      <c r="E6165" s="3">
        <f t="shared" si="524"/>
        <v>0.14462629999999838</v>
      </c>
      <c r="F6165" s="3">
        <f t="shared" si="524"/>
        <v>9.275640000000368E-2</v>
      </c>
      <c r="G6165" s="3">
        <f t="shared" si="524"/>
        <v>9.9518400000003449E-2</v>
      </c>
      <c r="H6165" s="3">
        <f t="shared" si="524"/>
        <v>0.14465239999999982</v>
      </c>
      <c r="I6165" s="3">
        <f t="shared" si="524"/>
        <v>7.7611100000001154E-2</v>
      </c>
    </row>
    <row r="6166" spans="1:9" x14ac:dyDescent="0.25">
      <c r="A6166" s="4" t="s">
        <v>18410</v>
      </c>
      <c r="B6166" s="3">
        <f t="shared" si="524"/>
        <v>0.12799560000000682</v>
      </c>
      <c r="C6166" s="3">
        <f t="shared" si="524"/>
        <v>0.15072780000000208</v>
      </c>
      <c r="D6166" s="3">
        <f t="shared" si="524"/>
        <v>0.1022815000000033</v>
      </c>
      <c r="E6166" s="3">
        <f t="shared" si="524"/>
        <v>0.10986699999999994</v>
      </c>
      <c r="F6166" s="3">
        <f t="shared" si="524"/>
        <v>0.13675410000000521</v>
      </c>
      <c r="G6166" s="3">
        <f t="shared" si="524"/>
        <v>0.210819900000005</v>
      </c>
      <c r="H6166" s="3">
        <f t="shared" si="524"/>
        <v>0.16535130000000137</v>
      </c>
      <c r="I6166" s="3">
        <f t="shared" si="524"/>
        <v>0.18891260000000271</v>
      </c>
    </row>
    <row r="6167" spans="1:9" x14ac:dyDescent="0.25">
      <c r="A6167" s="4" t="s">
        <v>1725</v>
      </c>
      <c r="B6167" s="3">
        <f t="shared" si="524"/>
        <v>0.29848540000000223</v>
      </c>
      <c r="C6167" s="3">
        <f t="shared" si="524"/>
        <v>0.24035079999999751</v>
      </c>
      <c r="D6167" s="3">
        <f t="shared" si="524"/>
        <v>0.22108289999999875</v>
      </c>
      <c r="E6167" s="3">
        <f t="shared" si="524"/>
        <v>0.25609619999999539</v>
      </c>
      <c r="F6167" s="3">
        <f t="shared" si="524"/>
        <v>0.20422630000000069</v>
      </c>
      <c r="G6167" s="3">
        <f t="shared" si="524"/>
        <v>0.19540630000000048</v>
      </c>
      <c r="H6167" s="3">
        <f t="shared" si="524"/>
        <v>0.25612229999999681</v>
      </c>
      <c r="I6167" s="3">
        <f t="shared" si="524"/>
        <v>0.1541759999999982</v>
      </c>
    </row>
    <row r="6168" spans="1:9" x14ac:dyDescent="0.25">
      <c r="A6168" s="4" t="s">
        <v>1726</v>
      </c>
      <c r="B6168" s="3">
        <f t="shared" si="524"/>
        <v>0.21581850000000116</v>
      </c>
      <c r="C6168" s="3">
        <f t="shared" si="524"/>
        <v>0.15768389999999641</v>
      </c>
      <c r="D6168" s="3">
        <f t="shared" si="524"/>
        <v>0.13841599999999765</v>
      </c>
      <c r="E6168" s="3">
        <f t="shared" si="524"/>
        <v>0.17342929999999429</v>
      </c>
      <c r="F6168" s="3">
        <f t="shared" si="524"/>
        <v>0.1215593999999996</v>
      </c>
      <c r="G6168" s="3">
        <f t="shared" si="524"/>
        <v>0.11273939999999938</v>
      </c>
      <c r="H6168" s="3">
        <f t="shared" si="524"/>
        <v>0.17345539999999574</v>
      </c>
      <c r="I6168" s="3">
        <f t="shared" si="524"/>
        <v>7.1509099999997106E-2</v>
      </c>
    </row>
    <row r="6169" spans="1:9" x14ac:dyDescent="0.25">
      <c r="A6169" s="4" t="s">
        <v>18411</v>
      </c>
      <c r="B6169" s="3">
        <f t="shared" si="524"/>
        <v>0.10122850000000515</v>
      </c>
      <c r="C6169" s="3">
        <f t="shared" si="524"/>
        <v>0.12396070000000041</v>
      </c>
      <c r="D6169" s="3">
        <f t="shared" si="524"/>
        <v>7.5514400000001647E-2</v>
      </c>
      <c r="E6169" s="3">
        <f t="shared" si="524"/>
        <v>8.3099899999998283E-2</v>
      </c>
      <c r="F6169" s="3">
        <f t="shared" si="524"/>
        <v>0.10998700000000357</v>
      </c>
      <c r="G6169" s="3">
        <f t="shared" si="524"/>
        <v>0.18405280000000335</v>
      </c>
      <c r="H6169" s="3">
        <f t="shared" si="524"/>
        <v>0.13858419999999971</v>
      </c>
      <c r="I6169" s="3">
        <f t="shared" si="524"/>
        <v>0.16214550000000105</v>
      </c>
    </row>
    <row r="6170" spans="1:9" x14ac:dyDescent="0.25">
      <c r="A6170" s="4" t="s">
        <v>18412</v>
      </c>
      <c r="B6170" s="3">
        <f t="shared" si="524"/>
        <v>6.9920900000006447E-2</v>
      </c>
      <c r="C6170" s="3">
        <f t="shared" si="524"/>
        <v>9.2653100000001709E-2</v>
      </c>
      <c r="D6170" s="3">
        <f t="shared" si="524"/>
        <v>4.4206800000002947E-2</v>
      </c>
      <c r="E6170" s="3">
        <f t="shared" si="524"/>
        <v>5.1792299999999583E-2</v>
      </c>
      <c r="F6170" s="3">
        <f t="shared" si="524"/>
        <v>7.8679400000004868E-2</v>
      </c>
      <c r="G6170" s="3">
        <f t="shared" si="524"/>
        <v>0.15274520000000466</v>
      </c>
      <c r="H6170" s="3">
        <f t="shared" si="524"/>
        <v>0.107276600000001</v>
      </c>
      <c r="I6170" s="3">
        <f t="shared" si="524"/>
        <v>0.13083790000000237</v>
      </c>
    </row>
    <row r="6171" spans="1:9" x14ac:dyDescent="0.25">
      <c r="A6171" s="4" t="s">
        <v>18415</v>
      </c>
      <c r="B6171" s="3">
        <f t="shared" si="524"/>
        <v>0.10526740000000584</v>
      </c>
      <c r="C6171" s="3">
        <f t="shared" si="524"/>
        <v>6.2195799999998913E-2</v>
      </c>
      <c r="D6171" s="3">
        <f t="shared" si="524"/>
        <v>0.11064209999999768</v>
      </c>
      <c r="E6171" s="3">
        <f t="shared" si="524"/>
        <v>0.10305660000000104</v>
      </c>
      <c r="F6171" s="3">
        <f t="shared" si="524"/>
        <v>7.6169499999995754E-2</v>
      </c>
      <c r="G6171" s="3">
        <f t="shared" si="524"/>
        <v>2.1883000000040564E-3</v>
      </c>
      <c r="H6171" s="3">
        <f t="shared" si="524"/>
        <v>6.2904300000000413E-2</v>
      </c>
      <c r="I6171" s="3">
        <f t="shared" si="524"/>
        <v>3.9041999999998217E-2</v>
      </c>
    </row>
    <row r="6172" spans="1:9" x14ac:dyDescent="0.25">
      <c r="A6172" s="4" t="s">
        <v>18418</v>
      </c>
      <c r="B6172" s="3">
        <f t="shared" si="524"/>
        <v>6.2951999999998315E-2</v>
      </c>
      <c r="C6172" s="3">
        <f t="shared" si="524"/>
        <v>4.0219800000003053E-2</v>
      </c>
      <c r="D6172" s="3">
        <f t="shared" si="524"/>
        <v>8.8666100000001816E-2</v>
      </c>
      <c r="E6172" s="3">
        <f t="shared" si="524"/>
        <v>8.1080600000005179E-2</v>
      </c>
      <c r="F6172" s="3">
        <f t="shared" si="524"/>
        <v>5.4193499999999895E-2</v>
      </c>
      <c r="G6172" s="3">
        <f t="shared" si="524"/>
        <v>4.2573500000000097E-2</v>
      </c>
      <c r="H6172" s="3">
        <f t="shared" si="524"/>
        <v>2.5596300000003763E-2</v>
      </c>
      <c r="I6172" s="3">
        <f t="shared" si="524"/>
        <v>8.3803800000002371E-2</v>
      </c>
    </row>
    <row r="6173" spans="1:9" x14ac:dyDescent="0.25">
      <c r="A6173" s="4" t="s">
        <v>5365</v>
      </c>
      <c r="B6173" s="3">
        <f t="shared" si="524"/>
        <v>4.9825300000001849E-2</v>
      </c>
      <c r="C6173" s="3">
        <f t="shared" si="524"/>
        <v>1.0521700000002909E-2</v>
      </c>
      <c r="D6173" s="3">
        <f t="shared" si="524"/>
        <v>5.8968000000001672E-2</v>
      </c>
      <c r="E6173" s="3">
        <f t="shared" si="524"/>
        <v>5.1382500000005035E-2</v>
      </c>
      <c r="F6173" s="3">
        <f t="shared" si="524"/>
        <v>4.4433799999999718E-2</v>
      </c>
      <c r="G6173" s="3">
        <f t="shared" si="524"/>
        <v>5.3253799999999935E-2</v>
      </c>
      <c r="H6173" s="3">
        <f t="shared" si="524"/>
        <v>7.4621999999964217E-3</v>
      </c>
      <c r="I6173" s="3">
        <f t="shared" si="524"/>
        <v>9.4484100000002208E-2</v>
      </c>
    </row>
    <row r="6174" spans="1:9" x14ac:dyDescent="0.25">
      <c r="A6174" s="4" t="s">
        <v>1729</v>
      </c>
      <c r="B6174" s="3">
        <f t="shared" si="524"/>
        <v>0.19277200000000469</v>
      </c>
      <c r="C6174" s="3">
        <f t="shared" si="524"/>
        <v>0.13463739999999993</v>
      </c>
      <c r="D6174" s="3">
        <f t="shared" si="524"/>
        <v>0.11536950000000119</v>
      </c>
      <c r="E6174" s="3">
        <f t="shared" si="524"/>
        <v>0.15038279999999782</v>
      </c>
      <c r="F6174" s="3">
        <f t="shared" si="524"/>
        <v>9.8512900000003123E-2</v>
      </c>
      <c r="G6174" s="3">
        <f t="shared" si="524"/>
        <v>9.7178900000002899E-2</v>
      </c>
      <c r="H6174" s="3">
        <f t="shared" si="524"/>
        <v>0.15040889999999926</v>
      </c>
      <c r="I6174" s="3">
        <f t="shared" si="524"/>
        <v>7.5271600000000605E-2</v>
      </c>
    </row>
    <row r="6175" spans="1:9" x14ac:dyDescent="0.25">
      <c r="A6175" s="4" t="s">
        <v>1730</v>
      </c>
      <c r="B6175" s="3">
        <f t="shared" si="524"/>
        <v>0.28928450000000439</v>
      </c>
      <c r="C6175" s="3">
        <f t="shared" si="524"/>
        <v>0.23114989999999966</v>
      </c>
      <c r="D6175" s="3">
        <f t="shared" si="524"/>
        <v>0.2118820000000009</v>
      </c>
      <c r="E6175" s="3">
        <f t="shared" si="524"/>
        <v>0.24689529999999754</v>
      </c>
      <c r="F6175" s="3">
        <f t="shared" si="524"/>
        <v>0.19502540000000285</v>
      </c>
      <c r="G6175" s="3">
        <f t="shared" si="524"/>
        <v>0.18620540000000263</v>
      </c>
      <c r="H6175" s="3">
        <f t="shared" si="524"/>
        <v>0.24692139999999899</v>
      </c>
      <c r="I6175" s="3">
        <f t="shared" si="524"/>
        <v>0.14497510000000036</v>
      </c>
    </row>
    <row r="6176" spans="1:9" x14ac:dyDescent="0.25">
      <c r="A6176" s="4" t="s">
        <v>18419</v>
      </c>
      <c r="B6176" s="3">
        <f t="shared" si="524"/>
        <v>3.864920000000055E-2</v>
      </c>
      <c r="C6176" s="3">
        <f t="shared" si="524"/>
        <v>2.0039199999995816E-2</v>
      </c>
      <c r="D6176" s="3">
        <f t="shared" si="524"/>
        <v>3.8753300000002947E-2</v>
      </c>
      <c r="E6176" s="3">
        <f t="shared" si="524"/>
        <v>2.082160000000631E-2</v>
      </c>
      <c r="F6176" s="3">
        <f t="shared" si="524"/>
        <v>5.5609900000001017E-2</v>
      </c>
      <c r="G6176" s="3">
        <f t="shared" si="524"/>
        <v>8.0131299999998767E-2</v>
      </c>
      <c r="H6176" s="3">
        <f t="shared" ref="B6176:I6239" si="525">ABS(INDEX(Station_Latitude,MATCH(H$1,Fire_Station,FALSE))-INDEX(Incident_Latitude,MATCH($A6176,IncidentNumber,FALSE)))+ABS(INDEX(Station_Longitude,MATCH(H$1,Fire_Station,FALSE))-INDEX(Incident_Longitude,MATCH($A6176,IncidentNumber,FALSE)))</f>
        <v>3.4662699999995106E-2</v>
      </c>
      <c r="I6176" s="3">
        <f t="shared" si="525"/>
        <v>0.10566020000000351</v>
      </c>
    </row>
    <row r="6177" spans="1:9" x14ac:dyDescent="0.25">
      <c r="A6177" s="4" t="s">
        <v>8876</v>
      </c>
      <c r="B6177" s="3">
        <f t="shared" si="525"/>
        <v>0.12038460000000195</v>
      </c>
      <c r="C6177" s="3">
        <f t="shared" si="525"/>
        <v>0.10511419999999722</v>
      </c>
      <c r="D6177" s="3">
        <f t="shared" si="525"/>
        <v>5.6667899999998453E-2</v>
      </c>
      <c r="E6177" s="3">
        <f t="shared" si="525"/>
        <v>7.7995399999995094E-2</v>
      </c>
      <c r="F6177" s="3">
        <f t="shared" si="525"/>
        <v>9.1140500000000374E-2</v>
      </c>
      <c r="G6177" s="3">
        <f t="shared" si="525"/>
        <v>0.16520630000000017</v>
      </c>
      <c r="H6177" s="3">
        <f t="shared" si="525"/>
        <v>0.11973769999999651</v>
      </c>
      <c r="I6177" s="3">
        <f t="shared" si="525"/>
        <v>0.14329899999999787</v>
      </c>
    </row>
    <row r="6178" spans="1:9" x14ac:dyDescent="0.25">
      <c r="A6178" s="4" t="s">
        <v>18422</v>
      </c>
      <c r="B6178" s="3">
        <f t="shared" si="525"/>
        <v>5.3064500000001791E-2</v>
      </c>
      <c r="C6178" s="3">
        <f t="shared" si="525"/>
        <v>2.5308500000002954E-2</v>
      </c>
      <c r="D6178" s="3">
        <f t="shared" si="525"/>
        <v>7.3754800000001716E-2</v>
      </c>
      <c r="E6178" s="3">
        <f t="shared" si="525"/>
        <v>6.616930000000508E-2</v>
      </c>
      <c r="F6178" s="3">
        <f t="shared" si="525"/>
        <v>4.1194599999999776E-2</v>
      </c>
      <c r="G6178" s="3">
        <f t="shared" si="525"/>
        <v>5.0014599999999992E-2</v>
      </c>
      <c r="H6178" s="3">
        <f t="shared" si="525"/>
        <v>1.0701399999996364E-2</v>
      </c>
      <c r="I6178" s="3">
        <f t="shared" si="525"/>
        <v>9.1244900000002266E-2</v>
      </c>
    </row>
    <row r="6179" spans="1:9" x14ac:dyDescent="0.25">
      <c r="A6179" s="4" t="s">
        <v>1731</v>
      </c>
      <c r="B6179" s="3">
        <f t="shared" si="525"/>
        <v>0.22776040000000131</v>
      </c>
      <c r="C6179" s="3">
        <f t="shared" si="525"/>
        <v>0.16962579999999655</v>
      </c>
      <c r="D6179" s="3">
        <f t="shared" si="525"/>
        <v>0.15035789999999782</v>
      </c>
      <c r="E6179" s="3">
        <f t="shared" si="525"/>
        <v>0.18537119999999446</v>
      </c>
      <c r="F6179" s="3">
        <f t="shared" si="525"/>
        <v>0.13350129999999974</v>
      </c>
      <c r="G6179" s="3">
        <f t="shared" si="525"/>
        <v>0.12843169999999951</v>
      </c>
      <c r="H6179" s="3">
        <f t="shared" si="525"/>
        <v>0.18539729999999588</v>
      </c>
      <c r="I6179" s="3">
        <f t="shared" si="525"/>
        <v>0.10652439999999722</v>
      </c>
    </row>
    <row r="6180" spans="1:9" x14ac:dyDescent="0.25">
      <c r="A6180" s="4" t="s">
        <v>18425</v>
      </c>
      <c r="B6180" s="3">
        <f t="shared" si="525"/>
        <v>0.11628990000000117</v>
      </c>
      <c r="C6180" s="3">
        <f t="shared" si="525"/>
        <v>5.8155299999996413E-2</v>
      </c>
      <c r="D6180" s="3">
        <f t="shared" si="525"/>
        <v>0.10528280000000233</v>
      </c>
      <c r="E6180" s="3">
        <f t="shared" si="525"/>
        <v>9.7697300000005691E-2</v>
      </c>
      <c r="F6180" s="3">
        <f t="shared" si="525"/>
        <v>7.0810200000000406E-2</v>
      </c>
      <c r="G6180" s="3">
        <f t="shared" si="525"/>
        <v>1.3210799999999384E-2</v>
      </c>
      <c r="H6180" s="3">
        <f t="shared" si="525"/>
        <v>7.392679999999574E-2</v>
      </c>
      <c r="I6180" s="3">
        <f t="shared" si="525"/>
        <v>2.8019500000002889E-2</v>
      </c>
    </row>
    <row r="6181" spans="1:9" x14ac:dyDescent="0.25">
      <c r="A6181" s="4" t="s">
        <v>18428</v>
      </c>
      <c r="B6181" s="3">
        <f t="shared" si="525"/>
        <v>7.7949700000000066E-2</v>
      </c>
      <c r="C6181" s="3">
        <f t="shared" si="525"/>
        <v>2.502829999999534E-2</v>
      </c>
      <c r="D6181" s="3">
        <f t="shared" si="525"/>
        <v>2.3418000000003422E-2</v>
      </c>
      <c r="E6181" s="3">
        <f t="shared" si="525"/>
        <v>3.5560499999993209E-2</v>
      </c>
      <c r="F6181" s="3">
        <f t="shared" si="525"/>
        <v>1.63094000000015E-2</v>
      </c>
      <c r="G6181" s="3">
        <f t="shared" si="525"/>
        <v>8.5120399999998292E-2</v>
      </c>
      <c r="H6181" s="3">
        <f t="shared" si="525"/>
        <v>3.965179999999463E-2</v>
      </c>
      <c r="I6181" s="3">
        <f t="shared" si="525"/>
        <v>6.635970000000399E-2</v>
      </c>
    </row>
    <row r="6182" spans="1:9" x14ac:dyDescent="0.25">
      <c r="A6182" s="4" t="s">
        <v>8879</v>
      </c>
      <c r="B6182" s="3">
        <f t="shared" si="525"/>
        <v>0.17057440000000557</v>
      </c>
      <c r="C6182" s="3">
        <f t="shared" si="525"/>
        <v>0.19330660000000083</v>
      </c>
      <c r="D6182" s="3">
        <f t="shared" si="525"/>
        <v>0.14486030000000205</v>
      </c>
      <c r="E6182" s="3">
        <f t="shared" si="525"/>
        <v>0.15244579999999869</v>
      </c>
      <c r="F6182" s="3">
        <f t="shared" si="525"/>
        <v>0.17933290000000399</v>
      </c>
      <c r="G6182" s="3">
        <f t="shared" si="525"/>
        <v>0.25339870000000375</v>
      </c>
      <c r="H6182" s="3">
        <f t="shared" si="525"/>
        <v>0.20793010000000012</v>
      </c>
      <c r="I6182" s="3">
        <f t="shared" si="525"/>
        <v>0.23149140000000148</v>
      </c>
    </row>
    <row r="6183" spans="1:9" x14ac:dyDescent="0.25">
      <c r="A6183" s="4" t="s">
        <v>8880</v>
      </c>
      <c r="B6183" s="3">
        <f t="shared" si="525"/>
        <v>0.17057440000000557</v>
      </c>
      <c r="C6183" s="3">
        <f t="shared" si="525"/>
        <v>0.19330660000000083</v>
      </c>
      <c r="D6183" s="3">
        <f t="shared" si="525"/>
        <v>0.14486030000000205</v>
      </c>
      <c r="E6183" s="3">
        <f t="shared" si="525"/>
        <v>0.15244579999999869</v>
      </c>
      <c r="F6183" s="3">
        <f t="shared" si="525"/>
        <v>0.17933290000000399</v>
      </c>
      <c r="G6183" s="3">
        <f t="shared" si="525"/>
        <v>0.25339870000000375</v>
      </c>
      <c r="H6183" s="3">
        <f t="shared" si="525"/>
        <v>0.20793010000000012</v>
      </c>
      <c r="I6183" s="3">
        <f t="shared" si="525"/>
        <v>0.23149140000000148</v>
      </c>
    </row>
    <row r="6184" spans="1:9" x14ac:dyDescent="0.25">
      <c r="A6184" s="4" t="s">
        <v>18429</v>
      </c>
      <c r="B6184" s="3">
        <f t="shared" si="525"/>
        <v>2.4031700000001002E-2</v>
      </c>
      <c r="C6184" s="3">
        <f t="shared" si="525"/>
        <v>3.4102900000003752E-2</v>
      </c>
      <c r="D6184" s="3">
        <f t="shared" si="525"/>
        <v>5.3370800000002494E-2</v>
      </c>
      <c r="E6184" s="3">
        <f t="shared" si="525"/>
        <v>1.8357500000005855E-2</v>
      </c>
      <c r="F6184" s="3">
        <f t="shared" si="525"/>
        <v>7.0227400000000564E-2</v>
      </c>
      <c r="G6184" s="3">
        <f t="shared" si="525"/>
        <v>9.3788199999999225E-2</v>
      </c>
      <c r="H6184" s="3">
        <f t="shared" si="525"/>
        <v>4.8319599999995563E-2</v>
      </c>
      <c r="I6184" s="3">
        <f t="shared" si="525"/>
        <v>0.12027770000000305</v>
      </c>
    </row>
    <row r="6185" spans="1:9" x14ac:dyDescent="0.25">
      <c r="A6185" s="4" t="s">
        <v>18432</v>
      </c>
      <c r="B6185" s="3">
        <f t="shared" si="525"/>
        <v>8.61012000000064E-2</v>
      </c>
      <c r="C6185" s="3">
        <f t="shared" si="525"/>
        <v>4.6113399999998334E-2</v>
      </c>
      <c r="D6185" s="3">
        <f t="shared" si="525"/>
        <v>9.4559699999997096E-2</v>
      </c>
      <c r="E6185" s="3">
        <f t="shared" si="525"/>
        <v>8.6974200000000459E-2</v>
      </c>
      <c r="F6185" s="3">
        <f t="shared" si="525"/>
        <v>6.0087099999995175E-2</v>
      </c>
      <c r="G6185" s="3">
        <f t="shared" si="525"/>
        <v>1.6977899999995383E-2</v>
      </c>
      <c r="H6185" s="3">
        <f t="shared" si="525"/>
        <v>4.3738100000000973E-2</v>
      </c>
      <c r="I6185" s="3">
        <f t="shared" si="525"/>
        <v>5.8208199999997656E-2</v>
      </c>
    </row>
    <row r="6186" spans="1:9" x14ac:dyDescent="0.25">
      <c r="A6186" s="4" t="s">
        <v>18433</v>
      </c>
      <c r="B6186" s="3">
        <f t="shared" si="525"/>
        <v>1.8633000000013861E-3</v>
      </c>
      <c r="C6186" s="3">
        <f t="shared" si="525"/>
        <v>5.7499900000003365E-2</v>
      </c>
      <c r="D6186" s="3">
        <f t="shared" si="525"/>
        <v>7.6767800000002107E-2</v>
      </c>
      <c r="E6186" s="3">
        <f t="shared" si="525"/>
        <v>4.1754500000005468E-2</v>
      </c>
      <c r="F6186" s="3">
        <f t="shared" si="525"/>
        <v>9.3624400000000177E-2</v>
      </c>
      <c r="G6186" s="3">
        <f t="shared" si="525"/>
        <v>0.10244440000000039</v>
      </c>
      <c r="H6186" s="3">
        <f t="shared" si="525"/>
        <v>4.1728400000004037E-2</v>
      </c>
      <c r="I6186" s="3">
        <f t="shared" si="525"/>
        <v>0.14367470000000265</v>
      </c>
    </row>
    <row r="6187" spans="1:9" x14ac:dyDescent="0.25">
      <c r="A6187" s="4" t="s">
        <v>18434</v>
      </c>
      <c r="B6187" s="3">
        <f t="shared" si="525"/>
        <v>0.10122850000000515</v>
      </c>
      <c r="C6187" s="3">
        <f t="shared" si="525"/>
        <v>0.12396070000000041</v>
      </c>
      <c r="D6187" s="3">
        <f t="shared" si="525"/>
        <v>7.5514400000001647E-2</v>
      </c>
      <c r="E6187" s="3">
        <f t="shared" si="525"/>
        <v>8.3099899999998283E-2</v>
      </c>
      <c r="F6187" s="3">
        <f t="shared" si="525"/>
        <v>0.10998700000000357</v>
      </c>
      <c r="G6187" s="3">
        <f t="shared" si="525"/>
        <v>0.18405280000000335</v>
      </c>
      <c r="H6187" s="3">
        <f t="shared" si="525"/>
        <v>0.13858419999999971</v>
      </c>
      <c r="I6187" s="3">
        <f t="shared" si="525"/>
        <v>0.16214550000000105</v>
      </c>
    </row>
    <row r="6188" spans="1:9" x14ac:dyDescent="0.25">
      <c r="A6188" s="4" t="s">
        <v>8881</v>
      </c>
      <c r="B6188" s="3">
        <f t="shared" si="525"/>
        <v>0.14791930000000075</v>
      </c>
      <c r="C6188" s="3">
        <f t="shared" si="525"/>
        <v>0.17065149999999601</v>
      </c>
      <c r="D6188" s="3">
        <f t="shared" si="525"/>
        <v>0.12220519999999725</v>
      </c>
      <c r="E6188" s="3">
        <f t="shared" si="525"/>
        <v>0.12979069999999387</v>
      </c>
      <c r="F6188" s="3">
        <f t="shared" si="525"/>
        <v>0.15667779999999917</v>
      </c>
      <c r="G6188" s="3">
        <f t="shared" si="525"/>
        <v>0.23074359999999897</v>
      </c>
      <c r="H6188" s="3">
        <f t="shared" si="525"/>
        <v>0.1852749999999953</v>
      </c>
      <c r="I6188" s="3">
        <f t="shared" si="525"/>
        <v>0.20883629999999667</v>
      </c>
    </row>
    <row r="6189" spans="1:9" x14ac:dyDescent="0.25">
      <c r="A6189" s="4" t="s">
        <v>5368</v>
      </c>
      <c r="B6189" s="3">
        <f t="shared" si="525"/>
        <v>5.1410600000001777E-2</v>
      </c>
      <c r="C6189" s="3">
        <f t="shared" si="525"/>
        <v>6.8172000000029376E-3</v>
      </c>
      <c r="D6189" s="3">
        <f t="shared" si="525"/>
        <v>5.52635000000017E-2</v>
      </c>
      <c r="E6189" s="3">
        <f t="shared" si="525"/>
        <v>4.7678000000005064E-2</v>
      </c>
      <c r="F6189" s="3">
        <f t="shared" si="525"/>
        <v>4.284849999999979E-2</v>
      </c>
      <c r="G6189" s="3">
        <f t="shared" si="525"/>
        <v>5.3274900000000014E-2</v>
      </c>
      <c r="H6189" s="3">
        <f t="shared" si="525"/>
        <v>9.0474999999963501E-3</v>
      </c>
      <c r="I6189" s="3">
        <f t="shared" si="525"/>
        <v>9.289880000000228E-2</v>
      </c>
    </row>
    <row r="6190" spans="1:9" x14ac:dyDescent="0.25">
      <c r="A6190" s="4" t="s">
        <v>18435</v>
      </c>
      <c r="B6190" s="3">
        <f t="shared" si="525"/>
        <v>0.10122850000000515</v>
      </c>
      <c r="C6190" s="3">
        <f t="shared" si="525"/>
        <v>0.12396070000000041</v>
      </c>
      <c r="D6190" s="3">
        <f t="shared" si="525"/>
        <v>7.5514400000001647E-2</v>
      </c>
      <c r="E6190" s="3">
        <f t="shared" si="525"/>
        <v>8.3099899999998283E-2</v>
      </c>
      <c r="F6190" s="3">
        <f t="shared" si="525"/>
        <v>0.10998700000000357</v>
      </c>
      <c r="G6190" s="3">
        <f t="shared" si="525"/>
        <v>0.18405280000000335</v>
      </c>
      <c r="H6190" s="3">
        <f t="shared" si="525"/>
        <v>0.13858419999999971</v>
      </c>
      <c r="I6190" s="3">
        <f t="shared" si="525"/>
        <v>0.16214550000000105</v>
      </c>
    </row>
    <row r="6191" spans="1:9" x14ac:dyDescent="0.25">
      <c r="A6191" s="4" t="s">
        <v>8884</v>
      </c>
      <c r="B6191" s="3">
        <f t="shared" si="525"/>
        <v>0.12579290000000604</v>
      </c>
      <c r="C6191" s="3">
        <f t="shared" si="525"/>
        <v>0.1032757000000013</v>
      </c>
      <c r="D6191" s="3">
        <f t="shared" si="525"/>
        <v>5.482940000000254E-2</v>
      </c>
      <c r="E6191" s="3">
        <f t="shared" si="525"/>
        <v>8.3403699999999178E-2</v>
      </c>
      <c r="F6191" s="3">
        <f t="shared" si="525"/>
        <v>8.9302000000004461E-2</v>
      </c>
      <c r="G6191" s="3">
        <f t="shared" si="525"/>
        <v>0.16336780000000425</v>
      </c>
      <c r="H6191" s="3">
        <f t="shared" si="525"/>
        <v>0.11789920000000059</v>
      </c>
      <c r="I6191" s="3">
        <f t="shared" si="525"/>
        <v>0.14146050000000196</v>
      </c>
    </row>
    <row r="6192" spans="1:9" x14ac:dyDescent="0.25">
      <c r="A6192" s="4" t="s">
        <v>18436</v>
      </c>
      <c r="B6192" s="3">
        <f t="shared" si="525"/>
        <v>4.3378700000002199E-2</v>
      </c>
      <c r="C6192" s="3">
        <f t="shared" si="525"/>
        <v>4.2628499999997474E-2</v>
      </c>
      <c r="D6192" s="3">
        <f t="shared" si="525"/>
        <v>3.4023800000001297E-2</v>
      </c>
      <c r="E6192" s="3">
        <f t="shared" si="525"/>
        <v>1.767699999995348E-3</v>
      </c>
      <c r="F6192" s="3">
        <f t="shared" si="525"/>
        <v>5.0880399999999368E-2</v>
      </c>
      <c r="G6192" s="3">
        <f t="shared" si="525"/>
        <v>0.10272060000000043</v>
      </c>
      <c r="H6192" s="3">
        <f t="shared" si="525"/>
        <v>5.7251999999996764E-2</v>
      </c>
      <c r="I6192" s="3">
        <f t="shared" si="525"/>
        <v>0.10093070000000186</v>
      </c>
    </row>
    <row r="6193" spans="1:9" x14ac:dyDescent="0.25">
      <c r="A6193" s="4" t="s">
        <v>18437</v>
      </c>
      <c r="B6193" s="3">
        <f t="shared" si="525"/>
        <v>4.3378700000002199E-2</v>
      </c>
      <c r="C6193" s="3">
        <f t="shared" si="525"/>
        <v>4.2628499999997474E-2</v>
      </c>
      <c r="D6193" s="3">
        <f t="shared" si="525"/>
        <v>3.4023800000001297E-2</v>
      </c>
      <c r="E6193" s="3">
        <f t="shared" si="525"/>
        <v>1.767699999995348E-3</v>
      </c>
      <c r="F6193" s="3">
        <f t="shared" si="525"/>
        <v>5.0880399999999368E-2</v>
      </c>
      <c r="G6193" s="3">
        <f t="shared" si="525"/>
        <v>0.10272060000000043</v>
      </c>
      <c r="H6193" s="3">
        <f t="shared" si="525"/>
        <v>5.7251999999996764E-2</v>
      </c>
      <c r="I6193" s="3">
        <f t="shared" si="525"/>
        <v>0.10093070000000186</v>
      </c>
    </row>
    <row r="6194" spans="1:9" x14ac:dyDescent="0.25">
      <c r="A6194" s="4" t="s">
        <v>18438</v>
      </c>
      <c r="B6194" s="3">
        <f t="shared" si="525"/>
        <v>5.5160699999996177E-2</v>
      </c>
      <c r="C6194" s="3">
        <f t="shared" si="525"/>
        <v>3.8182700000000958E-2</v>
      </c>
      <c r="D6194" s="3">
        <f t="shared" si="525"/>
        <v>8.0874799999999678E-2</v>
      </c>
      <c r="E6194" s="3">
        <f t="shared" si="525"/>
        <v>7.3289300000003041E-2</v>
      </c>
      <c r="F6194" s="3">
        <f t="shared" si="525"/>
        <v>7.4307199999997769E-2</v>
      </c>
      <c r="G6194" s="3">
        <f t="shared" si="525"/>
        <v>8.3127199999997986E-2</v>
      </c>
      <c r="H6194" s="3">
        <f t="shared" si="525"/>
        <v>2.241120000000163E-2</v>
      </c>
      <c r="I6194" s="3">
        <f t="shared" si="525"/>
        <v>0.12435750000000026</v>
      </c>
    </row>
    <row r="6195" spans="1:9" x14ac:dyDescent="0.25">
      <c r="A6195" s="4" t="s">
        <v>18439</v>
      </c>
      <c r="B6195" s="3">
        <f t="shared" si="525"/>
        <v>4.0858800000002887E-2</v>
      </c>
      <c r="C6195" s="3">
        <f t="shared" si="525"/>
        <v>3.0802799999998159E-2</v>
      </c>
      <c r="D6195" s="3">
        <f t="shared" si="525"/>
        <v>3.6543700000000609E-2</v>
      </c>
      <c r="E6195" s="3">
        <f t="shared" si="525"/>
        <v>1.0058000000003967E-2</v>
      </c>
      <c r="F6195" s="3">
        <f t="shared" si="525"/>
        <v>5.3400299999998679E-2</v>
      </c>
      <c r="G6195" s="3">
        <f t="shared" si="525"/>
        <v>9.0894900000001111E-2</v>
      </c>
      <c r="H6195" s="3">
        <f t="shared" si="525"/>
        <v>4.5426299999997449E-2</v>
      </c>
      <c r="I6195" s="3">
        <f t="shared" si="525"/>
        <v>0.10345060000000117</v>
      </c>
    </row>
    <row r="6196" spans="1:9" x14ac:dyDescent="0.25">
      <c r="A6196" s="4" t="s">
        <v>18440</v>
      </c>
      <c r="B6196" s="3">
        <f t="shared" si="525"/>
        <v>1.542680000000636E-2</v>
      </c>
      <c r="C6196" s="3">
        <f t="shared" si="525"/>
        <v>6.3231199999998391E-2</v>
      </c>
      <c r="D6196" s="3">
        <f t="shared" si="525"/>
        <v>8.2499099999997133E-2</v>
      </c>
      <c r="E6196" s="3">
        <f t="shared" si="525"/>
        <v>4.7485800000000494E-2</v>
      </c>
      <c r="F6196" s="3">
        <f t="shared" si="525"/>
        <v>9.9355699999995203E-2</v>
      </c>
      <c r="G6196" s="3">
        <f t="shared" si="525"/>
        <v>0.10817569999999542</v>
      </c>
      <c r="H6196" s="3">
        <f t="shared" si="525"/>
        <v>5.2782500000000912E-2</v>
      </c>
      <c r="I6196" s="3">
        <f t="shared" si="525"/>
        <v>0.14940599999999771</v>
      </c>
    </row>
    <row r="6197" spans="1:9" x14ac:dyDescent="0.25">
      <c r="A6197" s="4" t="s">
        <v>18441</v>
      </c>
      <c r="B6197" s="3">
        <f t="shared" si="525"/>
        <v>0.10248050000000511</v>
      </c>
      <c r="C6197" s="3">
        <f t="shared" si="525"/>
        <v>5.8765300000000381E-2</v>
      </c>
      <c r="D6197" s="3">
        <f t="shared" si="525"/>
        <v>2.5078000000001613E-2</v>
      </c>
      <c r="E6197" s="3">
        <f t="shared" si="525"/>
        <v>6.0091299999998252E-2</v>
      </c>
      <c r="F6197" s="3">
        <f t="shared" si="525"/>
        <v>4.479160000000354E-2</v>
      </c>
      <c r="G6197" s="3">
        <f t="shared" si="525"/>
        <v>0.11885740000000333</v>
      </c>
      <c r="H6197" s="3">
        <f t="shared" si="525"/>
        <v>7.3388799999999671E-2</v>
      </c>
      <c r="I6197" s="3">
        <f t="shared" si="525"/>
        <v>9.6950100000001038E-2</v>
      </c>
    </row>
    <row r="6198" spans="1:9" x14ac:dyDescent="0.25">
      <c r="A6198" s="4" t="s">
        <v>18444</v>
      </c>
      <c r="B6198" s="3">
        <f t="shared" si="525"/>
        <v>6.4101300000002609E-2</v>
      </c>
      <c r="C6198" s="3">
        <f t="shared" si="525"/>
        <v>2.8990500000002112E-2</v>
      </c>
      <c r="D6198" s="3">
        <f t="shared" si="525"/>
        <v>7.7436800000000874E-2</v>
      </c>
      <c r="E6198" s="3">
        <f t="shared" si="525"/>
        <v>6.9851300000004238E-2</v>
      </c>
      <c r="F6198" s="3">
        <f t="shared" si="525"/>
        <v>4.2964199999998953E-2</v>
      </c>
      <c r="G6198" s="3">
        <f t="shared" si="525"/>
        <v>3.8977799999999174E-2</v>
      </c>
      <c r="H6198" s="3">
        <f t="shared" si="525"/>
        <v>2.1738199999997182E-2</v>
      </c>
      <c r="I6198" s="3">
        <f t="shared" si="525"/>
        <v>8.0208100000001448E-2</v>
      </c>
    </row>
    <row r="6199" spans="1:9" x14ac:dyDescent="0.25">
      <c r="A6199" s="4" t="s">
        <v>1734</v>
      </c>
      <c r="B6199" s="3">
        <f t="shared" si="525"/>
        <v>0.20854290000000095</v>
      </c>
      <c r="C6199" s="3">
        <f t="shared" si="525"/>
        <v>0.15040829999999619</v>
      </c>
      <c r="D6199" s="3">
        <f t="shared" si="525"/>
        <v>0.13114039999999744</v>
      </c>
      <c r="E6199" s="3">
        <f t="shared" si="525"/>
        <v>0.16615369999999408</v>
      </c>
      <c r="F6199" s="3">
        <f t="shared" si="525"/>
        <v>0.11428379999999938</v>
      </c>
      <c r="G6199" s="3">
        <f t="shared" si="525"/>
        <v>0.10546379999999916</v>
      </c>
      <c r="H6199" s="3">
        <f t="shared" si="525"/>
        <v>0.16617979999999552</v>
      </c>
      <c r="I6199" s="3">
        <f t="shared" si="525"/>
        <v>6.423349999999689E-2</v>
      </c>
    </row>
    <row r="6200" spans="1:9" x14ac:dyDescent="0.25">
      <c r="A6200" s="4" t="s">
        <v>5371</v>
      </c>
      <c r="B6200" s="3">
        <f t="shared" si="525"/>
        <v>0.10738350000000427</v>
      </c>
      <c r="C6200" s="3">
        <f t="shared" si="525"/>
        <v>4.9248899999999513E-2</v>
      </c>
      <c r="D6200" s="3">
        <f t="shared" si="525"/>
        <v>4.3842599999999246E-2</v>
      </c>
      <c r="E6200" s="3">
        <f t="shared" si="525"/>
        <v>6.499429999999741E-2</v>
      </c>
      <c r="F6200" s="3">
        <f t="shared" si="525"/>
        <v>1.3124400000002701E-2</v>
      </c>
      <c r="G6200" s="3">
        <f t="shared" si="525"/>
        <v>6.4695800000002468E-2</v>
      </c>
      <c r="H6200" s="3">
        <f t="shared" si="525"/>
        <v>6.502039999999884E-2</v>
      </c>
      <c r="I6200" s="3">
        <f t="shared" si="525"/>
        <v>4.2788500000000174E-2</v>
      </c>
    </row>
    <row r="6201" spans="1:9" x14ac:dyDescent="0.25">
      <c r="A6201" s="4" t="s">
        <v>5374</v>
      </c>
      <c r="B6201" s="3">
        <f t="shared" si="525"/>
        <v>3.9220400000003472E-2</v>
      </c>
      <c r="C6201" s="3">
        <f t="shared" si="525"/>
        <v>1.8914200000001283E-2</v>
      </c>
      <c r="D6201" s="3">
        <f t="shared" si="525"/>
        <v>5.5901100000000009E-2</v>
      </c>
      <c r="E6201" s="3">
        <f t="shared" si="525"/>
        <v>4.8315600000003373E-2</v>
      </c>
      <c r="F6201" s="3">
        <f t="shared" si="525"/>
        <v>5.5038699999998095E-2</v>
      </c>
      <c r="G6201" s="3">
        <f t="shared" si="525"/>
        <v>6.3858699999998311E-2</v>
      </c>
      <c r="H6201" s="3">
        <f t="shared" si="525"/>
        <v>7.1686999999980433E-3</v>
      </c>
      <c r="I6201" s="3">
        <f t="shared" si="525"/>
        <v>0.10508900000000058</v>
      </c>
    </row>
    <row r="6202" spans="1:9" x14ac:dyDescent="0.25">
      <c r="A6202" s="4" t="s">
        <v>1735</v>
      </c>
      <c r="B6202" s="3">
        <f t="shared" si="525"/>
        <v>0.25901840000000148</v>
      </c>
      <c r="C6202" s="3">
        <f t="shared" si="525"/>
        <v>0.20088379999999673</v>
      </c>
      <c r="D6202" s="3">
        <f t="shared" si="525"/>
        <v>0.181615899999998</v>
      </c>
      <c r="E6202" s="3">
        <f t="shared" si="525"/>
        <v>0.21662919999999464</v>
      </c>
      <c r="F6202" s="3">
        <f t="shared" si="525"/>
        <v>0.16475929999999991</v>
      </c>
      <c r="G6202" s="3">
        <f t="shared" si="525"/>
        <v>0.1559392999999997</v>
      </c>
      <c r="H6202" s="3">
        <f t="shared" si="525"/>
        <v>0.21665529999999605</v>
      </c>
      <c r="I6202" s="3">
        <f t="shared" si="525"/>
        <v>0.11470899999999742</v>
      </c>
    </row>
    <row r="6203" spans="1:9" x14ac:dyDescent="0.25">
      <c r="A6203" s="4" t="s">
        <v>5377</v>
      </c>
      <c r="B6203" s="3">
        <f t="shared" si="525"/>
        <v>4.1186600000000878E-2</v>
      </c>
      <c r="C6203" s="3">
        <f t="shared" si="525"/>
        <v>1.6948000000003877E-2</v>
      </c>
      <c r="D6203" s="3">
        <f t="shared" si="525"/>
        <v>6.0319300000002643E-2</v>
      </c>
      <c r="E6203" s="3">
        <f t="shared" si="525"/>
        <v>5.2733800000006006E-2</v>
      </c>
      <c r="F6203" s="3">
        <f t="shared" si="525"/>
        <v>5.3072500000000689E-2</v>
      </c>
      <c r="G6203" s="3">
        <f t="shared" si="525"/>
        <v>6.1892500000000905E-2</v>
      </c>
      <c r="H6203" s="3">
        <f t="shared" si="525"/>
        <v>2.7504999999954094E-3</v>
      </c>
      <c r="I6203" s="3">
        <f t="shared" si="525"/>
        <v>0.10312280000000318</v>
      </c>
    </row>
    <row r="6204" spans="1:9" x14ac:dyDescent="0.25">
      <c r="A6204" s="4" t="s">
        <v>1738</v>
      </c>
      <c r="B6204" s="3">
        <f t="shared" si="525"/>
        <v>0.20957750000000597</v>
      </c>
      <c r="C6204" s="3">
        <f t="shared" si="525"/>
        <v>0.15144290000000121</v>
      </c>
      <c r="D6204" s="3">
        <f t="shared" si="525"/>
        <v>0.13217500000000248</v>
      </c>
      <c r="E6204" s="3">
        <f t="shared" si="525"/>
        <v>0.16718829999999912</v>
      </c>
      <c r="F6204" s="3">
        <f t="shared" si="525"/>
        <v>0.1153184000000044</v>
      </c>
      <c r="G6204" s="3">
        <f t="shared" si="525"/>
        <v>0.10649840000000418</v>
      </c>
      <c r="H6204" s="3">
        <f t="shared" si="525"/>
        <v>0.16721440000000054</v>
      </c>
      <c r="I6204" s="3">
        <f t="shared" si="525"/>
        <v>6.5268100000001911E-2</v>
      </c>
    </row>
    <row r="6205" spans="1:9" x14ac:dyDescent="0.25">
      <c r="A6205" s="4" t="s">
        <v>18445</v>
      </c>
      <c r="B6205" s="3">
        <f t="shared" si="525"/>
        <v>1.8656400000005458E-2</v>
      </c>
      <c r="C6205" s="3">
        <f t="shared" si="525"/>
        <v>5.0551399999999302E-2</v>
      </c>
      <c r="D6205" s="3">
        <f t="shared" si="525"/>
        <v>6.9819299999998044E-2</v>
      </c>
      <c r="E6205" s="3">
        <f t="shared" si="525"/>
        <v>3.4806000000001405E-2</v>
      </c>
      <c r="F6205" s="3">
        <f t="shared" si="525"/>
        <v>8.6675899999996114E-2</v>
      </c>
      <c r="G6205" s="3">
        <f t="shared" si="525"/>
        <v>0.10148070000000367</v>
      </c>
      <c r="H6205" s="3">
        <f t="shared" si="525"/>
        <v>5.6012100000000009E-2</v>
      </c>
      <c r="I6205" s="3">
        <f t="shared" si="525"/>
        <v>0.1367261999999986</v>
      </c>
    </row>
    <row r="6206" spans="1:9" x14ac:dyDescent="0.25">
      <c r="A6206" s="4" t="s">
        <v>8887</v>
      </c>
      <c r="B6206" s="3">
        <f t="shared" si="525"/>
        <v>0.15001890000000012</v>
      </c>
      <c r="C6206" s="3">
        <f t="shared" si="525"/>
        <v>0.17275109999999538</v>
      </c>
      <c r="D6206" s="3">
        <f t="shared" si="525"/>
        <v>0.12430479999999661</v>
      </c>
      <c r="E6206" s="3">
        <f t="shared" si="525"/>
        <v>0.13189029999999324</v>
      </c>
      <c r="F6206" s="3">
        <f t="shared" si="525"/>
        <v>0.15877739999999851</v>
      </c>
      <c r="G6206" s="3">
        <f t="shared" si="525"/>
        <v>0.23284319999999831</v>
      </c>
      <c r="H6206" s="3">
        <f t="shared" si="525"/>
        <v>0.18737459999999467</v>
      </c>
      <c r="I6206" s="3">
        <f t="shared" si="525"/>
        <v>0.21093589999999601</v>
      </c>
    </row>
    <row r="6207" spans="1:9" x14ac:dyDescent="0.25">
      <c r="A6207" s="4" t="s">
        <v>8890</v>
      </c>
      <c r="B6207" s="3">
        <f t="shared" si="525"/>
        <v>0.13238550000000004</v>
      </c>
      <c r="C6207" s="3">
        <f t="shared" si="525"/>
        <v>0.15511769999999531</v>
      </c>
      <c r="D6207" s="3">
        <f t="shared" si="525"/>
        <v>0.10667139999999654</v>
      </c>
      <c r="E6207" s="3">
        <f t="shared" si="525"/>
        <v>0.11425689999999318</v>
      </c>
      <c r="F6207" s="3">
        <f t="shared" si="525"/>
        <v>0.14114399999999847</v>
      </c>
      <c r="G6207" s="3">
        <f t="shared" si="525"/>
        <v>0.21520979999999826</v>
      </c>
      <c r="H6207" s="3">
        <f t="shared" si="525"/>
        <v>0.1697411999999946</v>
      </c>
      <c r="I6207" s="3">
        <f t="shared" si="525"/>
        <v>0.19330249999999596</v>
      </c>
    </row>
    <row r="6208" spans="1:9" x14ac:dyDescent="0.25">
      <c r="A6208" s="4" t="s">
        <v>18446</v>
      </c>
      <c r="B6208" s="3">
        <f t="shared" si="525"/>
        <v>3.4254600000001495E-2</v>
      </c>
      <c r="C6208" s="3">
        <f t="shared" si="525"/>
        <v>2.388000000000326E-2</v>
      </c>
      <c r="D6208" s="3">
        <f t="shared" si="525"/>
        <v>4.3147900000002001E-2</v>
      </c>
      <c r="E6208" s="3">
        <f t="shared" si="525"/>
        <v>1.810620000000536E-2</v>
      </c>
      <c r="F6208" s="3">
        <f t="shared" si="525"/>
        <v>6.0004500000000072E-2</v>
      </c>
      <c r="G6208" s="3">
        <f t="shared" ref="B6208:I6271" si="526">ABS(INDEX(Station_Latitude,MATCH(G$1,Fire_Station,FALSE))-INDEX(Incident_Latitude,MATCH($A6208,IncidentNumber,FALSE)))+ABS(INDEX(Station_Longitude,MATCH(G$1,Fire_Station,FALSE))-INDEX(Incident_Longitude,MATCH($A6208,IncidentNumber,FALSE)))</f>
        <v>8.2846699999999718E-2</v>
      </c>
      <c r="H6208" s="3">
        <f t="shared" si="526"/>
        <v>3.7378099999996056E-2</v>
      </c>
      <c r="I6208" s="3">
        <f t="shared" si="526"/>
        <v>0.11005480000000256</v>
      </c>
    </row>
    <row r="6209" spans="1:9" x14ac:dyDescent="0.25">
      <c r="A6209" s="4" t="s">
        <v>18449</v>
      </c>
      <c r="B6209" s="3">
        <f t="shared" si="526"/>
        <v>4.7506900000006874E-2</v>
      </c>
      <c r="C6209" s="3">
        <f t="shared" si="526"/>
        <v>1.7906499999997855E-2</v>
      </c>
      <c r="D6209" s="3">
        <f t="shared" si="526"/>
        <v>6.6352799999996617E-2</v>
      </c>
      <c r="E6209" s="3">
        <f t="shared" si="526"/>
        <v>5.8767299999999981E-2</v>
      </c>
      <c r="F6209" s="3">
        <f t="shared" si="526"/>
        <v>4.6752199999994692E-2</v>
      </c>
      <c r="G6209" s="3">
        <f t="shared" si="526"/>
        <v>5.5572199999994909E-2</v>
      </c>
      <c r="H6209" s="3">
        <f t="shared" si="526"/>
        <v>5.1438000000014472E-3</v>
      </c>
      <c r="I6209" s="3">
        <f t="shared" si="526"/>
        <v>9.6802499999997182E-2</v>
      </c>
    </row>
    <row r="6210" spans="1:9" x14ac:dyDescent="0.25">
      <c r="A6210" s="4" t="s">
        <v>18452</v>
      </c>
      <c r="B6210" s="3">
        <f t="shared" si="526"/>
        <v>7.7923200000002177E-2</v>
      </c>
      <c r="C6210" s="3">
        <f t="shared" si="526"/>
        <v>4.5941999999997443E-2</v>
      </c>
      <c r="D6210" s="3">
        <f t="shared" si="526"/>
        <v>2.5043000000013194E-3</v>
      </c>
      <c r="E6210" s="3">
        <f t="shared" si="526"/>
        <v>3.5533999999995319E-2</v>
      </c>
      <c r="F6210" s="3">
        <f t="shared" si="526"/>
        <v>3.1968300000000602E-2</v>
      </c>
      <c r="G6210" s="3">
        <f t="shared" si="526"/>
        <v>0.10603410000000039</v>
      </c>
      <c r="H6210" s="3">
        <f t="shared" si="526"/>
        <v>6.0565499999996733E-2</v>
      </c>
      <c r="I6210" s="3">
        <f t="shared" si="526"/>
        <v>8.41267999999981E-2</v>
      </c>
    </row>
    <row r="6211" spans="1:9" x14ac:dyDescent="0.25">
      <c r="A6211" s="4" t="s">
        <v>18455</v>
      </c>
      <c r="B6211" s="3">
        <f t="shared" si="526"/>
        <v>6.9167899999999727E-2</v>
      </c>
      <c r="C6211" s="3">
        <f t="shared" si="526"/>
        <v>4.6435700000004465E-2</v>
      </c>
      <c r="D6211" s="3">
        <f t="shared" si="526"/>
        <v>9.4882000000003228E-2</v>
      </c>
      <c r="E6211" s="3">
        <f t="shared" si="526"/>
        <v>8.7296500000006591E-2</v>
      </c>
      <c r="F6211" s="3">
        <f t="shared" si="526"/>
        <v>6.0409400000001306E-2</v>
      </c>
      <c r="G6211" s="3">
        <f t="shared" si="526"/>
        <v>6.3952400000001491E-2</v>
      </c>
      <c r="H6211" s="3">
        <f t="shared" si="526"/>
        <v>3.1812200000005175E-2</v>
      </c>
      <c r="I6211" s="3">
        <f t="shared" si="526"/>
        <v>0.10518270000000376</v>
      </c>
    </row>
    <row r="6212" spans="1:9" x14ac:dyDescent="0.25">
      <c r="A6212" s="4" t="s">
        <v>18456</v>
      </c>
      <c r="B6212" s="3">
        <f t="shared" si="526"/>
        <v>8.0400200000006208E-2</v>
      </c>
      <c r="C6212" s="3">
        <f t="shared" si="526"/>
        <v>0.10313240000000147</v>
      </c>
      <c r="D6212" s="3">
        <f t="shared" si="526"/>
        <v>5.4686100000002708E-2</v>
      </c>
      <c r="E6212" s="3">
        <f t="shared" si="526"/>
        <v>6.2271599999999344E-2</v>
      </c>
      <c r="F6212" s="3">
        <f t="shared" si="526"/>
        <v>8.9158700000004629E-2</v>
      </c>
      <c r="G6212" s="3">
        <f t="shared" si="526"/>
        <v>0.16322450000000444</v>
      </c>
      <c r="H6212" s="3">
        <f t="shared" si="526"/>
        <v>0.11775590000000076</v>
      </c>
      <c r="I6212" s="3">
        <f t="shared" si="526"/>
        <v>0.14131720000000214</v>
      </c>
    </row>
    <row r="6213" spans="1:9" x14ac:dyDescent="0.25">
      <c r="A6213" s="4" t="s">
        <v>5378</v>
      </c>
      <c r="B6213" s="3">
        <f t="shared" si="526"/>
        <v>4.8893200000002093E-2</v>
      </c>
      <c r="C6213" s="3">
        <f t="shared" si="526"/>
        <v>1.4473599999997352E-2</v>
      </c>
      <c r="D6213" s="3">
        <f t="shared" si="526"/>
        <v>3.397270000000141E-2</v>
      </c>
      <c r="E6213" s="3">
        <f t="shared" si="526"/>
        <v>2.6387200000004774E-2</v>
      </c>
      <c r="F6213" s="3">
        <f t="shared" si="526"/>
        <v>4.5365899999999473E-2</v>
      </c>
      <c r="G6213" s="3">
        <f t="shared" si="526"/>
        <v>7.4565700000000304E-2</v>
      </c>
      <c r="H6213" s="3">
        <f t="shared" si="526"/>
        <v>2.9097099999996642E-2</v>
      </c>
      <c r="I6213" s="3">
        <f t="shared" si="526"/>
        <v>9.5416200000001963E-2</v>
      </c>
    </row>
    <row r="6214" spans="1:9" x14ac:dyDescent="0.25">
      <c r="A6214" s="4" t="s">
        <v>1741</v>
      </c>
      <c r="B6214" s="3">
        <f t="shared" si="526"/>
        <v>0.22611200000000659</v>
      </c>
      <c r="C6214" s="3">
        <f t="shared" si="526"/>
        <v>0.16797740000000183</v>
      </c>
      <c r="D6214" s="3">
        <f t="shared" si="526"/>
        <v>0.1487095000000031</v>
      </c>
      <c r="E6214" s="3">
        <f t="shared" si="526"/>
        <v>0.18372279999999974</v>
      </c>
      <c r="F6214" s="3">
        <f t="shared" si="526"/>
        <v>0.13185290000000502</v>
      </c>
      <c r="G6214" s="3">
        <f t="shared" si="526"/>
        <v>0.1230329000000048</v>
      </c>
      <c r="H6214" s="3">
        <f t="shared" si="526"/>
        <v>0.18374890000000116</v>
      </c>
      <c r="I6214" s="3">
        <f t="shared" si="526"/>
        <v>8.1802600000002529E-2</v>
      </c>
    </row>
    <row r="6215" spans="1:9" x14ac:dyDescent="0.25">
      <c r="A6215" s="4" t="s">
        <v>8893</v>
      </c>
      <c r="B6215" s="3">
        <f t="shared" si="526"/>
        <v>0.13340910000000297</v>
      </c>
      <c r="C6215" s="3">
        <f t="shared" si="526"/>
        <v>0.15614129999999823</v>
      </c>
      <c r="D6215" s="3">
        <f t="shared" si="526"/>
        <v>0.10769499999999947</v>
      </c>
      <c r="E6215" s="3">
        <f t="shared" si="526"/>
        <v>0.11528049999999611</v>
      </c>
      <c r="F6215" s="3">
        <f t="shared" si="526"/>
        <v>0.14216760000000139</v>
      </c>
      <c r="G6215" s="3">
        <f t="shared" si="526"/>
        <v>0.21623340000000119</v>
      </c>
      <c r="H6215" s="3">
        <f t="shared" si="526"/>
        <v>0.17076479999999752</v>
      </c>
      <c r="I6215" s="3">
        <f t="shared" si="526"/>
        <v>0.19432609999999889</v>
      </c>
    </row>
    <row r="6216" spans="1:9" x14ac:dyDescent="0.25">
      <c r="A6216" s="4" t="s">
        <v>18459</v>
      </c>
      <c r="B6216" s="3">
        <f t="shared" si="526"/>
        <v>4.1330700000003523E-2</v>
      </c>
      <c r="C6216" s="3">
        <f t="shared" si="526"/>
        <v>1.6916100000001183E-2</v>
      </c>
      <c r="D6216" s="3">
        <f t="shared" si="526"/>
        <v>6.5362399999999946E-2</v>
      </c>
      <c r="E6216" s="3">
        <f t="shared" si="526"/>
        <v>5.7776900000003309E-2</v>
      </c>
      <c r="F6216" s="3">
        <f t="shared" si="526"/>
        <v>5.2928399999998044E-2</v>
      </c>
      <c r="G6216" s="3">
        <f t="shared" si="526"/>
        <v>6.174839999999826E-2</v>
      </c>
      <c r="H6216" s="3">
        <f t="shared" si="526"/>
        <v>2.2926000000018931E-3</v>
      </c>
      <c r="I6216" s="3">
        <f t="shared" si="526"/>
        <v>0.10297870000000053</v>
      </c>
    </row>
    <row r="6217" spans="1:9" x14ac:dyDescent="0.25">
      <c r="A6217" s="4" t="s">
        <v>5381</v>
      </c>
      <c r="B6217" s="3">
        <f t="shared" si="526"/>
        <v>0.14429820000000468</v>
      </c>
      <c r="C6217" s="3">
        <f t="shared" si="526"/>
        <v>8.6163599999999924E-2</v>
      </c>
      <c r="D6217" s="3">
        <f t="shared" si="526"/>
        <v>8.6673299999998801E-2</v>
      </c>
      <c r="E6217" s="3">
        <f t="shared" si="526"/>
        <v>0.10190899999999782</v>
      </c>
      <c r="F6217" s="3">
        <f t="shared" si="526"/>
        <v>5.220069999999688E-2</v>
      </c>
      <c r="G6217" s="3">
        <f t="shared" si="526"/>
        <v>4.1219100000002895E-2</v>
      </c>
      <c r="H6217" s="3">
        <f t="shared" si="526"/>
        <v>0.10193509999999925</v>
      </c>
      <c r="I6217" s="3">
        <f t="shared" si="526"/>
        <v>4.2199999999381621E-5</v>
      </c>
    </row>
    <row r="6218" spans="1:9" x14ac:dyDescent="0.25">
      <c r="A6218" s="4" t="s">
        <v>18460</v>
      </c>
      <c r="B6218" s="3">
        <f t="shared" si="526"/>
        <v>5.0366800000001793E-2</v>
      </c>
      <c r="C6218" s="3">
        <f t="shared" si="526"/>
        <v>1.6215600000002911E-2</v>
      </c>
      <c r="D6218" s="3">
        <f t="shared" si="526"/>
        <v>6.4661900000001674E-2</v>
      </c>
      <c r="E6218" s="3">
        <f t="shared" si="526"/>
        <v>5.7076400000005037E-2</v>
      </c>
      <c r="F6218" s="3">
        <f t="shared" si="526"/>
        <v>4.3892299999999773E-2</v>
      </c>
      <c r="G6218" s="3">
        <f t="shared" si="526"/>
        <v>5.271229999999999E-2</v>
      </c>
      <c r="H6218" s="3">
        <f t="shared" si="526"/>
        <v>8.0036999999963665E-3</v>
      </c>
      <c r="I6218" s="3">
        <f t="shared" si="526"/>
        <v>9.3942600000002263E-2</v>
      </c>
    </row>
    <row r="6219" spans="1:9" x14ac:dyDescent="0.25">
      <c r="A6219" s="4" t="s">
        <v>18463</v>
      </c>
      <c r="B6219" s="3">
        <f t="shared" si="526"/>
        <v>7.4110400000001214E-2</v>
      </c>
      <c r="C6219" s="3">
        <f t="shared" si="526"/>
        <v>5.3298199999996493E-2</v>
      </c>
      <c r="D6219" s="3">
        <f t="shared" si="526"/>
        <v>4.8518999999977303E-3</v>
      </c>
      <c r="E6219" s="3">
        <f t="shared" si="526"/>
        <v>3.1721199999994357E-2</v>
      </c>
      <c r="F6219" s="3">
        <f t="shared" si="526"/>
        <v>3.9324499999999651E-2</v>
      </c>
      <c r="G6219" s="3">
        <f t="shared" si="526"/>
        <v>0.11339029999999944</v>
      </c>
      <c r="H6219" s="3">
        <f t="shared" si="526"/>
        <v>6.7921699999995783E-2</v>
      </c>
      <c r="I6219" s="3">
        <f t="shared" si="526"/>
        <v>9.148299999999715E-2</v>
      </c>
    </row>
    <row r="6220" spans="1:9" x14ac:dyDescent="0.25">
      <c r="A6220" s="4" t="s">
        <v>18466</v>
      </c>
      <c r="B6220" s="3">
        <f t="shared" si="526"/>
        <v>1.1501600000002846E-2</v>
      </c>
      <c r="C6220" s="3">
        <f t="shared" si="526"/>
        <v>4.6633000000001909E-2</v>
      </c>
      <c r="D6220" s="3">
        <f t="shared" si="526"/>
        <v>6.5900900000000651E-2</v>
      </c>
      <c r="E6220" s="3">
        <f t="shared" si="526"/>
        <v>3.0887600000004012E-2</v>
      </c>
      <c r="F6220" s="3">
        <f t="shared" si="526"/>
        <v>8.2757499999998721E-2</v>
      </c>
      <c r="G6220" s="3">
        <f t="shared" si="526"/>
        <v>9.1577499999998938E-2</v>
      </c>
      <c r="H6220" s="3">
        <f t="shared" si="526"/>
        <v>3.6805099999997412E-2</v>
      </c>
      <c r="I6220" s="3">
        <f t="shared" si="526"/>
        <v>0.1328078000000012</v>
      </c>
    </row>
    <row r="6221" spans="1:9" x14ac:dyDescent="0.25">
      <c r="A6221" s="4" t="s">
        <v>1744</v>
      </c>
      <c r="B6221" s="3">
        <f t="shared" si="526"/>
        <v>0.18744030000000342</v>
      </c>
      <c r="C6221" s="3">
        <f t="shared" si="526"/>
        <v>0.12930569999999866</v>
      </c>
      <c r="D6221" s="3">
        <f t="shared" si="526"/>
        <v>0.11003779999999992</v>
      </c>
      <c r="E6221" s="3">
        <f t="shared" si="526"/>
        <v>0.14505109999999655</v>
      </c>
      <c r="F6221" s="3">
        <f t="shared" si="526"/>
        <v>9.3181200000001851E-2</v>
      </c>
      <c r="G6221" s="3">
        <f t="shared" si="526"/>
        <v>9.1403000000001622E-2</v>
      </c>
      <c r="H6221" s="3">
        <f t="shared" si="526"/>
        <v>0.14507719999999799</v>
      </c>
      <c r="I6221" s="3">
        <f t="shared" si="526"/>
        <v>6.9495699999999327E-2</v>
      </c>
    </row>
    <row r="6222" spans="1:9" x14ac:dyDescent="0.25">
      <c r="A6222" s="4" t="s">
        <v>5382</v>
      </c>
      <c r="B6222" s="3">
        <f t="shared" si="526"/>
        <v>0.11628770000000369</v>
      </c>
      <c r="C6222" s="3">
        <f t="shared" si="526"/>
        <v>5.8153099999998931E-2</v>
      </c>
      <c r="D6222" s="3">
        <f t="shared" si="526"/>
        <v>5.2648399999999831E-2</v>
      </c>
      <c r="E6222" s="3">
        <f t="shared" si="526"/>
        <v>7.3898499999996828E-2</v>
      </c>
      <c r="F6222" s="3">
        <f t="shared" si="526"/>
        <v>2.2028600000002119E-2</v>
      </c>
      <c r="G6222" s="3">
        <f t="shared" si="526"/>
        <v>5.5890000000001883E-2</v>
      </c>
      <c r="H6222" s="3">
        <f t="shared" si="526"/>
        <v>7.3924599999998258E-2</v>
      </c>
      <c r="I6222" s="3">
        <f t="shared" si="526"/>
        <v>3.3982699999999588E-2</v>
      </c>
    </row>
    <row r="6223" spans="1:9" x14ac:dyDescent="0.25">
      <c r="A6223" s="4" t="s">
        <v>18469</v>
      </c>
      <c r="B6223" s="3">
        <f t="shared" si="526"/>
        <v>1.8640700000002994E-2</v>
      </c>
      <c r="C6223" s="3">
        <f t="shared" si="526"/>
        <v>6.7417300000001776E-2</v>
      </c>
      <c r="D6223" s="3">
        <f t="shared" si="526"/>
        <v>8.6685200000000517E-2</v>
      </c>
      <c r="E6223" s="3">
        <f t="shared" si="526"/>
        <v>5.1671900000003879E-2</v>
      </c>
      <c r="F6223" s="3">
        <f t="shared" si="526"/>
        <v>0.10354179999999859</v>
      </c>
      <c r="G6223" s="3">
        <f t="shared" si="526"/>
        <v>0.1123617999999988</v>
      </c>
      <c r="H6223" s="3">
        <f t="shared" si="526"/>
        <v>5.5996399999997545E-2</v>
      </c>
      <c r="I6223" s="3">
        <f t="shared" si="526"/>
        <v>0.15359210000000106</v>
      </c>
    </row>
    <row r="6224" spans="1:9" x14ac:dyDescent="0.25">
      <c r="A6224" s="4" t="s">
        <v>18470</v>
      </c>
      <c r="B6224" s="3">
        <f t="shared" si="526"/>
        <v>5.5625299999993605E-2</v>
      </c>
      <c r="C6224" s="3">
        <f t="shared" si="526"/>
        <v>3.2893099999998343E-2</v>
      </c>
      <c r="D6224" s="3">
        <f t="shared" si="526"/>
        <v>8.1339399999997106E-2</v>
      </c>
      <c r="E6224" s="3">
        <f t="shared" si="526"/>
        <v>7.3753900000000469E-2</v>
      </c>
      <c r="F6224" s="3">
        <f t="shared" si="526"/>
        <v>4.6866799999995185E-2</v>
      </c>
      <c r="G6224" s="3">
        <f t="shared" si="526"/>
        <v>5.3461199999995407E-2</v>
      </c>
      <c r="H6224" s="3">
        <f t="shared" si="526"/>
        <v>1.8269599999999053E-2</v>
      </c>
      <c r="I6224" s="3">
        <f t="shared" si="526"/>
        <v>9.469149999999768E-2</v>
      </c>
    </row>
    <row r="6225" spans="1:9" x14ac:dyDescent="0.25">
      <c r="A6225" s="4" t="s">
        <v>18471</v>
      </c>
      <c r="B6225" s="3">
        <f t="shared" si="526"/>
        <v>5.7943900000004989E-2</v>
      </c>
      <c r="C6225" s="3">
        <f t="shared" si="526"/>
        <v>2.5273299999999721E-2</v>
      </c>
      <c r="D6225" s="3">
        <f t="shared" si="526"/>
        <v>7.3719599999998484E-2</v>
      </c>
      <c r="E6225" s="3">
        <f t="shared" si="526"/>
        <v>6.6134100000001847E-2</v>
      </c>
      <c r="F6225" s="3">
        <f t="shared" si="526"/>
        <v>3.9246999999996562E-2</v>
      </c>
      <c r="G6225" s="3">
        <f t="shared" si="526"/>
        <v>4.5135199999996795E-2</v>
      </c>
      <c r="H6225" s="3">
        <f t="shared" si="526"/>
        <v>1.5580799999999562E-2</v>
      </c>
      <c r="I6225" s="3">
        <f t="shared" si="526"/>
        <v>8.6365499999999068E-2</v>
      </c>
    </row>
    <row r="6226" spans="1:9" x14ac:dyDescent="0.25">
      <c r="A6226" s="4" t="s">
        <v>18472</v>
      </c>
      <c r="B6226" s="3">
        <f t="shared" si="526"/>
        <v>8.0817199999997286E-2</v>
      </c>
      <c r="C6226" s="3">
        <f t="shared" si="526"/>
        <v>5.8085000000002024E-2</v>
      </c>
      <c r="D6226" s="3">
        <f t="shared" si="526"/>
        <v>0.10653130000000079</v>
      </c>
      <c r="E6226" s="3">
        <f t="shared" si="526"/>
        <v>9.894580000000415E-2</v>
      </c>
      <c r="F6226" s="3">
        <f t="shared" si="526"/>
        <v>7.2058699999998865E-2</v>
      </c>
      <c r="G6226" s="3">
        <f t="shared" si="526"/>
        <v>6.6913499999999071E-2</v>
      </c>
      <c r="H6226" s="3">
        <f t="shared" si="526"/>
        <v>4.3461500000002734E-2</v>
      </c>
      <c r="I6226" s="3">
        <f t="shared" si="526"/>
        <v>0.10814380000000134</v>
      </c>
    </row>
    <row r="6227" spans="1:9" x14ac:dyDescent="0.25">
      <c r="A6227" s="4" t="s">
        <v>18473</v>
      </c>
      <c r="B6227" s="3">
        <f t="shared" si="526"/>
        <v>6.090260000000508E-2</v>
      </c>
      <c r="C6227" s="3">
        <f t="shared" si="526"/>
        <v>2.4598000000000342E-2</v>
      </c>
      <c r="D6227" s="3">
        <f t="shared" si="526"/>
        <v>2.3848299999998421E-2</v>
      </c>
      <c r="E6227" s="3">
        <f t="shared" si="526"/>
        <v>1.8513399999998223E-2</v>
      </c>
      <c r="F6227" s="3">
        <f t="shared" si="526"/>
        <v>3.3356499999996486E-2</v>
      </c>
      <c r="G6227" s="3">
        <f t="shared" si="526"/>
        <v>8.4690100000003293E-2</v>
      </c>
      <c r="H6227" s="3">
        <f t="shared" si="526"/>
        <v>3.9221499999999632E-2</v>
      </c>
      <c r="I6227" s="3">
        <f t="shared" si="526"/>
        <v>8.3406799999998976E-2</v>
      </c>
    </row>
    <row r="6228" spans="1:9" x14ac:dyDescent="0.25">
      <c r="A6228" s="4" t="s">
        <v>18476</v>
      </c>
      <c r="B6228" s="3">
        <f t="shared" si="526"/>
        <v>5.9838300000006395E-2</v>
      </c>
      <c r="C6228" s="3">
        <f t="shared" si="526"/>
        <v>1.8380299999998351E-2</v>
      </c>
      <c r="D6228" s="3">
        <f t="shared" si="526"/>
        <v>6.6826599999997113E-2</v>
      </c>
      <c r="E6228" s="3">
        <f t="shared" si="526"/>
        <v>5.9241100000000477E-2</v>
      </c>
      <c r="F6228" s="3">
        <f t="shared" si="526"/>
        <v>3.4420799999995172E-2</v>
      </c>
      <c r="G6228" s="3">
        <f t="shared" si="526"/>
        <v>4.3240799999995388E-2</v>
      </c>
      <c r="H6228" s="3">
        <f t="shared" si="526"/>
        <v>1.7475200000000968E-2</v>
      </c>
      <c r="I6228" s="3">
        <f t="shared" si="526"/>
        <v>8.4471099999997662E-2</v>
      </c>
    </row>
    <row r="6229" spans="1:9" x14ac:dyDescent="0.25">
      <c r="A6229" s="4" t="s">
        <v>5385</v>
      </c>
      <c r="B6229" s="3">
        <f t="shared" si="526"/>
        <v>9.8036800000000507E-2</v>
      </c>
      <c r="C6229" s="3">
        <f t="shared" si="526"/>
        <v>3.9902199999995752E-2</v>
      </c>
      <c r="D6229" s="3">
        <f t="shared" si="526"/>
        <v>4.6011300000002989E-2</v>
      </c>
      <c r="E6229" s="3">
        <f t="shared" si="526"/>
        <v>5.5647599999993649E-2</v>
      </c>
      <c r="F6229" s="3">
        <f t="shared" si="526"/>
        <v>1.1538700000001068E-2</v>
      </c>
      <c r="G6229" s="3">
        <f t="shared" si="526"/>
        <v>6.2527099999998725E-2</v>
      </c>
      <c r="H6229" s="3">
        <f t="shared" si="526"/>
        <v>5.567369999999508E-2</v>
      </c>
      <c r="I6229" s="3">
        <f t="shared" si="526"/>
        <v>4.627260000000355E-2</v>
      </c>
    </row>
    <row r="6230" spans="1:9" x14ac:dyDescent="0.25">
      <c r="A6230" s="4" t="s">
        <v>18477</v>
      </c>
      <c r="B6230" s="3">
        <f t="shared" si="526"/>
        <v>0.12383520000000221</v>
      </c>
      <c r="C6230" s="3">
        <f t="shared" si="526"/>
        <v>8.897539999999747E-2</v>
      </c>
      <c r="D6230" s="3">
        <f t="shared" si="526"/>
        <v>4.6432699999998717E-2</v>
      </c>
      <c r="E6230" s="3">
        <f t="shared" si="526"/>
        <v>8.1445999999995355E-2</v>
      </c>
      <c r="F6230" s="3">
        <f t="shared" si="526"/>
        <v>7.5001700000000629E-2</v>
      </c>
      <c r="G6230" s="3">
        <f t="shared" si="526"/>
        <v>0.14906750000000041</v>
      </c>
      <c r="H6230" s="3">
        <f t="shared" si="526"/>
        <v>0.10359889999999676</v>
      </c>
      <c r="I6230" s="3">
        <f t="shared" si="526"/>
        <v>0.12716019999999811</v>
      </c>
    </row>
    <row r="6231" spans="1:9" x14ac:dyDescent="0.25">
      <c r="A6231" s="4" t="s">
        <v>18478</v>
      </c>
      <c r="B6231" s="3">
        <f t="shared" si="526"/>
        <v>5.3309900000002852E-2</v>
      </c>
      <c r="C6231" s="3">
        <f t="shared" si="526"/>
        <v>1.8641700000001871E-2</v>
      </c>
      <c r="D6231" s="3">
        <f t="shared" si="526"/>
        <v>6.7088000000000633E-2</v>
      </c>
      <c r="E6231" s="3">
        <f t="shared" si="526"/>
        <v>5.9502500000003997E-2</v>
      </c>
      <c r="F6231" s="3">
        <f t="shared" si="526"/>
        <v>4.0949199999998714E-2</v>
      </c>
      <c r="G6231" s="3">
        <f t="shared" si="526"/>
        <v>4.9769199999998931E-2</v>
      </c>
      <c r="H6231" s="3">
        <f t="shared" si="526"/>
        <v>1.0946799999997425E-2</v>
      </c>
      <c r="I6231" s="3">
        <f t="shared" si="526"/>
        <v>9.0999500000001204E-2</v>
      </c>
    </row>
    <row r="6232" spans="1:9" x14ac:dyDescent="0.25">
      <c r="A6232" s="4" t="s">
        <v>18481</v>
      </c>
      <c r="B6232" s="3">
        <f t="shared" si="526"/>
        <v>5.9838300000006395E-2</v>
      </c>
      <c r="C6232" s="3">
        <f t="shared" si="526"/>
        <v>1.8380299999998351E-2</v>
      </c>
      <c r="D6232" s="3">
        <f t="shared" si="526"/>
        <v>6.6826599999997113E-2</v>
      </c>
      <c r="E6232" s="3">
        <f t="shared" si="526"/>
        <v>5.9241100000000477E-2</v>
      </c>
      <c r="F6232" s="3">
        <f t="shared" si="526"/>
        <v>3.4420799999995172E-2</v>
      </c>
      <c r="G6232" s="3">
        <f t="shared" si="526"/>
        <v>4.3240799999995388E-2</v>
      </c>
      <c r="H6232" s="3">
        <f t="shared" si="526"/>
        <v>1.7475200000000968E-2</v>
      </c>
      <c r="I6232" s="3">
        <f t="shared" si="526"/>
        <v>8.4471099999997662E-2</v>
      </c>
    </row>
    <row r="6233" spans="1:9" x14ac:dyDescent="0.25">
      <c r="A6233" s="4" t="s">
        <v>5386</v>
      </c>
      <c r="B6233" s="3">
        <f t="shared" si="526"/>
        <v>8.1823200000003898E-2</v>
      </c>
      <c r="C6233" s="3">
        <f t="shared" si="526"/>
        <v>2.3688599999999144E-2</v>
      </c>
      <c r="D6233" s="3">
        <f t="shared" si="526"/>
        <v>4.7724099999999617E-2</v>
      </c>
      <c r="E6233" s="3">
        <f t="shared" si="526"/>
        <v>4.013860000000298E-2</v>
      </c>
      <c r="F6233" s="3">
        <f t="shared" si="526"/>
        <v>1.3251499999997696E-2</v>
      </c>
      <c r="G6233" s="3">
        <f t="shared" si="526"/>
        <v>6.0814300000002097E-2</v>
      </c>
      <c r="H6233" s="3">
        <f t="shared" si="526"/>
        <v>3.9460099999998471E-2</v>
      </c>
      <c r="I6233" s="3">
        <f t="shared" si="526"/>
        <v>6.2486200000000158E-2</v>
      </c>
    </row>
    <row r="6234" spans="1:9" x14ac:dyDescent="0.25">
      <c r="A6234" s="4" t="s">
        <v>18482</v>
      </c>
      <c r="B6234" s="3">
        <f t="shared" si="526"/>
        <v>0.10497910000000224</v>
      </c>
      <c r="C6234" s="3">
        <f t="shared" si="526"/>
        <v>7.1303300000002484E-2</v>
      </c>
      <c r="D6234" s="3">
        <f t="shared" si="526"/>
        <v>0.11974960000000125</v>
      </c>
      <c r="E6234" s="3">
        <f t="shared" si="526"/>
        <v>0.11216410000000461</v>
      </c>
      <c r="F6234" s="3">
        <f t="shared" si="526"/>
        <v>8.5276999999999326E-2</v>
      </c>
      <c r="G6234" s="3">
        <f t="shared" si="526"/>
        <v>1.1211199999999533E-2</v>
      </c>
      <c r="H6234" s="3">
        <f t="shared" si="526"/>
        <v>6.2615999999996813E-2</v>
      </c>
      <c r="I6234" s="3">
        <f t="shared" si="526"/>
        <v>3.9330300000001817E-2</v>
      </c>
    </row>
    <row r="6235" spans="1:9" x14ac:dyDescent="0.25">
      <c r="A6235" s="4" t="s">
        <v>18485</v>
      </c>
      <c r="B6235" s="3">
        <f t="shared" si="526"/>
        <v>7.7763900000003272E-2</v>
      </c>
      <c r="C6235" s="3">
        <f t="shared" si="526"/>
        <v>3.3553300000001451E-2</v>
      </c>
      <c r="D6235" s="3">
        <f t="shared" si="526"/>
        <v>8.1999600000000214E-2</v>
      </c>
      <c r="E6235" s="3">
        <f t="shared" si="526"/>
        <v>7.4414100000003577E-2</v>
      </c>
      <c r="F6235" s="3">
        <f t="shared" si="526"/>
        <v>4.7526999999998293E-2</v>
      </c>
      <c r="G6235" s="3">
        <f t="shared" si="526"/>
        <v>2.65388000000015E-2</v>
      </c>
      <c r="H6235" s="3">
        <f t="shared" si="526"/>
        <v>3.5400799999997845E-2</v>
      </c>
      <c r="I6235" s="3">
        <f t="shared" si="526"/>
        <v>6.6545500000000785E-2</v>
      </c>
    </row>
    <row r="6236" spans="1:9" x14ac:dyDescent="0.25">
      <c r="A6236" s="4" t="s">
        <v>1745</v>
      </c>
      <c r="B6236" s="3">
        <f t="shared" si="526"/>
        <v>0.18684420000000024</v>
      </c>
      <c r="C6236" s="3">
        <f t="shared" si="526"/>
        <v>0.12870959999999548</v>
      </c>
      <c r="D6236" s="3">
        <f t="shared" si="526"/>
        <v>0.10944169999999674</v>
      </c>
      <c r="E6236" s="3">
        <f t="shared" si="526"/>
        <v>0.14445499999999339</v>
      </c>
      <c r="F6236" s="3">
        <f t="shared" si="526"/>
        <v>9.2585099999998671E-2</v>
      </c>
      <c r="G6236" s="3">
        <f t="shared" si="526"/>
        <v>8.3765099999998455E-2</v>
      </c>
      <c r="H6236" s="3">
        <f t="shared" si="526"/>
        <v>0.14448109999999481</v>
      </c>
      <c r="I6236" s="3">
        <f t="shared" si="526"/>
        <v>4.2534799999996181E-2</v>
      </c>
    </row>
    <row r="6237" spans="1:9" x14ac:dyDescent="0.25">
      <c r="A6237" s="4" t="s">
        <v>5387</v>
      </c>
      <c r="B6237" s="3">
        <f t="shared" si="526"/>
        <v>8.2311600000000928E-2</v>
      </c>
      <c r="C6237" s="3">
        <f t="shared" si="526"/>
        <v>2.4176999999996174E-2</v>
      </c>
      <c r="D6237" s="3">
        <f t="shared" si="526"/>
        <v>2.8669900000002566E-2</v>
      </c>
      <c r="E6237" s="3">
        <f t="shared" si="526"/>
        <v>3.9922399999994071E-2</v>
      </c>
      <c r="F6237" s="3">
        <f t="shared" si="526"/>
        <v>1.1947500000000638E-2</v>
      </c>
      <c r="G6237" s="3">
        <f t="shared" si="526"/>
        <v>7.9868499999999149E-2</v>
      </c>
      <c r="H6237" s="3">
        <f t="shared" si="526"/>
        <v>3.9948499999995501E-2</v>
      </c>
      <c r="I6237" s="3">
        <f t="shared" si="526"/>
        <v>6.1997800000003128E-2</v>
      </c>
    </row>
    <row r="6238" spans="1:9" x14ac:dyDescent="0.25">
      <c r="A6238" s="4" t="s">
        <v>18488</v>
      </c>
      <c r="B6238" s="3">
        <f t="shared" si="526"/>
        <v>5.227779999999918E-2</v>
      </c>
      <c r="C6238" s="3">
        <f t="shared" si="526"/>
        <v>3.1070200000003961E-2</v>
      </c>
      <c r="D6238" s="3">
        <f t="shared" si="526"/>
        <v>7.7991900000002681E-2</v>
      </c>
      <c r="E6238" s="3">
        <f t="shared" si="526"/>
        <v>7.0406400000006045E-2</v>
      </c>
      <c r="F6238" s="3">
        <f t="shared" si="526"/>
        <v>6.7194700000000773E-2</v>
      </c>
      <c r="G6238" s="3">
        <f t="shared" si="526"/>
        <v>7.601470000000099E-2</v>
      </c>
      <c r="H6238" s="3">
        <f t="shared" si="526"/>
        <v>1.5298700000004634E-2</v>
      </c>
      <c r="I6238" s="3">
        <f t="shared" si="526"/>
        <v>0.11724500000000326</v>
      </c>
    </row>
    <row r="6239" spans="1:9" x14ac:dyDescent="0.25">
      <c r="A6239" s="4" t="s">
        <v>18489</v>
      </c>
      <c r="B6239" s="3">
        <f t="shared" si="526"/>
        <v>5.8851700000002921E-2</v>
      </c>
      <c r="C6239" s="3">
        <f t="shared" si="526"/>
        <v>2.7533700000001798E-2</v>
      </c>
      <c r="D6239" s="3">
        <f t="shared" si="526"/>
        <v>7.5980000000000561E-2</v>
      </c>
      <c r="E6239" s="3">
        <f t="shared" si="526"/>
        <v>6.8394500000003924E-2</v>
      </c>
      <c r="F6239" s="3">
        <f t="shared" si="526"/>
        <v>4.150739999999864E-2</v>
      </c>
      <c r="G6239" s="3">
        <f t="shared" si="526"/>
        <v>4.4227399999998862E-2</v>
      </c>
      <c r="H6239" s="3">
        <f t="shared" si="526"/>
        <v>1.6488599999997494E-2</v>
      </c>
      <c r="I6239" s="3">
        <f t="shared" si="526"/>
        <v>8.5457700000001136E-2</v>
      </c>
    </row>
    <row r="6240" spans="1:9" x14ac:dyDescent="0.25">
      <c r="A6240" s="4" t="s">
        <v>5388</v>
      </c>
      <c r="B6240" s="3">
        <f t="shared" si="526"/>
        <v>0.13987580000000591</v>
      </c>
      <c r="C6240" s="3">
        <f t="shared" si="526"/>
        <v>8.1741200000001152E-2</v>
      </c>
      <c r="D6240" s="3">
        <f t="shared" si="526"/>
        <v>8.08266999999976E-2</v>
      </c>
      <c r="E6240" s="3">
        <f t="shared" si="526"/>
        <v>9.7486599999999049E-2</v>
      </c>
      <c r="F6240" s="3">
        <f t="shared" ref="B6240:I6303" si="527">ABS(INDEX(Station_Latitude,MATCH(F$1,Fire_Station,FALSE))-INDEX(Incident_Latitude,MATCH($A6240,IncidentNumber,FALSE)))+ABS(INDEX(Station_Longitude,MATCH(F$1,Fire_Station,FALSE))-INDEX(Incident_Longitude,MATCH($A6240,IncidentNumber,FALSE)))</f>
        <v>4.6354099999995679E-2</v>
      </c>
      <c r="G6240" s="3">
        <f t="shared" si="527"/>
        <v>3.6796700000004123E-2</v>
      </c>
      <c r="H6240" s="3">
        <f t="shared" si="527"/>
        <v>9.751270000000048E-2</v>
      </c>
      <c r="I6240" s="3">
        <f t="shared" si="527"/>
        <v>5.8044000000018192E-3</v>
      </c>
    </row>
    <row r="6241" spans="1:9" x14ac:dyDescent="0.25">
      <c r="A6241" s="4" t="s">
        <v>18490</v>
      </c>
      <c r="B6241" s="3">
        <f t="shared" si="527"/>
        <v>6.5189800000006182E-2</v>
      </c>
      <c r="C6241" s="3">
        <f t="shared" si="527"/>
        <v>4.1748799999998532E-2</v>
      </c>
      <c r="D6241" s="3">
        <f t="shared" si="527"/>
        <v>9.0195099999997294E-2</v>
      </c>
      <c r="E6241" s="3">
        <f t="shared" si="527"/>
        <v>8.2609600000000658E-2</v>
      </c>
      <c r="F6241" s="3">
        <f t="shared" si="527"/>
        <v>5.5722499999995373E-2</v>
      </c>
      <c r="G6241" s="3">
        <f t="shared" si="527"/>
        <v>3.7889299999995601E-2</v>
      </c>
      <c r="H6241" s="3">
        <f t="shared" si="527"/>
        <v>2.7125299999999242E-2</v>
      </c>
      <c r="I6241" s="3">
        <f t="shared" si="527"/>
        <v>7.9119599999997875E-2</v>
      </c>
    </row>
    <row r="6242" spans="1:9" x14ac:dyDescent="0.25">
      <c r="A6242" s="4" t="s">
        <v>18493</v>
      </c>
      <c r="B6242" s="3">
        <f t="shared" si="527"/>
        <v>9.1290500000004465E-2</v>
      </c>
      <c r="C6242" s="3">
        <f t="shared" si="527"/>
        <v>0.11402269999999973</v>
      </c>
      <c r="D6242" s="3">
        <f t="shared" si="527"/>
        <v>6.5576400000000964E-2</v>
      </c>
      <c r="E6242" s="3">
        <f t="shared" si="527"/>
        <v>7.3161899999997601E-2</v>
      </c>
      <c r="F6242" s="3">
        <f t="shared" si="527"/>
        <v>0.10004900000000289</v>
      </c>
      <c r="G6242" s="3">
        <f t="shared" si="527"/>
        <v>0.17411480000000268</v>
      </c>
      <c r="H6242" s="3">
        <f t="shared" si="527"/>
        <v>0.12864619999999902</v>
      </c>
      <c r="I6242" s="3">
        <f t="shared" si="527"/>
        <v>0.15220750000000038</v>
      </c>
    </row>
    <row r="6243" spans="1:9" x14ac:dyDescent="0.25">
      <c r="A6243" s="4" t="s">
        <v>18496</v>
      </c>
      <c r="B6243" s="3">
        <f t="shared" si="527"/>
        <v>1.6095700000005375E-2</v>
      </c>
      <c r="C6243" s="3">
        <f t="shared" si="527"/>
        <v>4.8838299999999391E-2</v>
      </c>
      <c r="D6243" s="3">
        <f t="shared" si="527"/>
        <v>6.8106199999998132E-2</v>
      </c>
      <c r="E6243" s="3">
        <f t="shared" si="527"/>
        <v>3.3092900000001493E-2</v>
      </c>
      <c r="F6243" s="3">
        <f t="shared" si="527"/>
        <v>8.4962799999996202E-2</v>
      </c>
      <c r="G6243" s="3">
        <f t="shared" si="527"/>
        <v>9.8920000000003588E-2</v>
      </c>
      <c r="H6243" s="3">
        <f t="shared" si="527"/>
        <v>5.3451399999999927E-2</v>
      </c>
      <c r="I6243" s="3">
        <f t="shared" si="527"/>
        <v>0.13501309999999869</v>
      </c>
    </row>
    <row r="6244" spans="1:9" x14ac:dyDescent="0.25">
      <c r="A6244" s="4" t="s">
        <v>5391</v>
      </c>
      <c r="B6244" s="3">
        <f t="shared" si="527"/>
        <v>2.7313600000003838E-2</v>
      </c>
      <c r="C6244" s="3">
        <f t="shared" si="527"/>
        <v>3.0821000000000917E-2</v>
      </c>
      <c r="D6244" s="3">
        <f t="shared" si="527"/>
        <v>5.0088899999999659E-2</v>
      </c>
      <c r="E6244" s="3">
        <f t="shared" si="527"/>
        <v>3.4519000000003019E-2</v>
      </c>
      <c r="F6244" s="3">
        <f t="shared" si="527"/>
        <v>6.6945499999997729E-2</v>
      </c>
      <c r="G6244" s="3">
        <f t="shared" si="527"/>
        <v>7.5765499999997946E-2</v>
      </c>
      <c r="H6244" s="3">
        <f t="shared" si="527"/>
        <v>2.0965299999998396E-2</v>
      </c>
      <c r="I6244" s="3">
        <f t="shared" si="527"/>
        <v>0.11699580000000022</v>
      </c>
    </row>
    <row r="6245" spans="1:9" x14ac:dyDescent="0.25">
      <c r="A6245" s="4" t="s">
        <v>18499</v>
      </c>
      <c r="B6245" s="3">
        <f t="shared" si="527"/>
        <v>6.215930000000644E-2</v>
      </c>
      <c r="C6245" s="3">
        <f t="shared" si="527"/>
        <v>2.2293099999998317E-2</v>
      </c>
      <c r="D6245" s="3">
        <f t="shared" si="527"/>
        <v>7.073939999999708E-2</v>
      </c>
      <c r="E6245" s="3">
        <f t="shared" si="527"/>
        <v>6.3153900000000443E-2</v>
      </c>
      <c r="F6245" s="3">
        <f t="shared" si="527"/>
        <v>3.6266799999995158E-2</v>
      </c>
      <c r="G6245" s="3">
        <f t="shared" si="527"/>
        <v>4.0919799999995343E-2</v>
      </c>
      <c r="H6245" s="3">
        <f t="shared" si="527"/>
        <v>1.9796200000001013E-2</v>
      </c>
      <c r="I6245" s="3">
        <f t="shared" si="527"/>
        <v>8.2150099999997617E-2</v>
      </c>
    </row>
    <row r="6246" spans="1:9" x14ac:dyDescent="0.25">
      <c r="A6246" s="4" t="s">
        <v>18500</v>
      </c>
      <c r="B6246" s="3">
        <f t="shared" si="527"/>
        <v>5.2698700000000404E-2</v>
      </c>
      <c r="C6246" s="3">
        <f t="shared" si="527"/>
        <v>1.7373099999995673E-2</v>
      </c>
      <c r="D6246" s="3">
        <f t="shared" si="527"/>
        <v>3.107320000000309E-2</v>
      </c>
      <c r="E6246" s="3">
        <f t="shared" si="527"/>
        <v>2.3487700000006453E-2</v>
      </c>
      <c r="F6246" s="3">
        <f t="shared" si="527"/>
        <v>4.1560400000001163E-2</v>
      </c>
      <c r="G6246" s="3">
        <f t="shared" si="527"/>
        <v>7.7465199999998624E-2</v>
      </c>
      <c r="H6246" s="3">
        <f t="shared" si="527"/>
        <v>3.1996599999994962E-2</v>
      </c>
      <c r="I6246" s="3">
        <f t="shared" si="527"/>
        <v>9.1610700000003653E-2</v>
      </c>
    </row>
    <row r="6247" spans="1:9" x14ac:dyDescent="0.25">
      <c r="A6247" s="4" t="s">
        <v>18501</v>
      </c>
      <c r="B6247" s="3">
        <f t="shared" si="527"/>
        <v>5.9598600000004498E-2</v>
      </c>
      <c r="C6247" s="3">
        <f t="shared" si="527"/>
        <v>2.834600000000026E-2</v>
      </c>
      <c r="D6247" s="3">
        <f t="shared" si="527"/>
        <v>7.6792299999999022E-2</v>
      </c>
      <c r="E6247" s="3">
        <f t="shared" si="527"/>
        <v>6.9206800000002386E-2</v>
      </c>
      <c r="F6247" s="3">
        <f t="shared" si="527"/>
        <v>4.2319699999997101E-2</v>
      </c>
      <c r="G6247" s="3">
        <f t="shared" si="527"/>
        <v>4.3480499999997285E-2</v>
      </c>
      <c r="H6247" s="3">
        <f t="shared" si="527"/>
        <v>1.7235499999999071E-2</v>
      </c>
      <c r="I6247" s="3">
        <f t="shared" si="527"/>
        <v>8.4710799999999559E-2</v>
      </c>
    </row>
    <row r="6248" spans="1:9" x14ac:dyDescent="0.25">
      <c r="A6248" s="4" t="s">
        <v>18502</v>
      </c>
      <c r="B6248" s="3">
        <f t="shared" si="527"/>
        <v>3.4824500000006239E-2</v>
      </c>
      <c r="C6248" s="3">
        <f t="shared" si="527"/>
        <v>2.3310099999998515E-2</v>
      </c>
      <c r="D6248" s="3">
        <f t="shared" si="527"/>
        <v>5.6405399999997247E-2</v>
      </c>
      <c r="E6248" s="3">
        <f t="shared" si="527"/>
        <v>4.881990000000061E-2</v>
      </c>
      <c r="F6248" s="3">
        <f t="shared" si="527"/>
        <v>5.9434599999995327E-2</v>
      </c>
      <c r="G6248" s="3">
        <f t="shared" si="527"/>
        <v>6.8254599999995544E-2</v>
      </c>
      <c r="H6248" s="3">
        <f t="shared" si="527"/>
        <v>7.5385999999991876E-3</v>
      </c>
      <c r="I6248" s="3">
        <f t="shared" si="527"/>
        <v>0.10948489999999782</v>
      </c>
    </row>
    <row r="6249" spans="1:9" x14ac:dyDescent="0.25">
      <c r="A6249" s="4" t="s">
        <v>18505</v>
      </c>
      <c r="B6249" s="3">
        <f t="shared" si="527"/>
        <v>8.5459000000004504E-2</v>
      </c>
      <c r="C6249" s="3">
        <f t="shared" si="527"/>
        <v>0.10819119999999977</v>
      </c>
      <c r="D6249" s="3">
        <f t="shared" si="527"/>
        <v>5.9744900000001003E-2</v>
      </c>
      <c r="E6249" s="3">
        <f t="shared" si="527"/>
        <v>6.7330399999997639E-2</v>
      </c>
      <c r="F6249" s="3">
        <f t="shared" si="527"/>
        <v>9.4217500000002924E-2</v>
      </c>
      <c r="G6249" s="3">
        <f t="shared" si="527"/>
        <v>0.16828330000000272</v>
      </c>
      <c r="H6249" s="3">
        <f t="shared" si="527"/>
        <v>0.12281469999999906</v>
      </c>
      <c r="I6249" s="3">
        <f t="shared" si="527"/>
        <v>0.14637600000000042</v>
      </c>
    </row>
    <row r="6250" spans="1:9" x14ac:dyDescent="0.25">
      <c r="A6250" s="4" t="s">
        <v>18508</v>
      </c>
      <c r="B6250" s="3">
        <f t="shared" si="527"/>
        <v>5.5160699999996177E-2</v>
      </c>
      <c r="C6250" s="3">
        <f t="shared" si="527"/>
        <v>3.8182700000000958E-2</v>
      </c>
      <c r="D6250" s="3">
        <f t="shared" si="527"/>
        <v>8.0874799999999678E-2</v>
      </c>
      <c r="E6250" s="3">
        <f t="shared" si="527"/>
        <v>7.3289300000003041E-2</v>
      </c>
      <c r="F6250" s="3">
        <f t="shared" si="527"/>
        <v>7.4307199999997769E-2</v>
      </c>
      <c r="G6250" s="3">
        <f t="shared" si="527"/>
        <v>8.3127199999997986E-2</v>
      </c>
      <c r="H6250" s="3">
        <f t="shared" si="527"/>
        <v>2.241120000000163E-2</v>
      </c>
      <c r="I6250" s="3">
        <f t="shared" si="527"/>
        <v>0.12435750000000026</v>
      </c>
    </row>
    <row r="6251" spans="1:9" x14ac:dyDescent="0.25">
      <c r="A6251" s="4" t="s">
        <v>18509</v>
      </c>
      <c r="B6251" s="3">
        <f t="shared" si="527"/>
        <v>9.385770000000429E-2</v>
      </c>
      <c r="C6251" s="3">
        <f t="shared" si="527"/>
        <v>4.1642900000000455E-2</v>
      </c>
      <c r="D6251" s="3">
        <f t="shared" si="527"/>
        <v>9.0089199999999217E-2</v>
      </c>
      <c r="E6251" s="3">
        <f t="shared" si="527"/>
        <v>8.2503700000002581E-2</v>
      </c>
      <c r="F6251" s="3">
        <f t="shared" si="527"/>
        <v>5.5616599999997296E-2</v>
      </c>
      <c r="G6251" s="3">
        <f t="shared" si="527"/>
        <v>1.8449200000002497E-2</v>
      </c>
      <c r="H6251" s="3">
        <f t="shared" si="527"/>
        <v>5.1494599999998864E-2</v>
      </c>
      <c r="I6251" s="3">
        <f t="shared" si="527"/>
        <v>5.0451699999999766E-2</v>
      </c>
    </row>
    <row r="6252" spans="1:9" x14ac:dyDescent="0.25">
      <c r="A6252" s="4" t="s">
        <v>18510</v>
      </c>
      <c r="B6252" s="3">
        <f t="shared" si="527"/>
        <v>5.3674000000003858E-2</v>
      </c>
      <c r="C6252" s="3">
        <f t="shared" si="527"/>
        <v>2.0109800000000871E-2</v>
      </c>
      <c r="D6252" s="3">
        <f t="shared" si="527"/>
        <v>6.8556099999999634E-2</v>
      </c>
      <c r="E6252" s="3">
        <f t="shared" si="527"/>
        <v>6.0970600000002997E-2</v>
      </c>
      <c r="F6252" s="3">
        <f t="shared" si="527"/>
        <v>4.0585099999997709E-2</v>
      </c>
      <c r="G6252" s="3">
        <f t="shared" si="527"/>
        <v>4.9405099999997926E-2</v>
      </c>
      <c r="H6252" s="3">
        <f t="shared" si="527"/>
        <v>1.1310899999998431E-2</v>
      </c>
      <c r="I6252" s="3">
        <f t="shared" si="527"/>
        <v>9.0635400000000199E-2</v>
      </c>
    </row>
    <row r="6253" spans="1:9" x14ac:dyDescent="0.25">
      <c r="A6253" s="4" t="s">
        <v>8896</v>
      </c>
      <c r="B6253" s="3">
        <f t="shared" si="527"/>
        <v>0.11779520000000532</v>
      </c>
      <c r="C6253" s="3">
        <f t="shared" si="527"/>
        <v>0.11116140000000058</v>
      </c>
      <c r="D6253" s="3">
        <f t="shared" si="527"/>
        <v>6.2715100000001814E-2</v>
      </c>
      <c r="E6253" s="3">
        <f t="shared" si="527"/>
        <v>7.540599999999846E-2</v>
      </c>
      <c r="F6253" s="3">
        <f t="shared" si="527"/>
        <v>9.7187700000003735E-2</v>
      </c>
      <c r="G6253" s="3">
        <f t="shared" si="527"/>
        <v>0.17125350000000353</v>
      </c>
      <c r="H6253" s="3">
        <f t="shared" si="527"/>
        <v>0.12578489999999987</v>
      </c>
      <c r="I6253" s="3">
        <f t="shared" si="527"/>
        <v>0.14934620000000123</v>
      </c>
    </row>
    <row r="6254" spans="1:9" x14ac:dyDescent="0.25">
      <c r="A6254" s="4" t="s">
        <v>18513</v>
      </c>
      <c r="B6254" s="3">
        <f t="shared" si="527"/>
        <v>4.6766100000006028E-2</v>
      </c>
      <c r="C6254" s="3">
        <f t="shared" si="527"/>
        <v>1.8109499999998724E-2</v>
      </c>
      <c r="D6254" s="3">
        <f t="shared" si="527"/>
        <v>6.6555799999997486E-2</v>
      </c>
      <c r="E6254" s="3">
        <f t="shared" si="527"/>
        <v>5.897030000000085E-2</v>
      </c>
      <c r="F6254" s="3">
        <f t="shared" si="527"/>
        <v>4.7492999999995539E-2</v>
      </c>
      <c r="G6254" s="3">
        <f t="shared" si="527"/>
        <v>5.6312999999995755E-2</v>
      </c>
      <c r="H6254" s="3">
        <f t="shared" si="527"/>
        <v>4.4030000000006009E-3</v>
      </c>
      <c r="I6254" s="3">
        <f t="shared" si="527"/>
        <v>9.7543299999998029E-2</v>
      </c>
    </row>
    <row r="6255" spans="1:9" x14ac:dyDescent="0.25">
      <c r="A6255" s="4" t="s">
        <v>18516</v>
      </c>
      <c r="B6255" s="3">
        <f t="shared" si="527"/>
        <v>4.4053799999999838E-2</v>
      </c>
      <c r="C6255" s="3">
        <f t="shared" si="527"/>
        <v>2.1321600000004576E-2</v>
      </c>
      <c r="D6255" s="3">
        <f t="shared" si="527"/>
        <v>6.9767900000003338E-2</v>
      </c>
      <c r="E6255" s="3">
        <f t="shared" si="527"/>
        <v>6.2182400000006702E-2</v>
      </c>
      <c r="F6255" s="3">
        <f t="shared" si="527"/>
        <v>5.0646700000001432E-2</v>
      </c>
      <c r="G6255" s="3">
        <f t="shared" si="527"/>
        <v>5.9466700000001649E-2</v>
      </c>
      <c r="H6255" s="3">
        <f t="shared" si="527"/>
        <v>6.6981000000052859E-3</v>
      </c>
      <c r="I6255" s="3">
        <f t="shared" si="527"/>
        <v>0.10069700000000392</v>
      </c>
    </row>
    <row r="6256" spans="1:9" x14ac:dyDescent="0.25">
      <c r="A6256" s="4" t="s">
        <v>18517</v>
      </c>
      <c r="B6256" s="3">
        <f t="shared" si="527"/>
        <v>5.2097900000005665E-2</v>
      </c>
      <c r="C6256" s="3">
        <f t="shared" si="527"/>
        <v>2.7558899999999081E-2</v>
      </c>
      <c r="D6256" s="3">
        <f t="shared" si="527"/>
        <v>7.6005199999997844E-2</v>
      </c>
      <c r="E6256" s="3">
        <f t="shared" si="527"/>
        <v>6.8419700000001207E-2</v>
      </c>
      <c r="F6256" s="3">
        <f t="shared" si="527"/>
        <v>4.2161199999995902E-2</v>
      </c>
      <c r="G6256" s="3">
        <f t="shared" si="527"/>
        <v>5.0981199999996119E-2</v>
      </c>
      <c r="H6256" s="3">
        <f t="shared" si="527"/>
        <v>1.2935399999999792E-2</v>
      </c>
      <c r="I6256" s="3">
        <f t="shared" si="527"/>
        <v>9.2211499999998392E-2</v>
      </c>
    </row>
    <row r="6257" spans="1:9" x14ac:dyDescent="0.25">
      <c r="A6257" s="4" t="s">
        <v>8897</v>
      </c>
      <c r="B6257" s="3">
        <f t="shared" si="527"/>
        <v>0.14060210000000173</v>
      </c>
      <c r="C6257" s="3">
        <f t="shared" si="527"/>
        <v>0.14741489999999696</v>
      </c>
      <c r="D6257" s="3">
        <f t="shared" si="527"/>
        <v>9.8968599999998214E-2</v>
      </c>
      <c r="E6257" s="3">
        <f t="shared" si="527"/>
        <v>0.10655409999999485</v>
      </c>
      <c r="F6257" s="3">
        <f t="shared" si="527"/>
        <v>0.13344120000000015</v>
      </c>
      <c r="G6257" s="3">
        <f t="shared" si="527"/>
        <v>0.20750699999999994</v>
      </c>
      <c r="H6257" s="3">
        <f t="shared" si="527"/>
        <v>0.16203839999999625</v>
      </c>
      <c r="I6257" s="3">
        <f t="shared" si="527"/>
        <v>0.18559969999999765</v>
      </c>
    </row>
    <row r="6258" spans="1:9" x14ac:dyDescent="0.25">
      <c r="A6258" s="4" t="s">
        <v>8900</v>
      </c>
      <c r="B6258" s="3">
        <f t="shared" si="527"/>
        <v>0.18268950000000589</v>
      </c>
      <c r="C6258" s="3">
        <f t="shared" si="527"/>
        <v>0.20542170000000115</v>
      </c>
      <c r="D6258" s="3">
        <f t="shared" si="527"/>
        <v>0.1569754000000024</v>
      </c>
      <c r="E6258" s="3">
        <f t="shared" si="527"/>
        <v>0.16456089999999904</v>
      </c>
      <c r="F6258" s="3">
        <f t="shared" si="527"/>
        <v>0.19144800000000434</v>
      </c>
      <c r="G6258" s="3">
        <f t="shared" si="527"/>
        <v>0.26551380000000413</v>
      </c>
      <c r="H6258" s="3">
        <f t="shared" si="527"/>
        <v>0.22004520000000044</v>
      </c>
      <c r="I6258" s="3">
        <f t="shared" si="527"/>
        <v>0.24360650000000184</v>
      </c>
    </row>
    <row r="6259" spans="1:9" x14ac:dyDescent="0.25">
      <c r="A6259" s="4" t="s">
        <v>5394</v>
      </c>
      <c r="B6259" s="3">
        <f t="shared" si="527"/>
        <v>0.12185240000000702</v>
      </c>
      <c r="C6259" s="3">
        <f t="shared" si="527"/>
        <v>6.3717800000002267E-2</v>
      </c>
      <c r="D6259" s="3">
        <f t="shared" si="527"/>
        <v>7.6972499999996488E-2</v>
      </c>
      <c r="E6259" s="3">
        <f t="shared" si="527"/>
        <v>7.9463200000000164E-2</v>
      </c>
      <c r="F6259" s="3">
        <f t="shared" si="527"/>
        <v>4.2499899999994567E-2</v>
      </c>
      <c r="G6259" s="3">
        <f t="shared" si="527"/>
        <v>3.1565900000005226E-2</v>
      </c>
      <c r="H6259" s="3">
        <f t="shared" si="527"/>
        <v>7.9489300000001595E-2</v>
      </c>
      <c r="I6259" s="3">
        <f t="shared" si="527"/>
        <v>2.2456999999997035E-2</v>
      </c>
    </row>
    <row r="6260" spans="1:9" x14ac:dyDescent="0.25">
      <c r="A6260" s="4" t="s">
        <v>18520</v>
      </c>
      <c r="B6260" s="3">
        <f t="shared" si="527"/>
        <v>7.8589500000005197E-2</v>
      </c>
      <c r="C6260" s="3">
        <f t="shared" si="527"/>
        <v>3.2387899999999525E-2</v>
      </c>
      <c r="D6260" s="3">
        <f t="shared" si="527"/>
        <v>8.0834199999998288E-2</v>
      </c>
      <c r="E6260" s="3">
        <f t="shared" si="527"/>
        <v>7.3248700000001651E-2</v>
      </c>
      <c r="F6260" s="3">
        <f t="shared" si="527"/>
        <v>4.6361599999996367E-2</v>
      </c>
      <c r="G6260" s="3">
        <f t="shared" si="527"/>
        <v>2.7704200000003426E-2</v>
      </c>
      <c r="H6260" s="3">
        <f t="shared" si="527"/>
        <v>3.622639999999977E-2</v>
      </c>
      <c r="I6260" s="3">
        <f t="shared" si="527"/>
        <v>6.571989999999886E-2</v>
      </c>
    </row>
    <row r="6261" spans="1:9" x14ac:dyDescent="0.25">
      <c r="A6261" s="4" t="s">
        <v>18521</v>
      </c>
      <c r="B6261" s="3">
        <f t="shared" si="527"/>
        <v>5.2047399999996358E-2</v>
      </c>
      <c r="C6261" s="3">
        <f t="shared" si="527"/>
        <v>2.9315200000001096E-2</v>
      </c>
      <c r="D6261" s="3">
        <f t="shared" si="527"/>
        <v>7.7761499999999859E-2</v>
      </c>
      <c r="E6261" s="3">
        <f t="shared" si="527"/>
        <v>7.0176000000003222E-2</v>
      </c>
      <c r="F6261" s="3">
        <f t="shared" si="527"/>
        <v>4.416769999999795E-2</v>
      </c>
      <c r="G6261" s="3">
        <f t="shared" si="527"/>
        <v>5.2987699999998167E-2</v>
      </c>
      <c r="H6261" s="3">
        <f t="shared" si="527"/>
        <v>1.4691700000001806E-2</v>
      </c>
      <c r="I6261" s="3">
        <f t="shared" si="527"/>
        <v>9.421800000000044E-2</v>
      </c>
    </row>
    <row r="6262" spans="1:9" x14ac:dyDescent="0.25">
      <c r="A6262" s="4" t="s">
        <v>18524</v>
      </c>
      <c r="B6262" s="3">
        <f t="shared" si="527"/>
        <v>6.421589999999433E-2</v>
      </c>
      <c r="C6262" s="3">
        <f t="shared" si="527"/>
        <v>4.1483699999999069E-2</v>
      </c>
      <c r="D6262" s="3">
        <f t="shared" si="527"/>
        <v>8.9929999999997831E-2</v>
      </c>
      <c r="E6262" s="3">
        <f t="shared" si="527"/>
        <v>8.2344500000001195E-2</v>
      </c>
      <c r="F6262" s="3">
        <f t="shared" si="527"/>
        <v>5.545739999999591E-2</v>
      </c>
      <c r="G6262" s="3">
        <f t="shared" si="527"/>
        <v>4.5179599999996128E-2</v>
      </c>
      <c r="H6262" s="3">
        <f t="shared" si="527"/>
        <v>2.6860199999999779E-2</v>
      </c>
      <c r="I6262" s="3">
        <f t="shared" si="527"/>
        <v>8.6409899999998402E-2</v>
      </c>
    </row>
    <row r="6263" spans="1:9" x14ac:dyDescent="0.25">
      <c r="A6263" s="4" t="s">
        <v>18525</v>
      </c>
      <c r="B6263" s="3">
        <f t="shared" si="527"/>
        <v>3.9527999999996427E-2</v>
      </c>
      <c r="C6263" s="3">
        <f t="shared" si="527"/>
        <v>2.4805400000001171E-2</v>
      </c>
      <c r="D6263" s="3">
        <f t="shared" si="527"/>
        <v>6.5242099999999928E-2</v>
      </c>
      <c r="E6263" s="3">
        <f t="shared" si="527"/>
        <v>5.7656600000003291E-2</v>
      </c>
      <c r="F6263" s="3">
        <f t="shared" si="527"/>
        <v>6.0929899999997983E-2</v>
      </c>
      <c r="G6263" s="3">
        <f t="shared" si="527"/>
        <v>6.9749899999998199E-2</v>
      </c>
      <c r="H6263" s="3">
        <f t="shared" si="527"/>
        <v>9.0339000000018432E-3</v>
      </c>
      <c r="I6263" s="3">
        <f t="shared" si="527"/>
        <v>0.11098020000000047</v>
      </c>
    </row>
    <row r="6264" spans="1:9" x14ac:dyDescent="0.25">
      <c r="A6264" s="4" t="s">
        <v>18526</v>
      </c>
      <c r="B6264" s="3">
        <f t="shared" si="527"/>
        <v>5.2698700000000404E-2</v>
      </c>
      <c r="C6264" s="3">
        <f t="shared" si="527"/>
        <v>1.7373099999995673E-2</v>
      </c>
      <c r="D6264" s="3">
        <f t="shared" si="527"/>
        <v>3.107320000000309E-2</v>
      </c>
      <c r="E6264" s="3">
        <f t="shared" si="527"/>
        <v>2.3487700000006453E-2</v>
      </c>
      <c r="F6264" s="3">
        <f t="shared" si="527"/>
        <v>4.1560400000001163E-2</v>
      </c>
      <c r="G6264" s="3">
        <f t="shared" si="527"/>
        <v>7.7465199999998624E-2</v>
      </c>
      <c r="H6264" s="3">
        <f t="shared" si="527"/>
        <v>3.1996599999994962E-2</v>
      </c>
      <c r="I6264" s="3">
        <f t="shared" si="527"/>
        <v>9.1610700000003653E-2</v>
      </c>
    </row>
    <row r="6265" spans="1:9" x14ac:dyDescent="0.25">
      <c r="A6265" s="4" t="s">
        <v>5395</v>
      </c>
      <c r="B6265" s="3">
        <f t="shared" si="527"/>
        <v>8.3467900000001788E-2</v>
      </c>
      <c r="C6265" s="3">
        <f t="shared" si="527"/>
        <v>2.5333299999997033E-2</v>
      </c>
      <c r="D6265" s="3">
        <f t="shared" si="527"/>
        <v>5.7904600000001707E-2</v>
      </c>
      <c r="E6265" s="3">
        <f t="shared" si="527"/>
        <v>5.0319100000005071E-2</v>
      </c>
      <c r="F6265" s="3">
        <f t="shared" si="527"/>
        <v>2.3431999999999786E-2</v>
      </c>
      <c r="G6265" s="3">
        <f t="shared" si="527"/>
        <v>5.0633800000000007E-2</v>
      </c>
      <c r="H6265" s="3">
        <f t="shared" si="527"/>
        <v>4.1104799999996361E-2</v>
      </c>
      <c r="I6265" s="3">
        <f t="shared" si="527"/>
        <v>6.0841500000002269E-2</v>
      </c>
    </row>
    <row r="6266" spans="1:9" x14ac:dyDescent="0.25">
      <c r="A6266" s="4" t="s">
        <v>18527</v>
      </c>
      <c r="B6266" s="3">
        <f t="shared" si="527"/>
        <v>0.12235360000000149</v>
      </c>
      <c r="C6266" s="3">
        <f t="shared" si="527"/>
        <v>8.8480799999996765E-2</v>
      </c>
      <c r="D6266" s="3">
        <f t="shared" si="527"/>
        <v>4.4951099999997995E-2</v>
      </c>
      <c r="E6266" s="3">
        <f t="shared" si="527"/>
        <v>7.9964399999994634E-2</v>
      </c>
      <c r="F6266" s="3">
        <f t="shared" si="527"/>
        <v>7.4507099999999923E-2</v>
      </c>
      <c r="G6266" s="3">
        <f t="shared" si="527"/>
        <v>0.14857289999999973</v>
      </c>
      <c r="H6266" s="3">
        <f t="shared" si="527"/>
        <v>0.10310429999999605</v>
      </c>
      <c r="I6266" s="3">
        <f t="shared" si="527"/>
        <v>0.12666559999999744</v>
      </c>
    </row>
    <row r="6267" spans="1:9" x14ac:dyDescent="0.25">
      <c r="A6267" s="4" t="s">
        <v>18528</v>
      </c>
      <c r="B6267" s="3">
        <f t="shared" si="527"/>
        <v>4.6954700000006677E-2</v>
      </c>
      <c r="C6267" s="3">
        <f t="shared" si="527"/>
        <v>1.165349999999804E-2</v>
      </c>
      <c r="D6267" s="3">
        <f t="shared" si="527"/>
        <v>6.0099799999996803E-2</v>
      </c>
      <c r="E6267" s="3">
        <f t="shared" si="527"/>
        <v>5.2514300000000166E-2</v>
      </c>
      <c r="F6267" s="3">
        <f t="shared" si="527"/>
        <v>4.7304399999994889E-2</v>
      </c>
      <c r="G6267" s="3">
        <f t="shared" si="527"/>
        <v>5.6124399999995106E-2</v>
      </c>
      <c r="H6267" s="3">
        <f t="shared" si="527"/>
        <v>4.5916000000012502E-3</v>
      </c>
      <c r="I6267" s="3">
        <f t="shared" si="527"/>
        <v>9.7354699999997379E-2</v>
      </c>
    </row>
    <row r="6268" spans="1:9" x14ac:dyDescent="0.25">
      <c r="A6268" s="4" t="s">
        <v>18529</v>
      </c>
      <c r="B6268" s="3">
        <f t="shared" si="527"/>
        <v>0.10122850000000515</v>
      </c>
      <c r="C6268" s="3">
        <f t="shared" si="527"/>
        <v>0.12396070000000041</v>
      </c>
      <c r="D6268" s="3">
        <f t="shared" si="527"/>
        <v>7.5514400000001647E-2</v>
      </c>
      <c r="E6268" s="3">
        <f t="shared" si="527"/>
        <v>8.3099899999998283E-2</v>
      </c>
      <c r="F6268" s="3">
        <f t="shared" si="527"/>
        <v>0.10998700000000357</v>
      </c>
      <c r="G6268" s="3">
        <f t="shared" si="527"/>
        <v>0.18405280000000335</v>
      </c>
      <c r="H6268" s="3">
        <f t="shared" si="527"/>
        <v>0.13858419999999971</v>
      </c>
      <c r="I6268" s="3">
        <f t="shared" si="527"/>
        <v>0.16214550000000105</v>
      </c>
    </row>
    <row r="6269" spans="1:9" x14ac:dyDescent="0.25">
      <c r="A6269" s="4" t="s">
        <v>18530</v>
      </c>
      <c r="B6269" s="3">
        <f t="shared" si="527"/>
        <v>1.9736900000003499E-2</v>
      </c>
      <c r="C6269" s="3">
        <f t="shared" si="527"/>
        <v>3.8397700000001256E-2</v>
      </c>
      <c r="D6269" s="3">
        <f t="shared" si="527"/>
        <v>5.7665599999999997E-2</v>
      </c>
      <c r="E6269" s="3">
        <f t="shared" si="527"/>
        <v>2.2652300000003359E-2</v>
      </c>
      <c r="F6269" s="3">
        <f t="shared" si="527"/>
        <v>7.4522199999998068E-2</v>
      </c>
      <c r="G6269" s="3">
        <f t="shared" si="527"/>
        <v>8.6442200000001718E-2</v>
      </c>
      <c r="H6269" s="3">
        <f t="shared" si="527"/>
        <v>4.0973599999998056E-2</v>
      </c>
      <c r="I6269" s="3">
        <f t="shared" si="527"/>
        <v>0.12457250000000056</v>
      </c>
    </row>
    <row r="6270" spans="1:9" x14ac:dyDescent="0.25">
      <c r="A6270" s="4" t="s">
        <v>18533</v>
      </c>
      <c r="B6270" s="3">
        <f t="shared" si="527"/>
        <v>6.6813899999997262E-2</v>
      </c>
      <c r="C6270" s="3">
        <f t="shared" si="527"/>
        <v>4.4081700000002E-2</v>
      </c>
      <c r="D6270" s="3">
        <f t="shared" si="527"/>
        <v>9.2528000000000762E-2</v>
      </c>
      <c r="E6270" s="3">
        <f t="shared" si="527"/>
        <v>8.4942500000004126E-2</v>
      </c>
      <c r="F6270" s="3">
        <f t="shared" si="527"/>
        <v>5.8055399999998841E-2</v>
      </c>
      <c r="G6270" s="3">
        <f t="shared" si="527"/>
        <v>3.7436999999999027E-2</v>
      </c>
      <c r="H6270" s="3">
        <f t="shared" si="527"/>
        <v>2.945820000000271E-2</v>
      </c>
      <c r="I6270" s="3">
        <f t="shared" si="527"/>
        <v>7.86673000000013E-2</v>
      </c>
    </row>
    <row r="6271" spans="1:9" x14ac:dyDescent="0.25">
      <c r="A6271" s="4" t="s">
        <v>18534</v>
      </c>
      <c r="B6271" s="3">
        <f t="shared" si="527"/>
        <v>3.6894100000003802E-2</v>
      </c>
      <c r="C6271" s="3">
        <f t="shared" si="527"/>
        <v>2.1240500000000953E-2</v>
      </c>
      <c r="D6271" s="3">
        <f t="shared" si="527"/>
        <v>5.2745399999999693E-2</v>
      </c>
      <c r="E6271" s="3">
        <f t="shared" si="527"/>
        <v>4.5159900000003056E-2</v>
      </c>
      <c r="F6271" s="3">
        <f t="shared" si="527"/>
        <v>5.7364999999997765E-2</v>
      </c>
      <c r="G6271" s="3">
        <f t="shared" si="527"/>
        <v>6.6184999999997982E-2</v>
      </c>
      <c r="H6271" s="3">
        <f t="shared" si="527"/>
        <v>1.032439999999836E-2</v>
      </c>
      <c r="I6271" s="3">
        <f t="shared" si="527"/>
        <v>0.10741530000000026</v>
      </c>
    </row>
    <row r="6272" spans="1:9" x14ac:dyDescent="0.25">
      <c r="A6272" s="4" t="s">
        <v>5398</v>
      </c>
      <c r="B6272" s="3">
        <f t="shared" si="527"/>
        <v>7.8527900000001621E-2</v>
      </c>
      <c r="C6272" s="3">
        <f t="shared" si="527"/>
        <v>2.0393299999996867E-2</v>
      </c>
      <c r="D6272" s="3">
        <f t="shared" si="527"/>
        <v>5.3614000000001896E-2</v>
      </c>
      <c r="E6272" s="3">
        <f t="shared" ref="B6272:I6335" si="528">ABS(INDEX(Station_Latitude,MATCH(E$1,Fire_Station,FALSE))-INDEX(Incident_Latitude,MATCH($A6272,IncidentNumber,FALSE)))+ABS(INDEX(Station_Longitude,MATCH(E$1,Fire_Station,FALSE))-INDEX(Incident_Longitude,MATCH($A6272,IncidentNumber,FALSE)))</f>
        <v>4.602850000000526E-2</v>
      </c>
      <c r="F6272" s="3">
        <f t="shared" si="528"/>
        <v>1.9141399999999975E-2</v>
      </c>
      <c r="G6272" s="3">
        <f t="shared" si="528"/>
        <v>5.4924399999999818E-2</v>
      </c>
      <c r="H6272" s="3">
        <f t="shared" si="528"/>
        <v>3.6164799999996194E-2</v>
      </c>
      <c r="I6272" s="3">
        <f t="shared" si="528"/>
        <v>6.5781500000002435E-2</v>
      </c>
    </row>
    <row r="6273" spans="1:9" x14ac:dyDescent="0.25">
      <c r="A6273" s="4" t="s">
        <v>18535</v>
      </c>
      <c r="B6273" s="3">
        <f t="shared" si="528"/>
        <v>5.3253900000000604E-2</v>
      </c>
      <c r="C6273" s="3">
        <f t="shared" si="528"/>
        <v>1.6268300000004149E-2</v>
      </c>
      <c r="D6273" s="3">
        <f t="shared" si="528"/>
        <v>6.4714600000002911E-2</v>
      </c>
      <c r="E6273" s="3">
        <f t="shared" si="528"/>
        <v>5.7129100000006275E-2</v>
      </c>
      <c r="F6273" s="3">
        <f t="shared" si="528"/>
        <v>4.1005200000000963E-2</v>
      </c>
      <c r="G6273" s="3">
        <f t="shared" si="528"/>
        <v>4.982520000000118E-2</v>
      </c>
      <c r="H6273" s="3">
        <f t="shared" si="528"/>
        <v>1.0890799999995177E-2</v>
      </c>
      <c r="I6273" s="3">
        <f t="shared" si="528"/>
        <v>9.1055500000003453E-2</v>
      </c>
    </row>
    <row r="6274" spans="1:9" x14ac:dyDescent="0.25">
      <c r="A6274" s="4" t="s">
        <v>5399</v>
      </c>
      <c r="B6274" s="3">
        <f t="shared" si="528"/>
        <v>0.11834660000000596</v>
      </c>
      <c r="C6274" s="3">
        <f t="shared" si="528"/>
        <v>6.0212000000001209E-2</v>
      </c>
      <c r="D6274" s="3">
        <f t="shared" si="528"/>
        <v>5.7601099999997504E-2</v>
      </c>
      <c r="E6274" s="3">
        <f t="shared" si="528"/>
        <v>7.5957399999999106E-2</v>
      </c>
      <c r="F6274" s="3">
        <f t="shared" si="528"/>
        <v>2.4087500000004397E-2</v>
      </c>
      <c r="G6274" s="3">
        <f t="shared" si="528"/>
        <v>5.093730000000421E-2</v>
      </c>
      <c r="H6274" s="3">
        <f t="shared" si="528"/>
        <v>7.5983500000000537E-2</v>
      </c>
      <c r="I6274" s="3">
        <f t="shared" si="528"/>
        <v>2.9030000000001915E-2</v>
      </c>
    </row>
    <row r="6275" spans="1:9" x14ac:dyDescent="0.25">
      <c r="A6275" s="4" t="s">
        <v>18536</v>
      </c>
      <c r="B6275" s="3">
        <f t="shared" si="528"/>
        <v>0.12235360000000149</v>
      </c>
      <c r="C6275" s="3">
        <f t="shared" si="528"/>
        <v>8.8480799999996765E-2</v>
      </c>
      <c r="D6275" s="3">
        <f t="shared" si="528"/>
        <v>4.4951099999997995E-2</v>
      </c>
      <c r="E6275" s="3">
        <f t="shared" si="528"/>
        <v>7.9964399999994634E-2</v>
      </c>
      <c r="F6275" s="3">
        <f t="shared" si="528"/>
        <v>7.4507099999999923E-2</v>
      </c>
      <c r="G6275" s="3">
        <f t="shared" si="528"/>
        <v>0.14857289999999973</v>
      </c>
      <c r="H6275" s="3">
        <f t="shared" si="528"/>
        <v>0.10310429999999605</v>
      </c>
      <c r="I6275" s="3">
        <f t="shared" si="528"/>
        <v>0.12666559999999744</v>
      </c>
    </row>
    <row r="6276" spans="1:9" x14ac:dyDescent="0.25">
      <c r="A6276" s="4" t="s">
        <v>18537</v>
      </c>
      <c r="B6276" s="3">
        <f t="shared" si="528"/>
        <v>1.5367100000001022E-2</v>
      </c>
      <c r="C6276" s="3">
        <f t="shared" si="528"/>
        <v>4.2767500000003733E-2</v>
      </c>
      <c r="D6276" s="3">
        <f t="shared" si="528"/>
        <v>6.2035400000002475E-2</v>
      </c>
      <c r="E6276" s="3">
        <f t="shared" si="528"/>
        <v>2.7022100000005836E-2</v>
      </c>
      <c r="F6276" s="3">
        <f t="shared" si="528"/>
        <v>7.8892000000000545E-2</v>
      </c>
      <c r="G6276" s="3">
        <f t="shared" si="528"/>
        <v>8.7712000000000762E-2</v>
      </c>
      <c r="H6276" s="3">
        <f t="shared" si="528"/>
        <v>3.6584999999995593E-2</v>
      </c>
      <c r="I6276" s="3">
        <f t="shared" si="528"/>
        <v>0.12894230000000304</v>
      </c>
    </row>
    <row r="6277" spans="1:9" x14ac:dyDescent="0.25">
      <c r="A6277" s="4" t="s">
        <v>18538</v>
      </c>
      <c r="B6277" s="3">
        <f t="shared" si="528"/>
        <v>4.9072400000000765E-2</v>
      </c>
      <c r="C6277" s="3">
        <f t="shared" si="528"/>
        <v>2.6274400000003945E-2</v>
      </c>
      <c r="D6277" s="3">
        <f t="shared" si="528"/>
        <v>7.4720700000002707E-2</v>
      </c>
      <c r="E6277" s="3">
        <f t="shared" si="528"/>
        <v>6.7135200000006071E-2</v>
      </c>
      <c r="F6277" s="3">
        <f t="shared" si="528"/>
        <v>4.5186700000000801E-2</v>
      </c>
      <c r="G6277" s="3">
        <f t="shared" si="528"/>
        <v>5.4006700000001018E-2</v>
      </c>
      <c r="H6277" s="3">
        <f t="shared" si="528"/>
        <v>1.1650900000004655E-2</v>
      </c>
      <c r="I6277" s="3">
        <f t="shared" si="528"/>
        <v>9.5237000000003291E-2</v>
      </c>
    </row>
    <row r="6278" spans="1:9" x14ac:dyDescent="0.25">
      <c r="A6278" s="4" t="s">
        <v>18539</v>
      </c>
      <c r="B6278" s="3">
        <f t="shared" si="528"/>
        <v>5.9218799999993244E-2</v>
      </c>
      <c r="C6278" s="3">
        <f t="shared" si="528"/>
        <v>3.6486599999997982E-2</v>
      </c>
      <c r="D6278" s="3">
        <f t="shared" si="528"/>
        <v>8.4932899999996744E-2</v>
      </c>
      <c r="E6278" s="3">
        <f t="shared" si="528"/>
        <v>7.7347400000000108E-2</v>
      </c>
      <c r="F6278" s="3">
        <f t="shared" si="528"/>
        <v>6.8801499999994825E-2</v>
      </c>
      <c r="G6278" s="3">
        <f t="shared" si="528"/>
        <v>7.7621499999995042E-2</v>
      </c>
      <c r="H6278" s="3">
        <f t="shared" si="528"/>
        <v>2.1863099999998692E-2</v>
      </c>
      <c r="I6278" s="3">
        <f t="shared" si="528"/>
        <v>0.11885179999999732</v>
      </c>
    </row>
    <row r="6279" spans="1:9" x14ac:dyDescent="0.25">
      <c r="A6279" s="4" t="s">
        <v>18540</v>
      </c>
      <c r="B6279" s="3">
        <f t="shared" si="528"/>
        <v>7.5959300000004712E-2</v>
      </c>
      <c r="C6279" s="3">
        <f t="shared" si="528"/>
        <v>5.4162899999999972E-2</v>
      </c>
      <c r="D6279" s="3">
        <f t="shared" si="528"/>
        <v>5.7166000000012096E-3</v>
      </c>
      <c r="E6279" s="3">
        <f t="shared" si="528"/>
        <v>3.3570099999997854E-2</v>
      </c>
      <c r="F6279" s="3">
        <f t="shared" si="528"/>
        <v>4.0189200000003131E-2</v>
      </c>
      <c r="G6279" s="3">
        <f t="shared" si="528"/>
        <v>0.11425500000000292</v>
      </c>
      <c r="H6279" s="3">
        <f t="shared" si="528"/>
        <v>6.8786399999999262E-2</v>
      </c>
      <c r="I6279" s="3">
        <f t="shared" si="528"/>
        <v>9.2347700000000629E-2</v>
      </c>
    </row>
    <row r="6280" spans="1:9" x14ac:dyDescent="0.25">
      <c r="A6280" s="4" t="s">
        <v>5400</v>
      </c>
      <c r="B6280" s="3">
        <f t="shared" si="528"/>
        <v>4.4167500000002149E-2</v>
      </c>
      <c r="C6280" s="3">
        <f t="shared" si="528"/>
        <v>1.3967100000002605E-2</v>
      </c>
      <c r="D6280" s="3">
        <f t="shared" si="528"/>
        <v>4.5539600000001346E-2</v>
      </c>
      <c r="E6280" s="3">
        <f t="shared" si="528"/>
        <v>3.7954100000004709E-2</v>
      </c>
      <c r="F6280" s="3">
        <f t="shared" si="528"/>
        <v>5.0091599999999417E-2</v>
      </c>
      <c r="G6280" s="3">
        <f t="shared" si="528"/>
        <v>6.2998800000000368E-2</v>
      </c>
      <c r="H6280" s="3">
        <f t="shared" si="528"/>
        <v>1.7530199999996707E-2</v>
      </c>
      <c r="I6280" s="3">
        <f t="shared" si="528"/>
        <v>0.10014190000000191</v>
      </c>
    </row>
    <row r="6281" spans="1:9" x14ac:dyDescent="0.25">
      <c r="A6281" s="4" t="s">
        <v>5401</v>
      </c>
      <c r="B6281" s="3">
        <f t="shared" si="528"/>
        <v>0.12694520000000567</v>
      </c>
      <c r="C6281" s="3">
        <f t="shared" si="528"/>
        <v>6.8810600000000915E-2</v>
      </c>
      <c r="D6281" s="3">
        <f t="shared" si="528"/>
        <v>7.8456299999997828E-2</v>
      </c>
      <c r="E6281" s="3">
        <f t="shared" si="528"/>
        <v>8.4555999999998813E-2</v>
      </c>
      <c r="F6281" s="3">
        <f t="shared" si="528"/>
        <v>4.3983699999995907E-2</v>
      </c>
      <c r="G6281" s="3">
        <f t="shared" si="528"/>
        <v>3.0082100000003886E-2</v>
      </c>
      <c r="H6281" s="3">
        <f t="shared" si="528"/>
        <v>8.4582100000000243E-2</v>
      </c>
      <c r="I6281" s="3">
        <f t="shared" si="528"/>
        <v>1.7364199999998386E-2</v>
      </c>
    </row>
    <row r="6282" spans="1:9" x14ac:dyDescent="0.25">
      <c r="A6282" s="4" t="s">
        <v>18543</v>
      </c>
      <c r="B6282" s="3">
        <f t="shared" si="528"/>
        <v>5.7843800000000389E-2</v>
      </c>
      <c r="C6282" s="3">
        <f t="shared" si="528"/>
        <v>3.3373800000004339E-2</v>
      </c>
      <c r="D6282" s="3">
        <f t="shared" si="528"/>
        <v>8.1820100000003101E-2</v>
      </c>
      <c r="E6282" s="3">
        <f t="shared" si="528"/>
        <v>7.4234600000006465E-2</v>
      </c>
      <c r="F6282" s="3">
        <f t="shared" si="528"/>
        <v>4.734750000000118E-2</v>
      </c>
      <c r="G6282" s="3">
        <f t="shared" si="528"/>
        <v>4.5235300000001394E-2</v>
      </c>
      <c r="H6282" s="3">
        <f t="shared" si="528"/>
        <v>1.8750300000005049E-2</v>
      </c>
      <c r="I6282" s="3">
        <f t="shared" si="528"/>
        <v>8.6465600000003667E-2</v>
      </c>
    </row>
    <row r="6283" spans="1:9" x14ac:dyDescent="0.25">
      <c r="A6283" s="4" t="s">
        <v>18546</v>
      </c>
      <c r="B6283" s="3">
        <f t="shared" si="528"/>
        <v>0.10735330000000537</v>
      </c>
      <c r="C6283" s="3">
        <f t="shared" si="528"/>
        <v>0.13008550000000063</v>
      </c>
      <c r="D6283" s="3">
        <f t="shared" si="528"/>
        <v>8.1639200000001869E-2</v>
      </c>
      <c r="E6283" s="3">
        <f t="shared" si="528"/>
        <v>8.9224699999998505E-2</v>
      </c>
      <c r="F6283" s="3">
        <f t="shared" si="528"/>
        <v>0.11611180000000379</v>
      </c>
      <c r="G6283" s="3">
        <f t="shared" si="528"/>
        <v>0.19017760000000358</v>
      </c>
      <c r="H6283" s="3">
        <f t="shared" si="528"/>
        <v>0.14470899999999992</v>
      </c>
      <c r="I6283" s="3">
        <f t="shared" si="528"/>
        <v>0.16827030000000129</v>
      </c>
    </row>
    <row r="6284" spans="1:9" x14ac:dyDescent="0.25">
      <c r="A6284" s="4" t="s">
        <v>18549</v>
      </c>
      <c r="B6284" s="3">
        <f t="shared" si="528"/>
        <v>9.3312300000002055E-2</v>
      </c>
      <c r="C6284" s="3">
        <f t="shared" si="528"/>
        <v>0.11604449999999732</v>
      </c>
      <c r="D6284" s="3">
        <f t="shared" si="528"/>
        <v>6.7598199999998554E-2</v>
      </c>
      <c r="E6284" s="3">
        <f t="shared" si="528"/>
        <v>7.518369999999519E-2</v>
      </c>
      <c r="F6284" s="3">
        <f t="shared" si="528"/>
        <v>0.10207080000000048</v>
      </c>
      <c r="G6284" s="3">
        <f t="shared" si="528"/>
        <v>0.17613660000000025</v>
      </c>
      <c r="H6284" s="3">
        <f t="shared" si="528"/>
        <v>0.13066799999999662</v>
      </c>
      <c r="I6284" s="3">
        <f t="shared" si="528"/>
        <v>0.15422929999999796</v>
      </c>
    </row>
    <row r="6285" spans="1:9" x14ac:dyDescent="0.25">
      <c r="A6285" s="4" t="s">
        <v>18552</v>
      </c>
      <c r="B6285" s="3">
        <f t="shared" si="528"/>
        <v>4.7191600000001527E-2</v>
      </c>
      <c r="C6285" s="3">
        <f t="shared" si="528"/>
        <v>2.1584400000003195E-2</v>
      </c>
      <c r="D6285" s="3">
        <f t="shared" si="528"/>
        <v>7.0030700000001958E-2</v>
      </c>
      <c r="E6285" s="3">
        <f t="shared" si="528"/>
        <v>6.2445200000005321E-2</v>
      </c>
      <c r="F6285" s="3">
        <f t="shared" si="528"/>
        <v>4.706750000000004E-2</v>
      </c>
      <c r="G6285" s="3">
        <f t="shared" si="528"/>
        <v>5.5887500000000256E-2</v>
      </c>
      <c r="H6285" s="3">
        <f t="shared" si="528"/>
        <v>6.9609000000039056E-3</v>
      </c>
      <c r="I6285" s="3">
        <f t="shared" si="528"/>
        <v>9.711780000000253E-2</v>
      </c>
    </row>
    <row r="6286" spans="1:9" x14ac:dyDescent="0.25">
      <c r="A6286" s="4" t="s">
        <v>18555</v>
      </c>
      <c r="B6286" s="3">
        <f t="shared" si="528"/>
        <v>4.9973699999993321E-2</v>
      </c>
      <c r="C6286" s="3">
        <f t="shared" si="528"/>
        <v>2.7241499999998059E-2</v>
      </c>
      <c r="D6286" s="3">
        <f t="shared" si="528"/>
        <v>7.5687799999996822E-2</v>
      </c>
      <c r="E6286" s="3">
        <f t="shared" si="528"/>
        <v>6.8102300000000185E-2</v>
      </c>
      <c r="F6286" s="3">
        <f t="shared" si="528"/>
        <v>4.987199999999492E-2</v>
      </c>
      <c r="G6286" s="3">
        <f t="shared" si="528"/>
        <v>5.8691999999995137E-2</v>
      </c>
      <c r="H6286" s="3">
        <f t="shared" si="528"/>
        <v>1.2617999999998769E-2</v>
      </c>
      <c r="I6286" s="3">
        <f t="shared" si="528"/>
        <v>9.992229999999741E-2</v>
      </c>
    </row>
    <row r="6287" spans="1:9" x14ac:dyDescent="0.25">
      <c r="A6287" s="4" t="s">
        <v>18556</v>
      </c>
      <c r="B6287" s="3">
        <f t="shared" si="528"/>
        <v>0.10775640000000272</v>
      </c>
      <c r="C6287" s="3">
        <f t="shared" si="528"/>
        <v>7.1781999999997986E-2</v>
      </c>
      <c r="D6287" s="3">
        <f t="shared" si="528"/>
        <v>3.0353899999999226E-2</v>
      </c>
      <c r="E6287" s="3">
        <f t="shared" si="528"/>
        <v>6.5367199999995865E-2</v>
      </c>
      <c r="F6287" s="3">
        <f t="shared" si="528"/>
        <v>5.7808300000001145E-2</v>
      </c>
      <c r="G6287" s="3">
        <f t="shared" si="528"/>
        <v>0.13187410000000094</v>
      </c>
      <c r="H6287" s="3">
        <f t="shared" si="528"/>
        <v>8.6405499999997276E-2</v>
      </c>
      <c r="I6287" s="3">
        <f t="shared" si="528"/>
        <v>0.10996679999999864</v>
      </c>
    </row>
    <row r="6288" spans="1:9" x14ac:dyDescent="0.25">
      <c r="A6288" s="4" t="s">
        <v>8903</v>
      </c>
      <c r="B6288" s="3">
        <f t="shared" si="528"/>
        <v>0.17029870000000027</v>
      </c>
      <c r="C6288" s="3">
        <f t="shared" si="528"/>
        <v>0.19303089999999554</v>
      </c>
      <c r="D6288" s="3">
        <f t="shared" si="528"/>
        <v>0.14458459999999676</v>
      </c>
      <c r="E6288" s="3">
        <f t="shared" si="528"/>
        <v>0.1521700999999934</v>
      </c>
      <c r="F6288" s="3">
        <f t="shared" si="528"/>
        <v>0.1790571999999987</v>
      </c>
      <c r="G6288" s="3">
        <f t="shared" si="528"/>
        <v>0.25312299999999849</v>
      </c>
      <c r="H6288" s="3">
        <f t="shared" si="528"/>
        <v>0.20765439999999483</v>
      </c>
      <c r="I6288" s="3">
        <f t="shared" si="528"/>
        <v>0.23121569999999619</v>
      </c>
    </row>
    <row r="6289" spans="1:9" x14ac:dyDescent="0.25">
      <c r="A6289" s="4" t="s">
        <v>8904</v>
      </c>
      <c r="B6289" s="3">
        <f t="shared" si="528"/>
        <v>0.16602920000000276</v>
      </c>
      <c r="C6289" s="3">
        <f t="shared" si="528"/>
        <v>0.16453019999999802</v>
      </c>
      <c r="D6289" s="3">
        <f t="shared" si="528"/>
        <v>0.11608389999999927</v>
      </c>
      <c r="E6289" s="3">
        <f t="shared" si="528"/>
        <v>0.1236693999999959</v>
      </c>
      <c r="F6289" s="3">
        <f t="shared" si="528"/>
        <v>0.1505565000000012</v>
      </c>
      <c r="G6289" s="3">
        <f t="shared" si="528"/>
        <v>0.224622300000001</v>
      </c>
      <c r="H6289" s="3">
        <f t="shared" si="528"/>
        <v>0.17915369999999731</v>
      </c>
      <c r="I6289" s="3">
        <f t="shared" si="528"/>
        <v>0.2027149999999987</v>
      </c>
    </row>
    <row r="6290" spans="1:9" x14ac:dyDescent="0.25">
      <c r="A6290" s="4" t="s">
        <v>18559</v>
      </c>
      <c r="B6290" s="3">
        <f t="shared" si="528"/>
        <v>3.9389900000003947E-2</v>
      </c>
      <c r="C6290" s="3">
        <f t="shared" si="528"/>
        <v>1.8744700000000808E-2</v>
      </c>
      <c r="D6290" s="3">
        <f t="shared" si="528"/>
        <v>6.3411799999999532E-2</v>
      </c>
      <c r="E6290" s="3">
        <f t="shared" si="528"/>
        <v>5.5826300000002896E-2</v>
      </c>
      <c r="F6290" s="3">
        <f t="shared" si="528"/>
        <v>5.486919999999762E-2</v>
      </c>
      <c r="G6290" s="3">
        <f t="shared" si="528"/>
        <v>6.3689199999997836E-2</v>
      </c>
      <c r="H6290" s="3">
        <f t="shared" si="528"/>
        <v>2.9732000000014802E-3</v>
      </c>
      <c r="I6290" s="3">
        <f t="shared" si="528"/>
        <v>0.10491950000000011</v>
      </c>
    </row>
    <row r="6291" spans="1:9" x14ac:dyDescent="0.25">
      <c r="A6291" s="4" t="s">
        <v>18560</v>
      </c>
      <c r="B6291" s="3">
        <f t="shared" si="528"/>
        <v>4.4835600000004583E-2</v>
      </c>
      <c r="C6291" s="3">
        <f t="shared" si="528"/>
        <v>1.9904000000000144E-2</v>
      </c>
      <c r="D6291" s="3">
        <f t="shared" si="528"/>
        <v>6.8350299999998906E-2</v>
      </c>
      <c r="E6291" s="3">
        <f t="shared" si="528"/>
        <v>6.076480000000227E-2</v>
      </c>
      <c r="F6291" s="3">
        <f t="shared" si="528"/>
        <v>4.9423499999996984E-2</v>
      </c>
      <c r="G6291" s="3">
        <f t="shared" si="528"/>
        <v>5.82434999999972E-2</v>
      </c>
      <c r="H6291" s="3">
        <f t="shared" si="528"/>
        <v>5.280500000000854E-3</v>
      </c>
      <c r="I6291" s="3">
        <f t="shared" si="528"/>
        <v>9.9473799999999474E-2</v>
      </c>
    </row>
    <row r="6292" spans="1:9" x14ac:dyDescent="0.25">
      <c r="A6292" s="4" t="s">
        <v>8907</v>
      </c>
      <c r="B6292" s="3">
        <f t="shared" si="528"/>
        <v>0.12607060000000497</v>
      </c>
      <c r="C6292" s="3">
        <f t="shared" si="528"/>
        <v>0.11252920000000023</v>
      </c>
      <c r="D6292" s="3">
        <f t="shared" si="528"/>
        <v>6.4082900000001469E-2</v>
      </c>
      <c r="E6292" s="3">
        <f t="shared" si="528"/>
        <v>8.3681399999998102E-2</v>
      </c>
      <c r="F6292" s="3">
        <f t="shared" si="528"/>
        <v>9.855550000000339E-2</v>
      </c>
      <c r="G6292" s="3">
        <f t="shared" si="528"/>
        <v>0.1726213000000032</v>
      </c>
      <c r="H6292" s="3">
        <f t="shared" si="528"/>
        <v>0.12715269999999951</v>
      </c>
      <c r="I6292" s="3">
        <f t="shared" si="528"/>
        <v>0.1507140000000009</v>
      </c>
    </row>
    <row r="6293" spans="1:9" x14ac:dyDescent="0.25">
      <c r="A6293" s="4" t="s">
        <v>18561</v>
      </c>
      <c r="B6293" s="3">
        <f t="shared" si="528"/>
        <v>6.4299400000004739E-2</v>
      </c>
      <c r="C6293" s="3">
        <f t="shared" si="528"/>
        <v>3.0813999999999994E-2</v>
      </c>
      <c r="D6293" s="3">
        <f t="shared" si="528"/>
        <v>1.7632299999998768E-2</v>
      </c>
      <c r="E6293" s="3">
        <f t="shared" si="528"/>
        <v>2.1910199999997881E-2</v>
      </c>
      <c r="F6293" s="3">
        <f t="shared" si="528"/>
        <v>2.9959699999996828E-2</v>
      </c>
      <c r="G6293" s="3">
        <f t="shared" si="528"/>
        <v>9.0906100000002946E-2</v>
      </c>
      <c r="H6293" s="3">
        <f t="shared" si="528"/>
        <v>4.5437499999999284E-2</v>
      </c>
      <c r="I6293" s="3">
        <f t="shared" si="528"/>
        <v>8.0009999999999318E-2</v>
      </c>
    </row>
    <row r="6294" spans="1:9" x14ac:dyDescent="0.25">
      <c r="A6294" s="4" t="s">
        <v>18562</v>
      </c>
      <c r="B6294" s="3">
        <f t="shared" si="528"/>
        <v>8.5687700000001588E-2</v>
      </c>
      <c r="C6294" s="3">
        <f t="shared" si="528"/>
        <v>3.8151500000003169E-2</v>
      </c>
      <c r="D6294" s="3">
        <f t="shared" si="528"/>
        <v>8.6597800000001932E-2</v>
      </c>
      <c r="E6294" s="3">
        <f t="shared" si="528"/>
        <v>7.9012300000005295E-2</v>
      </c>
      <c r="F6294" s="3">
        <f t="shared" si="528"/>
        <v>5.212520000000001E-2</v>
      </c>
      <c r="G6294" s="3">
        <f t="shared" si="528"/>
        <v>2.1940599999999782E-2</v>
      </c>
      <c r="H6294" s="3">
        <f t="shared" si="528"/>
        <v>4.3324599999996161E-2</v>
      </c>
      <c r="I6294" s="3">
        <f t="shared" si="528"/>
        <v>5.8621700000002469E-2</v>
      </c>
    </row>
    <row r="6295" spans="1:9" x14ac:dyDescent="0.25">
      <c r="A6295" s="4" t="s">
        <v>8908</v>
      </c>
      <c r="B6295" s="3">
        <f t="shared" si="528"/>
        <v>0.15132550000000305</v>
      </c>
      <c r="C6295" s="3">
        <f t="shared" si="528"/>
        <v>9.31908999999983E-2</v>
      </c>
      <c r="D6295" s="3">
        <f t="shared" si="528"/>
        <v>7.3922999999999559E-2</v>
      </c>
      <c r="E6295" s="3">
        <f t="shared" si="528"/>
        <v>0.1089362999999962</v>
      </c>
      <c r="F6295" s="3">
        <f t="shared" si="528"/>
        <v>6.1261400000001492E-2</v>
      </c>
      <c r="G6295" s="3">
        <f t="shared" si="528"/>
        <v>0.13532720000000129</v>
      </c>
      <c r="H6295" s="3">
        <f t="shared" si="528"/>
        <v>0.10896239999999763</v>
      </c>
      <c r="I6295" s="3">
        <f t="shared" si="528"/>
        <v>0.11341989999999899</v>
      </c>
    </row>
    <row r="6296" spans="1:9" x14ac:dyDescent="0.25">
      <c r="A6296" s="4" t="s">
        <v>18565</v>
      </c>
      <c r="B6296" s="3">
        <f t="shared" si="528"/>
        <v>4.545169999999496E-2</v>
      </c>
      <c r="C6296" s="3">
        <f t="shared" si="528"/>
        <v>2.2719499999999698E-2</v>
      </c>
      <c r="D6296" s="3">
        <f t="shared" si="528"/>
        <v>7.1165799999998461E-2</v>
      </c>
      <c r="E6296" s="3">
        <f t="shared" si="528"/>
        <v>6.3580300000001824E-2</v>
      </c>
      <c r="F6296" s="3">
        <f t="shared" si="528"/>
        <v>5.0190399999996527E-2</v>
      </c>
      <c r="G6296" s="3">
        <f t="shared" si="528"/>
        <v>5.9010399999996743E-2</v>
      </c>
      <c r="H6296" s="3">
        <f t="shared" si="528"/>
        <v>8.0960000000004084E-3</v>
      </c>
      <c r="I6296" s="3">
        <f t="shared" si="528"/>
        <v>0.10024069999999902</v>
      </c>
    </row>
    <row r="6297" spans="1:9" x14ac:dyDescent="0.25">
      <c r="A6297" s="4" t="s">
        <v>18566</v>
      </c>
      <c r="B6297" s="3">
        <f t="shared" si="528"/>
        <v>6.2727500000002212E-2</v>
      </c>
      <c r="C6297" s="3">
        <f t="shared" si="528"/>
        <v>2.5853500000002527E-2</v>
      </c>
      <c r="D6297" s="3">
        <f t="shared" si="528"/>
        <v>7.429980000000129E-2</v>
      </c>
      <c r="E6297" s="3">
        <f t="shared" si="528"/>
        <v>6.6714300000004653E-2</v>
      </c>
      <c r="F6297" s="3">
        <f t="shared" si="528"/>
        <v>3.9827199999999369E-2</v>
      </c>
      <c r="G6297" s="3">
        <f t="shared" si="528"/>
        <v>4.0351599999999571E-2</v>
      </c>
      <c r="H6297" s="3">
        <f t="shared" si="528"/>
        <v>2.0364399999996785E-2</v>
      </c>
      <c r="I6297" s="3">
        <f t="shared" si="528"/>
        <v>8.1581900000001845E-2</v>
      </c>
    </row>
    <row r="6298" spans="1:9" x14ac:dyDescent="0.25">
      <c r="A6298" s="4" t="s">
        <v>18567</v>
      </c>
      <c r="B6298" s="3">
        <f t="shared" si="528"/>
        <v>4.4835600000004583E-2</v>
      </c>
      <c r="C6298" s="3">
        <f t="shared" si="528"/>
        <v>1.9904000000000144E-2</v>
      </c>
      <c r="D6298" s="3">
        <f t="shared" si="528"/>
        <v>6.8350299999998906E-2</v>
      </c>
      <c r="E6298" s="3">
        <f t="shared" si="528"/>
        <v>6.076480000000227E-2</v>
      </c>
      <c r="F6298" s="3">
        <f t="shared" si="528"/>
        <v>4.9423499999996984E-2</v>
      </c>
      <c r="G6298" s="3">
        <f t="shared" si="528"/>
        <v>5.82434999999972E-2</v>
      </c>
      <c r="H6298" s="3">
        <f t="shared" si="528"/>
        <v>5.280500000000854E-3</v>
      </c>
      <c r="I6298" s="3">
        <f t="shared" si="528"/>
        <v>9.9473799999999474E-2</v>
      </c>
    </row>
    <row r="6299" spans="1:9" x14ac:dyDescent="0.25">
      <c r="A6299" s="4" t="s">
        <v>5404</v>
      </c>
      <c r="B6299" s="3">
        <f t="shared" si="528"/>
        <v>4.6505900000006775E-2</v>
      </c>
      <c r="C6299" s="3">
        <f t="shared" si="528"/>
        <v>1.2572700000002032E-2</v>
      </c>
      <c r="D6299" s="3">
        <f t="shared" si="528"/>
        <v>3.587359999999673E-2</v>
      </c>
      <c r="E6299" s="3">
        <f t="shared" si="528"/>
        <v>2.8288100000000094E-2</v>
      </c>
      <c r="F6299" s="3">
        <f t="shared" si="528"/>
        <v>4.7753199999994791E-2</v>
      </c>
      <c r="G6299" s="3">
        <f t="shared" si="528"/>
        <v>7.2664800000004984E-2</v>
      </c>
      <c r="H6299" s="3">
        <f t="shared" si="528"/>
        <v>2.7196200000001322E-2</v>
      </c>
      <c r="I6299" s="3">
        <f t="shared" si="528"/>
        <v>9.7803499999997281E-2</v>
      </c>
    </row>
    <row r="6300" spans="1:9" x14ac:dyDescent="0.25">
      <c r="A6300" s="4" t="s">
        <v>5405</v>
      </c>
      <c r="B6300" s="3">
        <f t="shared" si="528"/>
        <v>0.11493240000000629</v>
      </c>
      <c r="C6300" s="3">
        <f t="shared" si="528"/>
        <v>5.6797800000001536E-2</v>
      </c>
      <c r="D6300" s="3">
        <f t="shared" si="528"/>
        <v>7.5665899999997191E-2</v>
      </c>
      <c r="E6300" s="3">
        <f t="shared" si="528"/>
        <v>7.2543199999999433E-2</v>
      </c>
      <c r="F6300" s="3">
        <f t="shared" si="528"/>
        <v>4.119329999999527E-2</v>
      </c>
      <c r="G6300" s="3">
        <f t="shared" si="528"/>
        <v>3.2872500000004523E-2</v>
      </c>
      <c r="H6300" s="3">
        <f t="shared" si="528"/>
        <v>7.2569300000000864E-2</v>
      </c>
      <c r="I6300" s="3">
        <f t="shared" si="528"/>
        <v>2.9376999999997766E-2</v>
      </c>
    </row>
    <row r="6301" spans="1:9" x14ac:dyDescent="0.25">
      <c r="A6301" s="4" t="s">
        <v>1748</v>
      </c>
      <c r="B6301" s="3">
        <f t="shared" si="528"/>
        <v>0.18530870000000099</v>
      </c>
      <c r="C6301" s="3">
        <f t="shared" si="528"/>
        <v>0.12717409999999624</v>
      </c>
      <c r="D6301" s="3">
        <f t="shared" si="528"/>
        <v>0.1079061999999975</v>
      </c>
      <c r="E6301" s="3">
        <f t="shared" si="528"/>
        <v>0.14291949999999415</v>
      </c>
      <c r="F6301" s="3">
        <f t="shared" si="528"/>
        <v>9.1049599999999425E-2</v>
      </c>
      <c r="G6301" s="3">
        <f t="shared" si="528"/>
        <v>8.2229599999999209E-2</v>
      </c>
      <c r="H6301" s="3">
        <f t="shared" si="528"/>
        <v>0.14294559999999557</v>
      </c>
      <c r="I6301" s="3">
        <f t="shared" si="528"/>
        <v>4.0999299999996935E-2</v>
      </c>
    </row>
    <row r="6302" spans="1:9" x14ac:dyDescent="0.25">
      <c r="A6302" s="4" t="s">
        <v>18568</v>
      </c>
      <c r="B6302" s="3">
        <f t="shared" si="528"/>
        <v>4.7129500000002086E-2</v>
      </c>
      <c r="C6302" s="3">
        <f t="shared" si="528"/>
        <v>3.4908499999997358E-2</v>
      </c>
      <c r="D6302" s="3">
        <f t="shared" si="528"/>
        <v>3.027300000000141E-2</v>
      </c>
      <c r="E6302" s="3">
        <f t="shared" si="528"/>
        <v>5.9523000000047677E-3</v>
      </c>
      <c r="F6302" s="3">
        <f t="shared" si="528"/>
        <v>4.712959999999948E-2</v>
      </c>
      <c r="G6302" s="3">
        <f t="shared" si="528"/>
        <v>9.500060000000031E-2</v>
      </c>
      <c r="H6302" s="3">
        <f t="shared" si="528"/>
        <v>4.9531999999996648E-2</v>
      </c>
      <c r="I6302" s="3">
        <f t="shared" si="528"/>
        <v>9.717990000000197E-2</v>
      </c>
    </row>
    <row r="6303" spans="1:9" x14ac:dyDescent="0.25">
      <c r="A6303" s="4" t="s">
        <v>18571</v>
      </c>
      <c r="B6303" s="3">
        <f t="shared" si="528"/>
        <v>6.8751600000002577E-2</v>
      </c>
      <c r="C6303" s="3">
        <f t="shared" si="528"/>
        <v>2.4608000000002128E-2</v>
      </c>
      <c r="D6303" s="3">
        <f t="shared" si="528"/>
        <v>7.3054300000000891E-2</v>
      </c>
      <c r="E6303" s="3">
        <f t="shared" si="528"/>
        <v>6.5468800000004254E-2</v>
      </c>
      <c r="F6303" s="3">
        <f t="shared" si="528"/>
        <v>3.858169999999897E-2</v>
      </c>
      <c r="G6303" s="3">
        <f t="shared" si="528"/>
        <v>3.5484100000000823E-2</v>
      </c>
      <c r="H6303" s="3">
        <f t="shared" si="528"/>
        <v>2.638849999999715E-2</v>
      </c>
      <c r="I6303" s="3">
        <f t="shared" si="528"/>
        <v>7.5557800000001479E-2</v>
      </c>
    </row>
    <row r="6304" spans="1:9" x14ac:dyDescent="0.25">
      <c r="A6304" s="4" t="s">
        <v>18574</v>
      </c>
      <c r="B6304" s="3">
        <f t="shared" si="528"/>
        <v>6.6953200000000559E-2</v>
      </c>
      <c r="C6304" s="3">
        <f t="shared" si="528"/>
        <v>6.3343399999995817E-2</v>
      </c>
      <c r="D6304" s="3">
        <f t="shared" ref="B6304:I6367" si="529">ABS(INDEX(Station_Latitude,MATCH(D$1,Fire_Station,FALSE))-INDEX(Incident_Latitude,MATCH($A6304,IncidentNumber,FALSE)))+ABS(INDEX(Station_Longitude,MATCH(D$1,Fire_Station,FALSE))-INDEX(Incident_Longitude,MATCH($A6304,IncidentNumber,FALSE)))</f>
        <v>1.4897099999997054E-2</v>
      </c>
      <c r="E6304" s="3">
        <f t="shared" si="529"/>
        <v>2.4563999999993702E-2</v>
      </c>
      <c r="F6304" s="3">
        <f t="shared" si="529"/>
        <v>4.9369699999998976E-2</v>
      </c>
      <c r="G6304" s="3">
        <f t="shared" si="529"/>
        <v>0.12343549999999877</v>
      </c>
      <c r="H6304" s="3">
        <f t="shared" si="529"/>
        <v>7.7966899999995107E-2</v>
      </c>
      <c r="I6304" s="3">
        <f t="shared" si="529"/>
        <v>0.10152819999999647</v>
      </c>
    </row>
    <row r="6305" spans="1:9" x14ac:dyDescent="0.25">
      <c r="A6305" s="4" t="s">
        <v>1751</v>
      </c>
      <c r="B6305" s="3">
        <f t="shared" si="529"/>
        <v>0.27358949999999993</v>
      </c>
      <c r="C6305" s="3">
        <f t="shared" si="529"/>
        <v>0.2154548999999952</v>
      </c>
      <c r="D6305" s="3">
        <f t="shared" si="529"/>
        <v>0.19618699999999645</v>
      </c>
      <c r="E6305" s="3">
        <f t="shared" si="529"/>
        <v>0.23120029999999309</v>
      </c>
      <c r="F6305" s="3">
        <f t="shared" si="529"/>
        <v>0.17933039999999839</v>
      </c>
      <c r="G6305" s="3">
        <f t="shared" si="529"/>
        <v>0.17051039999999817</v>
      </c>
      <c r="H6305" s="3">
        <f t="shared" si="529"/>
        <v>0.23122639999999453</v>
      </c>
      <c r="I6305" s="3">
        <f t="shared" si="529"/>
        <v>0.1292800999999959</v>
      </c>
    </row>
    <row r="6306" spans="1:9" x14ac:dyDescent="0.25">
      <c r="A6306" s="4" t="s">
        <v>18577</v>
      </c>
      <c r="B6306" s="3">
        <f t="shared" si="529"/>
        <v>8.8035500000000072E-2</v>
      </c>
      <c r="C6306" s="3">
        <f t="shared" si="529"/>
        <v>0.11076769999999533</v>
      </c>
      <c r="D6306" s="3">
        <f t="shared" si="529"/>
        <v>6.2321399999996571E-2</v>
      </c>
      <c r="E6306" s="3">
        <f t="shared" si="529"/>
        <v>6.9906899999993208E-2</v>
      </c>
      <c r="F6306" s="3">
        <f t="shared" si="529"/>
        <v>9.6793999999998492E-2</v>
      </c>
      <c r="G6306" s="3">
        <f t="shared" si="529"/>
        <v>0.17085979999999829</v>
      </c>
      <c r="H6306" s="3">
        <f t="shared" si="529"/>
        <v>0.12539119999999462</v>
      </c>
      <c r="I6306" s="3">
        <f t="shared" si="529"/>
        <v>0.14895249999999599</v>
      </c>
    </row>
    <row r="6307" spans="1:9" x14ac:dyDescent="0.25">
      <c r="A6307" s="4" t="s">
        <v>18580</v>
      </c>
      <c r="B6307" s="3">
        <f t="shared" si="529"/>
        <v>9.296180000000541E-2</v>
      </c>
      <c r="C6307" s="3">
        <f t="shared" si="529"/>
        <v>9.0497600000000691E-2</v>
      </c>
      <c r="D6307" s="3">
        <f t="shared" si="529"/>
        <v>4.2051300000001929E-2</v>
      </c>
      <c r="E6307" s="3">
        <f t="shared" si="529"/>
        <v>5.0572599999998552E-2</v>
      </c>
      <c r="F6307" s="3">
        <f t="shared" si="529"/>
        <v>7.652390000000385E-2</v>
      </c>
      <c r="G6307" s="3">
        <f t="shared" si="529"/>
        <v>0.15058970000000366</v>
      </c>
      <c r="H6307" s="3">
        <f t="shared" si="529"/>
        <v>0.10512109999999998</v>
      </c>
      <c r="I6307" s="3">
        <f t="shared" si="529"/>
        <v>0.12868240000000136</v>
      </c>
    </row>
    <row r="6308" spans="1:9" x14ac:dyDescent="0.25">
      <c r="A6308" s="4" t="s">
        <v>18581</v>
      </c>
      <c r="B6308" s="3">
        <f t="shared" si="529"/>
        <v>7.4545100000006956E-2</v>
      </c>
      <c r="C6308" s="3">
        <f t="shared" si="529"/>
        <v>9.7277300000002218E-2</v>
      </c>
      <c r="D6308" s="3">
        <f t="shared" si="529"/>
        <v>4.8831000000003455E-2</v>
      </c>
      <c r="E6308" s="3">
        <f t="shared" si="529"/>
        <v>5.6416500000000092E-2</v>
      </c>
      <c r="F6308" s="3">
        <f t="shared" si="529"/>
        <v>8.3303600000005376E-2</v>
      </c>
      <c r="G6308" s="3">
        <f t="shared" si="529"/>
        <v>0.15736940000000516</v>
      </c>
      <c r="H6308" s="3">
        <f t="shared" si="529"/>
        <v>0.11190080000000151</v>
      </c>
      <c r="I6308" s="3">
        <f t="shared" si="529"/>
        <v>0.13546210000000286</v>
      </c>
    </row>
    <row r="6309" spans="1:9" x14ac:dyDescent="0.25">
      <c r="A6309" s="4" t="s">
        <v>5408</v>
      </c>
      <c r="B6309" s="3">
        <f t="shared" si="529"/>
        <v>0.11612520000000509</v>
      </c>
      <c r="C6309" s="3">
        <f t="shared" si="529"/>
        <v>5.7990600000000336E-2</v>
      </c>
      <c r="D6309" s="3">
        <f t="shared" si="529"/>
        <v>7.097809999999842E-2</v>
      </c>
      <c r="E6309" s="3">
        <f t="shared" si="529"/>
        <v>7.3735999999998234E-2</v>
      </c>
      <c r="F6309" s="3">
        <f t="shared" si="529"/>
        <v>3.6505499999996499E-2</v>
      </c>
      <c r="G6309" s="3">
        <f t="shared" si="529"/>
        <v>3.7560300000003294E-2</v>
      </c>
      <c r="H6309" s="3">
        <f t="shared" si="529"/>
        <v>7.3762099999999664E-2</v>
      </c>
      <c r="I6309" s="3">
        <f t="shared" si="529"/>
        <v>2.8184199999998966E-2</v>
      </c>
    </row>
    <row r="6310" spans="1:9" x14ac:dyDescent="0.25">
      <c r="A6310" s="4" t="s">
        <v>1754</v>
      </c>
      <c r="B6310" s="3">
        <f t="shared" si="529"/>
        <v>0.19342710000000379</v>
      </c>
      <c r="C6310" s="3">
        <f t="shared" si="529"/>
        <v>0.13529249999999904</v>
      </c>
      <c r="D6310" s="3">
        <f t="shared" si="529"/>
        <v>0.1160246000000003</v>
      </c>
      <c r="E6310" s="3">
        <f t="shared" si="529"/>
        <v>0.15103789999999695</v>
      </c>
      <c r="F6310" s="3">
        <f t="shared" si="529"/>
        <v>9.9168000000002227E-2</v>
      </c>
      <c r="G6310" s="3">
        <f t="shared" si="529"/>
        <v>9.034800000000201E-2</v>
      </c>
      <c r="H6310" s="3">
        <f t="shared" si="529"/>
        <v>0.15106399999999837</v>
      </c>
      <c r="I6310" s="3">
        <f t="shared" si="529"/>
        <v>4.9117699999999737E-2</v>
      </c>
    </row>
    <row r="6311" spans="1:9" x14ac:dyDescent="0.25">
      <c r="A6311" s="4" t="s">
        <v>5409</v>
      </c>
      <c r="B6311" s="3">
        <f t="shared" si="529"/>
        <v>5.5458400000000047E-2</v>
      </c>
      <c r="C6311" s="3">
        <f t="shared" si="529"/>
        <v>2.6762000000047081E-3</v>
      </c>
      <c r="D6311" s="3">
        <f t="shared" si="529"/>
        <v>4.9907900000003461E-2</v>
      </c>
      <c r="E6311" s="3">
        <f t="shared" si="529"/>
        <v>4.2322400000006824E-2</v>
      </c>
      <c r="F6311" s="3">
        <f t="shared" si="529"/>
        <v>3.880070000000152E-2</v>
      </c>
      <c r="G6311" s="3">
        <f t="shared" si="529"/>
        <v>5.8630499999998253E-2</v>
      </c>
      <c r="H6311" s="3">
        <f t="shared" si="529"/>
        <v>1.3161899999994592E-2</v>
      </c>
      <c r="I6311" s="3">
        <f t="shared" si="529"/>
        <v>8.885100000000401E-2</v>
      </c>
    </row>
    <row r="6312" spans="1:9" x14ac:dyDescent="0.25">
      <c r="A6312" s="4" t="s">
        <v>5410</v>
      </c>
      <c r="B6312" s="3">
        <f t="shared" si="529"/>
        <v>6.5822600000005171E-2</v>
      </c>
      <c r="C6312" s="3">
        <f t="shared" si="529"/>
        <v>7.6880000000004167E-3</v>
      </c>
      <c r="D6312" s="3">
        <f t="shared" si="529"/>
        <v>4.7077099999998304E-2</v>
      </c>
      <c r="E6312" s="3">
        <f t="shared" si="529"/>
        <v>3.9491600000001667E-2</v>
      </c>
      <c r="F6312" s="3">
        <f t="shared" si="529"/>
        <v>2.8436499999996395E-2</v>
      </c>
      <c r="G6312" s="3">
        <f t="shared" si="529"/>
        <v>6.146130000000341E-2</v>
      </c>
      <c r="H6312" s="3">
        <f t="shared" si="529"/>
        <v>2.3459499999999744E-2</v>
      </c>
      <c r="I6312" s="3">
        <f t="shared" si="529"/>
        <v>7.8486799999998885E-2</v>
      </c>
    </row>
    <row r="6313" spans="1:9" x14ac:dyDescent="0.25">
      <c r="A6313" s="4" t="s">
        <v>1755</v>
      </c>
      <c r="B6313" s="3">
        <f t="shared" si="529"/>
        <v>0.1940998000000029</v>
      </c>
      <c r="C6313" s="3">
        <f t="shared" si="529"/>
        <v>0.13596519999999815</v>
      </c>
      <c r="D6313" s="3">
        <f t="shared" si="529"/>
        <v>0.11669729999999941</v>
      </c>
      <c r="E6313" s="3">
        <f t="shared" si="529"/>
        <v>0.15171059999999603</v>
      </c>
      <c r="F6313" s="3">
        <f t="shared" si="529"/>
        <v>9.9840700000001337E-2</v>
      </c>
      <c r="G6313" s="3">
        <f t="shared" si="529"/>
        <v>9.102070000000112E-2</v>
      </c>
      <c r="H6313" s="3">
        <f t="shared" si="529"/>
        <v>0.15173669999999748</v>
      </c>
      <c r="I6313" s="3">
        <f t="shared" si="529"/>
        <v>5.4537799999998804E-2</v>
      </c>
    </row>
    <row r="6314" spans="1:9" x14ac:dyDescent="0.25">
      <c r="A6314" s="4" t="s">
        <v>5413</v>
      </c>
      <c r="B6314" s="3">
        <f t="shared" si="529"/>
        <v>6.6000400000005094E-2</v>
      </c>
      <c r="C6314" s="3">
        <f t="shared" si="529"/>
        <v>1.4099199999999618E-2</v>
      </c>
      <c r="D6314" s="3">
        <f t="shared" si="529"/>
        <v>6.254549999999838E-2</v>
      </c>
      <c r="E6314" s="3">
        <f t="shared" si="529"/>
        <v>5.4960000000001744E-2</v>
      </c>
      <c r="F6314" s="3">
        <f t="shared" si="529"/>
        <v>2.8258699999996473E-2</v>
      </c>
      <c r="G6314" s="3">
        <f t="shared" si="529"/>
        <v>4.5992900000003334E-2</v>
      </c>
      <c r="H6314" s="3">
        <f t="shared" si="529"/>
        <v>2.3637299999999667E-2</v>
      </c>
      <c r="I6314" s="3">
        <f t="shared" si="529"/>
        <v>7.8308999999998963E-2</v>
      </c>
    </row>
    <row r="6315" spans="1:9" x14ac:dyDescent="0.25">
      <c r="A6315" s="4" t="s">
        <v>1758</v>
      </c>
      <c r="B6315" s="3">
        <f t="shared" si="529"/>
        <v>0.18549770000000154</v>
      </c>
      <c r="C6315" s="3">
        <f t="shared" si="529"/>
        <v>0.12736309999999679</v>
      </c>
      <c r="D6315" s="3">
        <f t="shared" si="529"/>
        <v>0.10809519999999805</v>
      </c>
      <c r="E6315" s="3">
        <f t="shared" si="529"/>
        <v>0.1431084999999947</v>
      </c>
      <c r="F6315" s="3">
        <f t="shared" si="529"/>
        <v>9.1238599999999975E-2</v>
      </c>
      <c r="G6315" s="3">
        <f t="shared" si="529"/>
        <v>8.2418599999999759E-2</v>
      </c>
      <c r="H6315" s="3">
        <f t="shared" si="529"/>
        <v>0.14313459999999611</v>
      </c>
      <c r="I6315" s="3">
        <f t="shared" si="529"/>
        <v>4.1188299999997485E-2</v>
      </c>
    </row>
    <row r="6316" spans="1:9" x14ac:dyDescent="0.25">
      <c r="A6316" s="4" t="s">
        <v>18582</v>
      </c>
      <c r="B6316" s="3">
        <f t="shared" si="529"/>
        <v>2.2808800000002669E-2</v>
      </c>
      <c r="C6316" s="3">
        <f t="shared" si="529"/>
        <v>3.5325800000002086E-2</v>
      </c>
      <c r="D6316" s="3">
        <f t="shared" si="529"/>
        <v>5.4593700000000828E-2</v>
      </c>
      <c r="E6316" s="3">
        <f t="shared" si="529"/>
        <v>1.9580400000004189E-2</v>
      </c>
      <c r="F6316" s="3">
        <f t="shared" si="529"/>
        <v>7.1450299999998898E-2</v>
      </c>
      <c r="G6316" s="3">
        <f t="shared" si="529"/>
        <v>9.2458900000000885E-2</v>
      </c>
      <c r="H6316" s="3">
        <f t="shared" si="529"/>
        <v>4.6990299999997223E-2</v>
      </c>
      <c r="I6316" s="3">
        <f t="shared" si="529"/>
        <v>0.12150060000000139</v>
      </c>
    </row>
    <row r="6317" spans="1:9" x14ac:dyDescent="0.25">
      <c r="A6317" s="4" t="s">
        <v>1759</v>
      </c>
      <c r="B6317" s="3">
        <f t="shared" si="529"/>
        <v>0.25192310000000251</v>
      </c>
      <c r="C6317" s="3">
        <f t="shared" si="529"/>
        <v>0.19378849999999773</v>
      </c>
      <c r="D6317" s="3">
        <f t="shared" si="529"/>
        <v>0.17452059999999897</v>
      </c>
      <c r="E6317" s="3">
        <f t="shared" si="529"/>
        <v>0.20953389999999561</v>
      </c>
      <c r="F6317" s="3">
        <f t="shared" si="529"/>
        <v>0.15766400000000091</v>
      </c>
      <c r="G6317" s="3">
        <f t="shared" si="529"/>
        <v>0.1488440000000007</v>
      </c>
      <c r="H6317" s="3">
        <f t="shared" si="529"/>
        <v>0.20955999999999705</v>
      </c>
      <c r="I6317" s="3">
        <f t="shared" si="529"/>
        <v>0.10761369999999842</v>
      </c>
    </row>
    <row r="6318" spans="1:9" x14ac:dyDescent="0.25">
      <c r="A6318" s="4" t="s">
        <v>8909</v>
      </c>
      <c r="B6318" s="3">
        <f t="shared" si="529"/>
        <v>0.21615760000000703</v>
      </c>
      <c r="C6318" s="3">
        <f t="shared" si="529"/>
        <v>0.23888980000000229</v>
      </c>
      <c r="D6318" s="3">
        <f t="shared" si="529"/>
        <v>0.19044350000000354</v>
      </c>
      <c r="E6318" s="3">
        <f t="shared" si="529"/>
        <v>0.19802900000000018</v>
      </c>
      <c r="F6318" s="3">
        <f t="shared" si="529"/>
        <v>0.22491610000000545</v>
      </c>
      <c r="G6318" s="3">
        <f t="shared" si="529"/>
        <v>0.29898190000000524</v>
      </c>
      <c r="H6318" s="3">
        <f t="shared" si="529"/>
        <v>0.25351330000000161</v>
      </c>
      <c r="I6318" s="3">
        <f t="shared" si="529"/>
        <v>0.27707460000000295</v>
      </c>
    </row>
    <row r="6319" spans="1:9" x14ac:dyDescent="0.25">
      <c r="A6319" s="4" t="s">
        <v>8912</v>
      </c>
      <c r="B6319" s="3">
        <f t="shared" si="529"/>
        <v>0.14378090000000654</v>
      </c>
      <c r="C6319" s="3">
        <f t="shared" si="529"/>
        <v>0.1665131000000018</v>
      </c>
      <c r="D6319" s="3">
        <f t="shared" si="529"/>
        <v>0.11806680000000304</v>
      </c>
      <c r="E6319" s="3">
        <f t="shared" si="529"/>
        <v>0.12565229999999966</v>
      </c>
      <c r="F6319" s="3">
        <f t="shared" si="529"/>
        <v>0.15253940000000496</v>
      </c>
      <c r="G6319" s="3">
        <f t="shared" si="529"/>
        <v>0.22660520000000475</v>
      </c>
      <c r="H6319" s="3">
        <f t="shared" si="529"/>
        <v>0.18113660000000109</v>
      </c>
      <c r="I6319" s="3">
        <f t="shared" si="529"/>
        <v>0.20469790000000246</v>
      </c>
    </row>
    <row r="6320" spans="1:9" x14ac:dyDescent="0.25">
      <c r="A6320" s="4" t="s">
        <v>8913</v>
      </c>
      <c r="B6320" s="3">
        <f t="shared" si="529"/>
        <v>0.14378090000000654</v>
      </c>
      <c r="C6320" s="3">
        <f t="shared" si="529"/>
        <v>0.1665131000000018</v>
      </c>
      <c r="D6320" s="3">
        <f t="shared" si="529"/>
        <v>0.11806680000000304</v>
      </c>
      <c r="E6320" s="3">
        <f t="shared" si="529"/>
        <v>0.12565229999999966</v>
      </c>
      <c r="F6320" s="3">
        <f t="shared" si="529"/>
        <v>0.15253940000000496</v>
      </c>
      <c r="G6320" s="3">
        <f t="shared" si="529"/>
        <v>0.22660520000000475</v>
      </c>
      <c r="H6320" s="3">
        <f t="shared" si="529"/>
        <v>0.18113660000000109</v>
      </c>
      <c r="I6320" s="3">
        <f t="shared" si="529"/>
        <v>0.20469790000000246</v>
      </c>
    </row>
    <row r="6321" spans="1:9" x14ac:dyDescent="0.25">
      <c r="A6321" s="4" t="s">
        <v>18585</v>
      </c>
      <c r="B6321" s="3">
        <f t="shared" si="529"/>
        <v>0.12799560000000682</v>
      </c>
      <c r="C6321" s="3">
        <f t="shared" si="529"/>
        <v>0.15072780000000208</v>
      </c>
      <c r="D6321" s="3">
        <f t="shared" si="529"/>
        <v>0.1022815000000033</v>
      </c>
      <c r="E6321" s="3">
        <f t="shared" si="529"/>
        <v>0.10986699999999994</v>
      </c>
      <c r="F6321" s="3">
        <f t="shared" si="529"/>
        <v>0.13675410000000521</v>
      </c>
      <c r="G6321" s="3">
        <f t="shared" si="529"/>
        <v>0.210819900000005</v>
      </c>
      <c r="H6321" s="3">
        <f t="shared" si="529"/>
        <v>0.16535130000000137</v>
      </c>
      <c r="I6321" s="3">
        <f t="shared" si="529"/>
        <v>0.18891260000000271</v>
      </c>
    </row>
    <row r="6322" spans="1:9" x14ac:dyDescent="0.25">
      <c r="A6322" s="4" t="s">
        <v>18586</v>
      </c>
      <c r="B6322" s="3">
        <f t="shared" si="529"/>
        <v>4.3712000000043771E-3</v>
      </c>
      <c r="C6322" s="3">
        <f t="shared" si="529"/>
        <v>5.3893000000000385E-2</v>
      </c>
      <c r="D6322" s="3">
        <f t="shared" si="529"/>
        <v>7.3160899999999127E-2</v>
      </c>
      <c r="E6322" s="3">
        <f t="shared" si="529"/>
        <v>3.8147600000002488E-2</v>
      </c>
      <c r="F6322" s="3">
        <f t="shared" si="529"/>
        <v>9.0017499999997197E-2</v>
      </c>
      <c r="G6322" s="3">
        <f t="shared" si="529"/>
        <v>9.8837499999997414E-2</v>
      </c>
      <c r="H6322" s="3">
        <f t="shared" si="529"/>
        <v>4.1726899999998929E-2</v>
      </c>
      <c r="I6322" s="3">
        <f t="shared" si="529"/>
        <v>0.14006779999999969</v>
      </c>
    </row>
    <row r="6323" spans="1:9" x14ac:dyDescent="0.25">
      <c r="A6323" s="4" t="s">
        <v>1762</v>
      </c>
      <c r="B6323" s="3">
        <f t="shared" si="529"/>
        <v>0.17480030000000291</v>
      </c>
      <c r="C6323" s="3">
        <f t="shared" si="529"/>
        <v>0.11666569999999815</v>
      </c>
      <c r="D6323" s="3">
        <f t="shared" si="529"/>
        <v>9.739779999999941E-2</v>
      </c>
      <c r="E6323" s="3">
        <f t="shared" si="529"/>
        <v>0.13241109999999606</v>
      </c>
      <c r="F6323" s="3">
        <f t="shared" si="529"/>
        <v>8.0541200000001339E-2</v>
      </c>
      <c r="G6323" s="3">
        <f t="shared" si="529"/>
        <v>7.9695200000001104E-2</v>
      </c>
      <c r="H6323" s="3">
        <f t="shared" si="529"/>
        <v>0.13243719999999748</v>
      </c>
      <c r="I6323" s="3">
        <f t="shared" si="529"/>
        <v>5.778789999999881E-2</v>
      </c>
    </row>
    <row r="6324" spans="1:9" x14ac:dyDescent="0.25">
      <c r="A6324" s="4" t="s">
        <v>18587</v>
      </c>
      <c r="B6324" s="3">
        <f t="shared" si="529"/>
        <v>7.2294300000003475E-2</v>
      </c>
      <c r="C6324" s="3">
        <f t="shared" si="529"/>
        <v>9.5026499999998737E-2</v>
      </c>
      <c r="D6324" s="3">
        <f t="shared" si="529"/>
        <v>4.6580199999999974E-2</v>
      </c>
      <c r="E6324" s="3">
        <f t="shared" si="529"/>
        <v>5.4165699999996611E-2</v>
      </c>
      <c r="F6324" s="3">
        <f t="shared" si="529"/>
        <v>8.1052800000001896E-2</v>
      </c>
      <c r="G6324" s="3">
        <f t="shared" si="529"/>
        <v>0.15511860000000169</v>
      </c>
      <c r="H6324" s="3">
        <f t="shared" si="529"/>
        <v>0.10964999999999803</v>
      </c>
      <c r="I6324" s="3">
        <f t="shared" si="529"/>
        <v>0.13321129999999939</v>
      </c>
    </row>
    <row r="6325" spans="1:9" x14ac:dyDescent="0.25">
      <c r="A6325" s="4" t="s">
        <v>5416</v>
      </c>
      <c r="B6325" s="3">
        <f t="shared" si="529"/>
        <v>4.6507900000005709E-2</v>
      </c>
      <c r="C6325" s="3">
        <f t="shared" si="529"/>
        <v>1.3296500000000988E-2</v>
      </c>
      <c r="D6325" s="3">
        <f t="shared" si="529"/>
        <v>3.5149799999997774E-2</v>
      </c>
      <c r="E6325" s="3">
        <f t="shared" si="529"/>
        <v>2.7564300000001138E-2</v>
      </c>
      <c r="F6325" s="3">
        <f t="shared" si="529"/>
        <v>4.7751199999995858E-2</v>
      </c>
      <c r="G6325" s="3">
        <f t="shared" si="529"/>
        <v>7.338860000000394E-2</v>
      </c>
      <c r="H6325" s="3">
        <f t="shared" si="529"/>
        <v>2.7920000000000278E-2</v>
      </c>
      <c r="I6325" s="3">
        <f t="shared" si="529"/>
        <v>9.7801499999998348E-2</v>
      </c>
    </row>
    <row r="6326" spans="1:9" x14ac:dyDescent="0.25">
      <c r="A6326" s="4" t="s">
        <v>8914</v>
      </c>
      <c r="B6326" s="3">
        <f t="shared" si="529"/>
        <v>0.15067670000000094</v>
      </c>
      <c r="C6326" s="3">
        <f t="shared" si="529"/>
        <v>0.1734088999999962</v>
      </c>
      <c r="D6326" s="3">
        <f t="shared" si="529"/>
        <v>0.12496259999999743</v>
      </c>
      <c r="E6326" s="3">
        <f t="shared" si="529"/>
        <v>0.13254809999999406</v>
      </c>
      <c r="F6326" s="3">
        <f t="shared" si="529"/>
        <v>0.15943519999999933</v>
      </c>
      <c r="G6326" s="3">
        <f t="shared" si="529"/>
        <v>0.23350099999999913</v>
      </c>
      <c r="H6326" s="3">
        <f t="shared" si="529"/>
        <v>0.18803239999999549</v>
      </c>
      <c r="I6326" s="3">
        <f t="shared" si="529"/>
        <v>0.21159369999999683</v>
      </c>
    </row>
    <row r="6327" spans="1:9" x14ac:dyDescent="0.25">
      <c r="A6327" s="4" t="s">
        <v>18588</v>
      </c>
      <c r="B6327" s="3">
        <f t="shared" si="529"/>
        <v>5.2585400000005222E-2</v>
      </c>
      <c r="C6327" s="3">
        <f t="shared" si="529"/>
        <v>2.7570999999999513E-2</v>
      </c>
      <c r="D6327" s="3">
        <f t="shared" si="529"/>
        <v>7.6017299999998275E-2</v>
      </c>
      <c r="E6327" s="3">
        <f t="shared" si="529"/>
        <v>6.8431800000001639E-2</v>
      </c>
      <c r="F6327" s="3">
        <f t="shared" si="529"/>
        <v>4.1673699999996344E-2</v>
      </c>
      <c r="G6327" s="3">
        <f t="shared" si="529"/>
        <v>5.0493699999996561E-2</v>
      </c>
      <c r="H6327" s="3">
        <f t="shared" si="529"/>
        <v>1.2947500000000223E-2</v>
      </c>
      <c r="I6327" s="3">
        <f t="shared" si="529"/>
        <v>9.1723999999998834E-2</v>
      </c>
    </row>
    <row r="6328" spans="1:9" x14ac:dyDescent="0.25">
      <c r="A6328" s="4" t="s">
        <v>8917</v>
      </c>
      <c r="B6328" s="3">
        <f t="shared" si="529"/>
        <v>0.1263879000000051</v>
      </c>
      <c r="C6328" s="3">
        <f t="shared" si="529"/>
        <v>0.14912010000000037</v>
      </c>
      <c r="D6328" s="3">
        <f t="shared" si="529"/>
        <v>0.10067380000000159</v>
      </c>
      <c r="E6328" s="3">
        <f t="shared" si="529"/>
        <v>0.10825929999999823</v>
      </c>
      <c r="F6328" s="3">
        <f t="shared" si="529"/>
        <v>0.1351464000000035</v>
      </c>
      <c r="G6328" s="3">
        <f t="shared" si="529"/>
        <v>0.20921220000000329</v>
      </c>
      <c r="H6328" s="3">
        <f t="shared" si="529"/>
        <v>0.16374359999999966</v>
      </c>
      <c r="I6328" s="3">
        <f t="shared" si="529"/>
        <v>0.187304900000001</v>
      </c>
    </row>
    <row r="6329" spans="1:9" x14ac:dyDescent="0.25">
      <c r="A6329" s="4" t="s">
        <v>8920</v>
      </c>
      <c r="B6329" s="3">
        <f t="shared" si="529"/>
        <v>0.12343850000000155</v>
      </c>
      <c r="C6329" s="3">
        <f t="shared" si="529"/>
        <v>0.14617069999999682</v>
      </c>
      <c r="D6329" s="3">
        <f t="shared" si="529"/>
        <v>9.7724399999998046E-2</v>
      </c>
      <c r="E6329" s="3">
        <f t="shared" si="529"/>
        <v>0.10530989999999468</v>
      </c>
      <c r="F6329" s="3">
        <f t="shared" si="529"/>
        <v>0.13219699999999995</v>
      </c>
      <c r="G6329" s="3">
        <f t="shared" si="529"/>
        <v>0.20626279999999975</v>
      </c>
      <c r="H6329" s="3">
        <f t="shared" si="529"/>
        <v>0.16079419999999611</v>
      </c>
      <c r="I6329" s="3">
        <f t="shared" si="529"/>
        <v>0.18435549999999745</v>
      </c>
    </row>
    <row r="6330" spans="1:9" x14ac:dyDescent="0.25">
      <c r="A6330" s="4" t="s">
        <v>18591</v>
      </c>
      <c r="B6330" s="3">
        <f t="shared" si="529"/>
        <v>4.9631900000001672E-2</v>
      </c>
      <c r="C6330" s="3">
        <f t="shared" si="529"/>
        <v>1.385730000000307E-2</v>
      </c>
      <c r="D6330" s="3">
        <f t="shared" si="529"/>
        <v>6.2303600000001833E-2</v>
      </c>
      <c r="E6330" s="3">
        <f t="shared" si="529"/>
        <v>5.4718100000005196E-2</v>
      </c>
      <c r="F6330" s="3">
        <f t="shared" si="529"/>
        <v>4.4627199999999895E-2</v>
      </c>
      <c r="G6330" s="3">
        <f t="shared" si="529"/>
        <v>5.3447200000000111E-2</v>
      </c>
      <c r="H6330" s="3">
        <f t="shared" si="529"/>
        <v>7.2687999999962449E-3</v>
      </c>
      <c r="I6330" s="3">
        <f t="shared" si="529"/>
        <v>9.4677500000002385E-2</v>
      </c>
    </row>
    <row r="6331" spans="1:9" x14ac:dyDescent="0.25">
      <c r="A6331" s="4" t="s">
        <v>18594</v>
      </c>
      <c r="B6331" s="3">
        <f t="shared" si="529"/>
        <v>3.4588000000001937E-2</v>
      </c>
      <c r="C6331" s="3">
        <f t="shared" si="529"/>
        <v>2.3546600000002818E-2</v>
      </c>
      <c r="D6331" s="3">
        <f t="shared" si="529"/>
        <v>5.879630000000155E-2</v>
      </c>
      <c r="E6331" s="3">
        <f t="shared" si="529"/>
        <v>5.1210800000004914E-2</v>
      </c>
      <c r="F6331" s="3">
        <f t="shared" si="529"/>
        <v>5.967109999999963E-2</v>
      </c>
      <c r="G6331" s="3">
        <f t="shared" si="529"/>
        <v>6.8491099999999847E-2</v>
      </c>
      <c r="H6331" s="3">
        <f t="shared" si="529"/>
        <v>7.7751000000034903E-3</v>
      </c>
      <c r="I6331" s="3">
        <f t="shared" si="529"/>
        <v>0.10972140000000212</v>
      </c>
    </row>
    <row r="6332" spans="1:9" x14ac:dyDescent="0.25">
      <c r="A6332" s="4" t="s">
        <v>18595</v>
      </c>
      <c r="B6332" s="3">
        <f t="shared" si="529"/>
        <v>4.0872499999998146E-2</v>
      </c>
      <c r="C6332" s="3">
        <f t="shared" si="529"/>
        <v>2.283250000000292E-2</v>
      </c>
      <c r="D6332" s="3">
        <f t="shared" si="529"/>
        <v>6.6586600000001647E-2</v>
      </c>
      <c r="E6332" s="3">
        <f t="shared" si="529"/>
        <v>5.9001100000005011E-2</v>
      </c>
      <c r="F6332" s="3">
        <f t="shared" si="529"/>
        <v>5.8956999999999732E-2</v>
      </c>
      <c r="G6332" s="3">
        <f t="shared" si="529"/>
        <v>6.7776999999999948E-2</v>
      </c>
      <c r="H6332" s="3">
        <f t="shared" si="529"/>
        <v>7.0610000000035922E-3</v>
      </c>
      <c r="I6332" s="3">
        <f t="shared" si="529"/>
        <v>0.10900730000000222</v>
      </c>
    </row>
    <row r="6333" spans="1:9" x14ac:dyDescent="0.25">
      <c r="A6333" s="4" t="s">
        <v>1765</v>
      </c>
      <c r="B6333" s="3">
        <f t="shared" si="529"/>
        <v>0.18549770000000154</v>
      </c>
      <c r="C6333" s="3">
        <f t="shared" si="529"/>
        <v>0.12736309999999679</v>
      </c>
      <c r="D6333" s="3">
        <f t="shared" si="529"/>
        <v>0.10809519999999805</v>
      </c>
      <c r="E6333" s="3">
        <f t="shared" si="529"/>
        <v>0.1431084999999947</v>
      </c>
      <c r="F6333" s="3">
        <f t="shared" si="529"/>
        <v>9.1238599999999975E-2</v>
      </c>
      <c r="G6333" s="3">
        <f t="shared" si="529"/>
        <v>8.2418599999999759E-2</v>
      </c>
      <c r="H6333" s="3">
        <f t="shared" si="529"/>
        <v>0.14313459999999611</v>
      </c>
      <c r="I6333" s="3">
        <f t="shared" si="529"/>
        <v>4.1188299999997485E-2</v>
      </c>
    </row>
    <row r="6334" spans="1:9" x14ac:dyDescent="0.25">
      <c r="A6334" s="4" t="s">
        <v>18596</v>
      </c>
      <c r="B6334" s="3">
        <f t="shared" si="529"/>
        <v>5.7025400000000004E-2</v>
      </c>
      <c r="C6334" s="3">
        <f t="shared" si="529"/>
        <v>3.0686400000004721E-2</v>
      </c>
      <c r="D6334" s="3">
        <f t="shared" si="529"/>
        <v>7.9132700000003484E-2</v>
      </c>
      <c r="E6334" s="3">
        <f t="shared" si="529"/>
        <v>7.1547200000006847E-2</v>
      </c>
      <c r="F6334" s="3">
        <f t="shared" si="529"/>
        <v>4.4660100000001562E-2</v>
      </c>
      <c r="G6334" s="3">
        <f t="shared" si="529"/>
        <v>4.6053700000001779E-2</v>
      </c>
      <c r="H6334" s="3">
        <f t="shared" si="529"/>
        <v>1.6062900000005431E-2</v>
      </c>
      <c r="I6334" s="3">
        <f t="shared" si="529"/>
        <v>8.7284000000004053E-2</v>
      </c>
    </row>
    <row r="6335" spans="1:9" x14ac:dyDescent="0.25">
      <c r="A6335" s="4" t="s">
        <v>18597</v>
      </c>
      <c r="B6335" s="3">
        <f t="shared" si="529"/>
        <v>4.4586100000006526E-2</v>
      </c>
      <c r="C6335" s="3">
        <f t="shared" si="529"/>
        <v>5.6733100000001799E-2</v>
      </c>
      <c r="D6335" s="3">
        <f t="shared" si="529"/>
        <v>3.281639999999697E-2</v>
      </c>
      <c r="E6335" s="3">
        <f t="shared" si="529"/>
        <v>1.5872299999999673E-2</v>
      </c>
      <c r="F6335" s="3">
        <f t="shared" si="529"/>
        <v>4.9672999999995041E-2</v>
      </c>
      <c r="G6335" s="3">
        <f t="shared" si="529"/>
        <v>0.11682520000000475</v>
      </c>
      <c r="H6335" s="3">
        <f t="shared" si="529"/>
        <v>7.1356600000001089E-2</v>
      </c>
      <c r="I6335" s="3">
        <f t="shared" si="529"/>
        <v>9.9723299999997531E-2</v>
      </c>
    </row>
    <row r="6336" spans="1:9" x14ac:dyDescent="0.25">
      <c r="A6336" s="4" t="s">
        <v>18598</v>
      </c>
      <c r="B6336" s="3">
        <f t="shared" si="529"/>
        <v>0.10637320000000555</v>
      </c>
      <c r="C6336" s="3">
        <f t="shared" ref="B6336:I6399" si="530">ABS(INDEX(Station_Latitude,MATCH(C$1,Fire_Station,FALSE))-INDEX(Incident_Latitude,MATCH($A6336,IncidentNumber,FALSE)))+ABS(INDEX(Station_Longitude,MATCH(C$1,Fire_Station,FALSE))-INDEX(Incident_Longitude,MATCH($A6336,IncidentNumber,FALSE)))</f>
        <v>4.8238600000000798E-2</v>
      </c>
      <c r="D6336" s="3">
        <f t="shared" si="530"/>
        <v>8.3767899999997938E-2</v>
      </c>
      <c r="E6336" s="3">
        <f t="shared" si="530"/>
        <v>7.6182400000001302E-2</v>
      </c>
      <c r="F6336" s="3">
        <f t="shared" si="530"/>
        <v>4.9295299999996017E-2</v>
      </c>
      <c r="G6336" s="3">
        <f t="shared" si="530"/>
        <v>2.4770500000003776E-2</v>
      </c>
      <c r="H6336" s="3">
        <f t="shared" si="530"/>
        <v>6.4010100000000125E-2</v>
      </c>
      <c r="I6336" s="3">
        <f t="shared" si="530"/>
        <v>3.7936199999998504E-2</v>
      </c>
    </row>
    <row r="6337" spans="1:9" x14ac:dyDescent="0.25">
      <c r="A6337" s="4" t="s">
        <v>5419</v>
      </c>
      <c r="B6337" s="3">
        <f t="shared" si="530"/>
        <v>5.4318600000006906E-2</v>
      </c>
      <c r="C6337" s="3">
        <f t="shared" si="530"/>
        <v>1.3670399999997834E-2</v>
      </c>
      <c r="D6337" s="3">
        <f t="shared" si="530"/>
        <v>6.2116699999996597E-2</v>
      </c>
      <c r="E6337" s="3">
        <f t="shared" si="530"/>
        <v>5.453119999999996E-2</v>
      </c>
      <c r="F6337" s="3">
        <f t="shared" si="530"/>
        <v>3.9940499999994661E-2</v>
      </c>
      <c r="G6337" s="3">
        <f t="shared" si="530"/>
        <v>4.8760499999994877E-2</v>
      </c>
      <c r="H6337" s="3">
        <f t="shared" si="530"/>
        <v>1.1955500000001479E-2</v>
      </c>
      <c r="I6337" s="3">
        <f t="shared" si="530"/>
        <v>8.9990799999997151E-2</v>
      </c>
    </row>
    <row r="6338" spans="1:9" x14ac:dyDescent="0.25">
      <c r="A6338" s="4" t="s">
        <v>8923</v>
      </c>
      <c r="B6338" s="3">
        <f t="shared" si="530"/>
        <v>0.1416148000000032</v>
      </c>
      <c r="C6338" s="3">
        <f t="shared" si="530"/>
        <v>0.16434699999999847</v>
      </c>
      <c r="D6338" s="3">
        <f t="shared" si="530"/>
        <v>0.1159006999999997</v>
      </c>
      <c r="E6338" s="3">
        <f t="shared" si="530"/>
        <v>0.12348619999999634</v>
      </c>
      <c r="F6338" s="3">
        <f t="shared" si="530"/>
        <v>0.15037330000000163</v>
      </c>
      <c r="G6338" s="3">
        <f t="shared" si="530"/>
        <v>0.22443910000000142</v>
      </c>
      <c r="H6338" s="3">
        <f t="shared" si="530"/>
        <v>0.17897049999999776</v>
      </c>
      <c r="I6338" s="3">
        <f t="shared" si="530"/>
        <v>0.20253179999999912</v>
      </c>
    </row>
    <row r="6339" spans="1:9" x14ac:dyDescent="0.25">
      <c r="A6339" s="4" t="s">
        <v>5420</v>
      </c>
      <c r="B6339" s="3">
        <f t="shared" si="530"/>
        <v>0.14207350000000019</v>
      </c>
      <c r="C6339" s="3">
        <f t="shared" si="530"/>
        <v>8.3938899999995431E-2</v>
      </c>
      <c r="D6339" s="3">
        <f t="shared" si="530"/>
        <v>8.6588400000003327E-2</v>
      </c>
      <c r="E6339" s="3">
        <f t="shared" si="530"/>
        <v>9.9684299999993328E-2</v>
      </c>
      <c r="F6339" s="3">
        <f t="shared" si="530"/>
        <v>5.2115800000001405E-2</v>
      </c>
      <c r="G6339" s="3">
        <f t="shared" si="530"/>
        <v>3.8994399999998403E-2</v>
      </c>
      <c r="H6339" s="3">
        <f t="shared" si="530"/>
        <v>9.9710399999994759E-2</v>
      </c>
      <c r="I6339" s="3">
        <f t="shared" si="530"/>
        <v>2.2359000000038709E-3</v>
      </c>
    </row>
    <row r="6340" spans="1:9" x14ac:dyDescent="0.25">
      <c r="A6340" s="4" t="s">
        <v>18599</v>
      </c>
      <c r="B6340" s="3">
        <f t="shared" si="530"/>
        <v>5.8851700000002921E-2</v>
      </c>
      <c r="C6340" s="3">
        <f t="shared" si="530"/>
        <v>2.7533700000001798E-2</v>
      </c>
      <c r="D6340" s="3">
        <f t="shared" si="530"/>
        <v>7.5980000000000561E-2</v>
      </c>
      <c r="E6340" s="3">
        <f t="shared" si="530"/>
        <v>6.8394500000003924E-2</v>
      </c>
      <c r="F6340" s="3">
        <f t="shared" si="530"/>
        <v>4.150739999999864E-2</v>
      </c>
      <c r="G6340" s="3">
        <f t="shared" si="530"/>
        <v>4.4227399999998862E-2</v>
      </c>
      <c r="H6340" s="3">
        <f t="shared" si="530"/>
        <v>1.6488599999997494E-2</v>
      </c>
      <c r="I6340" s="3">
        <f t="shared" si="530"/>
        <v>8.5457700000001136E-2</v>
      </c>
    </row>
    <row r="6341" spans="1:9" x14ac:dyDescent="0.25">
      <c r="A6341" s="4" t="s">
        <v>18600</v>
      </c>
      <c r="B6341" s="3">
        <f t="shared" si="530"/>
        <v>5.9329800000002902E-2</v>
      </c>
      <c r="C6341" s="3">
        <f t="shared" si="530"/>
        <v>2.7465800000001844E-2</v>
      </c>
      <c r="D6341" s="3">
        <f t="shared" si="530"/>
        <v>7.5912100000000607E-2</v>
      </c>
      <c r="E6341" s="3">
        <f t="shared" si="530"/>
        <v>6.832660000000397E-2</v>
      </c>
      <c r="F6341" s="3">
        <f t="shared" si="530"/>
        <v>4.1439499999998686E-2</v>
      </c>
      <c r="G6341" s="3">
        <f t="shared" si="530"/>
        <v>4.3749299999998881E-2</v>
      </c>
      <c r="H6341" s="3">
        <f t="shared" si="530"/>
        <v>1.6966699999997475E-2</v>
      </c>
      <c r="I6341" s="3">
        <f t="shared" si="530"/>
        <v>8.4979600000001154E-2</v>
      </c>
    </row>
    <row r="6342" spans="1:9" x14ac:dyDescent="0.25">
      <c r="A6342" s="4" t="s">
        <v>8926</v>
      </c>
      <c r="B6342" s="3">
        <f t="shared" si="530"/>
        <v>0.14545440000000348</v>
      </c>
      <c r="C6342" s="3">
        <f t="shared" si="530"/>
        <v>0.16818659999999874</v>
      </c>
      <c r="D6342" s="3">
        <f t="shared" si="530"/>
        <v>0.11974029999999999</v>
      </c>
      <c r="E6342" s="3">
        <f t="shared" si="530"/>
        <v>0.12732579999999663</v>
      </c>
      <c r="F6342" s="3">
        <f t="shared" si="530"/>
        <v>0.1542129000000019</v>
      </c>
      <c r="G6342" s="3">
        <f t="shared" si="530"/>
        <v>0.22827870000000169</v>
      </c>
      <c r="H6342" s="3">
        <f t="shared" si="530"/>
        <v>0.18281009999999803</v>
      </c>
      <c r="I6342" s="3">
        <f t="shared" si="530"/>
        <v>0.2063713999999994</v>
      </c>
    </row>
    <row r="6343" spans="1:9" x14ac:dyDescent="0.25">
      <c r="A6343" s="4" t="s">
        <v>18601</v>
      </c>
      <c r="B6343" s="3">
        <f t="shared" si="530"/>
        <v>2.3746500000001891E-2</v>
      </c>
      <c r="C6343" s="3">
        <f t="shared" si="530"/>
        <v>3.4388100000002864E-2</v>
      </c>
      <c r="D6343" s="3">
        <f t="shared" si="530"/>
        <v>5.3656000000001605E-2</v>
      </c>
      <c r="E6343" s="3">
        <f t="shared" si="530"/>
        <v>1.8642700000004966E-2</v>
      </c>
      <c r="F6343" s="3">
        <f t="shared" si="530"/>
        <v>7.0512599999999676E-2</v>
      </c>
      <c r="G6343" s="3">
        <f t="shared" si="530"/>
        <v>8.6348000000000119E-2</v>
      </c>
      <c r="H6343" s="3">
        <f t="shared" si="530"/>
        <v>4.0879399999996457E-2</v>
      </c>
      <c r="I6343" s="3">
        <f t="shared" si="530"/>
        <v>0.12056290000000217</v>
      </c>
    </row>
    <row r="6344" spans="1:9" x14ac:dyDescent="0.25">
      <c r="A6344" s="4" t="s">
        <v>8927</v>
      </c>
      <c r="B6344" s="3">
        <f t="shared" si="530"/>
        <v>0.15648580000000523</v>
      </c>
      <c r="C6344" s="3">
        <f t="shared" si="530"/>
        <v>0.1196802000000005</v>
      </c>
      <c r="D6344" s="3">
        <f t="shared" si="530"/>
        <v>7.9083300000001744E-2</v>
      </c>
      <c r="E6344" s="3">
        <f t="shared" si="530"/>
        <v>0.11409659999999838</v>
      </c>
      <c r="F6344" s="3">
        <f t="shared" si="530"/>
        <v>0.10570650000000366</v>
      </c>
      <c r="G6344" s="3">
        <f t="shared" si="530"/>
        <v>0.17977230000000344</v>
      </c>
      <c r="H6344" s="3">
        <f t="shared" si="530"/>
        <v>0.1343036999999998</v>
      </c>
      <c r="I6344" s="3">
        <f t="shared" si="530"/>
        <v>0.15786500000000114</v>
      </c>
    </row>
    <row r="6345" spans="1:9" x14ac:dyDescent="0.25">
      <c r="A6345" s="4" t="s">
        <v>18604</v>
      </c>
      <c r="B6345" s="3">
        <f t="shared" si="530"/>
        <v>9.5333300000000426E-2</v>
      </c>
      <c r="C6345" s="3">
        <f t="shared" si="530"/>
        <v>0.11806549999999569</v>
      </c>
      <c r="D6345" s="3">
        <f t="shared" si="530"/>
        <v>6.9619199999996925E-2</v>
      </c>
      <c r="E6345" s="3">
        <f t="shared" si="530"/>
        <v>7.7204699999993562E-2</v>
      </c>
      <c r="F6345" s="3">
        <f t="shared" si="530"/>
        <v>0.10409179999999885</v>
      </c>
      <c r="G6345" s="3">
        <f t="shared" si="530"/>
        <v>0.17815759999999864</v>
      </c>
      <c r="H6345" s="3">
        <f t="shared" si="530"/>
        <v>0.13268899999999498</v>
      </c>
      <c r="I6345" s="3">
        <f t="shared" si="530"/>
        <v>0.15625029999999634</v>
      </c>
    </row>
    <row r="6346" spans="1:9" x14ac:dyDescent="0.25">
      <c r="A6346" s="4" t="s">
        <v>8930</v>
      </c>
      <c r="B6346" s="3">
        <f t="shared" si="530"/>
        <v>0.15301600000000465</v>
      </c>
      <c r="C6346" s="3">
        <f t="shared" si="530"/>
        <v>0.12396099999999989</v>
      </c>
      <c r="D6346" s="3">
        <f t="shared" si="530"/>
        <v>7.5613500000001138E-2</v>
      </c>
      <c r="E6346" s="3">
        <f t="shared" si="530"/>
        <v>0.11062679999999778</v>
      </c>
      <c r="F6346" s="3">
        <f t="shared" si="530"/>
        <v>0.10998730000000305</v>
      </c>
      <c r="G6346" s="3">
        <f t="shared" si="530"/>
        <v>0.18405310000000286</v>
      </c>
      <c r="H6346" s="3">
        <f t="shared" si="530"/>
        <v>0.13858449999999917</v>
      </c>
      <c r="I6346" s="3">
        <f t="shared" si="530"/>
        <v>0.16214580000000056</v>
      </c>
    </row>
    <row r="6347" spans="1:9" x14ac:dyDescent="0.25">
      <c r="A6347" s="4" t="s">
        <v>18607</v>
      </c>
      <c r="B6347" s="3">
        <f t="shared" si="530"/>
        <v>4.0069000000003616E-2</v>
      </c>
      <c r="C6347" s="3">
        <f t="shared" si="530"/>
        <v>2.9673799999998876E-2</v>
      </c>
      <c r="D6347" s="3">
        <f t="shared" si="530"/>
        <v>3.7333499999999881E-2</v>
      </c>
      <c r="E6347" s="3">
        <f t="shared" si="530"/>
        <v>1.118700000000325E-2</v>
      </c>
      <c r="F6347" s="3">
        <f t="shared" si="530"/>
        <v>5.4190099999997951E-2</v>
      </c>
      <c r="G6347" s="3">
        <f t="shared" si="530"/>
        <v>8.9765900000001828E-2</v>
      </c>
      <c r="H6347" s="3">
        <f t="shared" si="530"/>
        <v>4.4297299999998166E-2</v>
      </c>
      <c r="I6347" s="3">
        <f t="shared" si="530"/>
        <v>0.10424040000000044</v>
      </c>
    </row>
    <row r="6348" spans="1:9" x14ac:dyDescent="0.25">
      <c r="A6348" s="4" t="s">
        <v>5421</v>
      </c>
      <c r="B6348" s="3">
        <f t="shared" si="530"/>
        <v>2.6549200000004117E-2</v>
      </c>
      <c r="C6348" s="3">
        <f t="shared" si="530"/>
        <v>3.1585400000000638E-2</v>
      </c>
      <c r="D6348" s="3">
        <f t="shared" si="530"/>
        <v>5.085329999999938E-2</v>
      </c>
      <c r="E6348" s="3">
        <f t="shared" si="530"/>
        <v>2.3831600000002728E-2</v>
      </c>
      <c r="F6348" s="3">
        <f t="shared" si="530"/>
        <v>6.770989999999745E-2</v>
      </c>
      <c r="G6348" s="3">
        <f t="shared" si="530"/>
        <v>7.7121300000002349E-2</v>
      </c>
      <c r="H6348" s="3">
        <f t="shared" si="530"/>
        <v>3.1652699999998687E-2</v>
      </c>
      <c r="I6348" s="3">
        <f t="shared" si="530"/>
        <v>0.11776019999999994</v>
      </c>
    </row>
    <row r="6349" spans="1:9" x14ac:dyDescent="0.25">
      <c r="A6349" s="4" t="s">
        <v>18610</v>
      </c>
      <c r="B6349" s="3">
        <f t="shared" si="530"/>
        <v>0.1072061000000028</v>
      </c>
      <c r="C6349" s="3">
        <f t="shared" si="530"/>
        <v>7.4295100000001946E-2</v>
      </c>
      <c r="D6349" s="3">
        <f t="shared" si="530"/>
        <v>0.12274140000000071</v>
      </c>
      <c r="E6349" s="3">
        <f t="shared" si="530"/>
        <v>0.11515590000000407</v>
      </c>
      <c r="F6349" s="3">
        <f t="shared" si="530"/>
        <v>8.8268799999998787E-2</v>
      </c>
      <c r="G6349" s="3">
        <f t="shared" si="530"/>
        <v>1.4202999999998994E-2</v>
      </c>
      <c r="H6349" s="3">
        <f t="shared" si="530"/>
        <v>6.4842999999997375E-2</v>
      </c>
      <c r="I6349" s="3">
        <f t="shared" si="530"/>
        <v>3.7103300000001255E-2</v>
      </c>
    </row>
    <row r="6350" spans="1:9" x14ac:dyDescent="0.25">
      <c r="A6350" s="4" t="s">
        <v>5424</v>
      </c>
      <c r="B6350" s="3">
        <f t="shared" si="530"/>
        <v>0.14207350000000019</v>
      </c>
      <c r="C6350" s="3">
        <f t="shared" si="530"/>
        <v>8.3938899999995431E-2</v>
      </c>
      <c r="D6350" s="3">
        <f t="shared" si="530"/>
        <v>8.6588400000003327E-2</v>
      </c>
      <c r="E6350" s="3">
        <f t="shared" si="530"/>
        <v>9.9684299999993328E-2</v>
      </c>
      <c r="F6350" s="3">
        <f t="shared" si="530"/>
        <v>5.2115800000001405E-2</v>
      </c>
      <c r="G6350" s="3">
        <f t="shared" si="530"/>
        <v>3.8994399999998403E-2</v>
      </c>
      <c r="H6350" s="3">
        <f t="shared" si="530"/>
        <v>9.9710399999994759E-2</v>
      </c>
      <c r="I6350" s="3">
        <f t="shared" si="530"/>
        <v>2.2359000000038709E-3</v>
      </c>
    </row>
    <row r="6351" spans="1:9" x14ac:dyDescent="0.25">
      <c r="A6351" s="4" t="s">
        <v>8933</v>
      </c>
      <c r="B6351" s="3">
        <f t="shared" si="530"/>
        <v>0.14378090000000654</v>
      </c>
      <c r="C6351" s="3">
        <f t="shared" si="530"/>
        <v>0.1665131000000018</v>
      </c>
      <c r="D6351" s="3">
        <f t="shared" si="530"/>
        <v>0.11806680000000304</v>
      </c>
      <c r="E6351" s="3">
        <f t="shared" si="530"/>
        <v>0.12565229999999966</v>
      </c>
      <c r="F6351" s="3">
        <f t="shared" si="530"/>
        <v>0.15253940000000496</v>
      </c>
      <c r="G6351" s="3">
        <f t="shared" si="530"/>
        <v>0.22660520000000475</v>
      </c>
      <c r="H6351" s="3">
        <f t="shared" si="530"/>
        <v>0.18113660000000109</v>
      </c>
      <c r="I6351" s="3">
        <f t="shared" si="530"/>
        <v>0.20469790000000246</v>
      </c>
    </row>
    <row r="6352" spans="1:9" x14ac:dyDescent="0.25">
      <c r="A6352" s="4" t="s">
        <v>8934</v>
      </c>
      <c r="B6352" s="3">
        <f t="shared" si="530"/>
        <v>0.11962950000000457</v>
      </c>
      <c r="C6352" s="3">
        <f t="shared" si="530"/>
        <v>0.11864189999999984</v>
      </c>
      <c r="D6352" s="3">
        <f t="shared" si="530"/>
        <v>7.0195600000001079E-2</v>
      </c>
      <c r="E6352" s="3">
        <f t="shared" si="530"/>
        <v>7.7781099999997716E-2</v>
      </c>
      <c r="F6352" s="3">
        <f t="shared" si="530"/>
        <v>0.104668200000003</v>
      </c>
      <c r="G6352" s="3">
        <f t="shared" si="530"/>
        <v>0.17873400000000278</v>
      </c>
      <c r="H6352" s="3">
        <f t="shared" si="530"/>
        <v>0.13326539999999915</v>
      </c>
      <c r="I6352" s="3">
        <f t="shared" si="530"/>
        <v>0.15682670000000049</v>
      </c>
    </row>
    <row r="6353" spans="1:9" x14ac:dyDescent="0.25">
      <c r="A6353" s="4" t="s">
        <v>8935</v>
      </c>
      <c r="B6353" s="3">
        <f t="shared" si="530"/>
        <v>0.11881870000000436</v>
      </c>
      <c r="C6353" s="3">
        <f t="shared" si="530"/>
        <v>0.11266589999999962</v>
      </c>
      <c r="D6353" s="3">
        <f t="shared" si="530"/>
        <v>6.4219600000000862E-2</v>
      </c>
      <c r="E6353" s="3">
        <f t="shared" si="530"/>
        <v>7.6429499999997499E-2</v>
      </c>
      <c r="F6353" s="3">
        <f t="shared" si="530"/>
        <v>9.8692200000002783E-2</v>
      </c>
      <c r="G6353" s="3">
        <f t="shared" si="530"/>
        <v>0.17275800000000258</v>
      </c>
      <c r="H6353" s="3">
        <f t="shared" si="530"/>
        <v>0.12728939999999891</v>
      </c>
      <c r="I6353" s="3">
        <f t="shared" si="530"/>
        <v>0.15085070000000028</v>
      </c>
    </row>
    <row r="6354" spans="1:9" x14ac:dyDescent="0.25">
      <c r="A6354" s="4" t="s">
        <v>18613</v>
      </c>
      <c r="B6354" s="3">
        <f t="shared" si="530"/>
        <v>0.12336540000000509</v>
      </c>
      <c r="C6354" s="3">
        <f t="shared" si="530"/>
        <v>7.3403799999999658E-2</v>
      </c>
      <c r="D6354" s="3">
        <f t="shared" si="530"/>
        <v>0.12185009999999842</v>
      </c>
      <c r="E6354" s="3">
        <f t="shared" si="530"/>
        <v>0.11426460000000178</v>
      </c>
      <c r="F6354" s="3">
        <f t="shared" si="530"/>
        <v>8.73774999999965E-2</v>
      </c>
      <c r="G6354" s="3">
        <f t="shared" si="530"/>
        <v>2.028630000000331E-2</v>
      </c>
      <c r="H6354" s="3">
        <f t="shared" si="530"/>
        <v>8.1002299999999666E-2</v>
      </c>
      <c r="I6354" s="3">
        <f t="shared" si="530"/>
        <v>3.5218999999999001E-2</v>
      </c>
    </row>
    <row r="6355" spans="1:9" x14ac:dyDescent="0.25">
      <c r="A6355" s="4" t="s">
        <v>18616</v>
      </c>
      <c r="B6355" s="3">
        <f t="shared" si="530"/>
        <v>0.11766000000000147</v>
      </c>
      <c r="C6355" s="3">
        <f t="shared" si="530"/>
        <v>0.14039219999999675</v>
      </c>
      <c r="D6355" s="3">
        <f t="shared" si="530"/>
        <v>9.1945899999997971E-2</v>
      </c>
      <c r="E6355" s="3">
        <f t="shared" si="530"/>
        <v>9.9531399999994608E-2</v>
      </c>
      <c r="F6355" s="3">
        <f t="shared" si="530"/>
        <v>0.12641849999999988</v>
      </c>
      <c r="G6355" s="3">
        <f t="shared" si="530"/>
        <v>0.20048429999999967</v>
      </c>
      <c r="H6355" s="3">
        <f t="shared" si="530"/>
        <v>0.15501569999999604</v>
      </c>
      <c r="I6355" s="3">
        <f t="shared" si="530"/>
        <v>0.17857699999999738</v>
      </c>
    </row>
    <row r="6356" spans="1:9" x14ac:dyDescent="0.25">
      <c r="A6356" s="4" t="s">
        <v>8938</v>
      </c>
      <c r="B6356" s="3">
        <f t="shared" si="530"/>
        <v>0.18086530000000176</v>
      </c>
      <c r="C6356" s="3">
        <f t="shared" si="530"/>
        <v>0.20359749999999702</v>
      </c>
      <c r="D6356" s="3">
        <f t="shared" si="530"/>
        <v>0.15515119999999827</v>
      </c>
      <c r="E6356" s="3">
        <f t="shared" si="530"/>
        <v>0.1627366999999949</v>
      </c>
      <c r="F6356" s="3">
        <f t="shared" si="530"/>
        <v>0.18962380000000018</v>
      </c>
      <c r="G6356" s="3">
        <f t="shared" si="530"/>
        <v>0.26368959999999997</v>
      </c>
      <c r="H6356" s="3">
        <f t="shared" si="530"/>
        <v>0.21822099999999631</v>
      </c>
      <c r="I6356" s="3">
        <f t="shared" si="530"/>
        <v>0.24178229999999767</v>
      </c>
    </row>
    <row r="6357" spans="1:9" x14ac:dyDescent="0.25">
      <c r="A6357" s="4" t="s">
        <v>18619</v>
      </c>
      <c r="B6357" s="3">
        <f t="shared" si="530"/>
        <v>8.8504700000001643E-2</v>
      </c>
      <c r="C6357" s="3">
        <f t="shared" si="530"/>
        <v>0.1112368999999969</v>
      </c>
      <c r="D6357" s="3">
        <f t="shared" si="530"/>
        <v>6.2790599999998142E-2</v>
      </c>
      <c r="E6357" s="3">
        <f t="shared" si="530"/>
        <v>7.0376099999994779E-2</v>
      </c>
      <c r="F6357" s="3">
        <f t="shared" si="530"/>
        <v>9.7263200000000063E-2</v>
      </c>
      <c r="G6357" s="3">
        <f t="shared" si="530"/>
        <v>0.17132899999999984</v>
      </c>
      <c r="H6357" s="3">
        <f t="shared" si="530"/>
        <v>0.12586039999999621</v>
      </c>
      <c r="I6357" s="3">
        <f t="shared" si="530"/>
        <v>0.14942169999999755</v>
      </c>
    </row>
    <row r="6358" spans="1:9" x14ac:dyDescent="0.25">
      <c r="A6358" s="4" t="s">
        <v>18622</v>
      </c>
      <c r="B6358" s="3">
        <f t="shared" si="530"/>
        <v>6.5550500000003453E-2</v>
      </c>
      <c r="C6358" s="3">
        <f t="shared" si="530"/>
        <v>4.2824899999998722E-2</v>
      </c>
      <c r="D6358" s="3">
        <f t="shared" si="530"/>
        <v>1.1852000000000043E-2</v>
      </c>
      <c r="E6358" s="3">
        <f t="shared" si="530"/>
        <v>2.3161299999996596E-2</v>
      </c>
      <c r="F6358" s="3">
        <f t="shared" si="530"/>
        <v>2.8851200000001881E-2</v>
      </c>
      <c r="G6358" s="3">
        <f t="shared" si="530"/>
        <v>0.10291700000000167</v>
      </c>
      <c r="H6358" s="3">
        <f t="shared" si="530"/>
        <v>5.7448399999998012E-2</v>
      </c>
      <c r="I6358" s="3">
        <f t="shared" si="530"/>
        <v>8.1009699999999379E-2</v>
      </c>
    </row>
    <row r="6359" spans="1:9" x14ac:dyDescent="0.25">
      <c r="A6359" s="4" t="s">
        <v>18625</v>
      </c>
      <c r="B6359" s="3">
        <f t="shared" si="530"/>
        <v>5.4652900000004834E-2</v>
      </c>
      <c r="C6359" s="3">
        <f t="shared" si="530"/>
        <v>2.5147699999999884E-2</v>
      </c>
      <c r="D6359" s="3">
        <f t="shared" si="530"/>
        <v>7.3593999999998647E-2</v>
      </c>
      <c r="E6359" s="3">
        <f t="shared" si="530"/>
        <v>6.600850000000201E-2</v>
      </c>
      <c r="F6359" s="3">
        <f t="shared" si="530"/>
        <v>3.9606199999996733E-2</v>
      </c>
      <c r="G6359" s="3">
        <f t="shared" si="530"/>
        <v>4.8426199999996949E-2</v>
      </c>
      <c r="H6359" s="3">
        <f t="shared" si="530"/>
        <v>1.2289799999999407E-2</v>
      </c>
      <c r="I6359" s="3">
        <f t="shared" si="530"/>
        <v>8.9656499999999223E-2</v>
      </c>
    </row>
    <row r="6360" spans="1:9" x14ac:dyDescent="0.25">
      <c r="A6360" s="4" t="s">
        <v>8939</v>
      </c>
      <c r="B6360" s="3">
        <f t="shared" si="530"/>
        <v>0.18007600000000315</v>
      </c>
      <c r="C6360" s="3">
        <f t="shared" si="530"/>
        <v>0.20280819999999841</v>
      </c>
      <c r="D6360" s="3">
        <f t="shared" si="530"/>
        <v>0.15436189999999966</v>
      </c>
      <c r="E6360" s="3">
        <f t="shared" si="530"/>
        <v>0.1619473999999963</v>
      </c>
      <c r="F6360" s="3">
        <f t="shared" si="530"/>
        <v>0.18883450000000157</v>
      </c>
      <c r="G6360" s="3">
        <f t="shared" si="530"/>
        <v>0.26290030000000136</v>
      </c>
      <c r="H6360" s="3">
        <f t="shared" si="530"/>
        <v>0.2174316999999977</v>
      </c>
      <c r="I6360" s="3">
        <f t="shared" si="530"/>
        <v>0.24099299999999907</v>
      </c>
    </row>
    <row r="6361" spans="1:9" x14ac:dyDescent="0.25">
      <c r="A6361" s="4" t="s">
        <v>1766</v>
      </c>
      <c r="B6361" s="3">
        <f t="shared" si="530"/>
        <v>0.20367880000000393</v>
      </c>
      <c r="C6361" s="3">
        <f t="shared" si="530"/>
        <v>0.14554419999999918</v>
      </c>
      <c r="D6361" s="3">
        <f t="shared" si="530"/>
        <v>0.12627630000000045</v>
      </c>
      <c r="E6361" s="3">
        <f t="shared" si="530"/>
        <v>0.16128959999999709</v>
      </c>
      <c r="F6361" s="3">
        <f t="shared" si="530"/>
        <v>0.10941970000000237</v>
      </c>
      <c r="G6361" s="3">
        <f t="shared" si="530"/>
        <v>0.10059970000000215</v>
      </c>
      <c r="H6361" s="3">
        <f t="shared" si="530"/>
        <v>0.16131569999999851</v>
      </c>
      <c r="I6361" s="3">
        <f t="shared" si="530"/>
        <v>5.9369399999999878E-2</v>
      </c>
    </row>
    <row r="6362" spans="1:9" x14ac:dyDescent="0.25">
      <c r="A6362" s="4" t="s">
        <v>8940</v>
      </c>
      <c r="B6362" s="3">
        <f t="shared" si="530"/>
        <v>0.20401820000000093</v>
      </c>
      <c r="C6362" s="3">
        <f t="shared" si="530"/>
        <v>0.22675039999999619</v>
      </c>
      <c r="D6362" s="3">
        <f t="shared" si="530"/>
        <v>0.17830409999999741</v>
      </c>
      <c r="E6362" s="3">
        <f t="shared" si="530"/>
        <v>0.18588959999999405</v>
      </c>
      <c r="F6362" s="3">
        <f t="shared" si="530"/>
        <v>0.21277669999999932</v>
      </c>
      <c r="G6362" s="3">
        <f t="shared" si="530"/>
        <v>0.28684249999999911</v>
      </c>
      <c r="H6362" s="3">
        <f t="shared" si="530"/>
        <v>0.24137389999999548</v>
      </c>
      <c r="I6362" s="3">
        <f t="shared" si="530"/>
        <v>0.26493519999999682</v>
      </c>
    </row>
    <row r="6363" spans="1:9" x14ac:dyDescent="0.25">
      <c r="A6363" s="4" t="s">
        <v>18628</v>
      </c>
      <c r="B6363" s="3">
        <f t="shared" si="530"/>
        <v>4.0069000000003616E-2</v>
      </c>
      <c r="C6363" s="3">
        <f t="shared" si="530"/>
        <v>2.9673799999998876E-2</v>
      </c>
      <c r="D6363" s="3">
        <f t="shared" si="530"/>
        <v>3.7333499999999881E-2</v>
      </c>
      <c r="E6363" s="3">
        <f t="shared" si="530"/>
        <v>1.118700000000325E-2</v>
      </c>
      <c r="F6363" s="3">
        <f t="shared" si="530"/>
        <v>5.4190099999997951E-2</v>
      </c>
      <c r="G6363" s="3">
        <f t="shared" si="530"/>
        <v>8.9765900000001828E-2</v>
      </c>
      <c r="H6363" s="3">
        <f t="shared" si="530"/>
        <v>4.4297299999998166E-2</v>
      </c>
      <c r="I6363" s="3">
        <f t="shared" si="530"/>
        <v>0.10424040000000044</v>
      </c>
    </row>
    <row r="6364" spans="1:9" x14ac:dyDescent="0.25">
      <c r="A6364" s="4" t="s">
        <v>18629</v>
      </c>
      <c r="B6364" s="3">
        <f t="shared" si="530"/>
        <v>9.6451299999999962E-2</v>
      </c>
      <c r="C6364" s="3">
        <f t="shared" si="530"/>
        <v>6.5224099999995233E-2</v>
      </c>
      <c r="D6364" s="3">
        <f t="shared" si="530"/>
        <v>1.9048799999996466E-2</v>
      </c>
      <c r="E6364" s="3">
        <f t="shared" si="530"/>
        <v>5.4062099999993105E-2</v>
      </c>
      <c r="F6364" s="3">
        <f t="shared" si="530"/>
        <v>5.1250399999998392E-2</v>
      </c>
      <c r="G6364" s="3">
        <f t="shared" si="530"/>
        <v>0.12531619999999818</v>
      </c>
      <c r="H6364" s="3">
        <f t="shared" si="530"/>
        <v>7.9847599999994523E-2</v>
      </c>
      <c r="I6364" s="3">
        <f t="shared" si="530"/>
        <v>0.10340889999999589</v>
      </c>
    </row>
    <row r="6365" spans="1:9" x14ac:dyDescent="0.25">
      <c r="A6365" s="4" t="s">
        <v>18632</v>
      </c>
      <c r="B6365" s="3">
        <f t="shared" si="530"/>
        <v>0.13615890000000122</v>
      </c>
      <c r="C6365" s="3">
        <f t="shared" si="530"/>
        <v>7.8024299999996466E-2</v>
      </c>
      <c r="D6365" s="3">
        <f t="shared" si="530"/>
        <v>5.8756399999997724E-2</v>
      </c>
      <c r="E6365" s="3">
        <f t="shared" si="530"/>
        <v>9.3769699999994363E-2</v>
      </c>
      <c r="F6365" s="3">
        <f t="shared" si="530"/>
        <v>4.1899799999999654E-2</v>
      </c>
      <c r="G6365" s="3">
        <f t="shared" si="530"/>
        <v>0.10715839999999943</v>
      </c>
      <c r="H6365" s="3">
        <f t="shared" si="530"/>
        <v>9.3795799999995794E-2</v>
      </c>
      <c r="I6365" s="3">
        <f t="shared" si="530"/>
        <v>8.5251099999997138E-2</v>
      </c>
    </row>
    <row r="6366" spans="1:9" x14ac:dyDescent="0.25">
      <c r="A6366" s="4" t="s">
        <v>18633</v>
      </c>
      <c r="B6366" s="3">
        <f t="shared" si="530"/>
        <v>4.6222000000020469E-3</v>
      </c>
      <c r="C6366" s="3">
        <f t="shared" si="530"/>
        <v>5.3512400000002708E-2</v>
      </c>
      <c r="D6366" s="3">
        <f t="shared" si="530"/>
        <v>7.2780300000001449E-2</v>
      </c>
      <c r="E6366" s="3">
        <f t="shared" si="530"/>
        <v>3.7767000000004811E-2</v>
      </c>
      <c r="F6366" s="3">
        <f t="shared" si="530"/>
        <v>8.963689999999952E-2</v>
      </c>
      <c r="G6366" s="3">
        <f t="shared" si="530"/>
        <v>9.8456899999999736E-2</v>
      </c>
      <c r="H6366" s="3">
        <f t="shared" si="530"/>
        <v>4.1057699999996616E-2</v>
      </c>
      <c r="I6366" s="3">
        <f t="shared" si="530"/>
        <v>0.13968720000000201</v>
      </c>
    </row>
    <row r="6367" spans="1:9" x14ac:dyDescent="0.25">
      <c r="A6367" s="4" t="s">
        <v>18634</v>
      </c>
      <c r="B6367" s="3">
        <f t="shared" si="530"/>
        <v>3.9836400000001826E-2</v>
      </c>
      <c r="C6367" s="3">
        <f t="shared" si="530"/>
        <v>1.8298200000002929E-2</v>
      </c>
      <c r="D6367" s="3">
        <f t="shared" si="530"/>
        <v>6.5331300000001688E-2</v>
      </c>
      <c r="E6367" s="3">
        <f t="shared" si="530"/>
        <v>5.7745800000005051E-2</v>
      </c>
      <c r="F6367" s="3">
        <f t="shared" si="530"/>
        <v>5.4422699999999741E-2</v>
      </c>
      <c r="G6367" s="3">
        <f t="shared" si="530"/>
        <v>6.3242699999999957E-2</v>
      </c>
      <c r="H6367" s="3">
        <f t="shared" si="530"/>
        <v>2.5267000000036011E-3</v>
      </c>
      <c r="I6367" s="3">
        <f t="shared" si="530"/>
        <v>0.10447300000000223</v>
      </c>
    </row>
    <row r="6368" spans="1:9" x14ac:dyDescent="0.25">
      <c r="A6368" s="4" t="s">
        <v>5425</v>
      </c>
      <c r="B6368" s="3">
        <f t="shared" ref="B6368:I6431" si="531">ABS(INDEX(Station_Latitude,MATCH(B$1,Fire_Station,FALSE))-INDEX(Incident_Latitude,MATCH($A6368,IncidentNumber,FALSE)))+ABS(INDEX(Station_Longitude,MATCH(B$1,Fire_Station,FALSE))-INDEX(Incident_Longitude,MATCH($A6368,IncidentNumber,FALSE)))</f>
        <v>4.7311000000005973E-2</v>
      </c>
      <c r="C6368" s="3">
        <f t="shared" si="531"/>
        <v>1.1793000000001233E-2</v>
      </c>
      <c r="D6368" s="3">
        <f t="shared" si="531"/>
        <v>3.665329999999753E-2</v>
      </c>
      <c r="E6368" s="3">
        <f t="shared" si="531"/>
        <v>2.9067800000000893E-2</v>
      </c>
      <c r="F6368" s="3">
        <f t="shared" si="531"/>
        <v>4.6948099999995593E-2</v>
      </c>
      <c r="G6368" s="3">
        <f t="shared" si="531"/>
        <v>7.1885100000004185E-2</v>
      </c>
      <c r="H6368" s="3">
        <f t="shared" si="531"/>
        <v>2.6416500000000523E-2</v>
      </c>
      <c r="I6368" s="3">
        <f t="shared" si="531"/>
        <v>9.6998399999998083E-2</v>
      </c>
    </row>
    <row r="6369" spans="1:9" x14ac:dyDescent="0.25">
      <c r="A6369" s="4" t="s">
        <v>1767</v>
      </c>
      <c r="B6369" s="3">
        <f t="shared" si="531"/>
        <v>0.21384550000000627</v>
      </c>
      <c r="C6369" s="3">
        <f t="shared" si="531"/>
        <v>0.15571090000000151</v>
      </c>
      <c r="D6369" s="3">
        <f t="shared" si="531"/>
        <v>0.13644300000000276</v>
      </c>
      <c r="E6369" s="3">
        <f t="shared" si="531"/>
        <v>0.1714562999999994</v>
      </c>
      <c r="F6369" s="3">
        <f t="shared" si="531"/>
        <v>0.1195864000000047</v>
      </c>
      <c r="G6369" s="3">
        <f t="shared" si="531"/>
        <v>0.11076640000000448</v>
      </c>
      <c r="H6369" s="3">
        <f t="shared" si="531"/>
        <v>0.17148240000000084</v>
      </c>
      <c r="I6369" s="3">
        <f t="shared" si="531"/>
        <v>6.953610000000221E-2</v>
      </c>
    </row>
    <row r="6370" spans="1:9" x14ac:dyDescent="0.25">
      <c r="A6370" s="4" t="s">
        <v>18637</v>
      </c>
      <c r="B6370" s="3">
        <f t="shared" si="531"/>
        <v>9.4065299999995383E-2</v>
      </c>
      <c r="C6370" s="3">
        <f t="shared" si="531"/>
        <v>7.1333100000000121E-2</v>
      </c>
      <c r="D6370" s="3">
        <f t="shared" si="531"/>
        <v>0.11977939999999888</v>
      </c>
      <c r="E6370" s="3">
        <f t="shared" si="531"/>
        <v>0.11219390000000225</v>
      </c>
      <c r="F6370" s="3">
        <f t="shared" si="531"/>
        <v>8.5306799999996963E-2</v>
      </c>
      <c r="G6370" s="3">
        <f t="shared" si="531"/>
        <v>3.0001999999997198E-2</v>
      </c>
      <c r="H6370" s="3">
        <f t="shared" si="531"/>
        <v>5.6709600000000832E-2</v>
      </c>
      <c r="I6370" s="3">
        <f t="shared" si="531"/>
        <v>7.1232299999999471E-2</v>
      </c>
    </row>
    <row r="6371" spans="1:9" x14ac:dyDescent="0.25">
      <c r="A6371" s="4" t="s">
        <v>18638</v>
      </c>
      <c r="B6371" s="3">
        <f t="shared" si="531"/>
        <v>9.296180000000541E-2</v>
      </c>
      <c r="C6371" s="3">
        <f t="shared" si="531"/>
        <v>9.0497600000000691E-2</v>
      </c>
      <c r="D6371" s="3">
        <f t="shared" si="531"/>
        <v>4.2051300000001929E-2</v>
      </c>
      <c r="E6371" s="3">
        <f t="shared" si="531"/>
        <v>5.0572599999998552E-2</v>
      </c>
      <c r="F6371" s="3">
        <f t="shared" si="531"/>
        <v>7.652390000000385E-2</v>
      </c>
      <c r="G6371" s="3">
        <f t="shared" si="531"/>
        <v>0.15058970000000366</v>
      </c>
      <c r="H6371" s="3">
        <f t="shared" si="531"/>
        <v>0.10512109999999998</v>
      </c>
      <c r="I6371" s="3">
        <f t="shared" si="531"/>
        <v>0.12868240000000136</v>
      </c>
    </row>
    <row r="6372" spans="1:9" x14ac:dyDescent="0.25">
      <c r="A6372" s="4" t="s">
        <v>5428</v>
      </c>
      <c r="B6372" s="3">
        <f t="shared" si="531"/>
        <v>3.2288500000006728E-2</v>
      </c>
      <c r="C6372" s="3">
        <f t="shared" si="531"/>
        <v>2.5846099999998026E-2</v>
      </c>
      <c r="D6372" s="3">
        <f t="shared" si="531"/>
        <v>4.5113999999996768E-2</v>
      </c>
      <c r="E6372" s="3">
        <f t="shared" si="531"/>
        <v>3.2362500000000127E-2</v>
      </c>
      <c r="F6372" s="3">
        <f t="shared" si="531"/>
        <v>6.1970599999994838E-2</v>
      </c>
      <c r="G6372" s="3">
        <f t="shared" si="531"/>
        <v>7.0790599999995055E-2</v>
      </c>
      <c r="H6372" s="3">
        <f t="shared" si="531"/>
        <v>2.3121800000001289E-2</v>
      </c>
      <c r="I6372" s="3">
        <f t="shared" si="531"/>
        <v>0.11202089999999733</v>
      </c>
    </row>
    <row r="6373" spans="1:9" x14ac:dyDescent="0.25">
      <c r="A6373" s="4" t="s">
        <v>5429</v>
      </c>
      <c r="B6373" s="3">
        <f t="shared" si="531"/>
        <v>4.1540700000003483E-2</v>
      </c>
      <c r="C6373" s="3">
        <f t="shared" si="531"/>
        <v>1.6593900000001272E-2</v>
      </c>
      <c r="D6373" s="3">
        <f t="shared" si="531"/>
        <v>4.7279400000000013E-2</v>
      </c>
      <c r="E6373" s="3">
        <f t="shared" si="531"/>
        <v>3.9693900000003376E-2</v>
      </c>
      <c r="F6373" s="3">
        <f t="shared" si="531"/>
        <v>5.2718399999998083E-2</v>
      </c>
      <c r="G6373" s="3">
        <f t="shared" si="531"/>
        <v>6.15383999999983E-2</v>
      </c>
      <c r="H6373" s="3">
        <f t="shared" si="531"/>
        <v>1.5790399999998039E-2</v>
      </c>
      <c r="I6373" s="3">
        <f t="shared" si="531"/>
        <v>0.10276870000000057</v>
      </c>
    </row>
    <row r="6374" spans="1:9" x14ac:dyDescent="0.25">
      <c r="A6374" s="4" t="s">
        <v>5432</v>
      </c>
      <c r="B6374" s="3">
        <f t="shared" si="531"/>
        <v>7.9858000000001178E-2</v>
      </c>
      <c r="C6374" s="3">
        <f t="shared" si="531"/>
        <v>2.1723399999996423E-2</v>
      </c>
      <c r="D6374" s="3">
        <f t="shared" si="531"/>
        <v>3.599450000000233E-2</v>
      </c>
      <c r="E6374" s="3">
        <f t="shared" si="531"/>
        <v>3.7468799999994321E-2</v>
      </c>
      <c r="F6374" s="3">
        <f t="shared" si="531"/>
        <v>1.4401100000000389E-2</v>
      </c>
      <c r="G6374" s="3">
        <f t="shared" si="531"/>
        <v>7.2543899999999384E-2</v>
      </c>
      <c r="H6374" s="3">
        <f t="shared" si="531"/>
        <v>3.7494899999995751E-2</v>
      </c>
      <c r="I6374" s="3">
        <f t="shared" si="531"/>
        <v>6.4451400000002879E-2</v>
      </c>
    </row>
    <row r="6375" spans="1:9" x14ac:dyDescent="0.25">
      <c r="A6375" s="4" t="s">
        <v>8941</v>
      </c>
      <c r="B6375" s="3">
        <f t="shared" si="531"/>
        <v>0.13424520000000545</v>
      </c>
      <c r="C6375" s="3">
        <f t="shared" si="531"/>
        <v>0.13618960000000069</v>
      </c>
      <c r="D6375" s="3">
        <f t="shared" si="531"/>
        <v>8.7743300000001939E-2</v>
      </c>
      <c r="E6375" s="3">
        <f t="shared" si="531"/>
        <v>9.5328799999998576E-2</v>
      </c>
      <c r="F6375" s="3">
        <f t="shared" si="531"/>
        <v>0.12221590000000386</v>
      </c>
      <c r="G6375" s="3">
        <f t="shared" si="531"/>
        <v>0.19628170000000367</v>
      </c>
      <c r="H6375" s="3">
        <f t="shared" si="531"/>
        <v>0.15081309999999998</v>
      </c>
      <c r="I6375" s="3">
        <f t="shared" si="531"/>
        <v>0.17437440000000137</v>
      </c>
    </row>
    <row r="6376" spans="1:9" x14ac:dyDescent="0.25">
      <c r="A6376" s="4" t="s">
        <v>18639</v>
      </c>
      <c r="B6376" s="3">
        <f t="shared" si="531"/>
        <v>4.720529999999426E-2</v>
      </c>
      <c r="C6376" s="3">
        <f t="shared" si="531"/>
        <v>2.4473099999998998E-2</v>
      </c>
      <c r="D6376" s="3">
        <f t="shared" si="531"/>
        <v>7.2919399999997761E-2</v>
      </c>
      <c r="E6376" s="3">
        <f t="shared" si="531"/>
        <v>6.5333900000001124E-2</v>
      </c>
      <c r="F6376" s="3">
        <f t="shared" si="531"/>
        <v>5.0006599999995849E-2</v>
      </c>
      <c r="G6376" s="3">
        <f t="shared" si="531"/>
        <v>5.8826599999996065E-2</v>
      </c>
      <c r="H6376" s="3">
        <f t="shared" si="531"/>
        <v>9.8495999999997086E-3</v>
      </c>
      <c r="I6376" s="3">
        <f t="shared" si="531"/>
        <v>0.10005689999999834</v>
      </c>
    </row>
    <row r="6377" spans="1:9" x14ac:dyDescent="0.25">
      <c r="A6377" s="4" t="s">
        <v>5433</v>
      </c>
      <c r="B6377" s="3">
        <f t="shared" si="531"/>
        <v>5.2867500000001399E-2</v>
      </c>
      <c r="C6377" s="3">
        <f t="shared" si="531"/>
        <v>1.0405900000003354E-2</v>
      </c>
      <c r="D6377" s="3">
        <f t="shared" si="531"/>
        <v>5.8852200000002117E-2</v>
      </c>
      <c r="E6377" s="3">
        <f t="shared" si="531"/>
        <v>5.126670000000548E-2</v>
      </c>
      <c r="F6377" s="3">
        <f t="shared" si="531"/>
        <v>4.1391600000000167E-2</v>
      </c>
      <c r="G6377" s="3">
        <f t="shared" si="531"/>
        <v>5.0211600000000384E-2</v>
      </c>
      <c r="H6377" s="3">
        <f t="shared" si="531"/>
        <v>1.0504399999995973E-2</v>
      </c>
      <c r="I6377" s="3">
        <f t="shared" si="531"/>
        <v>9.1441900000002657E-2</v>
      </c>
    </row>
    <row r="6378" spans="1:9" x14ac:dyDescent="0.25">
      <c r="A6378" s="4" t="s">
        <v>18640</v>
      </c>
      <c r="B6378" s="3">
        <f t="shared" si="531"/>
        <v>5.2003400000002864E-2</v>
      </c>
      <c r="C6378" s="3">
        <f t="shared" si="531"/>
        <v>2.3094400000001847E-2</v>
      </c>
      <c r="D6378" s="3">
        <f t="shared" si="531"/>
        <v>7.1540700000000609E-2</v>
      </c>
      <c r="E6378" s="3">
        <f t="shared" si="531"/>
        <v>6.3955200000003973E-2</v>
      </c>
      <c r="F6378" s="3">
        <f t="shared" si="531"/>
        <v>4.2255699999998703E-2</v>
      </c>
      <c r="G6378" s="3">
        <f t="shared" si="531"/>
        <v>5.1075699999998919E-2</v>
      </c>
      <c r="H6378" s="3">
        <f t="shared" si="531"/>
        <v>9.640299999997437E-3</v>
      </c>
      <c r="I6378" s="3">
        <f t="shared" si="531"/>
        <v>9.2306000000001193E-2</v>
      </c>
    </row>
    <row r="6379" spans="1:9" x14ac:dyDescent="0.25">
      <c r="A6379" s="4" t="s">
        <v>18643</v>
      </c>
      <c r="B6379" s="3">
        <f t="shared" si="531"/>
        <v>7.9810900000000712E-2</v>
      </c>
      <c r="C6379" s="3">
        <f t="shared" si="531"/>
        <v>4.4160500000004016E-2</v>
      </c>
      <c r="D6379" s="3">
        <f t="shared" si="531"/>
        <v>9.2606800000002779E-2</v>
      </c>
      <c r="E6379" s="3">
        <f t="shared" si="531"/>
        <v>8.5021300000006142E-2</v>
      </c>
      <c r="F6379" s="3">
        <f t="shared" si="531"/>
        <v>5.8134200000000857E-2</v>
      </c>
      <c r="G6379" s="3">
        <f t="shared" si="531"/>
        <v>2.3268200000001071E-2</v>
      </c>
      <c r="H6379" s="3">
        <f t="shared" si="531"/>
        <v>3.7447799999995285E-2</v>
      </c>
      <c r="I6379" s="3">
        <f t="shared" si="531"/>
        <v>6.4498500000003345E-2</v>
      </c>
    </row>
    <row r="6380" spans="1:9" x14ac:dyDescent="0.25">
      <c r="A6380" s="4" t="s">
        <v>18644</v>
      </c>
      <c r="B6380" s="3">
        <f t="shared" si="531"/>
        <v>5.5886000000005265E-2</v>
      </c>
      <c r="C6380" s="3">
        <f t="shared" si="531"/>
        <v>3.243299999999949E-2</v>
      </c>
      <c r="D6380" s="3">
        <f t="shared" si="531"/>
        <v>8.0879299999998253E-2</v>
      </c>
      <c r="E6380" s="3">
        <f t="shared" si="531"/>
        <v>7.3293800000001616E-2</v>
      </c>
      <c r="F6380" s="3">
        <f t="shared" si="531"/>
        <v>4.6406699999996331E-2</v>
      </c>
      <c r="G6380" s="3">
        <f t="shared" si="531"/>
        <v>4.7193099999996518E-2</v>
      </c>
      <c r="H6380" s="3">
        <f t="shared" si="531"/>
        <v>1.78095000000002E-2</v>
      </c>
      <c r="I6380" s="3">
        <f t="shared" si="531"/>
        <v>8.8423399999998792E-2</v>
      </c>
    </row>
    <row r="6381" spans="1:9" x14ac:dyDescent="0.25">
      <c r="A6381" s="4" t="s">
        <v>18647</v>
      </c>
      <c r="B6381" s="3">
        <f t="shared" si="531"/>
        <v>8.3837100000001108E-2</v>
      </c>
      <c r="C6381" s="3">
        <f t="shared" si="531"/>
        <v>3.6552700000003602E-2</v>
      </c>
      <c r="D6381" s="3">
        <f t="shared" si="531"/>
        <v>8.4999000000002364E-2</v>
      </c>
      <c r="E6381" s="3">
        <f t="shared" si="531"/>
        <v>7.7413500000005728E-2</v>
      </c>
      <c r="F6381" s="3">
        <f t="shared" si="531"/>
        <v>5.0526400000000443E-2</v>
      </c>
      <c r="G6381" s="3">
        <f t="shared" si="531"/>
        <v>2.353939999999935E-2</v>
      </c>
      <c r="H6381" s="3">
        <f t="shared" si="531"/>
        <v>4.1473999999995681E-2</v>
      </c>
      <c r="I6381" s="3">
        <f t="shared" si="531"/>
        <v>6.0472300000002949E-2</v>
      </c>
    </row>
    <row r="6382" spans="1:9" x14ac:dyDescent="0.25">
      <c r="A6382" s="4" t="s">
        <v>18650</v>
      </c>
      <c r="B6382" s="3">
        <f t="shared" si="531"/>
        <v>5.5886000000005265E-2</v>
      </c>
      <c r="C6382" s="3">
        <f t="shared" si="531"/>
        <v>3.243299999999949E-2</v>
      </c>
      <c r="D6382" s="3">
        <f t="shared" si="531"/>
        <v>8.0879299999998253E-2</v>
      </c>
      <c r="E6382" s="3">
        <f t="shared" si="531"/>
        <v>7.3293800000001616E-2</v>
      </c>
      <c r="F6382" s="3">
        <f t="shared" si="531"/>
        <v>4.6406699999996331E-2</v>
      </c>
      <c r="G6382" s="3">
        <f t="shared" si="531"/>
        <v>4.7193099999996518E-2</v>
      </c>
      <c r="H6382" s="3">
        <f t="shared" si="531"/>
        <v>1.78095000000002E-2</v>
      </c>
      <c r="I6382" s="3">
        <f t="shared" si="531"/>
        <v>8.8423399999998792E-2</v>
      </c>
    </row>
    <row r="6383" spans="1:9" x14ac:dyDescent="0.25">
      <c r="A6383" s="4" t="s">
        <v>18651</v>
      </c>
      <c r="B6383" s="3">
        <f t="shared" si="531"/>
        <v>1.9216000000002051E-2</v>
      </c>
      <c r="C6383" s="3">
        <f t="shared" si="531"/>
        <v>3.8918600000002704E-2</v>
      </c>
      <c r="D6383" s="3">
        <f t="shared" si="531"/>
        <v>5.8186500000001445E-2</v>
      </c>
      <c r="E6383" s="3">
        <f t="shared" si="531"/>
        <v>2.3173200000004807E-2</v>
      </c>
      <c r="F6383" s="3">
        <f t="shared" si="531"/>
        <v>7.5043099999999516E-2</v>
      </c>
      <c r="G6383" s="3">
        <f t="shared" si="531"/>
        <v>9.2043500000000264E-2</v>
      </c>
      <c r="H6383" s="3">
        <f t="shared" si="531"/>
        <v>4.6574899999996602E-2</v>
      </c>
      <c r="I6383" s="3">
        <f t="shared" si="531"/>
        <v>0.12509340000000202</v>
      </c>
    </row>
    <row r="6384" spans="1:9" x14ac:dyDescent="0.25">
      <c r="A6384" s="4" t="s">
        <v>18654</v>
      </c>
      <c r="B6384" s="3">
        <f t="shared" si="531"/>
        <v>1.9216000000002051E-2</v>
      </c>
      <c r="C6384" s="3">
        <f t="shared" si="531"/>
        <v>3.8918600000002704E-2</v>
      </c>
      <c r="D6384" s="3">
        <f t="shared" si="531"/>
        <v>5.8186500000001445E-2</v>
      </c>
      <c r="E6384" s="3">
        <f t="shared" si="531"/>
        <v>2.3173200000004807E-2</v>
      </c>
      <c r="F6384" s="3">
        <f t="shared" si="531"/>
        <v>7.5043099999999516E-2</v>
      </c>
      <c r="G6384" s="3">
        <f t="shared" si="531"/>
        <v>9.2043500000000264E-2</v>
      </c>
      <c r="H6384" s="3">
        <f t="shared" si="531"/>
        <v>4.6574899999996602E-2</v>
      </c>
      <c r="I6384" s="3">
        <f t="shared" si="531"/>
        <v>0.12509340000000202</v>
      </c>
    </row>
    <row r="6385" spans="1:9" x14ac:dyDescent="0.25">
      <c r="A6385" s="4" t="s">
        <v>18655</v>
      </c>
      <c r="B6385" s="3">
        <f t="shared" si="531"/>
        <v>6.5564700000001128E-2</v>
      </c>
      <c r="C6385" s="3">
        <f t="shared" si="531"/>
        <v>2.836729999999639E-2</v>
      </c>
      <c r="D6385" s="3">
        <f t="shared" si="531"/>
        <v>2.0079000000002373E-2</v>
      </c>
      <c r="E6385" s="3">
        <f t="shared" si="531"/>
        <v>2.317549999999427E-2</v>
      </c>
      <c r="F6385" s="3">
        <f t="shared" si="531"/>
        <v>2.8694400000000439E-2</v>
      </c>
      <c r="G6385" s="3">
        <f t="shared" si="531"/>
        <v>8.8459399999999341E-2</v>
      </c>
      <c r="H6385" s="3">
        <f t="shared" si="531"/>
        <v>4.299079999999568E-2</v>
      </c>
      <c r="I6385" s="3">
        <f t="shared" si="531"/>
        <v>7.8744700000002929E-2</v>
      </c>
    </row>
    <row r="6386" spans="1:9" x14ac:dyDescent="0.25">
      <c r="A6386" s="4" t="s">
        <v>1770</v>
      </c>
      <c r="B6386" s="3">
        <f t="shared" si="531"/>
        <v>0.18817180000000114</v>
      </c>
      <c r="C6386" s="3">
        <f t="shared" si="531"/>
        <v>0.13003719999999638</v>
      </c>
      <c r="D6386" s="3">
        <f t="shared" si="531"/>
        <v>0.11076929999999764</v>
      </c>
      <c r="E6386" s="3">
        <f t="shared" si="531"/>
        <v>0.14578259999999427</v>
      </c>
      <c r="F6386" s="3">
        <f t="shared" si="531"/>
        <v>9.3912699999999572E-2</v>
      </c>
      <c r="G6386" s="3">
        <f t="shared" si="531"/>
        <v>8.5092699999999355E-2</v>
      </c>
      <c r="H6386" s="3">
        <f t="shared" si="531"/>
        <v>0.14580869999999571</v>
      </c>
      <c r="I6386" s="3">
        <f t="shared" si="531"/>
        <v>4.3862399999997082E-2</v>
      </c>
    </row>
    <row r="6387" spans="1:9" x14ac:dyDescent="0.25">
      <c r="A6387" s="4" t="s">
        <v>18656</v>
      </c>
      <c r="B6387" s="3">
        <f t="shared" si="531"/>
        <v>5.1522100000000265E-2</v>
      </c>
      <c r="C6387" s="3">
        <f t="shared" si="531"/>
        <v>2.6080500000004475E-2</v>
      </c>
      <c r="D6387" s="3">
        <f t="shared" si="531"/>
        <v>7.4526800000003238E-2</v>
      </c>
      <c r="E6387" s="3">
        <f t="shared" si="531"/>
        <v>6.6941300000006601E-2</v>
      </c>
      <c r="F6387" s="3">
        <f t="shared" si="531"/>
        <v>4.2737000000001302E-2</v>
      </c>
      <c r="G6387" s="3">
        <f t="shared" si="531"/>
        <v>5.1557000000001518E-2</v>
      </c>
      <c r="H6387" s="3">
        <f t="shared" si="531"/>
        <v>1.1457000000005185E-2</v>
      </c>
      <c r="I6387" s="3">
        <f t="shared" si="531"/>
        <v>9.2787300000003792E-2</v>
      </c>
    </row>
    <row r="6388" spans="1:9" x14ac:dyDescent="0.25">
      <c r="A6388" s="4" t="s">
        <v>18657</v>
      </c>
      <c r="B6388" s="3">
        <f t="shared" si="531"/>
        <v>0.12799560000000682</v>
      </c>
      <c r="C6388" s="3">
        <f t="shared" si="531"/>
        <v>0.15072780000000208</v>
      </c>
      <c r="D6388" s="3">
        <f t="shared" si="531"/>
        <v>0.1022815000000033</v>
      </c>
      <c r="E6388" s="3">
        <f t="shared" si="531"/>
        <v>0.10986699999999994</v>
      </c>
      <c r="F6388" s="3">
        <f t="shared" si="531"/>
        <v>0.13675410000000521</v>
      </c>
      <c r="G6388" s="3">
        <f t="shared" si="531"/>
        <v>0.210819900000005</v>
      </c>
      <c r="H6388" s="3">
        <f t="shared" si="531"/>
        <v>0.16535130000000137</v>
      </c>
      <c r="I6388" s="3">
        <f t="shared" si="531"/>
        <v>0.18891260000000271</v>
      </c>
    </row>
    <row r="6389" spans="1:9" x14ac:dyDescent="0.25">
      <c r="A6389" s="4" t="s">
        <v>5436</v>
      </c>
      <c r="B6389" s="3">
        <f t="shared" si="531"/>
        <v>5.0635500000000722E-2</v>
      </c>
      <c r="C6389" s="3">
        <f t="shared" si="531"/>
        <v>1.2227100000003988E-2</v>
      </c>
      <c r="D6389" s="3">
        <f t="shared" si="531"/>
        <v>6.067340000000275E-2</v>
      </c>
      <c r="E6389" s="3">
        <f t="shared" si="531"/>
        <v>5.3087900000006114E-2</v>
      </c>
      <c r="F6389" s="3">
        <f t="shared" si="531"/>
        <v>4.3623600000000845E-2</v>
      </c>
      <c r="G6389" s="3">
        <f t="shared" si="531"/>
        <v>5.2443600000001062E-2</v>
      </c>
      <c r="H6389" s="3">
        <f t="shared" si="531"/>
        <v>8.2723999999952946E-3</v>
      </c>
      <c r="I6389" s="3">
        <f t="shared" si="531"/>
        <v>9.3673900000003335E-2</v>
      </c>
    </row>
    <row r="6390" spans="1:9" x14ac:dyDescent="0.25">
      <c r="A6390" s="4" t="s">
        <v>5437</v>
      </c>
      <c r="B6390" s="3">
        <f t="shared" si="531"/>
        <v>5.1776600000005335E-2</v>
      </c>
      <c r="C6390" s="3">
        <f t="shared" si="531"/>
        <v>6.3579999999994197E-3</v>
      </c>
      <c r="D6390" s="3">
        <f t="shared" si="531"/>
        <v>5.0537299999998161E-2</v>
      </c>
      <c r="E6390" s="3">
        <f t="shared" si="531"/>
        <v>4.2951800000001525E-2</v>
      </c>
      <c r="F6390" s="3">
        <f t="shared" si="531"/>
        <v>4.2482499999996232E-2</v>
      </c>
      <c r="G6390" s="3">
        <f t="shared" si="531"/>
        <v>5.8001100000003553E-2</v>
      </c>
      <c r="H6390" s="3">
        <f t="shared" si="531"/>
        <v>1.2532499999999891E-2</v>
      </c>
      <c r="I6390" s="3">
        <f t="shared" si="531"/>
        <v>9.2532799999998722E-2</v>
      </c>
    </row>
    <row r="6391" spans="1:9" x14ac:dyDescent="0.25">
      <c r="A6391" s="4" t="s">
        <v>18658</v>
      </c>
      <c r="B6391" s="3">
        <f t="shared" si="531"/>
        <v>5.2295900000006418E-2</v>
      </c>
      <c r="C6391" s="3">
        <f t="shared" si="531"/>
        <v>1.2364300000001688E-2</v>
      </c>
      <c r="D6391" s="3">
        <f t="shared" si="531"/>
        <v>3.6081999999997075E-2</v>
      </c>
      <c r="E6391" s="3">
        <f t="shared" si="531"/>
        <v>2.8496500000000438E-2</v>
      </c>
      <c r="F6391" s="3">
        <f t="shared" si="531"/>
        <v>4.1963199999995149E-2</v>
      </c>
      <c r="G6391" s="3">
        <f t="shared" si="531"/>
        <v>7.2456400000004639E-2</v>
      </c>
      <c r="H6391" s="3">
        <f t="shared" si="531"/>
        <v>2.6987800000000978E-2</v>
      </c>
      <c r="I6391" s="3">
        <f t="shared" si="531"/>
        <v>9.2013499999997639E-2</v>
      </c>
    </row>
    <row r="6392" spans="1:9" x14ac:dyDescent="0.25">
      <c r="A6392" s="4" t="s">
        <v>8944</v>
      </c>
      <c r="B6392" s="3">
        <f t="shared" si="531"/>
        <v>0.2138898000000036</v>
      </c>
      <c r="C6392" s="3">
        <f t="shared" si="531"/>
        <v>0.23662199999999886</v>
      </c>
      <c r="D6392" s="3">
        <f t="shared" si="531"/>
        <v>0.18817570000000011</v>
      </c>
      <c r="E6392" s="3">
        <f t="shared" si="531"/>
        <v>0.19576119999999675</v>
      </c>
      <c r="F6392" s="3">
        <f t="shared" si="531"/>
        <v>0.22264830000000202</v>
      </c>
      <c r="G6392" s="3">
        <f t="shared" si="531"/>
        <v>0.29671410000000181</v>
      </c>
      <c r="H6392" s="3">
        <f t="shared" si="531"/>
        <v>0.25124549999999812</v>
      </c>
      <c r="I6392" s="3">
        <f t="shared" si="531"/>
        <v>0.27480679999999952</v>
      </c>
    </row>
    <row r="6393" spans="1:9" x14ac:dyDescent="0.25">
      <c r="A6393" s="4" t="s">
        <v>1773</v>
      </c>
      <c r="B6393" s="3">
        <f t="shared" si="531"/>
        <v>0.16938110000000153</v>
      </c>
      <c r="C6393" s="3">
        <f t="shared" si="531"/>
        <v>0.11124649999999678</v>
      </c>
      <c r="D6393" s="3">
        <f t="shared" si="531"/>
        <v>9.1978599999998037E-2</v>
      </c>
      <c r="E6393" s="3">
        <f t="shared" si="531"/>
        <v>0.12699189999999466</v>
      </c>
      <c r="F6393" s="3">
        <f t="shared" si="531"/>
        <v>7.5121999999999967E-2</v>
      </c>
      <c r="G6393" s="3">
        <f t="shared" si="531"/>
        <v>0.11050159999999976</v>
      </c>
      <c r="H6393" s="3">
        <f t="shared" si="531"/>
        <v>0.12701799999999611</v>
      </c>
      <c r="I6393" s="3">
        <f t="shared" si="531"/>
        <v>8.8594299999997461E-2</v>
      </c>
    </row>
    <row r="6394" spans="1:9" x14ac:dyDescent="0.25">
      <c r="A6394" s="4" t="s">
        <v>8945</v>
      </c>
      <c r="B6394" s="3">
        <f t="shared" si="531"/>
        <v>0.13624240000000648</v>
      </c>
      <c r="C6394" s="3">
        <f t="shared" si="531"/>
        <v>0.15897460000000174</v>
      </c>
      <c r="D6394" s="3">
        <f t="shared" si="531"/>
        <v>0.11052830000000297</v>
      </c>
      <c r="E6394" s="3">
        <f t="shared" si="531"/>
        <v>0.1181137999999996</v>
      </c>
      <c r="F6394" s="3">
        <f t="shared" si="531"/>
        <v>0.14500090000000487</v>
      </c>
      <c r="G6394" s="3">
        <f t="shared" si="531"/>
        <v>0.21906670000000467</v>
      </c>
      <c r="H6394" s="3">
        <f t="shared" si="531"/>
        <v>0.17359810000000103</v>
      </c>
      <c r="I6394" s="3">
        <f t="shared" si="531"/>
        <v>0.19715940000000237</v>
      </c>
    </row>
    <row r="6395" spans="1:9" x14ac:dyDescent="0.25">
      <c r="A6395" s="4" t="s">
        <v>18659</v>
      </c>
      <c r="B6395" s="3">
        <f t="shared" si="531"/>
        <v>5.8737700000000698E-2</v>
      </c>
      <c r="C6395" s="3">
        <f t="shared" si="531"/>
        <v>3.5408300000004028E-2</v>
      </c>
      <c r="D6395" s="3">
        <f t="shared" si="531"/>
        <v>8.3854600000002791E-2</v>
      </c>
      <c r="E6395" s="3">
        <f t="shared" si="531"/>
        <v>7.6269100000006154E-2</v>
      </c>
      <c r="F6395" s="3">
        <f t="shared" si="531"/>
        <v>4.938200000000087E-2</v>
      </c>
      <c r="G6395" s="3">
        <f t="shared" si="531"/>
        <v>4.4341400000001086E-2</v>
      </c>
      <c r="H6395" s="3">
        <f t="shared" si="531"/>
        <v>2.0784800000004738E-2</v>
      </c>
      <c r="I6395" s="3">
        <f t="shared" si="531"/>
        <v>8.5571700000003359E-2</v>
      </c>
    </row>
    <row r="6396" spans="1:9" x14ac:dyDescent="0.25">
      <c r="A6396" s="4" t="s">
        <v>18662</v>
      </c>
      <c r="B6396" s="3">
        <f t="shared" si="531"/>
        <v>3.0845400000001966E-2</v>
      </c>
      <c r="C6396" s="3">
        <f t="shared" si="531"/>
        <v>2.7289200000002789E-2</v>
      </c>
      <c r="D6396" s="3">
        <f t="shared" si="531"/>
        <v>5.3932500000001535E-2</v>
      </c>
      <c r="E6396" s="3">
        <f t="shared" si="531"/>
        <v>4.6347000000004898E-2</v>
      </c>
      <c r="F6396" s="3">
        <f t="shared" si="531"/>
        <v>6.3413699999999601E-2</v>
      </c>
      <c r="G6396" s="3">
        <f t="shared" si="531"/>
        <v>7.2233699999999817E-2</v>
      </c>
      <c r="H6396" s="3">
        <f t="shared" si="531"/>
        <v>1.1517700000003461E-2</v>
      </c>
      <c r="I6396" s="3">
        <f t="shared" si="531"/>
        <v>0.11346400000000209</v>
      </c>
    </row>
    <row r="6397" spans="1:9" x14ac:dyDescent="0.25">
      <c r="A6397" s="4" t="s">
        <v>8948</v>
      </c>
      <c r="B6397" s="3">
        <f t="shared" si="531"/>
        <v>0.16440270000000479</v>
      </c>
      <c r="C6397" s="3">
        <f t="shared" si="531"/>
        <v>0.18713490000000005</v>
      </c>
      <c r="D6397" s="3">
        <f t="shared" si="531"/>
        <v>0.1386886000000013</v>
      </c>
      <c r="E6397" s="3">
        <f t="shared" si="531"/>
        <v>0.14627409999999794</v>
      </c>
      <c r="F6397" s="3">
        <f t="shared" si="531"/>
        <v>0.17316120000000321</v>
      </c>
      <c r="G6397" s="3">
        <f t="shared" si="531"/>
        <v>0.247227000000003</v>
      </c>
      <c r="H6397" s="3">
        <f t="shared" si="531"/>
        <v>0.20175839999999934</v>
      </c>
      <c r="I6397" s="3">
        <f t="shared" si="531"/>
        <v>0.22531970000000071</v>
      </c>
    </row>
    <row r="6398" spans="1:9" x14ac:dyDescent="0.25">
      <c r="A6398" s="4" t="s">
        <v>5438</v>
      </c>
      <c r="B6398" s="3">
        <f t="shared" si="531"/>
        <v>0.13685810000000295</v>
      </c>
      <c r="C6398" s="3">
        <f t="shared" si="531"/>
        <v>7.8723499999998198E-2</v>
      </c>
      <c r="D6398" s="3">
        <f t="shared" si="531"/>
        <v>0.10094360000000054</v>
      </c>
      <c r="E6398" s="3">
        <f t="shared" si="531"/>
        <v>9.4468899999996095E-2</v>
      </c>
      <c r="F6398" s="3">
        <f t="shared" si="531"/>
        <v>6.6470999999998615E-2</v>
      </c>
      <c r="G6398" s="3">
        <f t="shared" si="531"/>
        <v>3.3779000000001169E-2</v>
      </c>
      <c r="H6398" s="3">
        <f t="shared" si="531"/>
        <v>9.4494999999997525E-2</v>
      </c>
      <c r="I6398" s="3">
        <f t="shared" si="531"/>
        <v>1.4312500000001116E-2</v>
      </c>
    </row>
    <row r="6399" spans="1:9" x14ac:dyDescent="0.25">
      <c r="A6399" s="4" t="s">
        <v>8951</v>
      </c>
      <c r="B6399" s="3">
        <f t="shared" si="531"/>
        <v>0.13371580000000438</v>
      </c>
      <c r="C6399" s="3">
        <f t="shared" si="531"/>
        <v>0.15644799999999964</v>
      </c>
      <c r="D6399" s="3">
        <f t="shared" si="531"/>
        <v>0.10800170000000088</v>
      </c>
      <c r="E6399" s="3">
        <f t="shared" si="531"/>
        <v>0.11558719999999752</v>
      </c>
      <c r="F6399" s="3">
        <f t="shared" si="531"/>
        <v>0.1424743000000028</v>
      </c>
      <c r="G6399" s="3">
        <f t="shared" si="531"/>
        <v>0.21654010000000259</v>
      </c>
      <c r="H6399" s="3">
        <f t="shared" si="531"/>
        <v>0.17107149999999893</v>
      </c>
      <c r="I6399" s="3">
        <f t="shared" ref="B6399:I6462" si="532">ABS(INDEX(Station_Latitude,MATCH(I$1,Fire_Station,FALSE))-INDEX(Incident_Latitude,MATCH($A6399,IncidentNumber,FALSE)))+ABS(INDEX(Station_Longitude,MATCH(I$1,Fire_Station,FALSE))-INDEX(Incident_Longitude,MATCH($A6399,IncidentNumber,FALSE)))</f>
        <v>0.1946328000000003</v>
      </c>
    </row>
    <row r="6400" spans="1:9" x14ac:dyDescent="0.25">
      <c r="A6400" s="4" t="s">
        <v>5439</v>
      </c>
      <c r="B6400" s="3">
        <f t="shared" si="532"/>
        <v>0.14242900000000511</v>
      </c>
      <c r="C6400" s="3">
        <f t="shared" si="532"/>
        <v>8.4294400000000352E-2</v>
      </c>
      <c r="D6400" s="3">
        <f t="shared" si="532"/>
        <v>6.5026500000001611E-2</v>
      </c>
      <c r="E6400" s="3">
        <f t="shared" si="532"/>
        <v>0.10003979999999825</v>
      </c>
      <c r="F6400" s="3">
        <f t="shared" si="532"/>
        <v>4.816990000000354E-2</v>
      </c>
      <c r="G6400" s="3">
        <f t="shared" si="532"/>
        <v>4.6613100000003349E-2</v>
      </c>
      <c r="H6400" s="3">
        <f t="shared" si="532"/>
        <v>0.10006589999999968</v>
      </c>
      <c r="I6400" s="3">
        <f t="shared" si="532"/>
        <v>2.4705800000001055E-2</v>
      </c>
    </row>
    <row r="6401" spans="1:9" x14ac:dyDescent="0.25">
      <c r="A6401" s="4" t="s">
        <v>18663</v>
      </c>
      <c r="B6401" s="3">
        <f t="shared" si="532"/>
        <v>4.8844200000002086E-2</v>
      </c>
      <c r="C6401" s="3">
        <f t="shared" si="532"/>
        <v>2.1804400000002638E-2</v>
      </c>
      <c r="D6401" s="3">
        <f t="shared" si="532"/>
        <v>7.0250700000001401E-2</v>
      </c>
      <c r="E6401" s="3">
        <f t="shared" si="532"/>
        <v>6.2665200000004764E-2</v>
      </c>
      <c r="F6401" s="3">
        <f t="shared" si="532"/>
        <v>4.5414899999999481E-2</v>
      </c>
      <c r="G6401" s="3">
        <f t="shared" si="532"/>
        <v>5.4234899999999697E-2</v>
      </c>
      <c r="H6401" s="3">
        <f t="shared" si="532"/>
        <v>7.1809000000033485E-3</v>
      </c>
      <c r="I6401" s="3">
        <f t="shared" si="532"/>
        <v>9.5465200000001971E-2</v>
      </c>
    </row>
    <row r="6402" spans="1:9" x14ac:dyDescent="0.25">
      <c r="A6402" s="4" t="s">
        <v>18664</v>
      </c>
      <c r="B6402" s="3">
        <f t="shared" si="532"/>
        <v>6.5471400000005203E-2</v>
      </c>
      <c r="C6402" s="3">
        <f t="shared" si="532"/>
        <v>2.11643999999995E-2</v>
      </c>
      <c r="D6402" s="3">
        <f t="shared" si="532"/>
        <v>6.9610699999998263E-2</v>
      </c>
      <c r="E6402" s="3">
        <f t="shared" si="532"/>
        <v>6.2025200000001626E-2</v>
      </c>
      <c r="F6402" s="3">
        <f t="shared" si="532"/>
        <v>3.5138099999996342E-2</v>
      </c>
      <c r="G6402" s="3">
        <f t="shared" si="532"/>
        <v>3.8927700000003451E-2</v>
      </c>
      <c r="H6402" s="3">
        <f t="shared" si="532"/>
        <v>2.3108299999999776E-2</v>
      </c>
      <c r="I6402" s="3">
        <f t="shared" si="532"/>
        <v>7.8837999999998853E-2</v>
      </c>
    </row>
    <row r="6403" spans="1:9" x14ac:dyDescent="0.25">
      <c r="A6403" s="4" t="s">
        <v>18665</v>
      </c>
      <c r="B6403" s="3">
        <f t="shared" si="532"/>
        <v>1.8590800000001989E-2</v>
      </c>
      <c r="C6403" s="3">
        <f t="shared" si="532"/>
        <v>3.9543800000002766E-2</v>
      </c>
      <c r="D6403" s="3">
        <f t="shared" si="532"/>
        <v>5.8811700000001507E-2</v>
      </c>
      <c r="E6403" s="3">
        <f t="shared" si="532"/>
        <v>2.3798400000004868E-2</v>
      </c>
      <c r="F6403" s="3">
        <f t="shared" si="532"/>
        <v>7.5668299999999578E-2</v>
      </c>
      <c r="G6403" s="3">
        <f t="shared" si="532"/>
        <v>9.3108900000000216E-2</v>
      </c>
      <c r="H6403" s="3">
        <f t="shared" si="532"/>
        <v>4.7640299999996555E-2</v>
      </c>
      <c r="I6403" s="3">
        <f t="shared" si="532"/>
        <v>0.12571860000000207</v>
      </c>
    </row>
    <row r="6404" spans="1:9" x14ac:dyDescent="0.25">
      <c r="A6404" s="4" t="s">
        <v>18668</v>
      </c>
      <c r="B6404" s="3">
        <f t="shared" si="532"/>
        <v>2.438540000000472E-2</v>
      </c>
      <c r="C6404" s="3">
        <f t="shared" si="532"/>
        <v>3.7901999999999991E-2</v>
      </c>
      <c r="D6404" s="3">
        <f t="shared" si="532"/>
        <v>5.3017099999998776E-2</v>
      </c>
      <c r="E6404" s="3">
        <f t="shared" si="532"/>
        <v>1.8003800000002138E-2</v>
      </c>
      <c r="F6404" s="3">
        <f t="shared" si="532"/>
        <v>6.9873699999996847E-2</v>
      </c>
      <c r="G6404" s="3">
        <f t="shared" si="532"/>
        <v>9.7994100000002943E-2</v>
      </c>
      <c r="H6404" s="3">
        <f t="shared" si="532"/>
        <v>5.2525499999999281E-2</v>
      </c>
      <c r="I6404" s="3">
        <f t="shared" si="532"/>
        <v>0.11992399999999934</v>
      </c>
    </row>
    <row r="6405" spans="1:9" x14ac:dyDescent="0.25">
      <c r="A6405" s="4" t="s">
        <v>5442</v>
      </c>
      <c r="B6405" s="3">
        <f t="shared" si="532"/>
        <v>6.1676800000000587E-2</v>
      </c>
      <c r="C6405" s="3">
        <f t="shared" si="532"/>
        <v>9.2024000000041628E-3</v>
      </c>
      <c r="D6405" s="3">
        <f t="shared" si="532"/>
        <v>5.7648700000002925E-2</v>
      </c>
      <c r="E6405" s="3">
        <f t="shared" si="532"/>
        <v>5.0063200000006289E-2</v>
      </c>
      <c r="F6405" s="3">
        <f t="shared" si="532"/>
        <v>3.258230000000098E-2</v>
      </c>
      <c r="G6405" s="3">
        <f t="shared" si="532"/>
        <v>5.0889699999998789E-2</v>
      </c>
      <c r="H6405" s="3">
        <f t="shared" si="532"/>
        <v>1.931369999999516E-2</v>
      </c>
      <c r="I6405" s="3">
        <f t="shared" si="532"/>
        <v>8.263260000000347E-2</v>
      </c>
    </row>
    <row r="6406" spans="1:9" x14ac:dyDescent="0.25">
      <c r="A6406" s="4" t="s">
        <v>5443</v>
      </c>
      <c r="B6406" s="3">
        <f t="shared" si="532"/>
        <v>4.8543300000000983E-2</v>
      </c>
      <c r="C6406" s="3">
        <f t="shared" si="532"/>
        <v>9.5913000000037718E-3</v>
      </c>
      <c r="D6406" s="3">
        <f t="shared" si="532"/>
        <v>5.5159200000002531E-2</v>
      </c>
      <c r="E6406" s="3">
        <f t="shared" si="532"/>
        <v>4.7573700000005895E-2</v>
      </c>
      <c r="F6406" s="3">
        <f t="shared" si="532"/>
        <v>4.5715800000000584E-2</v>
      </c>
      <c r="G6406" s="3">
        <f t="shared" si="532"/>
        <v>5.45358000000008E-2</v>
      </c>
      <c r="H6406" s="3">
        <f t="shared" si="532"/>
        <v>7.9105999999955212E-3</v>
      </c>
      <c r="I6406" s="3">
        <f t="shared" si="532"/>
        <v>9.5766100000003074E-2</v>
      </c>
    </row>
    <row r="6407" spans="1:9" x14ac:dyDescent="0.25">
      <c r="A6407" s="4" t="s">
        <v>1776</v>
      </c>
      <c r="B6407" s="3">
        <f t="shared" si="532"/>
        <v>0.24400350000000098</v>
      </c>
      <c r="C6407" s="3">
        <f t="shared" si="532"/>
        <v>0.18586889999999623</v>
      </c>
      <c r="D6407" s="3">
        <f t="shared" si="532"/>
        <v>0.1666009999999975</v>
      </c>
      <c r="E6407" s="3">
        <f t="shared" si="532"/>
        <v>0.20161429999999414</v>
      </c>
      <c r="F6407" s="3">
        <f t="shared" si="532"/>
        <v>0.14974439999999942</v>
      </c>
      <c r="G6407" s="3">
        <f t="shared" si="532"/>
        <v>0.1409243999999992</v>
      </c>
      <c r="H6407" s="3">
        <f t="shared" si="532"/>
        <v>0.20164039999999556</v>
      </c>
      <c r="I6407" s="3">
        <f t="shared" si="532"/>
        <v>9.9694099999996927E-2</v>
      </c>
    </row>
    <row r="6408" spans="1:9" x14ac:dyDescent="0.25">
      <c r="A6408" s="4" t="s">
        <v>18671</v>
      </c>
      <c r="B6408" s="3">
        <f t="shared" si="532"/>
        <v>0.15162370000000303</v>
      </c>
      <c r="C6408" s="3">
        <f t="shared" si="532"/>
        <v>9.3489099999998271E-2</v>
      </c>
      <c r="D6408" s="3">
        <f t="shared" si="532"/>
        <v>7.4221199999999529E-2</v>
      </c>
      <c r="E6408" s="3">
        <f t="shared" si="532"/>
        <v>0.10923449999999617</v>
      </c>
      <c r="F6408" s="3">
        <f t="shared" si="532"/>
        <v>5.7364600000001459E-2</v>
      </c>
      <c r="G6408" s="3">
        <f t="shared" si="532"/>
        <v>0.10635580000000125</v>
      </c>
      <c r="H6408" s="3">
        <f t="shared" si="532"/>
        <v>0.1092605999999976</v>
      </c>
      <c r="I6408" s="3">
        <f t="shared" si="532"/>
        <v>8.4448499999998955E-2</v>
      </c>
    </row>
    <row r="6409" spans="1:9" x14ac:dyDescent="0.25">
      <c r="A6409" s="4" t="s">
        <v>18674</v>
      </c>
      <c r="B6409" s="3">
        <f t="shared" si="532"/>
        <v>5.912220000000179E-2</v>
      </c>
      <c r="C6409" s="3">
        <f t="shared" si="532"/>
        <v>2.3334200000002914E-2</v>
      </c>
      <c r="D6409" s="3">
        <f t="shared" si="532"/>
        <v>7.1780500000001676E-2</v>
      </c>
      <c r="E6409" s="3">
        <f t="shared" si="532"/>
        <v>6.419500000000504E-2</v>
      </c>
      <c r="F6409" s="3">
        <f t="shared" si="532"/>
        <v>3.7307899999999755E-2</v>
      </c>
      <c r="G6409" s="3">
        <f t="shared" si="532"/>
        <v>4.3956899999999993E-2</v>
      </c>
      <c r="H6409" s="3">
        <f t="shared" si="532"/>
        <v>1.6759099999996363E-2</v>
      </c>
      <c r="I6409" s="3">
        <f t="shared" si="532"/>
        <v>8.5187200000002267E-2</v>
      </c>
    </row>
    <row r="6410" spans="1:9" x14ac:dyDescent="0.25">
      <c r="A6410" s="4" t="s">
        <v>1779</v>
      </c>
      <c r="B6410" s="3">
        <f t="shared" si="532"/>
        <v>0.17187400000000241</v>
      </c>
      <c r="C6410" s="3">
        <f t="shared" si="532"/>
        <v>0.11373939999999766</v>
      </c>
      <c r="D6410" s="3">
        <f t="shared" si="532"/>
        <v>9.4471499999998917E-2</v>
      </c>
      <c r="E6410" s="3">
        <f t="shared" si="532"/>
        <v>0.12948479999999557</v>
      </c>
      <c r="F6410" s="3">
        <f t="shared" si="532"/>
        <v>7.7614900000000847E-2</v>
      </c>
      <c r="G6410" s="3">
        <f t="shared" si="532"/>
        <v>0.11672670000000065</v>
      </c>
      <c r="H6410" s="3">
        <f t="shared" si="532"/>
        <v>0.12951089999999699</v>
      </c>
      <c r="I6410" s="3">
        <f t="shared" si="532"/>
        <v>9.4819399999998361E-2</v>
      </c>
    </row>
    <row r="6411" spans="1:9" x14ac:dyDescent="0.25">
      <c r="A6411" s="4" t="s">
        <v>5446</v>
      </c>
      <c r="B6411" s="3">
        <f t="shared" si="532"/>
        <v>4.3179500000000565E-2</v>
      </c>
      <c r="C6411" s="3">
        <f t="shared" si="532"/>
        <v>1.495510000000419E-2</v>
      </c>
      <c r="D6411" s="3">
        <f t="shared" si="532"/>
        <v>5.4549000000002915E-2</v>
      </c>
      <c r="E6411" s="3">
        <f t="shared" si="532"/>
        <v>4.6963500000006278E-2</v>
      </c>
      <c r="F6411" s="3">
        <f t="shared" si="532"/>
        <v>5.1079600000001002E-2</v>
      </c>
      <c r="G6411" s="3">
        <f t="shared" si="532"/>
        <v>5.9899600000001219E-2</v>
      </c>
      <c r="H6411" s="3">
        <f t="shared" si="532"/>
        <v>8.5207999999951378E-3</v>
      </c>
      <c r="I6411" s="3">
        <f t="shared" si="532"/>
        <v>0.10112990000000349</v>
      </c>
    </row>
    <row r="6412" spans="1:9" x14ac:dyDescent="0.25">
      <c r="A6412" s="4" t="s">
        <v>1782</v>
      </c>
      <c r="B6412" s="3">
        <f t="shared" si="532"/>
        <v>0.21012140000000043</v>
      </c>
      <c r="C6412" s="3">
        <f t="shared" si="532"/>
        <v>0.15198679999999568</v>
      </c>
      <c r="D6412" s="3">
        <f t="shared" si="532"/>
        <v>0.13271889999999692</v>
      </c>
      <c r="E6412" s="3">
        <f t="shared" si="532"/>
        <v>0.16773219999999356</v>
      </c>
      <c r="F6412" s="3">
        <f t="shared" si="532"/>
        <v>0.11586229999999886</v>
      </c>
      <c r="G6412" s="3">
        <f t="shared" si="532"/>
        <v>0.10704229999999865</v>
      </c>
      <c r="H6412" s="3">
        <f t="shared" si="532"/>
        <v>0.167758299999995</v>
      </c>
      <c r="I6412" s="3">
        <f t="shared" si="532"/>
        <v>6.5811999999996373E-2</v>
      </c>
    </row>
    <row r="6413" spans="1:9" x14ac:dyDescent="0.25">
      <c r="A6413" s="4" t="s">
        <v>8954</v>
      </c>
      <c r="B6413" s="3">
        <f t="shared" si="532"/>
        <v>0.15488460000000051</v>
      </c>
      <c r="C6413" s="3">
        <f t="shared" si="532"/>
        <v>9.6749999999995756E-2</v>
      </c>
      <c r="D6413" s="3">
        <f t="shared" si="532"/>
        <v>7.7482099999997014E-2</v>
      </c>
      <c r="E6413" s="3">
        <f t="shared" si="532"/>
        <v>0.11249539999999365</v>
      </c>
      <c r="F6413" s="3">
        <f t="shared" si="532"/>
        <v>6.1690499999998927E-2</v>
      </c>
      <c r="G6413" s="3">
        <f t="shared" si="532"/>
        <v>0.13575629999999872</v>
      </c>
      <c r="H6413" s="3">
        <f t="shared" si="532"/>
        <v>0.11252149999999508</v>
      </c>
      <c r="I6413" s="3">
        <f t="shared" si="532"/>
        <v>0.11384899999999643</v>
      </c>
    </row>
    <row r="6414" spans="1:9" x14ac:dyDescent="0.25">
      <c r="A6414" s="4" t="s">
        <v>1785</v>
      </c>
      <c r="B6414" s="3">
        <f t="shared" si="532"/>
        <v>0.18656810000000537</v>
      </c>
      <c r="C6414" s="3">
        <f t="shared" si="532"/>
        <v>0.12843350000000062</v>
      </c>
      <c r="D6414" s="3">
        <f t="shared" si="532"/>
        <v>0.10916560000000188</v>
      </c>
      <c r="E6414" s="3">
        <f t="shared" si="532"/>
        <v>0.1441788999999985</v>
      </c>
      <c r="F6414" s="3">
        <f t="shared" si="532"/>
        <v>9.2309000000003805E-2</v>
      </c>
      <c r="G6414" s="3">
        <f t="shared" si="532"/>
        <v>8.3489000000003588E-2</v>
      </c>
      <c r="H6414" s="3">
        <f t="shared" si="532"/>
        <v>0.14420499999999994</v>
      </c>
      <c r="I6414" s="3">
        <f t="shared" si="532"/>
        <v>4.2258700000001315E-2</v>
      </c>
    </row>
    <row r="6415" spans="1:9" x14ac:dyDescent="0.25">
      <c r="A6415" s="4" t="s">
        <v>18677</v>
      </c>
      <c r="B6415" s="3">
        <f t="shared" si="532"/>
        <v>5.7697000000030696E-3</v>
      </c>
      <c r="C6415" s="3">
        <f t="shared" si="532"/>
        <v>5.2364900000001685E-2</v>
      </c>
      <c r="D6415" s="3">
        <f t="shared" si="532"/>
        <v>7.1632800000000427E-2</v>
      </c>
      <c r="E6415" s="3">
        <f t="shared" si="532"/>
        <v>3.6619500000003788E-2</v>
      </c>
      <c r="F6415" s="3">
        <f t="shared" si="532"/>
        <v>8.8489399999998497E-2</v>
      </c>
      <c r="G6415" s="3">
        <f t="shared" si="532"/>
        <v>9.7309399999998714E-2</v>
      </c>
      <c r="H6415" s="3">
        <f t="shared" si="532"/>
        <v>3.8123999999997632E-2</v>
      </c>
      <c r="I6415" s="3">
        <f t="shared" si="532"/>
        <v>0.13853970000000099</v>
      </c>
    </row>
    <row r="6416" spans="1:9" x14ac:dyDescent="0.25">
      <c r="A6416" s="4" t="s">
        <v>5449</v>
      </c>
      <c r="B6416" s="3">
        <f t="shared" si="532"/>
        <v>5.8014200000001043E-2</v>
      </c>
      <c r="C6416" s="3">
        <f t="shared" si="532"/>
        <v>1.4234000000037106E-3</v>
      </c>
      <c r="D6416" s="3">
        <f t="shared" si="532"/>
        <v>4.9869700000002473E-2</v>
      </c>
      <c r="E6416" s="3">
        <f t="shared" si="532"/>
        <v>4.2284200000005837E-2</v>
      </c>
      <c r="F6416" s="3">
        <f t="shared" si="532"/>
        <v>3.6244900000000524E-2</v>
      </c>
      <c r="G6416" s="3">
        <f t="shared" si="532"/>
        <v>5.8668699999999241E-2</v>
      </c>
      <c r="H6416" s="3">
        <f t="shared" si="532"/>
        <v>1.5651099999995616E-2</v>
      </c>
      <c r="I6416" s="3">
        <f t="shared" si="532"/>
        <v>8.6295200000003014E-2</v>
      </c>
    </row>
    <row r="6417" spans="1:9" x14ac:dyDescent="0.25">
      <c r="A6417" s="4" t="s">
        <v>1786</v>
      </c>
      <c r="B6417" s="3">
        <f t="shared" si="532"/>
        <v>0.23449590000000248</v>
      </c>
      <c r="C6417" s="3">
        <f t="shared" si="532"/>
        <v>0.17636129999999772</v>
      </c>
      <c r="D6417" s="3">
        <f t="shared" si="532"/>
        <v>0.15709339999999899</v>
      </c>
      <c r="E6417" s="3">
        <f t="shared" si="532"/>
        <v>0.19210669999999563</v>
      </c>
      <c r="F6417" s="3">
        <f t="shared" si="532"/>
        <v>0.14023680000000091</v>
      </c>
      <c r="G6417" s="3">
        <f t="shared" si="532"/>
        <v>0.13141680000000069</v>
      </c>
      <c r="H6417" s="3">
        <f t="shared" si="532"/>
        <v>0.19213279999999705</v>
      </c>
      <c r="I6417" s="3">
        <f t="shared" si="532"/>
        <v>9.972829999999841E-2</v>
      </c>
    </row>
    <row r="6418" spans="1:9" x14ac:dyDescent="0.25">
      <c r="A6418" s="4" t="s">
        <v>18680</v>
      </c>
      <c r="B6418" s="3">
        <f t="shared" si="532"/>
        <v>8.1924400000004491E-2</v>
      </c>
      <c r="C6418" s="3">
        <f t="shared" si="532"/>
        <v>0.10465659999999975</v>
      </c>
      <c r="D6418" s="3">
        <f t="shared" si="532"/>
        <v>5.621030000000099E-2</v>
      </c>
      <c r="E6418" s="3">
        <f t="shared" si="532"/>
        <v>6.3795799999997627E-2</v>
      </c>
      <c r="F6418" s="3">
        <f t="shared" si="532"/>
        <v>9.0682900000002911E-2</v>
      </c>
      <c r="G6418" s="3">
        <f t="shared" si="532"/>
        <v>0.16474870000000269</v>
      </c>
      <c r="H6418" s="3">
        <f t="shared" si="532"/>
        <v>0.11928009999999904</v>
      </c>
      <c r="I6418" s="3">
        <f t="shared" si="532"/>
        <v>0.1428414000000004</v>
      </c>
    </row>
    <row r="6419" spans="1:9" x14ac:dyDescent="0.25">
      <c r="A6419" s="4" t="s">
        <v>5452</v>
      </c>
      <c r="B6419" s="3">
        <f t="shared" si="532"/>
        <v>5.0635500000000722E-2</v>
      </c>
      <c r="C6419" s="3">
        <f t="shared" si="532"/>
        <v>1.2227100000003988E-2</v>
      </c>
      <c r="D6419" s="3">
        <f t="shared" si="532"/>
        <v>6.067340000000275E-2</v>
      </c>
      <c r="E6419" s="3">
        <f t="shared" si="532"/>
        <v>5.3087900000006114E-2</v>
      </c>
      <c r="F6419" s="3">
        <f t="shared" si="532"/>
        <v>4.3623600000000845E-2</v>
      </c>
      <c r="G6419" s="3">
        <f t="shared" si="532"/>
        <v>5.2443600000001062E-2</v>
      </c>
      <c r="H6419" s="3">
        <f t="shared" si="532"/>
        <v>8.2723999999952946E-3</v>
      </c>
      <c r="I6419" s="3">
        <f t="shared" si="532"/>
        <v>9.3673900000003335E-2</v>
      </c>
    </row>
    <row r="6420" spans="1:9" x14ac:dyDescent="0.25">
      <c r="A6420" s="4" t="s">
        <v>18683</v>
      </c>
      <c r="B6420" s="3">
        <f t="shared" si="532"/>
        <v>0.10172530000000363</v>
      </c>
      <c r="C6420" s="3">
        <f t="shared" si="532"/>
        <v>4.8733899999998886E-2</v>
      </c>
      <c r="D6420" s="3">
        <f t="shared" si="532"/>
        <v>2.432280000000013E-2</v>
      </c>
      <c r="E6420" s="3">
        <f t="shared" si="532"/>
        <v>5.9336099999996769E-2</v>
      </c>
      <c r="F6420" s="3">
        <f t="shared" si="532"/>
        <v>3.4760200000002045E-2</v>
      </c>
      <c r="G6420" s="3">
        <f t="shared" si="532"/>
        <v>0.10882600000000184</v>
      </c>
      <c r="H6420" s="3">
        <f t="shared" si="532"/>
        <v>6.3357399999998176E-2</v>
      </c>
      <c r="I6420" s="3">
        <f t="shared" si="532"/>
        <v>8.6918699999999544E-2</v>
      </c>
    </row>
    <row r="6421" spans="1:9" x14ac:dyDescent="0.25">
      <c r="A6421" s="4" t="s">
        <v>18684</v>
      </c>
      <c r="B6421" s="3">
        <f t="shared" si="532"/>
        <v>3.7172099999996766E-2</v>
      </c>
      <c r="C6421" s="3">
        <f t="shared" si="532"/>
        <v>2.7702500000001518E-2</v>
      </c>
      <c r="D6421" s="3">
        <f t="shared" si="532"/>
        <v>6.2886200000000267E-2</v>
      </c>
      <c r="E6421" s="3">
        <f t="shared" si="532"/>
        <v>5.530070000000363E-2</v>
      </c>
      <c r="F6421" s="3">
        <f t="shared" si="532"/>
        <v>6.382699999999833E-2</v>
      </c>
      <c r="G6421" s="3">
        <f t="shared" si="532"/>
        <v>7.2646999999998546E-2</v>
      </c>
      <c r="H6421" s="3">
        <f t="shared" si="532"/>
        <v>1.193100000000219E-2</v>
      </c>
      <c r="I6421" s="3">
        <f t="shared" si="532"/>
        <v>0.11387730000000082</v>
      </c>
    </row>
    <row r="6422" spans="1:9" x14ac:dyDescent="0.25">
      <c r="A6422" s="4" t="s">
        <v>18687</v>
      </c>
      <c r="B6422" s="3">
        <f t="shared" si="532"/>
        <v>6.9897200000000742E-2</v>
      </c>
      <c r="C6422" s="3">
        <f t="shared" si="532"/>
        <v>2.1592600000003986E-2</v>
      </c>
      <c r="D6422" s="3">
        <f t="shared" si="532"/>
        <v>7.0038900000002749E-2</v>
      </c>
      <c r="E6422" s="3">
        <f t="shared" si="532"/>
        <v>6.2453400000006112E-2</v>
      </c>
      <c r="F6422" s="3">
        <f t="shared" si="532"/>
        <v>3.5566300000000828E-2</v>
      </c>
      <c r="G6422" s="3">
        <f t="shared" si="532"/>
        <v>3.8499499999998965E-2</v>
      </c>
      <c r="H6422" s="3">
        <f t="shared" si="532"/>
        <v>2.7534099999995315E-2</v>
      </c>
      <c r="I6422" s="3">
        <f t="shared" si="532"/>
        <v>7.4412200000003315E-2</v>
      </c>
    </row>
    <row r="6423" spans="1:9" x14ac:dyDescent="0.25">
      <c r="A6423" s="4" t="s">
        <v>18690</v>
      </c>
      <c r="B6423" s="3">
        <f t="shared" si="532"/>
        <v>3.4848600000000104E-2</v>
      </c>
      <c r="C6423" s="3">
        <f t="shared" si="532"/>
        <v>2.8604199999995375E-2</v>
      </c>
      <c r="D6423" s="3">
        <f t="shared" si="532"/>
        <v>4.2553900000003392E-2</v>
      </c>
      <c r="E6423" s="3">
        <f t="shared" si="532"/>
        <v>1.2256600000006751E-2</v>
      </c>
      <c r="F6423" s="3">
        <f t="shared" si="532"/>
        <v>5.9410500000001462E-2</v>
      </c>
      <c r="G6423" s="3">
        <f t="shared" si="532"/>
        <v>8.8696299999998326E-2</v>
      </c>
      <c r="H6423" s="3">
        <f t="shared" si="532"/>
        <v>4.3227699999994665E-2</v>
      </c>
      <c r="I6423" s="3">
        <f t="shared" si="532"/>
        <v>0.10946080000000395</v>
      </c>
    </row>
    <row r="6424" spans="1:9" x14ac:dyDescent="0.25">
      <c r="A6424" s="4" t="s">
        <v>8957</v>
      </c>
      <c r="B6424" s="3">
        <f t="shared" si="532"/>
        <v>0.13049430000000367</v>
      </c>
      <c r="C6424" s="3">
        <f t="shared" si="532"/>
        <v>0.10380289999999893</v>
      </c>
      <c r="D6424" s="3">
        <f t="shared" si="532"/>
        <v>5.5356600000000172E-2</v>
      </c>
      <c r="E6424" s="3">
        <f t="shared" si="532"/>
        <v>8.81050999999968E-2</v>
      </c>
      <c r="F6424" s="3">
        <f t="shared" si="532"/>
        <v>8.9829200000002093E-2</v>
      </c>
      <c r="G6424" s="3">
        <f t="shared" si="532"/>
        <v>0.1638950000000019</v>
      </c>
      <c r="H6424" s="3">
        <f t="shared" si="532"/>
        <v>0.11842639999999822</v>
      </c>
      <c r="I6424" s="3">
        <f t="shared" si="532"/>
        <v>0.14198769999999961</v>
      </c>
    </row>
    <row r="6425" spans="1:9" x14ac:dyDescent="0.25">
      <c r="A6425" s="4" t="s">
        <v>18691</v>
      </c>
      <c r="B6425" s="3">
        <f t="shared" si="532"/>
        <v>7.771150000000665E-2</v>
      </c>
      <c r="C6425" s="3">
        <f t="shared" si="532"/>
        <v>3.2528699999998079E-2</v>
      </c>
      <c r="D6425" s="3">
        <f t="shared" si="532"/>
        <v>8.0974999999996841E-2</v>
      </c>
      <c r="E6425" s="3">
        <f t="shared" si="532"/>
        <v>7.3389500000000205E-2</v>
      </c>
      <c r="F6425" s="3">
        <f t="shared" si="532"/>
        <v>4.650239999999492E-2</v>
      </c>
      <c r="G6425" s="3">
        <f t="shared" si="532"/>
        <v>2.7563400000004873E-2</v>
      </c>
      <c r="H6425" s="3">
        <f t="shared" si="532"/>
        <v>3.5348400000001223E-2</v>
      </c>
      <c r="I6425" s="3">
        <f t="shared" si="532"/>
        <v>6.6597899999997406E-2</v>
      </c>
    </row>
    <row r="6426" spans="1:9" x14ac:dyDescent="0.25">
      <c r="A6426" s="4" t="s">
        <v>1787</v>
      </c>
      <c r="B6426" s="3">
        <f t="shared" si="532"/>
        <v>0.25829760000000684</v>
      </c>
      <c r="C6426" s="3">
        <f t="shared" si="532"/>
        <v>0.20016300000000209</v>
      </c>
      <c r="D6426" s="3">
        <f t="shared" si="532"/>
        <v>0.18089510000000336</v>
      </c>
      <c r="E6426" s="3">
        <f t="shared" si="532"/>
        <v>0.2159084</v>
      </c>
      <c r="F6426" s="3">
        <f t="shared" si="532"/>
        <v>0.16403850000000528</v>
      </c>
      <c r="G6426" s="3">
        <f t="shared" si="532"/>
        <v>0.15521850000000506</v>
      </c>
      <c r="H6426" s="3">
        <f t="shared" si="532"/>
        <v>0.21593450000000142</v>
      </c>
      <c r="I6426" s="3">
        <f t="shared" si="532"/>
        <v>0.11398820000000279</v>
      </c>
    </row>
    <row r="6427" spans="1:9" x14ac:dyDescent="0.25">
      <c r="A6427" s="4" t="s">
        <v>5453</v>
      </c>
      <c r="B6427" s="3">
        <f t="shared" si="532"/>
        <v>0.10344610000000357</v>
      </c>
      <c r="C6427" s="3">
        <f t="shared" si="532"/>
        <v>4.5311499999998811E-2</v>
      </c>
      <c r="D6427" s="3">
        <f t="shared" si="532"/>
        <v>2.9227199999999912E-2</v>
      </c>
      <c r="E6427" s="3">
        <f t="shared" si="532"/>
        <v>6.1056899999996708E-2</v>
      </c>
      <c r="F6427" s="3">
        <f t="shared" si="532"/>
        <v>9.1870000000019991E-3</v>
      </c>
      <c r="G6427" s="3">
        <f t="shared" si="532"/>
        <v>7.9311200000001802E-2</v>
      </c>
      <c r="H6427" s="3">
        <f t="shared" si="532"/>
        <v>6.1082999999998139E-2</v>
      </c>
      <c r="I6427" s="3">
        <f t="shared" si="532"/>
        <v>5.7403899999999508E-2</v>
      </c>
    </row>
    <row r="6428" spans="1:9" x14ac:dyDescent="0.25">
      <c r="A6428" s="4" t="s">
        <v>5454</v>
      </c>
      <c r="B6428" s="3">
        <f t="shared" si="532"/>
        <v>6.9010900000003622E-2</v>
      </c>
      <c r="C6428" s="3">
        <f t="shared" si="532"/>
        <v>1.4590300000001083E-2</v>
      </c>
      <c r="D6428" s="3">
        <f t="shared" si="532"/>
        <v>6.3036599999999846E-2</v>
      </c>
      <c r="E6428" s="3">
        <f t="shared" si="532"/>
        <v>5.5451100000003209E-2</v>
      </c>
      <c r="F6428" s="3">
        <f t="shared" si="532"/>
        <v>2.8563999999997924E-2</v>
      </c>
      <c r="G6428" s="3">
        <f t="shared" si="532"/>
        <v>4.5501800000001869E-2</v>
      </c>
      <c r="H6428" s="3">
        <f t="shared" si="532"/>
        <v>2.6647799999998195E-2</v>
      </c>
      <c r="I6428" s="3">
        <f t="shared" si="532"/>
        <v>7.5298500000000435E-2</v>
      </c>
    </row>
    <row r="6429" spans="1:9" x14ac:dyDescent="0.25">
      <c r="A6429" s="4" t="s">
        <v>18692</v>
      </c>
      <c r="B6429" s="3">
        <f t="shared" si="532"/>
        <v>0.10631760000000431</v>
      </c>
      <c r="C6429" s="3">
        <f t="shared" si="532"/>
        <v>7.4956800000000406E-2</v>
      </c>
      <c r="D6429" s="3">
        <f t="shared" si="532"/>
        <v>0.12340309999999917</v>
      </c>
      <c r="E6429" s="3">
        <f t="shared" si="532"/>
        <v>0.11581760000000253</v>
      </c>
      <c r="F6429" s="3">
        <f t="shared" si="532"/>
        <v>8.8930499999997248E-2</v>
      </c>
      <c r="G6429" s="3">
        <f t="shared" si="532"/>
        <v>1.4864699999997455E-2</v>
      </c>
      <c r="H6429" s="3">
        <f t="shared" si="532"/>
        <v>6.3954499999998887E-2</v>
      </c>
      <c r="I6429" s="3">
        <f t="shared" si="532"/>
        <v>3.7991799999999742E-2</v>
      </c>
    </row>
    <row r="6430" spans="1:9" x14ac:dyDescent="0.25">
      <c r="A6430" s="4" t="s">
        <v>18695</v>
      </c>
      <c r="B6430" s="3">
        <f t="shared" si="532"/>
        <v>0.10140530000000141</v>
      </c>
      <c r="C6430" s="3">
        <f t="shared" si="532"/>
        <v>0.12413749999999667</v>
      </c>
      <c r="D6430" s="3">
        <f t="shared" si="532"/>
        <v>7.5691199999997905E-2</v>
      </c>
      <c r="E6430" s="3">
        <f t="shared" si="532"/>
        <v>8.3276699999994541E-2</v>
      </c>
      <c r="F6430" s="3">
        <f t="shared" si="532"/>
        <v>0.11016379999999983</v>
      </c>
      <c r="G6430" s="3">
        <f t="shared" si="532"/>
        <v>0.1842295999999996</v>
      </c>
      <c r="H6430" s="3">
        <f t="shared" si="532"/>
        <v>0.13876099999999597</v>
      </c>
      <c r="I6430" s="3">
        <f t="shared" si="532"/>
        <v>0.16232229999999731</v>
      </c>
    </row>
    <row r="6431" spans="1:9" x14ac:dyDescent="0.25">
      <c r="A6431" s="4" t="s">
        <v>5455</v>
      </c>
      <c r="B6431" s="3">
        <f t="shared" si="532"/>
        <v>3.9153900000000824E-2</v>
      </c>
      <c r="C6431" s="3">
        <f t="shared" si="532"/>
        <v>1.8980700000003931E-2</v>
      </c>
      <c r="D6431" s="3">
        <f t="shared" si="532"/>
        <v>5.3057600000002661E-2</v>
      </c>
      <c r="E6431" s="3">
        <f t="shared" si="532"/>
        <v>4.5472100000006024E-2</v>
      </c>
      <c r="F6431" s="3">
        <f t="shared" si="532"/>
        <v>5.5105200000000742E-2</v>
      </c>
      <c r="G6431" s="3">
        <f t="shared" si="532"/>
        <v>6.3925200000000959E-2</v>
      </c>
      <c r="H6431" s="3">
        <f t="shared" ref="B6431:I6494" si="533">ABS(INDEX(Station_Latitude,MATCH(H$1,Fire_Station,FALSE))-INDEX(Incident_Latitude,MATCH($A6431,IncidentNumber,FALSE)))+ABS(INDEX(Station_Longitude,MATCH(H$1,Fire_Station,FALSE))-INDEX(Incident_Longitude,MATCH($A6431,IncidentNumber,FALSE)))</f>
        <v>1.0012199999995391E-2</v>
      </c>
      <c r="I6431" s="3">
        <f t="shared" si="533"/>
        <v>0.10515550000000323</v>
      </c>
    </row>
    <row r="6432" spans="1:9" x14ac:dyDescent="0.25">
      <c r="A6432" s="4" t="s">
        <v>1788</v>
      </c>
      <c r="B6432" s="3">
        <f t="shared" si="533"/>
        <v>0.28763360000000071</v>
      </c>
      <c r="C6432" s="3">
        <f t="shared" si="533"/>
        <v>0.22949899999999593</v>
      </c>
      <c r="D6432" s="3">
        <f t="shared" si="533"/>
        <v>0.21023109999999717</v>
      </c>
      <c r="E6432" s="3">
        <f t="shared" si="533"/>
        <v>0.24524439999999381</v>
      </c>
      <c r="F6432" s="3">
        <f t="shared" si="533"/>
        <v>0.19337449999999912</v>
      </c>
      <c r="G6432" s="3">
        <f t="shared" si="533"/>
        <v>0.1845544999999989</v>
      </c>
      <c r="H6432" s="3">
        <f t="shared" si="533"/>
        <v>0.24527049999999526</v>
      </c>
      <c r="I6432" s="3">
        <f t="shared" si="533"/>
        <v>0.14332419999999663</v>
      </c>
    </row>
    <row r="6433" spans="1:9" x14ac:dyDescent="0.25">
      <c r="A6433" s="4" t="s">
        <v>18698</v>
      </c>
      <c r="B6433" s="3">
        <f t="shared" si="533"/>
        <v>8.4572100000006395E-2</v>
      </c>
      <c r="C6433" s="3">
        <f t="shared" si="533"/>
        <v>7.782430000000165E-2</v>
      </c>
      <c r="D6433" s="3">
        <f t="shared" si="533"/>
        <v>2.9378000000002888E-2</v>
      </c>
      <c r="E6433" s="3">
        <f t="shared" si="533"/>
        <v>4.2182899999999537E-2</v>
      </c>
      <c r="F6433" s="3">
        <f t="shared" si="533"/>
        <v>6.3850600000004809E-2</v>
      </c>
      <c r="G6433" s="3">
        <f t="shared" si="533"/>
        <v>0.1379164000000046</v>
      </c>
      <c r="H6433" s="3">
        <f t="shared" si="533"/>
        <v>9.244780000000094E-2</v>
      </c>
      <c r="I6433" s="3">
        <f t="shared" si="533"/>
        <v>0.11600910000000231</v>
      </c>
    </row>
    <row r="6434" spans="1:9" x14ac:dyDescent="0.25">
      <c r="A6434" s="4" t="s">
        <v>18701</v>
      </c>
      <c r="B6434" s="3">
        <f t="shared" si="533"/>
        <v>0.10122850000000515</v>
      </c>
      <c r="C6434" s="3">
        <f t="shared" si="533"/>
        <v>0.12396070000000041</v>
      </c>
      <c r="D6434" s="3">
        <f t="shared" si="533"/>
        <v>7.5514400000001647E-2</v>
      </c>
      <c r="E6434" s="3">
        <f t="shared" si="533"/>
        <v>8.3099899999998283E-2</v>
      </c>
      <c r="F6434" s="3">
        <f t="shared" si="533"/>
        <v>0.10998700000000357</v>
      </c>
      <c r="G6434" s="3">
        <f t="shared" si="533"/>
        <v>0.18405280000000335</v>
      </c>
      <c r="H6434" s="3">
        <f t="shared" si="533"/>
        <v>0.13858419999999971</v>
      </c>
      <c r="I6434" s="3">
        <f t="shared" si="533"/>
        <v>0.16214550000000105</v>
      </c>
    </row>
    <row r="6435" spans="1:9" x14ac:dyDescent="0.25">
      <c r="A6435" s="4" t="s">
        <v>18702</v>
      </c>
      <c r="B6435" s="3">
        <f t="shared" si="533"/>
        <v>7.6966600000002605E-2</v>
      </c>
      <c r="C6435" s="3">
        <f t="shared" si="533"/>
        <v>8.2780599999997873E-2</v>
      </c>
      <c r="D6435" s="3">
        <f t="shared" si="533"/>
        <v>3.433429999999911E-2</v>
      </c>
      <c r="E6435" s="3">
        <f t="shared" si="533"/>
        <v>4.1919799999995747E-2</v>
      </c>
      <c r="F6435" s="3">
        <f t="shared" si="533"/>
        <v>6.8806900000001031E-2</v>
      </c>
      <c r="G6435" s="3">
        <f t="shared" si="533"/>
        <v>0.14287270000000082</v>
      </c>
      <c r="H6435" s="3">
        <f t="shared" si="533"/>
        <v>9.7404099999997162E-2</v>
      </c>
      <c r="I6435" s="3">
        <f t="shared" si="533"/>
        <v>0.12096539999999853</v>
      </c>
    </row>
    <row r="6436" spans="1:9" x14ac:dyDescent="0.25">
      <c r="A6436" s="4" t="s">
        <v>18705</v>
      </c>
      <c r="B6436" s="3">
        <f t="shared" si="533"/>
        <v>7.4876299999997981E-2</v>
      </c>
      <c r="C6436" s="3">
        <f t="shared" si="533"/>
        <v>5.2144100000002719E-2</v>
      </c>
      <c r="D6436" s="3">
        <f t="shared" si="533"/>
        <v>0.10059040000000148</v>
      </c>
      <c r="E6436" s="3">
        <f t="shared" si="533"/>
        <v>9.3004900000004845E-2</v>
      </c>
      <c r="F6436" s="3">
        <f t="shared" si="533"/>
        <v>6.611779999999956E-2</v>
      </c>
      <c r="G6436" s="3">
        <f t="shared" si="533"/>
        <v>6.1130599999999757E-2</v>
      </c>
      <c r="H6436" s="3">
        <f t="shared" si="533"/>
        <v>3.7520600000003429E-2</v>
      </c>
      <c r="I6436" s="3">
        <f t="shared" si="533"/>
        <v>0.10236090000000203</v>
      </c>
    </row>
    <row r="6437" spans="1:9" x14ac:dyDescent="0.25">
      <c r="A6437" s="4" t="s">
        <v>5458</v>
      </c>
      <c r="B6437" s="3">
        <f t="shared" si="533"/>
        <v>9.8991000000006546E-2</v>
      </c>
      <c r="C6437" s="3">
        <f t="shared" si="533"/>
        <v>4.0856400000001791E-2</v>
      </c>
      <c r="D6437" s="3">
        <f t="shared" si="533"/>
        <v>2.8947499999996948E-2</v>
      </c>
      <c r="E6437" s="3">
        <f t="shared" si="533"/>
        <v>5.6601799999999688E-2</v>
      </c>
      <c r="F6437" s="3">
        <f t="shared" si="533"/>
        <v>5.5251000000049733E-3</v>
      </c>
      <c r="G6437" s="3">
        <f t="shared" si="533"/>
        <v>7.9590900000004766E-2</v>
      </c>
      <c r="H6437" s="3">
        <f t="shared" si="533"/>
        <v>5.6627900000001119E-2</v>
      </c>
      <c r="I6437" s="3">
        <f t="shared" si="533"/>
        <v>5.7683600000002472E-2</v>
      </c>
    </row>
    <row r="6438" spans="1:9" x14ac:dyDescent="0.25">
      <c r="A6438" s="4" t="s">
        <v>18706</v>
      </c>
      <c r="B6438" s="3">
        <f t="shared" si="533"/>
        <v>6.7498000000001168E-2</v>
      </c>
      <c r="C6438" s="3">
        <f t="shared" si="533"/>
        <v>1.8365200000003579E-2</v>
      </c>
      <c r="D6438" s="3">
        <f t="shared" si="533"/>
        <v>6.6811500000002341E-2</v>
      </c>
      <c r="E6438" s="3">
        <f t="shared" si="533"/>
        <v>5.9226000000005705E-2</v>
      </c>
      <c r="F6438" s="3">
        <f t="shared" si="533"/>
        <v>3.233890000000042E-2</v>
      </c>
      <c r="G6438" s="3">
        <f t="shared" si="533"/>
        <v>4.1726899999999373E-2</v>
      </c>
      <c r="H6438" s="3">
        <f t="shared" si="533"/>
        <v>2.5134899999995741E-2</v>
      </c>
      <c r="I6438" s="3">
        <f t="shared" si="533"/>
        <v>7.6811400000002888E-2</v>
      </c>
    </row>
    <row r="6439" spans="1:9" x14ac:dyDescent="0.25">
      <c r="A6439" s="4" t="s">
        <v>1791</v>
      </c>
      <c r="B6439" s="3">
        <f t="shared" si="533"/>
        <v>0.21629850000000161</v>
      </c>
      <c r="C6439" s="3">
        <f t="shared" si="533"/>
        <v>0.15816389999999686</v>
      </c>
      <c r="D6439" s="3">
        <f t="shared" si="533"/>
        <v>0.13889599999999813</v>
      </c>
      <c r="E6439" s="3">
        <f t="shared" si="533"/>
        <v>0.17390929999999477</v>
      </c>
      <c r="F6439" s="3">
        <f t="shared" si="533"/>
        <v>0.12203940000000005</v>
      </c>
      <c r="G6439" s="3">
        <f t="shared" si="533"/>
        <v>0.13826779999999986</v>
      </c>
      <c r="H6439" s="3">
        <f t="shared" si="533"/>
        <v>0.17393539999999619</v>
      </c>
      <c r="I6439" s="3">
        <f t="shared" si="533"/>
        <v>0.11636049999999756</v>
      </c>
    </row>
    <row r="6440" spans="1:9" x14ac:dyDescent="0.25">
      <c r="A6440" s="4" t="s">
        <v>8960</v>
      </c>
      <c r="B6440" s="3">
        <f t="shared" si="533"/>
        <v>0.18158630000000014</v>
      </c>
      <c r="C6440" s="3">
        <f t="shared" si="533"/>
        <v>0.20431849999999541</v>
      </c>
      <c r="D6440" s="3">
        <f t="shared" si="533"/>
        <v>0.15587219999999666</v>
      </c>
      <c r="E6440" s="3">
        <f t="shared" si="533"/>
        <v>0.16345769999999329</v>
      </c>
      <c r="F6440" s="3">
        <f t="shared" si="533"/>
        <v>0.19034479999999857</v>
      </c>
      <c r="G6440" s="3">
        <f t="shared" si="533"/>
        <v>0.26441059999999839</v>
      </c>
      <c r="H6440" s="3">
        <f t="shared" si="533"/>
        <v>0.2189419999999947</v>
      </c>
      <c r="I6440" s="3">
        <f t="shared" si="533"/>
        <v>0.24250329999999606</v>
      </c>
    </row>
    <row r="6441" spans="1:9" x14ac:dyDescent="0.25">
      <c r="A6441" s="4" t="s">
        <v>8963</v>
      </c>
      <c r="B6441" s="3">
        <f t="shared" si="533"/>
        <v>0.2016906000000005</v>
      </c>
      <c r="C6441" s="3">
        <f t="shared" si="533"/>
        <v>0.22442279999999576</v>
      </c>
      <c r="D6441" s="3">
        <f t="shared" si="533"/>
        <v>0.17597649999999698</v>
      </c>
      <c r="E6441" s="3">
        <f t="shared" si="533"/>
        <v>0.18356199999999362</v>
      </c>
      <c r="F6441" s="3">
        <f t="shared" si="533"/>
        <v>0.21044909999999889</v>
      </c>
      <c r="G6441" s="3">
        <f t="shared" si="533"/>
        <v>0.28451489999999868</v>
      </c>
      <c r="H6441" s="3">
        <f t="shared" si="533"/>
        <v>0.23904629999999505</v>
      </c>
      <c r="I6441" s="3">
        <f t="shared" si="533"/>
        <v>0.26260759999999639</v>
      </c>
    </row>
    <row r="6442" spans="1:9" x14ac:dyDescent="0.25">
      <c r="A6442" s="4" t="s">
        <v>18707</v>
      </c>
      <c r="B6442" s="3">
        <f t="shared" si="533"/>
        <v>4.3576700000006213E-2</v>
      </c>
      <c r="C6442" s="3">
        <f t="shared" si="533"/>
        <v>1.5710499999998545E-2</v>
      </c>
      <c r="D6442" s="3">
        <f t="shared" si="533"/>
        <v>6.4156799999997308E-2</v>
      </c>
      <c r="E6442" s="3">
        <f t="shared" si="533"/>
        <v>5.6571300000000671E-2</v>
      </c>
      <c r="F6442" s="3">
        <f t="shared" si="533"/>
        <v>5.0682399999995353E-2</v>
      </c>
      <c r="G6442" s="3">
        <f t="shared" si="533"/>
        <v>5.950239999999557E-2</v>
      </c>
      <c r="H6442" s="3">
        <f t="shared" si="533"/>
        <v>1.2136000000007863E-3</v>
      </c>
      <c r="I6442" s="3">
        <f t="shared" si="533"/>
        <v>0.10073269999999784</v>
      </c>
    </row>
    <row r="6443" spans="1:9" x14ac:dyDescent="0.25">
      <c r="A6443" s="4" t="s">
        <v>5461</v>
      </c>
      <c r="B6443" s="3">
        <f t="shared" si="533"/>
        <v>2.8721300000005695E-2</v>
      </c>
      <c r="C6443" s="3">
        <f t="shared" si="533"/>
        <v>2.941329999999906E-2</v>
      </c>
      <c r="D6443" s="3">
        <f t="shared" si="533"/>
        <v>4.8681199999997801E-2</v>
      </c>
      <c r="E6443" s="3">
        <f t="shared" si="533"/>
        <v>2.6554300000001155E-2</v>
      </c>
      <c r="F6443" s="3">
        <f t="shared" si="533"/>
        <v>6.5537799999995872E-2</v>
      </c>
      <c r="G6443" s="3">
        <f t="shared" si="533"/>
        <v>7.4398600000003923E-2</v>
      </c>
      <c r="H6443" s="3">
        <f t="shared" si="533"/>
        <v>2.8930000000000261E-2</v>
      </c>
      <c r="I6443" s="3">
        <f t="shared" si="533"/>
        <v>0.11558809999999836</v>
      </c>
    </row>
    <row r="6444" spans="1:9" x14ac:dyDescent="0.25">
      <c r="A6444" s="4" t="s">
        <v>5464</v>
      </c>
      <c r="B6444" s="3">
        <f t="shared" si="533"/>
        <v>6.1676800000000587E-2</v>
      </c>
      <c r="C6444" s="3">
        <f t="shared" si="533"/>
        <v>9.2024000000041628E-3</v>
      </c>
      <c r="D6444" s="3">
        <f t="shared" si="533"/>
        <v>5.7648700000002925E-2</v>
      </c>
      <c r="E6444" s="3">
        <f t="shared" si="533"/>
        <v>5.0063200000006289E-2</v>
      </c>
      <c r="F6444" s="3">
        <f t="shared" si="533"/>
        <v>3.258230000000098E-2</v>
      </c>
      <c r="G6444" s="3">
        <f t="shared" si="533"/>
        <v>5.0889699999998789E-2</v>
      </c>
      <c r="H6444" s="3">
        <f t="shared" si="533"/>
        <v>1.931369999999516E-2</v>
      </c>
      <c r="I6444" s="3">
        <f t="shared" si="533"/>
        <v>8.263260000000347E-2</v>
      </c>
    </row>
    <row r="6445" spans="1:9" x14ac:dyDescent="0.25">
      <c r="A6445" s="4" t="s">
        <v>5465</v>
      </c>
      <c r="B6445" s="3">
        <f t="shared" si="533"/>
        <v>3.6874900000002833E-2</v>
      </c>
      <c r="C6445" s="3">
        <f t="shared" si="533"/>
        <v>2.1259700000001922E-2</v>
      </c>
      <c r="D6445" s="3">
        <f t="shared" si="533"/>
        <v>4.8106600000000665E-2</v>
      </c>
      <c r="E6445" s="3">
        <f t="shared" si="533"/>
        <v>4.0521100000004029E-2</v>
      </c>
      <c r="F6445" s="3">
        <f t="shared" si="533"/>
        <v>5.7384199999998733E-2</v>
      </c>
      <c r="G6445" s="3">
        <f t="shared" si="533"/>
        <v>6.620419999999895E-2</v>
      </c>
      <c r="H6445" s="3">
        <f t="shared" si="533"/>
        <v>1.4963199999997387E-2</v>
      </c>
      <c r="I6445" s="3">
        <f t="shared" si="533"/>
        <v>0.10743450000000122</v>
      </c>
    </row>
    <row r="6446" spans="1:9" x14ac:dyDescent="0.25">
      <c r="A6446" s="4" t="s">
        <v>18708</v>
      </c>
      <c r="B6446" s="3">
        <f t="shared" si="533"/>
        <v>7.0015200000003969E-2</v>
      </c>
      <c r="C6446" s="3">
        <f t="shared" si="533"/>
        <v>6.3298999999999245E-2</v>
      </c>
      <c r="D6446" s="3">
        <f t="shared" si="533"/>
        <v>1.4852700000000482E-2</v>
      </c>
      <c r="E6446" s="3">
        <f t="shared" si="533"/>
        <v>2.7625999999997111E-2</v>
      </c>
      <c r="F6446" s="3">
        <f t="shared" si="533"/>
        <v>4.9325300000002403E-2</v>
      </c>
      <c r="G6446" s="3">
        <f t="shared" si="533"/>
        <v>0.1233911000000022</v>
      </c>
      <c r="H6446" s="3">
        <f t="shared" si="533"/>
        <v>7.7922499999998535E-2</v>
      </c>
      <c r="I6446" s="3">
        <f t="shared" si="533"/>
        <v>0.1014837999999999</v>
      </c>
    </row>
    <row r="6447" spans="1:9" x14ac:dyDescent="0.25">
      <c r="A6447" s="4" t="s">
        <v>1794</v>
      </c>
      <c r="B6447" s="3">
        <f t="shared" si="533"/>
        <v>0.15744520000000553</v>
      </c>
      <c r="C6447" s="3">
        <f t="shared" si="533"/>
        <v>9.9310600000000776E-2</v>
      </c>
      <c r="D6447" s="3">
        <f t="shared" si="533"/>
        <v>8.0042700000002034E-2</v>
      </c>
      <c r="E6447" s="3">
        <f t="shared" si="533"/>
        <v>0.11505599999999867</v>
      </c>
      <c r="F6447" s="3">
        <f t="shared" si="533"/>
        <v>6.3186100000003964E-2</v>
      </c>
      <c r="G6447" s="3">
        <f t="shared" si="533"/>
        <v>0.11670330000000373</v>
      </c>
      <c r="H6447" s="3">
        <f t="shared" si="533"/>
        <v>0.1150821000000001</v>
      </c>
      <c r="I6447" s="3">
        <f t="shared" si="533"/>
        <v>9.4796000000001435E-2</v>
      </c>
    </row>
    <row r="6448" spans="1:9" x14ac:dyDescent="0.25">
      <c r="A6448" s="4" t="s">
        <v>5466</v>
      </c>
      <c r="B6448" s="3">
        <f t="shared" si="533"/>
        <v>3.9451600000000267E-2</v>
      </c>
      <c r="C6448" s="3">
        <f t="shared" si="533"/>
        <v>1.8683000000004488E-2</v>
      </c>
      <c r="D6448" s="3">
        <f t="shared" si="533"/>
        <v>4.4406500000003235E-2</v>
      </c>
      <c r="E6448" s="3">
        <f t="shared" si="533"/>
        <v>3.6821000000006598E-2</v>
      </c>
      <c r="F6448" s="3">
        <f t="shared" si="533"/>
        <v>5.48075000000013E-2</v>
      </c>
      <c r="G6448" s="3">
        <f t="shared" si="533"/>
        <v>6.4131899999998479E-2</v>
      </c>
      <c r="H6448" s="3">
        <f t="shared" si="533"/>
        <v>1.8663299999994817E-2</v>
      </c>
      <c r="I6448" s="3">
        <f t="shared" si="533"/>
        <v>0.10485780000000379</v>
      </c>
    </row>
    <row r="6449" spans="1:9" x14ac:dyDescent="0.25">
      <c r="A6449" s="4" t="s">
        <v>1795</v>
      </c>
      <c r="B6449" s="3">
        <f t="shared" si="533"/>
        <v>0.24097790000000222</v>
      </c>
      <c r="C6449" s="3">
        <f t="shared" si="533"/>
        <v>0.18284329999999746</v>
      </c>
      <c r="D6449" s="3">
        <f t="shared" si="533"/>
        <v>0.16357539999999871</v>
      </c>
      <c r="E6449" s="3">
        <f t="shared" si="533"/>
        <v>0.19858869999999534</v>
      </c>
      <c r="F6449" s="3">
        <f t="shared" si="533"/>
        <v>0.14671880000000065</v>
      </c>
      <c r="G6449" s="3">
        <f t="shared" si="533"/>
        <v>0.13789880000000043</v>
      </c>
      <c r="H6449" s="3">
        <f t="shared" si="533"/>
        <v>0.19861479999999679</v>
      </c>
      <c r="I6449" s="3">
        <f t="shared" si="533"/>
        <v>9.6668499999998159E-2</v>
      </c>
    </row>
    <row r="6450" spans="1:9" x14ac:dyDescent="0.25">
      <c r="A6450" s="4" t="s">
        <v>8966</v>
      </c>
      <c r="B6450" s="3">
        <f t="shared" si="533"/>
        <v>0.12732060000000406</v>
      </c>
      <c r="C6450" s="3">
        <f t="shared" si="533"/>
        <v>0.12335439999999932</v>
      </c>
      <c r="D6450" s="3">
        <f t="shared" si="533"/>
        <v>7.490810000000056E-2</v>
      </c>
      <c r="E6450" s="3">
        <f t="shared" si="533"/>
        <v>8.4931399999997187E-2</v>
      </c>
      <c r="F6450" s="3">
        <f t="shared" si="533"/>
        <v>0.10938070000000248</v>
      </c>
      <c r="G6450" s="3">
        <f t="shared" si="533"/>
        <v>0.18344650000000229</v>
      </c>
      <c r="H6450" s="3">
        <f t="shared" si="533"/>
        <v>0.1379778999999986</v>
      </c>
      <c r="I6450" s="3">
        <f t="shared" si="533"/>
        <v>0.16153919999999999</v>
      </c>
    </row>
    <row r="6451" spans="1:9" x14ac:dyDescent="0.25">
      <c r="A6451" s="4" t="s">
        <v>18709</v>
      </c>
      <c r="B6451" s="3">
        <f t="shared" si="533"/>
        <v>7.0015200000003969E-2</v>
      </c>
      <c r="C6451" s="3">
        <f t="shared" si="533"/>
        <v>6.3298999999999245E-2</v>
      </c>
      <c r="D6451" s="3">
        <f t="shared" si="533"/>
        <v>1.4852700000000482E-2</v>
      </c>
      <c r="E6451" s="3">
        <f t="shared" si="533"/>
        <v>2.7625999999997111E-2</v>
      </c>
      <c r="F6451" s="3">
        <f t="shared" si="533"/>
        <v>4.9325300000002403E-2</v>
      </c>
      <c r="G6451" s="3">
        <f t="shared" si="533"/>
        <v>0.1233911000000022</v>
      </c>
      <c r="H6451" s="3">
        <f t="shared" si="533"/>
        <v>7.7922499999998535E-2</v>
      </c>
      <c r="I6451" s="3">
        <f t="shared" si="533"/>
        <v>0.1014837999999999</v>
      </c>
    </row>
    <row r="6452" spans="1:9" x14ac:dyDescent="0.25">
      <c r="A6452" s="4" t="s">
        <v>18710</v>
      </c>
      <c r="B6452" s="3">
        <f t="shared" si="533"/>
        <v>0.11139400000000135</v>
      </c>
      <c r="C6452" s="3">
        <f t="shared" si="533"/>
        <v>9.4349999999996631E-2</v>
      </c>
      <c r="D6452" s="3">
        <f t="shared" si="533"/>
        <v>4.5903699999997868E-2</v>
      </c>
      <c r="E6452" s="3">
        <f t="shared" si="533"/>
        <v>6.9004799999994496E-2</v>
      </c>
      <c r="F6452" s="3">
        <f t="shared" si="533"/>
        <v>8.037629999999979E-2</v>
      </c>
      <c r="G6452" s="3">
        <f t="shared" si="533"/>
        <v>0.15444209999999958</v>
      </c>
      <c r="H6452" s="3">
        <f t="shared" si="533"/>
        <v>0.10897349999999592</v>
      </c>
      <c r="I6452" s="3">
        <f t="shared" si="533"/>
        <v>0.13253479999999729</v>
      </c>
    </row>
    <row r="6453" spans="1:9" x14ac:dyDescent="0.25">
      <c r="A6453" s="4" t="s">
        <v>1798</v>
      </c>
      <c r="B6453" s="3">
        <f t="shared" si="533"/>
        <v>0.29032020000000525</v>
      </c>
      <c r="C6453" s="3">
        <f t="shared" si="533"/>
        <v>0.23218560000000046</v>
      </c>
      <c r="D6453" s="3">
        <f t="shared" si="533"/>
        <v>0.21291770000000171</v>
      </c>
      <c r="E6453" s="3">
        <f t="shared" si="533"/>
        <v>0.24793099999999835</v>
      </c>
      <c r="F6453" s="3">
        <f t="shared" si="533"/>
        <v>0.19606110000000365</v>
      </c>
      <c r="G6453" s="3">
        <f t="shared" si="533"/>
        <v>0.18724110000000344</v>
      </c>
      <c r="H6453" s="3">
        <f t="shared" si="533"/>
        <v>0.24795709999999979</v>
      </c>
      <c r="I6453" s="3">
        <f t="shared" si="533"/>
        <v>0.14601080000000116</v>
      </c>
    </row>
    <row r="6454" spans="1:9" x14ac:dyDescent="0.25">
      <c r="A6454" s="4" t="s">
        <v>18713</v>
      </c>
      <c r="B6454" s="3">
        <f t="shared" si="533"/>
        <v>1.5332500000004093E-2</v>
      </c>
      <c r="C6454" s="3">
        <f t="shared" si="533"/>
        <v>5.9970700000000668E-2</v>
      </c>
      <c r="D6454" s="3">
        <f t="shared" si="533"/>
        <v>7.923859999999941E-2</v>
      </c>
      <c r="E6454" s="3">
        <f t="shared" si="533"/>
        <v>4.4225300000002771E-2</v>
      </c>
      <c r="F6454" s="3">
        <f t="shared" si="533"/>
        <v>9.609519999999748E-2</v>
      </c>
      <c r="G6454" s="3">
        <f t="shared" si="533"/>
        <v>0.1049151999999977</v>
      </c>
      <c r="H6454" s="3">
        <f t="shared" si="533"/>
        <v>5.2688199999998644E-2</v>
      </c>
      <c r="I6454" s="3">
        <f t="shared" si="533"/>
        <v>0.14614549999999998</v>
      </c>
    </row>
    <row r="6455" spans="1:9" x14ac:dyDescent="0.25">
      <c r="A6455" s="4" t="s">
        <v>18716</v>
      </c>
      <c r="B6455" s="3">
        <f t="shared" si="533"/>
        <v>5.7270800000004923E-2</v>
      </c>
      <c r="C6455" s="3">
        <f t="shared" si="533"/>
        <v>2.888799999999983E-2</v>
      </c>
      <c r="D6455" s="3">
        <f t="shared" si="533"/>
        <v>7.7334299999998593E-2</v>
      </c>
      <c r="E6455" s="3">
        <f t="shared" si="533"/>
        <v>6.9748800000001956E-2</v>
      </c>
      <c r="F6455" s="3">
        <f t="shared" si="533"/>
        <v>4.2861699999996672E-2</v>
      </c>
      <c r="G6455" s="3">
        <f t="shared" si="533"/>
        <v>4.580829999999686E-2</v>
      </c>
      <c r="H6455" s="3">
        <f t="shared" si="533"/>
        <v>1.4907699999999496E-2</v>
      </c>
      <c r="I6455" s="3">
        <f t="shared" si="533"/>
        <v>8.7038599999999133E-2</v>
      </c>
    </row>
    <row r="6456" spans="1:9" x14ac:dyDescent="0.25">
      <c r="A6456" s="4" t="s">
        <v>8967</v>
      </c>
      <c r="B6456" s="3">
        <f t="shared" si="533"/>
        <v>0.14996460000000361</v>
      </c>
      <c r="C6456" s="3">
        <f t="shared" si="533"/>
        <v>0.17269679999999887</v>
      </c>
      <c r="D6456" s="3">
        <f t="shared" si="533"/>
        <v>0.12425050000000012</v>
      </c>
      <c r="E6456" s="3">
        <f t="shared" si="533"/>
        <v>0.13183599999999676</v>
      </c>
      <c r="F6456" s="3">
        <f t="shared" si="533"/>
        <v>0.15872310000000206</v>
      </c>
      <c r="G6456" s="3">
        <f t="shared" si="533"/>
        <v>0.23278890000000185</v>
      </c>
      <c r="H6456" s="3">
        <f t="shared" si="533"/>
        <v>0.18732029999999816</v>
      </c>
      <c r="I6456" s="3">
        <f t="shared" si="533"/>
        <v>0.21088159999999956</v>
      </c>
    </row>
    <row r="6457" spans="1:9" x14ac:dyDescent="0.25">
      <c r="A6457" s="4" t="s">
        <v>18717</v>
      </c>
      <c r="B6457" s="3">
        <f t="shared" si="533"/>
        <v>0.10827420000000638</v>
      </c>
      <c r="C6457" s="3">
        <f t="shared" si="533"/>
        <v>0.13100640000000163</v>
      </c>
      <c r="D6457" s="3">
        <f t="shared" si="533"/>
        <v>8.2560100000002884E-2</v>
      </c>
      <c r="E6457" s="3">
        <f t="shared" si="533"/>
        <v>9.0145599999999521E-2</v>
      </c>
      <c r="F6457" s="3">
        <f t="shared" si="533"/>
        <v>0.11703270000000481</v>
      </c>
      <c r="G6457" s="3">
        <f t="shared" si="533"/>
        <v>0.19109850000000461</v>
      </c>
      <c r="H6457" s="3">
        <f t="shared" si="533"/>
        <v>0.14562990000000092</v>
      </c>
      <c r="I6457" s="3">
        <f t="shared" si="533"/>
        <v>0.16919120000000232</v>
      </c>
    </row>
    <row r="6458" spans="1:9" x14ac:dyDescent="0.25">
      <c r="A6458" s="4" t="s">
        <v>18720</v>
      </c>
      <c r="B6458" s="3">
        <f t="shared" si="533"/>
        <v>1.3085100000005845E-2</v>
      </c>
      <c r="C6458" s="3">
        <f t="shared" si="533"/>
        <v>5.2547499999998915E-2</v>
      </c>
      <c r="D6458" s="3">
        <f t="shared" si="533"/>
        <v>7.1815399999997656E-2</v>
      </c>
      <c r="E6458" s="3">
        <f t="shared" si="533"/>
        <v>3.6802100000001017E-2</v>
      </c>
      <c r="F6458" s="3">
        <f t="shared" si="533"/>
        <v>8.8671999999995726E-2</v>
      </c>
      <c r="G6458" s="3">
        <f t="shared" si="533"/>
        <v>9.7491999999995943E-2</v>
      </c>
      <c r="H6458" s="3">
        <f t="shared" si="533"/>
        <v>5.0440800000000396E-2</v>
      </c>
      <c r="I6458" s="3">
        <f t="shared" si="533"/>
        <v>0.13872229999999822</v>
      </c>
    </row>
    <row r="6459" spans="1:9" x14ac:dyDescent="0.25">
      <c r="A6459" s="4" t="s">
        <v>18721</v>
      </c>
      <c r="B6459" s="3">
        <f t="shared" si="533"/>
        <v>5.3637700000000316E-2</v>
      </c>
      <c r="C6459" s="3">
        <f t="shared" si="533"/>
        <v>2.8802900000004433E-2</v>
      </c>
      <c r="D6459" s="3">
        <f t="shared" si="533"/>
        <v>7.7249200000003196E-2</v>
      </c>
      <c r="E6459" s="3">
        <f t="shared" si="533"/>
        <v>6.9663700000006559E-2</v>
      </c>
      <c r="F6459" s="3">
        <f t="shared" si="533"/>
        <v>4.2776600000001275E-2</v>
      </c>
      <c r="G6459" s="3">
        <f t="shared" si="533"/>
        <v>4.9441400000001468E-2</v>
      </c>
      <c r="H6459" s="3">
        <f t="shared" si="533"/>
        <v>1.4179400000005143E-2</v>
      </c>
      <c r="I6459" s="3">
        <f t="shared" si="533"/>
        <v>9.0671700000003741E-2</v>
      </c>
    </row>
    <row r="6460" spans="1:9" x14ac:dyDescent="0.25">
      <c r="A6460" s="4" t="s">
        <v>18724</v>
      </c>
      <c r="B6460" s="3">
        <f t="shared" si="533"/>
        <v>5.1220999999997519E-2</v>
      </c>
      <c r="C6460" s="3">
        <f t="shared" si="533"/>
        <v>2.8488800000002257E-2</v>
      </c>
      <c r="D6460" s="3">
        <f t="shared" si="533"/>
        <v>7.6935100000001019E-2</v>
      </c>
      <c r="E6460" s="3">
        <f t="shared" si="533"/>
        <v>6.9349600000004383E-2</v>
      </c>
      <c r="F6460" s="3">
        <f t="shared" si="533"/>
        <v>4.584309999999911E-2</v>
      </c>
      <c r="G6460" s="3">
        <f t="shared" si="533"/>
        <v>5.4663099999999326E-2</v>
      </c>
      <c r="H6460" s="3">
        <f t="shared" si="533"/>
        <v>1.3865300000002967E-2</v>
      </c>
      <c r="I6460" s="3">
        <f t="shared" si="533"/>
        <v>9.58934000000016E-2</v>
      </c>
    </row>
    <row r="6461" spans="1:9" x14ac:dyDescent="0.25">
      <c r="A6461" s="4" t="s">
        <v>5469</v>
      </c>
      <c r="B6461" s="3">
        <f t="shared" si="533"/>
        <v>9.4974200000001091E-2</v>
      </c>
      <c r="C6461" s="3">
        <f t="shared" si="533"/>
        <v>3.6839599999996336E-2</v>
      </c>
      <c r="D6461" s="3">
        <f t="shared" si="533"/>
        <v>5.0745900000002411E-2</v>
      </c>
      <c r="E6461" s="3">
        <f t="shared" si="533"/>
        <v>5.2584999999994234E-2</v>
      </c>
      <c r="F6461" s="3">
        <f t="shared" si="533"/>
        <v>1.627330000000049E-2</v>
      </c>
      <c r="G6461" s="3">
        <f t="shared" si="533"/>
        <v>5.7792499999999303E-2</v>
      </c>
      <c r="H6461" s="3">
        <f t="shared" si="533"/>
        <v>5.2611099999995664E-2</v>
      </c>
      <c r="I6461" s="3">
        <f t="shared" si="533"/>
        <v>4.9335200000002966E-2</v>
      </c>
    </row>
    <row r="6462" spans="1:9" x14ac:dyDescent="0.25">
      <c r="A6462" s="4" t="s">
        <v>18727</v>
      </c>
      <c r="B6462" s="3">
        <f t="shared" si="533"/>
        <v>9.8889100000006447E-2</v>
      </c>
      <c r="C6462" s="3">
        <f t="shared" si="533"/>
        <v>0.12162130000000171</v>
      </c>
      <c r="D6462" s="3">
        <f t="shared" si="533"/>
        <v>7.3175000000002946E-2</v>
      </c>
      <c r="E6462" s="3">
        <f t="shared" si="533"/>
        <v>8.0760499999999583E-2</v>
      </c>
      <c r="F6462" s="3">
        <f t="shared" si="533"/>
        <v>0.10764760000000487</v>
      </c>
      <c r="G6462" s="3">
        <f t="shared" si="533"/>
        <v>0.18171340000000466</v>
      </c>
      <c r="H6462" s="3">
        <f t="shared" si="533"/>
        <v>0.136244800000001</v>
      </c>
      <c r="I6462" s="3">
        <f t="shared" si="533"/>
        <v>0.15980610000000237</v>
      </c>
    </row>
    <row r="6463" spans="1:9" x14ac:dyDescent="0.25">
      <c r="A6463" s="4" t="s">
        <v>18730</v>
      </c>
      <c r="B6463" s="3">
        <f t="shared" si="533"/>
        <v>0.10219740000000578</v>
      </c>
      <c r="C6463" s="3">
        <f t="shared" si="533"/>
        <v>0.11702360000000105</v>
      </c>
      <c r="D6463" s="3">
        <f t="shared" si="533"/>
        <v>6.8577300000002284E-2</v>
      </c>
      <c r="E6463" s="3">
        <f t="shared" si="533"/>
        <v>7.616279999999892E-2</v>
      </c>
      <c r="F6463" s="3">
        <f t="shared" si="533"/>
        <v>0.1030499000000042</v>
      </c>
      <c r="G6463" s="3">
        <f t="shared" ref="B6463:I6526" si="534">ABS(INDEX(Station_Latitude,MATCH(G$1,Fire_Station,FALSE))-INDEX(Incident_Latitude,MATCH($A6463,IncidentNumber,FALSE)))+ABS(INDEX(Station_Longitude,MATCH(G$1,Fire_Station,FALSE))-INDEX(Incident_Longitude,MATCH($A6463,IncidentNumber,FALSE)))</f>
        <v>0.17711570000000398</v>
      </c>
      <c r="H6463" s="3">
        <f t="shared" si="534"/>
        <v>0.13164710000000035</v>
      </c>
      <c r="I6463" s="3">
        <f t="shared" si="534"/>
        <v>0.15520840000000169</v>
      </c>
    </row>
    <row r="6464" spans="1:9" x14ac:dyDescent="0.25">
      <c r="A6464" s="4" t="s">
        <v>18733</v>
      </c>
      <c r="B6464" s="3">
        <f t="shared" si="534"/>
        <v>0.10429140000000112</v>
      </c>
      <c r="C6464" s="3">
        <f t="shared" si="534"/>
        <v>6.4977199999996377E-2</v>
      </c>
      <c r="D6464" s="3">
        <f t="shared" si="534"/>
        <v>2.688889999999762E-2</v>
      </c>
      <c r="E6464" s="3">
        <f t="shared" si="534"/>
        <v>6.1902199999994259E-2</v>
      </c>
      <c r="F6464" s="3">
        <f t="shared" si="534"/>
        <v>5.1003499999999535E-2</v>
      </c>
      <c r="G6464" s="3">
        <f t="shared" si="534"/>
        <v>0.12506929999999933</v>
      </c>
      <c r="H6464" s="3">
        <f t="shared" si="534"/>
        <v>7.9600699999995667E-2</v>
      </c>
      <c r="I6464" s="3">
        <f t="shared" si="534"/>
        <v>0.10316199999999703</v>
      </c>
    </row>
    <row r="6465" spans="1:9" x14ac:dyDescent="0.25">
      <c r="A6465" s="4" t="s">
        <v>8970</v>
      </c>
      <c r="B6465" s="3">
        <f t="shared" si="534"/>
        <v>0.13824230000000182</v>
      </c>
      <c r="C6465" s="3">
        <f t="shared" si="534"/>
        <v>0.16097449999999708</v>
      </c>
      <c r="D6465" s="3">
        <f t="shared" si="534"/>
        <v>0.11252819999999832</v>
      </c>
      <c r="E6465" s="3">
        <f t="shared" si="534"/>
        <v>0.12011369999999495</v>
      </c>
      <c r="F6465" s="3">
        <f t="shared" si="534"/>
        <v>0.14700080000000024</v>
      </c>
      <c r="G6465" s="3">
        <f t="shared" si="534"/>
        <v>0.22106660000000003</v>
      </c>
      <c r="H6465" s="3">
        <f t="shared" si="534"/>
        <v>0.17559799999999637</v>
      </c>
      <c r="I6465" s="3">
        <f t="shared" si="534"/>
        <v>0.19915929999999774</v>
      </c>
    </row>
    <row r="6466" spans="1:9" x14ac:dyDescent="0.25">
      <c r="A6466" s="4" t="s">
        <v>8971</v>
      </c>
      <c r="B6466" s="3">
        <f t="shared" si="534"/>
        <v>0.16388810000000581</v>
      </c>
      <c r="C6466" s="3">
        <f t="shared" si="534"/>
        <v>0.17566450000000111</v>
      </c>
      <c r="D6466" s="3">
        <f t="shared" si="534"/>
        <v>0.12721820000000233</v>
      </c>
      <c r="E6466" s="3">
        <f t="shared" si="534"/>
        <v>0.13480369999999897</v>
      </c>
      <c r="F6466" s="3">
        <f t="shared" si="534"/>
        <v>0.16169080000000424</v>
      </c>
      <c r="G6466" s="3">
        <f t="shared" si="534"/>
        <v>0.23575660000000404</v>
      </c>
      <c r="H6466" s="3">
        <f t="shared" si="534"/>
        <v>0.1902880000000004</v>
      </c>
      <c r="I6466" s="3">
        <f t="shared" si="534"/>
        <v>0.21384930000000174</v>
      </c>
    </row>
    <row r="6467" spans="1:9" x14ac:dyDescent="0.25">
      <c r="A6467" s="4" t="s">
        <v>5470</v>
      </c>
      <c r="B6467" s="3">
        <f t="shared" si="534"/>
        <v>4.5214400000001057E-2</v>
      </c>
      <c r="C6467" s="3">
        <f t="shared" si="534"/>
        <v>1.3876599999996339E-2</v>
      </c>
      <c r="D6467" s="3">
        <f t="shared" si="534"/>
        <v>3.4569700000002423E-2</v>
      </c>
      <c r="E6467" s="3">
        <f t="shared" si="534"/>
        <v>2.6984200000005787E-2</v>
      </c>
      <c r="F6467" s="3">
        <f t="shared" si="534"/>
        <v>4.904470000000051E-2</v>
      </c>
      <c r="G6467" s="3">
        <f t="shared" si="534"/>
        <v>7.3968699999999291E-2</v>
      </c>
      <c r="H6467" s="3">
        <f t="shared" si="534"/>
        <v>2.8500099999995629E-2</v>
      </c>
      <c r="I6467" s="3">
        <f t="shared" si="534"/>
        <v>9.9095000000003E-2</v>
      </c>
    </row>
    <row r="6468" spans="1:9" x14ac:dyDescent="0.25">
      <c r="A6468" s="4" t="s">
        <v>5471</v>
      </c>
      <c r="B6468" s="3">
        <f t="shared" si="534"/>
        <v>5.1407800000006471E-2</v>
      </c>
      <c r="C6468" s="3">
        <f t="shared" si="534"/>
        <v>6.7267999999982842E-3</v>
      </c>
      <c r="D6468" s="3">
        <f t="shared" si="534"/>
        <v>5.2410699999997049E-2</v>
      </c>
      <c r="E6468" s="3">
        <f t="shared" si="534"/>
        <v>4.4825200000000412E-2</v>
      </c>
      <c r="F6468" s="3">
        <f t="shared" si="534"/>
        <v>4.2851299999995096E-2</v>
      </c>
      <c r="G6468" s="3">
        <f t="shared" si="534"/>
        <v>5.6127700000004666E-2</v>
      </c>
      <c r="H6468" s="3">
        <f t="shared" si="534"/>
        <v>1.0659100000001004E-2</v>
      </c>
      <c r="I6468" s="3">
        <f t="shared" si="534"/>
        <v>9.2901599999997586E-2</v>
      </c>
    </row>
    <row r="6469" spans="1:9" x14ac:dyDescent="0.25">
      <c r="A6469" s="4" t="s">
        <v>18736</v>
      </c>
      <c r="B6469" s="3">
        <f t="shared" si="534"/>
        <v>4.134179999999435E-2</v>
      </c>
      <c r="C6469" s="3">
        <f t="shared" si="534"/>
        <v>3.3368999999999122E-2</v>
      </c>
      <c r="D6469" s="3">
        <f t="shared" si="534"/>
        <v>6.7055899999997851E-2</v>
      </c>
      <c r="E6469" s="3">
        <f t="shared" si="534"/>
        <v>5.9470400000001214E-2</v>
      </c>
      <c r="F6469" s="3">
        <f t="shared" si="534"/>
        <v>6.9493499999995934E-2</v>
      </c>
      <c r="G6469" s="3">
        <f t="shared" si="534"/>
        <v>7.831349999999615E-2</v>
      </c>
      <c r="H6469" s="3">
        <f t="shared" si="534"/>
        <v>1.7597499999999794E-2</v>
      </c>
      <c r="I6469" s="3">
        <f t="shared" si="534"/>
        <v>0.11954379999999842</v>
      </c>
    </row>
    <row r="6470" spans="1:9" x14ac:dyDescent="0.25">
      <c r="A6470" s="4" t="s">
        <v>5472</v>
      </c>
      <c r="B6470" s="3">
        <f t="shared" si="534"/>
        <v>4.3560300000004853E-2</v>
      </c>
      <c r="C6470" s="3">
        <f t="shared" si="534"/>
        <v>1.4574299999999901E-2</v>
      </c>
      <c r="D6470" s="3">
        <f t="shared" si="534"/>
        <v>5.5909199999998618E-2</v>
      </c>
      <c r="E6470" s="3">
        <f t="shared" si="534"/>
        <v>4.8323700000001982E-2</v>
      </c>
      <c r="F6470" s="3">
        <f t="shared" si="534"/>
        <v>5.0698799999996713E-2</v>
      </c>
      <c r="G6470" s="3">
        <f t="shared" si="534"/>
        <v>5.951879999999693E-2</v>
      </c>
      <c r="H6470" s="3">
        <f t="shared" si="534"/>
        <v>7.1605999999994341E-3</v>
      </c>
      <c r="I6470" s="3">
        <f t="shared" si="534"/>
        <v>0.1007490999999992</v>
      </c>
    </row>
    <row r="6471" spans="1:9" x14ac:dyDescent="0.25">
      <c r="A6471" s="4" t="s">
        <v>18737</v>
      </c>
      <c r="B6471" s="3">
        <f t="shared" si="534"/>
        <v>3.4356000000005452E-2</v>
      </c>
      <c r="C6471" s="3">
        <f t="shared" si="534"/>
        <v>2.9452800000000709E-2</v>
      </c>
      <c r="D6471" s="3">
        <f t="shared" si="534"/>
        <v>4.3046499999998045E-2</v>
      </c>
      <c r="E6471" s="3">
        <f t="shared" si="534"/>
        <v>1.1408000000001417E-2</v>
      </c>
      <c r="F6471" s="3">
        <f t="shared" si="534"/>
        <v>5.9903099999996115E-2</v>
      </c>
      <c r="G6471" s="3">
        <f t="shared" si="534"/>
        <v>8.954490000000366E-2</v>
      </c>
      <c r="H6471" s="3">
        <f t="shared" si="534"/>
        <v>4.4076299999999999E-2</v>
      </c>
      <c r="I6471" s="3">
        <f t="shared" si="534"/>
        <v>0.10995339999999861</v>
      </c>
    </row>
    <row r="6472" spans="1:9" x14ac:dyDescent="0.25">
      <c r="A6472" s="4" t="s">
        <v>5473</v>
      </c>
      <c r="B6472" s="3">
        <f t="shared" si="534"/>
        <v>0.10511210000000523</v>
      </c>
      <c r="C6472" s="3">
        <f t="shared" si="534"/>
        <v>4.6977500000000477E-2</v>
      </c>
      <c r="D6472" s="3">
        <f t="shared" si="534"/>
        <v>3.9870999999998283E-2</v>
      </c>
      <c r="E6472" s="3">
        <f t="shared" si="534"/>
        <v>6.2722899999998374E-2</v>
      </c>
      <c r="F6472" s="3">
        <f t="shared" si="534"/>
        <v>1.0853000000003665E-2</v>
      </c>
      <c r="G6472" s="3">
        <f t="shared" si="534"/>
        <v>6.8667400000003431E-2</v>
      </c>
      <c r="H6472" s="3">
        <f t="shared" si="534"/>
        <v>6.2748999999999805E-2</v>
      </c>
      <c r="I6472" s="3">
        <f t="shared" si="534"/>
        <v>4.6760100000001137E-2</v>
      </c>
    </row>
    <row r="6473" spans="1:9" x14ac:dyDescent="0.25">
      <c r="A6473" s="4" t="s">
        <v>8972</v>
      </c>
      <c r="B6473" s="3">
        <f t="shared" si="534"/>
        <v>0.17634920000000226</v>
      </c>
      <c r="C6473" s="3">
        <f t="shared" si="534"/>
        <v>0.19908139999999752</v>
      </c>
      <c r="D6473" s="3">
        <f t="shared" si="534"/>
        <v>0.15063509999999875</v>
      </c>
      <c r="E6473" s="3">
        <f t="shared" si="534"/>
        <v>0.15822059999999538</v>
      </c>
      <c r="F6473" s="3">
        <f t="shared" si="534"/>
        <v>0.18510770000000065</v>
      </c>
      <c r="G6473" s="3">
        <f t="shared" si="534"/>
        <v>0.25917350000000045</v>
      </c>
      <c r="H6473" s="3">
        <f t="shared" si="534"/>
        <v>0.21370489999999681</v>
      </c>
      <c r="I6473" s="3">
        <f t="shared" si="534"/>
        <v>0.23726619999999815</v>
      </c>
    </row>
    <row r="6474" spans="1:9" x14ac:dyDescent="0.25">
      <c r="A6474" s="4" t="s">
        <v>18740</v>
      </c>
      <c r="B6474" s="3">
        <f t="shared" si="534"/>
        <v>9.2680100000002374E-2</v>
      </c>
      <c r="C6474" s="3">
        <f t="shared" si="534"/>
        <v>4.375990000000235E-2</v>
      </c>
      <c r="D6474" s="3">
        <f t="shared" si="534"/>
        <v>9.2206200000001112E-2</v>
      </c>
      <c r="E6474" s="3">
        <f t="shared" si="534"/>
        <v>8.4620700000004476E-2</v>
      </c>
      <c r="F6474" s="3">
        <f t="shared" si="534"/>
        <v>5.7733599999999191E-2</v>
      </c>
      <c r="G6474" s="3">
        <f t="shared" si="534"/>
        <v>1.6332200000000602E-2</v>
      </c>
      <c r="H6474" s="3">
        <f t="shared" si="534"/>
        <v>5.0316999999996948E-2</v>
      </c>
      <c r="I6474" s="3">
        <f t="shared" si="534"/>
        <v>5.1629300000001682E-2</v>
      </c>
    </row>
    <row r="6475" spans="1:9" x14ac:dyDescent="0.25">
      <c r="A6475" s="4" t="s">
        <v>8975</v>
      </c>
      <c r="B6475" s="3">
        <f t="shared" si="534"/>
        <v>0.11899370000000647</v>
      </c>
      <c r="C6475" s="3">
        <f t="shared" si="534"/>
        <v>0.14172590000000174</v>
      </c>
      <c r="D6475" s="3">
        <f t="shared" si="534"/>
        <v>9.3279600000002974E-2</v>
      </c>
      <c r="E6475" s="3">
        <f t="shared" si="534"/>
        <v>0.10086509999999961</v>
      </c>
      <c r="F6475" s="3">
        <f t="shared" si="534"/>
        <v>0.1277522000000049</v>
      </c>
      <c r="G6475" s="3">
        <f t="shared" si="534"/>
        <v>0.20181800000000469</v>
      </c>
      <c r="H6475" s="3">
        <f t="shared" si="534"/>
        <v>0.15634940000000103</v>
      </c>
      <c r="I6475" s="3">
        <f t="shared" si="534"/>
        <v>0.17991070000000239</v>
      </c>
    </row>
    <row r="6476" spans="1:9" x14ac:dyDescent="0.25">
      <c r="A6476" s="4" t="s">
        <v>18741</v>
      </c>
      <c r="B6476" s="3">
        <f t="shared" si="534"/>
        <v>9.9394200000006205E-2</v>
      </c>
      <c r="C6476" s="3">
        <f t="shared" si="534"/>
        <v>4.1259600000001451E-2</v>
      </c>
      <c r="D6476" s="3">
        <f t="shared" si="534"/>
        <v>2.1991700000002709E-2</v>
      </c>
      <c r="E6476" s="3">
        <f t="shared" si="534"/>
        <v>5.7004999999999348E-2</v>
      </c>
      <c r="F6476" s="3">
        <f t="shared" si="534"/>
        <v>1.6341100000004632E-2</v>
      </c>
      <c r="G6476" s="3">
        <f t="shared" si="534"/>
        <v>9.0406900000004425E-2</v>
      </c>
      <c r="H6476" s="3">
        <f t="shared" si="534"/>
        <v>5.7031100000000778E-2</v>
      </c>
      <c r="I6476" s="3">
        <f t="shared" si="534"/>
        <v>6.8499600000002131E-2</v>
      </c>
    </row>
    <row r="6477" spans="1:9" x14ac:dyDescent="0.25">
      <c r="A6477" s="4" t="s">
        <v>18742</v>
      </c>
      <c r="B6477" s="3">
        <f t="shared" si="534"/>
        <v>1.5971700000002642E-2</v>
      </c>
      <c r="C6477" s="3">
        <f t="shared" si="534"/>
        <v>4.2162900000002113E-2</v>
      </c>
      <c r="D6477" s="3">
        <f t="shared" si="534"/>
        <v>6.1430800000000854E-2</v>
      </c>
      <c r="E6477" s="3">
        <f t="shared" si="534"/>
        <v>2.6417500000004215E-2</v>
      </c>
      <c r="F6477" s="3">
        <f t="shared" si="534"/>
        <v>7.8287399999998925E-2</v>
      </c>
      <c r="G6477" s="3">
        <f t="shared" si="534"/>
        <v>9.8174800000000867E-2</v>
      </c>
      <c r="H6477" s="3">
        <f t="shared" si="534"/>
        <v>5.2706199999997205E-2</v>
      </c>
      <c r="I6477" s="3">
        <f t="shared" si="534"/>
        <v>0.12833770000000141</v>
      </c>
    </row>
    <row r="6478" spans="1:9" x14ac:dyDescent="0.25">
      <c r="A6478" s="4" t="s">
        <v>5476</v>
      </c>
      <c r="B6478" s="3">
        <f t="shared" si="534"/>
        <v>0.10970440000000128</v>
      </c>
      <c r="C6478" s="3">
        <f t="shared" si="534"/>
        <v>5.156979999999653E-2</v>
      </c>
      <c r="D6478" s="3">
        <f t="shared" si="534"/>
        <v>3.4228500000002229E-2</v>
      </c>
      <c r="E6478" s="3">
        <f t="shared" si="534"/>
        <v>6.7315199999994427E-2</v>
      </c>
      <c r="F6478" s="3">
        <f t="shared" si="534"/>
        <v>1.5445299999999718E-2</v>
      </c>
      <c r="G6478" s="3">
        <f t="shared" si="534"/>
        <v>7.4309899999999485E-2</v>
      </c>
      <c r="H6478" s="3">
        <f t="shared" si="534"/>
        <v>6.7341299999995857E-2</v>
      </c>
      <c r="I6478" s="3">
        <f t="shared" si="534"/>
        <v>5.240259999999719E-2</v>
      </c>
    </row>
    <row r="6479" spans="1:9" x14ac:dyDescent="0.25">
      <c r="A6479" s="4" t="s">
        <v>1799</v>
      </c>
      <c r="B6479" s="3">
        <f t="shared" si="534"/>
        <v>0.24045720000000129</v>
      </c>
      <c r="C6479" s="3">
        <f t="shared" si="534"/>
        <v>0.18232259999999653</v>
      </c>
      <c r="D6479" s="3">
        <f t="shared" si="534"/>
        <v>0.16305469999999778</v>
      </c>
      <c r="E6479" s="3">
        <f t="shared" si="534"/>
        <v>0.19806799999999442</v>
      </c>
      <c r="F6479" s="3">
        <f t="shared" si="534"/>
        <v>0.14619809999999972</v>
      </c>
      <c r="G6479" s="3">
        <f t="shared" si="534"/>
        <v>0.1373780999999995</v>
      </c>
      <c r="H6479" s="3">
        <f t="shared" si="534"/>
        <v>0.19809409999999586</v>
      </c>
      <c r="I6479" s="3">
        <f t="shared" si="534"/>
        <v>9.614779999999723E-2</v>
      </c>
    </row>
    <row r="6480" spans="1:9" x14ac:dyDescent="0.25">
      <c r="A6480" s="4" t="s">
        <v>18743</v>
      </c>
      <c r="B6480" s="3">
        <f t="shared" si="534"/>
        <v>0.13663470000000347</v>
      </c>
      <c r="C6480" s="3">
        <f t="shared" si="534"/>
        <v>7.8500099999998713E-2</v>
      </c>
      <c r="D6480" s="3">
        <f t="shared" si="534"/>
        <v>5.9232199999999971E-2</v>
      </c>
      <c r="E6480" s="3">
        <f t="shared" si="534"/>
        <v>9.424549999999661E-2</v>
      </c>
      <c r="F6480" s="3">
        <f t="shared" si="534"/>
        <v>4.2375600000001901E-2</v>
      </c>
      <c r="G6480" s="3">
        <f t="shared" si="534"/>
        <v>0.10629020000000167</v>
      </c>
      <c r="H6480" s="3">
        <f t="shared" si="534"/>
        <v>9.427159999999804E-2</v>
      </c>
      <c r="I6480" s="3">
        <f t="shared" si="534"/>
        <v>8.4382899999999372E-2</v>
      </c>
    </row>
    <row r="6481" spans="1:9" x14ac:dyDescent="0.25">
      <c r="A6481" s="4" t="s">
        <v>18744</v>
      </c>
      <c r="B6481" s="3">
        <f t="shared" si="534"/>
        <v>4.3252399999999275E-2</v>
      </c>
      <c r="C6481" s="3">
        <f t="shared" si="534"/>
        <v>2.1453600000004042E-2</v>
      </c>
      <c r="D6481" s="3">
        <f t="shared" si="534"/>
        <v>6.8966500000002776E-2</v>
      </c>
      <c r="E6481" s="3">
        <f t="shared" si="534"/>
        <v>6.1381000000006139E-2</v>
      </c>
      <c r="F6481" s="3">
        <f t="shared" si="534"/>
        <v>5.7578100000000854E-2</v>
      </c>
      <c r="G6481" s="3">
        <f t="shared" si="534"/>
        <v>6.639810000000107E-2</v>
      </c>
      <c r="H6481" s="3">
        <f t="shared" si="534"/>
        <v>5.8967000000047232E-3</v>
      </c>
      <c r="I6481" s="3">
        <f t="shared" si="534"/>
        <v>0.10762840000000334</v>
      </c>
    </row>
    <row r="6482" spans="1:9" x14ac:dyDescent="0.25">
      <c r="A6482" s="4" t="s">
        <v>18747</v>
      </c>
      <c r="B6482" s="3">
        <f t="shared" si="534"/>
        <v>0.10734590000000679</v>
      </c>
      <c r="C6482" s="3">
        <f t="shared" si="534"/>
        <v>0.13007810000000206</v>
      </c>
      <c r="D6482" s="3">
        <f t="shared" si="534"/>
        <v>8.1631800000003293E-2</v>
      </c>
      <c r="E6482" s="3">
        <f t="shared" si="534"/>
        <v>8.921729999999993E-2</v>
      </c>
      <c r="F6482" s="3">
        <f t="shared" si="534"/>
        <v>0.11610440000000521</v>
      </c>
      <c r="G6482" s="3">
        <f t="shared" si="534"/>
        <v>0.19017020000000501</v>
      </c>
      <c r="H6482" s="3">
        <f t="shared" si="534"/>
        <v>0.14470160000000135</v>
      </c>
      <c r="I6482" s="3">
        <f t="shared" si="534"/>
        <v>0.16826290000000271</v>
      </c>
    </row>
    <row r="6483" spans="1:9" x14ac:dyDescent="0.25">
      <c r="A6483" s="4" t="s">
        <v>18748</v>
      </c>
      <c r="B6483" s="3">
        <f t="shared" si="534"/>
        <v>4.6643400000001722E-2</v>
      </c>
      <c r="C6483" s="3">
        <f t="shared" si="534"/>
        <v>1.7371000000003023E-2</v>
      </c>
      <c r="D6483" s="3">
        <f t="shared" si="534"/>
        <v>6.5817300000001785E-2</v>
      </c>
      <c r="E6483" s="3">
        <f t="shared" si="534"/>
        <v>5.8231800000005149E-2</v>
      </c>
      <c r="F6483" s="3">
        <f t="shared" si="534"/>
        <v>4.7615699999999844E-2</v>
      </c>
      <c r="G6483" s="3">
        <f t="shared" si="534"/>
        <v>5.6435700000000061E-2</v>
      </c>
      <c r="H6483" s="3">
        <f t="shared" si="534"/>
        <v>4.2802999999962954E-3</v>
      </c>
      <c r="I6483" s="3">
        <f t="shared" si="534"/>
        <v>9.7666000000002334E-2</v>
      </c>
    </row>
    <row r="6484" spans="1:9" x14ac:dyDescent="0.25">
      <c r="A6484" s="4" t="s">
        <v>18749</v>
      </c>
      <c r="B6484" s="3">
        <f t="shared" si="534"/>
        <v>5.9428000000002562E-2</v>
      </c>
      <c r="C6484" s="3">
        <f t="shared" si="534"/>
        <v>3.0393800000002164E-2</v>
      </c>
      <c r="D6484" s="3">
        <f t="shared" si="534"/>
        <v>7.8840100000000926E-2</v>
      </c>
      <c r="E6484" s="3">
        <f t="shared" si="534"/>
        <v>7.125460000000429E-2</v>
      </c>
      <c r="F6484" s="3">
        <f t="shared" si="534"/>
        <v>4.4367499999999005E-2</v>
      </c>
      <c r="G6484" s="3">
        <f t="shared" si="534"/>
        <v>4.3651099999999221E-2</v>
      </c>
      <c r="H6484" s="3">
        <f t="shared" si="534"/>
        <v>1.7064899999997135E-2</v>
      </c>
      <c r="I6484" s="3">
        <f t="shared" si="534"/>
        <v>8.4881400000001495E-2</v>
      </c>
    </row>
    <row r="6485" spans="1:9" x14ac:dyDescent="0.25">
      <c r="A6485" s="4" t="s">
        <v>8978</v>
      </c>
      <c r="B6485" s="3">
        <f t="shared" si="534"/>
        <v>0.15826890000000532</v>
      </c>
      <c r="C6485" s="3">
        <f t="shared" si="534"/>
        <v>0.11197010000000061</v>
      </c>
      <c r="D6485" s="3">
        <f t="shared" si="534"/>
        <v>8.0866400000001837E-2</v>
      </c>
      <c r="E6485" s="3">
        <f t="shared" si="534"/>
        <v>0.11587969999999848</v>
      </c>
      <c r="F6485" s="3">
        <f t="shared" si="534"/>
        <v>9.7996400000003772E-2</v>
      </c>
      <c r="G6485" s="3">
        <f t="shared" si="534"/>
        <v>0.17206220000000355</v>
      </c>
      <c r="H6485" s="3">
        <f t="shared" si="534"/>
        <v>0.12659359999999992</v>
      </c>
      <c r="I6485" s="3">
        <f t="shared" si="534"/>
        <v>0.15015490000000126</v>
      </c>
    </row>
    <row r="6486" spans="1:9" x14ac:dyDescent="0.25">
      <c r="A6486" s="4" t="s">
        <v>5479</v>
      </c>
      <c r="B6486" s="3">
        <f t="shared" si="534"/>
        <v>3.7940000000001167E-2</v>
      </c>
      <c r="C6486" s="3">
        <f t="shared" si="534"/>
        <v>2.0194600000003587E-2</v>
      </c>
      <c r="D6486" s="3">
        <f t="shared" si="534"/>
        <v>4.658910000000234E-2</v>
      </c>
      <c r="E6486" s="3">
        <f t="shared" si="534"/>
        <v>3.9003600000005703E-2</v>
      </c>
      <c r="F6486" s="3">
        <f t="shared" si="534"/>
        <v>5.6319100000000399E-2</v>
      </c>
      <c r="G6486" s="3">
        <f t="shared" si="534"/>
        <v>6.5139100000000616E-2</v>
      </c>
      <c r="H6486" s="3">
        <f t="shared" si="534"/>
        <v>1.6480699999995713E-2</v>
      </c>
      <c r="I6486" s="3">
        <f t="shared" si="534"/>
        <v>0.10636940000000289</v>
      </c>
    </row>
    <row r="6487" spans="1:9" x14ac:dyDescent="0.25">
      <c r="A6487" s="4" t="s">
        <v>18752</v>
      </c>
      <c r="B6487" s="3">
        <f t="shared" si="534"/>
        <v>1.8321200000005075E-2</v>
      </c>
      <c r="C6487" s="3">
        <f t="shared" si="534"/>
        <v>4.5103999999999686E-2</v>
      </c>
      <c r="D6487" s="3">
        <f t="shared" si="534"/>
        <v>6.4371899999998428E-2</v>
      </c>
      <c r="E6487" s="3">
        <f t="shared" si="534"/>
        <v>2.9358600000001789E-2</v>
      </c>
      <c r="F6487" s="3">
        <f t="shared" si="534"/>
        <v>8.1228499999996498E-2</v>
      </c>
      <c r="G6487" s="3">
        <f t="shared" si="534"/>
        <v>0.10114550000000329</v>
      </c>
      <c r="H6487" s="3">
        <f t="shared" si="534"/>
        <v>5.5676899999999627E-2</v>
      </c>
      <c r="I6487" s="3">
        <f t="shared" si="534"/>
        <v>0.13127879999999897</v>
      </c>
    </row>
    <row r="6488" spans="1:9" x14ac:dyDescent="0.25">
      <c r="A6488" s="4" t="s">
        <v>18753</v>
      </c>
      <c r="B6488" s="3">
        <f t="shared" si="534"/>
        <v>9.177440000000045E-2</v>
      </c>
      <c r="C6488" s="3">
        <f t="shared" si="534"/>
        <v>3.9995600000004267E-2</v>
      </c>
      <c r="D6488" s="3">
        <f t="shared" si="534"/>
        <v>8.8441900000003029E-2</v>
      </c>
      <c r="E6488" s="3">
        <f t="shared" si="534"/>
        <v>8.0856400000006393E-2</v>
      </c>
      <c r="F6488" s="3">
        <f t="shared" si="534"/>
        <v>5.3969300000001108E-2</v>
      </c>
      <c r="G6488" s="3">
        <f t="shared" si="534"/>
        <v>2.0096499999998685E-2</v>
      </c>
      <c r="H6488" s="3">
        <f t="shared" si="534"/>
        <v>4.9411299999995023E-2</v>
      </c>
      <c r="I6488" s="3">
        <f t="shared" si="534"/>
        <v>5.2535000000003607E-2</v>
      </c>
    </row>
    <row r="6489" spans="1:9" x14ac:dyDescent="0.25">
      <c r="A6489" s="4" t="s">
        <v>1802</v>
      </c>
      <c r="B6489" s="3">
        <f t="shared" si="534"/>
        <v>0.17886810000000206</v>
      </c>
      <c r="C6489" s="3">
        <f t="shared" si="534"/>
        <v>0.1207334999999973</v>
      </c>
      <c r="D6489" s="3">
        <f t="shared" si="534"/>
        <v>0.10146559999999856</v>
      </c>
      <c r="E6489" s="3">
        <f t="shared" si="534"/>
        <v>0.13647889999999518</v>
      </c>
      <c r="F6489" s="3">
        <f t="shared" si="534"/>
        <v>8.4609000000000489E-2</v>
      </c>
      <c r="G6489" s="3">
        <f t="shared" si="534"/>
        <v>7.5789000000000273E-2</v>
      </c>
      <c r="H6489" s="3">
        <f t="shared" si="534"/>
        <v>0.13650499999999663</v>
      </c>
      <c r="I6489" s="3">
        <f t="shared" si="534"/>
        <v>3.4558699999997999E-2</v>
      </c>
    </row>
    <row r="6490" spans="1:9" x14ac:dyDescent="0.25">
      <c r="A6490" s="4" t="s">
        <v>18754</v>
      </c>
      <c r="B6490" s="3">
        <f t="shared" si="534"/>
        <v>5.1436999999995847E-2</v>
      </c>
      <c r="C6490" s="3">
        <f t="shared" si="534"/>
        <v>2.8704800000000585E-2</v>
      </c>
      <c r="D6490" s="3">
        <f t="shared" si="534"/>
        <v>7.7151099999999348E-2</v>
      </c>
      <c r="E6490" s="3">
        <f t="shared" si="534"/>
        <v>6.9565600000002711E-2</v>
      </c>
      <c r="F6490" s="3">
        <f t="shared" si="534"/>
        <v>4.5876099999997394E-2</v>
      </c>
      <c r="G6490" s="3">
        <f t="shared" si="534"/>
        <v>5.4696099999997611E-2</v>
      </c>
      <c r="H6490" s="3">
        <f t="shared" si="534"/>
        <v>1.4081300000001296E-2</v>
      </c>
      <c r="I6490" s="3">
        <f t="shared" si="534"/>
        <v>9.5926399999999884E-2</v>
      </c>
    </row>
    <row r="6491" spans="1:9" x14ac:dyDescent="0.25">
      <c r="A6491" s="4" t="s">
        <v>18757</v>
      </c>
      <c r="B6491" s="3">
        <f t="shared" si="534"/>
        <v>7.9832400000005438E-2</v>
      </c>
      <c r="C6491" s="3">
        <f t="shared" si="534"/>
        <v>3.083019999999928E-2</v>
      </c>
      <c r="D6491" s="3">
        <f t="shared" si="534"/>
        <v>7.9276499999998043E-2</v>
      </c>
      <c r="E6491" s="3">
        <f t="shared" si="534"/>
        <v>7.1691000000001406E-2</v>
      </c>
      <c r="F6491" s="3">
        <f t="shared" si="534"/>
        <v>4.4803899999996122E-2</v>
      </c>
      <c r="G6491" s="3">
        <f t="shared" si="534"/>
        <v>2.9261900000003671E-2</v>
      </c>
      <c r="H6491" s="3">
        <f t="shared" si="534"/>
        <v>3.7469300000000011E-2</v>
      </c>
      <c r="I6491" s="3">
        <f t="shared" si="534"/>
        <v>6.4476999999998619E-2</v>
      </c>
    </row>
    <row r="6492" spans="1:9" x14ac:dyDescent="0.25">
      <c r="A6492" s="4" t="s">
        <v>1805</v>
      </c>
      <c r="B6492" s="3">
        <f t="shared" si="534"/>
        <v>0.17886810000000206</v>
      </c>
      <c r="C6492" s="3">
        <f t="shared" si="534"/>
        <v>0.1207334999999973</v>
      </c>
      <c r="D6492" s="3">
        <f t="shared" si="534"/>
        <v>0.10146559999999856</v>
      </c>
      <c r="E6492" s="3">
        <f t="shared" si="534"/>
        <v>0.13647889999999518</v>
      </c>
      <c r="F6492" s="3">
        <f t="shared" si="534"/>
        <v>8.4609000000000489E-2</v>
      </c>
      <c r="G6492" s="3">
        <f t="shared" si="534"/>
        <v>7.5789000000000273E-2</v>
      </c>
      <c r="H6492" s="3">
        <f t="shared" si="534"/>
        <v>0.13650499999999663</v>
      </c>
      <c r="I6492" s="3">
        <f t="shared" si="534"/>
        <v>3.4558699999997999E-2</v>
      </c>
    </row>
    <row r="6493" spans="1:9" x14ac:dyDescent="0.25">
      <c r="A6493" s="4" t="s">
        <v>18758</v>
      </c>
      <c r="B6493" s="3">
        <f t="shared" si="534"/>
        <v>0.1029492000000059</v>
      </c>
      <c r="C6493" s="3">
        <f t="shared" si="534"/>
        <v>5.284639999999885E-2</v>
      </c>
      <c r="D6493" s="3">
        <f t="shared" si="534"/>
        <v>0.10129269999999761</v>
      </c>
      <c r="E6493" s="3">
        <f t="shared" si="534"/>
        <v>9.3707200000000976E-2</v>
      </c>
      <c r="F6493" s="3">
        <f t="shared" si="534"/>
        <v>6.6820099999995691E-2</v>
      </c>
      <c r="G6493" s="3">
        <f t="shared" si="534"/>
        <v>7.2457000000041016E-3</v>
      </c>
      <c r="H6493" s="3">
        <f t="shared" si="534"/>
        <v>6.0586100000000476E-2</v>
      </c>
      <c r="I6493" s="3">
        <f t="shared" si="534"/>
        <v>4.1360199999998154E-2</v>
      </c>
    </row>
    <row r="6494" spans="1:9" x14ac:dyDescent="0.25">
      <c r="A6494" s="4" t="s">
        <v>5482</v>
      </c>
      <c r="B6494" s="3">
        <f t="shared" si="534"/>
        <v>0.11834660000000596</v>
      </c>
      <c r="C6494" s="3">
        <f t="shared" si="534"/>
        <v>6.0212000000001209E-2</v>
      </c>
      <c r="D6494" s="3">
        <f t="shared" si="534"/>
        <v>5.7601099999997504E-2</v>
      </c>
      <c r="E6494" s="3">
        <f t="shared" si="534"/>
        <v>7.5957399999999106E-2</v>
      </c>
      <c r="F6494" s="3">
        <f t="shared" si="534"/>
        <v>2.4087500000004397E-2</v>
      </c>
      <c r="G6494" s="3">
        <f t="shared" si="534"/>
        <v>5.093730000000421E-2</v>
      </c>
      <c r="H6494" s="3">
        <f t="shared" si="534"/>
        <v>7.5983500000000537E-2</v>
      </c>
      <c r="I6494" s="3">
        <f t="shared" si="534"/>
        <v>2.9030000000001915E-2</v>
      </c>
    </row>
    <row r="6495" spans="1:9" x14ac:dyDescent="0.25">
      <c r="A6495" s="4" t="s">
        <v>18761</v>
      </c>
      <c r="B6495" s="3">
        <f t="shared" si="534"/>
        <v>4.158060000000513E-2</v>
      </c>
      <c r="C6495" s="3">
        <f t="shared" si="534"/>
        <v>1.6553999999999625E-2</v>
      </c>
      <c r="D6495" s="3">
        <f t="shared" si="534"/>
        <v>6.3798899999998368E-2</v>
      </c>
      <c r="E6495" s="3">
        <f t="shared" si="534"/>
        <v>5.6213400000001731E-2</v>
      </c>
      <c r="F6495" s="3">
        <f t="shared" ref="B6495:I6558" si="535">ABS(INDEX(Station_Latitude,MATCH(F$1,Fire_Station,FALSE))-INDEX(Incident_Latitude,MATCH($A6495,IncidentNumber,FALSE)))+ABS(INDEX(Station_Longitude,MATCH(F$1,Fire_Station,FALSE))-INDEX(Incident_Longitude,MATCH($A6495,IncidentNumber,FALSE)))</f>
        <v>5.2678499999996437E-2</v>
      </c>
      <c r="G6495" s="3">
        <f t="shared" si="535"/>
        <v>6.1498499999996653E-2</v>
      </c>
      <c r="H6495" s="3">
        <f t="shared" si="535"/>
        <v>7.8250000000029685E-4</v>
      </c>
      <c r="I6495" s="3">
        <f t="shared" si="535"/>
        <v>0.10272879999999893</v>
      </c>
    </row>
    <row r="6496" spans="1:9" x14ac:dyDescent="0.25">
      <c r="A6496" s="4" t="s">
        <v>18762</v>
      </c>
      <c r="B6496" s="3">
        <f t="shared" si="535"/>
        <v>5.4980400000004259E-2</v>
      </c>
      <c r="C6496" s="3">
        <f t="shared" si="535"/>
        <v>2.3800800000000455E-2</v>
      </c>
      <c r="D6496" s="3">
        <f t="shared" si="535"/>
        <v>7.2247099999999218E-2</v>
      </c>
      <c r="E6496" s="3">
        <f t="shared" si="535"/>
        <v>6.4661600000002581E-2</v>
      </c>
      <c r="F6496" s="3">
        <f t="shared" si="535"/>
        <v>3.9278699999997307E-2</v>
      </c>
      <c r="G6496" s="3">
        <f t="shared" si="535"/>
        <v>4.8098699999997524E-2</v>
      </c>
      <c r="H6496" s="3">
        <f t="shared" si="535"/>
        <v>1.2617299999998832E-2</v>
      </c>
      <c r="I6496" s="3">
        <f t="shared" si="535"/>
        <v>8.9328999999999797E-2</v>
      </c>
    </row>
    <row r="6497" spans="1:9" x14ac:dyDescent="0.25">
      <c r="A6497" s="4" t="s">
        <v>18763</v>
      </c>
      <c r="B6497" s="3">
        <f t="shared" si="535"/>
        <v>4.2837700000002227E-2</v>
      </c>
      <c r="C6497" s="3">
        <f t="shared" si="535"/>
        <v>1.8375900000002526E-2</v>
      </c>
      <c r="D6497" s="3">
        <f t="shared" si="535"/>
        <v>6.6822200000001289E-2</v>
      </c>
      <c r="E6497" s="3">
        <f t="shared" si="535"/>
        <v>5.9236700000004652E-2</v>
      </c>
      <c r="F6497" s="3">
        <f t="shared" si="535"/>
        <v>5.142139999999934E-2</v>
      </c>
      <c r="G6497" s="3">
        <f t="shared" si="535"/>
        <v>6.0241399999999556E-2</v>
      </c>
      <c r="H6497" s="3">
        <f t="shared" si="535"/>
        <v>3.7524000000032365E-3</v>
      </c>
      <c r="I6497" s="3">
        <f t="shared" si="535"/>
        <v>0.10147170000000183</v>
      </c>
    </row>
    <row r="6498" spans="1:9" x14ac:dyDescent="0.25">
      <c r="A6498" s="4" t="s">
        <v>5483</v>
      </c>
      <c r="B6498" s="3">
        <f t="shared" si="535"/>
        <v>0.11707710000000404</v>
      </c>
      <c r="C6498" s="3">
        <f t="shared" si="535"/>
        <v>5.8942499999999287E-2</v>
      </c>
      <c r="D6498" s="3">
        <f t="shared" si="535"/>
        <v>3.9674600000000546E-2</v>
      </c>
      <c r="E6498" s="3">
        <f t="shared" si="535"/>
        <v>7.4687899999997184E-2</v>
      </c>
      <c r="F6498" s="3">
        <f t="shared" si="535"/>
        <v>2.2818000000002475E-2</v>
      </c>
      <c r="G6498" s="3">
        <f t="shared" si="535"/>
        <v>7.1539200000002273E-2</v>
      </c>
      <c r="H6498" s="3">
        <f t="shared" si="535"/>
        <v>7.4713999999998615E-2</v>
      </c>
      <c r="I6498" s="3">
        <f t="shared" si="535"/>
        <v>4.9631899999999979E-2</v>
      </c>
    </row>
    <row r="6499" spans="1:9" x14ac:dyDescent="0.25">
      <c r="A6499" s="4" t="s">
        <v>1806</v>
      </c>
      <c r="B6499" s="3">
        <f t="shared" si="535"/>
        <v>0.19425780000000573</v>
      </c>
      <c r="C6499" s="3">
        <f t="shared" si="535"/>
        <v>0.13612320000000097</v>
      </c>
      <c r="D6499" s="3">
        <f t="shared" si="535"/>
        <v>0.11685530000000223</v>
      </c>
      <c r="E6499" s="3">
        <f t="shared" si="535"/>
        <v>0.15186859999999885</v>
      </c>
      <c r="F6499" s="3">
        <f t="shared" si="535"/>
        <v>9.9998700000004159E-2</v>
      </c>
      <c r="G6499" s="3">
        <f t="shared" si="535"/>
        <v>9.1178700000003943E-2</v>
      </c>
      <c r="H6499" s="3">
        <f t="shared" si="535"/>
        <v>0.1518947000000003</v>
      </c>
      <c r="I6499" s="3">
        <f t="shared" si="535"/>
        <v>4.9948400000001669E-2</v>
      </c>
    </row>
    <row r="6500" spans="1:9" x14ac:dyDescent="0.25">
      <c r="A6500" s="4" t="s">
        <v>5486</v>
      </c>
      <c r="B6500" s="3">
        <f t="shared" si="535"/>
        <v>5.7998100000000913E-2</v>
      </c>
      <c r="C6500" s="3">
        <f t="shared" si="535"/>
        <v>5.7097000000038423E-3</v>
      </c>
      <c r="D6500" s="3">
        <f t="shared" si="535"/>
        <v>5.4156000000002605E-2</v>
      </c>
      <c r="E6500" s="3">
        <f t="shared" si="535"/>
        <v>4.6570500000005968E-2</v>
      </c>
      <c r="F6500" s="3">
        <f t="shared" si="535"/>
        <v>3.6261000000000654E-2</v>
      </c>
      <c r="G6500" s="3">
        <f t="shared" si="535"/>
        <v>5.4382399999999109E-2</v>
      </c>
      <c r="H6500" s="3">
        <f t="shared" si="535"/>
        <v>1.5634999999995486E-2</v>
      </c>
      <c r="I6500" s="3">
        <f t="shared" si="535"/>
        <v>8.6311300000003144E-2</v>
      </c>
    </row>
    <row r="6501" spans="1:9" x14ac:dyDescent="0.25">
      <c r="A6501" s="4" t="s">
        <v>18766</v>
      </c>
      <c r="B6501" s="3">
        <f t="shared" si="535"/>
        <v>5.0122200000001699E-2</v>
      </c>
      <c r="C6501" s="3">
        <f t="shared" si="535"/>
        <v>5.0258599999996961E-2</v>
      </c>
      <c r="D6501" s="3">
        <f t="shared" si="535"/>
        <v>2.7280300000001798E-2</v>
      </c>
      <c r="E6501" s="3">
        <f t="shared" si="535"/>
        <v>9.3977999999948353E-3</v>
      </c>
      <c r="F6501" s="3">
        <f t="shared" si="535"/>
        <v>4.4136899999999868E-2</v>
      </c>
      <c r="G6501" s="3">
        <f t="shared" si="535"/>
        <v>0.11035069999999991</v>
      </c>
      <c r="H6501" s="3">
        <f t="shared" si="535"/>
        <v>6.4882099999996251E-2</v>
      </c>
      <c r="I6501" s="3">
        <f t="shared" si="535"/>
        <v>9.4187200000002358E-2</v>
      </c>
    </row>
    <row r="6502" spans="1:9" x14ac:dyDescent="0.25">
      <c r="A6502" s="4" t="s">
        <v>18769</v>
      </c>
      <c r="B6502" s="3">
        <f t="shared" si="535"/>
        <v>5.0122200000001699E-2</v>
      </c>
      <c r="C6502" s="3">
        <f t="shared" si="535"/>
        <v>5.0258599999996961E-2</v>
      </c>
      <c r="D6502" s="3">
        <f t="shared" si="535"/>
        <v>2.7280300000001798E-2</v>
      </c>
      <c r="E6502" s="3">
        <f t="shared" si="535"/>
        <v>9.3977999999948353E-3</v>
      </c>
      <c r="F6502" s="3">
        <f t="shared" si="535"/>
        <v>4.4136899999999868E-2</v>
      </c>
      <c r="G6502" s="3">
        <f t="shared" si="535"/>
        <v>0.11035069999999991</v>
      </c>
      <c r="H6502" s="3">
        <f t="shared" si="535"/>
        <v>6.4882099999996251E-2</v>
      </c>
      <c r="I6502" s="3">
        <f t="shared" si="535"/>
        <v>9.4187200000002358E-2</v>
      </c>
    </row>
    <row r="6503" spans="1:9" x14ac:dyDescent="0.25">
      <c r="A6503" s="4" t="s">
        <v>18770</v>
      </c>
      <c r="B6503" s="3">
        <f t="shared" si="535"/>
        <v>3.5715300000005182E-2</v>
      </c>
      <c r="C6503" s="3">
        <f t="shared" si="535"/>
        <v>2.2419299999999573E-2</v>
      </c>
      <c r="D6503" s="3">
        <f t="shared" si="535"/>
        <v>5.2311799999998299E-2</v>
      </c>
      <c r="E6503" s="3">
        <f t="shared" si="535"/>
        <v>4.4726300000001662E-2</v>
      </c>
      <c r="F6503" s="3">
        <f t="shared" si="535"/>
        <v>5.8543799999996385E-2</v>
      </c>
      <c r="G6503" s="3">
        <f t="shared" si="535"/>
        <v>6.7363799999996601E-2</v>
      </c>
      <c r="H6503" s="3">
        <f t="shared" si="535"/>
        <v>1.0757999999999754E-2</v>
      </c>
      <c r="I6503" s="3">
        <f t="shared" si="535"/>
        <v>0.10859409999999887</v>
      </c>
    </row>
    <row r="6504" spans="1:9" x14ac:dyDescent="0.25">
      <c r="A6504" s="4" t="s">
        <v>18773</v>
      </c>
      <c r="B6504" s="3">
        <f t="shared" si="535"/>
        <v>6.6044900000000725E-2</v>
      </c>
      <c r="C6504" s="3">
        <f t="shared" si="535"/>
        <v>3.246909999999599E-2</v>
      </c>
      <c r="D6504" s="3">
        <f t="shared" si="535"/>
        <v>1.5977200000002773E-2</v>
      </c>
      <c r="E6504" s="3">
        <f t="shared" si="535"/>
        <v>2.3655699999993868E-2</v>
      </c>
      <c r="F6504" s="3">
        <f t="shared" si="535"/>
        <v>2.8214200000000841E-2</v>
      </c>
      <c r="G6504" s="3">
        <f t="shared" si="535"/>
        <v>9.2561199999998942E-2</v>
      </c>
      <c r="H6504" s="3">
        <f t="shared" si="535"/>
        <v>4.709259999999528E-2</v>
      </c>
      <c r="I6504" s="3">
        <f t="shared" si="535"/>
        <v>7.8264500000003331E-2</v>
      </c>
    </row>
    <row r="6505" spans="1:9" x14ac:dyDescent="0.25">
      <c r="A6505" s="4" t="s">
        <v>5487</v>
      </c>
      <c r="B6505" s="3">
        <f t="shared" si="535"/>
        <v>8.3276400000005857E-2</v>
      </c>
      <c r="C6505" s="3">
        <f t="shared" si="535"/>
        <v>2.5141800000001102E-2</v>
      </c>
      <c r="D6505" s="3">
        <f t="shared" si="535"/>
        <v>4.1306699999997629E-2</v>
      </c>
      <c r="E6505" s="3">
        <f t="shared" si="535"/>
        <v>4.0887199999998999E-2</v>
      </c>
      <c r="F6505" s="3">
        <f t="shared" si="535"/>
        <v>1.098269999999571E-2</v>
      </c>
      <c r="G6505" s="3">
        <f t="shared" si="535"/>
        <v>6.7231700000004085E-2</v>
      </c>
      <c r="H6505" s="3">
        <f t="shared" si="535"/>
        <v>4.091330000000043E-2</v>
      </c>
      <c r="I6505" s="3">
        <f t="shared" si="535"/>
        <v>6.10329999999982E-2</v>
      </c>
    </row>
    <row r="6506" spans="1:9" x14ac:dyDescent="0.25">
      <c r="A6506" s="4" t="s">
        <v>18774</v>
      </c>
      <c r="B6506" s="3">
        <f t="shared" si="535"/>
        <v>4.8676400000000897E-2</v>
      </c>
      <c r="C6506" s="3">
        <f t="shared" si="535"/>
        <v>1.8418599999996177E-2</v>
      </c>
      <c r="D6506" s="3">
        <f t="shared" si="535"/>
        <v>3.0027700000002586E-2</v>
      </c>
      <c r="E6506" s="3">
        <f t="shared" si="535"/>
        <v>2.2442200000005949E-2</v>
      </c>
      <c r="F6506" s="3">
        <f t="shared" si="535"/>
        <v>4.558270000000067E-2</v>
      </c>
      <c r="G6506" s="3">
        <f t="shared" si="535"/>
        <v>7.8510699999999128E-2</v>
      </c>
      <c r="H6506" s="3">
        <f t="shared" si="535"/>
        <v>3.3042099999995467E-2</v>
      </c>
      <c r="I6506" s="3">
        <f t="shared" si="535"/>
        <v>9.563300000000316E-2</v>
      </c>
    </row>
    <row r="6507" spans="1:9" x14ac:dyDescent="0.25">
      <c r="A6507" s="4" t="s">
        <v>18777</v>
      </c>
      <c r="B6507" s="3">
        <f t="shared" si="535"/>
        <v>7.8064199999998585E-2</v>
      </c>
      <c r="C6507" s="3">
        <f t="shared" si="535"/>
        <v>5.5332000000003323E-2</v>
      </c>
      <c r="D6507" s="3">
        <f t="shared" si="535"/>
        <v>0.10377830000000209</v>
      </c>
      <c r="E6507" s="3">
        <f t="shared" si="535"/>
        <v>9.6192800000005449E-2</v>
      </c>
      <c r="F6507" s="3">
        <f t="shared" si="535"/>
        <v>6.9305700000000164E-2</v>
      </c>
      <c r="G6507" s="3">
        <f t="shared" si="535"/>
        <v>3.014030000000037E-2</v>
      </c>
      <c r="H6507" s="3">
        <f t="shared" si="535"/>
        <v>4.0708500000004033E-2</v>
      </c>
      <c r="I6507" s="3">
        <f t="shared" si="535"/>
        <v>7.1370600000002643E-2</v>
      </c>
    </row>
    <row r="6508" spans="1:9" x14ac:dyDescent="0.25">
      <c r="A6508" s="4" t="s">
        <v>18778</v>
      </c>
      <c r="B6508" s="3">
        <f t="shared" si="535"/>
        <v>3.3335700000000787E-2</v>
      </c>
      <c r="C6508" s="3">
        <f t="shared" si="535"/>
        <v>5.6067899999996049E-2</v>
      </c>
      <c r="D6508" s="3">
        <f t="shared" si="535"/>
        <v>4.820280000000271E-2</v>
      </c>
      <c r="E6508" s="3">
        <f t="shared" si="535"/>
        <v>1.5207099999993923E-2</v>
      </c>
      <c r="F6508" s="3">
        <f t="shared" si="535"/>
        <v>6.505940000000078E-2</v>
      </c>
      <c r="G6508" s="3">
        <f t="shared" si="535"/>
        <v>0.116159999999999</v>
      </c>
      <c r="H6508" s="3">
        <f t="shared" si="535"/>
        <v>7.0691399999995339E-2</v>
      </c>
      <c r="I6508" s="3">
        <f t="shared" si="535"/>
        <v>0.11510970000000327</v>
      </c>
    </row>
    <row r="6509" spans="1:9" x14ac:dyDescent="0.25">
      <c r="A6509" s="4" t="s">
        <v>18779</v>
      </c>
      <c r="B6509" s="3">
        <f t="shared" si="535"/>
        <v>3.7767299999997145E-2</v>
      </c>
      <c r="C6509" s="3">
        <f t="shared" si="535"/>
        <v>2.3571100000001927E-2</v>
      </c>
      <c r="D6509" s="3">
        <f t="shared" si="535"/>
        <v>6.3481400000000646E-2</v>
      </c>
      <c r="E6509" s="3">
        <f t="shared" si="535"/>
        <v>5.5895900000004009E-2</v>
      </c>
      <c r="F6509" s="3">
        <f t="shared" si="535"/>
        <v>5.9695599999998739E-2</v>
      </c>
      <c r="G6509" s="3">
        <f t="shared" si="535"/>
        <v>6.8515599999998955E-2</v>
      </c>
      <c r="H6509" s="3">
        <f t="shared" si="535"/>
        <v>7.7996000000025989E-3</v>
      </c>
      <c r="I6509" s="3">
        <f t="shared" si="535"/>
        <v>0.10974590000000123</v>
      </c>
    </row>
    <row r="6510" spans="1:9" x14ac:dyDescent="0.25">
      <c r="A6510" s="4" t="s">
        <v>18780</v>
      </c>
      <c r="B6510" s="3">
        <f t="shared" si="535"/>
        <v>7.7348300000005213E-2</v>
      </c>
      <c r="C6510" s="3">
        <f t="shared" si="535"/>
        <v>4.8357300000000478E-2</v>
      </c>
      <c r="D6510" s="3">
        <f t="shared" si="535"/>
        <v>8.8999999998284895E-5</v>
      </c>
      <c r="E6510" s="3">
        <f t="shared" si="535"/>
        <v>3.4959099999998355E-2</v>
      </c>
      <c r="F6510" s="3">
        <f t="shared" si="535"/>
        <v>3.4383600000003636E-2</v>
      </c>
      <c r="G6510" s="3">
        <f t="shared" si="535"/>
        <v>0.10844940000000343</v>
      </c>
      <c r="H6510" s="3">
        <f t="shared" si="535"/>
        <v>6.2980799999999768E-2</v>
      </c>
      <c r="I6510" s="3">
        <f t="shared" si="535"/>
        <v>8.6542100000001135E-2</v>
      </c>
    </row>
    <row r="6511" spans="1:9" x14ac:dyDescent="0.25">
      <c r="A6511" s="4" t="s">
        <v>8979</v>
      </c>
      <c r="B6511" s="3">
        <f t="shared" si="535"/>
        <v>0.11899370000000647</v>
      </c>
      <c r="C6511" s="3">
        <f t="shared" si="535"/>
        <v>0.14172590000000174</v>
      </c>
      <c r="D6511" s="3">
        <f t="shared" si="535"/>
        <v>9.3279600000002974E-2</v>
      </c>
      <c r="E6511" s="3">
        <f t="shared" si="535"/>
        <v>0.10086509999999961</v>
      </c>
      <c r="F6511" s="3">
        <f t="shared" si="535"/>
        <v>0.1277522000000049</v>
      </c>
      <c r="G6511" s="3">
        <f t="shared" si="535"/>
        <v>0.20181800000000469</v>
      </c>
      <c r="H6511" s="3">
        <f t="shared" si="535"/>
        <v>0.15634940000000103</v>
      </c>
      <c r="I6511" s="3">
        <f t="shared" si="535"/>
        <v>0.17991070000000239</v>
      </c>
    </row>
    <row r="6512" spans="1:9" x14ac:dyDescent="0.25">
      <c r="A6512" s="4" t="s">
        <v>18783</v>
      </c>
      <c r="B6512" s="3">
        <f t="shared" si="535"/>
        <v>4.8566499999994905E-2</v>
      </c>
      <c r="C6512" s="3">
        <f t="shared" si="535"/>
        <v>2.7152499999999691E-2</v>
      </c>
      <c r="D6512" s="3">
        <f t="shared" si="535"/>
        <v>7.4280599999998406E-2</v>
      </c>
      <c r="E6512" s="3">
        <f t="shared" si="535"/>
        <v>6.669510000000177E-2</v>
      </c>
      <c r="F6512" s="3">
        <f t="shared" si="535"/>
        <v>6.3276999999996503E-2</v>
      </c>
      <c r="G6512" s="3">
        <f t="shared" si="535"/>
        <v>7.2096999999996719E-2</v>
      </c>
      <c r="H6512" s="3">
        <f t="shared" si="535"/>
        <v>1.1381000000000363E-2</v>
      </c>
      <c r="I6512" s="3">
        <f t="shared" si="535"/>
        <v>0.11332729999999899</v>
      </c>
    </row>
    <row r="6513" spans="1:9" x14ac:dyDescent="0.25">
      <c r="A6513" s="4" t="s">
        <v>18784</v>
      </c>
      <c r="B6513" s="3">
        <f t="shared" si="535"/>
        <v>0.11851900000000321</v>
      </c>
      <c r="C6513" s="3">
        <f t="shared" si="535"/>
        <v>7.9278400000001525E-2</v>
      </c>
      <c r="D6513" s="3">
        <f t="shared" si="535"/>
        <v>0.1277247000000003</v>
      </c>
      <c r="E6513" s="3">
        <f t="shared" si="535"/>
        <v>0.12013920000000365</v>
      </c>
      <c r="F6513" s="3">
        <f t="shared" si="535"/>
        <v>9.3252099999998367E-2</v>
      </c>
      <c r="G6513" s="3">
        <f t="shared" si="535"/>
        <v>1.9186299999998574E-2</v>
      </c>
      <c r="H6513" s="3">
        <f t="shared" si="535"/>
        <v>7.6155899999997778E-2</v>
      </c>
      <c r="I6513" s="3">
        <f t="shared" si="535"/>
        <v>4.1093600000000868E-2</v>
      </c>
    </row>
    <row r="6514" spans="1:9" x14ac:dyDescent="0.25">
      <c r="A6514" s="4" t="s">
        <v>18787</v>
      </c>
      <c r="B6514" s="3">
        <f t="shared" si="535"/>
        <v>6.7173299999999353E-2</v>
      </c>
      <c r="C6514" s="3">
        <f t="shared" si="535"/>
        <v>4.4441100000004091E-2</v>
      </c>
      <c r="D6514" s="3">
        <f t="shared" si="535"/>
        <v>9.2887400000002854E-2</v>
      </c>
      <c r="E6514" s="3">
        <f t="shared" si="535"/>
        <v>8.5301900000006217E-2</v>
      </c>
      <c r="F6514" s="3">
        <f t="shared" si="535"/>
        <v>5.9329200000000915E-2</v>
      </c>
      <c r="G6514" s="3">
        <f t="shared" si="535"/>
        <v>6.8149200000001131E-2</v>
      </c>
      <c r="H6514" s="3">
        <f t="shared" si="535"/>
        <v>2.9817600000004801E-2</v>
      </c>
      <c r="I6514" s="3">
        <f t="shared" si="535"/>
        <v>0.1093795000000034</v>
      </c>
    </row>
    <row r="6515" spans="1:9" x14ac:dyDescent="0.25">
      <c r="A6515" s="4" t="s">
        <v>18788</v>
      </c>
      <c r="B6515" s="3">
        <f t="shared" si="535"/>
        <v>2.1466900000006409E-2</v>
      </c>
      <c r="C6515" s="3">
        <f t="shared" si="535"/>
        <v>3.6667699999998346E-2</v>
      </c>
      <c r="D6515" s="3">
        <f t="shared" si="535"/>
        <v>5.5935599999997088E-2</v>
      </c>
      <c r="E6515" s="3">
        <f t="shared" si="535"/>
        <v>3.2751700000000439E-2</v>
      </c>
      <c r="F6515" s="3">
        <f t="shared" si="535"/>
        <v>7.2792199999995158E-2</v>
      </c>
      <c r="G6515" s="3">
        <f t="shared" si="535"/>
        <v>8.1612199999995375E-2</v>
      </c>
      <c r="H6515" s="3">
        <f t="shared" si="535"/>
        <v>2.2732600000000977E-2</v>
      </c>
      <c r="I6515" s="3">
        <f t="shared" si="535"/>
        <v>0.12284249999999765</v>
      </c>
    </row>
    <row r="6516" spans="1:9" x14ac:dyDescent="0.25">
      <c r="A6516" s="4" t="s">
        <v>1809</v>
      </c>
      <c r="B6516" s="3">
        <f t="shared" si="535"/>
        <v>0.21548780000000312</v>
      </c>
      <c r="C6516" s="3">
        <f t="shared" si="535"/>
        <v>0.15735319999999836</v>
      </c>
      <c r="D6516" s="3">
        <f t="shared" si="535"/>
        <v>0.13808529999999963</v>
      </c>
      <c r="E6516" s="3">
        <f t="shared" si="535"/>
        <v>0.17309859999999627</v>
      </c>
      <c r="F6516" s="3">
        <f t="shared" si="535"/>
        <v>0.12122870000000155</v>
      </c>
      <c r="G6516" s="3">
        <f t="shared" si="535"/>
        <v>0.11240870000000133</v>
      </c>
      <c r="H6516" s="3">
        <f t="shared" si="535"/>
        <v>0.17312469999999769</v>
      </c>
      <c r="I6516" s="3">
        <f t="shared" si="535"/>
        <v>7.1178399999999059E-2</v>
      </c>
    </row>
    <row r="6517" spans="1:9" x14ac:dyDescent="0.25">
      <c r="A6517" s="4" t="s">
        <v>18789</v>
      </c>
      <c r="B6517" s="3">
        <f t="shared" si="535"/>
        <v>1.7584900000004261E-2</v>
      </c>
      <c r="C6517" s="3">
        <f t="shared" si="535"/>
        <v>4.0549700000000494E-2</v>
      </c>
      <c r="D6517" s="3">
        <f t="shared" si="535"/>
        <v>5.9817599999999235E-2</v>
      </c>
      <c r="E6517" s="3">
        <f t="shared" si="535"/>
        <v>2.4804300000002596E-2</v>
      </c>
      <c r="F6517" s="3">
        <f t="shared" si="535"/>
        <v>7.6674199999997306E-2</v>
      </c>
      <c r="G6517" s="3">
        <f t="shared" si="535"/>
        <v>8.6720400000002473E-2</v>
      </c>
      <c r="H6517" s="3">
        <f t="shared" si="535"/>
        <v>4.1251799999998812E-2</v>
      </c>
      <c r="I6517" s="3">
        <f t="shared" si="535"/>
        <v>0.1267244999999998</v>
      </c>
    </row>
    <row r="6518" spans="1:9" x14ac:dyDescent="0.25">
      <c r="A6518" s="4" t="s">
        <v>18790</v>
      </c>
      <c r="B6518" s="3">
        <f t="shared" si="535"/>
        <v>6.8149299999994584E-2</v>
      </c>
      <c r="C6518" s="3">
        <f t="shared" si="535"/>
        <v>4.5417099999999322E-2</v>
      </c>
      <c r="D6518" s="3">
        <f t="shared" si="535"/>
        <v>9.3863399999998084E-2</v>
      </c>
      <c r="E6518" s="3">
        <f t="shared" si="535"/>
        <v>8.6277900000001448E-2</v>
      </c>
      <c r="F6518" s="3">
        <f t="shared" si="535"/>
        <v>5.9390799999996163E-2</v>
      </c>
      <c r="G6518" s="3">
        <f t="shared" si="535"/>
        <v>5.924739999999637E-2</v>
      </c>
      <c r="H6518" s="3">
        <f t="shared" si="535"/>
        <v>3.0793600000000032E-2</v>
      </c>
      <c r="I6518" s="3">
        <f t="shared" si="535"/>
        <v>0.10047769999999864</v>
      </c>
    </row>
    <row r="6519" spans="1:9" x14ac:dyDescent="0.25">
      <c r="A6519" s="4" t="s">
        <v>18791</v>
      </c>
      <c r="B6519" s="3">
        <f t="shared" si="535"/>
        <v>7.6483200000001639E-2</v>
      </c>
      <c r="C6519" s="3">
        <f t="shared" si="535"/>
        <v>3.410060000000309E-2</v>
      </c>
      <c r="D6519" s="3">
        <f t="shared" si="535"/>
        <v>8.2546900000001852E-2</v>
      </c>
      <c r="E6519" s="3">
        <f t="shared" si="535"/>
        <v>7.4961400000005216E-2</v>
      </c>
      <c r="F6519" s="3">
        <f t="shared" si="535"/>
        <v>4.8074299999999931E-2</v>
      </c>
      <c r="G6519" s="3">
        <f t="shared" si="535"/>
        <v>2.6595900000000144E-2</v>
      </c>
      <c r="H6519" s="3">
        <f t="shared" si="535"/>
        <v>3.4120099999996212E-2</v>
      </c>
      <c r="I6519" s="3">
        <f t="shared" si="535"/>
        <v>6.7826200000002418E-2</v>
      </c>
    </row>
    <row r="6520" spans="1:9" x14ac:dyDescent="0.25">
      <c r="A6520" s="4" t="s">
        <v>18794</v>
      </c>
      <c r="B6520" s="3">
        <f t="shared" si="535"/>
        <v>6.9577999999999612E-2</v>
      </c>
      <c r="C6520" s="3">
        <f t="shared" si="535"/>
        <v>4.6845800000004351E-2</v>
      </c>
      <c r="D6520" s="3">
        <f t="shared" si="535"/>
        <v>9.5292100000003113E-2</v>
      </c>
      <c r="E6520" s="3">
        <f t="shared" si="535"/>
        <v>8.7706600000006477E-2</v>
      </c>
      <c r="F6520" s="3">
        <f t="shared" si="535"/>
        <v>6.0819500000001192E-2</v>
      </c>
      <c r="G6520" s="3">
        <f t="shared" si="535"/>
        <v>5.1980100000001417E-2</v>
      </c>
      <c r="H6520" s="3">
        <f t="shared" si="535"/>
        <v>3.2222300000005061E-2</v>
      </c>
      <c r="I6520" s="3">
        <f t="shared" si="535"/>
        <v>9.321040000000369E-2</v>
      </c>
    </row>
    <row r="6521" spans="1:9" x14ac:dyDescent="0.25">
      <c r="A6521" s="4" t="s">
        <v>18795</v>
      </c>
      <c r="B6521" s="3">
        <f t="shared" si="535"/>
        <v>4.8716799999999394E-2</v>
      </c>
      <c r="C6521" s="3">
        <f t="shared" si="535"/>
        <v>3.4765000000004154E-2</v>
      </c>
      <c r="D6521" s="3">
        <f t="shared" si="535"/>
        <v>7.4430900000002895E-2</v>
      </c>
      <c r="E6521" s="3">
        <f t="shared" si="535"/>
        <v>6.6845400000006258E-2</v>
      </c>
      <c r="F6521" s="3">
        <f t="shared" si="535"/>
        <v>7.0889500000000966E-2</v>
      </c>
      <c r="G6521" s="3">
        <f t="shared" si="535"/>
        <v>7.9709500000001182E-2</v>
      </c>
      <c r="H6521" s="3">
        <f t="shared" si="535"/>
        <v>1.8993500000004826E-2</v>
      </c>
      <c r="I6521" s="3">
        <f t="shared" si="535"/>
        <v>0.12093980000000346</v>
      </c>
    </row>
    <row r="6522" spans="1:9" x14ac:dyDescent="0.25">
      <c r="A6522" s="4" t="s">
        <v>18796</v>
      </c>
      <c r="B6522" s="3">
        <f t="shared" si="535"/>
        <v>2.1271600000002278E-2</v>
      </c>
      <c r="C6522" s="3">
        <f t="shared" si="535"/>
        <v>3.6863000000002477E-2</v>
      </c>
      <c r="D6522" s="3">
        <f t="shared" si="535"/>
        <v>5.6130900000001219E-2</v>
      </c>
      <c r="E6522" s="3">
        <f t="shared" si="535"/>
        <v>2.111760000000458E-2</v>
      </c>
      <c r="F6522" s="3">
        <f t="shared" si="535"/>
        <v>7.2987499999999289E-2</v>
      </c>
      <c r="G6522" s="3">
        <f t="shared" si="535"/>
        <v>9.4849700000000509E-2</v>
      </c>
      <c r="H6522" s="3">
        <f t="shared" si="535"/>
        <v>4.9381099999996847E-2</v>
      </c>
      <c r="I6522" s="3">
        <f t="shared" si="535"/>
        <v>0.12303780000000178</v>
      </c>
    </row>
    <row r="6523" spans="1:9" x14ac:dyDescent="0.25">
      <c r="A6523" s="4" t="s">
        <v>18799</v>
      </c>
      <c r="B6523" s="3">
        <f t="shared" si="535"/>
        <v>4.5060300000001635E-2</v>
      </c>
      <c r="C6523" s="3">
        <f t="shared" si="535"/>
        <v>1.3589300000003107E-2</v>
      </c>
      <c r="D6523" s="3">
        <f t="shared" si="535"/>
        <v>6.203560000000187E-2</v>
      </c>
      <c r="E6523" s="3">
        <f t="shared" si="535"/>
        <v>5.4450100000005233E-2</v>
      </c>
      <c r="F6523" s="3">
        <f t="shared" si="535"/>
        <v>4.9198799999999931E-2</v>
      </c>
      <c r="G6523" s="3">
        <f t="shared" si="535"/>
        <v>5.8018800000000148E-2</v>
      </c>
      <c r="H6523" s="3">
        <f t="shared" si="535"/>
        <v>2.6971999999962082E-3</v>
      </c>
      <c r="I6523" s="3">
        <f t="shared" si="535"/>
        <v>9.9249100000002421E-2</v>
      </c>
    </row>
    <row r="6524" spans="1:9" x14ac:dyDescent="0.25">
      <c r="A6524" s="4" t="s">
        <v>18802</v>
      </c>
      <c r="B6524" s="3">
        <f t="shared" si="535"/>
        <v>5.1903200000006339E-2</v>
      </c>
      <c r="C6524" s="3">
        <f t="shared" si="535"/>
        <v>1.770379999999841E-2</v>
      </c>
      <c r="D6524" s="3">
        <f t="shared" si="535"/>
        <v>6.6150099999997172E-2</v>
      </c>
      <c r="E6524" s="3">
        <f t="shared" si="535"/>
        <v>5.8564600000000536E-2</v>
      </c>
      <c r="F6524" s="3">
        <f t="shared" si="535"/>
        <v>4.2355899999995228E-2</v>
      </c>
      <c r="G6524" s="3">
        <f t="shared" si="535"/>
        <v>5.1175899999995444E-2</v>
      </c>
      <c r="H6524" s="3">
        <f t="shared" si="535"/>
        <v>9.5401000000009117E-3</v>
      </c>
      <c r="I6524" s="3">
        <f t="shared" si="535"/>
        <v>9.2406199999997718E-2</v>
      </c>
    </row>
    <row r="6525" spans="1:9" x14ac:dyDescent="0.25">
      <c r="A6525" s="4" t="s">
        <v>18805</v>
      </c>
      <c r="B6525" s="3">
        <f t="shared" si="535"/>
        <v>7.8064199999998585E-2</v>
      </c>
      <c r="C6525" s="3">
        <f t="shared" si="535"/>
        <v>5.5332000000003323E-2</v>
      </c>
      <c r="D6525" s="3">
        <f t="shared" si="535"/>
        <v>0.10377830000000209</v>
      </c>
      <c r="E6525" s="3">
        <f t="shared" si="535"/>
        <v>9.6192800000005449E-2</v>
      </c>
      <c r="F6525" s="3">
        <f t="shared" si="535"/>
        <v>6.9305700000000164E-2</v>
      </c>
      <c r="G6525" s="3">
        <f t="shared" si="535"/>
        <v>3.014030000000037E-2</v>
      </c>
      <c r="H6525" s="3">
        <f t="shared" si="535"/>
        <v>4.0708500000004033E-2</v>
      </c>
      <c r="I6525" s="3">
        <f t="shared" si="535"/>
        <v>7.1370600000002643E-2</v>
      </c>
    </row>
    <row r="6526" spans="1:9" x14ac:dyDescent="0.25">
      <c r="A6526" s="4" t="s">
        <v>5490</v>
      </c>
      <c r="B6526" s="3">
        <f t="shared" si="535"/>
        <v>4.4577100000002395E-2</v>
      </c>
      <c r="C6526" s="3">
        <f t="shared" si="535"/>
        <v>1.3557500000002359E-2</v>
      </c>
      <c r="D6526" s="3">
        <f t="shared" si="535"/>
        <v>5.5106000000001112E-2</v>
      </c>
      <c r="E6526" s="3">
        <f t="shared" si="535"/>
        <v>4.7520500000004476E-2</v>
      </c>
      <c r="F6526" s="3">
        <f t="shared" si="535"/>
        <v>4.9681999999999171E-2</v>
      </c>
      <c r="G6526" s="3">
        <f t="shared" si="535"/>
        <v>5.8501999999999388E-2</v>
      </c>
      <c r="H6526" s="3">
        <f t="shared" si="535"/>
        <v>7.96379999999694E-3</v>
      </c>
      <c r="I6526" s="3">
        <f t="shared" si="535"/>
        <v>9.9732300000001661E-2</v>
      </c>
    </row>
    <row r="6527" spans="1:9" x14ac:dyDescent="0.25">
      <c r="A6527" s="4" t="s">
        <v>1812</v>
      </c>
      <c r="B6527" s="3">
        <f t="shared" si="535"/>
        <v>0.25303930000000074</v>
      </c>
      <c r="C6527" s="3">
        <f t="shared" si="535"/>
        <v>0.19490469999999596</v>
      </c>
      <c r="D6527" s="3">
        <f t="shared" si="535"/>
        <v>0.17563679999999721</v>
      </c>
      <c r="E6527" s="3">
        <f t="shared" ref="B6527:I6590" si="536">ABS(INDEX(Station_Latitude,MATCH(E$1,Fire_Station,FALSE))-INDEX(Incident_Latitude,MATCH($A6527,IncidentNumber,FALSE)))+ABS(INDEX(Station_Longitude,MATCH(E$1,Fire_Station,FALSE))-INDEX(Incident_Longitude,MATCH($A6527,IncidentNumber,FALSE)))</f>
        <v>0.21065009999999385</v>
      </c>
      <c r="F6527" s="3">
        <f t="shared" si="536"/>
        <v>0.15878019999999915</v>
      </c>
      <c r="G6527" s="3">
        <f t="shared" si="536"/>
        <v>0.14996019999999893</v>
      </c>
      <c r="H6527" s="3">
        <f t="shared" si="536"/>
        <v>0.21067619999999529</v>
      </c>
      <c r="I6527" s="3">
        <f t="shared" si="536"/>
        <v>0.10872989999999666</v>
      </c>
    </row>
    <row r="6528" spans="1:9" x14ac:dyDescent="0.25">
      <c r="A6528" s="4" t="s">
        <v>18806</v>
      </c>
      <c r="B6528" s="3">
        <f t="shared" si="536"/>
        <v>7.5106000000002088E-2</v>
      </c>
      <c r="C6528" s="3">
        <f t="shared" si="536"/>
        <v>3.8969999999997368E-2</v>
      </c>
      <c r="D6528" s="3">
        <f t="shared" si="536"/>
        <v>9.4763000000013947E-3</v>
      </c>
      <c r="E6528" s="3">
        <f t="shared" si="536"/>
        <v>3.271679999999523E-2</v>
      </c>
      <c r="F6528" s="3">
        <f t="shared" si="536"/>
        <v>2.4996300000000526E-2</v>
      </c>
      <c r="G6528" s="3">
        <f t="shared" si="536"/>
        <v>9.9062100000000319E-2</v>
      </c>
      <c r="H6528" s="3">
        <f t="shared" si="536"/>
        <v>5.3593499999996658E-2</v>
      </c>
      <c r="I6528" s="3">
        <f t="shared" si="536"/>
        <v>7.7154799999998025E-2</v>
      </c>
    </row>
    <row r="6529" spans="1:9" x14ac:dyDescent="0.25">
      <c r="A6529" s="4" t="s">
        <v>8980</v>
      </c>
      <c r="B6529" s="3">
        <f t="shared" si="536"/>
        <v>0.17029870000000027</v>
      </c>
      <c r="C6529" s="3">
        <f t="shared" si="536"/>
        <v>0.19303089999999554</v>
      </c>
      <c r="D6529" s="3">
        <f t="shared" si="536"/>
        <v>0.14458459999999676</v>
      </c>
      <c r="E6529" s="3">
        <f t="shared" si="536"/>
        <v>0.1521700999999934</v>
      </c>
      <c r="F6529" s="3">
        <f t="shared" si="536"/>
        <v>0.1790571999999987</v>
      </c>
      <c r="G6529" s="3">
        <f t="shared" si="536"/>
        <v>0.25312299999999849</v>
      </c>
      <c r="H6529" s="3">
        <f t="shared" si="536"/>
        <v>0.20765439999999483</v>
      </c>
      <c r="I6529" s="3">
        <f t="shared" si="536"/>
        <v>0.23121569999999619</v>
      </c>
    </row>
    <row r="6530" spans="1:9" x14ac:dyDescent="0.25">
      <c r="A6530" s="4" t="s">
        <v>5493</v>
      </c>
      <c r="B6530" s="3">
        <f t="shared" si="536"/>
        <v>4.4577100000002395E-2</v>
      </c>
      <c r="C6530" s="3">
        <f t="shared" si="536"/>
        <v>1.3557500000002359E-2</v>
      </c>
      <c r="D6530" s="3">
        <f t="shared" si="536"/>
        <v>5.5106000000001112E-2</v>
      </c>
      <c r="E6530" s="3">
        <f t="shared" si="536"/>
        <v>4.7520500000004476E-2</v>
      </c>
      <c r="F6530" s="3">
        <f t="shared" si="536"/>
        <v>4.9681999999999171E-2</v>
      </c>
      <c r="G6530" s="3">
        <f t="shared" si="536"/>
        <v>5.8501999999999388E-2</v>
      </c>
      <c r="H6530" s="3">
        <f t="shared" si="536"/>
        <v>7.96379999999694E-3</v>
      </c>
      <c r="I6530" s="3">
        <f t="shared" si="536"/>
        <v>9.9732300000001661E-2</v>
      </c>
    </row>
    <row r="6531" spans="1:9" x14ac:dyDescent="0.25">
      <c r="A6531" s="4" t="s">
        <v>18809</v>
      </c>
      <c r="B6531" s="3">
        <f t="shared" si="536"/>
        <v>0.12647090000000571</v>
      </c>
      <c r="C6531" s="3">
        <f t="shared" si="536"/>
        <v>9.1326100000001006E-2</v>
      </c>
      <c r="D6531" s="3">
        <f t="shared" si="536"/>
        <v>4.9068400000002232E-2</v>
      </c>
      <c r="E6531" s="3">
        <f t="shared" si="536"/>
        <v>8.4081699999998871E-2</v>
      </c>
      <c r="F6531" s="3">
        <f t="shared" si="536"/>
        <v>7.7352400000004165E-2</v>
      </c>
      <c r="G6531" s="3">
        <f t="shared" si="536"/>
        <v>0.15141820000000394</v>
      </c>
      <c r="H6531" s="3">
        <f t="shared" si="536"/>
        <v>0.1059496000000003</v>
      </c>
      <c r="I6531" s="3">
        <f t="shared" si="536"/>
        <v>0.12951090000000165</v>
      </c>
    </row>
    <row r="6532" spans="1:9" x14ac:dyDescent="0.25">
      <c r="A6532" s="4" t="s">
        <v>18810</v>
      </c>
      <c r="B6532" s="3">
        <f t="shared" si="536"/>
        <v>5.4943699999994489E-2</v>
      </c>
      <c r="C6532" s="3">
        <f t="shared" si="536"/>
        <v>3.2211499999999227E-2</v>
      </c>
      <c r="D6532" s="3">
        <f t="shared" si="536"/>
        <v>8.0657799999997989E-2</v>
      </c>
      <c r="E6532" s="3">
        <f t="shared" si="536"/>
        <v>7.3072300000001353E-2</v>
      </c>
      <c r="F6532" s="3">
        <f t="shared" si="536"/>
        <v>4.6185199999996068E-2</v>
      </c>
      <c r="G6532" s="3">
        <f t="shared" si="536"/>
        <v>5.3525199999996304E-2</v>
      </c>
      <c r="H6532" s="3">
        <f t="shared" si="536"/>
        <v>1.7587999999999937E-2</v>
      </c>
      <c r="I6532" s="3">
        <f t="shared" si="536"/>
        <v>9.4755499999998577E-2</v>
      </c>
    </row>
    <row r="6533" spans="1:9" x14ac:dyDescent="0.25">
      <c r="A6533" s="4" t="s">
        <v>18813</v>
      </c>
      <c r="B6533" s="3">
        <f t="shared" si="536"/>
        <v>5.0872200000004197E-2</v>
      </c>
      <c r="C6533" s="3">
        <f t="shared" si="536"/>
        <v>2.3450200000000532E-2</v>
      </c>
      <c r="D6533" s="3">
        <f t="shared" si="536"/>
        <v>7.1896499999999294E-2</v>
      </c>
      <c r="E6533" s="3">
        <f t="shared" si="536"/>
        <v>6.4311000000002658E-2</v>
      </c>
      <c r="F6533" s="3">
        <f t="shared" si="536"/>
        <v>4.3386899999997369E-2</v>
      </c>
      <c r="G6533" s="3">
        <f t="shared" si="536"/>
        <v>5.2206899999997586E-2</v>
      </c>
      <c r="H6533" s="3">
        <f t="shared" si="536"/>
        <v>8.8267000000012419E-3</v>
      </c>
      <c r="I6533" s="3">
        <f t="shared" si="536"/>
        <v>9.3437199999999859E-2</v>
      </c>
    </row>
    <row r="6534" spans="1:9" x14ac:dyDescent="0.25">
      <c r="A6534" s="4" t="s">
        <v>18814</v>
      </c>
      <c r="B6534" s="3">
        <f t="shared" si="536"/>
        <v>5.0596600000000769E-2</v>
      </c>
      <c r="C6534" s="3">
        <f t="shared" si="536"/>
        <v>2.3448800000003989E-2</v>
      </c>
      <c r="D6534" s="3">
        <f t="shared" si="536"/>
        <v>7.1895100000002751E-2</v>
      </c>
      <c r="E6534" s="3">
        <f t="shared" si="536"/>
        <v>6.4309600000006115E-2</v>
      </c>
      <c r="F6534" s="3">
        <f t="shared" si="536"/>
        <v>4.3662500000000798E-2</v>
      </c>
      <c r="G6534" s="3">
        <f t="shared" si="536"/>
        <v>5.2482500000001014E-2</v>
      </c>
      <c r="H6534" s="3">
        <f t="shared" si="536"/>
        <v>8.8253000000046988E-3</v>
      </c>
      <c r="I6534" s="3">
        <f t="shared" si="536"/>
        <v>9.3712800000003288E-2</v>
      </c>
    </row>
    <row r="6535" spans="1:9" x14ac:dyDescent="0.25">
      <c r="A6535" s="4" t="s">
        <v>1813</v>
      </c>
      <c r="B6535" s="3">
        <f t="shared" si="536"/>
        <v>0.18967850000000283</v>
      </c>
      <c r="C6535" s="3">
        <f t="shared" si="536"/>
        <v>0.13154389999999808</v>
      </c>
      <c r="D6535" s="3">
        <f t="shared" si="536"/>
        <v>0.11227599999999933</v>
      </c>
      <c r="E6535" s="3">
        <f t="shared" si="536"/>
        <v>0.14728929999999596</v>
      </c>
      <c r="F6535" s="3">
        <f t="shared" si="536"/>
        <v>9.5419400000001264E-2</v>
      </c>
      <c r="G6535" s="3">
        <f t="shared" si="536"/>
        <v>9.8371400000001052E-2</v>
      </c>
      <c r="H6535" s="3">
        <f t="shared" si="536"/>
        <v>0.1473153999999974</v>
      </c>
      <c r="I6535" s="3">
        <f t="shared" si="536"/>
        <v>7.6464099999998758E-2</v>
      </c>
    </row>
    <row r="6536" spans="1:9" x14ac:dyDescent="0.25">
      <c r="A6536" s="4" t="s">
        <v>18817</v>
      </c>
      <c r="B6536" s="3">
        <f t="shared" si="536"/>
        <v>5.9499800000002434E-2</v>
      </c>
      <c r="C6536" s="3">
        <f t="shared" si="536"/>
        <v>5.14801999999977E-2</v>
      </c>
      <c r="D6536" s="3">
        <f t="shared" si="536"/>
        <v>1.7902700000001062E-2</v>
      </c>
      <c r="E6536" s="3">
        <f t="shared" si="536"/>
        <v>1.7110599999995577E-2</v>
      </c>
      <c r="F6536" s="3">
        <f t="shared" si="536"/>
        <v>3.7506500000000859E-2</v>
      </c>
      <c r="G6536" s="3">
        <f t="shared" si="536"/>
        <v>0.11157230000000065</v>
      </c>
      <c r="H6536" s="3">
        <f t="shared" si="536"/>
        <v>6.610369999999699E-2</v>
      </c>
      <c r="I6536" s="3">
        <f t="shared" si="536"/>
        <v>8.9664999999998357E-2</v>
      </c>
    </row>
    <row r="6537" spans="1:9" x14ac:dyDescent="0.25">
      <c r="A6537" s="4" t="s">
        <v>1814</v>
      </c>
      <c r="B6537" s="3">
        <f t="shared" si="536"/>
        <v>0.192293400000005</v>
      </c>
      <c r="C6537" s="3">
        <f t="shared" si="536"/>
        <v>0.13415880000000024</v>
      </c>
      <c r="D6537" s="3">
        <f t="shared" si="536"/>
        <v>0.1148909000000015</v>
      </c>
      <c r="E6537" s="3">
        <f t="shared" si="536"/>
        <v>0.14990419999999816</v>
      </c>
      <c r="F6537" s="3">
        <f t="shared" si="536"/>
        <v>9.8034300000003433E-2</v>
      </c>
      <c r="G6537" s="3">
        <f t="shared" si="536"/>
        <v>8.9214300000003216E-2</v>
      </c>
      <c r="H6537" s="3">
        <f t="shared" si="536"/>
        <v>0.14993029999999957</v>
      </c>
      <c r="I6537" s="3">
        <f t="shared" si="536"/>
        <v>4.7984000000000943E-2</v>
      </c>
    </row>
    <row r="6538" spans="1:9" x14ac:dyDescent="0.25">
      <c r="A6538" s="4" t="s">
        <v>18820</v>
      </c>
      <c r="B6538" s="3">
        <f t="shared" si="536"/>
        <v>3.6231999999996573E-2</v>
      </c>
      <c r="C6538" s="3">
        <f t="shared" si="536"/>
        <v>2.5174400000001346E-2</v>
      </c>
      <c r="D6538" s="3">
        <f t="shared" si="536"/>
        <v>6.1946100000000073E-2</v>
      </c>
      <c r="E6538" s="3">
        <f t="shared" si="536"/>
        <v>5.4360600000003437E-2</v>
      </c>
      <c r="F6538" s="3">
        <f t="shared" si="536"/>
        <v>6.1298899999998158E-2</v>
      </c>
      <c r="G6538" s="3">
        <f t="shared" si="536"/>
        <v>7.0118899999998374E-2</v>
      </c>
      <c r="H6538" s="3">
        <f t="shared" si="536"/>
        <v>9.402900000002018E-3</v>
      </c>
      <c r="I6538" s="3">
        <f t="shared" si="536"/>
        <v>0.11134920000000065</v>
      </c>
    </row>
    <row r="6539" spans="1:9" x14ac:dyDescent="0.25">
      <c r="A6539" s="4" t="s">
        <v>18821</v>
      </c>
      <c r="B6539" s="3">
        <f t="shared" si="536"/>
        <v>5.2336199999997612E-2</v>
      </c>
      <c r="C6539" s="3">
        <f t="shared" si="536"/>
        <v>2.9604000000002351E-2</v>
      </c>
      <c r="D6539" s="3">
        <f t="shared" si="536"/>
        <v>7.8050300000001113E-2</v>
      </c>
      <c r="E6539" s="3">
        <f t="shared" si="536"/>
        <v>7.0464800000004477E-2</v>
      </c>
      <c r="F6539" s="3">
        <f t="shared" si="536"/>
        <v>4.374169999999919E-2</v>
      </c>
      <c r="G6539" s="3">
        <f t="shared" si="536"/>
        <v>5.2561699999999406E-2</v>
      </c>
      <c r="H6539" s="3">
        <f t="shared" si="536"/>
        <v>1.4980500000003061E-2</v>
      </c>
      <c r="I6539" s="3">
        <f t="shared" si="536"/>
        <v>9.379200000000168E-2</v>
      </c>
    </row>
    <row r="6540" spans="1:9" x14ac:dyDescent="0.25">
      <c r="A6540" s="4" t="s">
        <v>18824</v>
      </c>
      <c r="B6540" s="3">
        <f t="shared" si="536"/>
        <v>0.1393545000000059</v>
      </c>
      <c r="C6540" s="3">
        <f t="shared" si="536"/>
        <v>8.121990000000115E-2</v>
      </c>
      <c r="D6540" s="3">
        <f t="shared" si="536"/>
        <v>0.12114879999999757</v>
      </c>
      <c r="E6540" s="3">
        <f t="shared" si="536"/>
        <v>0.11356330000000094</v>
      </c>
      <c r="F6540" s="3">
        <f t="shared" si="536"/>
        <v>8.6676199999995651E-2</v>
      </c>
      <c r="G6540" s="3">
        <f t="shared" si="536"/>
        <v>3.6275400000004121E-2</v>
      </c>
      <c r="H6540" s="3">
        <f t="shared" si="536"/>
        <v>9.6991400000000477E-2</v>
      </c>
      <c r="I6540" s="3">
        <f t="shared" si="536"/>
        <v>3.4517699999998153E-2</v>
      </c>
    </row>
    <row r="6541" spans="1:9" x14ac:dyDescent="0.25">
      <c r="A6541" s="4" t="s">
        <v>5494</v>
      </c>
      <c r="B6541" s="3">
        <f t="shared" si="536"/>
        <v>0.12587670000000351</v>
      </c>
      <c r="C6541" s="3">
        <f t="shared" si="536"/>
        <v>6.7742099999998751E-2</v>
      </c>
      <c r="D6541" s="3">
        <f t="shared" si="536"/>
        <v>9.5803999999999986E-2</v>
      </c>
      <c r="E6541" s="3">
        <f t="shared" si="536"/>
        <v>8.821850000000335E-2</v>
      </c>
      <c r="F6541" s="3">
        <f t="shared" si="536"/>
        <v>6.1331399999998065E-2</v>
      </c>
      <c r="G6541" s="3">
        <f t="shared" si="536"/>
        <v>2.2797600000001722E-2</v>
      </c>
      <c r="H6541" s="3">
        <f t="shared" si="536"/>
        <v>8.3513599999998078E-2</v>
      </c>
      <c r="I6541" s="3">
        <f t="shared" si="536"/>
        <v>1.8432700000000551E-2</v>
      </c>
    </row>
    <row r="6542" spans="1:9" x14ac:dyDescent="0.25">
      <c r="A6542" s="4" t="s">
        <v>18827</v>
      </c>
      <c r="B6542" s="3">
        <f t="shared" si="536"/>
        <v>1.2441500000001895E-2</v>
      </c>
      <c r="C6542" s="3">
        <f t="shared" si="536"/>
        <v>4.5693100000002859E-2</v>
      </c>
      <c r="D6542" s="3">
        <f t="shared" si="536"/>
        <v>6.4961000000001601E-2</v>
      </c>
      <c r="E6542" s="3">
        <f t="shared" si="536"/>
        <v>2.9947700000004962E-2</v>
      </c>
      <c r="F6542" s="3">
        <f t="shared" si="536"/>
        <v>8.1817599999999671E-2</v>
      </c>
      <c r="G6542" s="3">
        <f t="shared" si="536"/>
        <v>9.0637599999999888E-2</v>
      </c>
      <c r="H6542" s="3">
        <f t="shared" si="536"/>
        <v>4.1045399999996443E-2</v>
      </c>
      <c r="I6542" s="3">
        <f t="shared" si="536"/>
        <v>0.13186790000000215</v>
      </c>
    </row>
    <row r="6543" spans="1:9" x14ac:dyDescent="0.25">
      <c r="A6543" s="4" t="s">
        <v>18828</v>
      </c>
      <c r="B6543" s="3">
        <f t="shared" si="536"/>
        <v>4.2243400000006454E-2</v>
      </c>
      <c r="C6543" s="3">
        <f t="shared" si="536"/>
        <v>1.5891199999998301E-2</v>
      </c>
      <c r="D6543" s="3">
        <f t="shared" si="536"/>
        <v>6.4281499999997063E-2</v>
      </c>
      <c r="E6543" s="3">
        <f t="shared" si="536"/>
        <v>5.6696000000000427E-2</v>
      </c>
      <c r="F6543" s="3">
        <f t="shared" si="536"/>
        <v>5.2015699999995113E-2</v>
      </c>
      <c r="G6543" s="3">
        <f t="shared" si="536"/>
        <v>6.083569999999533E-2</v>
      </c>
      <c r="H6543" s="3">
        <f t="shared" si="536"/>
        <v>1.2116999999990108E-3</v>
      </c>
      <c r="I6543" s="3">
        <f t="shared" si="536"/>
        <v>0.1020659999999976</v>
      </c>
    </row>
    <row r="6544" spans="1:9" x14ac:dyDescent="0.25">
      <c r="A6544" s="4" t="s">
        <v>18831</v>
      </c>
      <c r="B6544" s="3">
        <f t="shared" si="536"/>
        <v>4.158060000000513E-2</v>
      </c>
      <c r="C6544" s="3">
        <f t="shared" si="536"/>
        <v>1.6553999999999625E-2</v>
      </c>
      <c r="D6544" s="3">
        <f t="shared" si="536"/>
        <v>6.3798899999998368E-2</v>
      </c>
      <c r="E6544" s="3">
        <f t="shared" si="536"/>
        <v>5.6213400000001731E-2</v>
      </c>
      <c r="F6544" s="3">
        <f t="shared" si="536"/>
        <v>5.2678499999996437E-2</v>
      </c>
      <c r="G6544" s="3">
        <f t="shared" si="536"/>
        <v>6.1498499999996653E-2</v>
      </c>
      <c r="H6544" s="3">
        <f t="shared" si="536"/>
        <v>7.8250000000029685E-4</v>
      </c>
      <c r="I6544" s="3">
        <f t="shared" si="536"/>
        <v>0.10272879999999893</v>
      </c>
    </row>
    <row r="6545" spans="1:9" x14ac:dyDescent="0.25">
      <c r="A6545" s="4" t="s">
        <v>5497</v>
      </c>
      <c r="B6545" s="3">
        <f t="shared" si="536"/>
        <v>5.7371300000006231E-2</v>
      </c>
      <c r="C6545" s="3">
        <f t="shared" si="536"/>
        <v>9.546099999998503E-3</v>
      </c>
      <c r="D6545" s="3">
        <f t="shared" si="536"/>
        <v>5.7992399999997266E-2</v>
      </c>
      <c r="E6545" s="3">
        <f t="shared" si="536"/>
        <v>5.0406900000000629E-2</v>
      </c>
      <c r="F6545" s="3">
        <f t="shared" si="536"/>
        <v>3.6887799999995335E-2</v>
      </c>
      <c r="G6545" s="3">
        <f t="shared" si="536"/>
        <v>5.0546000000004448E-2</v>
      </c>
      <c r="H6545" s="3">
        <f t="shared" si="536"/>
        <v>1.5008200000000804E-2</v>
      </c>
      <c r="I6545" s="3">
        <f t="shared" si="536"/>
        <v>8.6938099999997825E-2</v>
      </c>
    </row>
    <row r="6546" spans="1:9" x14ac:dyDescent="0.25">
      <c r="A6546" s="4" t="s">
        <v>18832</v>
      </c>
      <c r="B6546" s="3">
        <f t="shared" si="536"/>
        <v>7.738740000000037E-2</v>
      </c>
      <c r="C6546" s="3">
        <f t="shared" si="536"/>
        <v>6.0019399999995629E-2</v>
      </c>
      <c r="D6546" s="3">
        <f t="shared" si="536"/>
        <v>1.1573099999996866E-2</v>
      </c>
      <c r="E6546" s="3">
        <f t="shared" si="536"/>
        <v>3.4998199999993512E-2</v>
      </c>
      <c r="F6546" s="3">
        <f t="shared" si="536"/>
        <v>4.6045699999998788E-2</v>
      </c>
      <c r="G6546" s="3">
        <f t="shared" si="536"/>
        <v>0.12011149999999858</v>
      </c>
      <c r="H6546" s="3">
        <f t="shared" si="536"/>
        <v>7.4642899999994919E-2</v>
      </c>
      <c r="I6546" s="3">
        <f t="shared" si="536"/>
        <v>9.8204199999996286E-2</v>
      </c>
    </row>
    <row r="6547" spans="1:9" x14ac:dyDescent="0.25">
      <c r="A6547" s="4" t="s">
        <v>18835</v>
      </c>
      <c r="B6547" s="3">
        <f t="shared" si="536"/>
        <v>1.6627100000006154E-2</v>
      </c>
      <c r="C6547" s="3">
        <f t="shared" si="536"/>
        <v>4.1507499999998601E-2</v>
      </c>
      <c r="D6547" s="3">
        <f t="shared" si="536"/>
        <v>6.0775399999997343E-2</v>
      </c>
      <c r="E6547" s="3">
        <f t="shared" si="536"/>
        <v>2.5762100000000704E-2</v>
      </c>
      <c r="F6547" s="3">
        <f t="shared" si="536"/>
        <v>7.7631999999995413E-2</v>
      </c>
      <c r="G6547" s="3">
        <f t="shared" si="536"/>
        <v>9.7292600000004378E-2</v>
      </c>
      <c r="H6547" s="3">
        <f t="shared" si="536"/>
        <v>5.1824000000000717E-2</v>
      </c>
      <c r="I6547" s="3">
        <f t="shared" si="536"/>
        <v>0.12768229999999792</v>
      </c>
    </row>
    <row r="6548" spans="1:9" x14ac:dyDescent="0.25">
      <c r="A6548" s="4" t="s">
        <v>18838</v>
      </c>
      <c r="B6548" s="3">
        <f t="shared" si="536"/>
        <v>5.124069999999406E-2</v>
      </c>
      <c r="C6548" s="3">
        <f t="shared" si="536"/>
        <v>2.8508499999998799E-2</v>
      </c>
      <c r="D6548" s="3">
        <f t="shared" si="536"/>
        <v>7.6954799999997561E-2</v>
      </c>
      <c r="E6548" s="3">
        <f t="shared" si="536"/>
        <v>6.9369300000000925E-2</v>
      </c>
      <c r="F6548" s="3">
        <f t="shared" si="536"/>
        <v>4.3867399999995615E-2</v>
      </c>
      <c r="G6548" s="3">
        <f t="shared" si="536"/>
        <v>5.2687399999995832E-2</v>
      </c>
      <c r="H6548" s="3">
        <f t="shared" si="536"/>
        <v>1.3884999999999509E-2</v>
      </c>
      <c r="I6548" s="3">
        <f t="shared" si="536"/>
        <v>9.3917699999998105E-2</v>
      </c>
    </row>
    <row r="6549" spans="1:9" x14ac:dyDescent="0.25">
      <c r="A6549" s="4" t="s">
        <v>1817</v>
      </c>
      <c r="B6549" s="3">
        <f t="shared" si="536"/>
        <v>0.15747970000000669</v>
      </c>
      <c r="C6549" s="3">
        <f t="shared" si="536"/>
        <v>9.9345100000001935E-2</v>
      </c>
      <c r="D6549" s="3">
        <f t="shared" si="536"/>
        <v>8.0077200000003193E-2</v>
      </c>
      <c r="E6549" s="3">
        <f t="shared" si="536"/>
        <v>0.11509049999999983</v>
      </c>
      <c r="F6549" s="3">
        <f t="shared" si="536"/>
        <v>6.3220600000005123E-2</v>
      </c>
      <c r="G6549" s="3">
        <f t="shared" si="536"/>
        <v>5.4400600000004906E-2</v>
      </c>
      <c r="H6549" s="3">
        <f t="shared" si="536"/>
        <v>0.11511660000000126</v>
      </c>
      <c r="I6549" s="3">
        <f t="shared" si="536"/>
        <v>1.3170300000002633E-2</v>
      </c>
    </row>
    <row r="6550" spans="1:9" x14ac:dyDescent="0.25">
      <c r="A6550" s="4" t="s">
        <v>18839</v>
      </c>
      <c r="B6550" s="3">
        <f t="shared" si="536"/>
        <v>0.13789800000000285</v>
      </c>
      <c r="C6550" s="3">
        <f t="shared" si="536"/>
        <v>7.9763399999998097E-2</v>
      </c>
      <c r="D6550" s="3">
        <f t="shared" si="536"/>
        <v>6.0495499999999355E-2</v>
      </c>
      <c r="E6550" s="3">
        <f t="shared" si="536"/>
        <v>9.5508799999995994E-2</v>
      </c>
      <c r="F6550" s="3">
        <f t="shared" si="536"/>
        <v>4.3638900000001285E-2</v>
      </c>
      <c r="G6550" s="3">
        <f t="shared" si="536"/>
        <v>9.3486500000001055E-2</v>
      </c>
      <c r="H6550" s="3">
        <f t="shared" si="536"/>
        <v>9.5534899999997425E-2</v>
      </c>
      <c r="I6550" s="3">
        <f t="shared" si="536"/>
        <v>7.157919999999876E-2</v>
      </c>
    </row>
    <row r="6551" spans="1:9" x14ac:dyDescent="0.25">
      <c r="A6551" s="4" t="s">
        <v>18842</v>
      </c>
      <c r="B6551" s="3">
        <f t="shared" si="536"/>
        <v>0.10607180000000561</v>
      </c>
      <c r="C6551" s="3">
        <f t="shared" si="536"/>
        <v>8.5644600000000889E-2</v>
      </c>
      <c r="D6551" s="3">
        <f t="shared" si="536"/>
        <v>3.7198300000002127E-2</v>
      </c>
      <c r="E6551" s="3">
        <f t="shared" si="536"/>
        <v>6.3682599999998757E-2</v>
      </c>
      <c r="F6551" s="3">
        <f t="shared" si="536"/>
        <v>7.1670900000004048E-2</v>
      </c>
      <c r="G6551" s="3">
        <f t="shared" si="536"/>
        <v>0.14573670000000383</v>
      </c>
      <c r="H6551" s="3">
        <f t="shared" si="536"/>
        <v>0.10026810000000018</v>
      </c>
      <c r="I6551" s="3">
        <f t="shared" si="536"/>
        <v>0.12382940000000155</v>
      </c>
    </row>
    <row r="6552" spans="1:9" x14ac:dyDescent="0.25">
      <c r="A6552" s="4" t="s">
        <v>1820</v>
      </c>
      <c r="B6552" s="3">
        <f t="shared" si="536"/>
        <v>0.21943180000000451</v>
      </c>
      <c r="C6552" s="3">
        <f t="shared" si="536"/>
        <v>0.16129719999999975</v>
      </c>
      <c r="D6552" s="3">
        <f t="shared" si="536"/>
        <v>0.14202930000000102</v>
      </c>
      <c r="E6552" s="3">
        <f t="shared" si="536"/>
        <v>0.17704259999999766</v>
      </c>
      <c r="F6552" s="3">
        <f t="shared" si="536"/>
        <v>0.12517270000000294</v>
      </c>
      <c r="G6552" s="3">
        <f t="shared" si="536"/>
        <v>0.1472371000000027</v>
      </c>
      <c r="H6552" s="3">
        <f t="shared" si="536"/>
        <v>0.17706869999999908</v>
      </c>
      <c r="I6552" s="3">
        <f t="shared" si="536"/>
        <v>0.12532980000000041</v>
      </c>
    </row>
    <row r="6553" spans="1:9" x14ac:dyDescent="0.25">
      <c r="A6553" s="4" t="s">
        <v>18845</v>
      </c>
      <c r="B6553" s="3">
        <f t="shared" si="536"/>
        <v>1.4113000000017945E-3</v>
      </c>
      <c r="C6553" s="3">
        <f t="shared" si="536"/>
        <v>5.672330000000296E-2</v>
      </c>
      <c r="D6553" s="3">
        <f t="shared" si="536"/>
        <v>7.5991200000001702E-2</v>
      </c>
      <c r="E6553" s="3">
        <f t="shared" si="536"/>
        <v>4.0977900000005063E-2</v>
      </c>
      <c r="F6553" s="3">
        <f t="shared" si="536"/>
        <v>9.2847799999999772E-2</v>
      </c>
      <c r="G6553" s="3">
        <f t="shared" si="536"/>
        <v>0.10166779999999999</v>
      </c>
      <c r="H6553" s="3">
        <f t="shared" si="536"/>
        <v>4.0951800000003633E-2</v>
      </c>
      <c r="I6553" s="3">
        <f t="shared" si="536"/>
        <v>0.14289810000000225</v>
      </c>
    </row>
    <row r="6554" spans="1:9" x14ac:dyDescent="0.25">
      <c r="A6554" s="4" t="s">
        <v>1823</v>
      </c>
      <c r="B6554" s="3">
        <f t="shared" si="536"/>
        <v>0.16938110000000153</v>
      </c>
      <c r="C6554" s="3">
        <f t="shared" si="536"/>
        <v>0.11124649999999678</v>
      </c>
      <c r="D6554" s="3">
        <f t="shared" si="536"/>
        <v>9.1978599999998037E-2</v>
      </c>
      <c r="E6554" s="3">
        <f t="shared" si="536"/>
        <v>0.12699189999999466</v>
      </c>
      <c r="F6554" s="3">
        <f t="shared" si="536"/>
        <v>7.5121999999999967E-2</v>
      </c>
      <c r="G6554" s="3">
        <f t="shared" si="536"/>
        <v>0.11050159999999976</v>
      </c>
      <c r="H6554" s="3">
        <f t="shared" si="536"/>
        <v>0.12701799999999611</v>
      </c>
      <c r="I6554" s="3">
        <f t="shared" si="536"/>
        <v>8.8594299999997461E-2</v>
      </c>
    </row>
    <row r="6555" spans="1:9" x14ac:dyDescent="0.25">
      <c r="A6555" s="4" t="s">
        <v>8981</v>
      </c>
      <c r="B6555" s="3">
        <f t="shared" si="536"/>
        <v>0.16216710000000692</v>
      </c>
      <c r="C6555" s="3">
        <f t="shared" si="536"/>
        <v>0.18489930000000218</v>
      </c>
      <c r="D6555" s="3">
        <f t="shared" si="536"/>
        <v>0.13645300000000343</v>
      </c>
      <c r="E6555" s="3">
        <f t="shared" si="536"/>
        <v>0.14403850000000007</v>
      </c>
      <c r="F6555" s="3">
        <f t="shared" si="536"/>
        <v>0.17092560000000534</v>
      </c>
      <c r="G6555" s="3">
        <f t="shared" si="536"/>
        <v>0.24499140000000513</v>
      </c>
      <c r="H6555" s="3">
        <f t="shared" si="536"/>
        <v>0.19952280000000147</v>
      </c>
      <c r="I6555" s="3">
        <f t="shared" si="536"/>
        <v>0.22308410000000284</v>
      </c>
    </row>
    <row r="6556" spans="1:9" x14ac:dyDescent="0.25">
      <c r="A6556" s="4" t="s">
        <v>18848</v>
      </c>
      <c r="B6556" s="3">
        <f t="shared" si="536"/>
        <v>7.3535799999997709E-2</v>
      </c>
      <c r="C6556" s="3">
        <f t="shared" si="536"/>
        <v>5.0803600000002447E-2</v>
      </c>
      <c r="D6556" s="3">
        <f t="shared" si="536"/>
        <v>9.9249900000001209E-2</v>
      </c>
      <c r="E6556" s="3">
        <f t="shared" si="536"/>
        <v>9.1664400000004573E-2</v>
      </c>
      <c r="F6556" s="3">
        <f t="shared" si="536"/>
        <v>6.4777299999999288E-2</v>
      </c>
      <c r="G6556" s="3">
        <f t="shared" si="536"/>
        <v>4.71828999999995E-2</v>
      </c>
      <c r="H6556" s="3">
        <f t="shared" si="536"/>
        <v>3.6180100000003157E-2</v>
      </c>
      <c r="I6556" s="3">
        <f t="shared" si="536"/>
        <v>8.8413200000001774E-2</v>
      </c>
    </row>
    <row r="6557" spans="1:9" x14ac:dyDescent="0.25">
      <c r="A6557" s="4" t="s">
        <v>5498</v>
      </c>
      <c r="B6557" s="3">
        <f t="shared" si="536"/>
        <v>5.8340400000000653E-2</v>
      </c>
      <c r="C6557" s="3">
        <f t="shared" si="536"/>
        <v>1.8810000000041016E-3</v>
      </c>
      <c r="D6557" s="3">
        <f t="shared" si="536"/>
        <v>5.0327300000002864E-2</v>
      </c>
      <c r="E6557" s="3">
        <f t="shared" si="536"/>
        <v>4.2741800000006228E-2</v>
      </c>
      <c r="F6557" s="3">
        <f t="shared" si="536"/>
        <v>3.5918700000000914E-2</v>
      </c>
      <c r="G6557" s="3">
        <f t="shared" si="536"/>
        <v>5.821109999999885E-2</v>
      </c>
      <c r="H6557" s="3">
        <f t="shared" si="536"/>
        <v>1.5977299999995226E-2</v>
      </c>
      <c r="I6557" s="3">
        <f t="shared" si="536"/>
        <v>8.5969000000003404E-2</v>
      </c>
    </row>
    <row r="6558" spans="1:9" x14ac:dyDescent="0.25">
      <c r="A6558" s="4" t="s">
        <v>18851</v>
      </c>
      <c r="B6558" s="3">
        <f t="shared" si="536"/>
        <v>6.2710700000005781E-2</v>
      </c>
      <c r="C6558" s="3">
        <f t="shared" si="536"/>
        <v>3.4884699999998936E-2</v>
      </c>
      <c r="D6558" s="3">
        <f t="shared" si="536"/>
        <v>8.3330999999997699E-2</v>
      </c>
      <c r="E6558" s="3">
        <f t="shared" si="536"/>
        <v>7.5745500000001062E-2</v>
      </c>
      <c r="F6558" s="3">
        <f t="shared" si="536"/>
        <v>4.8858399999995777E-2</v>
      </c>
      <c r="G6558" s="3">
        <f t="shared" si="536"/>
        <v>4.0368399999996002E-2</v>
      </c>
      <c r="H6558" s="3">
        <f t="shared" si="536"/>
        <v>2.0347600000000354E-2</v>
      </c>
      <c r="I6558" s="3">
        <f t="shared" si="536"/>
        <v>8.1598699999998275E-2</v>
      </c>
    </row>
    <row r="6559" spans="1:9" x14ac:dyDescent="0.25">
      <c r="A6559" s="4" t="s">
        <v>18854</v>
      </c>
      <c r="B6559" s="3">
        <f t="shared" si="536"/>
        <v>2.5950300000003756E-2</v>
      </c>
      <c r="C6559" s="3">
        <f t="shared" si="536"/>
        <v>3.2184300000000998E-2</v>
      </c>
      <c r="D6559" s="3">
        <f t="shared" ref="B6559:I6622" si="537">ABS(INDEX(Station_Latitude,MATCH(D$1,Fire_Station,FALSE))-INDEX(Incident_Latitude,MATCH($A6559,IncidentNumber,FALSE)))+ABS(INDEX(Station_Longitude,MATCH(D$1,Fire_Station,FALSE))-INDEX(Incident_Longitude,MATCH($A6559,IncidentNumber,FALSE)))</f>
        <v>5.145219999999974E-2</v>
      </c>
      <c r="E6559" s="3">
        <f t="shared" si="537"/>
        <v>1.6438900000003101E-2</v>
      </c>
      <c r="F6559" s="3">
        <f t="shared" si="537"/>
        <v>6.830879999999781E-2</v>
      </c>
      <c r="G6559" s="3">
        <f t="shared" si="537"/>
        <v>8.8833600000001983E-2</v>
      </c>
      <c r="H6559" s="3">
        <f t="shared" si="537"/>
        <v>4.3364999999998322E-2</v>
      </c>
      <c r="I6559" s="3">
        <f t="shared" si="537"/>
        <v>0.1183591000000003</v>
      </c>
    </row>
    <row r="6560" spans="1:9" x14ac:dyDescent="0.25">
      <c r="A6560" s="4" t="s">
        <v>18855</v>
      </c>
      <c r="B6560" s="3">
        <f t="shared" si="537"/>
        <v>8.5761500000001128E-2</v>
      </c>
      <c r="C6560" s="3">
        <f t="shared" si="537"/>
        <v>4.8104299999996408E-2</v>
      </c>
      <c r="D6560" s="3">
        <f t="shared" si="537"/>
        <v>8.3589999999976322E-3</v>
      </c>
      <c r="E6560" s="3">
        <f t="shared" si="537"/>
        <v>4.3372299999994271E-2</v>
      </c>
      <c r="F6560" s="3">
        <f t="shared" si="537"/>
        <v>3.4130599999999567E-2</v>
      </c>
      <c r="G6560" s="3">
        <f t="shared" si="537"/>
        <v>0.10819639999999936</v>
      </c>
      <c r="H6560" s="3">
        <f t="shared" si="537"/>
        <v>6.2727799999995698E-2</v>
      </c>
      <c r="I6560" s="3">
        <f t="shared" si="537"/>
        <v>8.6289099999997065E-2</v>
      </c>
    </row>
    <row r="6561" spans="1:9" x14ac:dyDescent="0.25">
      <c r="A6561" s="4" t="s">
        <v>5501</v>
      </c>
      <c r="B6561" s="3">
        <f t="shared" si="537"/>
        <v>5.4850900000002117E-2</v>
      </c>
      <c r="C6561" s="3">
        <f t="shared" si="537"/>
        <v>5.6058999999973602E-3</v>
      </c>
      <c r="D6561" s="3">
        <f t="shared" si="537"/>
        <v>4.2840400000001402E-2</v>
      </c>
      <c r="E6561" s="3">
        <f t="shared" si="537"/>
        <v>3.5254900000004766E-2</v>
      </c>
      <c r="F6561" s="3">
        <f t="shared" si="537"/>
        <v>3.9408199999999449E-2</v>
      </c>
      <c r="G6561" s="3">
        <f t="shared" si="537"/>
        <v>6.5698000000000312E-2</v>
      </c>
      <c r="H6561" s="3">
        <f t="shared" si="537"/>
        <v>2.022939999999665E-2</v>
      </c>
      <c r="I6561" s="3">
        <f t="shared" si="537"/>
        <v>8.9458500000001939E-2</v>
      </c>
    </row>
    <row r="6562" spans="1:9" x14ac:dyDescent="0.25">
      <c r="A6562" s="4" t="s">
        <v>18858</v>
      </c>
      <c r="B6562" s="3">
        <f t="shared" si="537"/>
        <v>0.11545350000000063</v>
      </c>
      <c r="C6562" s="3">
        <f t="shared" si="537"/>
        <v>0.13818569999999589</v>
      </c>
      <c r="D6562" s="3">
        <f t="shared" si="537"/>
        <v>8.973939999999711E-2</v>
      </c>
      <c r="E6562" s="3">
        <f t="shared" si="537"/>
        <v>9.7324899999993747E-2</v>
      </c>
      <c r="F6562" s="3">
        <f t="shared" si="537"/>
        <v>0.12421199999999905</v>
      </c>
      <c r="G6562" s="3">
        <f t="shared" si="537"/>
        <v>0.19827779999999884</v>
      </c>
      <c r="H6562" s="3">
        <f t="shared" si="537"/>
        <v>0.15280919999999518</v>
      </c>
      <c r="I6562" s="3">
        <f t="shared" si="537"/>
        <v>0.17637049999999654</v>
      </c>
    </row>
    <row r="6563" spans="1:9" x14ac:dyDescent="0.25">
      <c r="A6563" s="4" t="s">
        <v>18859</v>
      </c>
      <c r="B6563" s="3">
        <f t="shared" si="537"/>
        <v>6.8149299999994584E-2</v>
      </c>
      <c r="C6563" s="3">
        <f t="shared" si="537"/>
        <v>4.5417099999999322E-2</v>
      </c>
      <c r="D6563" s="3">
        <f t="shared" si="537"/>
        <v>9.3863399999998084E-2</v>
      </c>
      <c r="E6563" s="3">
        <f t="shared" si="537"/>
        <v>8.6277900000001448E-2</v>
      </c>
      <c r="F6563" s="3">
        <f t="shared" si="537"/>
        <v>5.9390799999996163E-2</v>
      </c>
      <c r="G6563" s="3">
        <f t="shared" si="537"/>
        <v>5.924739999999637E-2</v>
      </c>
      <c r="H6563" s="3">
        <f t="shared" si="537"/>
        <v>3.0793600000000032E-2</v>
      </c>
      <c r="I6563" s="3">
        <f t="shared" si="537"/>
        <v>0.10047769999999864</v>
      </c>
    </row>
    <row r="6564" spans="1:9" x14ac:dyDescent="0.25">
      <c r="A6564" s="4" t="s">
        <v>8982</v>
      </c>
      <c r="B6564" s="3">
        <f t="shared" si="537"/>
        <v>0.14978690000000633</v>
      </c>
      <c r="C6564" s="3">
        <f t="shared" si="537"/>
        <v>0.11731730000000161</v>
      </c>
      <c r="D6564" s="3">
        <f t="shared" si="537"/>
        <v>7.2384400000002846E-2</v>
      </c>
      <c r="E6564" s="3">
        <f t="shared" si="537"/>
        <v>0.10739769999999949</v>
      </c>
      <c r="F6564" s="3">
        <f t="shared" si="537"/>
        <v>0.10334360000000477</v>
      </c>
      <c r="G6564" s="3">
        <f t="shared" si="537"/>
        <v>0.17740940000000455</v>
      </c>
      <c r="H6564" s="3">
        <f t="shared" si="537"/>
        <v>0.13194080000000091</v>
      </c>
      <c r="I6564" s="3">
        <f t="shared" si="537"/>
        <v>0.15550210000000225</v>
      </c>
    </row>
    <row r="6565" spans="1:9" x14ac:dyDescent="0.25">
      <c r="A6565" s="4" t="s">
        <v>8983</v>
      </c>
      <c r="B6565" s="3">
        <f t="shared" si="537"/>
        <v>0.14541150000000058</v>
      </c>
      <c r="C6565" s="3">
        <f t="shared" si="537"/>
        <v>0.11470429999999583</v>
      </c>
      <c r="D6565" s="3">
        <f t="shared" si="537"/>
        <v>6.8008999999997072E-2</v>
      </c>
      <c r="E6565" s="3">
        <f t="shared" si="537"/>
        <v>0.10302229999999371</v>
      </c>
      <c r="F6565" s="3">
        <f t="shared" si="537"/>
        <v>0.10073059999999899</v>
      </c>
      <c r="G6565" s="3">
        <f t="shared" si="537"/>
        <v>0.1747963999999988</v>
      </c>
      <c r="H6565" s="3">
        <f t="shared" si="537"/>
        <v>0.12932779999999511</v>
      </c>
      <c r="I6565" s="3">
        <f t="shared" si="537"/>
        <v>0.1528890999999965</v>
      </c>
    </row>
    <row r="6566" spans="1:9" x14ac:dyDescent="0.25">
      <c r="A6566" s="4" t="s">
        <v>8984</v>
      </c>
      <c r="B6566" s="3">
        <f t="shared" si="537"/>
        <v>0.14541150000000058</v>
      </c>
      <c r="C6566" s="3">
        <f t="shared" si="537"/>
        <v>0.11470429999999583</v>
      </c>
      <c r="D6566" s="3">
        <f t="shared" si="537"/>
        <v>6.8008999999997072E-2</v>
      </c>
      <c r="E6566" s="3">
        <f t="shared" si="537"/>
        <v>0.10302229999999371</v>
      </c>
      <c r="F6566" s="3">
        <f t="shared" si="537"/>
        <v>0.10073059999999899</v>
      </c>
      <c r="G6566" s="3">
        <f t="shared" si="537"/>
        <v>0.1747963999999988</v>
      </c>
      <c r="H6566" s="3">
        <f t="shared" si="537"/>
        <v>0.12932779999999511</v>
      </c>
      <c r="I6566" s="3">
        <f t="shared" si="537"/>
        <v>0.1528890999999965</v>
      </c>
    </row>
    <row r="6567" spans="1:9" x14ac:dyDescent="0.25">
      <c r="A6567" s="4" t="s">
        <v>18860</v>
      </c>
      <c r="B6567" s="3">
        <f t="shared" si="537"/>
        <v>9.6976700000005273E-2</v>
      </c>
      <c r="C6567" s="3">
        <f t="shared" si="537"/>
        <v>0.11970890000000053</v>
      </c>
      <c r="D6567" s="3">
        <f t="shared" si="537"/>
        <v>7.1262600000001772E-2</v>
      </c>
      <c r="E6567" s="3">
        <f t="shared" si="537"/>
        <v>7.8848099999998408E-2</v>
      </c>
      <c r="F6567" s="3">
        <f t="shared" si="537"/>
        <v>0.10573520000000369</v>
      </c>
      <c r="G6567" s="3">
        <f t="shared" si="537"/>
        <v>0.17980100000000349</v>
      </c>
      <c r="H6567" s="3">
        <f t="shared" si="537"/>
        <v>0.13433239999999982</v>
      </c>
      <c r="I6567" s="3">
        <f t="shared" si="537"/>
        <v>0.15789370000000119</v>
      </c>
    </row>
    <row r="6568" spans="1:9" x14ac:dyDescent="0.25">
      <c r="A6568" s="4" t="s">
        <v>1824</v>
      </c>
      <c r="B6568" s="3">
        <f t="shared" si="537"/>
        <v>0.18673740000000363</v>
      </c>
      <c r="C6568" s="3">
        <f t="shared" si="537"/>
        <v>0.12860279999999888</v>
      </c>
      <c r="D6568" s="3">
        <f t="shared" si="537"/>
        <v>0.10933490000000014</v>
      </c>
      <c r="E6568" s="3">
        <f t="shared" si="537"/>
        <v>0.14434819999999676</v>
      </c>
      <c r="F6568" s="3">
        <f t="shared" si="537"/>
        <v>9.2478300000002067E-2</v>
      </c>
      <c r="G6568" s="3">
        <f t="shared" si="537"/>
        <v>8.3658300000001851E-2</v>
      </c>
      <c r="H6568" s="3">
        <f t="shared" si="537"/>
        <v>0.14437429999999821</v>
      </c>
      <c r="I6568" s="3">
        <f t="shared" si="537"/>
        <v>4.2427999999999577E-2</v>
      </c>
    </row>
    <row r="6569" spans="1:9" x14ac:dyDescent="0.25">
      <c r="A6569" s="4" t="s">
        <v>1827</v>
      </c>
      <c r="B6569" s="3">
        <f t="shared" si="537"/>
        <v>0.21075830000000678</v>
      </c>
      <c r="C6569" s="3">
        <f t="shared" si="537"/>
        <v>0.15262370000000203</v>
      </c>
      <c r="D6569" s="3">
        <f t="shared" si="537"/>
        <v>0.1333558000000033</v>
      </c>
      <c r="E6569" s="3">
        <f t="shared" si="537"/>
        <v>0.16836909999999994</v>
      </c>
      <c r="F6569" s="3">
        <f t="shared" si="537"/>
        <v>0.11649920000000522</v>
      </c>
      <c r="G6569" s="3">
        <f t="shared" si="537"/>
        <v>0.11976640000000502</v>
      </c>
      <c r="H6569" s="3">
        <f t="shared" si="537"/>
        <v>0.16839520000000135</v>
      </c>
      <c r="I6569" s="3">
        <f t="shared" si="537"/>
        <v>9.7859100000002724E-2</v>
      </c>
    </row>
    <row r="6570" spans="1:9" x14ac:dyDescent="0.25">
      <c r="A6570" s="4" t="s">
        <v>5502</v>
      </c>
      <c r="B6570" s="3">
        <f t="shared" si="537"/>
        <v>9.1364900000001387E-2</v>
      </c>
      <c r="C6570" s="3">
        <f t="shared" si="537"/>
        <v>3.3230299999996632E-2</v>
      </c>
      <c r="D6570" s="3">
        <f t="shared" si="537"/>
        <v>3.6289400000002095E-2</v>
      </c>
      <c r="E6570" s="3">
        <f t="shared" si="537"/>
        <v>4.8975699999994529E-2</v>
      </c>
      <c r="F6570" s="3">
        <f t="shared" si="537"/>
        <v>2.89420000000018E-3</v>
      </c>
      <c r="G6570" s="3">
        <f t="shared" si="537"/>
        <v>7.2248999999999619E-2</v>
      </c>
      <c r="H6570" s="3">
        <f t="shared" si="537"/>
        <v>4.900179999999596E-2</v>
      </c>
      <c r="I6570" s="3">
        <f t="shared" si="537"/>
        <v>5.294450000000267E-2</v>
      </c>
    </row>
    <row r="6571" spans="1:9" x14ac:dyDescent="0.25">
      <c r="A6571" s="4" t="s">
        <v>1828</v>
      </c>
      <c r="B6571" s="3">
        <f t="shared" si="537"/>
        <v>0.17259420000000428</v>
      </c>
      <c r="C6571" s="3">
        <f t="shared" si="537"/>
        <v>0.11445959999999952</v>
      </c>
      <c r="D6571" s="3">
        <f t="shared" si="537"/>
        <v>9.5191700000000781E-2</v>
      </c>
      <c r="E6571" s="3">
        <f t="shared" si="537"/>
        <v>0.13020499999999741</v>
      </c>
      <c r="F6571" s="3">
        <f t="shared" si="537"/>
        <v>7.8335100000002711E-2</v>
      </c>
      <c r="G6571" s="3">
        <f t="shared" si="537"/>
        <v>0.11223950000000249</v>
      </c>
      <c r="H6571" s="3">
        <f t="shared" si="537"/>
        <v>0.13023109999999885</v>
      </c>
      <c r="I6571" s="3">
        <f t="shared" si="537"/>
        <v>9.0332200000000196E-2</v>
      </c>
    </row>
    <row r="6572" spans="1:9" x14ac:dyDescent="0.25">
      <c r="A6572" s="4" t="s">
        <v>5503</v>
      </c>
      <c r="B6572" s="3">
        <f t="shared" si="537"/>
        <v>9.0754200000005475E-2</v>
      </c>
      <c r="C6572" s="3">
        <f t="shared" si="537"/>
        <v>3.261960000000072E-2</v>
      </c>
      <c r="D6572" s="3">
        <f t="shared" si="537"/>
        <v>3.8034699999997992E-2</v>
      </c>
      <c r="E6572" s="3">
        <f t="shared" si="537"/>
        <v>4.8364999999998617E-2</v>
      </c>
      <c r="F6572" s="3">
        <f t="shared" si="537"/>
        <v>3.5620999999960712E-3</v>
      </c>
      <c r="G6572" s="3">
        <f t="shared" si="537"/>
        <v>7.0503700000003722E-2</v>
      </c>
      <c r="H6572" s="3">
        <f t="shared" si="537"/>
        <v>4.8391100000000048E-2</v>
      </c>
      <c r="I6572" s="3">
        <f t="shared" si="537"/>
        <v>5.3555199999998582E-2</v>
      </c>
    </row>
    <row r="6573" spans="1:9" x14ac:dyDescent="0.25">
      <c r="A6573" s="4" t="s">
        <v>5506</v>
      </c>
      <c r="B6573" s="3">
        <f t="shared" si="537"/>
        <v>4.0617500000002069E-2</v>
      </c>
      <c r="C6573" s="3">
        <f t="shared" si="537"/>
        <v>1.7517100000002686E-2</v>
      </c>
      <c r="D6573" s="3">
        <f t="shared" si="537"/>
        <v>4.6898800000001434E-2</v>
      </c>
      <c r="E6573" s="3">
        <f t="shared" si="537"/>
        <v>3.9313300000004797E-2</v>
      </c>
      <c r="F6573" s="3">
        <f t="shared" si="537"/>
        <v>5.3641599999999498E-2</v>
      </c>
      <c r="G6573" s="3">
        <f t="shared" si="537"/>
        <v>6.2461599999999715E-2</v>
      </c>
      <c r="H6573" s="3">
        <f t="shared" si="537"/>
        <v>1.6170999999996619E-2</v>
      </c>
      <c r="I6573" s="3">
        <f t="shared" si="537"/>
        <v>0.10369190000000199</v>
      </c>
    </row>
    <row r="6574" spans="1:9" x14ac:dyDescent="0.25">
      <c r="A6574" s="4" t="s">
        <v>18863</v>
      </c>
      <c r="B6574" s="3">
        <f t="shared" si="537"/>
        <v>6.9331800000005134E-2</v>
      </c>
      <c r="C6574" s="3">
        <f t="shared" si="537"/>
        <v>9.2064000000000396E-2</v>
      </c>
      <c r="D6574" s="3">
        <f t="shared" si="537"/>
        <v>4.3617700000001633E-2</v>
      </c>
      <c r="E6574" s="3">
        <f t="shared" si="537"/>
        <v>5.120319999999827E-2</v>
      </c>
      <c r="F6574" s="3">
        <f t="shared" si="537"/>
        <v>7.8090300000003554E-2</v>
      </c>
      <c r="G6574" s="3">
        <f t="shared" si="537"/>
        <v>0.15215610000000335</v>
      </c>
      <c r="H6574" s="3">
        <f t="shared" si="537"/>
        <v>0.10668749999999969</v>
      </c>
      <c r="I6574" s="3">
        <f t="shared" si="537"/>
        <v>0.13024880000000105</v>
      </c>
    </row>
    <row r="6575" spans="1:9" x14ac:dyDescent="0.25">
      <c r="A6575" s="4" t="s">
        <v>18864</v>
      </c>
      <c r="B6575" s="3">
        <f t="shared" si="537"/>
        <v>8.4615800000000255E-2</v>
      </c>
      <c r="C6575" s="3">
        <f t="shared" si="537"/>
        <v>9.7303199999995524E-2</v>
      </c>
      <c r="D6575" s="3">
        <f t="shared" si="537"/>
        <v>4.8856899999996761E-2</v>
      </c>
      <c r="E6575" s="3">
        <f t="shared" si="537"/>
        <v>5.6442399999993398E-2</v>
      </c>
      <c r="F6575" s="3">
        <f t="shared" si="537"/>
        <v>8.3329499999998682E-2</v>
      </c>
      <c r="G6575" s="3">
        <f t="shared" si="537"/>
        <v>0.15739529999999846</v>
      </c>
      <c r="H6575" s="3">
        <f t="shared" si="537"/>
        <v>0.11192669999999481</v>
      </c>
      <c r="I6575" s="3">
        <f t="shared" si="537"/>
        <v>0.13548799999999617</v>
      </c>
    </row>
    <row r="6576" spans="1:9" x14ac:dyDescent="0.25">
      <c r="A6576" s="4" t="s">
        <v>18867</v>
      </c>
      <c r="B6576" s="3">
        <f t="shared" si="537"/>
        <v>0.10190980000000205</v>
      </c>
      <c r="C6576" s="3">
        <f t="shared" si="537"/>
        <v>4.3775199999997294E-2</v>
      </c>
      <c r="D6576" s="3">
        <f t="shared" si="537"/>
        <v>8.2806100000001423E-2</v>
      </c>
      <c r="E6576" s="3">
        <f t="shared" si="537"/>
        <v>7.5220600000004786E-2</v>
      </c>
      <c r="F6576" s="3">
        <f t="shared" si="537"/>
        <v>4.8333499999999502E-2</v>
      </c>
      <c r="G6576" s="3">
        <f t="shared" si="537"/>
        <v>2.5732300000000291E-2</v>
      </c>
      <c r="H6576" s="3">
        <f t="shared" si="537"/>
        <v>5.9546699999996622E-2</v>
      </c>
      <c r="I6576" s="3">
        <f t="shared" si="537"/>
        <v>4.2399600000002008E-2</v>
      </c>
    </row>
    <row r="6577" spans="1:9" x14ac:dyDescent="0.25">
      <c r="A6577" s="4" t="s">
        <v>5507</v>
      </c>
      <c r="B6577" s="3">
        <f t="shared" si="537"/>
        <v>9.0754200000005475E-2</v>
      </c>
      <c r="C6577" s="3">
        <f t="shared" si="537"/>
        <v>3.261960000000072E-2</v>
      </c>
      <c r="D6577" s="3">
        <f t="shared" si="537"/>
        <v>3.8034699999997992E-2</v>
      </c>
      <c r="E6577" s="3">
        <f t="shared" si="537"/>
        <v>4.8364999999998617E-2</v>
      </c>
      <c r="F6577" s="3">
        <f t="shared" si="537"/>
        <v>3.5620999999960712E-3</v>
      </c>
      <c r="G6577" s="3">
        <f t="shared" si="537"/>
        <v>7.0503700000003722E-2</v>
      </c>
      <c r="H6577" s="3">
        <f t="shared" si="537"/>
        <v>4.8391100000000048E-2</v>
      </c>
      <c r="I6577" s="3">
        <f t="shared" si="537"/>
        <v>5.3555199999998582E-2</v>
      </c>
    </row>
    <row r="6578" spans="1:9" x14ac:dyDescent="0.25">
      <c r="A6578" s="4" t="s">
        <v>18868</v>
      </c>
      <c r="B6578" s="3">
        <f t="shared" si="537"/>
        <v>1.2884300000006343E-2</v>
      </c>
      <c r="C6578" s="3">
        <f t="shared" si="537"/>
        <v>6.4462099999998412E-2</v>
      </c>
      <c r="D6578" s="3">
        <f t="shared" si="537"/>
        <v>8.3729999999997154E-2</v>
      </c>
      <c r="E6578" s="3">
        <f t="shared" si="537"/>
        <v>4.8716700000000515E-2</v>
      </c>
      <c r="F6578" s="3">
        <f t="shared" si="537"/>
        <v>0.10058659999999522</v>
      </c>
      <c r="G6578" s="3">
        <f t="shared" si="537"/>
        <v>0.10940659999999544</v>
      </c>
      <c r="H6578" s="3">
        <f t="shared" si="537"/>
        <v>5.0240000000000895E-2</v>
      </c>
      <c r="I6578" s="3">
        <f t="shared" si="537"/>
        <v>0.15063689999999771</v>
      </c>
    </row>
    <row r="6579" spans="1:9" x14ac:dyDescent="0.25">
      <c r="A6579" s="4" t="s">
        <v>18871</v>
      </c>
      <c r="B6579" s="3">
        <f t="shared" si="537"/>
        <v>5.8782899999994004E-2</v>
      </c>
      <c r="C6579" s="3">
        <f t="shared" si="537"/>
        <v>3.6050699999998742E-2</v>
      </c>
      <c r="D6579" s="3">
        <f t="shared" si="537"/>
        <v>8.4496999999997505E-2</v>
      </c>
      <c r="E6579" s="3">
        <f t="shared" si="537"/>
        <v>7.6911500000000868E-2</v>
      </c>
      <c r="F6579" s="3">
        <f t="shared" si="537"/>
        <v>5.0024399999995584E-2</v>
      </c>
      <c r="G6579" s="3">
        <f t="shared" si="537"/>
        <v>5.2435399999995802E-2</v>
      </c>
      <c r="H6579" s="3">
        <f t="shared" si="537"/>
        <v>2.1427199999999452E-2</v>
      </c>
      <c r="I6579" s="3">
        <f t="shared" si="537"/>
        <v>9.3665699999998075E-2</v>
      </c>
    </row>
    <row r="6580" spans="1:9" x14ac:dyDescent="0.25">
      <c r="A6580" s="4" t="s">
        <v>18874</v>
      </c>
      <c r="B6580" s="3">
        <f t="shared" si="537"/>
        <v>4.8566499999994905E-2</v>
      </c>
      <c r="C6580" s="3">
        <f t="shared" si="537"/>
        <v>2.7152499999999691E-2</v>
      </c>
      <c r="D6580" s="3">
        <f t="shared" si="537"/>
        <v>7.4280599999998406E-2</v>
      </c>
      <c r="E6580" s="3">
        <f t="shared" si="537"/>
        <v>6.669510000000177E-2</v>
      </c>
      <c r="F6580" s="3">
        <f t="shared" si="537"/>
        <v>6.3276999999996503E-2</v>
      </c>
      <c r="G6580" s="3">
        <f t="shared" si="537"/>
        <v>7.2096999999996719E-2</v>
      </c>
      <c r="H6580" s="3">
        <f t="shared" si="537"/>
        <v>1.1381000000000363E-2</v>
      </c>
      <c r="I6580" s="3">
        <f t="shared" si="537"/>
        <v>0.11332729999999899</v>
      </c>
    </row>
    <row r="6581" spans="1:9" x14ac:dyDescent="0.25">
      <c r="A6581" s="4" t="s">
        <v>18875</v>
      </c>
      <c r="B6581" s="3">
        <f t="shared" si="537"/>
        <v>0.10910310000000696</v>
      </c>
      <c r="C6581" s="3">
        <f t="shared" si="537"/>
        <v>9.0143300000002244E-2</v>
      </c>
      <c r="D6581" s="3">
        <f t="shared" si="537"/>
        <v>4.1697000000003481E-2</v>
      </c>
      <c r="E6581" s="3">
        <f t="shared" si="537"/>
        <v>6.6713900000000104E-2</v>
      </c>
      <c r="F6581" s="3">
        <f t="shared" si="537"/>
        <v>7.6169600000005402E-2</v>
      </c>
      <c r="G6581" s="3">
        <f t="shared" si="537"/>
        <v>0.15023540000000518</v>
      </c>
      <c r="H6581" s="3">
        <f t="shared" si="537"/>
        <v>0.10476680000000153</v>
      </c>
      <c r="I6581" s="3">
        <f t="shared" si="537"/>
        <v>0.12832810000000289</v>
      </c>
    </row>
    <row r="6582" spans="1:9" x14ac:dyDescent="0.25">
      <c r="A6582" s="4" t="s">
        <v>18878</v>
      </c>
      <c r="B6582" s="3">
        <f t="shared" si="537"/>
        <v>0.11961960000000568</v>
      </c>
      <c r="C6582" s="3">
        <f t="shared" si="537"/>
        <v>6.9983799999999069E-2</v>
      </c>
      <c r="D6582" s="3">
        <f t="shared" si="537"/>
        <v>0.11843009999999783</v>
      </c>
      <c r="E6582" s="3">
        <f t="shared" si="537"/>
        <v>0.11084460000000119</v>
      </c>
      <c r="F6582" s="3">
        <f t="shared" si="537"/>
        <v>8.395749999999591E-2</v>
      </c>
      <c r="G6582" s="3">
        <f t="shared" si="537"/>
        <v>1.6540500000003899E-2</v>
      </c>
      <c r="H6582" s="3">
        <f t="shared" si="537"/>
        <v>7.7256500000000256E-2</v>
      </c>
      <c r="I6582" s="3">
        <f t="shared" si="537"/>
        <v>3.1798999999998412E-2</v>
      </c>
    </row>
    <row r="6583" spans="1:9" x14ac:dyDescent="0.25">
      <c r="A6583" s="4" t="s">
        <v>18881</v>
      </c>
      <c r="B6583" s="3">
        <f t="shared" si="537"/>
        <v>7.2896400000006856E-2</v>
      </c>
      <c r="C6583" s="3">
        <f t="shared" si="537"/>
        <v>2.4109199999997888E-2</v>
      </c>
      <c r="D6583" s="3">
        <f t="shared" si="537"/>
        <v>7.255549999999665E-2</v>
      </c>
      <c r="E6583" s="3">
        <f t="shared" si="537"/>
        <v>6.4970000000000014E-2</v>
      </c>
      <c r="F6583" s="3">
        <f t="shared" si="537"/>
        <v>3.8082899999994729E-2</v>
      </c>
      <c r="G6583" s="3">
        <f t="shared" si="537"/>
        <v>3.5982900000005064E-2</v>
      </c>
      <c r="H6583" s="3">
        <f t="shared" si="537"/>
        <v>3.0533300000001429E-2</v>
      </c>
      <c r="I6583" s="3">
        <f t="shared" si="537"/>
        <v>7.1412999999997201E-2</v>
      </c>
    </row>
    <row r="6584" spans="1:9" x14ac:dyDescent="0.25">
      <c r="A6584" s="4" t="s">
        <v>18882</v>
      </c>
      <c r="B6584" s="3">
        <f t="shared" si="537"/>
        <v>3.5342899999999941E-2</v>
      </c>
      <c r="C6584" s="3">
        <f t="shared" si="537"/>
        <v>2.697529999999522E-2</v>
      </c>
      <c r="D6584" s="3">
        <f t="shared" si="537"/>
        <v>4.2059600000003555E-2</v>
      </c>
      <c r="E6584" s="3">
        <f t="shared" si="537"/>
        <v>1.3885500000006906E-2</v>
      </c>
      <c r="F6584" s="3">
        <f t="shared" si="537"/>
        <v>5.8916200000001626E-2</v>
      </c>
      <c r="G6584" s="3">
        <f t="shared" si="537"/>
        <v>8.7067399999998171E-2</v>
      </c>
      <c r="H6584" s="3">
        <f t="shared" si="537"/>
        <v>4.159879999999451E-2</v>
      </c>
      <c r="I6584" s="3">
        <f t="shared" si="537"/>
        <v>0.10896650000000412</v>
      </c>
    </row>
    <row r="6585" spans="1:9" x14ac:dyDescent="0.25">
      <c r="A6585" s="4" t="s">
        <v>18885</v>
      </c>
      <c r="B6585" s="3">
        <f t="shared" si="537"/>
        <v>4.6398799999993051E-2</v>
      </c>
      <c r="C6585" s="3">
        <f t="shared" si="537"/>
        <v>2.3666599999997789E-2</v>
      </c>
      <c r="D6585" s="3">
        <f t="shared" si="537"/>
        <v>7.2112899999996552E-2</v>
      </c>
      <c r="E6585" s="3">
        <f t="shared" si="537"/>
        <v>6.4527399999999915E-2</v>
      </c>
      <c r="F6585" s="3">
        <f t="shared" si="537"/>
        <v>5.6102699999994621E-2</v>
      </c>
      <c r="G6585" s="3">
        <f t="shared" si="537"/>
        <v>6.4922699999994837E-2</v>
      </c>
      <c r="H6585" s="3">
        <f t="shared" si="537"/>
        <v>9.0430999999984996E-3</v>
      </c>
      <c r="I6585" s="3">
        <f t="shared" si="537"/>
        <v>0.10615299999999711</v>
      </c>
    </row>
    <row r="6586" spans="1:9" x14ac:dyDescent="0.25">
      <c r="A6586" s="4" t="s">
        <v>18886</v>
      </c>
      <c r="B6586" s="3">
        <f t="shared" si="537"/>
        <v>3.936120000000215E-2</v>
      </c>
      <c r="C6586" s="3">
        <f t="shared" si="537"/>
        <v>1.8773400000002605E-2</v>
      </c>
      <c r="D6586" s="3">
        <f t="shared" si="537"/>
        <v>6.248110000000133E-2</v>
      </c>
      <c r="E6586" s="3">
        <f t="shared" si="537"/>
        <v>5.4895600000004693E-2</v>
      </c>
      <c r="F6586" s="3">
        <f t="shared" si="537"/>
        <v>5.4897899999999417E-2</v>
      </c>
      <c r="G6586" s="3">
        <f t="shared" si="537"/>
        <v>6.3717899999999633E-2</v>
      </c>
      <c r="H6586" s="3">
        <f t="shared" si="537"/>
        <v>3.0019000000032769E-3</v>
      </c>
      <c r="I6586" s="3">
        <f t="shared" si="537"/>
        <v>0.10494820000000191</v>
      </c>
    </row>
    <row r="6587" spans="1:9" x14ac:dyDescent="0.25">
      <c r="A6587" s="4" t="s">
        <v>18887</v>
      </c>
      <c r="B6587" s="3">
        <f t="shared" si="537"/>
        <v>3.648809999999314E-2</v>
      </c>
      <c r="C6587" s="3">
        <f t="shared" si="537"/>
        <v>2.5659499999997892E-2</v>
      </c>
      <c r="D6587" s="3">
        <f t="shared" si="537"/>
        <v>6.2202199999996641E-2</v>
      </c>
      <c r="E6587" s="3">
        <f t="shared" si="537"/>
        <v>5.4616700000000004E-2</v>
      </c>
      <c r="F6587" s="3">
        <f t="shared" si="537"/>
        <v>6.1783999999994704E-2</v>
      </c>
      <c r="G6587" s="3">
        <f t="shared" si="537"/>
        <v>7.0603999999994921E-2</v>
      </c>
      <c r="H6587" s="3">
        <f t="shared" si="537"/>
        <v>9.8879999999985646E-3</v>
      </c>
      <c r="I6587" s="3">
        <f t="shared" si="537"/>
        <v>0.11183429999999719</v>
      </c>
    </row>
    <row r="6588" spans="1:9" x14ac:dyDescent="0.25">
      <c r="A6588" s="4" t="s">
        <v>18888</v>
      </c>
      <c r="B6588" s="3">
        <f t="shared" si="537"/>
        <v>9.0554100000001844E-2</v>
      </c>
      <c r="C6588" s="3">
        <f t="shared" si="537"/>
        <v>9.3996699999997116E-2</v>
      </c>
      <c r="D6588" s="3">
        <f t="shared" si="537"/>
        <v>4.5550399999998353E-2</v>
      </c>
      <c r="E6588" s="3">
        <f t="shared" si="537"/>
        <v>5.313589999999499E-2</v>
      </c>
      <c r="F6588" s="3">
        <f t="shared" si="537"/>
        <v>8.0023000000000274E-2</v>
      </c>
      <c r="G6588" s="3">
        <f t="shared" si="537"/>
        <v>0.15408880000000008</v>
      </c>
      <c r="H6588" s="3">
        <f t="shared" si="537"/>
        <v>0.10862019999999641</v>
      </c>
      <c r="I6588" s="3">
        <f t="shared" si="537"/>
        <v>0.13218149999999779</v>
      </c>
    </row>
    <row r="6589" spans="1:9" x14ac:dyDescent="0.25">
      <c r="A6589" s="4" t="s">
        <v>5508</v>
      </c>
      <c r="B6589" s="3">
        <f t="shared" si="537"/>
        <v>2.7125800000002198E-2</v>
      </c>
      <c r="C6589" s="3">
        <f t="shared" si="537"/>
        <v>3.1008800000002557E-2</v>
      </c>
      <c r="D6589" s="3">
        <f t="shared" si="537"/>
        <v>5.0276700000001298E-2</v>
      </c>
      <c r="E6589" s="3">
        <f t="shared" si="537"/>
        <v>2.561120000000465E-2</v>
      </c>
      <c r="F6589" s="3">
        <f t="shared" si="537"/>
        <v>6.7133299999999368E-2</v>
      </c>
      <c r="G6589" s="3">
        <f t="shared" si="537"/>
        <v>7.5953299999999585E-2</v>
      </c>
      <c r="H6589" s="3">
        <f t="shared" si="537"/>
        <v>2.9873099999996766E-2</v>
      </c>
      <c r="I6589" s="3">
        <f t="shared" si="537"/>
        <v>0.11718360000000186</v>
      </c>
    </row>
    <row r="6590" spans="1:9" x14ac:dyDescent="0.25">
      <c r="A6590" s="4" t="s">
        <v>1831</v>
      </c>
      <c r="B6590" s="3">
        <f t="shared" si="537"/>
        <v>0.27562550000000674</v>
      </c>
      <c r="C6590" s="3">
        <f t="shared" si="537"/>
        <v>0.21749090000000199</v>
      </c>
      <c r="D6590" s="3">
        <f t="shared" si="537"/>
        <v>0.19822300000000326</v>
      </c>
      <c r="E6590" s="3">
        <f t="shared" si="537"/>
        <v>0.2332362999999999</v>
      </c>
      <c r="F6590" s="3">
        <f t="shared" si="537"/>
        <v>0.18136640000000517</v>
      </c>
      <c r="G6590" s="3">
        <f t="shared" si="537"/>
        <v>0.17254640000000496</v>
      </c>
      <c r="H6590" s="3">
        <f t="shared" si="537"/>
        <v>0.23326240000000131</v>
      </c>
      <c r="I6590" s="3">
        <f t="shared" si="537"/>
        <v>0.13131610000000268</v>
      </c>
    </row>
    <row r="6591" spans="1:9" x14ac:dyDescent="0.25">
      <c r="A6591" s="4" t="s">
        <v>18891</v>
      </c>
      <c r="B6591" s="3">
        <f t="shared" si="537"/>
        <v>0.11775590000000398</v>
      </c>
      <c r="C6591" s="3">
        <f t="shared" ref="B6591:I6654" si="538">ABS(INDEX(Station_Latitude,MATCH(C$1,Fire_Station,FALSE))-INDEX(Incident_Latitude,MATCH($A6591,IncidentNumber,FALSE)))+ABS(INDEX(Station_Longitude,MATCH(C$1,Fire_Station,FALSE))-INDEX(Incident_Longitude,MATCH($A6591,IncidentNumber,FALSE)))</f>
        <v>8.1498499999999238E-2</v>
      </c>
      <c r="D6591" s="3">
        <f t="shared" si="538"/>
        <v>4.0353400000000483E-2</v>
      </c>
      <c r="E6591" s="3">
        <f t="shared" si="538"/>
        <v>7.5366699999997122E-2</v>
      </c>
      <c r="F6591" s="3">
        <f t="shared" si="538"/>
        <v>6.7524800000002397E-2</v>
      </c>
      <c r="G6591" s="3">
        <f t="shared" si="538"/>
        <v>0.14159060000000218</v>
      </c>
      <c r="H6591" s="3">
        <f t="shared" si="538"/>
        <v>9.6121999999998528E-2</v>
      </c>
      <c r="I6591" s="3">
        <f t="shared" si="538"/>
        <v>0.1196832999999999</v>
      </c>
    </row>
    <row r="6592" spans="1:9" x14ac:dyDescent="0.25">
      <c r="A6592" s="4" t="s">
        <v>1834</v>
      </c>
      <c r="B6592" s="3">
        <f t="shared" si="538"/>
        <v>0.17983990000000469</v>
      </c>
      <c r="C6592" s="3">
        <f t="shared" si="538"/>
        <v>0.12170529999999993</v>
      </c>
      <c r="D6592" s="3">
        <f t="shared" si="538"/>
        <v>0.10243740000000119</v>
      </c>
      <c r="E6592" s="3">
        <f t="shared" si="538"/>
        <v>0.13745069999999782</v>
      </c>
      <c r="F6592" s="3">
        <f t="shared" si="538"/>
        <v>8.5580800000003121E-2</v>
      </c>
      <c r="G6592" s="3">
        <f t="shared" si="538"/>
        <v>0.11299060000000288</v>
      </c>
      <c r="H6592" s="3">
        <f t="shared" si="538"/>
        <v>0.13747679999999926</v>
      </c>
      <c r="I6592" s="3">
        <f t="shared" si="538"/>
        <v>9.1083300000000589E-2</v>
      </c>
    </row>
    <row r="6593" spans="1:9" x14ac:dyDescent="0.25">
      <c r="A6593" s="4" t="s">
        <v>5509</v>
      </c>
      <c r="B6593" s="3">
        <f t="shared" si="538"/>
        <v>5.6261700000004133E-2</v>
      </c>
      <c r="C6593" s="3">
        <f t="shared" si="538"/>
        <v>9.7283000000005782E-3</v>
      </c>
      <c r="D6593" s="3">
        <f t="shared" si="538"/>
        <v>5.8174599999999341E-2</v>
      </c>
      <c r="E6593" s="3">
        <f t="shared" si="538"/>
        <v>5.0589100000002704E-2</v>
      </c>
      <c r="F6593" s="3">
        <f t="shared" si="538"/>
        <v>3.7997399999997433E-2</v>
      </c>
      <c r="G6593" s="3">
        <f t="shared" si="538"/>
        <v>5.0363800000002373E-2</v>
      </c>
      <c r="H6593" s="3">
        <f t="shared" si="538"/>
        <v>1.3898599999998706E-2</v>
      </c>
      <c r="I6593" s="3">
        <f t="shared" si="538"/>
        <v>8.8047699999999923E-2</v>
      </c>
    </row>
    <row r="6594" spans="1:9" x14ac:dyDescent="0.25">
      <c r="A6594" s="4" t="s">
        <v>18894</v>
      </c>
      <c r="B6594" s="3">
        <f t="shared" si="538"/>
        <v>9.2123599999995004E-2</v>
      </c>
      <c r="C6594" s="3">
        <f t="shared" si="538"/>
        <v>6.9391399999999742E-2</v>
      </c>
      <c r="D6594" s="3">
        <f t="shared" si="538"/>
        <v>0.1178376999999985</v>
      </c>
      <c r="E6594" s="3">
        <f t="shared" si="538"/>
        <v>0.11025220000000187</v>
      </c>
      <c r="F6594" s="3">
        <f t="shared" si="538"/>
        <v>8.3365099999996584E-2</v>
      </c>
      <c r="G6594" s="3">
        <f t="shared" si="538"/>
        <v>2.6962699999996786E-2</v>
      </c>
      <c r="H6594" s="3">
        <f t="shared" si="538"/>
        <v>5.4767900000000452E-2</v>
      </c>
      <c r="I6594" s="3">
        <f t="shared" si="538"/>
        <v>6.819299999999906E-2</v>
      </c>
    </row>
    <row r="6595" spans="1:9" x14ac:dyDescent="0.25">
      <c r="A6595" s="4" t="s">
        <v>18895</v>
      </c>
      <c r="B6595" s="3">
        <f t="shared" si="538"/>
        <v>0.11121370000000219</v>
      </c>
      <c r="C6595" s="3">
        <f t="shared" si="538"/>
        <v>6.8156100000002551E-2</v>
      </c>
      <c r="D6595" s="3">
        <f t="shared" si="538"/>
        <v>0.11660240000000131</v>
      </c>
      <c r="E6595" s="3">
        <f t="shared" si="538"/>
        <v>0.10901690000000468</v>
      </c>
      <c r="F6595" s="3">
        <f t="shared" si="538"/>
        <v>8.2129799999999392E-2</v>
      </c>
      <c r="G6595" s="3">
        <f t="shared" si="538"/>
        <v>8.1346000000004082E-3</v>
      </c>
      <c r="H6595" s="3">
        <f t="shared" si="538"/>
        <v>6.8850599999996764E-2</v>
      </c>
      <c r="I6595" s="3">
        <f t="shared" si="538"/>
        <v>3.3095700000001865E-2</v>
      </c>
    </row>
    <row r="6596" spans="1:9" x14ac:dyDescent="0.25">
      <c r="A6596" s="4" t="s">
        <v>18896</v>
      </c>
      <c r="B6596" s="3">
        <f t="shared" si="538"/>
        <v>1.4249100000000431E-2</v>
      </c>
      <c r="C6596" s="3">
        <f t="shared" si="538"/>
        <v>5.7370300000004343E-2</v>
      </c>
      <c r="D6596" s="3">
        <f t="shared" si="538"/>
        <v>7.6638200000003084E-2</v>
      </c>
      <c r="E6596" s="3">
        <f t="shared" si="538"/>
        <v>4.1624900000006446E-2</v>
      </c>
      <c r="F6596" s="3">
        <f t="shared" si="538"/>
        <v>9.3494800000001155E-2</v>
      </c>
      <c r="G6596" s="3">
        <f t="shared" si="538"/>
        <v>0.10231480000000137</v>
      </c>
      <c r="H6596" s="3">
        <f t="shared" si="538"/>
        <v>5.1604799999994982E-2</v>
      </c>
      <c r="I6596" s="3">
        <f t="shared" si="538"/>
        <v>0.14354510000000364</v>
      </c>
    </row>
    <row r="6597" spans="1:9" x14ac:dyDescent="0.25">
      <c r="A6597" s="4" t="s">
        <v>18899</v>
      </c>
      <c r="B6597" s="3">
        <f t="shared" si="538"/>
        <v>2.1466900000006409E-2</v>
      </c>
      <c r="C6597" s="3">
        <f t="shared" si="538"/>
        <v>3.6667699999998346E-2</v>
      </c>
      <c r="D6597" s="3">
        <f t="shared" si="538"/>
        <v>5.5935599999997088E-2</v>
      </c>
      <c r="E6597" s="3">
        <f t="shared" si="538"/>
        <v>3.2751700000000439E-2</v>
      </c>
      <c r="F6597" s="3">
        <f t="shared" si="538"/>
        <v>7.2792199999995158E-2</v>
      </c>
      <c r="G6597" s="3">
        <f t="shared" si="538"/>
        <v>8.1612199999995375E-2</v>
      </c>
      <c r="H6597" s="3">
        <f t="shared" si="538"/>
        <v>2.2732600000000977E-2</v>
      </c>
      <c r="I6597" s="3">
        <f t="shared" si="538"/>
        <v>0.12284249999999765</v>
      </c>
    </row>
    <row r="6598" spans="1:9" x14ac:dyDescent="0.25">
      <c r="A6598" s="4" t="s">
        <v>8985</v>
      </c>
      <c r="B6598" s="3">
        <f t="shared" si="538"/>
        <v>0.16216710000000692</v>
      </c>
      <c r="C6598" s="3">
        <f t="shared" si="538"/>
        <v>0.18489930000000218</v>
      </c>
      <c r="D6598" s="3">
        <f t="shared" si="538"/>
        <v>0.13645300000000343</v>
      </c>
      <c r="E6598" s="3">
        <f t="shared" si="538"/>
        <v>0.14403850000000007</v>
      </c>
      <c r="F6598" s="3">
        <f t="shared" si="538"/>
        <v>0.17092560000000534</v>
      </c>
      <c r="G6598" s="3">
        <f t="shared" si="538"/>
        <v>0.24499140000000513</v>
      </c>
      <c r="H6598" s="3">
        <f t="shared" si="538"/>
        <v>0.19952280000000147</v>
      </c>
      <c r="I6598" s="3">
        <f t="shared" si="538"/>
        <v>0.22308410000000284</v>
      </c>
    </row>
    <row r="6599" spans="1:9" x14ac:dyDescent="0.25">
      <c r="A6599" s="4" t="s">
        <v>5512</v>
      </c>
      <c r="B6599" s="3">
        <f t="shared" si="538"/>
        <v>5.4850900000002117E-2</v>
      </c>
      <c r="C6599" s="3">
        <f t="shared" si="538"/>
        <v>5.6058999999973602E-3</v>
      </c>
      <c r="D6599" s="3">
        <f t="shared" si="538"/>
        <v>4.2840400000001402E-2</v>
      </c>
      <c r="E6599" s="3">
        <f t="shared" si="538"/>
        <v>3.5254900000004766E-2</v>
      </c>
      <c r="F6599" s="3">
        <f t="shared" si="538"/>
        <v>3.9408199999999449E-2</v>
      </c>
      <c r="G6599" s="3">
        <f t="shared" si="538"/>
        <v>6.5698000000000312E-2</v>
      </c>
      <c r="H6599" s="3">
        <f t="shared" si="538"/>
        <v>2.022939999999665E-2</v>
      </c>
      <c r="I6599" s="3">
        <f t="shared" si="538"/>
        <v>8.9458500000001939E-2</v>
      </c>
    </row>
    <row r="6600" spans="1:9" x14ac:dyDescent="0.25">
      <c r="A6600" s="4" t="s">
        <v>18900</v>
      </c>
      <c r="B6600" s="3">
        <f t="shared" si="538"/>
        <v>6.4367999999999453E-2</v>
      </c>
      <c r="C6600" s="3">
        <f t="shared" si="538"/>
        <v>4.1635800000004192E-2</v>
      </c>
      <c r="D6600" s="3">
        <f t="shared" si="538"/>
        <v>9.0082100000002954E-2</v>
      </c>
      <c r="E6600" s="3">
        <f t="shared" si="538"/>
        <v>8.2496600000006318E-2</v>
      </c>
      <c r="F6600" s="3">
        <f t="shared" si="538"/>
        <v>5.5609500000001033E-2</v>
      </c>
      <c r="G6600" s="3">
        <f t="shared" si="538"/>
        <v>4.7507900000001269E-2</v>
      </c>
      <c r="H6600" s="3">
        <f t="shared" si="538"/>
        <v>2.7012300000004902E-2</v>
      </c>
      <c r="I6600" s="3">
        <f t="shared" si="538"/>
        <v>8.8738200000003542E-2</v>
      </c>
    </row>
    <row r="6601" spans="1:9" x14ac:dyDescent="0.25">
      <c r="A6601" s="4" t="s">
        <v>1837</v>
      </c>
      <c r="B6601" s="3">
        <f t="shared" si="538"/>
        <v>0.26633250000000019</v>
      </c>
      <c r="C6601" s="3">
        <f t="shared" si="538"/>
        <v>0.20819789999999541</v>
      </c>
      <c r="D6601" s="3">
        <f t="shared" si="538"/>
        <v>0.18892999999999666</v>
      </c>
      <c r="E6601" s="3">
        <f t="shared" si="538"/>
        <v>0.22394329999999329</v>
      </c>
      <c r="F6601" s="3">
        <f t="shared" si="538"/>
        <v>0.1720733999999986</v>
      </c>
      <c r="G6601" s="3">
        <f t="shared" si="538"/>
        <v>0.16325339999999838</v>
      </c>
      <c r="H6601" s="3">
        <f t="shared" si="538"/>
        <v>0.22396939999999474</v>
      </c>
      <c r="I6601" s="3">
        <f t="shared" si="538"/>
        <v>0.12202309999999611</v>
      </c>
    </row>
    <row r="6602" spans="1:9" x14ac:dyDescent="0.25">
      <c r="A6602" s="4" t="s">
        <v>5513</v>
      </c>
      <c r="B6602" s="3">
        <f t="shared" si="538"/>
        <v>0.11834660000000596</v>
      </c>
      <c r="C6602" s="3">
        <f t="shared" si="538"/>
        <v>6.0212000000001209E-2</v>
      </c>
      <c r="D6602" s="3">
        <f t="shared" si="538"/>
        <v>5.7601099999997504E-2</v>
      </c>
      <c r="E6602" s="3">
        <f t="shared" si="538"/>
        <v>7.5957399999999106E-2</v>
      </c>
      <c r="F6602" s="3">
        <f t="shared" si="538"/>
        <v>2.4087500000004397E-2</v>
      </c>
      <c r="G6602" s="3">
        <f t="shared" si="538"/>
        <v>5.093730000000421E-2</v>
      </c>
      <c r="H6602" s="3">
        <f t="shared" si="538"/>
        <v>7.5983500000000537E-2</v>
      </c>
      <c r="I6602" s="3">
        <f t="shared" si="538"/>
        <v>2.9030000000001915E-2</v>
      </c>
    </row>
    <row r="6603" spans="1:9" x14ac:dyDescent="0.25">
      <c r="A6603" s="4" t="s">
        <v>5514</v>
      </c>
      <c r="B6603" s="3">
        <f t="shared" si="538"/>
        <v>4.8543300000000983E-2</v>
      </c>
      <c r="C6603" s="3">
        <f t="shared" si="538"/>
        <v>9.5913000000037718E-3</v>
      </c>
      <c r="D6603" s="3">
        <f t="shared" si="538"/>
        <v>5.5159200000002531E-2</v>
      </c>
      <c r="E6603" s="3">
        <f t="shared" si="538"/>
        <v>4.7573700000005895E-2</v>
      </c>
      <c r="F6603" s="3">
        <f t="shared" si="538"/>
        <v>4.5715800000000584E-2</v>
      </c>
      <c r="G6603" s="3">
        <f t="shared" si="538"/>
        <v>5.45358000000008E-2</v>
      </c>
      <c r="H6603" s="3">
        <f t="shared" si="538"/>
        <v>7.9105999999955212E-3</v>
      </c>
      <c r="I6603" s="3">
        <f t="shared" si="538"/>
        <v>9.5766100000003074E-2</v>
      </c>
    </row>
    <row r="6604" spans="1:9" x14ac:dyDescent="0.25">
      <c r="A6604" s="4" t="s">
        <v>18901</v>
      </c>
      <c r="B6604" s="3">
        <f t="shared" si="538"/>
        <v>4.8065399999996428E-2</v>
      </c>
      <c r="C6604" s="3">
        <f t="shared" si="538"/>
        <v>2.5333200000001166E-2</v>
      </c>
      <c r="D6604" s="3">
        <f t="shared" si="538"/>
        <v>7.3779499999999928E-2</v>
      </c>
      <c r="E6604" s="3">
        <f t="shared" si="538"/>
        <v>6.6194000000003292E-2</v>
      </c>
      <c r="F6604" s="3">
        <f t="shared" si="538"/>
        <v>4.7254699999998012E-2</v>
      </c>
      <c r="G6604" s="3">
        <f t="shared" si="538"/>
        <v>5.6074699999998229E-2</v>
      </c>
      <c r="H6604" s="3">
        <f t="shared" si="538"/>
        <v>1.0709700000001876E-2</v>
      </c>
      <c r="I6604" s="3">
        <f t="shared" si="538"/>
        <v>9.7305000000000502E-2</v>
      </c>
    </row>
    <row r="6605" spans="1:9" x14ac:dyDescent="0.25">
      <c r="A6605" s="4" t="s">
        <v>18902</v>
      </c>
      <c r="B6605" s="3">
        <f t="shared" si="538"/>
        <v>0.12512950000000236</v>
      </c>
      <c r="C6605" s="3">
        <f t="shared" si="538"/>
        <v>7.2935700000002351E-2</v>
      </c>
      <c r="D6605" s="3">
        <f t="shared" si="538"/>
        <v>0.12138200000000111</v>
      </c>
      <c r="E6605" s="3">
        <f t="shared" si="538"/>
        <v>0.11379650000000448</v>
      </c>
      <c r="F6605" s="3">
        <f t="shared" si="538"/>
        <v>8.6909399999999193E-2</v>
      </c>
      <c r="G6605" s="3">
        <f t="shared" si="538"/>
        <v>2.2050400000000581E-2</v>
      </c>
      <c r="H6605" s="3">
        <f t="shared" si="538"/>
        <v>8.2766399999996937E-2</v>
      </c>
      <c r="I6605" s="3">
        <f t="shared" si="538"/>
        <v>3.4750900000001694E-2</v>
      </c>
    </row>
    <row r="6606" spans="1:9" x14ac:dyDescent="0.25">
      <c r="A6606" s="4" t="s">
        <v>18905</v>
      </c>
      <c r="B6606" s="3">
        <f t="shared" si="538"/>
        <v>8.2650999999994895E-2</v>
      </c>
      <c r="C6606" s="3">
        <f t="shared" si="538"/>
        <v>5.9918799999999633E-2</v>
      </c>
      <c r="D6606" s="3">
        <f t="shared" si="538"/>
        <v>0.1083650999999984</v>
      </c>
      <c r="E6606" s="3">
        <f t="shared" si="538"/>
        <v>0.10077960000000176</v>
      </c>
      <c r="F6606" s="3">
        <f t="shared" si="538"/>
        <v>7.3892499999996475E-2</v>
      </c>
      <c r="G6606" s="3">
        <f t="shared" si="538"/>
        <v>6.0215099999996691E-2</v>
      </c>
      <c r="H6606" s="3">
        <f t="shared" si="538"/>
        <v>4.5295300000000344E-2</v>
      </c>
      <c r="I6606" s="3">
        <f t="shared" si="538"/>
        <v>0.10144539999999896</v>
      </c>
    </row>
    <row r="6607" spans="1:9" x14ac:dyDescent="0.25">
      <c r="A6607" s="4" t="s">
        <v>18908</v>
      </c>
      <c r="B6607" s="3">
        <f t="shared" si="538"/>
        <v>3.4356000000005452E-2</v>
      </c>
      <c r="C6607" s="3">
        <f t="shared" si="538"/>
        <v>2.9452800000000709E-2</v>
      </c>
      <c r="D6607" s="3">
        <f t="shared" si="538"/>
        <v>4.3046499999998045E-2</v>
      </c>
      <c r="E6607" s="3">
        <f t="shared" si="538"/>
        <v>1.1408000000001417E-2</v>
      </c>
      <c r="F6607" s="3">
        <f t="shared" si="538"/>
        <v>5.9903099999996115E-2</v>
      </c>
      <c r="G6607" s="3">
        <f t="shared" si="538"/>
        <v>8.954490000000366E-2</v>
      </c>
      <c r="H6607" s="3">
        <f t="shared" si="538"/>
        <v>4.4076299999999999E-2</v>
      </c>
      <c r="I6607" s="3">
        <f t="shared" si="538"/>
        <v>0.10995339999999861</v>
      </c>
    </row>
    <row r="6608" spans="1:9" x14ac:dyDescent="0.25">
      <c r="A6608" s="4" t="s">
        <v>18909</v>
      </c>
      <c r="B6608" s="3">
        <f t="shared" si="538"/>
        <v>5.8715400000001444E-2</v>
      </c>
      <c r="C6608" s="3">
        <f t="shared" si="538"/>
        <v>1.5451200000003301E-2</v>
      </c>
      <c r="D6608" s="3">
        <f t="shared" si="538"/>
        <v>6.3897500000002064E-2</v>
      </c>
      <c r="E6608" s="3">
        <f t="shared" si="538"/>
        <v>5.6312000000005427E-2</v>
      </c>
      <c r="F6608" s="3">
        <f t="shared" si="538"/>
        <v>3.5543700000000122E-2</v>
      </c>
      <c r="G6608" s="3">
        <f t="shared" si="538"/>
        <v>4.464089999999965E-2</v>
      </c>
      <c r="H6608" s="3">
        <f t="shared" si="538"/>
        <v>1.6352299999996017E-2</v>
      </c>
      <c r="I6608" s="3">
        <f t="shared" si="538"/>
        <v>8.5594000000002612E-2</v>
      </c>
    </row>
    <row r="6609" spans="1:9" x14ac:dyDescent="0.25">
      <c r="A6609" s="4" t="s">
        <v>1838</v>
      </c>
      <c r="B6609" s="3">
        <f t="shared" si="538"/>
        <v>0.17073380000000096</v>
      </c>
      <c r="C6609" s="3">
        <f t="shared" si="538"/>
        <v>0.11259919999999621</v>
      </c>
      <c r="D6609" s="3">
        <f t="shared" si="538"/>
        <v>9.3331299999997466E-2</v>
      </c>
      <c r="E6609" s="3">
        <f t="shared" si="538"/>
        <v>0.12834459999999409</v>
      </c>
      <c r="F6609" s="3">
        <f t="shared" si="538"/>
        <v>7.6474699999999396E-2</v>
      </c>
      <c r="G6609" s="3">
        <f t="shared" si="538"/>
        <v>6.7654699999999179E-2</v>
      </c>
      <c r="H6609" s="3">
        <f t="shared" si="538"/>
        <v>0.12837069999999554</v>
      </c>
      <c r="I6609" s="3">
        <f t="shared" si="538"/>
        <v>2.6424399999996906E-2</v>
      </c>
    </row>
    <row r="6610" spans="1:9" x14ac:dyDescent="0.25">
      <c r="A6610" s="4" t="s">
        <v>18910</v>
      </c>
      <c r="B6610" s="3">
        <f t="shared" si="538"/>
        <v>0.10572300000000032</v>
      </c>
      <c r="C6610" s="3">
        <f t="shared" si="538"/>
        <v>4.7588399999995562E-2</v>
      </c>
      <c r="D6610" s="3">
        <f t="shared" si="538"/>
        <v>8.5793900000003157E-2</v>
      </c>
      <c r="E6610" s="3">
        <f t="shared" si="538"/>
        <v>7.820840000000652E-2</v>
      </c>
      <c r="F6610" s="3">
        <f t="shared" si="538"/>
        <v>5.1321300000001235E-2</v>
      </c>
      <c r="G6610" s="3">
        <f t="shared" si="538"/>
        <v>2.2744499999998558E-2</v>
      </c>
      <c r="H6610" s="3">
        <f t="shared" si="538"/>
        <v>6.335989999999489E-2</v>
      </c>
      <c r="I6610" s="3">
        <f t="shared" si="538"/>
        <v>3.858640000000374E-2</v>
      </c>
    </row>
    <row r="6611" spans="1:9" x14ac:dyDescent="0.25">
      <c r="A6611" s="4" t="s">
        <v>18911</v>
      </c>
      <c r="B6611" s="3">
        <f t="shared" si="538"/>
        <v>3.6045500000003269E-2</v>
      </c>
      <c r="C6611" s="3">
        <f t="shared" si="538"/>
        <v>4.7568699999998534E-2</v>
      </c>
      <c r="D6611" s="3">
        <f t="shared" si="538"/>
        <v>4.1357000000000227E-2</v>
      </c>
      <c r="E6611" s="3">
        <f t="shared" si="538"/>
        <v>6.7078999999964084E-3</v>
      </c>
      <c r="F6611" s="3">
        <f t="shared" si="538"/>
        <v>5.8213599999998297E-2</v>
      </c>
      <c r="G6611" s="3">
        <f t="shared" si="538"/>
        <v>0.10766080000000149</v>
      </c>
      <c r="H6611" s="3">
        <f t="shared" si="538"/>
        <v>6.2192199999997824E-2</v>
      </c>
      <c r="I6611" s="3">
        <f t="shared" si="538"/>
        <v>0.10826390000000079</v>
      </c>
    </row>
    <row r="6612" spans="1:9" x14ac:dyDescent="0.25">
      <c r="A6612" s="4" t="s">
        <v>5515</v>
      </c>
      <c r="B6612" s="3">
        <f t="shared" si="538"/>
        <v>4.4577100000002395E-2</v>
      </c>
      <c r="C6612" s="3">
        <f t="shared" si="538"/>
        <v>1.3557500000002359E-2</v>
      </c>
      <c r="D6612" s="3">
        <f t="shared" si="538"/>
        <v>5.5106000000001112E-2</v>
      </c>
      <c r="E6612" s="3">
        <f t="shared" si="538"/>
        <v>4.7520500000004476E-2</v>
      </c>
      <c r="F6612" s="3">
        <f t="shared" si="538"/>
        <v>4.9681999999999171E-2</v>
      </c>
      <c r="G6612" s="3">
        <f t="shared" si="538"/>
        <v>5.8501999999999388E-2</v>
      </c>
      <c r="H6612" s="3">
        <f t="shared" si="538"/>
        <v>7.96379999999694E-3</v>
      </c>
      <c r="I6612" s="3">
        <f t="shared" si="538"/>
        <v>9.9732300000001661E-2</v>
      </c>
    </row>
    <row r="6613" spans="1:9" x14ac:dyDescent="0.25">
      <c r="A6613" s="4" t="s">
        <v>18912</v>
      </c>
      <c r="B6613" s="3">
        <f t="shared" si="538"/>
        <v>0.10967800000000322</v>
      </c>
      <c r="C6613" s="3">
        <f t="shared" si="538"/>
        <v>0.10360459999999849</v>
      </c>
      <c r="D6613" s="3">
        <f t="shared" si="538"/>
        <v>5.515829999999973E-2</v>
      </c>
      <c r="E6613" s="3">
        <f t="shared" si="538"/>
        <v>6.728879999999636E-2</v>
      </c>
      <c r="F6613" s="3">
        <f t="shared" si="538"/>
        <v>8.9630900000001651E-2</v>
      </c>
      <c r="G6613" s="3">
        <f t="shared" si="538"/>
        <v>0.16369670000000144</v>
      </c>
      <c r="H6613" s="3">
        <f t="shared" si="538"/>
        <v>0.11822809999999778</v>
      </c>
      <c r="I6613" s="3">
        <f t="shared" si="538"/>
        <v>0.14178939999999915</v>
      </c>
    </row>
    <row r="6614" spans="1:9" x14ac:dyDescent="0.25">
      <c r="A6614" s="4" t="s">
        <v>5516</v>
      </c>
      <c r="B6614" s="3">
        <f t="shared" si="538"/>
        <v>5.7371300000006231E-2</v>
      </c>
      <c r="C6614" s="3">
        <f t="shared" si="538"/>
        <v>9.546099999998503E-3</v>
      </c>
      <c r="D6614" s="3">
        <f t="shared" si="538"/>
        <v>5.7992399999997266E-2</v>
      </c>
      <c r="E6614" s="3">
        <f t="shared" si="538"/>
        <v>5.0406900000000629E-2</v>
      </c>
      <c r="F6614" s="3">
        <f t="shared" si="538"/>
        <v>3.6887799999995335E-2</v>
      </c>
      <c r="G6614" s="3">
        <f t="shared" si="538"/>
        <v>5.0546000000004448E-2</v>
      </c>
      <c r="H6614" s="3">
        <f t="shared" si="538"/>
        <v>1.5008200000000804E-2</v>
      </c>
      <c r="I6614" s="3">
        <f t="shared" si="538"/>
        <v>8.6938099999997825E-2</v>
      </c>
    </row>
    <row r="6615" spans="1:9" x14ac:dyDescent="0.25">
      <c r="A6615" s="4" t="s">
        <v>18915</v>
      </c>
      <c r="B6615" s="3">
        <f t="shared" si="538"/>
        <v>7.0426800000000248E-2</v>
      </c>
      <c r="C6615" s="3">
        <f t="shared" si="538"/>
        <v>4.089939999999552E-2</v>
      </c>
      <c r="D6615" s="3">
        <f t="shared" si="538"/>
        <v>7.5469000000032427E-3</v>
      </c>
      <c r="E6615" s="3">
        <f t="shared" si="538"/>
        <v>2.803759999999339E-2</v>
      </c>
      <c r="F6615" s="3">
        <f t="shared" si="538"/>
        <v>2.6925699999998678E-2</v>
      </c>
      <c r="G6615" s="3">
        <f t="shared" si="538"/>
        <v>0.10099149999999847</v>
      </c>
      <c r="H6615" s="3">
        <f t="shared" si="538"/>
        <v>5.552289999999481E-2</v>
      </c>
      <c r="I6615" s="3">
        <f t="shared" si="538"/>
        <v>7.9084199999996177E-2</v>
      </c>
    </row>
    <row r="6616" spans="1:9" x14ac:dyDescent="0.25">
      <c r="A6616" s="4" t="s">
        <v>18918</v>
      </c>
      <c r="B6616" s="3">
        <f t="shared" si="538"/>
        <v>6.8882100000001806E-2</v>
      </c>
      <c r="C6616" s="3">
        <f t="shared" si="538"/>
        <v>3.6483299999997082E-2</v>
      </c>
      <c r="D6616" s="3">
        <f t="shared" si="538"/>
        <v>1.1963000000001681E-2</v>
      </c>
      <c r="E6616" s="3">
        <f t="shared" si="538"/>
        <v>2.6492899999994948E-2</v>
      </c>
      <c r="F6616" s="3">
        <f t="shared" si="538"/>
        <v>2.5376999999999761E-2</v>
      </c>
      <c r="G6616" s="3">
        <f t="shared" si="538"/>
        <v>9.6575400000000033E-2</v>
      </c>
      <c r="H6616" s="3">
        <f t="shared" si="538"/>
        <v>5.1106799999996372E-2</v>
      </c>
      <c r="I6616" s="3">
        <f t="shared" si="538"/>
        <v>7.5427300000002251E-2</v>
      </c>
    </row>
    <row r="6617" spans="1:9" x14ac:dyDescent="0.25">
      <c r="A6617" s="4" t="s">
        <v>5517</v>
      </c>
      <c r="B6617" s="3">
        <f t="shared" si="538"/>
        <v>6.1676800000000587E-2</v>
      </c>
      <c r="C6617" s="3">
        <f t="shared" si="538"/>
        <v>9.2024000000041628E-3</v>
      </c>
      <c r="D6617" s="3">
        <f t="shared" si="538"/>
        <v>5.7648700000002925E-2</v>
      </c>
      <c r="E6617" s="3">
        <f t="shared" si="538"/>
        <v>5.0063200000006289E-2</v>
      </c>
      <c r="F6617" s="3">
        <f t="shared" si="538"/>
        <v>3.258230000000098E-2</v>
      </c>
      <c r="G6617" s="3">
        <f t="shared" si="538"/>
        <v>5.0889699999998789E-2</v>
      </c>
      <c r="H6617" s="3">
        <f t="shared" si="538"/>
        <v>1.931369999999516E-2</v>
      </c>
      <c r="I6617" s="3">
        <f t="shared" si="538"/>
        <v>8.263260000000347E-2</v>
      </c>
    </row>
    <row r="6618" spans="1:9" x14ac:dyDescent="0.25">
      <c r="A6618" s="4" t="s">
        <v>1839</v>
      </c>
      <c r="B6618" s="3">
        <f t="shared" si="538"/>
        <v>0.20318359999999994</v>
      </c>
      <c r="C6618" s="3">
        <f t="shared" si="538"/>
        <v>0.14504899999999518</v>
      </c>
      <c r="D6618" s="3">
        <f t="shared" si="538"/>
        <v>0.12578109999999643</v>
      </c>
      <c r="E6618" s="3">
        <f t="shared" si="538"/>
        <v>0.16079439999999307</v>
      </c>
      <c r="F6618" s="3">
        <f t="shared" si="538"/>
        <v>0.10892449999999837</v>
      </c>
      <c r="G6618" s="3">
        <f t="shared" si="538"/>
        <v>0.10010449999999815</v>
      </c>
      <c r="H6618" s="3">
        <f t="shared" si="538"/>
        <v>0.16082049999999451</v>
      </c>
      <c r="I6618" s="3">
        <f t="shared" si="538"/>
        <v>5.887419999999588E-2</v>
      </c>
    </row>
    <row r="6619" spans="1:9" x14ac:dyDescent="0.25">
      <c r="A6619" s="4" t="s">
        <v>8986</v>
      </c>
      <c r="B6619" s="3">
        <f t="shared" si="538"/>
        <v>0.20308140000000632</v>
      </c>
      <c r="C6619" s="3">
        <f t="shared" si="538"/>
        <v>0.14494680000000157</v>
      </c>
      <c r="D6619" s="3">
        <f t="shared" si="538"/>
        <v>0.12567890000000281</v>
      </c>
      <c r="E6619" s="3">
        <f t="shared" si="538"/>
        <v>0.16069219999999945</v>
      </c>
      <c r="F6619" s="3">
        <f t="shared" si="538"/>
        <v>0.10882230000000476</v>
      </c>
      <c r="G6619" s="3">
        <f t="shared" si="538"/>
        <v>0.16210910000000456</v>
      </c>
      <c r="H6619" s="3">
        <f t="shared" si="538"/>
        <v>0.1607183000000009</v>
      </c>
      <c r="I6619" s="3">
        <f t="shared" si="538"/>
        <v>0.14020180000000226</v>
      </c>
    </row>
    <row r="6620" spans="1:9" x14ac:dyDescent="0.25">
      <c r="A6620" s="4" t="s">
        <v>1842</v>
      </c>
      <c r="B6620" s="3">
        <f t="shared" si="538"/>
        <v>0.23906960000000368</v>
      </c>
      <c r="C6620" s="3">
        <f t="shared" si="538"/>
        <v>0.18093499999999893</v>
      </c>
      <c r="D6620" s="3">
        <f t="shared" si="538"/>
        <v>0.16166710000000017</v>
      </c>
      <c r="E6620" s="3">
        <f t="shared" si="538"/>
        <v>0.19668039999999681</v>
      </c>
      <c r="F6620" s="3">
        <f t="shared" si="538"/>
        <v>0.14481050000000212</v>
      </c>
      <c r="G6620" s="3">
        <f t="shared" si="538"/>
        <v>0.1359905000000019</v>
      </c>
      <c r="H6620" s="3">
        <f t="shared" si="538"/>
        <v>0.19670649999999826</v>
      </c>
      <c r="I6620" s="3">
        <f t="shared" si="538"/>
        <v>9.4760199999999628E-2</v>
      </c>
    </row>
    <row r="6621" spans="1:9" x14ac:dyDescent="0.25">
      <c r="A6621" s="4" t="s">
        <v>18919</v>
      </c>
      <c r="B6621" s="3">
        <f t="shared" si="538"/>
        <v>6.7263900000005039E-2</v>
      </c>
      <c r="C6621" s="3">
        <f t="shared" si="538"/>
        <v>3.2320499999999697E-2</v>
      </c>
      <c r="D6621" s="3">
        <f t="shared" si="538"/>
        <v>8.0766799999998459E-2</v>
      </c>
      <c r="E6621" s="3">
        <f t="shared" si="538"/>
        <v>7.3181300000001823E-2</v>
      </c>
      <c r="F6621" s="3">
        <f t="shared" si="538"/>
        <v>4.6294199999996538E-2</v>
      </c>
      <c r="G6621" s="3">
        <f t="shared" si="538"/>
        <v>3.5815199999996744E-2</v>
      </c>
      <c r="H6621" s="3">
        <f t="shared" si="538"/>
        <v>2.4900799999999612E-2</v>
      </c>
      <c r="I6621" s="3">
        <f t="shared" si="538"/>
        <v>7.7045499999999018E-2</v>
      </c>
    </row>
    <row r="6622" spans="1:9" x14ac:dyDescent="0.25">
      <c r="A6622" s="4" t="s">
        <v>18922</v>
      </c>
      <c r="B6622" s="3">
        <f t="shared" si="538"/>
        <v>0.15456720000000537</v>
      </c>
      <c r="C6622" s="3">
        <f t="shared" si="538"/>
        <v>9.6432600000000618E-2</v>
      </c>
      <c r="D6622" s="3">
        <f t="shared" si="538"/>
        <v>7.7164700000001876E-2</v>
      </c>
      <c r="E6622" s="3">
        <f t="shared" si="538"/>
        <v>0.11217799999999852</v>
      </c>
      <c r="F6622" s="3">
        <f t="shared" si="538"/>
        <v>6.0308100000003806E-2</v>
      </c>
      <c r="G6622" s="3">
        <f t="shared" si="538"/>
        <v>9.8563100000003567E-2</v>
      </c>
      <c r="H6622" s="3">
        <f t="shared" si="538"/>
        <v>0.11220409999999995</v>
      </c>
      <c r="I6622" s="3">
        <f t="shared" si="538"/>
        <v>7.6655800000001273E-2</v>
      </c>
    </row>
    <row r="6623" spans="1:9" x14ac:dyDescent="0.25">
      <c r="A6623" s="4" t="s">
        <v>18923</v>
      </c>
      <c r="B6623" s="3">
        <f t="shared" ref="B6623:I6686" si="539">ABS(INDEX(Station_Latitude,MATCH(B$1,Fire_Station,FALSE))-INDEX(Incident_Latitude,MATCH($A6623,IncidentNumber,FALSE)))+ABS(INDEX(Station_Longitude,MATCH(B$1,Fire_Station,FALSE))-INDEX(Incident_Longitude,MATCH($A6623,IncidentNumber,FALSE)))</f>
        <v>6.9916600000000273E-2</v>
      </c>
      <c r="C6623" s="3">
        <f t="shared" si="539"/>
        <v>1.7574800000004442E-2</v>
      </c>
      <c r="D6623" s="3">
        <f t="shared" si="539"/>
        <v>6.6021100000003205E-2</v>
      </c>
      <c r="E6623" s="3">
        <f t="shared" si="539"/>
        <v>5.8435600000006568E-2</v>
      </c>
      <c r="F6623" s="3">
        <f t="shared" si="539"/>
        <v>3.1548500000001284E-2</v>
      </c>
      <c r="G6623" s="3">
        <f t="shared" si="539"/>
        <v>4.2517299999998509E-2</v>
      </c>
      <c r="H6623" s="3">
        <f t="shared" si="539"/>
        <v>2.7553499999994846E-2</v>
      </c>
      <c r="I6623" s="3">
        <f t="shared" si="539"/>
        <v>7.4392800000003784E-2</v>
      </c>
    </row>
    <row r="6624" spans="1:9" x14ac:dyDescent="0.25">
      <c r="A6624" s="4" t="s">
        <v>5518</v>
      </c>
      <c r="B6624" s="3">
        <f t="shared" si="539"/>
        <v>3.6874900000002833E-2</v>
      </c>
      <c r="C6624" s="3">
        <f t="shared" si="539"/>
        <v>2.1259700000001922E-2</v>
      </c>
      <c r="D6624" s="3">
        <f t="shared" si="539"/>
        <v>4.8106600000000665E-2</v>
      </c>
      <c r="E6624" s="3">
        <f t="shared" si="539"/>
        <v>4.0521100000004029E-2</v>
      </c>
      <c r="F6624" s="3">
        <f t="shared" si="539"/>
        <v>5.7384199999998733E-2</v>
      </c>
      <c r="G6624" s="3">
        <f t="shared" si="539"/>
        <v>6.620419999999895E-2</v>
      </c>
      <c r="H6624" s="3">
        <f t="shared" si="539"/>
        <v>1.4963199999997387E-2</v>
      </c>
      <c r="I6624" s="3">
        <f t="shared" si="539"/>
        <v>0.10743450000000122</v>
      </c>
    </row>
    <row r="6625" spans="1:9" x14ac:dyDescent="0.25">
      <c r="A6625" s="4" t="s">
        <v>18926</v>
      </c>
      <c r="B6625" s="3">
        <f t="shared" si="539"/>
        <v>1.4760400000005225E-2</v>
      </c>
      <c r="C6625" s="3">
        <f t="shared" si="539"/>
        <v>6.6748199999999536E-2</v>
      </c>
      <c r="D6625" s="3">
        <f t="shared" si="539"/>
        <v>8.6016099999998277E-2</v>
      </c>
      <c r="E6625" s="3">
        <f t="shared" si="539"/>
        <v>5.1002800000001638E-2</v>
      </c>
      <c r="F6625" s="3">
        <f t="shared" si="539"/>
        <v>0.10287269999999635</v>
      </c>
      <c r="G6625" s="3">
        <f t="shared" si="539"/>
        <v>0.11169269999999656</v>
      </c>
      <c r="H6625" s="3">
        <f t="shared" si="539"/>
        <v>5.2116099999999776E-2</v>
      </c>
      <c r="I6625" s="3">
        <f t="shared" si="539"/>
        <v>0.15292299999999884</v>
      </c>
    </row>
    <row r="6626" spans="1:9" x14ac:dyDescent="0.25">
      <c r="A6626" s="4" t="s">
        <v>1843</v>
      </c>
      <c r="B6626" s="3">
        <f t="shared" si="539"/>
        <v>0.21309600000000201</v>
      </c>
      <c r="C6626" s="3">
        <f t="shared" si="539"/>
        <v>0.15496139999999725</v>
      </c>
      <c r="D6626" s="3">
        <f t="shared" si="539"/>
        <v>0.13569349999999852</v>
      </c>
      <c r="E6626" s="3">
        <f t="shared" si="539"/>
        <v>0.17070679999999516</v>
      </c>
      <c r="F6626" s="3">
        <f t="shared" si="539"/>
        <v>0.11883690000000044</v>
      </c>
      <c r="G6626" s="3">
        <f t="shared" si="539"/>
        <v>0.11001690000000022</v>
      </c>
      <c r="H6626" s="3">
        <f t="shared" si="539"/>
        <v>0.17073289999999658</v>
      </c>
      <c r="I6626" s="3">
        <f t="shared" si="539"/>
        <v>6.8786599999997949E-2</v>
      </c>
    </row>
    <row r="6627" spans="1:9" x14ac:dyDescent="0.25">
      <c r="A6627" s="4" t="s">
        <v>18929</v>
      </c>
      <c r="B6627" s="3">
        <f t="shared" si="539"/>
        <v>7.22000000000034E-2</v>
      </c>
      <c r="C6627" s="3">
        <f t="shared" si="539"/>
        <v>2.7870999999998675E-2</v>
      </c>
      <c r="D6627" s="3">
        <f t="shared" si="539"/>
        <v>2.0575300000000088E-2</v>
      </c>
      <c r="E6627" s="3">
        <f t="shared" si="539"/>
        <v>2.9810799999996543E-2</v>
      </c>
      <c r="F6627" s="3">
        <f t="shared" si="539"/>
        <v>2.2059099999998166E-2</v>
      </c>
      <c r="G6627" s="3">
        <f t="shared" si="539"/>
        <v>8.7963100000001626E-2</v>
      </c>
      <c r="H6627" s="3">
        <f t="shared" si="539"/>
        <v>4.2494499999997964E-2</v>
      </c>
      <c r="I6627" s="3">
        <f t="shared" si="539"/>
        <v>7.2109400000000656E-2</v>
      </c>
    </row>
    <row r="6628" spans="1:9" x14ac:dyDescent="0.25">
      <c r="A6628" s="4" t="s">
        <v>1846</v>
      </c>
      <c r="B6628" s="3">
        <f t="shared" si="539"/>
        <v>0.26955610000000341</v>
      </c>
      <c r="C6628" s="3">
        <f t="shared" si="539"/>
        <v>0.21142149999999868</v>
      </c>
      <c r="D6628" s="3">
        <f t="shared" si="539"/>
        <v>0.19215359999999992</v>
      </c>
      <c r="E6628" s="3">
        <f t="shared" si="539"/>
        <v>0.22716689999999656</v>
      </c>
      <c r="F6628" s="3">
        <f t="shared" si="539"/>
        <v>0.17529700000000187</v>
      </c>
      <c r="G6628" s="3">
        <f t="shared" si="539"/>
        <v>0.16647700000000165</v>
      </c>
      <c r="H6628" s="3">
        <f t="shared" si="539"/>
        <v>0.22719299999999801</v>
      </c>
      <c r="I6628" s="3">
        <f t="shared" si="539"/>
        <v>0.12524669999999938</v>
      </c>
    </row>
    <row r="6629" spans="1:9" x14ac:dyDescent="0.25">
      <c r="A6629" s="4" t="s">
        <v>18930</v>
      </c>
      <c r="B6629" s="3">
        <f t="shared" si="539"/>
        <v>7.6322599999993024E-2</v>
      </c>
      <c r="C6629" s="3">
        <f t="shared" si="539"/>
        <v>5.3590399999997762E-2</v>
      </c>
      <c r="D6629" s="3">
        <f t="shared" si="539"/>
        <v>0.10203669999999652</v>
      </c>
      <c r="E6629" s="3">
        <f t="shared" si="539"/>
        <v>9.4451199999999888E-2</v>
      </c>
      <c r="F6629" s="3">
        <f t="shared" si="539"/>
        <v>6.7564099999994603E-2</v>
      </c>
      <c r="G6629" s="3">
        <f t="shared" si="539"/>
        <v>4.1803899999994815E-2</v>
      </c>
      <c r="H6629" s="3">
        <f t="shared" si="539"/>
        <v>3.8966899999998472E-2</v>
      </c>
      <c r="I6629" s="3">
        <f t="shared" si="539"/>
        <v>8.3034199999997088E-2</v>
      </c>
    </row>
    <row r="6630" spans="1:9" x14ac:dyDescent="0.25">
      <c r="A6630" s="4" t="s">
        <v>18931</v>
      </c>
      <c r="B6630" s="3">
        <f t="shared" si="539"/>
        <v>8.8649300000007036E-2</v>
      </c>
      <c r="C6630" s="3">
        <f t="shared" si="539"/>
        <v>0.1113815000000023</v>
      </c>
      <c r="D6630" s="3">
        <f t="shared" si="539"/>
        <v>6.2935200000003536E-2</v>
      </c>
      <c r="E6630" s="3">
        <f t="shared" si="539"/>
        <v>7.0520700000000172E-2</v>
      </c>
      <c r="F6630" s="3">
        <f t="shared" si="539"/>
        <v>9.7407800000005457E-2</v>
      </c>
      <c r="G6630" s="3">
        <f t="shared" si="539"/>
        <v>0.17147360000000525</v>
      </c>
      <c r="H6630" s="3">
        <f t="shared" si="539"/>
        <v>0.12600500000000159</v>
      </c>
      <c r="I6630" s="3">
        <f t="shared" si="539"/>
        <v>0.14956630000000296</v>
      </c>
    </row>
    <row r="6631" spans="1:9" x14ac:dyDescent="0.25">
      <c r="A6631" s="4" t="s">
        <v>18934</v>
      </c>
      <c r="B6631" s="3">
        <f t="shared" si="539"/>
        <v>1.6906300000003552E-2</v>
      </c>
      <c r="C6631" s="3">
        <f t="shared" si="539"/>
        <v>4.8231300000001212E-2</v>
      </c>
      <c r="D6631" s="3">
        <f t="shared" si="539"/>
        <v>6.7499199999999954E-2</v>
      </c>
      <c r="E6631" s="3">
        <f t="shared" si="539"/>
        <v>3.2485900000003315E-2</v>
      </c>
      <c r="F6631" s="3">
        <f t="shared" si="539"/>
        <v>8.4355799999998024E-2</v>
      </c>
      <c r="G6631" s="3">
        <f t="shared" si="539"/>
        <v>9.9730600000001765E-2</v>
      </c>
      <c r="H6631" s="3">
        <f t="shared" si="539"/>
        <v>5.4261999999998103E-2</v>
      </c>
      <c r="I6631" s="3">
        <f t="shared" si="539"/>
        <v>0.13440610000000053</v>
      </c>
    </row>
    <row r="6632" spans="1:9" x14ac:dyDescent="0.25">
      <c r="A6632" s="4" t="s">
        <v>18935</v>
      </c>
      <c r="B6632" s="3">
        <f t="shared" si="539"/>
        <v>3.7767299999997145E-2</v>
      </c>
      <c r="C6632" s="3">
        <f t="shared" si="539"/>
        <v>2.3571100000001927E-2</v>
      </c>
      <c r="D6632" s="3">
        <f t="shared" si="539"/>
        <v>6.3481400000000646E-2</v>
      </c>
      <c r="E6632" s="3">
        <f t="shared" si="539"/>
        <v>5.5895900000004009E-2</v>
      </c>
      <c r="F6632" s="3">
        <f t="shared" si="539"/>
        <v>5.9695599999998739E-2</v>
      </c>
      <c r="G6632" s="3">
        <f t="shared" si="539"/>
        <v>6.8515599999998955E-2</v>
      </c>
      <c r="H6632" s="3">
        <f t="shared" si="539"/>
        <v>7.7996000000025989E-3</v>
      </c>
      <c r="I6632" s="3">
        <f t="shared" si="539"/>
        <v>0.10974590000000123</v>
      </c>
    </row>
    <row r="6633" spans="1:9" x14ac:dyDescent="0.25">
      <c r="A6633" s="4" t="s">
        <v>1849</v>
      </c>
      <c r="B6633" s="3">
        <f t="shared" si="539"/>
        <v>0.16033290000000122</v>
      </c>
      <c r="C6633" s="3">
        <f t="shared" si="539"/>
        <v>0.10219829999999647</v>
      </c>
      <c r="D6633" s="3">
        <f t="shared" si="539"/>
        <v>8.2930399999997725E-2</v>
      </c>
      <c r="E6633" s="3">
        <f t="shared" si="539"/>
        <v>0.11794369999999436</v>
      </c>
      <c r="F6633" s="3">
        <f t="shared" si="539"/>
        <v>6.6073799999999655E-2</v>
      </c>
      <c r="G6633" s="3">
        <f t="shared" si="539"/>
        <v>5.7253799999999438E-2</v>
      </c>
      <c r="H6633" s="3">
        <f t="shared" si="539"/>
        <v>0.11796979999999579</v>
      </c>
      <c r="I6633" s="3">
        <f t="shared" si="539"/>
        <v>1.6023499999997165E-2</v>
      </c>
    </row>
    <row r="6634" spans="1:9" x14ac:dyDescent="0.25">
      <c r="A6634" s="4" t="s">
        <v>18936</v>
      </c>
      <c r="B6634" s="3">
        <f t="shared" si="539"/>
        <v>3.7767299999997145E-2</v>
      </c>
      <c r="C6634" s="3">
        <f t="shared" si="539"/>
        <v>2.3571100000001927E-2</v>
      </c>
      <c r="D6634" s="3">
        <f t="shared" si="539"/>
        <v>6.3481400000000646E-2</v>
      </c>
      <c r="E6634" s="3">
        <f t="shared" si="539"/>
        <v>5.5895900000004009E-2</v>
      </c>
      <c r="F6634" s="3">
        <f t="shared" si="539"/>
        <v>5.9695599999998739E-2</v>
      </c>
      <c r="G6634" s="3">
        <f t="shared" si="539"/>
        <v>6.8515599999998955E-2</v>
      </c>
      <c r="H6634" s="3">
        <f t="shared" si="539"/>
        <v>7.7996000000025989E-3</v>
      </c>
      <c r="I6634" s="3">
        <f t="shared" si="539"/>
        <v>0.10974590000000123</v>
      </c>
    </row>
    <row r="6635" spans="1:9" x14ac:dyDescent="0.25">
      <c r="A6635" s="4" t="s">
        <v>18937</v>
      </c>
      <c r="B6635" s="3">
        <f t="shared" si="539"/>
        <v>3.0280400000004426E-2</v>
      </c>
      <c r="C6635" s="3">
        <f t="shared" si="539"/>
        <v>2.7854200000000329E-2</v>
      </c>
      <c r="D6635" s="3">
        <f t="shared" si="539"/>
        <v>5.2110899999999058E-2</v>
      </c>
      <c r="E6635" s="3">
        <f t="shared" si="539"/>
        <v>4.4525400000002421E-2</v>
      </c>
      <c r="F6635" s="3">
        <f t="shared" si="539"/>
        <v>6.3978699999997141E-2</v>
      </c>
      <c r="G6635" s="3">
        <f t="shared" si="539"/>
        <v>7.2798699999997357E-2</v>
      </c>
      <c r="H6635" s="3">
        <f t="shared" si="539"/>
        <v>1.2082700000001001E-2</v>
      </c>
      <c r="I6635" s="3">
        <f t="shared" si="539"/>
        <v>0.11402899999999963</v>
      </c>
    </row>
    <row r="6636" spans="1:9" x14ac:dyDescent="0.25">
      <c r="A6636" s="4" t="s">
        <v>18940</v>
      </c>
      <c r="B6636" s="3">
        <f t="shared" si="539"/>
        <v>3.7767299999997145E-2</v>
      </c>
      <c r="C6636" s="3">
        <f t="shared" si="539"/>
        <v>2.3571100000001927E-2</v>
      </c>
      <c r="D6636" s="3">
        <f t="shared" si="539"/>
        <v>6.3481400000000646E-2</v>
      </c>
      <c r="E6636" s="3">
        <f t="shared" si="539"/>
        <v>5.5895900000004009E-2</v>
      </c>
      <c r="F6636" s="3">
        <f t="shared" si="539"/>
        <v>5.9695599999998739E-2</v>
      </c>
      <c r="G6636" s="3">
        <f t="shared" si="539"/>
        <v>6.8515599999998955E-2</v>
      </c>
      <c r="H6636" s="3">
        <f t="shared" si="539"/>
        <v>7.7996000000025989E-3</v>
      </c>
      <c r="I6636" s="3">
        <f t="shared" si="539"/>
        <v>0.10974590000000123</v>
      </c>
    </row>
    <row r="6637" spans="1:9" x14ac:dyDescent="0.25">
      <c r="A6637" s="4" t="s">
        <v>5519</v>
      </c>
      <c r="B6637" s="3">
        <f t="shared" si="539"/>
        <v>0.11690190000000661</v>
      </c>
      <c r="C6637" s="3">
        <f t="shared" si="539"/>
        <v>5.8767300000001854E-2</v>
      </c>
      <c r="D6637" s="3">
        <f t="shared" si="539"/>
        <v>7.3501999999996889E-2</v>
      </c>
      <c r="E6637" s="3">
        <f t="shared" si="539"/>
        <v>7.4512699999999751E-2</v>
      </c>
      <c r="F6637" s="3">
        <f t="shared" si="539"/>
        <v>3.9029399999994968E-2</v>
      </c>
      <c r="G6637" s="3">
        <f t="shared" si="539"/>
        <v>3.5036400000004825E-2</v>
      </c>
      <c r="H6637" s="3">
        <f t="shared" si="539"/>
        <v>7.4538800000001182E-2</v>
      </c>
      <c r="I6637" s="3">
        <f t="shared" si="539"/>
        <v>2.7407499999997448E-2</v>
      </c>
    </row>
    <row r="6638" spans="1:9" x14ac:dyDescent="0.25">
      <c r="A6638" s="4" t="s">
        <v>8989</v>
      </c>
      <c r="B6638" s="3">
        <f t="shared" si="539"/>
        <v>0.11576460000000642</v>
      </c>
      <c r="C6638" s="3">
        <f t="shared" si="539"/>
        <v>0.11811840000000169</v>
      </c>
      <c r="D6638" s="3">
        <f t="shared" si="539"/>
        <v>6.9672100000002929E-2</v>
      </c>
      <c r="E6638" s="3">
        <f t="shared" si="539"/>
        <v>7.7257599999999566E-2</v>
      </c>
      <c r="F6638" s="3">
        <f t="shared" si="539"/>
        <v>0.10414470000000485</v>
      </c>
      <c r="G6638" s="3">
        <f t="shared" si="539"/>
        <v>0.17821050000000466</v>
      </c>
      <c r="H6638" s="3">
        <f t="shared" si="539"/>
        <v>0.13274190000000097</v>
      </c>
      <c r="I6638" s="3">
        <f t="shared" si="539"/>
        <v>0.15630320000000236</v>
      </c>
    </row>
    <row r="6639" spans="1:9" x14ac:dyDescent="0.25">
      <c r="A6639" s="4" t="s">
        <v>18941</v>
      </c>
      <c r="B6639" s="3">
        <f t="shared" si="539"/>
        <v>4.3883999999997925E-2</v>
      </c>
      <c r="C6639" s="3">
        <f t="shared" si="539"/>
        <v>2.1151800000002663E-2</v>
      </c>
      <c r="D6639" s="3">
        <f t="shared" si="539"/>
        <v>6.9598100000001425E-2</v>
      </c>
      <c r="E6639" s="3">
        <f t="shared" si="539"/>
        <v>6.2012600000004789E-2</v>
      </c>
      <c r="F6639" s="3">
        <f t="shared" si="539"/>
        <v>5.3508499999999487E-2</v>
      </c>
      <c r="G6639" s="3">
        <f t="shared" si="539"/>
        <v>6.2328499999999704E-2</v>
      </c>
      <c r="H6639" s="3">
        <f t="shared" si="539"/>
        <v>6.5283000000033731E-3</v>
      </c>
      <c r="I6639" s="3">
        <f t="shared" si="539"/>
        <v>0.10355880000000198</v>
      </c>
    </row>
    <row r="6640" spans="1:9" x14ac:dyDescent="0.25">
      <c r="A6640" s="4" t="s">
        <v>18942</v>
      </c>
      <c r="B6640" s="3">
        <f t="shared" si="539"/>
        <v>6.7747000000004373E-2</v>
      </c>
      <c r="C6640" s="3">
        <f t="shared" si="539"/>
        <v>5.2043599999999648E-2</v>
      </c>
      <c r="D6640" s="3">
        <f t="shared" si="539"/>
        <v>9.6554999999991231E-3</v>
      </c>
      <c r="E6640" s="3">
        <f t="shared" si="539"/>
        <v>2.5357799999997516E-2</v>
      </c>
      <c r="F6640" s="3">
        <f t="shared" si="539"/>
        <v>3.8069900000002807E-2</v>
      </c>
      <c r="G6640" s="3">
        <f t="shared" si="539"/>
        <v>0.1121357000000026</v>
      </c>
      <c r="H6640" s="3">
        <f t="shared" si="539"/>
        <v>6.6667099999998938E-2</v>
      </c>
      <c r="I6640" s="3">
        <f t="shared" si="539"/>
        <v>9.0228400000000306E-2</v>
      </c>
    </row>
    <row r="6641" spans="1:9" x14ac:dyDescent="0.25">
      <c r="A6641" s="4" t="s">
        <v>18945</v>
      </c>
      <c r="B6641" s="3">
        <f t="shared" si="539"/>
        <v>7.9848900000005829E-2</v>
      </c>
      <c r="C6641" s="3">
        <f t="shared" si="539"/>
        <v>5.1386899999998903E-2</v>
      </c>
      <c r="D6641" s="3">
        <f t="shared" si="539"/>
        <v>9.9833199999997665E-2</v>
      </c>
      <c r="E6641" s="3">
        <f t="shared" si="539"/>
        <v>9.2247700000001029E-2</v>
      </c>
      <c r="F6641" s="3">
        <f t="shared" si="539"/>
        <v>6.5360599999995744E-2</v>
      </c>
      <c r="G6641" s="3">
        <f t="shared" si="539"/>
        <v>2.3230199999995954E-2</v>
      </c>
      <c r="H6641" s="3">
        <f t="shared" si="539"/>
        <v>3.7485800000000402E-2</v>
      </c>
      <c r="I6641" s="3">
        <f t="shared" si="539"/>
        <v>6.4460499999998228E-2</v>
      </c>
    </row>
    <row r="6642" spans="1:9" x14ac:dyDescent="0.25">
      <c r="A6642" s="4" t="s">
        <v>1852</v>
      </c>
      <c r="B6642" s="3">
        <f t="shared" si="539"/>
        <v>0.18634600000000284</v>
      </c>
      <c r="C6642" s="3">
        <f t="shared" si="539"/>
        <v>0.12821139999999809</v>
      </c>
      <c r="D6642" s="3">
        <f t="shared" si="539"/>
        <v>0.10894349999999935</v>
      </c>
      <c r="E6642" s="3">
        <f t="shared" si="539"/>
        <v>0.143956799999996</v>
      </c>
      <c r="F6642" s="3">
        <f t="shared" si="539"/>
        <v>9.2086900000001276E-2</v>
      </c>
      <c r="G6642" s="3">
        <f t="shared" si="539"/>
        <v>0.13184730000000108</v>
      </c>
      <c r="H6642" s="3">
        <f t="shared" si="539"/>
        <v>0.14398289999999742</v>
      </c>
      <c r="I6642" s="3">
        <f t="shared" si="539"/>
        <v>0.10993999999999879</v>
      </c>
    </row>
    <row r="6643" spans="1:9" x14ac:dyDescent="0.25">
      <c r="A6643" s="4" t="s">
        <v>5520</v>
      </c>
      <c r="B6643" s="3">
        <f t="shared" si="539"/>
        <v>6.1413400000006946E-2</v>
      </c>
      <c r="C6643" s="3">
        <f t="shared" si="539"/>
        <v>1.2824399999997793E-2</v>
      </c>
      <c r="D6643" s="3">
        <f t="shared" si="539"/>
        <v>6.1270699999996556E-2</v>
      </c>
      <c r="E6643" s="3">
        <f t="shared" si="539"/>
        <v>5.3685199999999919E-2</v>
      </c>
      <c r="F6643" s="3">
        <f t="shared" si="539"/>
        <v>3.2845699999994621E-2</v>
      </c>
      <c r="G6643" s="3">
        <f t="shared" si="539"/>
        <v>4.7267700000005158E-2</v>
      </c>
      <c r="H6643" s="3">
        <f t="shared" si="539"/>
        <v>1.9050300000001519E-2</v>
      </c>
      <c r="I6643" s="3">
        <f t="shared" si="539"/>
        <v>8.2895999999997111E-2</v>
      </c>
    </row>
    <row r="6644" spans="1:9" x14ac:dyDescent="0.25">
      <c r="A6644" s="4" t="s">
        <v>1855</v>
      </c>
      <c r="B6644" s="3">
        <f t="shared" si="539"/>
        <v>0.26633250000000019</v>
      </c>
      <c r="C6644" s="3">
        <f t="shared" si="539"/>
        <v>0.20819789999999541</v>
      </c>
      <c r="D6644" s="3">
        <f t="shared" si="539"/>
        <v>0.18892999999999666</v>
      </c>
      <c r="E6644" s="3">
        <f t="shared" si="539"/>
        <v>0.22394329999999329</v>
      </c>
      <c r="F6644" s="3">
        <f t="shared" si="539"/>
        <v>0.1720733999999986</v>
      </c>
      <c r="G6644" s="3">
        <f t="shared" si="539"/>
        <v>0.16325339999999838</v>
      </c>
      <c r="H6644" s="3">
        <f t="shared" si="539"/>
        <v>0.22396939999999474</v>
      </c>
      <c r="I6644" s="3">
        <f t="shared" si="539"/>
        <v>0.12202309999999611</v>
      </c>
    </row>
    <row r="6645" spans="1:9" x14ac:dyDescent="0.25">
      <c r="A6645" s="4" t="s">
        <v>18948</v>
      </c>
      <c r="B6645" s="3">
        <f t="shared" si="539"/>
        <v>3.4356000000005452E-2</v>
      </c>
      <c r="C6645" s="3">
        <f t="shared" si="539"/>
        <v>2.9452800000000709E-2</v>
      </c>
      <c r="D6645" s="3">
        <f t="shared" si="539"/>
        <v>4.3046499999998045E-2</v>
      </c>
      <c r="E6645" s="3">
        <f t="shared" si="539"/>
        <v>1.1408000000001417E-2</v>
      </c>
      <c r="F6645" s="3">
        <f t="shared" si="539"/>
        <v>5.9903099999996115E-2</v>
      </c>
      <c r="G6645" s="3">
        <f t="shared" si="539"/>
        <v>8.954490000000366E-2</v>
      </c>
      <c r="H6645" s="3">
        <f t="shared" si="539"/>
        <v>4.4076299999999999E-2</v>
      </c>
      <c r="I6645" s="3">
        <f t="shared" si="539"/>
        <v>0.10995339999999861</v>
      </c>
    </row>
    <row r="6646" spans="1:9" x14ac:dyDescent="0.25">
      <c r="A6646" s="4" t="s">
        <v>5523</v>
      </c>
      <c r="B6646" s="3">
        <f t="shared" si="539"/>
        <v>8.3120700000002379E-2</v>
      </c>
      <c r="C6646" s="3">
        <f t="shared" si="539"/>
        <v>2.4986099999997624E-2</v>
      </c>
      <c r="D6646" s="3">
        <f t="shared" si="539"/>
        <v>4.7759600000001109E-2</v>
      </c>
      <c r="E6646" s="3">
        <f t="shared" si="539"/>
        <v>4.0731499999995521E-2</v>
      </c>
      <c r="F6646" s="3">
        <f t="shared" si="539"/>
        <v>1.3286999999999188E-2</v>
      </c>
      <c r="G6646" s="3">
        <f t="shared" si="539"/>
        <v>6.0778800000000605E-2</v>
      </c>
      <c r="H6646" s="3">
        <f t="shared" si="539"/>
        <v>4.0757599999996952E-2</v>
      </c>
      <c r="I6646" s="3">
        <f t="shared" si="539"/>
        <v>6.1188700000001678E-2</v>
      </c>
    </row>
    <row r="6647" spans="1:9" x14ac:dyDescent="0.25">
      <c r="A6647" s="4" t="s">
        <v>1856</v>
      </c>
      <c r="B6647" s="3">
        <f t="shared" si="539"/>
        <v>0.20049660000000502</v>
      </c>
      <c r="C6647" s="3">
        <f t="shared" si="539"/>
        <v>0.14236200000000027</v>
      </c>
      <c r="D6647" s="3">
        <f t="shared" si="539"/>
        <v>0.12309410000000152</v>
      </c>
      <c r="E6647" s="3">
        <f t="shared" si="539"/>
        <v>0.15810739999999818</v>
      </c>
      <c r="F6647" s="3">
        <f t="shared" si="539"/>
        <v>0.10623750000000345</v>
      </c>
      <c r="G6647" s="3">
        <f t="shared" si="539"/>
        <v>9.7417500000003238E-2</v>
      </c>
      <c r="H6647" s="3">
        <f t="shared" si="539"/>
        <v>0.15813349999999959</v>
      </c>
      <c r="I6647" s="3">
        <f t="shared" si="539"/>
        <v>5.6187200000000964E-2</v>
      </c>
    </row>
    <row r="6648" spans="1:9" x14ac:dyDescent="0.25">
      <c r="A6648" s="4" t="s">
        <v>5526</v>
      </c>
      <c r="B6648" s="3">
        <f t="shared" si="539"/>
        <v>3.4632400000005337E-2</v>
      </c>
      <c r="C6648" s="3">
        <f t="shared" si="539"/>
        <v>2.3502199999999418E-2</v>
      </c>
      <c r="D6648" s="3">
        <f t="shared" si="539"/>
        <v>4.9669899999998143E-2</v>
      </c>
      <c r="E6648" s="3">
        <f t="shared" si="539"/>
        <v>4.2084400000001507E-2</v>
      </c>
      <c r="F6648" s="3">
        <f t="shared" si="539"/>
        <v>5.962669999999623E-2</v>
      </c>
      <c r="G6648" s="3">
        <f t="shared" si="539"/>
        <v>6.8446699999996446E-2</v>
      </c>
      <c r="H6648" s="3">
        <f t="shared" si="539"/>
        <v>1.3399899999999909E-2</v>
      </c>
      <c r="I6648" s="3">
        <f t="shared" si="539"/>
        <v>0.10967699999999872</v>
      </c>
    </row>
    <row r="6649" spans="1:9" x14ac:dyDescent="0.25">
      <c r="A6649" s="4" t="s">
        <v>18949</v>
      </c>
      <c r="B6649" s="3">
        <f t="shared" si="539"/>
        <v>0.10304400000000467</v>
      </c>
      <c r="C6649" s="3">
        <f t="shared" si="539"/>
        <v>0.12577619999999995</v>
      </c>
      <c r="D6649" s="3">
        <f t="shared" si="539"/>
        <v>7.7329900000001173E-2</v>
      </c>
      <c r="E6649" s="3">
        <f t="shared" si="539"/>
        <v>8.4915399999997809E-2</v>
      </c>
      <c r="F6649" s="3">
        <f t="shared" si="539"/>
        <v>0.11180250000000309</v>
      </c>
      <c r="G6649" s="3">
        <f t="shared" si="539"/>
        <v>0.18586830000000287</v>
      </c>
      <c r="H6649" s="3">
        <f t="shared" si="539"/>
        <v>0.14039969999999924</v>
      </c>
      <c r="I6649" s="3">
        <f t="shared" si="539"/>
        <v>0.16396100000000058</v>
      </c>
    </row>
    <row r="6650" spans="1:9" x14ac:dyDescent="0.25">
      <c r="A6650" s="4" t="s">
        <v>8992</v>
      </c>
      <c r="B6650" s="3">
        <f t="shared" si="539"/>
        <v>0.14326830000000471</v>
      </c>
      <c r="C6650" s="3">
        <f t="shared" si="539"/>
        <v>0.16600049999999997</v>
      </c>
      <c r="D6650" s="3">
        <f t="shared" si="539"/>
        <v>0.11755420000000119</v>
      </c>
      <c r="E6650" s="3">
        <f t="shared" si="539"/>
        <v>0.12513969999999783</v>
      </c>
      <c r="F6650" s="3">
        <f t="shared" si="539"/>
        <v>0.15202680000000313</v>
      </c>
      <c r="G6650" s="3">
        <f t="shared" si="539"/>
        <v>0.22609260000000292</v>
      </c>
      <c r="H6650" s="3">
        <f t="shared" si="539"/>
        <v>0.18062399999999926</v>
      </c>
      <c r="I6650" s="3">
        <f t="shared" si="539"/>
        <v>0.20418530000000062</v>
      </c>
    </row>
    <row r="6651" spans="1:9" x14ac:dyDescent="0.25">
      <c r="A6651" s="4" t="s">
        <v>18952</v>
      </c>
      <c r="B6651" s="3">
        <f t="shared" si="539"/>
        <v>5.7156499999997279E-2</v>
      </c>
      <c r="C6651" s="3">
        <f t="shared" si="539"/>
        <v>3.4424300000002017E-2</v>
      </c>
      <c r="D6651" s="3">
        <f t="shared" si="539"/>
        <v>8.287060000000078E-2</v>
      </c>
      <c r="E6651" s="3">
        <f t="shared" si="539"/>
        <v>7.5285100000004143E-2</v>
      </c>
      <c r="F6651" s="3">
        <f t="shared" si="539"/>
        <v>4.8397999999998859E-2</v>
      </c>
      <c r="G6651" s="3">
        <f t="shared" si="539"/>
        <v>4.9139799999999095E-2</v>
      </c>
      <c r="H6651" s="3">
        <f t="shared" si="539"/>
        <v>1.9800800000002727E-2</v>
      </c>
      <c r="I6651" s="3">
        <f t="shared" si="539"/>
        <v>9.0370100000001369E-2</v>
      </c>
    </row>
    <row r="6652" spans="1:9" x14ac:dyDescent="0.25">
      <c r="A6652" s="4" t="s">
        <v>18953</v>
      </c>
      <c r="B6652" s="3">
        <f t="shared" si="539"/>
        <v>5.3766299999999989E-2</v>
      </c>
      <c r="C6652" s="3">
        <f t="shared" si="539"/>
        <v>3.1034100000004727E-2</v>
      </c>
      <c r="D6652" s="3">
        <f t="shared" si="539"/>
        <v>7.948040000000349E-2</v>
      </c>
      <c r="E6652" s="3">
        <f t="shared" si="539"/>
        <v>7.1894900000006853E-2</v>
      </c>
      <c r="F6652" s="3">
        <f t="shared" si="539"/>
        <v>5.9846200000001543E-2</v>
      </c>
      <c r="G6652" s="3">
        <f t="shared" si="539"/>
        <v>6.8666200000001759E-2</v>
      </c>
      <c r="H6652" s="3">
        <f t="shared" si="539"/>
        <v>1.6410600000005438E-2</v>
      </c>
      <c r="I6652" s="3">
        <f t="shared" si="539"/>
        <v>0.10989650000000403</v>
      </c>
    </row>
    <row r="6653" spans="1:9" x14ac:dyDescent="0.25">
      <c r="A6653" s="4" t="s">
        <v>18954</v>
      </c>
      <c r="B6653" s="3">
        <f t="shared" si="539"/>
        <v>5.4773600000004058E-2</v>
      </c>
      <c r="C6653" s="3">
        <f t="shared" si="539"/>
        <v>1.4589200000000663E-2</v>
      </c>
      <c r="D6653" s="3">
        <f t="shared" si="539"/>
        <v>6.3035499999999425E-2</v>
      </c>
      <c r="E6653" s="3">
        <f t="shared" si="539"/>
        <v>5.5450000000002789E-2</v>
      </c>
      <c r="F6653" s="3">
        <f t="shared" si="539"/>
        <v>3.9485499999997509E-2</v>
      </c>
      <c r="G6653" s="3">
        <f t="shared" si="539"/>
        <v>4.8305499999997725E-2</v>
      </c>
      <c r="H6653" s="3">
        <f t="shared" si="539"/>
        <v>1.2410499999998631E-2</v>
      </c>
      <c r="I6653" s="3">
        <f t="shared" si="539"/>
        <v>8.9535799999999999E-2</v>
      </c>
    </row>
    <row r="6654" spans="1:9" x14ac:dyDescent="0.25">
      <c r="A6654" s="4" t="s">
        <v>18955</v>
      </c>
      <c r="B6654" s="3">
        <f t="shared" si="539"/>
        <v>5.1708699999993418E-2</v>
      </c>
      <c r="C6654" s="3">
        <f t="shared" si="539"/>
        <v>2.8976499999998157E-2</v>
      </c>
      <c r="D6654" s="3">
        <f t="shared" si="539"/>
        <v>7.7422799999996919E-2</v>
      </c>
      <c r="E6654" s="3">
        <f t="shared" si="539"/>
        <v>6.9837300000000282E-2</v>
      </c>
      <c r="F6654" s="3">
        <f t="shared" si="539"/>
        <v>4.8757199999995005E-2</v>
      </c>
      <c r="G6654" s="3">
        <f t="shared" si="539"/>
        <v>5.7577199999995221E-2</v>
      </c>
      <c r="H6654" s="3">
        <f t="shared" si="539"/>
        <v>1.4352999999998867E-2</v>
      </c>
      <c r="I6654" s="3">
        <f t="shared" ref="B6654:I6717" si="540">ABS(INDEX(Station_Latitude,MATCH(I$1,Fire_Station,FALSE))-INDEX(Incident_Latitude,MATCH($A6654,IncidentNumber,FALSE)))+ABS(INDEX(Station_Longitude,MATCH(I$1,Fire_Station,FALSE))-INDEX(Incident_Longitude,MATCH($A6654,IncidentNumber,FALSE)))</f>
        <v>9.8807499999997495E-2</v>
      </c>
    </row>
    <row r="6655" spans="1:9" x14ac:dyDescent="0.25">
      <c r="A6655" s="4" t="s">
        <v>18958</v>
      </c>
      <c r="B6655" s="3">
        <f t="shared" si="540"/>
        <v>8.3820300000004011E-2</v>
      </c>
      <c r="C6655" s="3">
        <f t="shared" si="540"/>
        <v>2.7821499999999277E-2</v>
      </c>
      <c r="D6655" s="3">
        <f t="shared" si="540"/>
        <v>2.0624799999999485E-2</v>
      </c>
      <c r="E6655" s="3">
        <f t="shared" si="540"/>
        <v>4.1431099999997154E-2</v>
      </c>
      <c r="F6655" s="3">
        <f t="shared" si="540"/>
        <v>1.3847800000002436E-2</v>
      </c>
      <c r="G6655" s="3">
        <f t="shared" si="540"/>
        <v>8.7913600000002229E-2</v>
      </c>
      <c r="H6655" s="3">
        <f t="shared" si="540"/>
        <v>4.2444999999998567E-2</v>
      </c>
      <c r="I6655" s="3">
        <f t="shared" si="540"/>
        <v>6.6006299999999934E-2</v>
      </c>
    </row>
    <row r="6656" spans="1:9" x14ac:dyDescent="0.25">
      <c r="A6656" s="4" t="s">
        <v>18961</v>
      </c>
      <c r="B6656" s="3">
        <f t="shared" si="540"/>
        <v>8.8718300000005385E-2</v>
      </c>
      <c r="C6656" s="3">
        <f t="shared" si="540"/>
        <v>4.3337499999999335E-2</v>
      </c>
      <c r="D6656" s="3">
        <f t="shared" si="540"/>
        <v>9.1783799999998097E-2</v>
      </c>
      <c r="E6656" s="3">
        <f t="shared" si="540"/>
        <v>8.4198300000001461E-2</v>
      </c>
      <c r="F6656" s="3">
        <f t="shared" si="540"/>
        <v>5.7311199999996176E-2</v>
      </c>
      <c r="G6656" s="3">
        <f t="shared" si="540"/>
        <v>1.6754600000003617E-2</v>
      </c>
      <c r="H6656" s="3">
        <f t="shared" si="540"/>
        <v>4.6355199999999958E-2</v>
      </c>
      <c r="I6656" s="3">
        <f t="shared" si="540"/>
        <v>5.5591099999998672E-2</v>
      </c>
    </row>
    <row r="6657" spans="1:9" x14ac:dyDescent="0.25">
      <c r="A6657" s="4" t="s">
        <v>18964</v>
      </c>
      <c r="B6657" s="3">
        <f t="shared" si="540"/>
        <v>4.9959799999998417E-2</v>
      </c>
      <c r="C6657" s="3">
        <f t="shared" si="540"/>
        <v>2.7227600000003155E-2</v>
      </c>
      <c r="D6657" s="3">
        <f t="shared" si="540"/>
        <v>7.5673900000001917E-2</v>
      </c>
      <c r="E6657" s="3">
        <f t="shared" si="540"/>
        <v>6.8088400000005281E-2</v>
      </c>
      <c r="F6657" s="3">
        <f t="shared" si="540"/>
        <v>5.0745299999999993E-2</v>
      </c>
      <c r="G6657" s="3">
        <f t="shared" si="540"/>
        <v>5.956530000000021E-2</v>
      </c>
      <c r="H6657" s="3">
        <f t="shared" si="540"/>
        <v>1.2604100000003865E-2</v>
      </c>
      <c r="I6657" s="3">
        <f t="shared" si="540"/>
        <v>0.10079560000000248</v>
      </c>
    </row>
    <row r="6658" spans="1:9" x14ac:dyDescent="0.25">
      <c r="A6658" s="4" t="s">
        <v>18967</v>
      </c>
      <c r="B6658" s="3">
        <f t="shared" si="540"/>
        <v>6.2588800000001998E-2</v>
      </c>
      <c r="C6658" s="3">
        <f t="shared" si="540"/>
        <v>2.9879800000002732E-2</v>
      </c>
      <c r="D6658" s="3">
        <f t="shared" si="540"/>
        <v>7.8326100000001495E-2</v>
      </c>
      <c r="E6658" s="3">
        <f t="shared" si="540"/>
        <v>7.0740600000004858E-2</v>
      </c>
      <c r="F6658" s="3">
        <f t="shared" si="540"/>
        <v>4.3853499999999573E-2</v>
      </c>
      <c r="G6658" s="3">
        <f t="shared" si="540"/>
        <v>4.0490299999999785E-2</v>
      </c>
      <c r="H6658" s="3">
        <f t="shared" si="540"/>
        <v>2.0225699999996571E-2</v>
      </c>
      <c r="I6658" s="3">
        <f t="shared" si="540"/>
        <v>8.1720600000002058E-2</v>
      </c>
    </row>
    <row r="6659" spans="1:9" x14ac:dyDescent="0.25">
      <c r="A6659" s="4" t="s">
        <v>1857</v>
      </c>
      <c r="B6659" s="3">
        <f t="shared" si="540"/>
        <v>0.21664040000000268</v>
      </c>
      <c r="C6659" s="3">
        <f t="shared" si="540"/>
        <v>0.15850579999999792</v>
      </c>
      <c r="D6659" s="3">
        <f t="shared" si="540"/>
        <v>0.13923789999999919</v>
      </c>
      <c r="E6659" s="3">
        <f t="shared" si="540"/>
        <v>0.17425119999999583</v>
      </c>
      <c r="F6659" s="3">
        <f t="shared" si="540"/>
        <v>0.12238130000000111</v>
      </c>
      <c r="G6659" s="3">
        <f t="shared" si="540"/>
        <v>0.11356130000000089</v>
      </c>
      <c r="H6659" s="3">
        <f t="shared" si="540"/>
        <v>0.17427729999999725</v>
      </c>
      <c r="I6659" s="3">
        <f t="shared" si="540"/>
        <v>7.2330999999998619E-2</v>
      </c>
    </row>
    <row r="6660" spans="1:9" x14ac:dyDescent="0.25">
      <c r="A6660" s="4" t="s">
        <v>18968</v>
      </c>
      <c r="B6660" s="3">
        <f t="shared" si="540"/>
        <v>5.9862100000003637E-2</v>
      </c>
      <c r="C6660" s="3">
        <f t="shared" si="540"/>
        <v>3.226630000000108E-2</v>
      </c>
      <c r="D6660" s="3">
        <f t="shared" si="540"/>
        <v>8.0712599999999843E-2</v>
      </c>
      <c r="E6660" s="3">
        <f t="shared" si="540"/>
        <v>7.3127100000003206E-2</v>
      </c>
      <c r="F6660" s="3">
        <f t="shared" si="540"/>
        <v>4.6239999999997922E-2</v>
      </c>
      <c r="G6660" s="3">
        <f t="shared" si="540"/>
        <v>4.3216999999998146E-2</v>
      </c>
      <c r="H6660" s="3">
        <f t="shared" si="540"/>
        <v>1.764280000000179E-2</v>
      </c>
      <c r="I6660" s="3">
        <f t="shared" si="540"/>
        <v>8.4447300000000419E-2</v>
      </c>
    </row>
    <row r="6661" spans="1:9" x14ac:dyDescent="0.25">
      <c r="A6661" s="4" t="s">
        <v>18969</v>
      </c>
      <c r="B6661" s="3">
        <f t="shared" si="540"/>
        <v>0.1326130000000057</v>
      </c>
      <c r="C6661" s="3">
        <f t="shared" si="540"/>
        <v>7.4478400000000944E-2</v>
      </c>
      <c r="D6661" s="3">
        <f t="shared" si="540"/>
        <v>5.5210500000002202E-2</v>
      </c>
      <c r="E6661" s="3">
        <f t="shared" si="540"/>
        <v>9.0223799999998841E-2</v>
      </c>
      <c r="F6661" s="3">
        <f t="shared" si="540"/>
        <v>3.8353900000004132E-2</v>
      </c>
      <c r="G6661" s="3">
        <f t="shared" si="540"/>
        <v>0.10117490000000393</v>
      </c>
      <c r="H6661" s="3">
        <f t="shared" si="540"/>
        <v>9.0249900000000272E-2</v>
      </c>
      <c r="I6661" s="3">
        <f t="shared" si="540"/>
        <v>7.9267600000001631E-2</v>
      </c>
    </row>
    <row r="6662" spans="1:9" x14ac:dyDescent="0.25">
      <c r="A6662" s="4" t="s">
        <v>1858</v>
      </c>
      <c r="B6662" s="3">
        <f t="shared" si="540"/>
        <v>0.22701800000000436</v>
      </c>
      <c r="C6662" s="3">
        <f t="shared" si="540"/>
        <v>0.1688833999999996</v>
      </c>
      <c r="D6662" s="3">
        <f t="shared" si="540"/>
        <v>0.14961550000000085</v>
      </c>
      <c r="E6662" s="3">
        <f t="shared" si="540"/>
        <v>0.18462879999999748</v>
      </c>
      <c r="F6662" s="3">
        <f t="shared" si="540"/>
        <v>0.13275890000000279</v>
      </c>
      <c r="G6662" s="3">
        <f t="shared" si="540"/>
        <v>0.12393890000000257</v>
      </c>
      <c r="H6662" s="3">
        <f t="shared" si="540"/>
        <v>0.18465489999999893</v>
      </c>
      <c r="I6662" s="3">
        <f t="shared" si="540"/>
        <v>8.2708600000000299E-2</v>
      </c>
    </row>
    <row r="6663" spans="1:9" x14ac:dyDescent="0.25">
      <c r="A6663" s="4" t="s">
        <v>18972</v>
      </c>
      <c r="B6663" s="3">
        <f t="shared" si="540"/>
        <v>6.1329500000002701E-2</v>
      </c>
      <c r="C6663" s="3">
        <f t="shared" si="540"/>
        <v>2.887210000000201E-2</v>
      </c>
      <c r="D6663" s="3">
        <f t="shared" si="540"/>
        <v>7.7318400000000773E-2</v>
      </c>
      <c r="E6663" s="3">
        <f t="shared" si="540"/>
        <v>6.9732900000004136E-2</v>
      </c>
      <c r="F6663" s="3">
        <f t="shared" si="540"/>
        <v>4.2845799999998851E-2</v>
      </c>
      <c r="G6663" s="3">
        <f t="shared" si="540"/>
        <v>4.1749599999999082E-2</v>
      </c>
      <c r="H6663" s="3">
        <f t="shared" si="540"/>
        <v>1.8966399999997274E-2</v>
      </c>
      <c r="I6663" s="3">
        <f t="shared" si="540"/>
        <v>8.2979900000001355E-2</v>
      </c>
    </row>
    <row r="6664" spans="1:9" x14ac:dyDescent="0.25">
      <c r="A6664" s="4" t="s">
        <v>8995</v>
      </c>
      <c r="B6664" s="3">
        <f t="shared" si="540"/>
        <v>0.16525550000000128</v>
      </c>
      <c r="C6664" s="3">
        <f t="shared" si="540"/>
        <v>0.18798769999999654</v>
      </c>
      <c r="D6664" s="3">
        <f t="shared" si="540"/>
        <v>0.13954139999999776</v>
      </c>
      <c r="E6664" s="3">
        <f t="shared" si="540"/>
        <v>0.1471268999999944</v>
      </c>
      <c r="F6664" s="3">
        <f t="shared" si="540"/>
        <v>0.17401399999999967</v>
      </c>
      <c r="G6664" s="3">
        <f t="shared" si="540"/>
        <v>0.24807979999999946</v>
      </c>
      <c r="H6664" s="3">
        <f t="shared" si="540"/>
        <v>0.20261119999999583</v>
      </c>
      <c r="I6664" s="3">
        <f t="shared" si="540"/>
        <v>0.22617249999999717</v>
      </c>
    </row>
    <row r="6665" spans="1:9" x14ac:dyDescent="0.25">
      <c r="A6665" s="4" t="s">
        <v>5527</v>
      </c>
      <c r="B6665" s="3">
        <f t="shared" si="540"/>
        <v>0.14745800000000292</v>
      </c>
      <c r="C6665" s="3">
        <f t="shared" si="540"/>
        <v>8.9323399999998165E-2</v>
      </c>
      <c r="D6665" s="3">
        <f t="shared" si="540"/>
        <v>8.5415500000000574E-2</v>
      </c>
      <c r="E6665" s="3">
        <f t="shared" si="540"/>
        <v>0.10506879999999606</v>
      </c>
      <c r="F6665" s="3">
        <f t="shared" si="540"/>
        <v>5.3198900000001353E-2</v>
      </c>
      <c r="G6665" s="3">
        <f t="shared" si="540"/>
        <v>4.4378900000001137E-2</v>
      </c>
      <c r="H6665" s="3">
        <f t="shared" si="540"/>
        <v>0.10509489999999749</v>
      </c>
      <c r="I6665" s="3">
        <f t="shared" si="540"/>
        <v>3.1485999999988634E-3</v>
      </c>
    </row>
    <row r="6666" spans="1:9" x14ac:dyDescent="0.25">
      <c r="A6666" s="4" t="s">
        <v>18973</v>
      </c>
      <c r="B6666" s="3">
        <f t="shared" si="540"/>
        <v>6.4048899999995718E-2</v>
      </c>
      <c r="C6666" s="3">
        <f t="shared" si="540"/>
        <v>4.1316700000000456E-2</v>
      </c>
      <c r="D6666" s="3">
        <f t="shared" si="540"/>
        <v>8.9762999999999218E-2</v>
      </c>
      <c r="E6666" s="3">
        <f t="shared" si="540"/>
        <v>8.2177500000002582E-2</v>
      </c>
      <c r="F6666" s="3">
        <f t="shared" si="540"/>
        <v>7.2532799999997288E-2</v>
      </c>
      <c r="G6666" s="3">
        <f t="shared" si="540"/>
        <v>8.1352799999997505E-2</v>
      </c>
      <c r="H6666" s="3">
        <f t="shared" si="540"/>
        <v>2.6693200000001166E-2</v>
      </c>
      <c r="I6666" s="3">
        <f t="shared" si="540"/>
        <v>0.12258309999999978</v>
      </c>
    </row>
    <row r="6667" spans="1:9" x14ac:dyDescent="0.25">
      <c r="A6667" s="4" t="s">
        <v>18976</v>
      </c>
      <c r="B6667" s="3">
        <f t="shared" si="540"/>
        <v>5.5024900000000168E-2</v>
      </c>
      <c r="C6667" s="3">
        <f t="shared" si="540"/>
        <v>5.2998499999995438E-2</v>
      </c>
      <c r="D6667" s="3">
        <f t="shared" si="540"/>
        <v>2.2377600000003328E-2</v>
      </c>
      <c r="E6667" s="3">
        <f t="shared" si="540"/>
        <v>1.2635699999993311E-2</v>
      </c>
      <c r="F6667" s="3">
        <f t="shared" si="540"/>
        <v>3.9234200000001399E-2</v>
      </c>
      <c r="G6667" s="3">
        <f t="shared" si="540"/>
        <v>0.11309059999999839</v>
      </c>
      <c r="H6667" s="3">
        <f t="shared" si="540"/>
        <v>6.7621999999994728E-2</v>
      </c>
      <c r="I6667" s="3">
        <f t="shared" si="540"/>
        <v>9.1183299999996095E-2</v>
      </c>
    </row>
    <row r="6668" spans="1:9" x14ac:dyDescent="0.25">
      <c r="A6668" s="4" t="s">
        <v>5530</v>
      </c>
      <c r="B6668" s="3">
        <f t="shared" si="540"/>
        <v>6.3425600000006077E-2</v>
      </c>
      <c r="C6668" s="3">
        <f t="shared" si="540"/>
        <v>6.1340000000013606E-3</v>
      </c>
      <c r="D6668" s="3">
        <f t="shared" si="540"/>
        <v>4.2312299999997402E-2</v>
      </c>
      <c r="E6668" s="3">
        <f t="shared" si="540"/>
        <v>3.4726800000000765E-2</v>
      </c>
      <c r="F6668" s="3">
        <f t="shared" si="540"/>
        <v>3.083349999999549E-2</v>
      </c>
      <c r="G6668" s="3">
        <f t="shared" si="540"/>
        <v>6.6226100000004312E-2</v>
      </c>
      <c r="H6668" s="3">
        <f t="shared" si="540"/>
        <v>2.106250000000065E-2</v>
      </c>
      <c r="I6668" s="3">
        <f t="shared" si="540"/>
        <v>8.088379999999798E-2</v>
      </c>
    </row>
    <row r="6669" spans="1:9" x14ac:dyDescent="0.25">
      <c r="A6669" s="4" t="s">
        <v>1861</v>
      </c>
      <c r="B6669" s="3">
        <f t="shared" si="540"/>
        <v>0.1799710000000023</v>
      </c>
      <c r="C6669" s="3">
        <f t="shared" si="540"/>
        <v>0.12183639999999754</v>
      </c>
      <c r="D6669" s="3">
        <f t="shared" si="540"/>
        <v>0.1025684999999988</v>
      </c>
      <c r="E6669" s="3">
        <f t="shared" si="540"/>
        <v>0.13758179999999542</v>
      </c>
      <c r="F6669" s="3">
        <f t="shared" si="540"/>
        <v>8.5711900000000729E-2</v>
      </c>
      <c r="G6669" s="3">
        <f t="shared" si="540"/>
        <v>7.6891900000000513E-2</v>
      </c>
      <c r="H6669" s="3">
        <f t="shared" si="540"/>
        <v>0.13760789999999687</v>
      </c>
      <c r="I6669" s="3">
        <f t="shared" si="540"/>
        <v>3.8818599999998205E-2</v>
      </c>
    </row>
    <row r="6670" spans="1:9" x14ac:dyDescent="0.25">
      <c r="A6670" s="4" t="s">
        <v>18979</v>
      </c>
      <c r="B6670" s="3">
        <f t="shared" si="540"/>
        <v>8.6274000000069601E-3</v>
      </c>
      <c r="C6670" s="3">
        <f t="shared" si="540"/>
        <v>5.9606799999997809E-2</v>
      </c>
      <c r="D6670" s="3">
        <f t="shared" si="540"/>
        <v>7.887469999999655E-2</v>
      </c>
      <c r="E6670" s="3">
        <f t="shared" si="540"/>
        <v>4.3861399999999912E-2</v>
      </c>
      <c r="F6670" s="3">
        <f t="shared" si="540"/>
        <v>9.5731299999994621E-2</v>
      </c>
      <c r="G6670" s="3">
        <f t="shared" si="540"/>
        <v>0.10455129999999484</v>
      </c>
      <c r="H6670" s="3">
        <f t="shared" si="540"/>
        <v>4.5983100000001512E-2</v>
      </c>
      <c r="I6670" s="3">
        <f t="shared" si="540"/>
        <v>0.14578159999999712</v>
      </c>
    </row>
    <row r="6671" spans="1:9" x14ac:dyDescent="0.25">
      <c r="A6671" s="4" t="s">
        <v>8998</v>
      </c>
      <c r="B6671" s="3">
        <f t="shared" si="540"/>
        <v>0.18676330000000177</v>
      </c>
      <c r="C6671" s="3">
        <f t="shared" si="540"/>
        <v>0.20949549999999703</v>
      </c>
      <c r="D6671" s="3">
        <f t="shared" si="540"/>
        <v>0.16104919999999828</v>
      </c>
      <c r="E6671" s="3">
        <f t="shared" si="540"/>
        <v>0.16863469999999492</v>
      </c>
      <c r="F6671" s="3">
        <f t="shared" si="540"/>
        <v>0.19552180000000019</v>
      </c>
      <c r="G6671" s="3">
        <f t="shared" si="540"/>
        <v>0.26958759999999998</v>
      </c>
      <c r="H6671" s="3">
        <f t="shared" si="540"/>
        <v>0.22411899999999632</v>
      </c>
      <c r="I6671" s="3">
        <f t="shared" si="540"/>
        <v>0.24768029999999769</v>
      </c>
    </row>
    <row r="6672" spans="1:9" x14ac:dyDescent="0.25">
      <c r="A6672" s="4" t="s">
        <v>18982</v>
      </c>
      <c r="B6672" s="3">
        <f t="shared" si="540"/>
        <v>0.11733000000000302</v>
      </c>
      <c r="C6672" s="3">
        <f t="shared" si="540"/>
        <v>7.2191600000001716E-2</v>
      </c>
      <c r="D6672" s="3">
        <f t="shared" si="540"/>
        <v>0.12063790000000048</v>
      </c>
      <c r="E6672" s="3">
        <f t="shared" si="540"/>
        <v>0.11305240000000384</v>
      </c>
      <c r="F6672" s="3">
        <f t="shared" si="540"/>
        <v>8.6165299999998557E-2</v>
      </c>
      <c r="G6672" s="3">
        <f t="shared" si="540"/>
        <v>1.4250900000001232E-2</v>
      </c>
      <c r="H6672" s="3">
        <f t="shared" si="540"/>
        <v>7.4966899999997588E-2</v>
      </c>
      <c r="I6672" s="3">
        <f t="shared" si="540"/>
        <v>3.4006800000001058E-2</v>
      </c>
    </row>
    <row r="6673" spans="1:9" x14ac:dyDescent="0.25">
      <c r="A6673" s="4" t="s">
        <v>5531</v>
      </c>
      <c r="B6673" s="3">
        <f t="shared" si="540"/>
        <v>4.670780000000517E-2</v>
      </c>
      <c r="C6673" s="3">
        <f t="shared" si="540"/>
        <v>1.3634000000000437E-2</v>
      </c>
      <c r="D6673" s="3">
        <f t="shared" si="540"/>
        <v>3.4812299999998325E-2</v>
      </c>
      <c r="E6673" s="3">
        <f t="shared" si="540"/>
        <v>2.7226800000001689E-2</v>
      </c>
      <c r="F6673" s="3">
        <f t="shared" si="540"/>
        <v>4.7551299999996396E-2</v>
      </c>
      <c r="G6673" s="3">
        <f t="shared" si="540"/>
        <v>7.3726100000003389E-2</v>
      </c>
      <c r="H6673" s="3">
        <f t="shared" si="540"/>
        <v>2.8257499999999727E-2</v>
      </c>
      <c r="I6673" s="3">
        <f t="shared" si="540"/>
        <v>9.7601599999998886E-2</v>
      </c>
    </row>
    <row r="6674" spans="1:9" x14ac:dyDescent="0.25">
      <c r="A6674" s="4" t="s">
        <v>18983</v>
      </c>
      <c r="B6674" s="3">
        <f t="shared" si="540"/>
        <v>6.7387700000003575E-2</v>
      </c>
      <c r="C6674" s="3">
        <f t="shared" si="540"/>
        <v>3.2546700000001177E-2</v>
      </c>
      <c r="D6674" s="3">
        <f t="shared" si="540"/>
        <v>8.099299999999994E-2</v>
      </c>
      <c r="E6674" s="3">
        <f t="shared" si="540"/>
        <v>7.3407500000003303E-2</v>
      </c>
      <c r="F6674" s="3">
        <f t="shared" si="540"/>
        <v>4.6520399999998019E-2</v>
      </c>
      <c r="G6674" s="3">
        <f t="shared" si="540"/>
        <v>3.5691399999998208E-2</v>
      </c>
      <c r="H6674" s="3">
        <f t="shared" si="540"/>
        <v>2.5024599999998148E-2</v>
      </c>
      <c r="I6674" s="3">
        <f t="shared" si="540"/>
        <v>7.6921700000000481E-2</v>
      </c>
    </row>
    <row r="6675" spans="1:9" x14ac:dyDescent="0.25">
      <c r="A6675" s="4" t="s">
        <v>18986</v>
      </c>
      <c r="B6675" s="3">
        <f t="shared" si="540"/>
        <v>4.5493599999994083E-2</v>
      </c>
      <c r="C6675" s="3">
        <f t="shared" si="540"/>
        <v>2.2761399999998821E-2</v>
      </c>
      <c r="D6675" s="3">
        <f t="shared" si="540"/>
        <v>7.1207699999997584E-2</v>
      </c>
      <c r="E6675" s="3">
        <f t="shared" si="540"/>
        <v>6.3622200000000947E-2</v>
      </c>
      <c r="F6675" s="3">
        <f t="shared" si="540"/>
        <v>5.208429999999567E-2</v>
      </c>
      <c r="G6675" s="3">
        <f t="shared" si="540"/>
        <v>6.0904299999995887E-2</v>
      </c>
      <c r="H6675" s="3">
        <f t="shared" si="540"/>
        <v>8.1378999999995316E-3</v>
      </c>
      <c r="I6675" s="3">
        <f t="shared" si="540"/>
        <v>0.10213459999999816</v>
      </c>
    </row>
    <row r="6676" spans="1:9" x14ac:dyDescent="0.25">
      <c r="A6676" s="4" t="s">
        <v>18987</v>
      </c>
      <c r="B6676" s="3">
        <f t="shared" si="540"/>
        <v>0.11286340000000447</v>
      </c>
      <c r="C6676" s="3">
        <f t="shared" si="540"/>
        <v>5.4728799999999717E-2</v>
      </c>
      <c r="D6676" s="3">
        <f t="shared" si="540"/>
        <v>3.5460900000000975E-2</v>
      </c>
      <c r="E6676" s="3">
        <f t="shared" si="540"/>
        <v>7.0474199999997614E-2</v>
      </c>
      <c r="F6676" s="3">
        <f t="shared" si="540"/>
        <v>3.9266700000002874E-2</v>
      </c>
      <c r="G6676" s="3">
        <f t="shared" si="540"/>
        <v>0.11333250000000267</v>
      </c>
      <c r="H6676" s="3">
        <f t="shared" si="540"/>
        <v>7.0500299999999044E-2</v>
      </c>
      <c r="I6676" s="3">
        <f t="shared" si="540"/>
        <v>9.1425200000000373E-2</v>
      </c>
    </row>
    <row r="6677" spans="1:9" x14ac:dyDescent="0.25">
      <c r="A6677" s="4" t="s">
        <v>18990</v>
      </c>
      <c r="B6677" s="3">
        <f t="shared" si="540"/>
        <v>6.9383800000004298E-2</v>
      </c>
      <c r="C6677" s="3">
        <f t="shared" si="540"/>
        <v>3.8553200000000426E-2</v>
      </c>
      <c r="D6677" s="3">
        <f t="shared" si="540"/>
        <v>8.6999499999999189E-2</v>
      </c>
      <c r="E6677" s="3">
        <f t="shared" si="540"/>
        <v>7.9414000000002552E-2</v>
      </c>
      <c r="F6677" s="3">
        <f t="shared" si="540"/>
        <v>5.2526899999997267E-2</v>
      </c>
      <c r="G6677" s="3">
        <f t="shared" si="540"/>
        <v>3.3695299999997486E-2</v>
      </c>
      <c r="H6677" s="3">
        <f t="shared" si="540"/>
        <v>2.7020699999998871E-2</v>
      </c>
      <c r="I6677" s="3">
        <f t="shared" si="540"/>
        <v>7.4925599999999759E-2</v>
      </c>
    </row>
    <row r="6678" spans="1:9" x14ac:dyDescent="0.25">
      <c r="A6678" s="4" t="s">
        <v>18993</v>
      </c>
      <c r="B6678" s="3">
        <f t="shared" si="540"/>
        <v>0.13789800000000285</v>
      </c>
      <c r="C6678" s="3">
        <f t="shared" si="540"/>
        <v>7.9763399999998097E-2</v>
      </c>
      <c r="D6678" s="3">
        <f t="shared" si="540"/>
        <v>6.0495499999999355E-2</v>
      </c>
      <c r="E6678" s="3">
        <f t="shared" si="540"/>
        <v>9.5508799999995994E-2</v>
      </c>
      <c r="F6678" s="3">
        <f t="shared" si="540"/>
        <v>4.3638900000001285E-2</v>
      </c>
      <c r="G6678" s="3">
        <f t="shared" si="540"/>
        <v>9.3486500000001055E-2</v>
      </c>
      <c r="H6678" s="3">
        <f t="shared" si="540"/>
        <v>9.5534899999997425E-2</v>
      </c>
      <c r="I6678" s="3">
        <f t="shared" si="540"/>
        <v>7.157919999999876E-2</v>
      </c>
    </row>
    <row r="6679" spans="1:9" x14ac:dyDescent="0.25">
      <c r="A6679" s="4" t="s">
        <v>1864</v>
      </c>
      <c r="B6679" s="3">
        <f t="shared" si="540"/>
        <v>0.21681970000000156</v>
      </c>
      <c r="C6679" s="3">
        <f t="shared" si="540"/>
        <v>0.1586850999999968</v>
      </c>
      <c r="D6679" s="3">
        <f t="shared" si="540"/>
        <v>0.13941719999999808</v>
      </c>
      <c r="E6679" s="3">
        <f t="shared" si="540"/>
        <v>0.17443049999999471</v>
      </c>
      <c r="F6679" s="3">
        <f t="shared" si="540"/>
        <v>0.12256059999999999</v>
      </c>
      <c r="G6679" s="3">
        <f t="shared" si="540"/>
        <v>0.11374059999999978</v>
      </c>
      <c r="H6679" s="3">
        <f t="shared" si="540"/>
        <v>0.17445659999999613</v>
      </c>
      <c r="I6679" s="3">
        <f t="shared" si="540"/>
        <v>7.2510299999997502E-2</v>
      </c>
    </row>
    <row r="6680" spans="1:9" x14ac:dyDescent="0.25">
      <c r="A6680" s="4" t="s">
        <v>1867</v>
      </c>
      <c r="B6680" s="3">
        <f t="shared" si="540"/>
        <v>0.21303590000000291</v>
      </c>
      <c r="C6680" s="3">
        <f t="shared" si="540"/>
        <v>0.15490129999999816</v>
      </c>
      <c r="D6680" s="3">
        <f t="shared" si="540"/>
        <v>0.1356333999999994</v>
      </c>
      <c r="E6680" s="3">
        <f t="shared" si="540"/>
        <v>0.17064669999999604</v>
      </c>
      <c r="F6680" s="3">
        <f t="shared" si="540"/>
        <v>0.11877680000000135</v>
      </c>
      <c r="G6680" s="3">
        <f t="shared" si="540"/>
        <v>0.10995680000000113</v>
      </c>
      <c r="H6680" s="3">
        <f t="shared" si="540"/>
        <v>0.17067279999999749</v>
      </c>
      <c r="I6680" s="3">
        <f t="shared" si="540"/>
        <v>6.8726499999998858E-2</v>
      </c>
    </row>
    <row r="6681" spans="1:9" x14ac:dyDescent="0.25">
      <c r="A6681" s="4" t="s">
        <v>18994</v>
      </c>
      <c r="B6681" s="3">
        <f t="shared" si="540"/>
        <v>7.6799900000003835E-2</v>
      </c>
      <c r="C6681" s="3">
        <f t="shared" si="540"/>
        <v>4.8024500000000886E-2</v>
      </c>
      <c r="D6681" s="3">
        <f t="shared" si="540"/>
        <v>9.6470799999999648E-2</v>
      </c>
      <c r="E6681" s="3">
        <f t="shared" si="540"/>
        <v>8.8885300000003012E-2</v>
      </c>
      <c r="F6681" s="3">
        <f t="shared" si="540"/>
        <v>6.1998199999997727E-2</v>
      </c>
      <c r="G6681" s="3">
        <f t="shared" si="540"/>
        <v>2.6279199999997949E-2</v>
      </c>
      <c r="H6681" s="3">
        <f t="shared" si="540"/>
        <v>3.4436799999998408E-2</v>
      </c>
      <c r="I6681" s="3">
        <f t="shared" si="540"/>
        <v>6.7509500000000222E-2</v>
      </c>
    </row>
    <row r="6682" spans="1:9" x14ac:dyDescent="0.25">
      <c r="A6682" s="4" t="s">
        <v>18997</v>
      </c>
      <c r="B6682" s="3">
        <f t="shared" si="540"/>
        <v>5.0794400000002127E-2</v>
      </c>
      <c r="C6682" s="3">
        <f t="shared" si="540"/>
        <v>5.3005999999997389E-2</v>
      </c>
      <c r="D6682" s="3">
        <f t="shared" si="540"/>
        <v>2.660810000000137E-2</v>
      </c>
      <c r="E6682" s="3">
        <f t="shared" si="540"/>
        <v>1.2145199999995263E-2</v>
      </c>
      <c r="F6682" s="3">
        <f t="shared" si="540"/>
        <v>4.346469999999944E-2</v>
      </c>
      <c r="G6682" s="3">
        <f t="shared" si="540"/>
        <v>0.11309810000000034</v>
      </c>
      <c r="H6682" s="3">
        <f t="shared" si="540"/>
        <v>6.7629499999996678E-2</v>
      </c>
      <c r="I6682" s="3">
        <f t="shared" si="540"/>
        <v>9.351500000000193E-2</v>
      </c>
    </row>
    <row r="6683" spans="1:9" x14ac:dyDescent="0.25">
      <c r="A6683" s="4" t="s">
        <v>5534</v>
      </c>
      <c r="B6683" s="3">
        <f t="shared" si="540"/>
        <v>3.0712100000005543E-2</v>
      </c>
      <c r="C6683" s="3">
        <f t="shared" si="540"/>
        <v>2.7422499999999211E-2</v>
      </c>
      <c r="D6683" s="3">
        <f t="shared" si="540"/>
        <v>4.6690399999997953E-2</v>
      </c>
      <c r="E6683" s="3">
        <f t="shared" si="540"/>
        <v>3.5969100000001322E-2</v>
      </c>
      <c r="F6683" s="3">
        <f t="shared" si="540"/>
        <v>6.3546999999996023E-2</v>
      </c>
      <c r="G6683" s="3">
        <f t="shared" si="540"/>
        <v>7.236699999999624E-2</v>
      </c>
      <c r="H6683" s="3">
        <f t="shared" si="540"/>
        <v>1.9515200000000094E-2</v>
      </c>
      <c r="I6683" s="3">
        <f t="shared" si="540"/>
        <v>0.11359729999999851</v>
      </c>
    </row>
    <row r="6684" spans="1:9" x14ac:dyDescent="0.25">
      <c r="A6684" s="4" t="s">
        <v>5537</v>
      </c>
      <c r="B6684" s="3">
        <f t="shared" si="540"/>
        <v>6.1676800000000587E-2</v>
      </c>
      <c r="C6684" s="3">
        <f t="shared" si="540"/>
        <v>9.2024000000041628E-3</v>
      </c>
      <c r="D6684" s="3">
        <f t="shared" si="540"/>
        <v>5.7648700000002925E-2</v>
      </c>
      <c r="E6684" s="3">
        <f t="shared" si="540"/>
        <v>5.0063200000006289E-2</v>
      </c>
      <c r="F6684" s="3">
        <f t="shared" si="540"/>
        <v>3.258230000000098E-2</v>
      </c>
      <c r="G6684" s="3">
        <f t="shared" si="540"/>
        <v>5.0889699999998789E-2</v>
      </c>
      <c r="H6684" s="3">
        <f t="shared" si="540"/>
        <v>1.931369999999516E-2</v>
      </c>
      <c r="I6684" s="3">
        <f t="shared" si="540"/>
        <v>8.263260000000347E-2</v>
      </c>
    </row>
    <row r="6685" spans="1:9" x14ac:dyDescent="0.25">
      <c r="A6685" s="4" t="s">
        <v>5538</v>
      </c>
      <c r="B6685" s="3">
        <f t="shared" si="540"/>
        <v>8.8200800000003549E-2</v>
      </c>
      <c r="C6685" s="3">
        <f t="shared" si="540"/>
        <v>3.0066199999998794E-2</v>
      </c>
      <c r="D6685" s="3">
        <f t="shared" si="540"/>
        <v>4.2518899999999929E-2</v>
      </c>
      <c r="E6685" s="3">
        <f t="shared" si="540"/>
        <v>4.5811599999996691E-2</v>
      </c>
      <c r="F6685" s="3">
        <f t="shared" si="540"/>
        <v>8.0462999999980078E-3</v>
      </c>
      <c r="G6685" s="3">
        <f t="shared" si="540"/>
        <v>6.6019500000001785E-2</v>
      </c>
      <c r="H6685" s="3">
        <f t="shared" si="540"/>
        <v>4.5837699999998122E-2</v>
      </c>
      <c r="I6685" s="3">
        <f t="shared" si="540"/>
        <v>5.6108600000000508E-2</v>
      </c>
    </row>
    <row r="6686" spans="1:9" x14ac:dyDescent="0.25">
      <c r="A6686" s="4" t="s">
        <v>19000</v>
      </c>
      <c r="B6686" s="3">
        <f t="shared" si="540"/>
        <v>3.737040000000369E-2</v>
      </c>
      <c r="C6686" s="3">
        <f t="shared" si="540"/>
        <v>2.0764200000001065E-2</v>
      </c>
      <c r="D6686" s="3">
        <f t="shared" si="540"/>
        <v>6.0464499999999796E-2</v>
      </c>
      <c r="E6686" s="3">
        <f t="shared" si="540"/>
        <v>5.287900000000316E-2</v>
      </c>
      <c r="F6686" s="3">
        <f t="shared" si="540"/>
        <v>5.6888699999997877E-2</v>
      </c>
      <c r="G6686" s="3">
        <f t="shared" si="540"/>
        <v>6.5708699999998094E-2</v>
      </c>
      <c r="H6686" s="3">
        <f t="shared" ref="B6686:I6749" si="541">ABS(INDEX(Station_Latitude,MATCH(H$1,Fire_Station,FALSE))-INDEX(Incident_Latitude,MATCH($A6686,IncidentNumber,FALSE)))+ABS(INDEX(Station_Longitude,MATCH(H$1,Fire_Station,FALSE))-INDEX(Incident_Longitude,MATCH($A6686,IncidentNumber,FALSE)))</f>
        <v>4.9927000000017374E-3</v>
      </c>
      <c r="I6686" s="3">
        <f t="shared" si="541"/>
        <v>0.10693900000000037</v>
      </c>
    </row>
    <row r="6687" spans="1:9" x14ac:dyDescent="0.25">
      <c r="A6687" s="4" t="s">
        <v>1870</v>
      </c>
      <c r="B6687" s="3">
        <f t="shared" si="541"/>
        <v>0.2051661000000054</v>
      </c>
      <c r="C6687" s="3">
        <f t="shared" si="541"/>
        <v>0.14703150000000065</v>
      </c>
      <c r="D6687" s="3">
        <f t="shared" si="541"/>
        <v>0.12776360000000192</v>
      </c>
      <c r="E6687" s="3">
        <f t="shared" si="541"/>
        <v>0.16277689999999856</v>
      </c>
      <c r="F6687" s="3">
        <f t="shared" si="541"/>
        <v>0.11090700000000384</v>
      </c>
      <c r="G6687" s="3">
        <f t="shared" si="541"/>
        <v>0.10208700000000362</v>
      </c>
      <c r="H6687" s="3">
        <f t="shared" si="541"/>
        <v>0.16280299999999998</v>
      </c>
      <c r="I6687" s="3">
        <f t="shared" si="541"/>
        <v>6.0856700000001346E-2</v>
      </c>
    </row>
    <row r="6688" spans="1:9" x14ac:dyDescent="0.25">
      <c r="A6688" s="4" t="s">
        <v>19001</v>
      </c>
      <c r="B6688" s="3">
        <f t="shared" si="541"/>
        <v>5.275940000000634E-2</v>
      </c>
      <c r="C6688" s="3">
        <f t="shared" si="541"/>
        <v>2.7562399999998377E-2</v>
      </c>
      <c r="D6688" s="3">
        <f t="shared" si="541"/>
        <v>7.600869999999714E-2</v>
      </c>
      <c r="E6688" s="3">
        <f t="shared" si="541"/>
        <v>6.8423200000000503E-2</v>
      </c>
      <c r="F6688" s="3">
        <f t="shared" si="541"/>
        <v>4.1536099999995219E-2</v>
      </c>
      <c r="G6688" s="3">
        <f t="shared" si="541"/>
        <v>5.0319699999995443E-2</v>
      </c>
      <c r="H6688" s="3">
        <f t="shared" si="541"/>
        <v>1.2938899999999087E-2</v>
      </c>
      <c r="I6688" s="3">
        <f t="shared" si="541"/>
        <v>9.1549999999997717E-2</v>
      </c>
    </row>
    <row r="6689" spans="1:9" x14ac:dyDescent="0.25">
      <c r="A6689" s="4" t="s">
        <v>19004</v>
      </c>
      <c r="B6689" s="3">
        <f t="shared" si="541"/>
        <v>0.11618810000000535</v>
      </c>
      <c r="C6689" s="3">
        <f t="shared" si="541"/>
        <v>6.2440899999999411E-2</v>
      </c>
      <c r="D6689" s="3">
        <f t="shared" si="541"/>
        <v>0.11088719999999817</v>
      </c>
      <c r="E6689" s="3">
        <f t="shared" si="541"/>
        <v>0.10330170000000154</v>
      </c>
      <c r="F6689" s="3">
        <f t="shared" si="541"/>
        <v>7.6414599999996252E-2</v>
      </c>
      <c r="G6689" s="3">
        <f t="shared" si="541"/>
        <v>1.3109000000003562E-2</v>
      </c>
      <c r="H6689" s="3">
        <f t="shared" si="541"/>
        <v>7.3824999999999918E-2</v>
      </c>
      <c r="I6689" s="3">
        <f t="shared" si="541"/>
        <v>2.8121299999998711E-2</v>
      </c>
    </row>
    <row r="6690" spans="1:9" x14ac:dyDescent="0.25">
      <c r="A6690" s="4" t="s">
        <v>8999</v>
      </c>
      <c r="B6690" s="3">
        <f t="shared" si="541"/>
        <v>0.12098750000000666</v>
      </c>
      <c r="C6690" s="3">
        <f t="shared" si="541"/>
        <v>0.10576950000000193</v>
      </c>
      <c r="D6690" s="3">
        <f t="shared" si="541"/>
        <v>5.7323200000003169E-2</v>
      </c>
      <c r="E6690" s="3">
        <f t="shared" si="541"/>
        <v>7.8598299999999802E-2</v>
      </c>
      <c r="F6690" s="3">
        <f t="shared" si="541"/>
        <v>9.179580000000509E-2</v>
      </c>
      <c r="G6690" s="3">
        <f t="shared" si="541"/>
        <v>0.16586160000000488</v>
      </c>
      <c r="H6690" s="3">
        <f t="shared" si="541"/>
        <v>0.12039300000000122</v>
      </c>
      <c r="I6690" s="3">
        <f t="shared" si="541"/>
        <v>0.14395430000000259</v>
      </c>
    </row>
    <row r="6691" spans="1:9" x14ac:dyDescent="0.25">
      <c r="A6691" s="4" t="s">
        <v>5539</v>
      </c>
      <c r="B6691" s="3">
        <f t="shared" si="541"/>
        <v>5.2321900000005001E-2</v>
      </c>
      <c r="C6691" s="3">
        <f t="shared" si="541"/>
        <v>5.8126999999997542E-3</v>
      </c>
      <c r="D6691" s="3">
        <f t="shared" si="541"/>
        <v>4.2939999999998493E-2</v>
      </c>
      <c r="E6691" s="3">
        <f t="shared" si="541"/>
        <v>3.5354500000001857E-2</v>
      </c>
      <c r="F6691" s="3">
        <f t="shared" si="541"/>
        <v>4.1937199999996566E-2</v>
      </c>
      <c r="G6691" s="3">
        <f t="shared" si="541"/>
        <v>6.5598400000003221E-2</v>
      </c>
      <c r="H6691" s="3">
        <f t="shared" si="541"/>
        <v>2.0129799999999559E-2</v>
      </c>
      <c r="I6691" s="3">
        <f t="shared" si="541"/>
        <v>9.1987499999999056E-2</v>
      </c>
    </row>
    <row r="6692" spans="1:9" x14ac:dyDescent="0.25">
      <c r="A6692" s="4" t="s">
        <v>5540</v>
      </c>
      <c r="B6692" s="3">
        <f t="shared" si="541"/>
        <v>5.3237400000004265E-2</v>
      </c>
      <c r="C6692" s="3">
        <f t="shared" si="541"/>
        <v>5.3275999999995438E-3</v>
      </c>
      <c r="D6692" s="3">
        <f t="shared" si="541"/>
        <v>4.3118699999999219E-2</v>
      </c>
      <c r="E6692" s="3">
        <f t="shared" si="541"/>
        <v>3.5533200000002582E-2</v>
      </c>
      <c r="F6692" s="3">
        <f t="shared" si="541"/>
        <v>4.1021699999997302E-2</v>
      </c>
      <c r="G6692" s="3">
        <f t="shared" si="541"/>
        <v>6.5419700000002495E-2</v>
      </c>
      <c r="H6692" s="3">
        <f t="shared" si="541"/>
        <v>1.9951099999998834E-2</v>
      </c>
      <c r="I6692" s="3">
        <f t="shared" si="541"/>
        <v>9.1071999999999792E-2</v>
      </c>
    </row>
    <row r="6693" spans="1:9" x14ac:dyDescent="0.25">
      <c r="A6693" s="4" t="s">
        <v>9002</v>
      </c>
      <c r="B6693" s="3">
        <f t="shared" si="541"/>
        <v>0.12667470000000422</v>
      </c>
      <c r="C6693" s="3">
        <f t="shared" si="541"/>
        <v>0.11472309999999949</v>
      </c>
      <c r="D6693" s="3">
        <f t="shared" si="541"/>
        <v>6.6276800000000732E-2</v>
      </c>
      <c r="E6693" s="3">
        <f t="shared" si="541"/>
        <v>8.4285499999997363E-2</v>
      </c>
      <c r="F6693" s="3">
        <f t="shared" si="541"/>
        <v>0.10074940000000265</v>
      </c>
      <c r="G6693" s="3">
        <f t="shared" si="541"/>
        <v>0.17481520000000245</v>
      </c>
      <c r="H6693" s="3">
        <f t="shared" si="541"/>
        <v>0.12934659999999878</v>
      </c>
      <c r="I6693" s="3">
        <f t="shared" si="541"/>
        <v>0.15290790000000015</v>
      </c>
    </row>
    <row r="6694" spans="1:9" x14ac:dyDescent="0.25">
      <c r="A6694" s="4" t="s">
        <v>19005</v>
      </c>
      <c r="B6694" s="3">
        <f t="shared" si="541"/>
        <v>8.3126900000006804E-2</v>
      </c>
      <c r="C6694" s="3">
        <f t="shared" si="541"/>
        <v>7.9506700000002067E-2</v>
      </c>
      <c r="D6694" s="3">
        <f t="shared" si="541"/>
        <v>3.1060400000003305E-2</v>
      </c>
      <c r="E6694" s="3">
        <f t="shared" si="541"/>
        <v>4.0737699999999946E-2</v>
      </c>
      <c r="F6694" s="3">
        <f t="shared" si="541"/>
        <v>6.5533000000005226E-2</v>
      </c>
      <c r="G6694" s="3">
        <f t="shared" si="541"/>
        <v>0.13959880000000502</v>
      </c>
      <c r="H6694" s="3">
        <f t="shared" si="541"/>
        <v>9.4130200000001357E-2</v>
      </c>
      <c r="I6694" s="3">
        <f t="shared" si="541"/>
        <v>0.11769150000000272</v>
      </c>
    </row>
    <row r="6695" spans="1:9" x14ac:dyDescent="0.25">
      <c r="A6695" s="4" t="s">
        <v>19008</v>
      </c>
      <c r="B6695" s="3">
        <f t="shared" si="541"/>
        <v>6.3432299999999692E-2</v>
      </c>
      <c r="C6695" s="3">
        <f t="shared" si="541"/>
        <v>4.070010000000443E-2</v>
      </c>
      <c r="D6695" s="3">
        <f t="shared" si="541"/>
        <v>8.9146400000003193E-2</v>
      </c>
      <c r="E6695" s="3">
        <f t="shared" si="541"/>
        <v>8.1560900000006556E-2</v>
      </c>
      <c r="F6695" s="3">
        <f t="shared" si="541"/>
        <v>6.050440000000129E-2</v>
      </c>
      <c r="G6695" s="3">
        <f t="shared" si="541"/>
        <v>6.9324400000001507E-2</v>
      </c>
      <c r="H6695" s="3">
        <f t="shared" si="541"/>
        <v>2.607660000000514E-2</v>
      </c>
      <c r="I6695" s="3">
        <f t="shared" si="541"/>
        <v>0.11055470000000378</v>
      </c>
    </row>
    <row r="6696" spans="1:9" x14ac:dyDescent="0.25">
      <c r="A6696" s="4" t="s">
        <v>5543</v>
      </c>
      <c r="B6696" s="3">
        <f t="shared" si="541"/>
        <v>5.2095500000000489E-2</v>
      </c>
      <c r="C6696" s="3">
        <f t="shared" si="541"/>
        <v>9.4103000000042292E-3</v>
      </c>
      <c r="D6696" s="3">
        <f t="shared" si="541"/>
        <v>5.7856600000002992E-2</v>
      </c>
      <c r="E6696" s="3">
        <f t="shared" si="541"/>
        <v>5.0271100000006355E-2</v>
      </c>
      <c r="F6696" s="3">
        <f t="shared" si="541"/>
        <v>4.2163600000001078E-2</v>
      </c>
      <c r="G6696" s="3">
        <f t="shared" si="541"/>
        <v>5.0983600000001295E-2</v>
      </c>
      <c r="H6696" s="3">
        <f t="shared" si="541"/>
        <v>9.7323999999950617E-3</v>
      </c>
      <c r="I6696" s="3">
        <f t="shared" si="541"/>
        <v>9.2213900000003568E-2</v>
      </c>
    </row>
    <row r="6697" spans="1:9" x14ac:dyDescent="0.25">
      <c r="A6697" s="4" t="s">
        <v>5546</v>
      </c>
      <c r="B6697" s="3">
        <f t="shared" si="541"/>
        <v>0.12185240000000702</v>
      </c>
      <c r="C6697" s="3">
        <f t="shared" si="541"/>
        <v>6.3717800000002267E-2</v>
      </c>
      <c r="D6697" s="3">
        <f t="shared" si="541"/>
        <v>7.6972499999996488E-2</v>
      </c>
      <c r="E6697" s="3">
        <f t="shared" si="541"/>
        <v>7.9463200000000164E-2</v>
      </c>
      <c r="F6697" s="3">
        <f t="shared" si="541"/>
        <v>4.2499899999994567E-2</v>
      </c>
      <c r="G6697" s="3">
        <f t="shared" si="541"/>
        <v>3.1565900000005226E-2</v>
      </c>
      <c r="H6697" s="3">
        <f t="shared" si="541"/>
        <v>7.9489300000001595E-2</v>
      </c>
      <c r="I6697" s="3">
        <f t="shared" si="541"/>
        <v>2.2456999999997035E-2</v>
      </c>
    </row>
    <row r="6698" spans="1:9" x14ac:dyDescent="0.25">
      <c r="A6698" s="4" t="s">
        <v>9005</v>
      </c>
      <c r="B6698" s="3">
        <f t="shared" si="541"/>
        <v>0.17780830000000039</v>
      </c>
      <c r="C6698" s="3">
        <f t="shared" si="541"/>
        <v>0.12260729999999567</v>
      </c>
      <c r="D6698" s="3">
        <f t="shared" si="541"/>
        <v>0.10040579999999689</v>
      </c>
      <c r="E6698" s="3">
        <f t="shared" si="541"/>
        <v>0.13541909999999352</v>
      </c>
      <c r="F6698" s="3">
        <f t="shared" si="541"/>
        <v>0.10863359999999883</v>
      </c>
      <c r="G6698" s="3">
        <f t="shared" si="541"/>
        <v>0.18269939999999862</v>
      </c>
      <c r="H6698" s="3">
        <f t="shared" si="541"/>
        <v>0.13723079999999496</v>
      </c>
      <c r="I6698" s="3">
        <f t="shared" si="541"/>
        <v>0.16079209999999633</v>
      </c>
    </row>
    <row r="6699" spans="1:9" x14ac:dyDescent="0.25">
      <c r="A6699" s="4" t="s">
        <v>5547</v>
      </c>
      <c r="B6699" s="3">
        <f t="shared" si="541"/>
        <v>0.14429820000000468</v>
      </c>
      <c r="C6699" s="3">
        <f t="shared" si="541"/>
        <v>8.6163599999999924E-2</v>
      </c>
      <c r="D6699" s="3">
        <f t="shared" si="541"/>
        <v>8.6673299999998801E-2</v>
      </c>
      <c r="E6699" s="3">
        <f t="shared" si="541"/>
        <v>0.10190899999999782</v>
      </c>
      <c r="F6699" s="3">
        <f t="shared" si="541"/>
        <v>5.220069999999688E-2</v>
      </c>
      <c r="G6699" s="3">
        <f t="shared" si="541"/>
        <v>4.1219100000002895E-2</v>
      </c>
      <c r="H6699" s="3">
        <f t="shared" si="541"/>
        <v>0.10193509999999925</v>
      </c>
      <c r="I6699" s="3">
        <f t="shared" si="541"/>
        <v>4.2199999999381621E-5</v>
      </c>
    </row>
    <row r="6700" spans="1:9" x14ac:dyDescent="0.25">
      <c r="A6700" s="4" t="s">
        <v>19011</v>
      </c>
      <c r="B6700" s="3">
        <f t="shared" si="541"/>
        <v>7.5167600000003609E-2</v>
      </c>
      <c r="C6700" s="3">
        <f t="shared" si="541"/>
        <v>3.7659800000001131E-2</v>
      </c>
      <c r="D6700" s="3">
        <f t="shared" si="541"/>
        <v>8.6106099999999894E-2</v>
      </c>
      <c r="E6700" s="3">
        <f t="shared" si="541"/>
        <v>7.8520600000003257E-2</v>
      </c>
      <c r="F6700" s="3">
        <f t="shared" si="541"/>
        <v>5.1633499999997973E-2</v>
      </c>
      <c r="G6700" s="3">
        <f t="shared" si="541"/>
        <v>2.7911499999998174E-2</v>
      </c>
      <c r="H6700" s="3">
        <f t="shared" si="541"/>
        <v>3.2804499999998182E-2</v>
      </c>
      <c r="I6700" s="3">
        <f t="shared" si="541"/>
        <v>6.9141800000000447E-2</v>
      </c>
    </row>
    <row r="6701" spans="1:9" x14ac:dyDescent="0.25">
      <c r="A6701" s="4" t="s">
        <v>19012</v>
      </c>
      <c r="B6701" s="3">
        <f t="shared" si="541"/>
        <v>1.6512200000005181E-2</v>
      </c>
      <c r="C6701" s="3">
        <f t="shared" si="541"/>
        <v>4.1622399999999574E-2</v>
      </c>
      <c r="D6701" s="3">
        <f t="shared" si="541"/>
        <v>6.0890299999998315E-2</v>
      </c>
      <c r="E6701" s="3">
        <f t="shared" si="541"/>
        <v>2.8963400000001666E-2</v>
      </c>
      <c r="F6701" s="3">
        <f t="shared" si="541"/>
        <v>7.7746899999996386E-2</v>
      </c>
      <c r="G6701" s="3">
        <f t="shared" si="541"/>
        <v>8.6566899999996602E-2</v>
      </c>
      <c r="H6701" s="3">
        <f t="shared" si="541"/>
        <v>2.652089999999975E-2</v>
      </c>
      <c r="I6701" s="3">
        <f t="shared" si="541"/>
        <v>0.12779719999999889</v>
      </c>
    </row>
    <row r="6702" spans="1:9" x14ac:dyDescent="0.25">
      <c r="A6702" s="4" t="s">
        <v>5548</v>
      </c>
      <c r="B6702" s="3">
        <f t="shared" si="541"/>
        <v>0.10876160000000532</v>
      </c>
      <c r="C6702" s="3">
        <f t="shared" si="541"/>
        <v>5.062700000000056E-2</v>
      </c>
      <c r="D6702" s="3">
        <f t="shared" si="541"/>
        <v>3.1359100000001819E-2</v>
      </c>
      <c r="E6702" s="3">
        <f t="shared" si="541"/>
        <v>6.6372399999998458E-2</v>
      </c>
      <c r="F6702" s="3">
        <f t="shared" si="541"/>
        <v>1.4502500000003749E-2</v>
      </c>
      <c r="G6702" s="3">
        <f t="shared" si="541"/>
        <v>8.8537500000003544E-2</v>
      </c>
      <c r="H6702" s="3">
        <f t="shared" si="541"/>
        <v>6.6398499999999888E-2</v>
      </c>
      <c r="I6702" s="3">
        <f t="shared" si="541"/>
        <v>6.663020000000125E-2</v>
      </c>
    </row>
    <row r="6703" spans="1:9" x14ac:dyDescent="0.25">
      <c r="A6703" s="4" t="s">
        <v>9008</v>
      </c>
      <c r="B6703" s="3">
        <f t="shared" si="541"/>
        <v>0.16975010000000362</v>
      </c>
      <c r="C6703" s="3">
        <f t="shared" si="541"/>
        <v>0.16561769999999887</v>
      </c>
      <c r="D6703" s="3">
        <f t="shared" si="541"/>
        <v>0.11717140000000012</v>
      </c>
      <c r="E6703" s="3">
        <f t="shared" si="541"/>
        <v>0.12736089999999675</v>
      </c>
      <c r="F6703" s="3">
        <f t="shared" si="541"/>
        <v>0.15164400000000205</v>
      </c>
      <c r="G6703" s="3">
        <f t="shared" si="541"/>
        <v>0.22570980000000185</v>
      </c>
      <c r="H6703" s="3">
        <f t="shared" si="541"/>
        <v>0.18024119999999816</v>
      </c>
      <c r="I6703" s="3">
        <f t="shared" si="541"/>
        <v>0.20380249999999955</v>
      </c>
    </row>
    <row r="6704" spans="1:9" x14ac:dyDescent="0.25">
      <c r="A6704" s="4" t="s">
        <v>19015</v>
      </c>
      <c r="B6704" s="3">
        <f t="shared" si="541"/>
        <v>8.6274000000069601E-3</v>
      </c>
      <c r="C6704" s="3">
        <f t="shared" si="541"/>
        <v>5.9606799999997809E-2</v>
      </c>
      <c r="D6704" s="3">
        <f t="shared" si="541"/>
        <v>7.887469999999655E-2</v>
      </c>
      <c r="E6704" s="3">
        <f t="shared" si="541"/>
        <v>4.3861399999999912E-2</v>
      </c>
      <c r="F6704" s="3">
        <f t="shared" si="541"/>
        <v>9.5731299999994621E-2</v>
      </c>
      <c r="G6704" s="3">
        <f t="shared" si="541"/>
        <v>0.10455129999999484</v>
      </c>
      <c r="H6704" s="3">
        <f t="shared" si="541"/>
        <v>4.5983100000001512E-2</v>
      </c>
      <c r="I6704" s="3">
        <f t="shared" si="541"/>
        <v>0.14578159999999712</v>
      </c>
    </row>
    <row r="6705" spans="1:9" x14ac:dyDescent="0.25">
      <c r="A6705" s="4" t="s">
        <v>9009</v>
      </c>
      <c r="B6705" s="3">
        <f t="shared" si="541"/>
        <v>0.15466060000000426</v>
      </c>
      <c r="C6705" s="3">
        <f t="shared" si="541"/>
        <v>0.17739279999999952</v>
      </c>
      <c r="D6705" s="3">
        <f t="shared" si="541"/>
        <v>0.12894650000000074</v>
      </c>
      <c r="E6705" s="3">
        <f t="shared" si="541"/>
        <v>0.13653199999999738</v>
      </c>
      <c r="F6705" s="3">
        <f t="shared" si="541"/>
        <v>0.16341910000000268</v>
      </c>
      <c r="G6705" s="3">
        <f t="shared" si="541"/>
        <v>0.23748490000000247</v>
      </c>
      <c r="H6705" s="3">
        <f t="shared" si="541"/>
        <v>0.19201629999999881</v>
      </c>
      <c r="I6705" s="3">
        <f t="shared" si="541"/>
        <v>0.21557760000000017</v>
      </c>
    </row>
    <row r="6706" spans="1:9" x14ac:dyDescent="0.25">
      <c r="A6706" s="4" t="s">
        <v>19016</v>
      </c>
      <c r="B6706" s="3">
        <f t="shared" si="541"/>
        <v>2.3891900000005656E-2</v>
      </c>
      <c r="C6706" s="3">
        <f t="shared" si="541"/>
        <v>3.4242699999999099E-2</v>
      </c>
      <c r="D6706" s="3">
        <f t="shared" si="541"/>
        <v>5.351059999999784E-2</v>
      </c>
      <c r="E6706" s="3">
        <f t="shared" si="541"/>
        <v>2.1966900000001191E-2</v>
      </c>
      <c r="F6706" s="3">
        <f t="shared" si="541"/>
        <v>7.0367199999995911E-2</v>
      </c>
      <c r="G6706" s="3">
        <f t="shared" si="541"/>
        <v>7.9187199999996127E-2</v>
      </c>
      <c r="H6706" s="3">
        <f t="shared" si="541"/>
        <v>3.3517400000000225E-2</v>
      </c>
      <c r="I6706" s="3">
        <f t="shared" si="541"/>
        <v>0.1204174999999984</v>
      </c>
    </row>
    <row r="6707" spans="1:9" x14ac:dyDescent="0.25">
      <c r="A6707" s="4" t="s">
        <v>19019</v>
      </c>
      <c r="B6707" s="3">
        <f t="shared" si="541"/>
        <v>2.7267000000006633E-2</v>
      </c>
      <c r="C6707" s="3">
        <f t="shared" si="541"/>
        <v>3.0867599999998122E-2</v>
      </c>
      <c r="D6707" s="3">
        <f t="shared" si="541"/>
        <v>5.0135499999996863E-2</v>
      </c>
      <c r="E6707" s="3">
        <f t="shared" si="541"/>
        <v>2.1217000000000236E-2</v>
      </c>
      <c r="F6707" s="3">
        <f t="shared" si="541"/>
        <v>6.6992099999994933E-2</v>
      </c>
      <c r="G6707" s="3">
        <f t="shared" si="541"/>
        <v>7.9735900000004842E-2</v>
      </c>
      <c r="H6707" s="3">
        <f t="shared" si="541"/>
        <v>3.426730000000118E-2</v>
      </c>
      <c r="I6707" s="3">
        <f t="shared" si="541"/>
        <v>0.11704239999999742</v>
      </c>
    </row>
    <row r="6708" spans="1:9" x14ac:dyDescent="0.25">
      <c r="A6708" s="4" t="s">
        <v>19022</v>
      </c>
      <c r="B6708" s="3">
        <f t="shared" si="541"/>
        <v>0.10317190000000484</v>
      </c>
      <c r="C6708" s="3">
        <f t="shared" si="541"/>
        <v>6.1653900000000122E-2</v>
      </c>
      <c r="D6708" s="3">
        <f t="shared" si="541"/>
        <v>2.5769400000001344E-2</v>
      </c>
      <c r="E6708" s="3">
        <f t="shared" si="541"/>
        <v>6.0782699999997983E-2</v>
      </c>
      <c r="F6708" s="3">
        <f t="shared" si="541"/>
        <v>4.7680200000003281E-2</v>
      </c>
      <c r="G6708" s="3">
        <f t="shared" si="541"/>
        <v>0.12174600000000307</v>
      </c>
      <c r="H6708" s="3">
        <f t="shared" si="541"/>
        <v>7.6277399999999412E-2</v>
      </c>
      <c r="I6708" s="3">
        <f t="shared" si="541"/>
        <v>9.983870000000078E-2</v>
      </c>
    </row>
    <row r="6709" spans="1:9" x14ac:dyDescent="0.25">
      <c r="A6709" s="4" t="s">
        <v>19023</v>
      </c>
      <c r="B6709" s="3">
        <f t="shared" si="541"/>
        <v>5.2760599999998159E-2</v>
      </c>
      <c r="C6709" s="3">
        <f t="shared" si="541"/>
        <v>3.0028400000002897E-2</v>
      </c>
      <c r="D6709" s="3">
        <f t="shared" si="541"/>
        <v>7.847470000000166E-2</v>
      </c>
      <c r="E6709" s="3">
        <f t="shared" si="541"/>
        <v>7.0889200000005023E-2</v>
      </c>
      <c r="F6709" s="3">
        <f t="shared" si="541"/>
        <v>6.0829699999999737E-2</v>
      </c>
      <c r="G6709" s="3">
        <f t="shared" si="541"/>
        <v>6.9649699999999953E-2</v>
      </c>
      <c r="H6709" s="3">
        <f t="shared" si="541"/>
        <v>1.5404900000003607E-2</v>
      </c>
      <c r="I6709" s="3">
        <f t="shared" si="541"/>
        <v>0.11088000000000223</v>
      </c>
    </row>
    <row r="6710" spans="1:9" x14ac:dyDescent="0.25">
      <c r="A6710" s="4" t="s">
        <v>19024</v>
      </c>
      <c r="B6710" s="3">
        <f t="shared" si="541"/>
        <v>4.9853900000000118E-2</v>
      </c>
      <c r="C6710" s="3">
        <f t="shared" si="541"/>
        <v>2.3773900000004622E-2</v>
      </c>
      <c r="D6710" s="3">
        <f t="shared" si="541"/>
        <v>7.2220200000003384E-2</v>
      </c>
      <c r="E6710" s="3">
        <f t="shared" si="541"/>
        <v>6.4634700000006748E-2</v>
      </c>
      <c r="F6710" s="3">
        <f t="shared" si="541"/>
        <v>4.4405200000001449E-2</v>
      </c>
      <c r="G6710" s="3">
        <f t="shared" si="541"/>
        <v>5.3225200000001666E-2</v>
      </c>
      <c r="H6710" s="3">
        <f t="shared" si="541"/>
        <v>9.150400000005332E-3</v>
      </c>
      <c r="I6710" s="3">
        <f t="shared" si="541"/>
        <v>9.4455500000003939E-2</v>
      </c>
    </row>
    <row r="6711" spans="1:9" x14ac:dyDescent="0.25">
      <c r="A6711" s="4" t="s">
        <v>19027</v>
      </c>
      <c r="B6711" s="3">
        <f t="shared" si="541"/>
        <v>3.8484399999999322E-2</v>
      </c>
      <c r="C6711" s="3">
        <f t="shared" si="541"/>
        <v>2.8661000000004086E-2</v>
      </c>
      <c r="D6711" s="3">
        <f t="shared" si="541"/>
        <v>6.4198500000002823E-2</v>
      </c>
      <c r="E6711" s="3">
        <f t="shared" si="541"/>
        <v>5.6613000000006186E-2</v>
      </c>
      <c r="F6711" s="3">
        <f t="shared" si="541"/>
        <v>6.4785500000000898E-2</v>
      </c>
      <c r="G6711" s="3">
        <f t="shared" si="541"/>
        <v>7.3605500000001114E-2</v>
      </c>
      <c r="H6711" s="3">
        <f t="shared" si="541"/>
        <v>1.2889500000004758E-2</v>
      </c>
      <c r="I6711" s="3">
        <f t="shared" si="541"/>
        <v>0.11483580000000339</v>
      </c>
    </row>
    <row r="6712" spans="1:9" x14ac:dyDescent="0.25">
      <c r="A6712" s="4" t="s">
        <v>19030</v>
      </c>
      <c r="B6712" s="3">
        <f t="shared" si="541"/>
        <v>5.3766299999999989E-2</v>
      </c>
      <c r="C6712" s="3">
        <f t="shared" si="541"/>
        <v>3.1034100000004727E-2</v>
      </c>
      <c r="D6712" s="3">
        <f t="shared" si="541"/>
        <v>7.948040000000349E-2</v>
      </c>
      <c r="E6712" s="3">
        <f t="shared" si="541"/>
        <v>7.1894900000006853E-2</v>
      </c>
      <c r="F6712" s="3">
        <f t="shared" si="541"/>
        <v>5.9846200000001543E-2</v>
      </c>
      <c r="G6712" s="3">
        <f t="shared" si="541"/>
        <v>6.8666200000001759E-2</v>
      </c>
      <c r="H6712" s="3">
        <f t="shared" si="541"/>
        <v>1.6410600000005438E-2</v>
      </c>
      <c r="I6712" s="3">
        <f t="shared" si="541"/>
        <v>0.10989650000000403</v>
      </c>
    </row>
    <row r="6713" spans="1:9" x14ac:dyDescent="0.25">
      <c r="A6713" s="4" t="s">
        <v>19031</v>
      </c>
      <c r="B6713" s="3">
        <f t="shared" si="541"/>
        <v>4.9938900000001812E-2</v>
      </c>
      <c r="C6713" s="3">
        <f t="shared" si="541"/>
        <v>2.5184100000002901E-2</v>
      </c>
      <c r="D6713" s="3">
        <f t="shared" si="541"/>
        <v>7.3630400000001664E-2</v>
      </c>
      <c r="E6713" s="3">
        <f t="shared" si="541"/>
        <v>6.6044900000005027E-2</v>
      </c>
      <c r="F6713" s="3">
        <f t="shared" si="541"/>
        <v>4.4320199999999754E-2</v>
      </c>
      <c r="G6713" s="3">
        <f t="shared" si="541"/>
        <v>5.3140199999999971E-2</v>
      </c>
      <c r="H6713" s="3">
        <f t="shared" si="541"/>
        <v>1.0560600000003612E-2</v>
      </c>
      <c r="I6713" s="3">
        <f t="shared" si="541"/>
        <v>9.4370500000002244E-2</v>
      </c>
    </row>
    <row r="6714" spans="1:9" x14ac:dyDescent="0.25">
      <c r="A6714" s="4" t="s">
        <v>19034</v>
      </c>
      <c r="B6714" s="3">
        <f t="shared" si="541"/>
        <v>7.5197700000002032E-2</v>
      </c>
      <c r="C6714" s="3">
        <f t="shared" si="541"/>
        <v>2.7773300000002721E-2</v>
      </c>
      <c r="D6714" s="3">
        <f t="shared" si="541"/>
        <v>7.6219600000001483E-2</v>
      </c>
      <c r="E6714" s="3">
        <f t="shared" si="541"/>
        <v>6.8634100000004847E-2</v>
      </c>
      <c r="F6714" s="3">
        <f t="shared" si="541"/>
        <v>4.1746999999999562E-2</v>
      </c>
      <c r="G6714" s="3">
        <f t="shared" si="541"/>
        <v>3.2318800000000231E-2</v>
      </c>
      <c r="H6714" s="3">
        <f t="shared" si="541"/>
        <v>3.2834599999996605E-2</v>
      </c>
      <c r="I6714" s="3">
        <f t="shared" si="541"/>
        <v>6.9111700000002024E-2</v>
      </c>
    </row>
    <row r="6715" spans="1:9" x14ac:dyDescent="0.25">
      <c r="A6715" s="4" t="s">
        <v>19035</v>
      </c>
      <c r="B6715" s="3">
        <f t="shared" si="541"/>
        <v>7.0487900000001352E-2</v>
      </c>
      <c r="C6715" s="3">
        <f t="shared" si="541"/>
        <v>3.1708500000003387E-2</v>
      </c>
      <c r="D6715" s="3">
        <f t="shared" si="541"/>
        <v>8.0154800000002149E-2</v>
      </c>
      <c r="E6715" s="3">
        <f t="shared" si="541"/>
        <v>7.2569300000005513E-2</v>
      </c>
      <c r="F6715" s="3">
        <f t="shared" si="541"/>
        <v>4.5682200000000228E-2</v>
      </c>
      <c r="G6715" s="3">
        <f t="shared" si="541"/>
        <v>3.2591200000000431E-2</v>
      </c>
      <c r="H6715" s="3">
        <f t="shared" si="541"/>
        <v>2.8124799999995925E-2</v>
      </c>
      <c r="I6715" s="3">
        <f t="shared" si="541"/>
        <v>7.3821500000002704E-2</v>
      </c>
    </row>
    <row r="6716" spans="1:9" x14ac:dyDescent="0.25">
      <c r="A6716" s="4" t="s">
        <v>1873</v>
      </c>
      <c r="B6716" s="3">
        <f t="shared" si="541"/>
        <v>0.16925010000000232</v>
      </c>
      <c r="C6716" s="3">
        <f t="shared" si="541"/>
        <v>0.11111549999999756</v>
      </c>
      <c r="D6716" s="3">
        <f t="shared" si="541"/>
        <v>9.1847599999998822E-2</v>
      </c>
      <c r="E6716" s="3">
        <f t="shared" si="541"/>
        <v>0.12686089999999545</v>
      </c>
      <c r="F6716" s="3">
        <f t="shared" si="541"/>
        <v>7.4991000000000752E-2</v>
      </c>
      <c r="G6716" s="3">
        <f t="shared" si="541"/>
        <v>0.11174420000000052</v>
      </c>
      <c r="H6716" s="3">
        <f t="shared" si="541"/>
        <v>0.12688699999999689</v>
      </c>
      <c r="I6716" s="3">
        <f t="shared" si="541"/>
        <v>8.9836899999998221E-2</v>
      </c>
    </row>
    <row r="6717" spans="1:9" x14ac:dyDescent="0.25">
      <c r="A6717" s="4" t="s">
        <v>9012</v>
      </c>
      <c r="B6717" s="3">
        <f t="shared" si="541"/>
        <v>0.15733930000000348</v>
      </c>
      <c r="C6717" s="3">
        <f t="shared" si="541"/>
        <v>0.17575689999999874</v>
      </c>
      <c r="D6717" s="3">
        <f t="shared" si="541"/>
        <v>0.1273106</v>
      </c>
      <c r="E6717" s="3">
        <f t="shared" si="541"/>
        <v>0.13489609999999663</v>
      </c>
      <c r="F6717" s="3">
        <f t="shared" si="541"/>
        <v>0.1617832000000019</v>
      </c>
      <c r="G6717" s="3">
        <f t="shared" si="541"/>
        <v>0.2358490000000017</v>
      </c>
      <c r="H6717" s="3">
        <f t="shared" si="541"/>
        <v>0.19038039999999803</v>
      </c>
      <c r="I6717" s="3">
        <f t="shared" si="541"/>
        <v>0.2139416999999994</v>
      </c>
    </row>
    <row r="6718" spans="1:9" x14ac:dyDescent="0.25">
      <c r="A6718" s="4" t="s">
        <v>5549</v>
      </c>
      <c r="B6718" s="3">
        <f t="shared" si="541"/>
        <v>0.11996730000000136</v>
      </c>
      <c r="C6718" s="3">
        <f t="shared" si="541"/>
        <v>6.1832699999996604E-2</v>
      </c>
      <c r="D6718" s="3">
        <f t="shared" si="541"/>
        <v>8.222900000000212E-2</v>
      </c>
      <c r="E6718" s="3">
        <f t="shared" si="541"/>
        <v>7.7578099999994501E-2</v>
      </c>
      <c r="F6718" s="3">
        <f t="shared" si="541"/>
        <v>4.7756400000000199E-2</v>
      </c>
      <c r="G6718" s="3">
        <f t="shared" ref="B6718:I6781" si="542">ABS(INDEX(Station_Latitude,MATCH(G$1,Fire_Station,FALSE))-INDEX(Incident_Latitude,MATCH($A6718,IncidentNumber,FALSE)))+ABS(INDEX(Station_Longitude,MATCH(G$1,Fire_Station,FALSE))-INDEX(Incident_Longitude,MATCH($A6718,IncidentNumber,FALSE)))</f>
        <v>2.6309399999999594E-2</v>
      </c>
      <c r="H6718" s="3">
        <f t="shared" si="542"/>
        <v>7.7604199999995932E-2</v>
      </c>
      <c r="I6718" s="3">
        <f t="shared" si="542"/>
        <v>2.4342100000002698E-2</v>
      </c>
    </row>
    <row r="6719" spans="1:9" x14ac:dyDescent="0.25">
      <c r="A6719" s="4" t="s">
        <v>19036</v>
      </c>
      <c r="B6719" s="3">
        <f t="shared" si="542"/>
        <v>4.950009999999469E-2</v>
      </c>
      <c r="C6719" s="3">
        <f t="shared" si="542"/>
        <v>3.4102499999999453E-2</v>
      </c>
      <c r="D6719" s="3">
        <f t="shared" si="542"/>
        <v>7.5214199999998191E-2</v>
      </c>
      <c r="E6719" s="3">
        <f t="shared" si="542"/>
        <v>6.7628700000001554E-2</v>
      </c>
      <c r="F6719" s="3">
        <f t="shared" si="542"/>
        <v>7.0226999999996265E-2</v>
      </c>
      <c r="G6719" s="3">
        <f t="shared" si="542"/>
        <v>7.9046999999996481E-2</v>
      </c>
      <c r="H6719" s="3">
        <f t="shared" si="542"/>
        <v>1.8331000000000125E-2</v>
      </c>
      <c r="I6719" s="3">
        <f t="shared" si="542"/>
        <v>0.12027729999999875</v>
      </c>
    </row>
    <row r="6720" spans="1:9" x14ac:dyDescent="0.25">
      <c r="A6720" s="4" t="s">
        <v>1876</v>
      </c>
      <c r="B6720" s="3">
        <f t="shared" si="542"/>
        <v>0.25829760000000684</v>
      </c>
      <c r="C6720" s="3">
        <f t="shared" si="542"/>
        <v>0.20016300000000209</v>
      </c>
      <c r="D6720" s="3">
        <f t="shared" si="542"/>
        <v>0.18089510000000336</v>
      </c>
      <c r="E6720" s="3">
        <f t="shared" si="542"/>
        <v>0.2159084</v>
      </c>
      <c r="F6720" s="3">
        <f t="shared" si="542"/>
        <v>0.16403850000000528</v>
      </c>
      <c r="G6720" s="3">
        <f t="shared" si="542"/>
        <v>0.15521850000000506</v>
      </c>
      <c r="H6720" s="3">
        <f t="shared" si="542"/>
        <v>0.21593450000000142</v>
      </c>
      <c r="I6720" s="3">
        <f t="shared" si="542"/>
        <v>0.11398820000000279</v>
      </c>
    </row>
    <row r="6721" spans="1:9" x14ac:dyDescent="0.25">
      <c r="A6721" s="4" t="s">
        <v>9015</v>
      </c>
      <c r="B6721" s="3">
        <f t="shared" si="542"/>
        <v>0.11962950000000457</v>
      </c>
      <c r="C6721" s="3">
        <f t="shared" si="542"/>
        <v>0.11864189999999984</v>
      </c>
      <c r="D6721" s="3">
        <f t="shared" si="542"/>
        <v>7.0195600000001079E-2</v>
      </c>
      <c r="E6721" s="3">
        <f t="shared" si="542"/>
        <v>7.7781099999997716E-2</v>
      </c>
      <c r="F6721" s="3">
        <f t="shared" si="542"/>
        <v>0.104668200000003</v>
      </c>
      <c r="G6721" s="3">
        <f t="shared" si="542"/>
        <v>0.17873400000000278</v>
      </c>
      <c r="H6721" s="3">
        <f t="shared" si="542"/>
        <v>0.13326539999999915</v>
      </c>
      <c r="I6721" s="3">
        <f t="shared" si="542"/>
        <v>0.15682670000000049</v>
      </c>
    </row>
    <row r="6722" spans="1:9" x14ac:dyDescent="0.25">
      <c r="A6722" s="4" t="s">
        <v>19037</v>
      </c>
      <c r="B6722" s="3">
        <f t="shared" si="542"/>
        <v>4.8137600000002639E-2</v>
      </c>
      <c r="C6722" s="3">
        <f t="shared" si="542"/>
        <v>1.5118400000002113E-2</v>
      </c>
      <c r="D6722" s="3">
        <f t="shared" si="542"/>
        <v>6.3564700000000876E-2</v>
      </c>
      <c r="E6722" s="3">
        <f t="shared" si="542"/>
        <v>5.5979200000004239E-2</v>
      </c>
      <c r="F6722" s="3">
        <f t="shared" si="542"/>
        <v>4.6121499999998927E-2</v>
      </c>
      <c r="G6722" s="3">
        <f t="shared" si="542"/>
        <v>5.4941499999999144E-2</v>
      </c>
      <c r="H6722" s="3">
        <f t="shared" si="542"/>
        <v>5.7744999999972124E-3</v>
      </c>
      <c r="I6722" s="3">
        <f t="shared" si="542"/>
        <v>9.6171800000001417E-2</v>
      </c>
    </row>
    <row r="6723" spans="1:9" x14ac:dyDescent="0.25">
      <c r="A6723" s="4" t="s">
        <v>5552</v>
      </c>
      <c r="B6723" s="3">
        <f t="shared" si="542"/>
        <v>5.5600400000003908E-2</v>
      </c>
      <c r="C6723" s="3">
        <f t="shared" si="542"/>
        <v>3.9239999999991781E-3</v>
      </c>
      <c r="D6723" s="3">
        <f t="shared" si="542"/>
        <v>4.4522299999999584E-2</v>
      </c>
      <c r="E6723" s="3">
        <f t="shared" si="542"/>
        <v>3.6936800000002948E-2</v>
      </c>
      <c r="F6723" s="3">
        <f t="shared" si="542"/>
        <v>3.8658699999997659E-2</v>
      </c>
      <c r="G6723" s="3">
        <f t="shared" si="542"/>
        <v>6.401610000000213E-2</v>
      </c>
      <c r="H6723" s="3">
        <f t="shared" si="542"/>
        <v>1.8547499999998468E-2</v>
      </c>
      <c r="I6723" s="3">
        <f t="shared" si="542"/>
        <v>8.8709000000000149E-2</v>
      </c>
    </row>
    <row r="6724" spans="1:9" x14ac:dyDescent="0.25">
      <c r="A6724" s="4" t="s">
        <v>1877</v>
      </c>
      <c r="B6724" s="3">
        <f t="shared" si="542"/>
        <v>0.23292820000000219</v>
      </c>
      <c r="C6724" s="3">
        <f t="shared" si="542"/>
        <v>0.17479359999999744</v>
      </c>
      <c r="D6724" s="3">
        <f t="shared" si="542"/>
        <v>0.15552569999999871</v>
      </c>
      <c r="E6724" s="3">
        <f t="shared" si="542"/>
        <v>0.19053899999999535</v>
      </c>
      <c r="F6724" s="3">
        <f t="shared" si="542"/>
        <v>0.13866910000000063</v>
      </c>
      <c r="G6724" s="3">
        <f t="shared" si="542"/>
        <v>0.12984910000000041</v>
      </c>
      <c r="H6724" s="3">
        <f t="shared" si="542"/>
        <v>0.19056509999999677</v>
      </c>
      <c r="I6724" s="3">
        <f t="shared" si="542"/>
        <v>8.8618799999998138E-2</v>
      </c>
    </row>
    <row r="6725" spans="1:9" x14ac:dyDescent="0.25">
      <c r="A6725" s="4" t="s">
        <v>19040</v>
      </c>
      <c r="B6725" s="3">
        <f t="shared" si="542"/>
        <v>4.2225499999995725E-2</v>
      </c>
      <c r="C6725" s="3">
        <f t="shared" si="542"/>
        <v>1.9493300000000463E-2</v>
      </c>
      <c r="D6725" s="3">
        <f t="shared" si="542"/>
        <v>6.7939599999999226E-2</v>
      </c>
      <c r="E6725" s="3">
        <f t="shared" si="542"/>
        <v>6.0354100000002589E-2</v>
      </c>
      <c r="F6725" s="3">
        <f t="shared" si="542"/>
        <v>5.436159999999729E-2</v>
      </c>
      <c r="G6725" s="3">
        <f t="shared" si="542"/>
        <v>6.3181599999997506E-2</v>
      </c>
      <c r="H6725" s="3">
        <f t="shared" si="542"/>
        <v>4.8698000000011732E-3</v>
      </c>
      <c r="I6725" s="3">
        <f t="shared" si="542"/>
        <v>0.10441189999999978</v>
      </c>
    </row>
    <row r="6726" spans="1:9" x14ac:dyDescent="0.25">
      <c r="A6726" s="4" t="s">
        <v>19043</v>
      </c>
      <c r="B6726" s="3">
        <f t="shared" si="542"/>
        <v>7.8064199999998585E-2</v>
      </c>
      <c r="C6726" s="3">
        <f t="shared" si="542"/>
        <v>5.5332000000003323E-2</v>
      </c>
      <c r="D6726" s="3">
        <f t="shared" si="542"/>
        <v>0.10377830000000209</v>
      </c>
      <c r="E6726" s="3">
        <f t="shared" si="542"/>
        <v>9.6192800000005449E-2</v>
      </c>
      <c r="F6726" s="3">
        <f t="shared" si="542"/>
        <v>6.9305700000000164E-2</v>
      </c>
      <c r="G6726" s="3">
        <f t="shared" si="542"/>
        <v>3.014030000000037E-2</v>
      </c>
      <c r="H6726" s="3">
        <f t="shared" si="542"/>
        <v>4.0708500000004033E-2</v>
      </c>
      <c r="I6726" s="3">
        <f t="shared" si="542"/>
        <v>7.1370600000002643E-2</v>
      </c>
    </row>
    <row r="6727" spans="1:9" x14ac:dyDescent="0.25">
      <c r="A6727" s="4" t="s">
        <v>19044</v>
      </c>
      <c r="B6727" s="3">
        <f t="shared" si="542"/>
        <v>6.1391200000001339E-2</v>
      </c>
      <c r="C6727" s="3">
        <f t="shared" si="542"/>
        <v>2.3036200000003365E-2</v>
      </c>
      <c r="D6727" s="3">
        <f t="shared" si="542"/>
        <v>7.1482500000002128E-2</v>
      </c>
      <c r="E6727" s="3">
        <f t="shared" si="542"/>
        <v>6.3897000000005491E-2</v>
      </c>
      <c r="F6727" s="3">
        <f t="shared" si="542"/>
        <v>3.7009900000000207E-2</v>
      </c>
      <c r="G6727" s="3">
        <f t="shared" si="542"/>
        <v>4.1687900000000444E-2</v>
      </c>
      <c r="H6727" s="3">
        <f t="shared" si="542"/>
        <v>1.9028099999995912E-2</v>
      </c>
      <c r="I6727" s="3">
        <f t="shared" si="542"/>
        <v>8.2918200000002718E-2</v>
      </c>
    </row>
    <row r="6728" spans="1:9" x14ac:dyDescent="0.25">
      <c r="A6728" s="4" t="s">
        <v>9016</v>
      </c>
      <c r="B6728" s="3">
        <f t="shared" si="542"/>
        <v>0.14096580000000433</v>
      </c>
      <c r="C6728" s="3">
        <f t="shared" si="542"/>
        <v>0.16369799999999959</v>
      </c>
      <c r="D6728" s="3">
        <f t="shared" si="542"/>
        <v>0.11525170000000082</v>
      </c>
      <c r="E6728" s="3">
        <f t="shared" si="542"/>
        <v>0.12283719999999745</v>
      </c>
      <c r="F6728" s="3">
        <f t="shared" si="542"/>
        <v>0.14972430000000275</v>
      </c>
      <c r="G6728" s="3">
        <f t="shared" si="542"/>
        <v>0.22379010000000255</v>
      </c>
      <c r="H6728" s="3">
        <f t="shared" si="542"/>
        <v>0.17832149999999888</v>
      </c>
      <c r="I6728" s="3">
        <f t="shared" si="542"/>
        <v>0.20188280000000025</v>
      </c>
    </row>
    <row r="6729" spans="1:9" x14ac:dyDescent="0.25">
      <c r="A6729" s="4" t="s">
        <v>9017</v>
      </c>
      <c r="B6729" s="3">
        <f t="shared" si="542"/>
        <v>0.22609950000000306</v>
      </c>
      <c r="C6729" s="3">
        <f t="shared" si="542"/>
        <v>0.24883169999999832</v>
      </c>
      <c r="D6729" s="3">
        <f t="shared" si="542"/>
        <v>0.20038539999999955</v>
      </c>
      <c r="E6729" s="3">
        <f t="shared" si="542"/>
        <v>0.20797089999999618</v>
      </c>
      <c r="F6729" s="3">
        <f t="shared" si="542"/>
        <v>0.23485800000000145</v>
      </c>
      <c r="G6729" s="3">
        <f t="shared" si="542"/>
        <v>0.30892380000000125</v>
      </c>
      <c r="H6729" s="3">
        <f t="shared" si="542"/>
        <v>0.26345519999999761</v>
      </c>
      <c r="I6729" s="3">
        <f t="shared" si="542"/>
        <v>0.28701649999999895</v>
      </c>
    </row>
    <row r="6730" spans="1:9" x14ac:dyDescent="0.25">
      <c r="A6730" s="4" t="s">
        <v>1880</v>
      </c>
      <c r="B6730" s="3">
        <f t="shared" si="542"/>
        <v>0.27275450000000701</v>
      </c>
      <c r="C6730" s="3">
        <f t="shared" si="542"/>
        <v>0.21461990000000222</v>
      </c>
      <c r="D6730" s="3">
        <f t="shared" si="542"/>
        <v>0.19535200000000347</v>
      </c>
      <c r="E6730" s="3">
        <f t="shared" si="542"/>
        <v>0.23036530000000011</v>
      </c>
      <c r="F6730" s="3">
        <f t="shared" si="542"/>
        <v>0.17849540000000541</v>
      </c>
      <c r="G6730" s="3">
        <f t="shared" si="542"/>
        <v>0.16967540000000519</v>
      </c>
      <c r="H6730" s="3">
        <f t="shared" si="542"/>
        <v>0.23039140000000155</v>
      </c>
      <c r="I6730" s="3">
        <f t="shared" si="542"/>
        <v>0.12844510000000292</v>
      </c>
    </row>
    <row r="6731" spans="1:9" x14ac:dyDescent="0.25">
      <c r="A6731" s="4" t="s">
        <v>1883</v>
      </c>
      <c r="B6731" s="3">
        <f t="shared" si="542"/>
        <v>0.27195490000000688</v>
      </c>
      <c r="C6731" s="3">
        <f t="shared" si="542"/>
        <v>0.21382030000000216</v>
      </c>
      <c r="D6731" s="3">
        <f t="shared" si="542"/>
        <v>0.1945524000000034</v>
      </c>
      <c r="E6731" s="3">
        <f t="shared" si="542"/>
        <v>0.22956570000000004</v>
      </c>
      <c r="F6731" s="3">
        <f t="shared" si="542"/>
        <v>0.17769580000000534</v>
      </c>
      <c r="G6731" s="3">
        <f t="shared" si="542"/>
        <v>0.16887580000000513</v>
      </c>
      <c r="H6731" s="3">
        <f t="shared" si="542"/>
        <v>0.22959180000000148</v>
      </c>
      <c r="I6731" s="3">
        <f t="shared" si="542"/>
        <v>0.12764550000000285</v>
      </c>
    </row>
    <row r="6732" spans="1:9" x14ac:dyDescent="0.25">
      <c r="A6732" s="4" t="s">
        <v>9020</v>
      </c>
      <c r="B6732" s="3">
        <f t="shared" si="542"/>
        <v>0.15701140000000163</v>
      </c>
      <c r="C6732" s="3">
        <f t="shared" si="542"/>
        <v>9.8876799999996878E-2</v>
      </c>
      <c r="D6732" s="3">
        <f t="shared" si="542"/>
        <v>7.9608899999998137E-2</v>
      </c>
      <c r="E6732" s="3">
        <f t="shared" si="542"/>
        <v>0.11462219999999478</v>
      </c>
      <c r="F6732" s="3">
        <f t="shared" si="542"/>
        <v>6.5383900000000078E-2</v>
      </c>
      <c r="G6732" s="3">
        <f t="shared" si="542"/>
        <v>0.13944969999999987</v>
      </c>
      <c r="H6732" s="3">
        <f t="shared" si="542"/>
        <v>0.11464829999999621</v>
      </c>
      <c r="I6732" s="3">
        <f t="shared" si="542"/>
        <v>0.11754239999999758</v>
      </c>
    </row>
    <row r="6733" spans="1:9" x14ac:dyDescent="0.25">
      <c r="A6733" s="4" t="s">
        <v>19045</v>
      </c>
      <c r="B6733" s="3">
        <f t="shared" si="542"/>
        <v>3.7767299999997145E-2</v>
      </c>
      <c r="C6733" s="3">
        <f t="shared" si="542"/>
        <v>2.3571100000001927E-2</v>
      </c>
      <c r="D6733" s="3">
        <f t="shared" si="542"/>
        <v>6.3481400000000646E-2</v>
      </c>
      <c r="E6733" s="3">
        <f t="shared" si="542"/>
        <v>5.5895900000004009E-2</v>
      </c>
      <c r="F6733" s="3">
        <f t="shared" si="542"/>
        <v>5.9695599999998739E-2</v>
      </c>
      <c r="G6733" s="3">
        <f t="shared" si="542"/>
        <v>6.8515599999998955E-2</v>
      </c>
      <c r="H6733" s="3">
        <f t="shared" si="542"/>
        <v>7.7996000000025989E-3</v>
      </c>
      <c r="I6733" s="3">
        <f t="shared" si="542"/>
        <v>0.10974590000000123</v>
      </c>
    </row>
    <row r="6734" spans="1:9" x14ac:dyDescent="0.25">
      <c r="A6734" s="4" t="s">
        <v>19046</v>
      </c>
      <c r="B6734" s="3">
        <f t="shared" si="542"/>
        <v>8.8026900000003294E-2</v>
      </c>
      <c r="C6734" s="3">
        <f t="shared" si="542"/>
        <v>4.7645099999998552E-2</v>
      </c>
      <c r="D6734" s="3">
        <f t="shared" si="542"/>
        <v>1.0624399999999798E-2</v>
      </c>
      <c r="E6734" s="3">
        <f t="shared" si="542"/>
        <v>4.5637699999996437E-2</v>
      </c>
      <c r="F6734" s="3">
        <f t="shared" si="542"/>
        <v>3.3671400000001711E-2</v>
      </c>
      <c r="G6734" s="3">
        <f t="shared" si="542"/>
        <v>0.1077372000000015</v>
      </c>
      <c r="H6734" s="3">
        <f t="shared" si="542"/>
        <v>6.2268599999997842E-2</v>
      </c>
      <c r="I6734" s="3">
        <f t="shared" si="542"/>
        <v>8.582989999999921E-2</v>
      </c>
    </row>
    <row r="6735" spans="1:9" x14ac:dyDescent="0.25">
      <c r="A6735" s="4" t="s">
        <v>19047</v>
      </c>
      <c r="B6735" s="3">
        <f t="shared" si="542"/>
        <v>7.5252400000006589E-2</v>
      </c>
      <c r="C6735" s="3">
        <f t="shared" si="542"/>
        <v>6.5166400000001859E-2</v>
      </c>
      <c r="D6735" s="3">
        <f t="shared" si="542"/>
        <v>1.6720100000003096E-2</v>
      </c>
      <c r="E6735" s="3">
        <f t="shared" si="542"/>
        <v>3.2863199999999732E-2</v>
      </c>
      <c r="F6735" s="3">
        <f t="shared" si="542"/>
        <v>5.1192700000005018E-2</v>
      </c>
      <c r="G6735" s="3">
        <f t="shared" si="542"/>
        <v>0.12525850000000482</v>
      </c>
      <c r="H6735" s="3">
        <f t="shared" si="542"/>
        <v>7.9789900000001149E-2</v>
      </c>
      <c r="I6735" s="3">
        <f t="shared" si="542"/>
        <v>0.10335120000000252</v>
      </c>
    </row>
    <row r="6736" spans="1:9" x14ac:dyDescent="0.25">
      <c r="A6736" s="4" t="s">
        <v>1886</v>
      </c>
      <c r="B6736" s="3">
        <f t="shared" si="542"/>
        <v>0.21075830000000678</v>
      </c>
      <c r="C6736" s="3">
        <f t="shared" si="542"/>
        <v>0.15262370000000203</v>
      </c>
      <c r="D6736" s="3">
        <f t="shared" si="542"/>
        <v>0.1333558000000033</v>
      </c>
      <c r="E6736" s="3">
        <f t="shared" si="542"/>
        <v>0.16836909999999994</v>
      </c>
      <c r="F6736" s="3">
        <f t="shared" si="542"/>
        <v>0.11649920000000522</v>
      </c>
      <c r="G6736" s="3">
        <f t="shared" si="542"/>
        <v>0.11976640000000502</v>
      </c>
      <c r="H6736" s="3">
        <f t="shared" si="542"/>
        <v>0.16839520000000135</v>
      </c>
      <c r="I6736" s="3">
        <f t="shared" si="542"/>
        <v>9.7859100000002724E-2</v>
      </c>
    </row>
    <row r="6737" spans="1:9" x14ac:dyDescent="0.25">
      <c r="A6737" s="4" t="s">
        <v>19050</v>
      </c>
      <c r="B6737" s="3">
        <f t="shared" si="542"/>
        <v>1.885770000000285E-2</v>
      </c>
      <c r="C6737" s="3">
        <f t="shared" si="542"/>
        <v>3.9276900000001905E-2</v>
      </c>
      <c r="D6737" s="3">
        <f t="shared" si="542"/>
        <v>5.8544800000000646E-2</v>
      </c>
      <c r="E6737" s="3">
        <f t="shared" si="542"/>
        <v>2.3531500000004008E-2</v>
      </c>
      <c r="F6737" s="3">
        <f t="shared" si="542"/>
        <v>7.5401399999998717E-2</v>
      </c>
      <c r="G6737" s="3">
        <f t="shared" si="542"/>
        <v>8.8284400000001081E-2</v>
      </c>
      <c r="H6737" s="3">
        <f t="shared" si="542"/>
        <v>4.281579999999742E-2</v>
      </c>
      <c r="I6737" s="3">
        <f t="shared" si="542"/>
        <v>0.12545170000000122</v>
      </c>
    </row>
    <row r="6738" spans="1:9" x14ac:dyDescent="0.25">
      <c r="A6738" s="4" t="s">
        <v>19053</v>
      </c>
      <c r="B6738" s="3">
        <f t="shared" si="542"/>
        <v>1.6086400000005829E-2</v>
      </c>
      <c r="C6738" s="3">
        <f t="shared" si="542"/>
        <v>4.3727599999998923E-2</v>
      </c>
      <c r="D6738" s="3">
        <f t="shared" si="542"/>
        <v>6.2995499999997664E-2</v>
      </c>
      <c r="E6738" s="3">
        <f t="shared" si="542"/>
        <v>2.7982200000001026E-2</v>
      </c>
      <c r="F6738" s="3">
        <f t="shared" si="542"/>
        <v>7.9852099999995735E-2</v>
      </c>
      <c r="G6738" s="3">
        <f t="shared" si="542"/>
        <v>9.8910700000004043E-2</v>
      </c>
      <c r="H6738" s="3">
        <f t="shared" si="542"/>
        <v>5.3442100000000381E-2</v>
      </c>
      <c r="I6738" s="3">
        <f t="shared" si="542"/>
        <v>0.12990239999999822</v>
      </c>
    </row>
    <row r="6739" spans="1:9" x14ac:dyDescent="0.25">
      <c r="A6739" s="4" t="s">
        <v>19056</v>
      </c>
      <c r="B6739" s="3">
        <f t="shared" si="542"/>
        <v>3.6780000000002089E-2</v>
      </c>
      <c r="C6739" s="3">
        <f t="shared" si="542"/>
        <v>2.1354600000002666E-2</v>
      </c>
      <c r="D6739" s="3">
        <f t="shared" si="542"/>
        <v>5.6777100000001399E-2</v>
      </c>
      <c r="E6739" s="3">
        <f t="shared" si="542"/>
        <v>4.9191600000004762E-2</v>
      </c>
      <c r="F6739" s="3">
        <f t="shared" si="542"/>
        <v>5.7479099999999478E-2</v>
      </c>
      <c r="G6739" s="3">
        <f t="shared" si="542"/>
        <v>6.6299099999999694E-2</v>
      </c>
      <c r="H6739" s="3">
        <f t="shared" si="542"/>
        <v>6.2926999999966537E-3</v>
      </c>
      <c r="I6739" s="3">
        <f t="shared" si="542"/>
        <v>0.10752940000000197</v>
      </c>
    </row>
    <row r="6740" spans="1:9" x14ac:dyDescent="0.25">
      <c r="A6740" s="4" t="s">
        <v>19057</v>
      </c>
      <c r="B6740" s="3">
        <f t="shared" si="542"/>
        <v>5.6368500000006955E-2</v>
      </c>
      <c r="C6740" s="3">
        <f t="shared" si="542"/>
        <v>3.2209899999997765E-2</v>
      </c>
      <c r="D6740" s="3">
        <f t="shared" si="542"/>
        <v>8.0656199999996528E-2</v>
      </c>
      <c r="E6740" s="3">
        <f t="shared" si="542"/>
        <v>7.3070699999999891E-2</v>
      </c>
      <c r="F6740" s="3">
        <f t="shared" si="542"/>
        <v>4.6183599999994607E-2</v>
      </c>
      <c r="G6740" s="3">
        <f t="shared" si="542"/>
        <v>4.6710599999994828E-2</v>
      </c>
      <c r="H6740" s="3">
        <f t="shared" si="542"/>
        <v>1.7586399999998475E-2</v>
      </c>
      <c r="I6740" s="3">
        <f t="shared" si="542"/>
        <v>8.7940899999997102E-2</v>
      </c>
    </row>
    <row r="6741" spans="1:9" x14ac:dyDescent="0.25">
      <c r="A6741" s="4" t="s">
        <v>19058</v>
      </c>
      <c r="B6741" s="3">
        <f t="shared" si="542"/>
        <v>6.5065800000001811E-2</v>
      </c>
      <c r="C6741" s="3">
        <f t="shared" si="542"/>
        <v>3.3112000000002945E-2</v>
      </c>
      <c r="D6741" s="3">
        <f t="shared" si="542"/>
        <v>8.1558300000001707E-2</v>
      </c>
      <c r="E6741" s="3">
        <f t="shared" si="542"/>
        <v>7.3972800000005071E-2</v>
      </c>
      <c r="F6741" s="3">
        <f t="shared" si="542"/>
        <v>4.7085699999999786E-2</v>
      </c>
      <c r="G6741" s="3">
        <f t="shared" si="542"/>
        <v>3.8013299999999972E-2</v>
      </c>
      <c r="H6741" s="3">
        <f t="shared" si="542"/>
        <v>2.2702699999996384E-2</v>
      </c>
      <c r="I6741" s="3">
        <f t="shared" si="542"/>
        <v>7.9243600000002246E-2</v>
      </c>
    </row>
    <row r="6742" spans="1:9" x14ac:dyDescent="0.25">
      <c r="A6742" s="4" t="s">
        <v>19059</v>
      </c>
      <c r="B6742" s="3">
        <f t="shared" si="542"/>
        <v>5.0838800000005929E-2</v>
      </c>
      <c r="C6742" s="3">
        <f t="shared" si="542"/>
        <v>2.198399999999881E-2</v>
      </c>
      <c r="D6742" s="3">
        <f t="shared" si="542"/>
        <v>7.0430299999997573E-2</v>
      </c>
      <c r="E6742" s="3">
        <f t="shared" si="542"/>
        <v>6.2844800000000936E-2</v>
      </c>
      <c r="F6742" s="3">
        <f t="shared" si="542"/>
        <v>4.3420299999995637E-2</v>
      </c>
      <c r="G6742" s="3">
        <f t="shared" si="542"/>
        <v>5.2240299999995854E-2</v>
      </c>
      <c r="H6742" s="3">
        <f t="shared" si="542"/>
        <v>8.4757000000005023E-3</v>
      </c>
      <c r="I6742" s="3">
        <f t="shared" si="542"/>
        <v>9.3470599999998127E-2</v>
      </c>
    </row>
    <row r="6743" spans="1:9" x14ac:dyDescent="0.25">
      <c r="A6743" s="4" t="s">
        <v>1887</v>
      </c>
      <c r="B6743" s="3">
        <f t="shared" si="542"/>
        <v>0.27734440000000682</v>
      </c>
      <c r="C6743" s="3">
        <f t="shared" si="542"/>
        <v>0.21920980000000204</v>
      </c>
      <c r="D6743" s="3">
        <f t="shared" si="542"/>
        <v>0.19994190000000328</v>
      </c>
      <c r="E6743" s="3">
        <f t="shared" si="542"/>
        <v>0.23495519999999992</v>
      </c>
      <c r="F6743" s="3">
        <f t="shared" si="542"/>
        <v>0.18308530000000522</v>
      </c>
      <c r="G6743" s="3">
        <f t="shared" si="542"/>
        <v>0.17426530000000501</v>
      </c>
      <c r="H6743" s="3">
        <f t="shared" si="542"/>
        <v>0.23498130000000136</v>
      </c>
      <c r="I6743" s="3">
        <f t="shared" si="542"/>
        <v>0.13303500000000273</v>
      </c>
    </row>
    <row r="6744" spans="1:9" x14ac:dyDescent="0.25">
      <c r="A6744" s="4" t="s">
        <v>19060</v>
      </c>
      <c r="B6744" s="3">
        <f t="shared" si="542"/>
        <v>4.749749999999639E-2</v>
      </c>
      <c r="C6744" s="3">
        <f t="shared" si="542"/>
        <v>2.4765300000001128E-2</v>
      </c>
      <c r="D6744" s="3">
        <f t="shared" si="542"/>
        <v>7.3211599999999891E-2</v>
      </c>
      <c r="E6744" s="3">
        <f t="shared" si="542"/>
        <v>6.5626100000003254E-2</v>
      </c>
      <c r="F6744" s="3">
        <f t="shared" si="542"/>
        <v>5.5370599999997938E-2</v>
      </c>
      <c r="G6744" s="3">
        <f t="shared" si="542"/>
        <v>6.4190599999998155E-2</v>
      </c>
      <c r="H6744" s="3">
        <f t="shared" si="542"/>
        <v>1.0141800000001838E-2</v>
      </c>
      <c r="I6744" s="3">
        <f t="shared" si="542"/>
        <v>0.10542090000000043</v>
      </c>
    </row>
    <row r="6745" spans="1:9" x14ac:dyDescent="0.25">
      <c r="A6745" s="4" t="s">
        <v>19061</v>
      </c>
      <c r="B6745" s="3">
        <f t="shared" si="542"/>
        <v>6.7461900000000213E-2</v>
      </c>
      <c r="C6745" s="3">
        <f t="shared" si="542"/>
        <v>2.1499500000004529E-2</v>
      </c>
      <c r="D6745" s="3">
        <f t="shared" si="542"/>
        <v>6.9945800000003291E-2</v>
      </c>
      <c r="E6745" s="3">
        <f t="shared" si="542"/>
        <v>6.2360300000006655E-2</v>
      </c>
      <c r="F6745" s="3">
        <f t="shared" si="542"/>
        <v>3.547320000000137E-2</v>
      </c>
      <c r="G6745" s="3">
        <f t="shared" si="542"/>
        <v>3.8592599999998423E-2</v>
      </c>
      <c r="H6745" s="3">
        <f t="shared" si="542"/>
        <v>2.5098799999994786E-2</v>
      </c>
      <c r="I6745" s="3">
        <f t="shared" si="542"/>
        <v>7.6847500000003843E-2</v>
      </c>
    </row>
    <row r="6746" spans="1:9" x14ac:dyDescent="0.25">
      <c r="A6746" s="4" t="s">
        <v>19062</v>
      </c>
      <c r="B6746" s="3">
        <f t="shared" si="542"/>
        <v>8.1289600000000017E-2</v>
      </c>
      <c r="C6746" s="3">
        <f t="shared" si="542"/>
        <v>3.391939999999527E-2</v>
      </c>
      <c r="D6746" s="3">
        <f t="shared" si="542"/>
        <v>1.4526900000003493E-2</v>
      </c>
      <c r="E6746" s="3">
        <f t="shared" si="542"/>
        <v>3.890039999999316E-2</v>
      </c>
      <c r="F6746" s="3">
        <f t="shared" si="542"/>
        <v>1.9945699999998429E-2</v>
      </c>
      <c r="G6746" s="3">
        <f t="shared" si="542"/>
        <v>9.4011499999998221E-2</v>
      </c>
      <c r="H6746" s="3">
        <f t="shared" si="542"/>
        <v>4.854289999999456E-2</v>
      </c>
      <c r="I6746" s="3">
        <f t="shared" si="542"/>
        <v>7.2104199999995927E-2</v>
      </c>
    </row>
    <row r="6747" spans="1:9" x14ac:dyDescent="0.25">
      <c r="A6747" s="4" t="s">
        <v>19065</v>
      </c>
      <c r="B6747" s="3">
        <f t="shared" si="542"/>
        <v>0.12262470000000611</v>
      </c>
      <c r="C6747" s="3">
        <f t="shared" si="542"/>
        <v>6.4750099999998617E-2</v>
      </c>
      <c r="D6747" s="3">
        <f t="shared" si="542"/>
        <v>0.11319639999999738</v>
      </c>
      <c r="E6747" s="3">
        <f t="shared" si="542"/>
        <v>0.10561090000000074</v>
      </c>
      <c r="F6747" s="3">
        <f t="shared" si="542"/>
        <v>7.8723799999995459E-2</v>
      </c>
      <c r="G6747" s="3">
        <f t="shared" si="542"/>
        <v>1.9545600000004326E-2</v>
      </c>
      <c r="H6747" s="3">
        <f t="shared" si="542"/>
        <v>8.0261600000000682E-2</v>
      </c>
      <c r="I6747" s="3">
        <f t="shared" si="542"/>
        <v>2.656529999999796E-2</v>
      </c>
    </row>
    <row r="6748" spans="1:9" x14ac:dyDescent="0.25">
      <c r="A6748" s="4" t="s">
        <v>19066</v>
      </c>
      <c r="B6748" s="3">
        <f t="shared" si="542"/>
        <v>0.11042770000000017</v>
      </c>
      <c r="C6748" s="3">
        <f t="shared" si="542"/>
        <v>9.3179499999995433E-2</v>
      </c>
      <c r="D6748" s="3">
        <f t="shared" si="542"/>
        <v>4.473319999999667E-2</v>
      </c>
      <c r="E6748" s="3">
        <f t="shared" si="542"/>
        <v>6.8038499999993313E-2</v>
      </c>
      <c r="F6748" s="3">
        <f t="shared" si="542"/>
        <v>7.9205799999998591E-2</v>
      </c>
      <c r="G6748" s="3">
        <f t="shared" si="542"/>
        <v>0.1532715999999984</v>
      </c>
      <c r="H6748" s="3">
        <f t="shared" si="542"/>
        <v>0.10780299999999472</v>
      </c>
      <c r="I6748" s="3">
        <f t="shared" si="542"/>
        <v>0.1313642999999961</v>
      </c>
    </row>
    <row r="6749" spans="1:9" x14ac:dyDescent="0.25">
      <c r="A6749" s="4" t="s">
        <v>5553</v>
      </c>
      <c r="B6749" s="3">
        <f t="shared" si="542"/>
        <v>2.8379400000005078E-2</v>
      </c>
      <c r="C6749" s="3">
        <f t="shared" si="542"/>
        <v>2.9755199999999676E-2</v>
      </c>
      <c r="D6749" s="3">
        <f t="shared" si="542"/>
        <v>4.9023099999998418E-2</v>
      </c>
      <c r="E6749" s="3">
        <f t="shared" si="542"/>
        <v>2.9993200000001788E-2</v>
      </c>
      <c r="F6749" s="3">
        <f t="shared" si="542"/>
        <v>6.5879699999996488E-2</v>
      </c>
      <c r="G6749" s="3">
        <f t="shared" si="542"/>
        <v>7.4699699999996705E-2</v>
      </c>
      <c r="H6749" s="3">
        <f t="shared" si="542"/>
        <v>2.5491099999999628E-2</v>
      </c>
      <c r="I6749" s="3">
        <f t="shared" si="542"/>
        <v>0.11592999999999898</v>
      </c>
    </row>
    <row r="6750" spans="1:9" x14ac:dyDescent="0.25">
      <c r="A6750" s="4" t="s">
        <v>1890</v>
      </c>
      <c r="B6750" s="3">
        <f t="shared" si="542"/>
        <v>0.19278740000000136</v>
      </c>
      <c r="C6750" s="3">
        <f t="shared" si="542"/>
        <v>0.1346527999999966</v>
      </c>
      <c r="D6750" s="3">
        <f t="shared" si="542"/>
        <v>0.11538489999999786</v>
      </c>
      <c r="E6750" s="3">
        <f t="shared" si="542"/>
        <v>0.15039819999999449</v>
      </c>
      <c r="F6750" s="3">
        <f t="shared" ref="B6750:I6813" si="543">ABS(INDEX(Station_Latitude,MATCH(F$1,Fire_Station,FALSE))-INDEX(Incident_Latitude,MATCH($A6750,IncidentNumber,FALSE)))+ABS(INDEX(Station_Longitude,MATCH(F$1,Fire_Station,FALSE))-INDEX(Incident_Longitude,MATCH($A6750,IncidentNumber,FALSE)))</f>
        <v>9.8528299999999791E-2</v>
      </c>
      <c r="G6750" s="3">
        <f t="shared" si="543"/>
        <v>8.9708299999999574E-2</v>
      </c>
      <c r="H6750" s="3">
        <f t="shared" si="543"/>
        <v>0.15042429999999593</v>
      </c>
      <c r="I6750" s="3">
        <f t="shared" si="543"/>
        <v>4.8477999999997301E-2</v>
      </c>
    </row>
    <row r="6751" spans="1:9" x14ac:dyDescent="0.25">
      <c r="A6751" s="4" t="s">
        <v>19069</v>
      </c>
      <c r="B6751" s="3">
        <f t="shared" si="543"/>
        <v>5.4359899999994354E-2</v>
      </c>
      <c r="C6751" s="3">
        <f t="shared" si="543"/>
        <v>3.1627699999999093E-2</v>
      </c>
      <c r="D6751" s="3">
        <f t="shared" si="543"/>
        <v>8.0073999999997855E-2</v>
      </c>
      <c r="E6751" s="3">
        <f t="shared" si="543"/>
        <v>7.2488500000001219E-2</v>
      </c>
      <c r="F6751" s="3">
        <f t="shared" si="543"/>
        <v>4.5601399999995934E-2</v>
      </c>
      <c r="G6751" s="3">
        <f t="shared" si="543"/>
        <v>5.376239999999613E-2</v>
      </c>
      <c r="H6751" s="3">
        <f t="shared" si="543"/>
        <v>1.7004199999999803E-2</v>
      </c>
      <c r="I6751" s="3">
        <f t="shared" si="543"/>
        <v>9.4992699999998403E-2</v>
      </c>
    </row>
    <row r="6752" spans="1:9" x14ac:dyDescent="0.25">
      <c r="A6752" s="4" t="s">
        <v>1893</v>
      </c>
      <c r="B6752" s="3">
        <f t="shared" si="543"/>
        <v>0.1546839000000032</v>
      </c>
      <c r="C6752" s="3">
        <f t="shared" si="543"/>
        <v>9.654929999999845E-2</v>
      </c>
      <c r="D6752" s="3">
        <f t="shared" si="543"/>
        <v>7.7281399999999709E-2</v>
      </c>
      <c r="E6752" s="3">
        <f t="shared" si="543"/>
        <v>0.11229469999999635</v>
      </c>
      <c r="F6752" s="3">
        <f t="shared" si="543"/>
        <v>6.0424800000001638E-2</v>
      </c>
      <c r="G6752" s="3">
        <f t="shared" si="543"/>
        <v>8.0848600000001408E-2</v>
      </c>
      <c r="H6752" s="3">
        <f t="shared" si="543"/>
        <v>0.11232079999999778</v>
      </c>
      <c r="I6752" s="3">
        <f t="shared" si="543"/>
        <v>5.8941299999999114E-2</v>
      </c>
    </row>
    <row r="6753" spans="1:9" x14ac:dyDescent="0.25">
      <c r="A6753" s="4" t="s">
        <v>19070</v>
      </c>
      <c r="B6753" s="3">
        <f t="shared" si="543"/>
        <v>0.12324140000000161</v>
      </c>
      <c r="C6753" s="3">
        <f t="shared" si="543"/>
        <v>6.5106799999996856E-2</v>
      </c>
      <c r="D6753" s="3">
        <f t="shared" si="543"/>
        <v>4.5838899999998114E-2</v>
      </c>
      <c r="E6753" s="3">
        <f t="shared" si="543"/>
        <v>8.0852199999994753E-2</v>
      </c>
      <c r="F6753" s="3">
        <f t="shared" si="543"/>
        <v>2.8982300000000044E-2</v>
      </c>
      <c r="G6753" s="3">
        <f t="shared" si="543"/>
        <v>9.3806899999999832E-2</v>
      </c>
      <c r="H6753" s="3">
        <f t="shared" si="543"/>
        <v>8.0878299999996184E-2</v>
      </c>
      <c r="I6753" s="3">
        <f t="shared" si="543"/>
        <v>7.1899599999997538E-2</v>
      </c>
    </row>
    <row r="6754" spans="1:9" x14ac:dyDescent="0.25">
      <c r="A6754" s="4" t="s">
        <v>5556</v>
      </c>
      <c r="B6754" s="3">
        <f t="shared" si="543"/>
        <v>6.2656900000001403E-2</v>
      </c>
      <c r="C6754" s="3">
        <f t="shared" si="543"/>
        <v>1.0753900000003314E-2</v>
      </c>
      <c r="D6754" s="3">
        <f t="shared" si="543"/>
        <v>5.9200200000002076E-2</v>
      </c>
      <c r="E6754" s="3">
        <f t="shared" si="543"/>
        <v>5.161470000000544E-2</v>
      </c>
      <c r="F6754" s="3">
        <f t="shared" si="543"/>
        <v>3.1602200000000163E-2</v>
      </c>
      <c r="G6754" s="3">
        <f t="shared" si="543"/>
        <v>4.9338199999999638E-2</v>
      </c>
      <c r="H6754" s="3">
        <f t="shared" si="543"/>
        <v>2.0293799999995976E-2</v>
      </c>
      <c r="I6754" s="3">
        <f t="shared" si="543"/>
        <v>8.1652500000002654E-2</v>
      </c>
    </row>
    <row r="6755" spans="1:9" x14ac:dyDescent="0.25">
      <c r="A6755" s="4" t="s">
        <v>1896</v>
      </c>
      <c r="B6755" s="3">
        <f t="shared" si="543"/>
        <v>0.19832730000000409</v>
      </c>
      <c r="C6755" s="3">
        <f t="shared" si="543"/>
        <v>0.14019269999999934</v>
      </c>
      <c r="D6755" s="3">
        <f t="shared" si="543"/>
        <v>0.1209248000000006</v>
      </c>
      <c r="E6755" s="3">
        <f t="shared" si="543"/>
        <v>0.15593809999999725</v>
      </c>
      <c r="F6755" s="3">
        <f t="shared" si="543"/>
        <v>0.10406820000000253</v>
      </c>
      <c r="G6755" s="3">
        <f t="shared" si="543"/>
        <v>0.14468940000000233</v>
      </c>
      <c r="H6755" s="3">
        <f t="shared" si="543"/>
        <v>0.15596419999999867</v>
      </c>
      <c r="I6755" s="3">
        <f t="shared" si="543"/>
        <v>0.12278210000000003</v>
      </c>
    </row>
    <row r="6756" spans="1:9" x14ac:dyDescent="0.25">
      <c r="A6756" s="4" t="s">
        <v>19073</v>
      </c>
      <c r="B6756" s="3">
        <f t="shared" si="543"/>
        <v>7.0876200000005607E-2</v>
      </c>
      <c r="C6756" s="3">
        <f t="shared" si="543"/>
        <v>9.3608400000000869E-2</v>
      </c>
      <c r="D6756" s="3">
        <f t="shared" si="543"/>
        <v>4.5162100000002106E-2</v>
      </c>
      <c r="E6756" s="3">
        <f t="shared" si="543"/>
        <v>5.2747599999998743E-2</v>
      </c>
      <c r="F6756" s="3">
        <f t="shared" si="543"/>
        <v>7.9634700000004027E-2</v>
      </c>
      <c r="G6756" s="3">
        <f t="shared" si="543"/>
        <v>0.15370050000000382</v>
      </c>
      <c r="H6756" s="3">
        <f t="shared" si="543"/>
        <v>0.10823190000000016</v>
      </c>
      <c r="I6756" s="3">
        <f t="shared" si="543"/>
        <v>0.13179320000000153</v>
      </c>
    </row>
    <row r="6757" spans="1:9" x14ac:dyDescent="0.25">
      <c r="A6757" s="4" t="s">
        <v>5557</v>
      </c>
      <c r="B6757" s="3">
        <f t="shared" si="543"/>
        <v>9.1364900000001387E-2</v>
      </c>
      <c r="C6757" s="3">
        <f t="shared" si="543"/>
        <v>3.3230299999996632E-2</v>
      </c>
      <c r="D6757" s="3">
        <f t="shared" si="543"/>
        <v>3.6289400000002095E-2</v>
      </c>
      <c r="E6757" s="3">
        <f t="shared" si="543"/>
        <v>4.8975699999994529E-2</v>
      </c>
      <c r="F6757" s="3">
        <f t="shared" si="543"/>
        <v>2.89420000000018E-3</v>
      </c>
      <c r="G6757" s="3">
        <f t="shared" si="543"/>
        <v>7.2248999999999619E-2</v>
      </c>
      <c r="H6757" s="3">
        <f t="shared" si="543"/>
        <v>4.900179999999596E-2</v>
      </c>
      <c r="I6757" s="3">
        <f t="shared" si="543"/>
        <v>5.294450000000267E-2</v>
      </c>
    </row>
    <row r="6758" spans="1:9" x14ac:dyDescent="0.25">
      <c r="A6758" s="4" t="s">
        <v>9023</v>
      </c>
      <c r="B6758" s="3">
        <f t="shared" si="543"/>
        <v>0.13521890000000428</v>
      </c>
      <c r="C6758" s="3">
        <f t="shared" si="543"/>
        <v>0.11710509999999955</v>
      </c>
      <c r="D6758" s="3">
        <f t="shared" si="543"/>
        <v>6.8658800000000783E-2</v>
      </c>
      <c r="E6758" s="3">
        <f t="shared" si="543"/>
        <v>9.282969999999742E-2</v>
      </c>
      <c r="F6758" s="3">
        <f t="shared" si="543"/>
        <v>0.1031314000000027</v>
      </c>
      <c r="G6758" s="3">
        <f t="shared" si="543"/>
        <v>0.1771972000000025</v>
      </c>
      <c r="H6758" s="3">
        <f t="shared" si="543"/>
        <v>0.13172859999999884</v>
      </c>
      <c r="I6758" s="3">
        <f t="shared" si="543"/>
        <v>0.1552899000000002</v>
      </c>
    </row>
    <row r="6759" spans="1:9" x14ac:dyDescent="0.25">
      <c r="A6759" s="4" t="s">
        <v>1899</v>
      </c>
      <c r="B6759" s="3">
        <f t="shared" si="543"/>
        <v>0.19551190000000263</v>
      </c>
      <c r="C6759" s="3">
        <f t="shared" si="543"/>
        <v>0.13737729999999787</v>
      </c>
      <c r="D6759" s="3">
        <f t="shared" si="543"/>
        <v>0.11810939999999913</v>
      </c>
      <c r="E6759" s="3">
        <f t="shared" si="543"/>
        <v>0.15312269999999578</v>
      </c>
      <c r="F6759" s="3">
        <f t="shared" si="543"/>
        <v>0.10125280000000106</v>
      </c>
      <c r="G6759" s="3">
        <f t="shared" si="543"/>
        <v>9.2432800000000842E-2</v>
      </c>
      <c r="H6759" s="3">
        <f t="shared" si="543"/>
        <v>0.1531487999999972</v>
      </c>
      <c r="I6759" s="3">
        <f t="shared" si="543"/>
        <v>5.1202499999998569E-2</v>
      </c>
    </row>
    <row r="6760" spans="1:9" x14ac:dyDescent="0.25">
      <c r="A6760" s="4" t="s">
        <v>1900</v>
      </c>
      <c r="B6760" s="3">
        <f t="shared" si="543"/>
        <v>0.19006600000000076</v>
      </c>
      <c r="C6760" s="3">
        <f t="shared" si="543"/>
        <v>0.13193139999999601</v>
      </c>
      <c r="D6760" s="3">
        <f t="shared" si="543"/>
        <v>0.11266349999999727</v>
      </c>
      <c r="E6760" s="3">
        <f t="shared" si="543"/>
        <v>0.14767679999999389</v>
      </c>
      <c r="F6760" s="3">
        <f t="shared" si="543"/>
        <v>9.5806899999999195E-2</v>
      </c>
      <c r="G6760" s="3">
        <f t="shared" si="543"/>
        <v>8.6986899999998979E-2</v>
      </c>
      <c r="H6760" s="3">
        <f t="shared" si="543"/>
        <v>0.14770289999999534</v>
      </c>
      <c r="I6760" s="3">
        <f t="shared" si="543"/>
        <v>6.3584999999996672E-2</v>
      </c>
    </row>
    <row r="6761" spans="1:9" x14ac:dyDescent="0.25">
      <c r="A6761" s="4" t="s">
        <v>1903</v>
      </c>
      <c r="B6761" s="3">
        <f t="shared" si="543"/>
        <v>0.16834190000000443</v>
      </c>
      <c r="C6761" s="3">
        <f t="shared" si="543"/>
        <v>0.11020729999999967</v>
      </c>
      <c r="D6761" s="3">
        <f t="shared" si="543"/>
        <v>9.0939400000000933E-2</v>
      </c>
      <c r="E6761" s="3">
        <f t="shared" si="543"/>
        <v>0.12595269999999759</v>
      </c>
      <c r="F6761" s="3">
        <f t="shared" si="543"/>
        <v>7.4082800000002863E-2</v>
      </c>
      <c r="G6761" s="3">
        <f t="shared" si="543"/>
        <v>0.11494380000000268</v>
      </c>
      <c r="H6761" s="3">
        <f t="shared" si="543"/>
        <v>0.125978799999999</v>
      </c>
      <c r="I6761" s="3">
        <f t="shared" si="543"/>
        <v>9.3036500000000383E-2</v>
      </c>
    </row>
    <row r="6762" spans="1:9" x14ac:dyDescent="0.25">
      <c r="A6762" s="4" t="s">
        <v>19076</v>
      </c>
      <c r="B6762" s="3">
        <f t="shared" si="543"/>
        <v>0.12029520000000074</v>
      </c>
      <c r="C6762" s="3">
        <f t="shared" si="543"/>
        <v>6.2160599999995986E-2</v>
      </c>
      <c r="D6762" s="3">
        <f t="shared" si="543"/>
        <v>4.2892699999997244E-2</v>
      </c>
      <c r="E6762" s="3">
        <f t="shared" si="543"/>
        <v>7.7905999999993883E-2</v>
      </c>
      <c r="F6762" s="3">
        <f t="shared" si="543"/>
        <v>2.6036099999999174E-2</v>
      </c>
      <c r="G6762" s="3">
        <f t="shared" si="543"/>
        <v>8.8534899999998973E-2</v>
      </c>
      <c r="H6762" s="3">
        <f t="shared" si="543"/>
        <v>7.7932099999995313E-2</v>
      </c>
      <c r="I6762" s="3">
        <f t="shared" si="543"/>
        <v>6.6627599999996678E-2</v>
      </c>
    </row>
    <row r="6763" spans="1:9" x14ac:dyDescent="0.25">
      <c r="A6763" s="4" t="s">
        <v>1906</v>
      </c>
      <c r="B6763" s="3">
        <f t="shared" si="543"/>
        <v>0.20626520000000079</v>
      </c>
      <c r="C6763" s="3">
        <f t="shared" si="543"/>
        <v>0.14813059999999603</v>
      </c>
      <c r="D6763" s="3">
        <f t="shared" si="543"/>
        <v>0.12886269999999728</v>
      </c>
      <c r="E6763" s="3">
        <f t="shared" si="543"/>
        <v>0.16387599999999392</v>
      </c>
      <c r="F6763" s="3">
        <f t="shared" si="543"/>
        <v>0.11200609999999922</v>
      </c>
      <c r="G6763" s="3">
        <f t="shared" si="543"/>
        <v>0.103186099999999</v>
      </c>
      <c r="H6763" s="3">
        <f t="shared" si="543"/>
        <v>0.16390209999999536</v>
      </c>
      <c r="I6763" s="3">
        <f t="shared" si="543"/>
        <v>6.195579999999673E-2</v>
      </c>
    </row>
    <row r="6764" spans="1:9" x14ac:dyDescent="0.25">
      <c r="A6764" s="4" t="s">
        <v>5558</v>
      </c>
      <c r="B6764" s="3">
        <f t="shared" si="543"/>
        <v>7.786070000000192E-2</v>
      </c>
      <c r="C6764" s="3">
        <f t="shared" si="543"/>
        <v>1.9726099999997165E-2</v>
      </c>
      <c r="D6764" s="3">
        <f t="shared" si="543"/>
        <v>4.9798400000001589E-2</v>
      </c>
      <c r="E6764" s="3">
        <f t="shared" si="543"/>
        <v>4.2212900000004952E-2</v>
      </c>
      <c r="F6764" s="3">
        <f t="shared" si="543"/>
        <v>1.6398399999999647E-2</v>
      </c>
      <c r="G6764" s="3">
        <f t="shared" si="543"/>
        <v>5.8740000000000125E-2</v>
      </c>
      <c r="H6764" s="3">
        <f t="shared" si="543"/>
        <v>3.5497599999996493E-2</v>
      </c>
      <c r="I6764" s="3">
        <f t="shared" si="543"/>
        <v>6.6448700000002137E-2</v>
      </c>
    </row>
    <row r="6765" spans="1:9" x14ac:dyDescent="0.25">
      <c r="A6765" s="4" t="s">
        <v>19079</v>
      </c>
      <c r="B6765" s="3">
        <f t="shared" si="543"/>
        <v>5.4690200000006323E-2</v>
      </c>
      <c r="C6765" s="3">
        <f t="shared" si="543"/>
        <v>1.9217599999998419E-2</v>
      </c>
      <c r="D6765" s="3">
        <f t="shared" si="543"/>
        <v>6.7663899999997182E-2</v>
      </c>
      <c r="E6765" s="3">
        <f t="shared" si="543"/>
        <v>6.0078400000000545E-2</v>
      </c>
      <c r="F6765" s="3">
        <f t="shared" si="543"/>
        <v>3.9568899999995244E-2</v>
      </c>
      <c r="G6765" s="3">
        <f t="shared" si="543"/>
        <v>4.8388899999995461E-2</v>
      </c>
      <c r="H6765" s="3">
        <f t="shared" si="543"/>
        <v>1.2327100000000896E-2</v>
      </c>
      <c r="I6765" s="3">
        <f t="shared" si="543"/>
        <v>8.9619199999997734E-2</v>
      </c>
    </row>
    <row r="6766" spans="1:9" x14ac:dyDescent="0.25">
      <c r="A6766" s="4" t="s">
        <v>9026</v>
      </c>
      <c r="B6766" s="3">
        <f t="shared" si="543"/>
        <v>0.15752870000000641</v>
      </c>
      <c r="C6766" s="3">
        <f t="shared" si="543"/>
        <v>0.18026090000000167</v>
      </c>
      <c r="D6766" s="3">
        <f t="shared" si="543"/>
        <v>0.13181460000000289</v>
      </c>
      <c r="E6766" s="3">
        <f t="shared" si="543"/>
        <v>0.13940009999999953</v>
      </c>
      <c r="F6766" s="3">
        <f t="shared" si="543"/>
        <v>0.1662872000000048</v>
      </c>
      <c r="G6766" s="3">
        <f t="shared" si="543"/>
        <v>0.24035300000000459</v>
      </c>
      <c r="H6766" s="3">
        <f t="shared" si="543"/>
        <v>0.19488440000000096</v>
      </c>
      <c r="I6766" s="3">
        <f t="shared" si="543"/>
        <v>0.2184457000000023</v>
      </c>
    </row>
    <row r="6767" spans="1:9" x14ac:dyDescent="0.25">
      <c r="A6767" s="4" t="s">
        <v>19080</v>
      </c>
      <c r="B6767" s="3">
        <f t="shared" si="543"/>
        <v>0.10235370000000235</v>
      </c>
      <c r="C6767" s="3">
        <f t="shared" si="543"/>
        <v>4.4219099999997596E-2</v>
      </c>
      <c r="D6767" s="3">
        <f t="shared" si="543"/>
        <v>2.4951199999998855E-2</v>
      </c>
      <c r="E6767" s="3">
        <f t="shared" si="543"/>
        <v>5.9964499999995494E-2</v>
      </c>
      <c r="F6767" s="3">
        <f t="shared" si="543"/>
        <v>1.7386600000000751E-2</v>
      </c>
      <c r="G6767" s="3">
        <f t="shared" si="543"/>
        <v>9.1452400000000544E-2</v>
      </c>
      <c r="H6767" s="3">
        <f t="shared" si="543"/>
        <v>5.9990599999996924E-2</v>
      </c>
      <c r="I6767" s="3">
        <f t="shared" si="543"/>
        <v>6.954509999999825E-2</v>
      </c>
    </row>
    <row r="6768" spans="1:9" x14ac:dyDescent="0.25">
      <c r="A6768" s="4" t="s">
        <v>19083</v>
      </c>
      <c r="B6768" s="3">
        <f t="shared" si="543"/>
        <v>0.12603980000000076</v>
      </c>
      <c r="C6768" s="3">
        <f t="shared" si="543"/>
        <v>0.14877199999999602</v>
      </c>
      <c r="D6768" s="3">
        <f t="shared" si="543"/>
        <v>0.10032569999999724</v>
      </c>
      <c r="E6768" s="3">
        <f t="shared" si="543"/>
        <v>0.10791119999999388</v>
      </c>
      <c r="F6768" s="3">
        <f t="shared" si="543"/>
        <v>0.13479829999999915</v>
      </c>
      <c r="G6768" s="3">
        <f t="shared" si="543"/>
        <v>0.20886409999999894</v>
      </c>
      <c r="H6768" s="3">
        <f t="shared" si="543"/>
        <v>0.16339549999999531</v>
      </c>
      <c r="I6768" s="3">
        <f t="shared" si="543"/>
        <v>0.18695679999999665</v>
      </c>
    </row>
    <row r="6769" spans="1:9" x14ac:dyDescent="0.25">
      <c r="A6769" s="4" t="s">
        <v>19086</v>
      </c>
      <c r="B6769" s="3">
        <f t="shared" si="543"/>
        <v>5.8715400000001444E-2</v>
      </c>
      <c r="C6769" s="3">
        <f t="shared" si="543"/>
        <v>1.5451200000003301E-2</v>
      </c>
      <c r="D6769" s="3">
        <f t="shared" si="543"/>
        <v>6.3897500000002064E-2</v>
      </c>
      <c r="E6769" s="3">
        <f t="shared" si="543"/>
        <v>5.6312000000005427E-2</v>
      </c>
      <c r="F6769" s="3">
        <f t="shared" si="543"/>
        <v>3.5543700000000122E-2</v>
      </c>
      <c r="G6769" s="3">
        <f t="shared" si="543"/>
        <v>4.464089999999965E-2</v>
      </c>
      <c r="H6769" s="3">
        <f t="shared" si="543"/>
        <v>1.6352299999996017E-2</v>
      </c>
      <c r="I6769" s="3">
        <f t="shared" si="543"/>
        <v>8.5594000000002612E-2</v>
      </c>
    </row>
    <row r="6770" spans="1:9" x14ac:dyDescent="0.25">
      <c r="A6770" s="4" t="s">
        <v>19087</v>
      </c>
      <c r="B6770" s="3">
        <f t="shared" si="543"/>
        <v>1.8656400000005458E-2</v>
      </c>
      <c r="C6770" s="3">
        <f t="shared" si="543"/>
        <v>5.0551399999999302E-2</v>
      </c>
      <c r="D6770" s="3">
        <f t="shared" si="543"/>
        <v>6.9819299999998044E-2</v>
      </c>
      <c r="E6770" s="3">
        <f t="shared" si="543"/>
        <v>3.4806000000001405E-2</v>
      </c>
      <c r="F6770" s="3">
        <f t="shared" si="543"/>
        <v>8.6675899999996114E-2</v>
      </c>
      <c r="G6770" s="3">
        <f t="shared" si="543"/>
        <v>0.10148070000000367</v>
      </c>
      <c r="H6770" s="3">
        <f t="shared" si="543"/>
        <v>5.6012100000000009E-2</v>
      </c>
      <c r="I6770" s="3">
        <f t="shared" si="543"/>
        <v>0.1367261999999986</v>
      </c>
    </row>
    <row r="6771" spans="1:9" x14ac:dyDescent="0.25">
      <c r="A6771" s="4" t="s">
        <v>19088</v>
      </c>
      <c r="B6771" s="3">
        <f t="shared" si="543"/>
        <v>7.7767200000001688E-2</v>
      </c>
      <c r="C6771" s="3">
        <f t="shared" si="543"/>
        <v>6.5881799999996951E-2</v>
      </c>
      <c r="D6771" s="3">
        <f t="shared" si="543"/>
        <v>1.7435499999998189E-2</v>
      </c>
      <c r="E6771" s="3">
        <f t="shared" si="543"/>
        <v>3.537799999999483E-2</v>
      </c>
      <c r="F6771" s="3">
        <f t="shared" si="543"/>
        <v>5.190810000000011E-2</v>
      </c>
      <c r="G6771" s="3">
        <f t="shared" si="543"/>
        <v>0.12597389999999992</v>
      </c>
      <c r="H6771" s="3">
        <f t="shared" si="543"/>
        <v>8.0505299999996241E-2</v>
      </c>
      <c r="I6771" s="3">
        <f t="shared" si="543"/>
        <v>0.10406659999999761</v>
      </c>
    </row>
    <row r="6772" spans="1:9" x14ac:dyDescent="0.25">
      <c r="A6772" s="4" t="s">
        <v>5561</v>
      </c>
      <c r="B6772" s="3">
        <f t="shared" si="543"/>
        <v>0.13639260000000303</v>
      </c>
      <c r="C6772" s="3">
        <f t="shared" si="543"/>
        <v>7.8257999999998273E-2</v>
      </c>
      <c r="D6772" s="3">
        <f t="shared" si="543"/>
        <v>9.1476900000000458E-2</v>
      </c>
      <c r="E6772" s="3">
        <f t="shared" si="543"/>
        <v>9.4003399999996171E-2</v>
      </c>
      <c r="F6772" s="3">
        <f t="shared" si="543"/>
        <v>5.7004299999998537E-2</v>
      </c>
      <c r="G6772" s="3">
        <f t="shared" si="543"/>
        <v>3.3313500000001245E-2</v>
      </c>
      <c r="H6772" s="3">
        <f t="shared" si="543"/>
        <v>9.4029499999997601E-2</v>
      </c>
      <c r="I6772" s="3">
        <f t="shared" si="543"/>
        <v>7.9168000000010286E-3</v>
      </c>
    </row>
    <row r="6773" spans="1:9" x14ac:dyDescent="0.25">
      <c r="A6773" s="4" t="s">
        <v>19091</v>
      </c>
      <c r="B6773" s="3">
        <f t="shared" si="543"/>
        <v>1.6704800000001241E-2</v>
      </c>
      <c r="C6773" s="3">
        <f t="shared" si="543"/>
        <v>4.1429800000003514E-2</v>
      </c>
      <c r="D6773" s="3">
        <f t="shared" si="543"/>
        <v>6.0697700000002255E-2</v>
      </c>
      <c r="E6773" s="3">
        <f t="shared" si="543"/>
        <v>3.0318000000005604E-2</v>
      </c>
      <c r="F6773" s="3">
        <f t="shared" si="543"/>
        <v>7.7554300000000326E-2</v>
      </c>
      <c r="G6773" s="3">
        <f t="shared" si="543"/>
        <v>8.6374300000000542E-2</v>
      </c>
      <c r="H6773" s="3">
        <f t="shared" si="543"/>
        <v>2.5658300000004186E-2</v>
      </c>
      <c r="I6773" s="3">
        <f t="shared" si="543"/>
        <v>0.12760460000000282</v>
      </c>
    </row>
    <row r="6774" spans="1:9" x14ac:dyDescent="0.25">
      <c r="A6774" s="4" t="s">
        <v>19094</v>
      </c>
      <c r="B6774" s="3">
        <f t="shared" si="543"/>
        <v>4.950009999999469E-2</v>
      </c>
      <c r="C6774" s="3">
        <f t="shared" si="543"/>
        <v>3.4102499999999453E-2</v>
      </c>
      <c r="D6774" s="3">
        <f t="shared" si="543"/>
        <v>7.5214199999998191E-2</v>
      </c>
      <c r="E6774" s="3">
        <f t="shared" si="543"/>
        <v>6.7628700000001554E-2</v>
      </c>
      <c r="F6774" s="3">
        <f t="shared" si="543"/>
        <v>7.0226999999996265E-2</v>
      </c>
      <c r="G6774" s="3">
        <f t="shared" si="543"/>
        <v>7.9046999999996481E-2</v>
      </c>
      <c r="H6774" s="3">
        <f t="shared" si="543"/>
        <v>1.8331000000000125E-2</v>
      </c>
      <c r="I6774" s="3">
        <f t="shared" si="543"/>
        <v>0.12027729999999875</v>
      </c>
    </row>
    <row r="6775" spans="1:9" x14ac:dyDescent="0.25">
      <c r="A6775" s="4" t="s">
        <v>1909</v>
      </c>
      <c r="B6775" s="3">
        <f t="shared" si="543"/>
        <v>0.23283500000000162</v>
      </c>
      <c r="C6775" s="3">
        <f t="shared" si="543"/>
        <v>0.17470039999999687</v>
      </c>
      <c r="D6775" s="3">
        <f t="shared" si="543"/>
        <v>0.15543249999999814</v>
      </c>
      <c r="E6775" s="3">
        <f t="shared" si="543"/>
        <v>0.19044579999999478</v>
      </c>
      <c r="F6775" s="3">
        <f t="shared" si="543"/>
        <v>0.13857590000000006</v>
      </c>
      <c r="G6775" s="3">
        <f t="shared" si="543"/>
        <v>0.12975589999999984</v>
      </c>
      <c r="H6775" s="3">
        <f t="shared" si="543"/>
        <v>0.1904718999999962</v>
      </c>
      <c r="I6775" s="3">
        <f t="shared" si="543"/>
        <v>0.10018759999999757</v>
      </c>
    </row>
    <row r="6776" spans="1:9" x14ac:dyDescent="0.25">
      <c r="A6776" s="4" t="s">
        <v>19095</v>
      </c>
      <c r="B6776" s="3">
        <f t="shared" si="543"/>
        <v>5.1149999999998669E-2</v>
      </c>
      <c r="C6776" s="3">
        <f t="shared" si="543"/>
        <v>2.8417800000003407E-2</v>
      </c>
      <c r="D6776" s="3">
        <f t="shared" si="543"/>
        <v>7.686410000000217E-2</v>
      </c>
      <c r="E6776" s="3">
        <f t="shared" si="543"/>
        <v>6.9278600000005533E-2</v>
      </c>
      <c r="F6776" s="3">
        <f t="shared" si="543"/>
        <v>4.8657700000000248E-2</v>
      </c>
      <c r="G6776" s="3">
        <f t="shared" si="543"/>
        <v>5.7477700000000465E-2</v>
      </c>
      <c r="H6776" s="3">
        <f t="shared" si="543"/>
        <v>1.3794300000004117E-2</v>
      </c>
      <c r="I6776" s="3">
        <f t="shared" si="543"/>
        <v>9.8708000000002738E-2</v>
      </c>
    </row>
    <row r="6777" spans="1:9" x14ac:dyDescent="0.25">
      <c r="A6777" s="4" t="s">
        <v>5564</v>
      </c>
      <c r="B6777" s="3">
        <f t="shared" si="543"/>
        <v>0.12302690000000038</v>
      </c>
      <c r="C6777" s="3">
        <f t="shared" si="543"/>
        <v>6.4892299999995628E-2</v>
      </c>
      <c r="D6777" s="3">
        <f t="shared" si="543"/>
        <v>9.2793000000003109E-2</v>
      </c>
      <c r="E6777" s="3">
        <f t="shared" si="543"/>
        <v>8.5207500000006473E-2</v>
      </c>
      <c r="F6777" s="3">
        <f t="shared" si="543"/>
        <v>5.8320400000001188E-2</v>
      </c>
      <c r="G6777" s="3">
        <f t="shared" si="543"/>
        <v>1.99477999999986E-2</v>
      </c>
      <c r="H6777" s="3">
        <f t="shared" si="543"/>
        <v>8.0663799999994956E-2</v>
      </c>
      <c r="I6777" s="3">
        <f t="shared" si="543"/>
        <v>2.1282500000003673E-2</v>
      </c>
    </row>
    <row r="6778" spans="1:9" x14ac:dyDescent="0.25">
      <c r="A6778" s="4" t="s">
        <v>5567</v>
      </c>
      <c r="B6778" s="3">
        <f t="shared" si="543"/>
        <v>3.5368700000002112E-2</v>
      </c>
      <c r="C6778" s="3">
        <f t="shared" si="543"/>
        <v>2.2765900000002642E-2</v>
      </c>
      <c r="D6778" s="3">
        <f t="shared" si="543"/>
        <v>4.7727800000001389E-2</v>
      </c>
      <c r="E6778" s="3">
        <f t="shared" si="543"/>
        <v>4.0142300000004752E-2</v>
      </c>
      <c r="F6778" s="3">
        <f t="shared" si="543"/>
        <v>5.8890399999999454E-2</v>
      </c>
      <c r="G6778" s="3">
        <f t="shared" si="543"/>
        <v>6.7710399999999671E-2</v>
      </c>
      <c r="H6778" s="3">
        <f t="shared" si="543"/>
        <v>1.5341999999996664E-2</v>
      </c>
      <c r="I6778" s="3">
        <f t="shared" si="543"/>
        <v>0.10894070000000194</v>
      </c>
    </row>
    <row r="6779" spans="1:9" x14ac:dyDescent="0.25">
      <c r="A6779" s="4" t="s">
        <v>19096</v>
      </c>
      <c r="B6779" s="3">
        <f t="shared" si="543"/>
        <v>4.8628799999998695E-2</v>
      </c>
      <c r="C6779" s="3">
        <f t="shared" si="543"/>
        <v>2.5896600000003434E-2</v>
      </c>
      <c r="D6779" s="3">
        <f t="shared" si="543"/>
        <v>7.4342900000002196E-2</v>
      </c>
      <c r="E6779" s="3">
        <f t="shared" si="543"/>
        <v>6.675740000000556E-2</v>
      </c>
      <c r="F6779" s="3">
        <f t="shared" si="543"/>
        <v>5.0072300000000264E-2</v>
      </c>
      <c r="G6779" s="3">
        <f t="shared" si="543"/>
        <v>5.889230000000048E-2</v>
      </c>
      <c r="H6779" s="3">
        <f t="shared" si="543"/>
        <v>1.1273100000004144E-2</v>
      </c>
      <c r="I6779" s="3">
        <f t="shared" si="543"/>
        <v>0.10012260000000275</v>
      </c>
    </row>
    <row r="6780" spans="1:9" x14ac:dyDescent="0.25">
      <c r="A6780" s="4" t="s">
        <v>9029</v>
      </c>
      <c r="B6780" s="3">
        <f t="shared" si="543"/>
        <v>0.16216710000000692</v>
      </c>
      <c r="C6780" s="3">
        <f t="shared" si="543"/>
        <v>0.18489930000000218</v>
      </c>
      <c r="D6780" s="3">
        <f t="shared" si="543"/>
        <v>0.13645300000000343</v>
      </c>
      <c r="E6780" s="3">
        <f t="shared" si="543"/>
        <v>0.14403850000000007</v>
      </c>
      <c r="F6780" s="3">
        <f t="shared" si="543"/>
        <v>0.17092560000000534</v>
      </c>
      <c r="G6780" s="3">
        <f t="shared" si="543"/>
        <v>0.24499140000000513</v>
      </c>
      <c r="H6780" s="3">
        <f t="shared" si="543"/>
        <v>0.19952280000000147</v>
      </c>
      <c r="I6780" s="3">
        <f t="shared" si="543"/>
        <v>0.22308410000000284</v>
      </c>
    </row>
    <row r="6781" spans="1:9" x14ac:dyDescent="0.25">
      <c r="A6781" s="4" t="s">
        <v>1910</v>
      </c>
      <c r="B6781" s="3">
        <f t="shared" si="543"/>
        <v>0.23454680000000191</v>
      </c>
      <c r="C6781" s="3">
        <f t="shared" si="543"/>
        <v>0.17641219999999716</v>
      </c>
      <c r="D6781" s="3">
        <f t="shared" si="543"/>
        <v>0.1571442999999984</v>
      </c>
      <c r="E6781" s="3">
        <f t="shared" si="543"/>
        <v>0.19215759999999504</v>
      </c>
      <c r="F6781" s="3">
        <f t="shared" si="543"/>
        <v>0.14028770000000035</v>
      </c>
      <c r="G6781" s="3">
        <f t="shared" si="543"/>
        <v>0.13146770000000013</v>
      </c>
      <c r="H6781" s="3">
        <f t="shared" si="543"/>
        <v>0.19218369999999649</v>
      </c>
      <c r="I6781" s="3">
        <f t="shared" si="543"/>
        <v>9.0237399999997858E-2</v>
      </c>
    </row>
    <row r="6782" spans="1:9" x14ac:dyDescent="0.25">
      <c r="A6782" s="4" t="s">
        <v>1913</v>
      </c>
      <c r="B6782" s="3">
        <f t="shared" si="543"/>
        <v>0.21615580000000151</v>
      </c>
      <c r="C6782" s="3">
        <f t="shared" si="543"/>
        <v>0.15802119999999675</v>
      </c>
      <c r="D6782" s="3">
        <f t="shared" si="543"/>
        <v>0.13875329999999803</v>
      </c>
      <c r="E6782" s="3">
        <f t="shared" ref="B6782:I6845" si="544">ABS(INDEX(Station_Latitude,MATCH(E$1,Fire_Station,FALSE))-INDEX(Incident_Latitude,MATCH($A6782,IncidentNumber,FALSE)))+ABS(INDEX(Station_Longitude,MATCH(E$1,Fire_Station,FALSE))-INDEX(Incident_Longitude,MATCH($A6782,IncidentNumber,FALSE)))</f>
        <v>0.17376659999999466</v>
      </c>
      <c r="F6782" s="3">
        <f t="shared" si="544"/>
        <v>0.12189669999999994</v>
      </c>
      <c r="G6782" s="3">
        <f t="shared" si="544"/>
        <v>0.11307669999999972</v>
      </c>
      <c r="H6782" s="3">
        <f t="shared" si="544"/>
        <v>0.17379269999999608</v>
      </c>
      <c r="I6782" s="3">
        <f t="shared" si="544"/>
        <v>7.1846399999997451E-2</v>
      </c>
    </row>
    <row r="6783" spans="1:9" x14ac:dyDescent="0.25">
      <c r="A6783" s="4" t="s">
        <v>19097</v>
      </c>
      <c r="B6783" s="3">
        <f t="shared" si="544"/>
        <v>3.6203500000002442E-2</v>
      </c>
      <c r="C6783" s="3">
        <f t="shared" si="544"/>
        <v>2.1931100000002313E-2</v>
      </c>
      <c r="D6783" s="3">
        <f t="shared" si="544"/>
        <v>5.7493200000001063E-2</v>
      </c>
      <c r="E6783" s="3">
        <f t="shared" si="544"/>
        <v>4.9907700000004426E-2</v>
      </c>
      <c r="F6783" s="3">
        <f t="shared" si="544"/>
        <v>5.8055599999999125E-2</v>
      </c>
      <c r="G6783" s="3">
        <f t="shared" si="544"/>
        <v>6.6875599999999341E-2</v>
      </c>
      <c r="H6783" s="3">
        <f t="shared" si="544"/>
        <v>6.1596000000029849E-3</v>
      </c>
      <c r="I6783" s="3">
        <f t="shared" si="544"/>
        <v>0.10810590000000161</v>
      </c>
    </row>
    <row r="6784" spans="1:9" x14ac:dyDescent="0.25">
      <c r="A6784" s="4" t="s">
        <v>19098</v>
      </c>
      <c r="B6784" s="3">
        <f t="shared" si="544"/>
        <v>3.9566600000004004E-2</v>
      </c>
      <c r="C6784" s="3">
        <f t="shared" si="544"/>
        <v>1.8568000000000751E-2</v>
      </c>
      <c r="D6784" s="3">
        <f t="shared" si="544"/>
        <v>6.4361899999999514E-2</v>
      </c>
      <c r="E6784" s="3">
        <f t="shared" si="544"/>
        <v>5.6776400000002877E-2</v>
      </c>
      <c r="F6784" s="3">
        <f t="shared" si="544"/>
        <v>5.4692499999997563E-2</v>
      </c>
      <c r="G6784" s="3">
        <f t="shared" si="544"/>
        <v>6.3512499999997779E-2</v>
      </c>
      <c r="H6784" s="3">
        <f t="shared" si="544"/>
        <v>2.7965000000014228E-3</v>
      </c>
      <c r="I6784" s="3">
        <f t="shared" si="544"/>
        <v>0.10474280000000005</v>
      </c>
    </row>
    <row r="6785" spans="1:9" x14ac:dyDescent="0.25">
      <c r="A6785" s="4" t="s">
        <v>19101</v>
      </c>
      <c r="B6785" s="3">
        <f t="shared" si="544"/>
        <v>7.636579999999904E-2</v>
      </c>
      <c r="C6785" s="3">
        <f t="shared" si="544"/>
        <v>5.3633600000003778E-2</v>
      </c>
      <c r="D6785" s="3">
        <f t="shared" si="544"/>
        <v>0.10207990000000254</v>
      </c>
      <c r="E6785" s="3">
        <f t="shared" si="544"/>
        <v>9.4494400000005904E-2</v>
      </c>
      <c r="F6785" s="3">
        <f t="shared" si="544"/>
        <v>6.760730000000062E-2</v>
      </c>
      <c r="G6785" s="3">
        <f t="shared" si="544"/>
        <v>4.9488500000000851E-2</v>
      </c>
      <c r="H6785" s="3">
        <f t="shared" si="544"/>
        <v>3.9010100000004488E-2</v>
      </c>
      <c r="I6785" s="3">
        <f t="shared" si="544"/>
        <v>9.0718800000003125E-2</v>
      </c>
    </row>
    <row r="6786" spans="1:9" x14ac:dyDescent="0.25">
      <c r="A6786" s="4" t="s">
        <v>5568</v>
      </c>
      <c r="B6786" s="3">
        <f t="shared" si="544"/>
        <v>6.175940000000496E-2</v>
      </c>
      <c r="C6786" s="3">
        <f t="shared" si="544"/>
        <v>3.6248000000002056E-3</v>
      </c>
      <c r="D6786" s="3">
        <f t="shared" si="544"/>
        <v>5.0133899999998552E-2</v>
      </c>
      <c r="E6786" s="3">
        <f t="shared" si="544"/>
        <v>4.2548400000001915E-2</v>
      </c>
      <c r="F6786" s="3">
        <f t="shared" si="544"/>
        <v>3.2499699999996606E-2</v>
      </c>
      <c r="G6786" s="3">
        <f t="shared" si="544"/>
        <v>5.8404500000003162E-2</v>
      </c>
      <c r="H6786" s="3">
        <f t="shared" si="544"/>
        <v>1.9396299999999533E-2</v>
      </c>
      <c r="I6786" s="3">
        <f t="shared" si="544"/>
        <v>8.2549999999999096E-2</v>
      </c>
    </row>
    <row r="6787" spans="1:9" x14ac:dyDescent="0.25">
      <c r="A6787" s="4" t="s">
        <v>19102</v>
      </c>
      <c r="B6787" s="3">
        <f t="shared" si="544"/>
        <v>5.6195100000005244E-2</v>
      </c>
      <c r="C6787" s="3">
        <f t="shared" si="544"/>
        <v>1.9117499999999482E-2</v>
      </c>
      <c r="D6787" s="3">
        <f t="shared" si="544"/>
        <v>6.7563799999998245E-2</v>
      </c>
      <c r="E6787" s="3">
        <f t="shared" si="544"/>
        <v>5.9978300000001608E-2</v>
      </c>
      <c r="F6787" s="3">
        <f t="shared" si="544"/>
        <v>3.8063999999996323E-2</v>
      </c>
      <c r="G6787" s="3">
        <f t="shared" si="544"/>
        <v>4.688399999999654E-2</v>
      </c>
      <c r="H6787" s="3">
        <f t="shared" si="544"/>
        <v>1.3831999999999817E-2</v>
      </c>
      <c r="I6787" s="3">
        <f t="shared" si="544"/>
        <v>8.8114299999998813E-2</v>
      </c>
    </row>
    <row r="6788" spans="1:9" x14ac:dyDescent="0.25">
      <c r="A6788" s="4" t="s">
        <v>1916</v>
      </c>
      <c r="B6788" s="3">
        <f t="shared" si="544"/>
        <v>0.15744520000000553</v>
      </c>
      <c r="C6788" s="3">
        <f t="shared" si="544"/>
        <v>9.9310600000000776E-2</v>
      </c>
      <c r="D6788" s="3">
        <f t="shared" si="544"/>
        <v>8.0042700000002034E-2</v>
      </c>
      <c r="E6788" s="3">
        <f t="shared" si="544"/>
        <v>0.11505599999999867</v>
      </c>
      <c r="F6788" s="3">
        <f t="shared" si="544"/>
        <v>6.3186100000003964E-2</v>
      </c>
      <c r="G6788" s="3">
        <f t="shared" si="544"/>
        <v>0.11670330000000373</v>
      </c>
      <c r="H6788" s="3">
        <f t="shared" si="544"/>
        <v>0.1150821000000001</v>
      </c>
      <c r="I6788" s="3">
        <f t="shared" si="544"/>
        <v>9.4796000000001435E-2</v>
      </c>
    </row>
    <row r="6789" spans="1:9" x14ac:dyDescent="0.25">
      <c r="A6789" s="4" t="s">
        <v>9030</v>
      </c>
      <c r="B6789" s="3">
        <f t="shared" si="544"/>
        <v>0.16755590000000189</v>
      </c>
      <c r="C6789" s="3">
        <f t="shared" si="544"/>
        <v>0.19028809999999716</v>
      </c>
      <c r="D6789" s="3">
        <f t="shared" si="544"/>
        <v>0.14184179999999841</v>
      </c>
      <c r="E6789" s="3">
        <f t="shared" si="544"/>
        <v>0.14942729999999504</v>
      </c>
      <c r="F6789" s="3">
        <f t="shared" si="544"/>
        <v>0.17631440000000032</v>
      </c>
      <c r="G6789" s="3">
        <f t="shared" si="544"/>
        <v>0.25038020000000011</v>
      </c>
      <c r="H6789" s="3">
        <f t="shared" si="544"/>
        <v>0.20491159999999645</v>
      </c>
      <c r="I6789" s="3">
        <f t="shared" si="544"/>
        <v>0.22847289999999781</v>
      </c>
    </row>
    <row r="6790" spans="1:9" x14ac:dyDescent="0.25">
      <c r="A6790" s="4" t="s">
        <v>9033</v>
      </c>
      <c r="B6790" s="3">
        <f t="shared" si="544"/>
        <v>0.16323700000000435</v>
      </c>
      <c r="C6790" s="3">
        <f t="shared" si="544"/>
        <v>0.18596919999999961</v>
      </c>
      <c r="D6790" s="3">
        <f t="shared" si="544"/>
        <v>0.13752290000000086</v>
      </c>
      <c r="E6790" s="3">
        <f t="shared" si="544"/>
        <v>0.1451083999999975</v>
      </c>
      <c r="F6790" s="3">
        <f t="shared" si="544"/>
        <v>0.17199550000000277</v>
      </c>
      <c r="G6790" s="3">
        <f t="shared" si="544"/>
        <v>0.24606130000000256</v>
      </c>
      <c r="H6790" s="3">
        <f t="shared" si="544"/>
        <v>0.2005926999999989</v>
      </c>
      <c r="I6790" s="3">
        <f t="shared" si="544"/>
        <v>0.22415400000000027</v>
      </c>
    </row>
    <row r="6791" spans="1:9" x14ac:dyDescent="0.25">
      <c r="A6791" s="4" t="s">
        <v>19103</v>
      </c>
      <c r="B6791" s="3">
        <f t="shared" si="544"/>
        <v>4.950009999999469E-2</v>
      </c>
      <c r="C6791" s="3">
        <f t="shared" si="544"/>
        <v>3.4102499999999453E-2</v>
      </c>
      <c r="D6791" s="3">
        <f t="shared" si="544"/>
        <v>7.5214199999998191E-2</v>
      </c>
      <c r="E6791" s="3">
        <f t="shared" si="544"/>
        <v>6.7628700000001554E-2</v>
      </c>
      <c r="F6791" s="3">
        <f t="shared" si="544"/>
        <v>7.0226999999996265E-2</v>
      </c>
      <c r="G6791" s="3">
        <f t="shared" si="544"/>
        <v>7.9046999999996481E-2</v>
      </c>
      <c r="H6791" s="3">
        <f t="shared" si="544"/>
        <v>1.8331000000000125E-2</v>
      </c>
      <c r="I6791" s="3">
        <f t="shared" si="544"/>
        <v>0.12027729999999875</v>
      </c>
    </row>
    <row r="6792" spans="1:9" x14ac:dyDescent="0.25">
      <c r="A6792" s="4" t="s">
        <v>19104</v>
      </c>
      <c r="B6792" s="3">
        <f t="shared" si="544"/>
        <v>1.665070000000532E-2</v>
      </c>
      <c r="C6792" s="3">
        <f t="shared" si="544"/>
        <v>6.6836299999999432E-2</v>
      </c>
      <c r="D6792" s="3">
        <f t="shared" si="544"/>
        <v>8.6104199999998174E-2</v>
      </c>
      <c r="E6792" s="3">
        <f t="shared" si="544"/>
        <v>5.1090900000001535E-2</v>
      </c>
      <c r="F6792" s="3">
        <f t="shared" si="544"/>
        <v>0.10296079999999624</v>
      </c>
      <c r="G6792" s="3">
        <f t="shared" si="544"/>
        <v>0.11178079999999646</v>
      </c>
      <c r="H6792" s="3">
        <f t="shared" si="544"/>
        <v>5.4006399999999871E-2</v>
      </c>
      <c r="I6792" s="3">
        <f t="shared" si="544"/>
        <v>0.15301109999999873</v>
      </c>
    </row>
    <row r="6793" spans="1:9" x14ac:dyDescent="0.25">
      <c r="A6793" s="4" t="s">
        <v>19105</v>
      </c>
      <c r="B6793" s="3">
        <f t="shared" si="544"/>
        <v>9.5872300000004088E-2</v>
      </c>
      <c r="C6793" s="3">
        <f t="shared" si="544"/>
        <v>9.0316899999999353E-2</v>
      </c>
      <c r="D6793" s="3">
        <f t="shared" si="544"/>
        <v>4.1870600000000591E-2</v>
      </c>
      <c r="E6793" s="3">
        <f t="shared" si="544"/>
        <v>5.348309999999723E-2</v>
      </c>
      <c r="F6793" s="3">
        <f t="shared" si="544"/>
        <v>7.6343200000002512E-2</v>
      </c>
      <c r="G6793" s="3">
        <f t="shared" si="544"/>
        <v>0.15040900000000229</v>
      </c>
      <c r="H6793" s="3">
        <f t="shared" si="544"/>
        <v>0.10494039999999864</v>
      </c>
      <c r="I6793" s="3">
        <f t="shared" si="544"/>
        <v>0.1285017</v>
      </c>
    </row>
    <row r="6794" spans="1:9" x14ac:dyDescent="0.25">
      <c r="A6794" s="4" t="s">
        <v>9034</v>
      </c>
      <c r="B6794" s="3">
        <f t="shared" si="544"/>
        <v>0.15618890000000654</v>
      </c>
      <c r="C6794" s="3">
        <f t="shared" si="544"/>
        <v>0.1789211000000018</v>
      </c>
      <c r="D6794" s="3">
        <f t="shared" si="544"/>
        <v>0.13047480000000306</v>
      </c>
      <c r="E6794" s="3">
        <f t="shared" si="544"/>
        <v>0.13806029999999969</v>
      </c>
      <c r="F6794" s="3">
        <f t="shared" si="544"/>
        <v>0.16494740000000496</v>
      </c>
      <c r="G6794" s="3">
        <f t="shared" si="544"/>
        <v>0.23901320000000476</v>
      </c>
      <c r="H6794" s="3">
        <f t="shared" si="544"/>
        <v>0.19354460000000109</v>
      </c>
      <c r="I6794" s="3">
        <f t="shared" si="544"/>
        <v>0.21710590000000246</v>
      </c>
    </row>
    <row r="6795" spans="1:9" x14ac:dyDescent="0.25">
      <c r="A6795" s="4" t="s">
        <v>19106</v>
      </c>
      <c r="B6795" s="3">
        <f t="shared" si="544"/>
        <v>1.4944600000005498E-2</v>
      </c>
      <c r="C6795" s="3">
        <f t="shared" si="544"/>
        <v>6.5859799999999274E-2</v>
      </c>
      <c r="D6795" s="3">
        <f t="shared" si="544"/>
        <v>8.5127699999998016E-2</v>
      </c>
      <c r="E6795" s="3">
        <f t="shared" si="544"/>
        <v>5.0114400000001377E-2</v>
      </c>
      <c r="F6795" s="3">
        <f t="shared" si="544"/>
        <v>0.10198429999999609</v>
      </c>
      <c r="G6795" s="3">
        <f t="shared" si="544"/>
        <v>0.1108042999999963</v>
      </c>
      <c r="H6795" s="3">
        <f t="shared" si="544"/>
        <v>5.230030000000005E-2</v>
      </c>
      <c r="I6795" s="3">
        <f t="shared" si="544"/>
        <v>0.15203459999999858</v>
      </c>
    </row>
    <row r="6796" spans="1:9" x14ac:dyDescent="0.25">
      <c r="A6796" s="4" t="s">
        <v>9037</v>
      </c>
      <c r="B6796" s="3">
        <f t="shared" si="544"/>
        <v>0.23036480000000512</v>
      </c>
      <c r="C6796" s="3">
        <f t="shared" si="544"/>
        <v>0.25309700000000035</v>
      </c>
      <c r="D6796" s="3">
        <f t="shared" si="544"/>
        <v>0.20465070000000163</v>
      </c>
      <c r="E6796" s="3">
        <f t="shared" si="544"/>
        <v>0.21223619999999827</v>
      </c>
      <c r="F6796" s="3">
        <f t="shared" si="544"/>
        <v>0.23912330000000354</v>
      </c>
      <c r="G6796" s="3">
        <f t="shared" si="544"/>
        <v>0.31318910000000333</v>
      </c>
      <c r="H6796" s="3">
        <f t="shared" si="544"/>
        <v>0.26772049999999969</v>
      </c>
      <c r="I6796" s="3">
        <f t="shared" si="544"/>
        <v>0.29128180000000103</v>
      </c>
    </row>
    <row r="6797" spans="1:9" x14ac:dyDescent="0.25">
      <c r="A6797" s="4" t="s">
        <v>9040</v>
      </c>
      <c r="B6797" s="3">
        <f t="shared" si="544"/>
        <v>0.20950270000000046</v>
      </c>
      <c r="C6797" s="3">
        <f t="shared" si="544"/>
        <v>0.23223489999999572</v>
      </c>
      <c r="D6797" s="3">
        <f t="shared" si="544"/>
        <v>0.18378859999999694</v>
      </c>
      <c r="E6797" s="3">
        <f t="shared" si="544"/>
        <v>0.19137409999999358</v>
      </c>
      <c r="F6797" s="3">
        <f t="shared" si="544"/>
        <v>0.21826119999999888</v>
      </c>
      <c r="G6797" s="3">
        <f t="shared" si="544"/>
        <v>0.29232699999999867</v>
      </c>
      <c r="H6797" s="3">
        <f t="shared" si="544"/>
        <v>0.24685839999999501</v>
      </c>
      <c r="I6797" s="3">
        <f t="shared" si="544"/>
        <v>0.27041969999999638</v>
      </c>
    </row>
    <row r="6798" spans="1:9" x14ac:dyDescent="0.25">
      <c r="A6798" s="4" t="s">
        <v>5569</v>
      </c>
      <c r="B6798" s="3">
        <f t="shared" si="544"/>
        <v>7.6765700000005099E-2</v>
      </c>
      <c r="C6798" s="3">
        <f t="shared" si="544"/>
        <v>2.0404100000000369E-2</v>
      </c>
      <c r="D6798" s="3">
        <f t="shared" si="544"/>
        <v>2.8042199999998393E-2</v>
      </c>
      <c r="E6798" s="3">
        <f t="shared" si="544"/>
        <v>3.4376499999998242E-2</v>
      </c>
      <c r="F6798" s="3">
        <f t="shared" si="544"/>
        <v>1.7493399999996467E-2</v>
      </c>
      <c r="G6798" s="3">
        <f t="shared" si="544"/>
        <v>8.0496200000003321E-2</v>
      </c>
      <c r="H6798" s="3">
        <f t="shared" si="544"/>
        <v>3.5027599999999659E-2</v>
      </c>
      <c r="I6798" s="3">
        <f t="shared" si="544"/>
        <v>6.7543699999998957E-2</v>
      </c>
    </row>
    <row r="6799" spans="1:9" x14ac:dyDescent="0.25">
      <c r="A6799" s="4" t="s">
        <v>1917</v>
      </c>
      <c r="B6799" s="3">
        <f t="shared" si="544"/>
        <v>0.21790000000000195</v>
      </c>
      <c r="C6799" s="3">
        <f t="shared" si="544"/>
        <v>0.1597653999999972</v>
      </c>
      <c r="D6799" s="3">
        <f t="shared" si="544"/>
        <v>0.14049749999999844</v>
      </c>
      <c r="E6799" s="3">
        <f t="shared" si="544"/>
        <v>0.17551079999999508</v>
      </c>
      <c r="F6799" s="3">
        <f t="shared" si="544"/>
        <v>0.12364090000000039</v>
      </c>
      <c r="G6799" s="3">
        <f t="shared" si="544"/>
        <v>0.11482090000000017</v>
      </c>
      <c r="H6799" s="3">
        <f t="shared" si="544"/>
        <v>0.17553689999999653</v>
      </c>
      <c r="I6799" s="3">
        <f t="shared" si="544"/>
        <v>7.3590599999997897E-2</v>
      </c>
    </row>
    <row r="6800" spans="1:9" x14ac:dyDescent="0.25">
      <c r="A6800" s="4" t="s">
        <v>1920</v>
      </c>
      <c r="B6800" s="3">
        <f t="shared" si="544"/>
        <v>0.21790000000000195</v>
      </c>
      <c r="C6800" s="3">
        <f t="shared" si="544"/>
        <v>0.1597653999999972</v>
      </c>
      <c r="D6800" s="3">
        <f t="shared" si="544"/>
        <v>0.14049749999999844</v>
      </c>
      <c r="E6800" s="3">
        <f t="shared" si="544"/>
        <v>0.17551079999999508</v>
      </c>
      <c r="F6800" s="3">
        <f t="shared" si="544"/>
        <v>0.12364090000000039</v>
      </c>
      <c r="G6800" s="3">
        <f t="shared" si="544"/>
        <v>0.11482090000000017</v>
      </c>
      <c r="H6800" s="3">
        <f t="shared" si="544"/>
        <v>0.17553689999999653</v>
      </c>
      <c r="I6800" s="3">
        <f t="shared" si="544"/>
        <v>7.3590599999997897E-2</v>
      </c>
    </row>
    <row r="6801" spans="1:9" x14ac:dyDescent="0.25">
      <c r="A6801" s="4" t="s">
        <v>1921</v>
      </c>
      <c r="B6801" s="3">
        <f t="shared" si="544"/>
        <v>0.2158879000000026</v>
      </c>
      <c r="C6801" s="3">
        <f t="shared" si="544"/>
        <v>0.15775329999999785</v>
      </c>
      <c r="D6801" s="3">
        <f t="shared" si="544"/>
        <v>0.13848539999999909</v>
      </c>
      <c r="E6801" s="3">
        <f t="shared" si="544"/>
        <v>0.17349869999999573</v>
      </c>
      <c r="F6801" s="3">
        <f t="shared" si="544"/>
        <v>0.12162880000000104</v>
      </c>
      <c r="G6801" s="3">
        <f t="shared" si="544"/>
        <v>0.11280880000000082</v>
      </c>
      <c r="H6801" s="3">
        <f t="shared" si="544"/>
        <v>0.17352479999999718</v>
      </c>
      <c r="I6801" s="3">
        <f t="shared" si="544"/>
        <v>7.2323499999998542E-2</v>
      </c>
    </row>
    <row r="6802" spans="1:9" x14ac:dyDescent="0.25">
      <c r="A6802" s="4" t="s">
        <v>19107</v>
      </c>
      <c r="B6802" s="3">
        <f t="shared" si="544"/>
        <v>3.0845400000001966E-2</v>
      </c>
      <c r="C6802" s="3">
        <f t="shared" si="544"/>
        <v>2.7289200000002789E-2</v>
      </c>
      <c r="D6802" s="3">
        <f t="shared" si="544"/>
        <v>5.3932500000001535E-2</v>
      </c>
      <c r="E6802" s="3">
        <f t="shared" si="544"/>
        <v>4.6347000000004898E-2</v>
      </c>
      <c r="F6802" s="3">
        <f t="shared" si="544"/>
        <v>6.3413699999999601E-2</v>
      </c>
      <c r="G6802" s="3">
        <f t="shared" si="544"/>
        <v>7.2233699999999817E-2</v>
      </c>
      <c r="H6802" s="3">
        <f t="shared" si="544"/>
        <v>1.1517700000003461E-2</v>
      </c>
      <c r="I6802" s="3">
        <f t="shared" si="544"/>
        <v>0.11346400000000209</v>
      </c>
    </row>
    <row r="6803" spans="1:9" x14ac:dyDescent="0.25">
      <c r="A6803" s="4" t="s">
        <v>5572</v>
      </c>
      <c r="B6803" s="3">
        <f t="shared" si="544"/>
        <v>0.11019410000000476</v>
      </c>
      <c r="C6803" s="3">
        <f t="shared" si="544"/>
        <v>5.2059500000000009E-2</v>
      </c>
      <c r="D6803" s="3">
        <f t="shared" si="544"/>
        <v>3.2791600000001267E-2</v>
      </c>
      <c r="E6803" s="3">
        <f t="shared" si="544"/>
        <v>6.7804899999997906E-2</v>
      </c>
      <c r="F6803" s="3">
        <f t="shared" si="544"/>
        <v>1.5935000000003197E-2</v>
      </c>
      <c r="G6803" s="3">
        <f t="shared" si="544"/>
        <v>8.9309600000002987E-2</v>
      </c>
      <c r="H6803" s="3">
        <f t="shared" si="544"/>
        <v>6.7830999999999336E-2</v>
      </c>
      <c r="I6803" s="3">
        <f t="shared" si="544"/>
        <v>6.7402300000000692E-2</v>
      </c>
    </row>
    <row r="6804" spans="1:9" x14ac:dyDescent="0.25">
      <c r="A6804" s="4" t="s">
        <v>9041</v>
      </c>
      <c r="B6804" s="3">
        <f t="shared" si="544"/>
        <v>0.20958550000000567</v>
      </c>
      <c r="C6804" s="3">
        <f t="shared" si="544"/>
        <v>0.23231770000000093</v>
      </c>
      <c r="D6804" s="3">
        <f t="shared" si="544"/>
        <v>0.18387140000000218</v>
      </c>
      <c r="E6804" s="3">
        <f t="shared" si="544"/>
        <v>0.19145689999999882</v>
      </c>
      <c r="F6804" s="3">
        <f t="shared" si="544"/>
        <v>0.21834400000000409</v>
      </c>
      <c r="G6804" s="3">
        <f t="shared" si="544"/>
        <v>0.29240980000000388</v>
      </c>
      <c r="H6804" s="3">
        <f t="shared" si="544"/>
        <v>0.24694120000000022</v>
      </c>
      <c r="I6804" s="3">
        <f t="shared" si="544"/>
        <v>0.27050250000000159</v>
      </c>
    </row>
    <row r="6805" spans="1:9" x14ac:dyDescent="0.25">
      <c r="A6805" s="4" t="s">
        <v>9044</v>
      </c>
      <c r="B6805" s="3">
        <f t="shared" si="544"/>
        <v>0.15968590000000565</v>
      </c>
      <c r="C6805" s="3">
        <f t="shared" si="544"/>
        <v>0.18241810000000092</v>
      </c>
      <c r="D6805" s="3">
        <f t="shared" si="544"/>
        <v>0.13397180000000217</v>
      </c>
      <c r="E6805" s="3">
        <f t="shared" si="544"/>
        <v>0.1415572999999988</v>
      </c>
      <c r="F6805" s="3">
        <f t="shared" si="544"/>
        <v>0.1684444000000041</v>
      </c>
      <c r="G6805" s="3">
        <f t="shared" si="544"/>
        <v>0.24251020000000389</v>
      </c>
      <c r="H6805" s="3">
        <f t="shared" si="544"/>
        <v>0.19704160000000021</v>
      </c>
      <c r="I6805" s="3">
        <f t="shared" si="544"/>
        <v>0.2206029000000016</v>
      </c>
    </row>
    <row r="6806" spans="1:9" x14ac:dyDescent="0.25">
      <c r="A6806" s="4" t="s">
        <v>9045</v>
      </c>
      <c r="B6806" s="3">
        <f t="shared" si="544"/>
        <v>0.14983360000000204</v>
      </c>
      <c r="C6806" s="3">
        <f t="shared" si="544"/>
        <v>0.1725657999999973</v>
      </c>
      <c r="D6806" s="3">
        <f t="shared" si="544"/>
        <v>0.12411949999999855</v>
      </c>
      <c r="E6806" s="3">
        <f t="shared" si="544"/>
        <v>0.13170499999999519</v>
      </c>
      <c r="F6806" s="3">
        <f t="shared" si="544"/>
        <v>0.15859210000000046</v>
      </c>
      <c r="G6806" s="3">
        <f t="shared" si="544"/>
        <v>0.23265790000000025</v>
      </c>
      <c r="H6806" s="3">
        <f t="shared" si="544"/>
        <v>0.18718929999999659</v>
      </c>
      <c r="I6806" s="3">
        <f t="shared" si="544"/>
        <v>0.21075059999999796</v>
      </c>
    </row>
    <row r="6807" spans="1:9" x14ac:dyDescent="0.25">
      <c r="A6807" s="4" t="s">
        <v>9048</v>
      </c>
      <c r="B6807" s="3">
        <f t="shared" si="544"/>
        <v>0.13317650000000267</v>
      </c>
      <c r="C6807" s="3">
        <f t="shared" si="544"/>
        <v>0.15590869999999793</v>
      </c>
      <c r="D6807" s="3">
        <f t="shared" si="544"/>
        <v>0.10746239999999915</v>
      </c>
      <c r="E6807" s="3">
        <f t="shared" si="544"/>
        <v>0.11504789999999579</v>
      </c>
      <c r="F6807" s="3">
        <f t="shared" si="544"/>
        <v>0.14193500000000109</v>
      </c>
      <c r="G6807" s="3">
        <f t="shared" si="544"/>
        <v>0.21600080000000088</v>
      </c>
      <c r="H6807" s="3">
        <f t="shared" si="544"/>
        <v>0.17053219999999722</v>
      </c>
      <c r="I6807" s="3">
        <f t="shared" si="544"/>
        <v>0.19409349999999859</v>
      </c>
    </row>
    <row r="6808" spans="1:9" x14ac:dyDescent="0.25">
      <c r="A6808" s="4" t="s">
        <v>5573</v>
      </c>
      <c r="B6808" s="3">
        <f t="shared" si="544"/>
        <v>5.1935000000005949E-2</v>
      </c>
      <c r="C6808" s="3">
        <f t="shared" si="544"/>
        <v>6.1995999999988061E-3</v>
      </c>
      <c r="D6808" s="3">
        <f t="shared" si="544"/>
        <v>5.3310099999997571E-2</v>
      </c>
      <c r="E6808" s="3">
        <f t="shared" si="544"/>
        <v>4.5724600000000934E-2</v>
      </c>
      <c r="F6808" s="3">
        <f t="shared" si="544"/>
        <v>4.2324099999995618E-2</v>
      </c>
      <c r="G6808" s="3">
        <f t="shared" si="544"/>
        <v>5.5228300000004144E-2</v>
      </c>
      <c r="H6808" s="3">
        <f t="shared" si="544"/>
        <v>9.7597000000004819E-3</v>
      </c>
      <c r="I6808" s="3">
        <f t="shared" si="544"/>
        <v>9.2374399999998108E-2</v>
      </c>
    </row>
    <row r="6809" spans="1:9" x14ac:dyDescent="0.25">
      <c r="A6809" s="4" t="s">
        <v>9051</v>
      </c>
      <c r="B6809" s="3">
        <f t="shared" si="544"/>
        <v>0.16975010000000362</v>
      </c>
      <c r="C6809" s="3">
        <f t="shared" si="544"/>
        <v>0.16561769999999887</v>
      </c>
      <c r="D6809" s="3">
        <f t="shared" si="544"/>
        <v>0.11717140000000012</v>
      </c>
      <c r="E6809" s="3">
        <f t="shared" si="544"/>
        <v>0.12736089999999675</v>
      </c>
      <c r="F6809" s="3">
        <f t="shared" si="544"/>
        <v>0.15164400000000205</v>
      </c>
      <c r="G6809" s="3">
        <f t="shared" si="544"/>
        <v>0.22570980000000185</v>
      </c>
      <c r="H6809" s="3">
        <f t="shared" si="544"/>
        <v>0.18024119999999816</v>
      </c>
      <c r="I6809" s="3">
        <f t="shared" si="544"/>
        <v>0.20380249999999955</v>
      </c>
    </row>
    <row r="6810" spans="1:9" x14ac:dyDescent="0.25">
      <c r="A6810" s="4" t="s">
        <v>9052</v>
      </c>
      <c r="B6810" s="3">
        <f t="shared" si="544"/>
        <v>0.16975010000000362</v>
      </c>
      <c r="C6810" s="3">
        <f t="shared" si="544"/>
        <v>0.16561769999999887</v>
      </c>
      <c r="D6810" s="3">
        <f t="shared" si="544"/>
        <v>0.11717140000000012</v>
      </c>
      <c r="E6810" s="3">
        <f t="shared" si="544"/>
        <v>0.12736089999999675</v>
      </c>
      <c r="F6810" s="3">
        <f t="shared" si="544"/>
        <v>0.15164400000000205</v>
      </c>
      <c r="G6810" s="3">
        <f t="shared" si="544"/>
        <v>0.22570980000000185</v>
      </c>
      <c r="H6810" s="3">
        <f t="shared" si="544"/>
        <v>0.18024119999999816</v>
      </c>
      <c r="I6810" s="3">
        <f t="shared" si="544"/>
        <v>0.20380249999999955</v>
      </c>
    </row>
    <row r="6811" spans="1:9" x14ac:dyDescent="0.25">
      <c r="A6811" s="4" t="s">
        <v>19108</v>
      </c>
      <c r="B6811" s="3">
        <f t="shared" si="544"/>
        <v>0.10548070000000667</v>
      </c>
      <c r="C6811" s="3">
        <f t="shared" si="544"/>
        <v>9.1208300000001935E-2</v>
      </c>
      <c r="D6811" s="3">
        <f t="shared" si="544"/>
        <v>4.2762000000003172E-2</v>
      </c>
      <c r="E6811" s="3">
        <f t="shared" si="544"/>
        <v>6.3091499999999814E-2</v>
      </c>
      <c r="F6811" s="3">
        <f t="shared" si="544"/>
        <v>7.7234600000005094E-2</v>
      </c>
      <c r="G6811" s="3">
        <f t="shared" si="544"/>
        <v>0.15130040000000489</v>
      </c>
      <c r="H6811" s="3">
        <f t="shared" si="544"/>
        <v>0.10583180000000122</v>
      </c>
      <c r="I6811" s="3">
        <f t="shared" si="544"/>
        <v>0.12939310000000259</v>
      </c>
    </row>
    <row r="6812" spans="1:9" x14ac:dyDescent="0.25">
      <c r="A6812" s="4" t="s">
        <v>9053</v>
      </c>
      <c r="B6812" s="3">
        <f t="shared" si="544"/>
        <v>0.16975010000000362</v>
      </c>
      <c r="C6812" s="3">
        <f t="shared" si="544"/>
        <v>0.16561769999999887</v>
      </c>
      <c r="D6812" s="3">
        <f t="shared" si="544"/>
        <v>0.11717140000000012</v>
      </c>
      <c r="E6812" s="3">
        <f t="shared" si="544"/>
        <v>0.12736089999999675</v>
      </c>
      <c r="F6812" s="3">
        <f t="shared" si="544"/>
        <v>0.15164400000000205</v>
      </c>
      <c r="G6812" s="3">
        <f t="shared" si="544"/>
        <v>0.22570980000000185</v>
      </c>
      <c r="H6812" s="3">
        <f t="shared" si="544"/>
        <v>0.18024119999999816</v>
      </c>
      <c r="I6812" s="3">
        <f t="shared" si="544"/>
        <v>0.20380249999999955</v>
      </c>
    </row>
    <row r="6813" spans="1:9" x14ac:dyDescent="0.25">
      <c r="A6813" s="4" t="s">
        <v>19109</v>
      </c>
      <c r="B6813" s="3">
        <f t="shared" si="544"/>
        <v>0.11573860000000336</v>
      </c>
      <c r="C6813" s="3">
        <f t="shared" si="544"/>
        <v>5.7603999999998601E-2</v>
      </c>
      <c r="D6813" s="3">
        <f t="shared" si="544"/>
        <v>0.10251670000000011</v>
      </c>
      <c r="E6813" s="3">
        <f t="shared" si="544"/>
        <v>9.4931200000003477E-2</v>
      </c>
      <c r="F6813" s="3">
        <f t="shared" si="544"/>
        <v>6.8044099999998192E-2</v>
      </c>
      <c r="G6813" s="3">
        <f t="shared" si="544"/>
        <v>1.2659500000001572E-2</v>
      </c>
      <c r="H6813" s="3">
        <f t="shared" si="544"/>
        <v>7.3375499999997928E-2</v>
      </c>
      <c r="I6813" s="3">
        <f t="shared" si="544"/>
        <v>2.8570800000000701E-2</v>
      </c>
    </row>
    <row r="6814" spans="1:9" x14ac:dyDescent="0.25">
      <c r="A6814" s="4" t="s">
        <v>19112</v>
      </c>
      <c r="B6814" s="3">
        <f t="shared" si="544"/>
        <v>4.6647500000002395E-2</v>
      </c>
      <c r="C6814" s="3">
        <f t="shared" si="544"/>
        <v>2.2385100000002323E-2</v>
      </c>
      <c r="D6814" s="3">
        <f t="shared" ref="B6814:I6877" si="545">ABS(INDEX(Station_Latitude,MATCH(D$1,Fire_Station,FALSE))-INDEX(Incident_Latitude,MATCH($A6814,IncidentNumber,FALSE)))+ABS(INDEX(Station_Longitude,MATCH(D$1,Fire_Station,FALSE))-INDEX(Incident_Longitude,MATCH($A6814,IncidentNumber,FALSE)))</f>
        <v>7.0831400000001085E-2</v>
      </c>
      <c r="E6814" s="3">
        <f t="shared" si="545"/>
        <v>6.3245900000004449E-2</v>
      </c>
      <c r="F6814" s="3">
        <f t="shared" si="545"/>
        <v>4.7611599999999171E-2</v>
      </c>
      <c r="G6814" s="3">
        <f t="shared" si="545"/>
        <v>5.6431599999999388E-2</v>
      </c>
      <c r="H6814" s="3">
        <f t="shared" si="545"/>
        <v>7.7616000000030327E-3</v>
      </c>
      <c r="I6814" s="3">
        <f t="shared" si="545"/>
        <v>9.7661900000001661E-2</v>
      </c>
    </row>
    <row r="6815" spans="1:9" x14ac:dyDescent="0.25">
      <c r="A6815" s="4" t="s">
        <v>9054</v>
      </c>
      <c r="B6815" s="3">
        <f t="shared" si="545"/>
        <v>0.15201320000000018</v>
      </c>
      <c r="C6815" s="3">
        <f t="shared" si="545"/>
        <v>0.17474539999999544</v>
      </c>
      <c r="D6815" s="3">
        <f t="shared" si="545"/>
        <v>0.12629909999999667</v>
      </c>
      <c r="E6815" s="3">
        <f t="shared" si="545"/>
        <v>0.1338845999999933</v>
      </c>
      <c r="F6815" s="3">
        <f t="shared" si="545"/>
        <v>0.1607716999999986</v>
      </c>
      <c r="G6815" s="3">
        <f t="shared" si="545"/>
        <v>0.23483749999999839</v>
      </c>
      <c r="H6815" s="3">
        <f t="shared" si="545"/>
        <v>0.18936889999999473</v>
      </c>
      <c r="I6815" s="3">
        <f t="shared" si="545"/>
        <v>0.2129301999999961</v>
      </c>
    </row>
    <row r="6816" spans="1:9" x14ac:dyDescent="0.25">
      <c r="A6816" s="4" t="s">
        <v>9055</v>
      </c>
      <c r="B6816" s="3">
        <f t="shared" si="545"/>
        <v>0.20714920000000014</v>
      </c>
      <c r="C6816" s="3">
        <f t="shared" si="545"/>
        <v>0.18060899999999541</v>
      </c>
      <c r="D6816" s="3">
        <f t="shared" si="545"/>
        <v>0.13216269999999664</v>
      </c>
      <c r="E6816" s="3">
        <f t="shared" si="545"/>
        <v>0.1647599999999933</v>
      </c>
      <c r="F6816" s="3">
        <f t="shared" si="545"/>
        <v>0.16663529999999857</v>
      </c>
      <c r="G6816" s="3">
        <f t="shared" si="545"/>
        <v>0.24070109999999836</v>
      </c>
      <c r="H6816" s="3">
        <f t="shared" si="545"/>
        <v>0.1952324999999947</v>
      </c>
      <c r="I6816" s="3">
        <f t="shared" si="545"/>
        <v>0.21879379999999607</v>
      </c>
    </row>
    <row r="6817" spans="1:9" x14ac:dyDescent="0.25">
      <c r="A6817" s="4" t="s">
        <v>5576</v>
      </c>
      <c r="B6817" s="3">
        <f t="shared" si="545"/>
        <v>4.9271500000000162E-2</v>
      </c>
      <c r="C6817" s="3">
        <f t="shared" si="545"/>
        <v>1.1876899999995444E-2</v>
      </c>
      <c r="D6817" s="3">
        <f t="shared" si="545"/>
        <v>3.6569400000003319E-2</v>
      </c>
      <c r="E6817" s="3">
        <f t="shared" si="545"/>
        <v>2.8983900000006682E-2</v>
      </c>
      <c r="F6817" s="3">
        <f t="shared" si="545"/>
        <v>4.4987600000001404E-2</v>
      </c>
      <c r="G6817" s="3">
        <f t="shared" si="545"/>
        <v>7.1968999999998395E-2</v>
      </c>
      <c r="H6817" s="3">
        <f t="shared" si="545"/>
        <v>2.6500399999994734E-2</v>
      </c>
      <c r="I6817" s="3">
        <f t="shared" si="545"/>
        <v>9.5037900000003894E-2</v>
      </c>
    </row>
    <row r="6818" spans="1:9" x14ac:dyDescent="0.25">
      <c r="A6818" s="4" t="s">
        <v>9058</v>
      </c>
      <c r="B6818" s="3">
        <f t="shared" si="545"/>
        <v>0.10948980000000302</v>
      </c>
      <c r="C6818" s="3">
        <f t="shared" si="545"/>
        <v>0.13222199999999829</v>
      </c>
      <c r="D6818" s="3">
        <f t="shared" si="545"/>
        <v>8.3775699999999523E-2</v>
      </c>
      <c r="E6818" s="3">
        <f t="shared" si="545"/>
        <v>9.1361199999996159E-2</v>
      </c>
      <c r="F6818" s="3">
        <f t="shared" si="545"/>
        <v>0.11824830000000144</v>
      </c>
      <c r="G6818" s="3">
        <f t="shared" si="545"/>
        <v>0.19231410000000124</v>
      </c>
      <c r="H6818" s="3">
        <f t="shared" si="545"/>
        <v>0.14684549999999758</v>
      </c>
      <c r="I6818" s="3">
        <f t="shared" si="545"/>
        <v>0.17040679999999894</v>
      </c>
    </row>
    <row r="6819" spans="1:9" x14ac:dyDescent="0.25">
      <c r="A6819" s="4" t="s">
        <v>19113</v>
      </c>
      <c r="B6819" s="3">
        <f t="shared" si="545"/>
        <v>3.758160000000102E-2</v>
      </c>
      <c r="C6819" s="3">
        <f t="shared" si="545"/>
        <v>2.0553000000003735E-2</v>
      </c>
      <c r="D6819" s="3">
        <f t="shared" si="545"/>
        <v>5.8792500000002482E-2</v>
      </c>
      <c r="E6819" s="3">
        <f t="shared" si="545"/>
        <v>5.1207000000005845E-2</v>
      </c>
      <c r="F6819" s="3">
        <f t="shared" si="545"/>
        <v>5.6677500000000547E-2</v>
      </c>
      <c r="G6819" s="3">
        <f t="shared" si="545"/>
        <v>6.5497500000000763E-2</v>
      </c>
      <c r="H6819" s="3">
        <f t="shared" si="545"/>
        <v>4.7815000000044072E-3</v>
      </c>
      <c r="I6819" s="3">
        <f t="shared" si="545"/>
        <v>0.10672780000000304</v>
      </c>
    </row>
    <row r="6820" spans="1:9" x14ac:dyDescent="0.25">
      <c r="A6820" s="4" t="s">
        <v>1924</v>
      </c>
      <c r="B6820" s="3">
        <f t="shared" si="545"/>
        <v>0.21996070000000345</v>
      </c>
      <c r="C6820" s="3">
        <f t="shared" si="545"/>
        <v>0.1618260999999987</v>
      </c>
      <c r="D6820" s="3">
        <f t="shared" si="545"/>
        <v>0.14255819999999997</v>
      </c>
      <c r="E6820" s="3">
        <f t="shared" si="545"/>
        <v>0.17757149999999661</v>
      </c>
      <c r="F6820" s="3">
        <f t="shared" si="545"/>
        <v>0.12570160000000188</v>
      </c>
      <c r="G6820" s="3">
        <f t="shared" si="545"/>
        <v>0.13524920000000165</v>
      </c>
      <c r="H6820" s="3">
        <f t="shared" si="545"/>
        <v>0.17759759999999802</v>
      </c>
      <c r="I6820" s="3">
        <f t="shared" si="545"/>
        <v>0.11334189999999936</v>
      </c>
    </row>
    <row r="6821" spans="1:9" x14ac:dyDescent="0.25">
      <c r="A6821" s="4" t="s">
        <v>19114</v>
      </c>
      <c r="B6821" s="3">
        <f t="shared" si="545"/>
        <v>5.6195100000005244E-2</v>
      </c>
      <c r="C6821" s="3">
        <f t="shared" si="545"/>
        <v>1.9117499999999482E-2</v>
      </c>
      <c r="D6821" s="3">
        <f t="shared" si="545"/>
        <v>6.7563799999998245E-2</v>
      </c>
      <c r="E6821" s="3">
        <f t="shared" si="545"/>
        <v>5.9978300000001608E-2</v>
      </c>
      <c r="F6821" s="3">
        <f t="shared" si="545"/>
        <v>3.8063999999996323E-2</v>
      </c>
      <c r="G6821" s="3">
        <f t="shared" si="545"/>
        <v>4.688399999999654E-2</v>
      </c>
      <c r="H6821" s="3">
        <f t="shared" si="545"/>
        <v>1.3831999999999817E-2</v>
      </c>
      <c r="I6821" s="3">
        <f t="shared" si="545"/>
        <v>8.8114299999998813E-2</v>
      </c>
    </row>
    <row r="6822" spans="1:9" x14ac:dyDescent="0.25">
      <c r="A6822" s="4" t="s">
        <v>19115</v>
      </c>
      <c r="B6822" s="3">
        <f t="shared" si="545"/>
        <v>7.0487900000001352E-2</v>
      </c>
      <c r="C6822" s="3">
        <f t="shared" si="545"/>
        <v>3.1708500000003387E-2</v>
      </c>
      <c r="D6822" s="3">
        <f t="shared" si="545"/>
        <v>8.0154800000002149E-2</v>
      </c>
      <c r="E6822" s="3">
        <f t="shared" si="545"/>
        <v>7.2569300000005513E-2</v>
      </c>
      <c r="F6822" s="3">
        <f t="shared" si="545"/>
        <v>4.5682200000000228E-2</v>
      </c>
      <c r="G6822" s="3">
        <f t="shared" si="545"/>
        <v>3.2591200000000431E-2</v>
      </c>
      <c r="H6822" s="3">
        <f t="shared" si="545"/>
        <v>2.8124799999995925E-2</v>
      </c>
      <c r="I6822" s="3">
        <f t="shared" si="545"/>
        <v>7.3821500000002704E-2</v>
      </c>
    </row>
    <row r="6823" spans="1:9" x14ac:dyDescent="0.25">
      <c r="A6823" s="4" t="s">
        <v>9061</v>
      </c>
      <c r="B6823" s="3">
        <f t="shared" si="545"/>
        <v>0.1969821000000026</v>
      </c>
      <c r="C6823" s="3">
        <f t="shared" si="545"/>
        <v>0.21971429999999786</v>
      </c>
      <c r="D6823" s="3">
        <f t="shared" si="545"/>
        <v>0.17126799999999909</v>
      </c>
      <c r="E6823" s="3">
        <f t="shared" si="545"/>
        <v>0.17885349999999572</v>
      </c>
      <c r="F6823" s="3">
        <f t="shared" si="545"/>
        <v>0.20574060000000099</v>
      </c>
      <c r="G6823" s="3">
        <f t="shared" si="545"/>
        <v>0.27980640000000079</v>
      </c>
      <c r="H6823" s="3">
        <f t="shared" si="545"/>
        <v>0.23433779999999715</v>
      </c>
      <c r="I6823" s="3">
        <f t="shared" si="545"/>
        <v>0.25789909999999849</v>
      </c>
    </row>
    <row r="6824" spans="1:9" x14ac:dyDescent="0.25">
      <c r="A6824" s="4" t="s">
        <v>19116</v>
      </c>
      <c r="B6824" s="3">
        <f t="shared" si="545"/>
        <v>3.9134000000049518E-3</v>
      </c>
      <c r="C6824" s="3">
        <f t="shared" si="545"/>
        <v>5.4221199999999803E-2</v>
      </c>
      <c r="D6824" s="3">
        <f t="shared" si="545"/>
        <v>7.3489099999998544E-2</v>
      </c>
      <c r="E6824" s="3">
        <f t="shared" si="545"/>
        <v>3.8475800000001906E-2</v>
      </c>
      <c r="F6824" s="3">
        <f t="shared" si="545"/>
        <v>9.0345699999996615E-2</v>
      </c>
      <c r="G6824" s="3">
        <f t="shared" si="545"/>
        <v>9.9165699999996831E-2</v>
      </c>
      <c r="H6824" s="3">
        <f t="shared" si="545"/>
        <v>3.9956299999999501E-2</v>
      </c>
      <c r="I6824" s="3">
        <f t="shared" si="545"/>
        <v>0.1403959999999991</v>
      </c>
    </row>
    <row r="6825" spans="1:9" x14ac:dyDescent="0.25">
      <c r="A6825" s="4" t="s">
        <v>19119</v>
      </c>
      <c r="B6825" s="3">
        <f t="shared" si="545"/>
        <v>9.062540000000692E-2</v>
      </c>
      <c r="C6825" s="3">
        <f t="shared" si="545"/>
        <v>5.6457400000002197E-2</v>
      </c>
      <c r="D6825" s="3">
        <f t="shared" si="545"/>
        <v>1.3222900000003424E-2</v>
      </c>
      <c r="E6825" s="3">
        <f t="shared" si="545"/>
        <v>4.8236200000000062E-2</v>
      </c>
      <c r="F6825" s="3">
        <f t="shared" si="545"/>
        <v>4.2483700000005356E-2</v>
      </c>
      <c r="G6825" s="3">
        <f t="shared" si="545"/>
        <v>0.11654950000000515</v>
      </c>
      <c r="H6825" s="3">
        <f t="shared" si="545"/>
        <v>7.1080900000001487E-2</v>
      </c>
      <c r="I6825" s="3">
        <f t="shared" si="545"/>
        <v>9.4642200000002855E-2</v>
      </c>
    </row>
    <row r="6826" spans="1:9" x14ac:dyDescent="0.25">
      <c r="A6826" s="4" t="s">
        <v>19122</v>
      </c>
      <c r="B6826" s="3">
        <f t="shared" si="545"/>
        <v>5.7285000000062009E-3</v>
      </c>
      <c r="C6826" s="3">
        <f t="shared" si="545"/>
        <v>5.2406099999998554E-2</v>
      </c>
      <c r="D6826" s="3">
        <f t="shared" si="545"/>
        <v>7.1673999999997295E-2</v>
      </c>
      <c r="E6826" s="3">
        <f t="shared" si="545"/>
        <v>3.6660700000000657E-2</v>
      </c>
      <c r="F6826" s="3">
        <f t="shared" si="545"/>
        <v>8.8530599999995366E-2</v>
      </c>
      <c r="G6826" s="3">
        <f t="shared" si="545"/>
        <v>9.7350599999995582E-2</v>
      </c>
      <c r="H6826" s="3">
        <f t="shared" si="545"/>
        <v>4.0004400000000759E-2</v>
      </c>
      <c r="I6826" s="3">
        <f t="shared" si="545"/>
        <v>0.13858089999999784</v>
      </c>
    </row>
    <row r="6827" spans="1:9" x14ac:dyDescent="0.25">
      <c r="A6827" s="4" t="s">
        <v>5577</v>
      </c>
      <c r="B6827" s="3">
        <f t="shared" si="545"/>
        <v>7.8527900000001621E-2</v>
      </c>
      <c r="C6827" s="3">
        <f t="shared" si="545"/>
        <v>2.0393299999996867E-2</v>
      </c>
      <c r="D6827" s="3">
        <f t="shared" si="545"/>
        <v>5.3614000000001896E-2</v>
      </c>
      <c r="E6827" s="3">
        <f t="shared" si="545"/>
        <v>4.602850000000526E-2</v>
      </c>
      <c r="F6827" s="3">
        <f t="shared" si="545"/>
        <v>1.9141399999999975E-2</v>
      </c>
      <c r="G6827" s="3">
        <f t="shared" si="545"/>
        <v>5.4924399999999818E-2</v>
      </c>
      <c r="H6827" s="3">
        <f t="shared" si="545"/>
        <v>3.6164799999996194E-2</v>
      </c>
      <c r="I6827" s="3">
        <f t="shared" si="545"/>
        <v>6.5781500000002435E-2</v>
      </c>
    </row>
    <row r="6828" spans="1:9" x14ac:dyDescent="0.25">
      <c r="A6828" s="4" t="s">
        <v>19123</v>
      </c>
      <c r="B6828" s="3">
        <f t="shared" si="545"/>
        <v>5.7285000000062009E-3</v>
      </c>
      <c r="C6828" s="3">
        <f t="shared" si="545"/>
        <v>5.2406099999998554E-2</v>
      </c>
      <c r="D6828" s="3">
        <f t="shared" si="545"/>
        <v>7.1673999999997295E-2</v>
      </c>
      <c r="E6828" s="3">
        <f t="shared" si="545"/>
        <v>3.6660700000000657E-2</v>
      </c>
      <c r="F6828" s="3">
        <f t="shared" si="545"/>
        <v>8.8530599999995366E-2</v>
      </c>
      <c r="G6828" s="3">
        <f t="shared" si="545"/>
        <v>9.7350599999995582E-2</v>
      </c>
      <c r="H6828" s="3">
        <f t="shared" si="545"/>
        <v>4.0004400000000759E-2</v>
      </c>
      <c r="I6828" s="3">
        <f t="shared" si="545"/>
        <v>0.13858089999999784</v>
      </c>
    </row>
    <row r="6829" spans="1:9" x14ac:dyDescent="0.25">
      <c r="A6829" s="4" t="s">
        <v>1927</v>
      </c>
      <c r="B6829" s="3">
        <f t="shared" si="545"/>
        <v>0.28164260000000485</v>
      </c>
      <c r="C6829" s="3">
        <f t="shared" si="545"/>
        <v>0.22350800000000007</v>
      </c>
      <c r="D6829" s="3">
        <f t="shared" si="545"/>
        <v>0.20424010000000131</v>
      </c>
      <c r="E6829" s="3">
        <f t="shared" si="545"/>
        <v>0.23925339999999795</v>
      </c>
      <c r="F6829" s="3">
        <f t="shared" si="545"/>
        <v>0.18738350000000326</v>
      </c>
      <c r="G6829" s="3">
        <f t="shared" si="545"/>
        <v>0.17856350000000304</v>
      </c>
      <c r="H6829" s="3">
        <f t="shared" si="545"/>
        <v>0.2392794999999994</v>
      </c>
      <c r="I6829" s="3">
        <f t="shared" si="545"/>
        <v>0.13733320000000077</v>
      </c>
    </row>
    <row r="6830" spans="1:9" x14ac:dyDescent="0.25">
      <c r="A6830" s="4" t="s">
        <v>1930</v>
      </c>
      <c r="B6830" s="3">
        <f t="shared" si="545"/>
        <v>0.21678440000000462</v>
      </c>
      <c r="C6830" s="3">
        <f t="shared" si="545"/>
        <v>0.15864979999999987</v>
      </c>
      <c r="D6830" s="3">
        <f t="shared" si="545"/>
        <v>0.13938190000000111</v>
      </c>
      <c r="E6830" s="3">
        <f t="shared" si="545"/>
        <v>0.17439519999999775</v>
      </c>
      <c r="F6830" s="3">
        <f t="shared" si="545"/>
        <v>0.12252530000000306</v>
      </c>
      <c r="G6830" s="3">
        <f t="shared" si="545"/>
        <v>0.11370530000000284</v>
      </c>
      <c r="H6830" s="3">
        <f t="shared" si="545"/>
        <v>0.1744212999999992</v>
      </c>
      <c r="I6830" s="3">
        <f t="shared" si="545"/>
        <v>7.2475000000000567E-2</v>
      </c>
    </row>
    <row r="6831" spans="1:9" x14ac:dyDescent="0.25">
      <c r="A6831" s="4" t="s">
        <v>19124</v>
      </c>
      <c r="B6831" s="3">
        <f t="shared" si="545"/>
        <v>0.10311809999999999</v>
      </c>
      <c r="C6831" s="3">
        <f t="shared" si="545"/>
        <v>7.1216900000004746E-2</v>
      </c>
      <c r="D6831" s="3">
        <f t="shared" si="545"/>
        <v>0.11966320000000351</v>
      </c>
      <c r="E6831" s="3">
        <f t="shared" si="545"/>
        <v>0.11207770000000687</v>
      </c>
      <c r="F6831" s="3">
        <f t="shared" si="545"/>
        <v>8.5190600000001587E-2</v>
      </c>
      <c r="G6831" s="3">
        <f t="shared" si="545"/>
        <v>1.1124800000001794E-2</v>
      </c>
      <c r="H6831" s="3">
        <f t="shared" si="545"/>
        <v>6.0754999999994563E-2</v>
      </c>
      <c r="I6831" s="3">
        <f t="shared" si="545"/>
        <v>4.1191300000004066E-2</v>
      </c>
    </row>
    <row r="6832" spans="1:9" x14ac:dyDescent="0.25">
      <c r="A6832" s="4" t="s">
        <v>1933</v>
      </c>
      <c r="B6832" s="3">
        <f t="shared" si="545"/>
        <v>0.19809550000000578</v>
      </c>
      <c r="C6832" s="3">
        <f t="shared" si="545"/>
        <v>0.13996090000000103</v>
      </c>
      <c r="D6832" s="3">
        <f t="shared" si="545"/>
        <v>0.12069300000000228</v>
      </c>
      <c r="E6832" s="3">
        <f t="shared" si="545"/>
        <v>0.15570629999999891</v>
      </c>
      <c r="F6832" s="3">
        <f t="shared" si="545"/>
        <v>0.10383640000000421</v>
      </c>
      <c r="G6832" s="3">
        <f t="shared" si="545"/>
        <v>9.5016400000003998E-2</v>
      </c>
      <c r="H6832" s="3">
        <f t="shared" si="545"/>
        <v>0.15573240000000035</v>
      </c>
      <c r="I6832" s="3">
        <f t="shared" si="545"/>
        <v>5.3786100000001724E-2</v>
      </c>
    </row>
    <row r="6833" spans="1:9" x14ac:dyDescent="0.25">
      <c r="A6833" s="4" t="s">
        <v>19125</v>
      </c>
      <c r="B6833" s="3">
        <f t="shared" si="545"/>
        <v>5.8446100000000306E-2</v>
      </c>
      <c r="C6833" s="3">
        <f t="shared" si="545"/>
        <v>1.771929999999558E-2</v>
      </c>
      <c r="D6833" s="3">
        <f t="shared" si="545"/>
        <v>3.0727000000003182E-2</v>
      </c>
      <c r="E6833" s="3">
        <f t="shared" si="545"/>
        <v>2.3141500000006546E-2</v>
      </c>
      <c r="F6833" s="3">
        <f t="shared" si="545"/>
        <v>3.581300000000126E-2</v>
      </c>
      <c r="G6833" s="3">
        <f t="shared" si="545"/>
        <v>7.7811399999998532E-2</v>
      </c>
      <c r="H6833" s="3">
        <f t="shared" si="545"/>
        <v>3.234279999999487E-2</v>
      </c>
      <c r="I6833" s="3">
        <f t="shared" si="545"/>
        <v>8.5863300000003751E-2</v>
      </c>
    </row>
    <row r="6834" spans="1:9" x14ac:dyDescent="0.25">
      <c r="A6834" s="4" t="s">
        <v>19128</v>
      </c>
      <c r="B6834" s="3">
        <f t="shared" si="545"/>
        <v>5.0791500000002626E-2</v>
      </c>
      <c r="C6834" s="3">
        <f t="shared" si="545"/>
        <v>1.7317500000002123E-2</v>
      </c>
      <c r="D6834" s="3">
        <f t="shared" si="545"/>
        <v>6.5763800000000885E-2</v>
      </c>
      <c r="E6834" s="3">
        <f t="shared" si="545"/>
        <v>5.8178300000004249E-2</v>
      </c>
      <c r="F6834" s="3">
        <f t="shared" si="545"/>
        <v>4.346759999999894E-2</v>
      </c>
      <c r="G6834" s="3">
        <f t="shared" si="545"/>
        <v>5.2287599999999157E-2</v>
      </c>
      <c r="H6834" s="3">
        <f t="shared" si="545"/>
        <v>8.4283999999971992E-3</v>
      </c>
      <c r="I6834" s="3">
        <f t="shared" si="545"/>
        <v>9.351790000000143E-2</v>
      </c>
    </row>
    <row r="6835" spans="1:9" x14ac:dyDescent="0.25">
      <c r="A6835" s="4" t="s">
        <v>5578</v>
      </c>
      <c r="B6835" s="3">
        <f t="shared" si="545"/>
        <v>6.3425600000006077E-2</v>
      </c>
      <c r="C6835" s="3">
        <f t="shared" si="545"/>
        <v>6.1340000000013606E-3</v>
      </c>
      <c r="D6835" s="3">
        <f t="shared" si="545"/>
        <v>4.2312299999997402E-2</v>
      </c>
      <c r="E6835" s="3">
        <f t="shared" si="545"/>
        <v>3.4726800000000765E-2</v>
      </c>
      <c r="F6835" s="3">
        <f t="shared" si="545"/>
        <v>3.083349999999549E-2</v>
      </c>
      <c r="G6835" s="3">
        <f t="shared" si="545"/>
        <v>6.6226100000004312E-2</v>
      </c>
      <c r="H6835" s="3">
        <f t="shared" si="545"/>
        <v>2.106250000000065E-2</v>
      </c>
      <c r="I6835" s="3">
        <f t="shared" si="545"/>
        <v>8.088379999999798E-2</v>
      </c>
    </row>
    <row r="6836" spans="1:9" x14ac:dyDescent="0.25">
      <c r="A6836" s="4" t="s">
        <v>19131</v>
      </c>
      <c r="B6836" s="3">
        <f t="shared" si="545"/>
        <v>9.9583900000002931E-2</v>
      </c>
      <c r="C6836" s="3">
        <f t="shared" si="545"/>
        <v>8.9590499999998199E-2</v>
      </c>
      <c r="D6836" s="3">
        <f t="shared" si="545"/>
        <v>4.1144199999999437E-2</v>
      </c>
      <c r="E6836" s="3">
        <f t="shared" si="545"/>
        <v>5.7194699999996074E-2</v>
      </c>
      <c r="F6836" s="3">
        <f t="shared" si="545"/>
        <v>7.5616800000001358E-2</v>
      </c>
      <c r="G6836" s="3">
        <f t="shared" si="545"/>
        <v>0.14968260000000116</v>
      </c>
      <c r="H6836" s="3">
        <f t="shared" si="545"/>
        <v>0.10421399999999749</v>
      </c>
      <c r="I6836" s="3">
        <f t="shared" si="545"/>
        <v>0.12777529999999887</v>
      </c>
    </row>
    <row r="6837" spans="1:9" x14ac:dyDescent="0.25">
      <c r="A6837" s="4" t="s">
        <v>9064</v>
      </c>
      <c r="B6837" s="3">
        <f t="shared" si="545"/>
        <v>0.20958550000000567</v>
      </c>
      <c r="C6837" s="3">
        <f t="shared" si="545"/>
        <v>0.23231770000000093</v>
      </c>
      <c r="D6837" s="3">
        <f t="shared" si="545"/>
        <v>0.18387140000000218</v>
      </c>
      <c r="E6837" s="3">
        <f t="shared" si="545"/>
        <v>0.19145689999999882</v>
      </c>
      <c r="F6837" s="3">
        <f t="shared" si="545"/>
        <v>0.21834400000000409</v>
      </c>
      <c r="G6837" s="3">
        <f t="shared" si="545"/>
        <v>0.29240980000000388</v>
      </c>
      <c r="H6837" s="3">
        <f t="shared" si="545"/>
        <v>0.24694120000000022</v>
      </c>
      <c r="I6837" s="3">
        <f t="shared" si="545"/>
        <v>0.27050250000000159</v>
      </c>
    </row>
    <row r="6838" spans="1:9" x14ac:dyDescent="0.25">
      <c r="A6838" s="4" t="s">
        <v>19134</v>
      </c>
      <c r="B6838" s="3">
        <f t="shared" si="545"/>
        <v>9.9583900000002931E-2</v>
      </c>
      <c r="C6838" s="3">
        <f t="shared" si="545"/>
        <v>8.9590499999998199E-2</v>
      </c>
      <c r="D6838" s="3">
        <f t="shared" si="545"/>
        <v>4.1144199999999437E-2</v>
      </c>
      <c r="E6838" s="3">
        <f t="shared" si="545"/>
        <v>5.7194699999996074E-2</v>
      </c>
      <c r="F6838" s="3">
        <f t="shared" si="545"/>
        <v>7.5616800000001358E-2</v>
      </c>
      <c r="G6838" s="3">
        <f t="shared" si="545"/>
        <v>0.14968260000000116</v>
      </c>
      <c r="H6838" s="3">
        <f t="shared" si="545"/>
        <v>0.10421399999999749</v>
      </c>
      <c r="I6838" s="3">
        <f t="shared" si="545"/>
        <v>0.12777529999999887</v>
      </c>
    </row>
    <row r="6839" spans="1:9" x14ac:dyDescent="0.25">
      <c r="A6839" s="4" t="s">
        <v>19135</v>
      </c>
      <c r="B6839" s="3">
        <f t="shared" si="545"/>
        <v>0.14703170000000282</v>
      </c>
      <c r="C6839" s="3">
        <f t="shared" si="545"/>
        <v>8.8897099999998064E-2</v>
      </c>
      <c r="D6839" s="3">
        <f t="shared" si="545"/>
        <v>6.9629199999999322E-2</v>
      </c>
      <c r="E6839" s="3">
        <f t="shared" si="545"/>
        <v>0.10464249999999596</v>
      </c>
      <c r="F6839" s="3">
        <f t="shared" si="545"/>
        <v>5.2772600000001252E-2</v>
      </c>
      <c r="G6839" s="3">
        <f t="shared" si="545"/>
        <v>0.10613100000000106</v>
      </c>
      <c r="H6839" s="3">
        <f t="shared" si="545"/>
        <v>0.10466859999999739</v>
      </c>
      <c r="I6839" s="3">
        <f t="shared" si="545"/>
        <v>8.4223699999998763E-2</v>
      </c>
    </row>
    <row r="6840" spans="1:9" x14ac:dyDescent="0.25">
      <c r="A6840" s="4" t="s">
        <v>19138</v>
      </c>
      <c r="B6840" s="3">
        <f t="shared" si="545"/>
        <v>1.5640800000004548E-2</v>
      </c>
      <c r="C6840" s="3">
        <f t="shared" si="545"/>
        <v>4.2493800000000206E-2</v>
      </c>
      <c r="D6840" s="3">
        <f t="shared" si="545"/>
        <v>6.1761699999998948E-2</v>
      </c>
      <c r="E6840" s="3">
        <f t="shared" si="545"/>
        <v>2.6748400000002309E-2</v>
      </c>
      <c r="F6840" s="3">
        <f t="shared" si="545"/>
        <v>7.8618299999997018E-2</v>
      </c>
      <c r="G6840" s="3">
        <f t="shared" si="545"/>
        <v>8.7438299999997235E-2</v>
      </c>
      <c r="H6840" s="3">
        <f t="shared" si="545"/>
        <v>3.0355699999999111E-2</v>
      </c>
      <c r="I6840" s="3">
        <f t="shared" si="545"/>
        <v>0.12866859999999952</v>
      </c>
    </row>
    <row r="6841" spans="1:9" x14ac:dyDescent="0.25">
      <c r="A6841" s="4" t="s">
        <v>19139</v>
      </c>
      <c r="B6841" s="3">
        <f t="shared" si="545"/>
        <v>0.11154140000000276</v>
      </c>
      <c r="C6841" s="3">
        <f t="shared" si="545"/>
        <v>6.3868800000001974E-2</v>
      </c>
      <c r="D6841" s="3">
        <f t="shared" si="545"/>
        <v>0.11231510000000074</v>
      </c>
      <c r="E6841" s="3">
        <f t="shared" si="545"/>
        <v>0.1047296000000041</v>
      </c>
      <c r="F6841" s="3">
        <f t="shared" si="545"/>
        <v>7.7842499999998815E-2</v>
      </c>
      <c r="G6841" s="3">
        <f t="shared" si="545"/>
        <v>8.4623000000009774E-3</v>
      </c>
      <c r="H6841" s="3">
        <f t="shared" si="545"/>
        <v>6.9178299999997334E-2</v>
      </c>
      <c r="I6841" s="3">
        <f t="shared" si="545"/>
        <v>3.2768000000001296E-2</v>
      </c>
    </row>
    <row r="6842" spans="1:9" x14ac:dyDescent="0.25">
      <c r="A6842" s="4" t="s">
        <v>5579</v>
      </c>
      <c r="B6842" s="3">
        <f t="shared" si="545"/>
        <v>7.8413200000000821E-2</v>
      </c>
      <c r="C6842" s="3">
        <f t="shared" si="545"/>
        <v>2.0278599999996066E-2</v>
      </c>
      <c r="D6842" s="3">
        <f t="shared" si="545"/>
        <v>5.0882500000002676E-2</v>
      </c>
      <c r="E6842" s="3">
        <f t="shared" si="545"/>
        <v>4.3297000000006039E-2</v>
      </c>
      <c r="F6842" s="3">
        <f t="shared" si="545"/>
        <v>1.6409900000000754E-2</v>
      </c>
      <c r="G6842" s="3">
        <f t="shared" si="545"/>
        <v>5.7655899999999038E-2</v>
      </c>
      <c r="H6842" s="3">
        <f t="shared" si="545"/>
        <v>3.6050099999995394E-2</v>
      </c>
      <c r="I6842" s="3">
        <f t="shared" si="545"/>
        <v>6.5896200000003236E-2</v>
      </c>
    </row>
    <row r="6843" spans="1:9" x14ac:dyDescent="0.25">
      <c r="A6843" s="4" t="s">
        <v>19142</v>
      </c>
      <c r="B6843" s="3">
        <f t="shared" si="545"/>
        <v>4.3388199999997629E-2</v>
      </c>
      <c r="C6843" s="3">
        <f t="shared" si="545"/>
        <v>3.1932400000002387E-2</v>
      </c>
      <c r="D6843" s="3">
        <f t="shared" si="545"/>
        <v>6.9102300000001129E-2</v>
      </c>
      <c r="E6843" s="3">
        <f t="shared" si="545"/>
        <v>6.1516800000004493E-2</v>
      </c>
      <c r="F6843" s="3">
        <f t="shared" si="545"/>
        <v>6.8056899999999199E-2</v>
      </c>
      <c r="G6843" s="3">
        <f t="shared" si="545"/>
        <v>7.6876899999999415E-2</v>
      </c>
      <c r="H6843" s="3">
        <f t="shared" si="545"/>
        <v>1.6160900000003059E-2</v>
      </c>
      <c r="I6843" s="3">
        <f t="shared" si="545"/>
        <v>0.11810720000000169</v>
      </c>
    </row>
    <row r="6844" spans="1:9" x14ac:dyDescent="0.25">
      <c r="A6844" s="4" t="s">
        <v>19143</v>
      </c>
      <c r="B6844" s="3">
        <f t="shared" si="545"/>
        <v>1.5640800000004548E-2</v>
      </c>
      <c r="C6844" s="3">
        <f t="shared" si="545"/>
        <v>4.2493800000000206E-2</v>
      </c>
      <c r="D6844" s="3">
        <f t="shared" si="545"/>
        <v>6.1761699999998948E-2</v>
      </c>
      <c r="E6844" s="3">
        <f t="shared" si="545"/>
        <v>2.6748400000002309E-2</v>
      </c>
      <c r="F6844" s="3">
        <f t="shared" si="545"/>
        <v>7.8618299999997018E-2</v>
      </c>
      <c r="G6844" s="3">
        <f t="shared" si="545"/>
        <v>8.7438299999997235E-2</v>
      </c>
      <c r="H6844" s="3">
        <f t="shared" si="545"/>
        <v>3.0355699999999111E-2</v>
      </c>
      <c r="I6844" s="3">
        <f t="shared" si="545"/>
        <v>0.12866859999999952</v>
      </c>
    </row>
    <row r="6845" spans="1:9" x14ac:dyDescent="0.25">
      <c r="A6845" s="4" t="s">
        <v>1936</v>
      </c>
      <c r="B6845" s="3">
        <f t="shared" si="545"/>
        <v>0.34153990000000289</v>
      </c>
      <c r="C6845" s="3">
        <f t="shared" si="545"/>
        <v>0.28340529999999808</v>
      </c>
      <c r="D6845" s="3">
        <f t="shared" si="545"/>
        <v>0.26413739999999936</v>
      </c>
      <c r="E6845" s="3">
        <f t="shared" si="545"/>
        <v>0.29915069999999599</v>
      </c>
      <c r="F6845" s="3">
        <f t="shared" si="545"/>
        <v>0.2472808000000013</v>
      </c>
      <c r="G6845" s="3">
        <f t="shared" si="545"/>
        <v>0.23846080000000108</v>
      </c>
      <c r="H6845" s="3">
        <f t="shared" si="545"/>
        <v>0.29917679999999747</v>
      </c>
      <c r="I6845" s="3">
        <f t="shared" si="545"/>
        <v>0.19723049999999881</v>
      </c>
    </row>
    <row r="6846" spans="1:9" x14ac:dyDescent="0.25">
      <c r="A6846" s="4" t="s">
        <v>1939</v>
      </c>
      <c r="B6846" s="3">
        <f t="shared" si="545"/>
        <v>0.25675990000000343</v>
      </c>
      <c r="C6846" s="3">
        <f t="shared" ref="B6846:I6909" si="546">ABS(INDEX(Station_Latitude,MATCH(C$1,Fire_Station,FALSE))-INDEX(Incident_Latitude,MATCH($A6846,IncidentNumber,FALSE)))+ABS(INDEX(Station_Longitude,MATCH(C$1,Fire_Station,FALSE))-INDEX(Incident_Longitude,MATCH($A6846,IncidentNumber,FALSE)))</f>
        <v>0.19862529999999867</v>
      </c>
      <c r="D6846" s="3">
        <f t="shared" si="546"/>
        <v>0.17935739999999994</v>
      </c>
      <c r="E6846" s="3">
        <f t="shared" si="546"/>
        <v>0.21437069999999658</v>
      </c>
      <c r="F6846" s="3">
        <f t="shared" si="546"/>
        <v>0.16250080000000186</v>
      </c>
      <c r="G6846" s="3">
        <f t="shared" si="546"/>
        <v>0.15368080000000164</v>
      </c>
      <c r="H6846" s="3">
        <f t="shared" si="546"/>
        <v>0.214396799999998</v>
      </c>
      <c r="I6846" s="3">
        <f t="shared" si="546"/>
        <v>0.11245049999999937</v>
      </c>
    </row>
    <row r="6847" spans="1:9" x14ac:dyDescent="0.25">
      <c r="A6847" s="4" t="s">
        <v>19144</v>
      </c>
      <c r="B6847" s="3">
        <f t="shared" si="546"/>
        <v>1.5640800000004548E-2</v>
      </c>
      <c r="C6847" s="3">
        <f t="shared" si="546"/>
        <v>4.2493800000000206E-2</v>
      </c>
      <c r="D6847" s="3">
        <f t="shared" si="546"/>
        <v>6.1761699999998948E-2</v>
      </c>
      <c r="E6847" s="3">
        <f t="shared" si="546"/>
        <v>2.6748400000002309E-2</v>
      </c>
      <c r="F6847" s="3">
        <f t="shared" si="546"/>
        <v>7.8618299999997018E-2</v>
      </c>
      <c r="G6847" s="3">
        <f t="shared" si="546"/>
        <v>8.7438299999997235E-2</v>
      </c>
      <c r="H6847" s="3">
        <f t="shared" si="546"/>
        <v>3.0355699999999111E-2</v>
      </c>
      <c r="I6847" s="3">
        <f t="shared" si="546"/>
        <v>0.12866859999999952</v>
      </c>
    </row>
    <row r="6848" spans="1:9" x14ac:dyDescent="0.25">
      <c r="A6848" s="4" t="s">
        <v>19145</v>
      </c>
      <c r="B6848" s="3">
        <f t="shared" si="546"/>
        <v>5.9346200000003152E-2</v>
      </c>
      <c r="C6848" s="3">
        <f t="shared" si="546"/>
        <v>2.8349200000001601E-2</v>
      </c>
      <c r="D6848" s="3">
        <f t="shared" si="546"/>
        <v>7.6795500000000363E-2</v>
      </c>
      <c r="E6848" s="3">
        <f t="shared" si="546"/>
        <v>6.9210000000003727E-2</v>
      </c>
      <c r="F6848" s="3">
        <f t="shared" si="546"/>
        <v>4.2322899999998442E-2</v>
      </c>
      <c r="G6848" s="3">
        <f t="shared" si="546"/>
        <v>4.3732899999998631E-2</v>
      </c>
      <c r="H6848" s="3">
        <f t="shared" si="546"/>
        <v>1.6983099999997725E-2</v>
      </c>
      <c r="I6848" s="3">
        <f t="shared" si="546"/>
        <v>8.4963200000000905E-2</v>
      </c>
    </row>
    <row r="6849" spans="1:9" x14ac:dyDescent="0.25">
      <c r="A6849" s="4" t="s">
        <v>9065</v>
      </c>
      <c r="B6849" s="3">
        <f t="shared" si="546"/>
        <v>0.20168150000000123</v>
      </c>
      <c r="C6849" s="3">
        <f t="shared" si="546"/>
        <v>0.14354689999999648</v>
      </c>
      <c r="D6849" s="3">
        <f t="shared" si="546"/>
        <v>0.12427899999999774</v>
      </c>
      <c r="E6849" s="3">
        <f t="shared" si="546"/>
        <v>0.15929229999999439</v>
      </c>
      <c r="F6849" s="3">
        <f t="shared" si="546"/>
        <v>0.12372879999999967</v>
      </c>
      <c r="G6849" s="3">
        <f t="shared" si="546"/>
        <v>0.19779459999999946</v>
      </c>
      <c r="H6849" s="3">
        <f t="shared" si="546"/>
        <v>0.15931839999999581</v>
      </c>
      <c r="I6849" s="3">
        <f t="shared" si="546"/>
        <v>0.17588729999999717</v>
      </c>
    </row>
    <row r="6850" spans="1:9" x14ac:dyDescent="0.25">
      <c r="A6850" s="4" t="s">
        <v>19146</v>
      </c>
      <c r="B6850" s="3">
        <f t="shared" si="546"/>
        <v>6.3812400000004321E-2</v>
      </c>
      <c r="C6850" s="3">
        <f t="shared" si="546"/>
        <v>1.764500000000041E-2</v>
      </c>
      <c r="D6850" s="3">
        <f t="shared" si="546"/>
        <v>6.6091299999999173E-2</v>
      </c>
      <c r="E6850" s="3">
        <f t="shared" si="546"/>
        <v>5.8505800000002536E-2</v>
      </c>
      <c r="F6850" s="3">
        <f t="shared" si="546"/>
        <v>3.1618699999997252E-2</v>
      </c>
      <c r="G6850" s="3">
        <f t="shared" si="546"/>
        <v>4.2447100000002541E-2</v>
      </c>
      <c r="H6850" s="3">
        <f t="shared" si="546"/>
        <v>2.1449299999998894E-2</v>
      </c>
      <c r="I6850" s="3">
        <f t="shared" si="546"/>
        <v>8.0496999999999735E-2</v>
      </c>
    </row>
    <row r="6851" spans="1:9" x14ac:dyDescent="0.25">
      <c r="A6851" s="4" t="s">
        <v>19147</v>
      </c>
      <c r="B6851" s="3">
        <f t="shared" si="546"/>
        <v>0.11483420000000652</v>
      </c>
      <c r="C6851" s="3">
        <f t="shared" si="546"/>
        <v>0.13756640000000178</v>
      </c>
      <c r="D6851" s="3">
        <f t="shared" si="546"/>
        <v>8.9120100000003019E-2</v>
      </c>
      <c r="E6851" s="3">
        <f t="shared" si="546"/>
        <v>9.6705599999999656E-2</v>
      </c>
      <c r="F6851" s="3">
        <f t="shared" si="546"/>
        <v>0.12359270000000494</v>
      </c>
      <c r="G6851" s="3">
        <f t="shared" si="546"/>
        <v>0.19765850000000473</v>
      </c>
      <c r="H6851" s="3">
        <f t="shared" si="546"/>
        <v>0.15218990000000107</v>
      </c>
      <c r="I6851" s="3">
        <f t="shared" si="546"/>
        <v>0.17575120000000244</v>
      </c>
    </row>
    <row r="6852" spans="1:9" x14ac:dyDescent="0.25">
      <c r="A6852" s="4" t="s">
        <v>9066</v>
      </c>
      <c r="B6852" s="3">
        <f t="shared" si="546"/>
        <v>0.21513060000000694</v>
      </c>
      <c r="C6852" s="3">
        <f t="shared" si="546"/>
        <v>0.15699600000000219</v>
      </c>
      <c r="D6852" s="3">
        <f t="shared" si="546"/>
        <v>0.13772810000000346</v>
      </c>
      <c r="E6852" s="3">
        <f t="shared" si="546"/>
        <v>0.1727414000000001</v>
      </c>
      <c r="F6852" s="3">
        <f t="shared" si="546"/>
        <v>0.12087150000000538</v>
      </c>
      <c r="G6852" s="3">
        <f t="shared" si="546"/>
        <v>0.18102910000000519</v>
      </c>
      <c r="H6852" s="3">
        <f t="shared" si="546"/>
        <v>0.17276750000000152</v>
      </c>
      <c r="I6852" s="3">
        <f t="shared" si="546"/>
        <v>0.15912180000000289</v>
      </c>
    </row>
    <row r="6853" spans="1:9" x14ac:dyDescent="0.25">
      <c r="A6853" s="4" t="s">
        <v>9069</v>
      </c>
      <c r="B6853" s="3">
        <f t="shared" si="546"/>
        <v>0.2343767000000016</v>
      </c>
      <c r="C6853" s="3">
        <f t="shared" si="546"/>
        <v>0.17624209999999685</v>
      </c>
      <c r="D6853" s="3">
        <f t="shared" si="546"/>
        <v>0.15697419999999812</v>
      </c>
      <c r="E6853" s="3">
        <f t="shared" si="546"/>
        <v>0.19198749999999476</v>
      </c>
      <c r="F6853" s="3">
        <f t="shared" si="546"/>
        <v>0.14011760000000004</v>
      </c>
      <c r="G6853" s="3">
        <f t="shared" si="546"/>
        <v>0.15231879999999984</v>
      </c>
      <c r="H6853" s="3">
        <f t="shared" si="546"/>
        <v>0.19201359999999618</v>
      </c>
      <c r="I6853" s="3">
        <f t="shared" si="546"/>
        <v>0.13041149999999754</v>
      </c>
    </row>
    <row r="6854" spans="1:9" x14ac:dyDescent="0.25">
      <c r="A6854" s="4" t="s">
        <v>1942</v>
      </c>
      <c r="B6854" s="3">
        <f t="shared" si="546"/>
        <v>0.25341900000000123</v>
      </c>
      <c r="C6854" s="3">
        <f t="shared" si="546"/>
        <v>0.19528439999999647</v>
      </c>
      <c r="D6854" s="3">
        <f t="shared" si="546"/>
        <v>0.17601649999999774</v>
      </c>
      <c r="E6854" s="3">
        <f t="shared" si="546"/>
        <v>0.21102979999999438</v>
      </c>
      <c r="F6854" s="3">
        <f t="shared" si="546"/>
        <v>0.15915989999999966</v>
      </c>
      <c r="G6854" s="3">
        <f t="shared" si="546"/>
        <v>0.15033989999999944</v>
      </c>
      <c r="H6854" s="3">
        <f t="shared" si="546"/>
        <v>0.2110558999999958</v>
      </c>
      <c r="I6854" s="3">
        <f t="shared" si="546"/>
        <v>0.10910959999999717</v>
      </c>
    </row>
    <row r="6855" spans="1:9" x14ac:dyDescent="0.25">
      <c r="A6855" s="4" t="s">
        <v>19150</v>
      </c>
      <c r="B6855" s="3">
        <f t="shared" si="546"/>
        <v>8.6929000000000756E-2</v>
      </c>
      <c r="C6855" s="3">
        <f t="shared" si="546"/>
        <v>0.10966119999999602</v>
      </c>
      <c r="D6855" s="3">
        <f t="shared" si="546"/>
        <v>6.1214899999997255E-2</v>
      </c>
      <c r="E6855" s="3">
        <f t="shared" si="546"/>
        <v>6.8800399999993891E-2</v>
      </c>
      <c r="F6855" s="3">
        <f t="shared" si="546"/>
        <v>9.5687499999999176E-2</v>
      </c>
      <c r="G6855" s="3">
        <f t="shared" si="546"/>
        <v>0.16975329999999897</v>
      </c>
      <c r="H6855" s="3">
        <f t="shared" si="546"/>
        <v>0.12428469999999531</v>
      </c>
      <c r="I6855" s="3">
        <f t="shared" si="546"/>
        <v>0.14784599999999667</v>
      </c>
    </row>
    <row r="6856" spans="1:9" x14ac:dyDescent="0.25">
      <c r="A6856" s="4" t="s">
        <v>19153</v>
      </c>
      <c r="B6856" s="3">
        <f t="shared" si="546"/>
        <v>9.4340600000003383E-2</v>
      </c>
      <c r="C6856" s="3">
        <f t="shared" si="546"/>
        <v>0.11707279999999864</v>
      </c>
      <c r="D6856" s="3">
        <f t="shared" si="546"/>
        <v>6.8626499999999882E-2</v>
      </c>
      <c r="E6856" s="3">
        <f t="shared" si="546"/>
        <v>7.6211999999996519E-2</v>
      </c>
      <c r="F6856" s="3">
        <f t="shared" si="546"/>
        <v>0.1030991000000018</v>
      </c>
      <c r="G6856" s="3">
        <f t="shared" si="546"/>
        <v>0.1771649000000016</v>
      </c>
      <c r="H6856" s="3">
        <f t="shared" si="546"/>
        <v>0.13169629999999793</v>
      </c>
      <c r="I6856" s="3">
        <f t="shared" si="546"/>
        <v>0.1552575999999993</v>
      </c>
    </row>
    <row r="6857" spans="1:9" x14ac:dyDescent="0.25">
      <c r="A6857" s="4" t="s">
        <v>19154</v>
      </c>
      <c r="B6857" s="3">
        <f t="shared" si="546"/>
        <v>5.0383600000000972E-2</v>
      </c>
      <c r="C6857" s="3">
        <f t="shared" si="546"/>
        <v>2.0374400000003734E-2</v>
      </c>
      <c r="D6857" s="3">
        <f t="shared" si="546"/>
        <v>6.8820700000002497E-2</v>
      </c>
      <c r="E6857" s="3">
        <f t="shared" si="546"/>
        <v>6.123520000000586E-2</v>
      </c>
      <c r="F6857" s="3">
        <f t="shared" si="546"/>
        <v>4.3875500000000595E-2</v>
      </c>
      <c r="G6857" s="3">
        <f t="shared" si="546"/>
        <v>5.2695500000000811E-2</v>
      </c>
      <c r="H6857" s="3">
        <f t="shared" si="546"/>
        <v>8.0204999999955451E-3</v>
      </c>
      <c r="I6857" s="3">
        <f t="shared" si="546"/>
        <v>9.3925800000003085E-2</v>
      </c>
    </row>
    <row r="6858" spans="1:9" x14ac:dyDescent="0.25">
      <c r="A6858" s="4" t="s">
        <v>19155</v>
      </c>
      <c r="B6858" s="3">
        <f t="shared" si="546"/>
        <v>9.9394200000006205E-2</v>
      </c>
      <c r="C6858" s="3">
        <f t="shared" si="546"/>
        <v>4.1259600000001451E-2</v>
      </c>
      <c r="D6858" s="3">
        <f t="shared" si="546"/>
        <v>2.1991700000002709E-2</v>
      </c>
      <c r="E6858" s="3">
        <f t="shared" si="546"/>
        <v>5.7004999999999348E-2</v>
      </c>
      <c r="F6858" s="3">
        <f t="shared" si="546"/>
        <v>1.6341100000004632E-2</v>
      </c>
      <c r="G6858" s="3">
        <f t="shared" si="546"/>
        <v>9.0406900000004425E-2</v>
      </c>
      <c r="H6858" s="3">
        <f t="shared" si="546"/>
        <v>5.7031100000000778E-2</v>
      </c>
      <c r="I6858" s="3">
        <f t="shared" si="546"/>
        <v>6.8499600000002131E-2</v>
      </c>
    </row>
    <row r="6859" spans="1:9" x14ac:dyDescent="0.25">
      <c r="A6859" s="4" t="s">
        <v>19156</v>
      </c>
      <c r="B6859" s="3">
        <f t="shared" si="546"/>
        <v>9.9394200000006205E-2</v>
      </c>
      <c r="C6859" s="3">
        <f t="shared" si="546"/>
        <v>4.1259600000001451E-2</v>
      </c>
      <c r="D6859" s="3">
        <f t="shared" si="546"/>
        <v>2.1991700000002709E-2</v>
      </c>
      <c r="E6859" s="3">
        <f t="shared" si="546"/>
        <v>5.7004999999999348E-2</v>
      </c>
      <c r="F6859" s="3">
        <f t="shared" si="546"/>
        <v>1.6341100000004632E-2</v>
      </c>
      <c r="G6859" s="3">
        <f t="shared" si="546"/>
        <v>9.0406900000004425E-2</v>
      </c>
      <c r="H6859" s="3">
        <f t="shared" si="546"/>
        <v>5.7031100000000778E-2</v>
      </c>
      <c r="I6859" s="3">
        <f t="shared" si="546"/>
        <v>6.8499600000002131E-2</v>
      </c>
    </row>
    <row r="6860" spans="1:9" x14ac:dyDescent="0.25">
      <c r="A6860" s="4" t="s">
        <v>5580</v>
      </c>
      <c r="B6860" s="3">
        <f t="shared" si="546"/>
        <v>5.8122600000006019E-2</v>
      </c>
      <c r="C6860" s="3">
        <f t="shared" si="546"/>
        <v>4.7327999999987047E-3</v>
      </c>
      <c r="D6860" s="3">
        <f t="shared" si="546"/>
        <v>5.3179099999997467E-2</v>
      </c>
      <c r="E6860" s="3">
        <f t="shared" si="546"/>
        <v>4.5593600000000831E-2</v>
      </c>
      <c r="F6860" s="3">
        <f t="shared" si="546"/>
        <v>3.6136499999995547E-2</v>
      </c>
      <c r="G6860" s="3">
        <f t="shared" si="546"/>
        <v>5.5359300000004247E-2</v>
      </c>
      <c r="H6860" s="3">
        <f t="shared" si="546"/>
        <v>1.5759500000000592E-2</v>
      </c>
      <c r="I6860" s="3">
        <f t="shared" si="546"/>
        <v>8.6186799999998037E-2</v>
      </c>
    </row>
    <row r="6861" spans="1:9" x14ac:dyDescent="0.25">
      <c r="A6861" s="4" t="s">
        <v>19157</v>
      </c>
      <c r="B6861" s="3">
        <f t="shared" si="546"/>
        <v>4.9501300000002219E-2</v>
      </c>
      <c r="C6861" s="3">
        <f t="shared" si="546"/>
        <v>2.1962900000002533E-2</v>
      </c>
      <c r="D6861" s="3">
        <f t="shared" si="546"/>
        <v>7.0409200000001296E-2</v>
      </c>
      <c r="E6861" s="3">
        <f t="shared" si="546"/>
        <v>6.2823700000004659E-2</v>
      </c>
      <c r="F6861" s="3">
        <f t="shared" si="546"/>
        <v>4.4757799999999348E-2</v>
      </c>
      <c r="G6861" s="3">
        <f t="shared" si="546"/>
        <v>5.3577799999999565E-2</v>
      </c>
      <c r="H6861" s="3">
        <f t="shared" si="546"/>
        <v>7.3394000000032433E-3</v>
      </c>
      <c r="I6861" s="3">
        <f t="shared" si="546"/>
        <v>9.4808100000001838E-2</v>
      </c>
    </row>
    <row r="6862" spans="1:9" x14ac:dyDescent="0.25">
      <c r="A6862" s="4" t="s">
        <v>19158</v>
      </c>
      <c r="B6862" s="3">
        <f t="shared" si="546"/>
        <v>3.798700000000127E-2</v>
      </c>
      <c r="C6862" s="3">
        <f t="shared" si="546"/>
        <v>2.0147600000003485E-2</v>
      </c>
      <c r="D6862" s="3">
        <f t="shared" si="546"/>
        <v>6.1929100000002221E-2</v>
      </c>
      <c r="E6862" s="3">
        <f t="shared" si="546"/>
        <v>5.4343600000005585E-2</v>
      </c>
      <c r="F6862" s="3">
        <f t="shared" si="546"/>
        <v>5.6272100000000297E-2</v>
      </c>
      <c r="G6862" s="3">
        <f t="shared" si="546"/>
        <v>6.5092100000000513E-2</v>
      </c>
      <c r="H6862" s="3">
        <f t="shared" si="546"/>
        <v>4.3761000000041572E-3</v>
      </c>
      <c r="I6862" s="3">
        <f t="shared" si="546"/>
        <v>0.10632240000000279</v>
      </c>
    </row>
    <row r="6863" spans="1:9" x14ac:dyDescent="0.25">
      <c r="A6863" s="4" t="s">
        <v>5583</v>
      </c>
      <c r="B6863" s="3">
        <f t="shared" si="546"/>
        <v>3.5238600000006809E-2</v>
      </c>
      <c r="C6863" s="3">
        <f t="shared" si="546"/>
        <v>2.2895999999997946E-2</v>
      </c>
      <c r="D6863" s="3">
        <f t="shared" si="546"/>
        <v>4.5884699999996684E-2</v>
      </c>
      <c r="E6863" s="3">
        <f t="shared" si="546"/>
        <v>3.8299200000000047E-2</v>
      </c>
      <c r="F6863" s="3">
        <f t="shared" si="546"/>
        <v>5.9020499999994758E-2</v>
      </c>
      <c r="G6863" s="3">
        <f t="shared" si="546"/>
        <v>6.7840499999994974E-2</v>
      </c>
      <c r="H6863" s="3">
        <f t="shared" si="546"/>
        <v>1.7185100000001369E-2</v>
      </c>
      <c r="I6863" s="3">
        <f t="shared" si="546"/>
        <v>0.10907079999999725</v>
      </c>
    </row>
    <row r="6864" spans="1:9" x14ac:dyDescent="0.25">
      <c r="A6864" s="4" t="s">
        <v>19161</v>
      </c>
      <c r="B6864" s="3">
        <f t="shared" si="546"/>
        <v>8.0974000000001684E-2</v>
      </c>
      <c r="C6864" s="3">
        <f t="shared" si="546"/>
        <v>4.8262399999996958E-2</v>
      </c>
      <c r="D6864" s="3">
        <f t="shared" si="546"/>
        <v>3.5714999999981872E-3</v>
      </c>
      <c r="E6864" s="3">
        <f t="shared" si="546"/>
        <v>3.8584799999994826E-2</v>
      </c>
      <c r="F6864" s="3">
        <f t="shared" si="546"/>
        <v>3.4288700000000116E-2</v>
      </c>
      <c r="G6864" s="3">
        <f t="shared" si="546"/>
        <v>0.10835449999999991</v>
      </c>
      <c r="H6864" s="3">
        <f t="shared" si="546"/>
        <v>6.2885899999996248E-2</v>
      </c>
      <c r="I6864" s="3">
        <f t="shared" si="546"/>
        <v>8.6447199999997615E-2</v>
      </c>
    </row>
    <row r="6865" spans="1:9" x14ac:dyDescent="0.25">
      <c r="A6865" s="4" t="s">
        <v>19164</v>
      </c>
      <c r="B6865" s="3">
        <f t="shared" si="546"/>
        <v>6.9167899999999727E-2</v>
      </c>
      <c r="C6865" s="3">
        <f t="shared" si="546"/>
        <v>4.6435700000004465E-2</v>
      </c>
      <c r="D6865" s="3">
        <f t="shared" si="546"/>
        <v>9.4882000000003228E-2</v>
      </c>
      <c r="E6865" s="3">
        <f t="shared" si="546"/>
        <v>8.7296500000006591E-2</v>
      </c>
      <c r="F6865" s="3">
        <f t="shared" si="546"/>
        <v>6.0409400000001306E-2</v>
      </c>
      <c r="G6865" s="3">
        <f t="shared" si="546"/>
        <v>6.3952400000001491E-2</v>
      </c>
      <c r="H6865" s="3">
        <f t="shared" si="546"/>
        <v>3.1812200000005175E-2</v>
      </c>
      <c r="I6865" s="3">
        <f t="shared" si="546"/>
        <v>0.10518270000000376</v>
      </c>
    </row>
    <row r="6866" spans="1:9" x14ac:dyDescent="0.25">
      <c r="A6866" s="4" t="s">
        <v>19165</v>
      </c>
      <c r="B6866" s="3">
        <f t="shared" si="546"/>
        <v>3.8484399999999322E-2</v>
      </c>
      <c r="C6866" s="3">
        <f t="shared" si="546"/>
        <v>2.8661000000004086E-2</v>
      </c>
      <c r="D6866" s="3">
        <f t="shared" si="546"/>
        <v>6.4198500000002823E-2</v>
      </c>
      <c r="E6866" s="3">
        <f t="shared" si="546"/>
        <v>5.6613000000006186E-2</v>
      </c>
      <c r="F6866" s="3">
        <f t="shared" si="546"/>
        <v>6.4785500000000898E-2</v>
      </c>
      <c r="G6866" s="3">
        <f t="shared" si="546"/>
        <v>7.3605500000001114E-2</v>
      </c>
      <c r="H6866" s="3">
        <f t="shared" si="546"/>
        <v>1.2889500000004758E-2</v>
      </c>
      <c r="I6866" s="3">
        <f t="shared" si="546"/>
        <v>0.11483580000000339</v>
      </c>
    </row>
    <row r="6867" spans="1:9" x14ac:dyDescent="0.25">
      <c r="A6867" s="4" t="s">
        <v>19166</v>
      </c>
      <c r="B6867" s="3">
        <f t="shared" si="546"/>
        <v>4.9501300000002219E-2</v>
      </c>
      <c r="C6867" s="3">
        <f t="shared" si="546"/>
        <v>2.1962900000002533E-2</v>
      </c>
      <c r="D6867" s="3">
        <f t="shared" si="546"/>
        <v>7.0409200000001296E-2</v>
      </c>
      <c r="E6867" s="3">
        <f t="shared" si="546"/>
        <v>6.2823700000004659E-2</v>
      </c>
      <c r="F6867" s="3">
        <f t="shared" si="546"/>
        <v>4.4757799999999348E-2</v>
      </c>
      <c r="G6867" s="3">
        <f t="shared" si="546"/>
        <v>5.3577799999999565E-2</v>
      </c>
      <c r="H6867" s="3">
        <f t="shared" si="546"/>
        <v>7.3394000000032433E-3</v>
      </c>
      <c r="I6867" s="3">
        <f t="shared" si="546"/>
        <v>9.4808100000001838E-2</v>
      </c>
    </row>
    <row r="6868" spans="1:9" x14ac:dyDescent="0.25">
      <c r="A6868" s="4" t="s">
        <v>9070</v>
      </c>
      <c r="B6868" s="3">
        <f t="shared" si="546"/>
        <v>0.17469130000000077</v>
      </c>
      <c r="C6868" s="3">
        <f t="shared" si="546"/>
        <v>0.19742349999999603</v>
      </c>
      <c r="D6868" s="3">
        <f t="shared" si="546"/>
        <v>0.14897719999999726</v>
      </c>
      <c r="E6868" s="3">
        <f t="shared" si="546"/>
        <v>0.15656269999999389</v>
      </c>
      <c r="F6868" s="3">
        <f t="shared" si="546"/>
        <v>0.18344979999999919</v>
      </c>
      <c r="G6868" s="3">
        <f t="shared" si="546"/>
        <v>0.25751559999999896</v>
      </c>
      <c r="H6868" s="3">
        <f t="shared" si="546"/>
        <v>0.21204699999999532</v>
      </c>
      <c r="I6868" s="3">
        <f t="shared" si="546"/>
        <v>0.23560829999999669</v>
      </c>
    </row>
    <row r="6869" spans="1:9" x14ac:dyDescent="0.25">
      <c r="A6869" s="4" t="s">
        <v>19167</v>
      </c>
      <c r="B6869" s="3">
        <f t="shared" si="546"/>
        <v>3.8198200000005705E-2</v>
      </c>
      <c r="C6869" s="3">
        <f t="shared" si="546"/>
        <v>1.9936399999999049E-2</v>
      </c>
      <c r="D6869" s="3">
        <f t="shared" si="546"/>
        <v>6.0257099999997801E-2</v>
      </c>
      <c r="E6869" s="3">
        <f t="shared" si="546"/>
        <v>5.2671600000001165E-2</v>
      </c>
      <c r="F6869" s="3">
        <f t="shared" si="546"/>
        <v>5.6060899999995861E-2</v>
      </c>
      <c r="G6869" s="3">
        <f t="shared" si="546"/>
        <v>6.4880899999996078E-2</v>
      </c>
      <c r="H6869" s="3">
        <f t="shared" si="546"/>
        <v>4.1648999999997216E-3</v>
      </c>
      <c r="I6869" s="3">
        <f t="shared" si="546"/>
        <v>0.10611119999999835</v>
      </c>
    </row>
    <row r="6870" spans="1:9" x14ac:dyDescent="0.25">
      <c r="A6870" s="4" t="s">
        <v>19170</v>
      </c>
      <c r="B6870" s="3">
        <f t="shared" si="546"/>
        <v>5.707630000000638E-2</v>
      </c>
      <c r="C6870" s="3">
        <f t="shared" si="546"/>
        <v>2.1316699999998329E-2</v>
      </c>
      <c r="D6870" s="3">
        <f t="shared" si="546"/>
        <v>6.9762999999997091E-2</v>
      </c>
      <c r="E6870" s="3">
        <f t="shared" si="546"/>
        <v>6.2177500000000455E-2</v>
      </c>
      <c r="F6870" s="3">
        <f t="shared" si="546"/>
        <v>3.7182799999995186E-2</v>
      </c>
      <c r="G6870" s="3">
        <f t="shared" si="546"/>
        <v>4.6002799999995403E-2</v>
      </c>
      <c r="H6870" s="3">
        <f t="shared" si="546"/>
        <v>1.4713200000000953E-2</v>
      </c>
      <c r="I6870" s="3">
        <f t="shared" si="546"/>
        <v>8.7233099999997676E-2</v>
      </c>
    </row>
    <row r="6871" spans="1:9" x14ac:dyDescent="0.25">
      <c r="A6871" s="4" t="s">
        <v>19173</v>
      </c>
      <c r="B6871" s="3">
        <f t="shared" si="546"/>
        <v>6.1003300000006103E-2</v>
      </c>
      <c r="C6871" s="3">
        <f t="shared" si="546"/>
        <v>3.0182500000001375E-2</v>
      </c>
      <c r="D6871" s="3">
        <f t="shared" si="546"/>
        <v>1.8263799999997388E-2</v>
      </c>
      <c r="E6871" s="3">
        <f t="shared" si="546"/>
        <v>1.8614099999999245E-2</v>
      </c>
      <c r="F6871" s="3">
        <f t="shared" si="546"/>
        <v>3.3255799999995464E-2</v>
      </c>
      <c r="G6871" s="3">
        <f t="shared" si="546"/>
        <v>9.0274600000004326E-2</v>
      </c>
      <c r="H6871" s="3">
        <f t="shared" si="546"/>
        <v>4.4806000000000665E-2</v>
      </c>
      <c r="I6871" s="3">
        <f t="shared" si="546"/>
        <v>8.3306099999997954E-2</v>
      </c>
    </row>
    <row r="6872" spans="1:9" x14ac:dyDescent="0.25">
      <c r="A6872" s="4" t="s">
        <v>1945</v>
      </c>
      <c r="B6872" s="3">
        <f t="shared" si="546"/>
        <v>0.28792540000000277</v>
      </c>
      <c r="C6872" s="3">
        <f t="shared" si="546"/>
        <v>0.22979079999999805</v>
      </c>
      <c r="D6872" s="3">
        <f t="shared" si="546"/>
        <v>0.21052289999999929</v>
      </c>
      <c r="E6872" s="3">
        <f t="shared" si="546"/>
        <v>0.24553619999999593</v>
      </c>
      <c r="F6872" s="3">
        <f t="shared" si="546"/>
        <v>0.19366630000000123</v>
      </c>
      <c r="G6872" s="3">
        <f t="shared" si="546"/>
        <v>0.18484630000000102</v>
      </c>
      <c r="H6872" s="3">
        <f t="shared" si="546"/>
        <v>0.24556229999999737</v>
      </c>
      <c r="I6872" s="3">
        <f t="shared" si="546"/>
        <v>0.14361599999999874</v>
      </c>
    </row>
    <row r="6873" spans="1:9" x14ac:dyDescent="0.25">
      <c r="A6873" s="4" t="s">
        <v>19174</v>
      </c>
      <c r="B6873" s="3">
        <f t="shared" si="546"/>
        <v>5.5732200000004478E-2</v>
      </c>
      <c r="C6873" s="3">
        <f t="shared" si="546"/>
        <v>2.7131800000000234E-2</v>
      </c>
      <c r="D6873" s="3">
        <f t="shared" si="546"/>
        <v>7.5578099999998996E-2</v>
      </c>
      <c r="E6873" s="3">
        <f t="shared" si="546"/>
        <v>6.7992600000002359E-2</v>
      </c>
      <c r="F6873" s="3">
        <f t="shared" si="546"/>
        <v>4.1105499999997075E-2</v>
      </c>
      <c r="G6873" s="3">
        <f t="shared" si="546"/>
        <v>4.7346899999997305E-2</v>
      </c>
      <c r="H6873" s="3">
        <f t="shared" si="546"/>
        <v>1.3369099999999051E-2</v>
      </c>
      <c r="I6873" s="3">
        <f t="shared" si="546"/>
        <v>8.8577199999999578E-2</v>
      </c>
    </row>
    <row r="6874" spans="1:9" x14ac:dyDescent="0.25">
      <c r="A6874" s="4" t="s">
        <v>19177</v>
      </c>
      <c r="B6874" s="3">
        <f t="shared" si="546"/>
        <v>0.13615890000000122</v>
      </c>
      <c r="C6874" s="3">
        <f t="shared" si="546"/>
        <v>7.8024299999996466E-2</v>
      </c>
      <c r="D6874" s="3">
        <f t="shared" si="546"/>
        <v>5.8756399999997724E-2</v>
      </c>
      <c r="E6874" s="3">
        <f t="shared" si="546"/>
        <v>9.3769699999994363E-2</v>
      </c>
      <c r="F6874" s="3">
        <f t="shared" si="546"/>
        <v>4.1899799999999654E-2</v>
      </c>
      <c r="G6874" s="3">
        <f t="shared" si="546"/>
        <v>0.10715839999999943</v>
      </c>
      <c r="H6874" s="3">
        <f t="shared" si="546"/>
        <v>9.3795799999995794E-2</v>
      </c>
      <c r="I6874" s="3">
        <f t="shared" si="546"/>
        <v>8.5251099999997138E-2</v>
      </c>
    </row>
    <row r="6875" spans="1:9" x14ac:dyDescent="0.25">
      <c r="A6875" s="4" t="s">
        <v>1948</v>
      </c>
      <c r="B6875" s="3">
        <f t="shared" si="546"/>
        <v>0.18067830000000459</v>
      </c>
      <c r="C6875" s="3">
        <f t="shared" si="546"/>
        <v>0.12254369999999984</v>
      </c>
      <c r="D6875" s="3">
        <f t="shared" si="546"/>
        <v>0.1032758000000011</v>
      </c>
      <c r="E6875" s="3">
        <f t="shared" si="546"/>
        <v>0.13828909999999772</v>
      </c>
      <c r="F6875" s="3">
        <f t="shared" si="546"/>
        <v>8.6419200000003027E-2</v>
      </c>
      <c r="G6875" s="3">
        <f t="shared" si="546"/>
        <v>7.759920000000281E-2</v>
      </c>
      <c r="H6875" s="3">
        <f t="shared" si="546"/>
        <v>0.13831519999999917</v>
      </c>
      <c r="I6875" s="3">
        <f t="shared" si="546"/>
        <v>3.6368900000000537E-2</v>
      </c>
    </row>
    <row r="6876" spans="1:9" x14ac:dyDescent="0.25">
      <c r="A6876" s="4" t="s">
        <v>19178</v>
      </c>
      <c r="B6876" s="3">
        <f t="shared" si="546"/>
        <v>0.12027990000000049</v>
      </c>
      <c r="C6876" s="3">
        <f t="shared" si="546"/>
        <v>6.214529999999574E-2</v>
      </c>
      <c r="D6876" s="3">
        <f t="shared" si="546"/>
        <v>4.2877399999996998E-2</v>
      </c>
      <c r="E6876" s="3">
        <f t="shared" si="546"/>
        <v>7.7890699999993637E-2</v>
      </c>
      <c r="F6876" s="3">
        <f t="shared" si="546"/>
        <v>2.6020799999998928E-2</v>
      </c>
      <c r="G6876" s="3">
        <f t="shared" si="546"/>
        <v>8.584079999999869E-2</v>
      </c>
      <c r="H6876" s="3">
        <f t="shared" si="546"/>
        <v>7.7916799999995068E-2</v>
      </c>
      <c r="I6876" s="3">
        <f t="shared" si="546"/>
        <v>6.3933499999996396E-2</v>
      </c>
    </row>
    <row r="6877" spans="1:9" x14ac:dyDescent="0.25">
      <c r="A6877" s="4" t="s">
        <v>19181</v>
      </c>
      <c r="B6877" s="3">
        <f t="shared" si="546"/>
        <v>6.4396399999995191E-2</v>
      </c>
      <c r="C6877" s="3">
        <f t="shared" si="546"/>
        <v>4.1664199999999929E-2</v>
      </c>
      <c r="D6877" s="3">
        <f t="shared" si="546"/>
        <v>9.0110499999998692E-2</v>
      </c>
      <c r="E6877" s="3">
        <f t="shared" si="546"/>
        <v>8.2525000000002055E-2</v>
      </c>
      <c r="F6877" s="3">
        <f t="shared" si="546"/>
        <v>5.563789999999677E-2</v>
      </c>
      <c r="G6877" s="3">
        <f t="shared" si="546"/>
        <v>4.8337299999997002E-2</v>
      </c>
      <c r="H6877" s="3">
        <f t="shared" si="546"/>
        <v>2.7040700000000639E-2</v>
      </c>
      <c r="I6877" s="3">
        <f t="shared" si="546"/>
        <v>8.9567599999999276E-2</v>
      </c>
    </row>
    <row r="6878" spans="1:9" x14ac:dyDescent="0.25">
      <c r="A6878" s="4" t="s">
        <v>19184</v>
      </c>
      <c r="B6878" s="3">
        <f t="shared" ref="B6878:I6941" si="547">ABS(INDEX(Station_Latitude,MATCH(B$1,Fire_Station,FALSE))-INDEX(Incident_Latitude,MATCH($A6878,IncidentNumber,FALSE)))+ABS(INDEX(Station_Longitude,MATCH(B$1,Fire_Station,FALSE))-INDEX(Incident_Longitude,MATCH($A6878,IncidentNumber,FALSE)))</f>
        <v>0.1042465000000012</v>
      </c>
      <c r="C6878" s="3">
        <f t="shared" si="547"/>
        <v>0.12697869999999645</v>
      </c>
      <c r="D6878" s="3">
        <f t="shared" si="547"/>
        <v>7.8532399999997698E-2</v>
      </c>
      <c r="E6878" s="3">
        <f t="shared" si="547"/>
        <v>8.6117899999994335E-2</v>
      </c>
      <c r="F6878" s="3">
        <f t="shared" si="547"/>
        <v>0.11300499999999962</v>
      </c>
      <c r="G6878" s="3">
        <f t="shared" si="547"/>
        <v>0.18707079999999943</v>
      </c>
      <c r="H6878" s="3">
        <f t="shared" si="547"/>
        <v>0.14160219999999574</v>
      </c>
      <c r="I6878" s="3">
        <f t="shared" si="547"/>
        <v>0.16516349999999713</v>
      </c>
    </row>
    <row r="6879" spans="1:9" x14ac:dyDescent="0.25">
      <c r="A6879" s="4" t="s">
        <v>19185</v>
      </c>
      <c r="B6879" s="3">
        <f t="shared" si="547"/>
        <v>3.055200000000298E-2</v>
      </c>
      <c r="C6879" s="3">
        <f t="shared" si="547"/>
        <v>2.7582600000001775E-2</v>
      </c>
      <c r="D6879" s="3">
        <f t="shared" si="547"/>
        <v>4.6850500000000517E-2</v>
      </c>
      <c r="E6879" s="3">
        <f t="shared" si="547"/>
        <v>1.9211600000003881E-2</v>
      </c>
      <c r="F6879" s="3">
        <f t="shared" si="547"/>
        <v>6.3707099999998587E-2</v>
      </c>
      <c r="G6879" s="3">
        <f t="shared" si="547"/>
        <v>8.1741300000001196E-2</v>
      </c>
      <c r="H6879" s="3">
        <f t="shared" si="547"/>
        <v>3.6272699999997535E-2</v>
      </c>
      <c r="I6879" s="3">
        <f t="shared" si="547"/>
        <v>0.11375740000000108</v>
      </c>
    </row>
    <row r="6880" spans="1:9" x14ac:dyDescent="0.25">
      <c r="A6880" s="4" t="s">
        <v>19188</v>
      </c>
      <c r="B6880" s="3">
        <f t="shared" si="547"/>
        <v>6.6456500000002472E-2</v>
      </c>
      <c r="C6880" s="3">
        <f t="shared" si="547"/>
        <v>3.3556500000002265E-2</v>
      </c>
      <c r="D6880" s="3">
        <f t="shared" si="547"/>
        <v>8.2002800000001028E-2</v>
      </c>
      <c r="E6880" s="3">
        <f t="shared" si="547"/>
        <v>7.4417300000004391E-2</v>
      </c>
      <c r="F6880" s="3">
        <f t="shared" si="547"/>
        <v>4.7530199999999106E-2</v>
      </c>
      <c r="G6880" s="3">
        <f t="shared" si="547"/>
        <v>3.6622599999999311E-2</v>
      </c>
      <c r="H6880" s="3">
        <f t="shared" si="547"/>
        <v>2.4093399999997045E-2</v>
      </c>
      <c r="I6880" s="3">
        <f t="shared" si="547"/>
        <v>7.7852900000001585E-2</v>
      </c>
    </row>
    <row r="6881" spans="1:9" x14ac:dyDescent="0.25">
      <c r="A6881" s="4" t="s">
        <v>19189</v>
      </c>
      <c r="B6881" s="3">
        <f t="shared" si="547"/>
        <v>6.0863600000006235E-2</v>
      </c>
      <c r="C6881" s="3">
        <f t="shared" si="547"/>
        <v>1.9161199999998491E-2</v>
      </c>
      <c r="D6881" s="3">
        <f t="shared" si="547"/>
        <v>6.7607499999997253E-2</v>
      </c>
      <c r="E6881" s="3">
        <f t="shared" si="547"/>
        <v>6.0022000000000617E-2</v>
      </c>
      <c r="F6881" s="3">
        <f t="shared" si="547"/>
        <v>3.3395499999995332E-2</v>
      </c>
      <c r="G6881" s="3">
        <f t="shared" si="547"/>
        <v>4.2215499999995548E-2</v>
      </c>
      <c r="H6881" s="3">
        <f t="shared" si="547"/>
        <v>1.8500500000000808E-2</v>
      </c>
      <c r="I6881" s="3">
        <f t="shared" si="547"/>
        <v>8.3445799999997822E-2</v>
      </c>
    </row>
    <row r="6882" spans="1:9" x14ac:dyDescent="0.25">
      <c r="A6882" s="4" t="s">
        <v>9071</v>
      </c>
      <c r="B6882" s="3">
        <f t="shared" si="547"/>
        <v>0.14264680000000113</v>
      </c>
      <c r="C6882" s="3">
        <f t="shared" si="547"/>
        <v>0.12837339999999642</v>
      </c>
      <c r="D6882" s="3">
        <f t="shared" si="547"/>
        <v>7.9927099999997642E-2</v>
      </c>
      <c r="E6882" s="3">
        <f t="shared" si="547"/>
        <v>0.10025759999999428</v>
      </c>
      <c r="F6882" s="3">
        <f t="shared" si="547"/>
        <v>0.11439969999999956</v>
      </c>
      <c r="G6882" s="3">
        <f t="shared" si="547"/>
        <v>0.18846549999999934</v>
      </c>
      <c r="H6882" s="3">
        <f t="shared" si="547"/>
        <v>0.14299689999999571</v>
      </c>
      <c r="I6882" s="3">
        <f t="shared" si="547"/>
        <v>0.16655819999999705</v>
      </c>
    </row>
    <row r="6883" spans="1:9" x14ac:dyDescent="0.25">
      <c r="A6883" s="4" t="s">
        <v>19190</v>
      </c>
      <c r="B6883" s="3">
        <f t="shared" si="547"/>
        <v>4.1958400000006071E-2</v>
      </c>
      <c r="C6883" s="3">
        <f t="shared" si="547"/>
        <v>5.5471800000001334E-2</v>
      </c>
      <c r="D6883" s="3">
        <f t="shared" si="547"/>
        <v>3.5444099999997425E-2</v>
      </c>
      <c r="E6883" s="3">
        <f t="shared" si="547"/>
        <v>1.4610999999999208E-2</v>
      </c>
      <c r="F6883" s="3">
        <f t="shared" si="547"/>
        <v>5.2300699999995495E-2</v>
      </c>
      <c r="G6883" s="3">
        <f t="shared" si="547"/>
        <v>0.11556390000000429</v>
      </c>
      <c r="H6883" s="3">
        <f t="shared" si="547"/>
        <v>7.0095300000000624E-2</v>
      </c>
      <c r="I6883" s="3">
        <f t="shared" si="547"/>
        <v>0.10235099999999799</v>
      </c>
    </row>
    <row r="6884" spans="1:9" x14ac:dyDescent="0.25">
      <c r="A6884" s="4" t="s">
        <v>19193</v>
      </c>
      <c r="B6884" s="3">
        <f t="shared" si="547"/>
        <v>1.4975100000003225E-2</v>
      </c>
      <c r="C6884" s="3">
        <f t="shared" si="547"/>
        <v>6.3148500000001537E-2</v>
      </c>
      <c r="D6884" s="3">
        <f t="shared" si="547"/>
        <v>8.2416400000000278E-2</v>
      </c>
      <c r="E6884" s="3">
        <f t="shared" si="547"/>
        <v>4.740310000000364E-2</v>
      </c>
      <c r="F6884" s="3">
        <f t="shared" si="547"/>
        <v>9.9272999999998349E-2</v>
      </c>
      <c r="G6884" s="3">
        <f t="shared" si="547"/>
        <v>0.10809299999999857</v>
      </c>
      <c r="H6884" s="3">
        <f t="shared" si="547"/>
        <v>5.2330799999997776E-2</v>
      </c>
      <c r="I6884" s="3">
        <f t="shared" si="547"/>
        <v>0.14932330000000082</v>
      </c>
    </row>
    <row r="6885" spans="1:9" x14ac:dyDescent="0.25">
      <c r="A6885" s="4" t="s">
        <v>19196</v>
      </c>
      <c r="B6885" s="3">
        <f t="shared" si="547"/>
        <v>0.10529110000000161</v>
      </c>
      <c r="C6885" s="3">
        <f t="shared" si="547"/>
        <v>5.1450900000003102E-2</v>
      </c>
      <c r="D6885" s="3">
        <f t="shared" si="547"/>
        <v>9.9897200000001865E-2</v>
      </c>
      <c r="E6885" s="3">
        <f t="shared" si="547"/>
        <v>9.2311700000005228E-2</v>
      </c>
      <c r="F6885" s="3">
        <f t="shared" si="547"/>
        <v>6.5424599999999944E-2</v>
      </c>
      <c r="G6885" s="3">
        <f t="shared" si="547"/>
        <v>8.641199999999849E-3</v>
      </c>
      <c r="H6885" s="3">
        <f t="shared" si="547"/>
        <v>6.2927999999996181E-2</v>
      </c>
      <c r="I6885" s="3">
        <f t="shared" si="547"/>
        <v>3.9018300000002448E-2</v>
      </c>
    </row>
    <row r="6886" spans="1:9" x14ac:dyDescent="0.25">
      <c r="A6886" s="4" t="s">
        <v>19199</v>
      </c>
      <c r="B6886" s="3">
        <f t="shared" si="547"/>
        <v>0.10485300000000297</v>
      </c>
      <c r="C6886" s="3">
        <f t="shared" si="547"/>
        <v>5.0424000000001745E-2</v>
      </c>
      <c r="D6886" s="3">
        <f t="shared" si="547"/>
        <v>9.8870300000000508E-2</v>
      </c>
      <c r="E6886" s="3">
        <f t="shared" si="547"/>
        <v>9.1284800000003871E-2</v>
      </c>
      <c r="F6886" s="3">
        <f t="shared" si="547"/>
        <v>6.4397699999998587E-2</v>
      </c>
      <c r="G6886" s="3">
        <f t="shared" si="547"/>
        <v>9.6681000000012063E-3</v>
      </c>
      <c r="H6886" s="3">
        <f t="shared" si="547"/>
        <v>6.2489899999997545E-2</v>
      </c>
      <c r="I6886" s="3">
        <f t="shared" si="547"/>
        <v>3.9456400000001085E-2</v>
      </c>
    </row>
    <row r="6887" spans="1:9" x14ac:dyDescent="0.25">
      <c r="A6887" s="4" t="s">
        <v>19202</v>
      </c>
      <c r="B6887" s="3">
        <f t="shared" si="547"/>
        <v>6.2368900000002073E-2</v>
      </c>
      <c r="C6887" s="3">
        <f t="shared" si="547"/>
        <v>4.3250699999997352E-2</v>
      </c>
      <c r="D6887" s="3">
        <f t="shared" si="547"/>
        <v>1.5033600000001424E-2</v>
      </c>
      <c r="E6887" s="3">
        <f t="shared" si="547"/>
        <v>1.9979699999995215E-2</v>
      </c>
      <c r="F6887" s="3">
        <f t="shared" si="547"/>
        <v>3.1890199999999494E-2</v>
      </c>
      <c r="G6887" s="3">
        <f t="shared" si="547"/>
        <v>0.1033428000000003</v>
      </c>
      <c r="H6887" s="3">
        <f t="shared" si="547"/>
        <v>5.7874199999996642E-2</v>
      </c>
      <c r="I6887" s="3">
        <f t="shared" si="547"/>
        <v>8.1940500000001984E-2</v>
      </c>
    </row>
    <row r="6888" spans="1:9" x14ac:dyDescent="0.25">
      <c r="A6888" s="4" t="s">
        <v>19205</v>
      </c>
      <c r="B6888" s="3">
        <f t="shared" si="547"/>
        <v>2.4921700000000699E-2</v>
      </c>
      <c r="C6888" s="3">
        <f t="shared" si="547"/>
        <v>3.3212900000004056E-2</v>
      </c>
      <c r="D6888" s="3">
        <f t="shared" si="547"/>
        <v>5.2480800000002797E-2</v>
      </c>
      <c r="E6888" s="3">
        <f t="shared" si="547"/>
        <v>1.7689500000006159E-2</v>
      </c>
      <c r="F6888" s="3">
        <f t="shared" si="547"/>
        <v>6.9337400000000868E-2</v>
      </c>
      <c r="G6888" s="3">
        <f t="shared" si="547"/>
        <v>8.3263399999998919E-2</v>
      </c>
      <c r="H6888" s="3">
        <f t="shared" si="547"/>
        <v>3.7794799999995257E-2</v>
      </c>
      <c r="I6888" s="3">
        <f t="shared" si="547"/>
        <v>0.11938770000000336</v>
      </c>
    </row>
    <row r="6889" spans="1:9" x14ac:dyDescent="0.25">
      <c r="A6889" s="4" t="s">
        <v>19208</v>
      </c>
      <c r="B6889" s="3">
        <f t="shared" si="547"/>
        <v>7.2989899999999802E-2</v>
      </c>
      <c r="C6889" s="3">
        <f t="shared" si="547"/>
        <v>5.025770000000454E-2</v>
      </c>
      <c r="D6889" s="3">
        <f t="shared" si="547"/>
        <v>9.8704000000003303E-2</v>
      </c>
      <c r="E6889" s="3">
        <f t="shared" si="547"/>
        <v>9.1118500000006666E-2</v>
      </c>
      <c r="F6889" s="3">
        <f t="shared" si="547"/>
        <v>6.4231400000001382E-2</v>
      </c>
      <c r="G6889" s="3">
        <f t="shared" si="547"/>
        <v>6.0720200000001612E-2</v>
      </c>
      <c r="H6889" s="3">
        <f t="shared" si="547"/>
        <v>3.5634200000005251E-2</v>
      </c>
      <c r="I6889" s="3">
        <f t="shared" si="547"/>
        <v>0.10195050000000389</v>
      </c>
    </row>
    <row r="6890" spans="1:9" x14ac:dyDescent="0.25">
      <c r="A6890" s="4" t="s">
        <v>1951</v>
      </c>
      <c r="B6890" s="3">
        <f t="shared" si="547"/>
        <v>0.26218460000000093</v>
      </c>
      <c r="C6890" s="3">
        <f t="shared" si="547"/>
        <v>0.20404999999999618</v>
      </c>
      <c r="D6890" s="3">
        <f t="shared" si="547"/>
        <v>0.18478209999999745</v>
      </c>
      <c r="E6890" s="3">
        <f t="shared" si="547"/>
        <v>0.21979539999999409</v>
      </c>
      <c r="F6890" s="3">
        <f t="shared" si="547"/>
        <v>0.16792549999999937</v>
      </c>
      <c r="G6890" s="3">
        <f t="shared" si="547"/>
        <v>0.15910549999999915</v>
      </c>
      <c r="H6890" s="3">
        <f t="shared" si="547"/>
        <v>0.21982149999999551</v>
      </c>
      <c r="I6890" s="3">
        <f t="shared" si="547"/>
        <v>0.11787519999999688</v>
      </c>
    </row>
    <row r="6891" spans="1:9" x14ac:dyDescent="0.25">
      <c r="A6891" s="4" t="s">
        <v>5586</v>
      </c>
      <c r="B6891" s="3">
        <f t="shared" si="547"/>
        <v>0.12946210000000433</v>
      </c>
      <c r="C6891" s="3">
        <f t="shared" si="547"/>
        <v>7.1327499999999572E-2</v>
      </c>
      <c r="D6891" s="3">
        <f t="shared" si="547"/>
        <v>6.0193599999999139E-2</v>
      </c>
      <c r="E6891" s="3">
        <f t="shared" si="547"/>
        <v>8.7072899999997469E-2</v>
      </c>
      <c r="F6891" s="3">
        <f t="shared" si="547"/>
        <v>3.520300000000276E-2</v>
      </c>
      <c r="G6891" s="3">
        <f t="shared" si="547"/>
        <v>4.8344800000002575E-2</v>
      </c>
      <c r="H6891" s="3">
        <f t="shared" si="547"/>
        <v>8.70989999999989E-2</v>
      </c>
      <c r="I6891" s="3">
        <f t="shared" si="547"/>
        <v>2.643750000000028E-2</v>
      </c>
    </row>
    <row r="6892" spans="1:9" x14ac:dyDescent="0.25">
      <c r="A6892" s="4" t="s">
        <v>19211</v>
      </c>
      <c r="B6892" s="3">
        <f t="shared" si="547"/>
        <v>6.1854400000001711E-2</v>
      </c>
      <c r="C6892" s="3">
        <f t="shared" si="547"/>
        <v>4.4527599999996989E-2</v>
      </c>
      <c r="D6892" s="3">
        <f t="shared" si="547"/>
        <v>1.5548100000001785E-2</v>
      </c>
      <c r="E6892" s="3">
        <f t="shared" si="547"/>
        <v>1.9465199999994853E-2</v>
      </c>
      <c r="F6892" s="3">
        <f t="shared" si="547"/>
        <v>3.2404699999999856E-2</v>
      </c>
      <c r="G6892" s="3">
        <f t="shared" si="547"/>
        <v>0.10461969999999994</v>
      </c>
      <c r="H6892" s="3">
        <f t="shared" si="547"/>
        <v>5.9151099999996279E-2</v>
      </c>
      <c r="I6892" s="3">
        <f t="shared" si="547"/>
        <v>8.2712399999997646E-2</v>
      </c>
    </row>
    <row r="6893" spans="1:9" x14ac:dyDescent="0.25">
      <c r="A6893" s="4" t="s">
        <v>19214</v>
      </c>
      <c r="B6893" s="3">
        <f t="shared" si="547"/>
        <v>5.8966900000004069E-2</v>
      </c>
      <c r="C6893" s="3">
        <f t="shared" si="547"/>
        <v>2.2510900000000639E-2</v>
      </c>
      <c r="D6893" s="3">
        <f t="shared" si="547"/>
        <v>7.0957199999999401E-2</v>
      </c>
      <c r="E6893" s="3">
        <f t="shared" si="547"/>
        <v>6.3371700000002765E-2</v>
      </c>
      <c r="F6893" s="3">
        <f t="shared" si="547"/>
        <v>3.648459999999748E-2</v>
      </c>
      <c r="G6893" s="3">
        <f t="shared" si="547"/>
        <v>4.4112199999997714E-2</v>
      </c>
      <c r="H6893" s="3">
        <f t="shared" si="547"/>
        <v>1.6603799999998642E-2</v>
      </c>
      <c r="I6893" s="3">
        <f t="shared" si="547"/>
        <v>8.5342499999999988E-2</v>
      </c>
    </row>
    <row r="6894" spans="1:9" x14ac:dyDescent="0.25">
      <c r="A6894" s="4" t="s">
        <v>19217</v>
      </c>
      <c r="B6894" s="3">
        <f t="shared" si="547"/>
        <v>1.4380900000006927E-2</v>
      </c>
      <c r="C6894" s="3">
        <f t="shared" si="547"/>
        <v>4.3753699999997828E-2</v>
      </c>
      <c r="D6894" s="3">
        <f t="shared" si="547"/>
        <v>6.3021599999996569E-2</v>
      </c>
      <c r="E6894" s="3">
        <f t="shared" si="547"/>
        <v>2.9324699999999926E-2</v>
      </c>
      <c r="F6894" s="3">
        <f t="shared" si="547"/>
        <v>7.987819999999464E-2</v>
      </c>
      <c r="G6894" s="3">
        <f t="shared" si="547"/>
        <v>8.8698199999994856E-2</v>
      </c>
      <c r="H6894" s="3">
        <f t="shared" si="547"/>
        <v>2.79821999999985E-2</v>
      </c>
      <c r="I6894" s="3">
        <f t="shared" si="547"/>
        <v>0.12992849999999712</v>
      </c>
    </row>
    <row r="6895" spans="1:9" x14ac:dyDescent="0.25">
      <c r="A6895" s="4" t="s">
        <v>19220</v>
      </c>
      <c r="B6895" s="3">
        <f t="shared" si="547"/>
        <v>5.4424100000002112E-2</v>
      </c>
      <c r="C6895" s="3">
        <f t="shared" si="547"/>
        <v>1.8003700000002593E-2</v>
      </c>
      <c r="D6895" s="3">
        <f t="shared" si="547"/>
        <v>6.6450000000001355E-2</v>
      </c>
      <c r="E6895" s="3">
        <f t="shared" si="547"/>
        <v>5.8864500000004719E-2</v>
      </c>
      <c r="F6895" s="3">
        <f t="shared" si="547"/>
        <v>3.9834999999999454E-2</v>
      </c>
      <c r="G6895" s="3">
        <f t="shared" si="547"/>
        <v>4.8654999999999671E-2</v>
      </c>
      <c r="H6895" s="3">
        <f t="shared" si="547"/>
        <v>1.2060999999996685E-2</v>
      </c>
      <c r="I6895" s="3">
        <f t="shared" si="547"/>
        <v>8.9885300000001944E-2</v>
      </c>
    </row>
    <row r="6896" spans="1:9" x14ac:dyDescent="0.25">
      <c r="A6896" s="4" t="s">
        <v>19221</v>
      </c>
      <c r="B6896" s="3">
        <f t="shared" si="547"/>
        <v>0.13863350000000413</v>
      </c>
      <c r="C6896" s="3">
        <f t="shared" si="547"/>
        <v>8.0498899999999374E-2</v>
      </c>
      <c r="D6896" s="3">
        <f t="shared" si="547"/>
        <v>0.11814679999999937</v>
      </c>
      <c r="E6896" s="3">
        <f t="shared" si="547"/>
        <v>0.11056130000000274</v>
      </c>
      <c r="F6896" s="3">
        <f t="shared" si="547"/>
        <v>8.3674199999997451E-2</v>
      </c>
      <c r="G6896" s="3">
        <f t="shared" si="547"/>
        <v>3.5554400000002345E-2</v>
      </c>
      <c r="H6896" s="3">
        <f t="shared" si="547"/>
        <v>9.6270399999998701E-2</v>
      </c>
      <c r="I6896" s="3">
        <f t="shared" si="547"/>
        <v>3.1515699999999952E-2</v>
      </c>
    </row>
    <row r="6897" spans="1:9" x14ac:dyDescent="0.25">
      <c r="A6897" s="4" t="s">
        <v>9074</v>
      </c>
      <c r="B6897" s="3">
        <f t="shared" si="547"/>
        <v>0.12496550000000614</v>
      </c>
      <c r="C6897" s="3">
        <f t="shared" si="547"/>
        <v>0.1476977000000014</v>
      </c>
      <c r="D6897" s="3">
        <f t="shared" si="547"/>
        <v>9.925140000000264E-2</v>
      </c>
      <c r="E6897" s="3">
        <f t="shared" si="547"/>
        <v>0.10683689999999928</v>
      </c>
      <c r="F6897" s="3">
        <f t="shared" si="547"/>
        <v>0.13372400000000456</v>
      </c>
      <c r="G6897" s="3">
        <f t="shared" si="547"/>
        <v>0.20778980000000435</v>
      </c>
      <c r="H6897" s="3">
        <f t="shared" si="547"/>
        <v>0.16232120000000069</v>
      </c>
      <c r="I6897" s="3">
        <f t="shared" si="547"/>
        <v>0.18588250000000206</v>
      </c>
    </row>
    <row r="6898" spans="1:9" x14ac:dyDescent="0.25">
      <c r="A6898" s="4" t="s">
        <v>5589</v>
      </c>
      <c r="B6898" s="3">
        <f t="shared" si="547"/>
        <v>0.10767810000000305</v>
      </c>
      <c r="C6898" s="3">
        <f t="shared" si="547"/>
        <v>4.9543499999998297E-2</v>
      </c>
      <c r="D6898" s="3">
        <f t="shared" si="547"/>
        <v>5.5548800000000439E-2</v>
      </c>
      <c r="E6898" s="3">
        <f t="shared" si="547"/>
        <v>6.5288899999996194E-2</v>
      </c>
      <c r="F6898" s="3">
        <f t="shared" si="547"/>
        <v>2.1076199999998518E-2</v>
      </c>
      <c r="G6898" s="3">
        <f t="shared" si="547"/>
        <v>5.2989600000001275E-2</v>
      </c>
      <c r="H6898" s="3">
        <f t="shared" si="547"/>
        <v>6.5314999999997625E-2</v>
      </c>
      <c r="I6898" s="3">
        <f t="shared" si="547"/>
        <v>3.6631300000001005E-2</v>
      </c>
    </row>
    <row r="6899" spans="1:9" x14ac:dyDescent="0.25">
      <c r="A6899" s="4" t="s">
        <v>19224</v>
      </c>
      <c r="B6899" s="3">
        <f t="shared" si="547"/>
        <v>2.873800000000519E-2</v>
      </c>
      <c r="C6899" s="3">
        <f t="shared" si="547"/>
        <v>2.9396599999999565E-2</v>
      </c>
      <c r="D6899" s="3">
        <f t="shared" si="547"/>
        <v>4.8664499999998306E-2</v>
      </c>
      <c r="E6899" s="3">
        <f t="shared" si="547"/>
        <v>2.0942000000001654E-2</v>
      </c>
      <c r="F6899" s="3">
        <f t="shared" si="547"/>
        <v>6.5521099999996377E-2</v>
      </c>
      <c r="G6899" s="3">
        <f t="shared" si="547"/>
        <v>8.0010900000003424E-2</v>
      </c>
      <c r="H6899" s="3">
        <f t="shared" si="547"/>
        <v>3.4542299999999762E-2</v>
      </c>
      <c r="I6899" s="3">
        <f t="shared" si="547"/>
        <v>0.11557139999999887</v>
      </c>
    </row>
    <row r="6900" spans="1:9" x14ac:dyDescent="0.25">
      <c r="A6900" s="4" t="s">
        <v>19227</v>
      </c>
      <c r="B6900" s="3">
        <f t="shared" si="547"/>
        <v>6.925179999999867E-2</v>
      </c>
      <c r="C6900" s="3">
        <f t="shared" si="547"/>
        <v>4.6519600000003408E-2</v>
      </c>
      <c r="D6900" s="3">
        <f t="shared" si="547"/>
        <v>9.4965900000002171E-2</v>
      </c>
      <c r="E6900" s="3">
        <f t="shared" si="547"/>
        <v>8.7380400000005534E-2</v>
      </c>
      <c r="F6900" s="3">
        <f t="shared" si="547"/>
        <v>6.049330000000025E-2</v>
      </c>
      <c r="G6900" s="3">
        <f t="shared" si="547"/>
        <v>6.5912500000000485E-2</v>
      </c>
      <c r="H6900" s="3">
        <f t="shared" si="547"/>
        <v>3.1896100000004118E-2</v>
      </c>
      <c r="I6900" s="3">
        <f t="shared" si="547"/>
        <v>0.10714280000000276</v>
      </c>
    </row>
    <row r="6901" spans="1:9" x14ac:dyDescent="0.25">
      <c r="A6901" s="4" t="s">
        <v>5592</v>
      </c>
      <c r="B6901" s="3">
        <f t="shared" si="547"/>
        <v>3.2839400000002059E-2</v>
      </c>
      <c r="C6901" s="3">
        <f t="shared" si="547"/>
        <v>2.5295200000002696E-2</v>
      </c>
      <c r="D6901" s="3">
        <f t="shared" si="547"/>
        <v>4.4563100000001438E-2</v>
      </c>
      <c r="E6901" s="3">
        <f t="shared" si="547"/>
        <v>3.5763400000004802E-2</v>
      </c>
      <c r="F6901" s="3">
        <f t="shared" si="547"/>
        <v>6.1419699999999508E-2</v>
      </c>
      <c r="G6901" s="3">
        <f t="shared" si="547"/>
        <v>7.0239699999999725E-2</v>
      </c>
      <c r="H6901" s="3">
        <f t="shared" si="547"/>
        <v>1.9720899999996613E-2</v>
      </c>
      <c r="I6901" s="3">
        <f t="shared" si="547"/>
        <v>0.111470000000002</v>
      </c>
    </row>
    <row r="6902" spans="1:9" x14ac:dyDescent="0.25">
      <c r="A6902" s="4" t="s">
        <v>19230</v>
      </c>
      <c r="B6902" s="3">
        <f t="shared" si="547"/>
        <v>6.0796099999998549E-2</v>
      </c>
      <c r="C6902" s="3">
        <f t="shared" si="547"/>
        <v>3.8063900000003287E-2</v>
      </c>
      <c r="D6902" s="3">
        <f t="shared" si="547"/>
        <v>8.6510200000002049E-2</v>
      </c>
      <c r="E6902" s="3">
        <f t="shared" si="547"/>
        <v>7.8924700000005413E-2</v>
      </c>
      <c r="F6902" s="3">
        <f t="shared" si="547"/>
        <v>6.0594000000000148E-2</v>
      </c>
      <c r="G6902" s="3">
        <f t="shared" si="547"/>
        <v>6.9414000000000364E-2</v>
      </c>
      <c r="H6902" s="3">
        <f t="shared" si="547"/>
        <v>2.3440400000003997E-2</v>
      </c>
      <c r="I6902" s="3">
        <f t="shared" si="547"/>
        <v>0.11064430000000264</v>
      </c>
    </row>
    <row r="6903" spans="1:9" x14ac:dyDescent="0.25">
      <c r="A6903" s="4" t="s">
        <v>19233</v>
      </c>
      <c r="B6903" s="3">
        <f t="shared" si="547"/>
        <v>5.4807499999994153E-2</v>
      </c>
      <c r="C6903" s="3">
        <f t="shared" si="547"/>
        <v>3.2075299999998891E-2</v>
      </c>
      <c r="D6903" s="3">
        <f t="shared" si="547"/>
        <v>8.0521599999997653E-2</v>
      </c>
      <c r="E6903" s="3">
        <f t="shared" si="547"/>
        <v>7.2936100000001017E-2</v>
      </c>
      <c r="F6903" s="3">
        <f t="shared" si="547"/>
        <v>4.6048999999995732E-2</v>
      </c>
      <c r="G6903" s="3">
        <f t="shared" si="547"/>
        <v>4.9937799999995924E-2</v>
      </c>
      <c r="H6903" s="3">
        <f t="shared" si="547"/>
        <v>1.7451799999999601E-2</v>
      </c>
      <c r="I6903" s="3">
        <f t="shared" si="547"/>
        <v>9.1168099999998198E-2</v>
      </c>
    </row>
    <row r="6904" spans="1:9" x14ac:dyDescent="0.25">
      <c r="A6904" s="4" t="s">
        <v>5595</v>
      </c>
      <c r="B6904" s="3">
        <f t="shared" si="547"/>
        <v>5.4111800000005136E-2</v>
      </c>
      <c r="C6904" s="3">
        <f t="shared" si="547"/>
        <v>1.0216200000000411E-2</v>
      </c>
      <c r="D6904" s="3">
        <f t="shared" si="547"/>
        <v>3.8230099999998352E-2</v>
      </c>
      <c r="E6904" s="3">
        <f t="shared" si="547"/>
        <v>3.0644600000001715E-2</v>
      </c>
      <c r="F6904" s="3">
        <f t="shared" si="547"/>
        <v>4.014729999999643E-2</v>
      </c>
      <c r="G6904" s="3">
        <f t="shared" si="547"/>
        <v>7.0308300000003363E-2</v>
      </c>
      <c r="H6904" s="3">
        <f t="shared" si="547"/>
        <v>2.4839699999999701E-2</v>
      </c>
      <c r="I6904" s="3">
        <f t="shared" si="547"/>
        <v>9.019759999999892E-2</v>
      </c>
    </row>
    <row r="6905" spans="1:9" x14ac:dyDescent="0.25">
      <c r="A6905" s="4" t="s">
        <v>19236</v>
      </c>
      <c r="B6905" s="3">
        <f t="shared" si="547"/>
        <v>5.0326500000001509E-2</v>
      </c>
      <c r="C6905" s="3">
        <f t="shared" si="547"/>
        <v>1.7563899999996788E-2</v>
      </c>
      <c r="D6905" s="3">
        <f t="shared" si="547"/>
        <v>3.0882400000001975E-2</v>
      </c>
      <c r="E6905" s="3">
        <f t="shared" si="547"/>
        <v>2.3296900000005338E-2</v>
      </c>
      <c r="F6905" s="3">
        <f t="shared" si="547"/>
        <v>4.3932600000000058E-2</v>
      </c>
      <c r="G6905" s="3">
        <f t="shared" si="547"/>
        <v>7.7655999999999739E-2</v>
      </c>
      <c r="H6905" s="3">
        <f t="shared" si="547"/>
        <v>3.2187399999996077E-2</v>
      </c>
      <c r="I6905" s="3">
        <f t="shared" si="547"/>
        <v>9.3982900000002548E-2</v>
      </c>
    </row>
    <row r="6906" spans="1:9" x14ac:dyDescent="0.25">
      <c r="A6906" s="4" t="s">
        <v>9077</v>
      </c>
      <c r="B6906" s="3">
        <f t="shared" si="547"/>
        <v>0.20351680000000649</v>
      </c>
      <c r="C6906" s="3">
        <f t="shared" si="547"/>
        <v>0.22624900000000175</v>
      </c>
      <c r="D6906" s="3">
        <f t="shared" si="547"/>
        <v>0.17780270000000301</v>
      </c>
      <c r="E6906" s="3">
        <f t="shared" si="547"/>
        <v>0.18538819999999964</v>
      </c>
      <c r="F6906" s="3">
        <f t="shared" si="547"/>
        <v>0.21227530000000494</v>
      </c>
      <c r="G6906" s="3">
        <f t="shared" si="547"/>
        <v>0.28634110000000473</v>
      </c>
      <c r="H6906" s="3">
        <f t="shared" si="547"/>
        <v>0.24087250000000104</v>
      </c>
      <c r="I6906" s="3">
        <f t="shared" si="547"/>
        <v>0.26443380000000244</v>
      </c>
    </row>
    <row r="6907" spans="1:9" x14ac:dyDescent="0.25">
      <c r="A6907" s="4" t="s">
        <v>19239</v>
      </c>
      <c r="B6907" s="3">
        <f t="shared" si="547"/>
        <v>9.920600000001667E-3</v>
      </c>
      <c r="C6907" s="3">
        <f t="shared" si="547"/>
        <v>4.8214000000003088E-2</v>
      </c>
      <c r="D6907" s="3">
        <f t="shared" si="547"/>
        <v>6.7481900000001829E-2</v>
      </c>
      <c r="E6907" s="3">
        <f t="shared" si="547"/>
        <v>3.2468600000005191E-2</v>
      </c>
      <c r="F6907" s="3">
        <f t="shared" si="547"/>
        <v>8.43384999999999E-2</v>
      </c>
      <c r="G6907" s="3">
        <f t="shared" si="547"/>
        <v>9.3158500000000116E-2</v>
      </c>
      <c r="H6907" s="3">
        <f t="shared" si="547"/>
        <v>3.5627899999996215E-2</v>
      </c>
      <c r="I6907" s="3">
        <f t="shared" si="547"/>
        <v>0.13438880000000239</v>
      </c>
    </row>
    <row r="6908" spans="1:9" x14ac:dyDescent="0.25">
      <c r="A6908" s="4" t="s">
        <v>19240</v>
      </c>
      <c r="B6908" s="3">
        <f t="shared" si="547"/>
        <v>4.5683499999996158E-2</v>
      </c>
      <c r="C6908" s="3">
        <f t="shared" si="547"/>
        <v>2.2951300000000896E-2</v>
      </c>
      <c r="D6908" s="3">
        <f t="shared" si="547"/>
        <v>7.1397599999999659E-2</v>
      </c>
      <c r="E6908" s="3">
        <f t="shared" si="547"/>
        <v>6.3812100000003022E-2</v>
      </c>
      <c r="F6908" s="3">
        <f t="shared" si="547"/>
        <v>5.079179999999775E-2</v>
      </c>
      <c r="G6908" s="3">
        <f t="shared" si="547"/>
        <v>5.9611799999997966E-2</v>
      </c>
      <c r="H6908" s="3">
        <f t="shared" si="547"/>
        <v>8.3278000000016061E-3</v>
      </c>
      <c r="I6908" s="3">
        <f t="shared" si="547"/>
        <v>0.10084210000000024</v>
      </c>
    </row>
    <row r="6909" spans="1:9" x14ac:dyDescent="0.25">
      <c r="A6909" s="4" t="s">
        <v>19243</v>
      </c>
      <c r="B6909" s="3">
        <f t="shared" si="547"/>
        <v>3.7864500000006199E-2</v>
      </c>
      <c r="C6909" s="3">
        <f t="shared" si="547"/>
        <v>6.0596700000001461E-2</v>
      </c>
      <c r="D6909" s="3">
        <f t="shared" si="547"/>
        <v>4.1085799999997313E-2</v>
      </c>
      <c r="E6909" s="3">
        <f t="shared" si="547"/>
        <v>1.9735899999999335E-2</v>
      </c>
      <c r="F6909" s="3">
        <f t="shared" si="547"/>
        <v>5.7942399999995384E-2</v>
      </c>
      <c r="G6909" s="3">
        <f t="shared" si="547"/>
        <v>0.12068880000000441</v>
      </c>
      <c r="H6909" s="3">
        <f t="shared" si="547"/>
        <v>7.522020000000075E-2</v>
      </c>
      <c r="I6909" s="3">
        <f t="shared" ref="B6909:I6972" si="548">ABS(INDEX(Station_Latitude,MATCH(I$1,Fire_Station,FALSE))-INDEX(Incident_Latitude,MATCH($A6909,IncidentNumber,FALSE)))+ABS(INDEX(Station_Longitude,MATCH(I$1,Fire_Station,FALSE))-INDEX(Incident_Longitude,MATCH($A6909,IncidentNumber,FALSE)))</f>
        <v>0.10799269999999787</v>
      </c>
    </row>
    <row r="6910" spans="1:9" x14ac:dyDescent="0.25">
      <c r="A6910" s="4" t="s">
        <v>1952</v>
      </c>
      <c r="B6910" s="3">
        <f t="shared" si="548"/>
        <v>0.31898910000000702</v>
      </c>
      <c r="C6910" s="3">
        <f t="shared" si="548"/>
        <v>0.26085450000000221</v>
      </c>
      <c r="D6910" s="3">
        <f t="shared" si="548"/>
        <v>0.24158660000000348</v>
      </c>
      <c r="E6910" s="3">
        <f t="shared" si="548"/>
        <v>0.27659990000000012</v>
      </c>
      <c r="F6910" s="3">
        <f t="shared" si="548"/>
        <v>0.22473000000000543</v>
      </c>
      <c r="G6910" s="3">
        <f t="shared" si="548"/>
        <v>0.21591000000000521</v>
      </c>
      <c r="H6910" s="3">
        <f t="shared" si="548"/>
        <v>0.27662600000000159</v>
      </c>
      <c r="I6910" s="3">
        <f t="shared" si="548"/>
        <v>0.17467970000000294</v>
      </c>
    </row>
    <row r="6911" spans="1:9" x14ac:dyDescent="0.25">
      <c r="A6911" s="4" t="s">
        <v>9080</v>
      </c>
      <c r="B6911" s="3">
        <f t="shared" si="548"/>
        <v>0.23837450000000088</v>
      </c>
      <c r="C6911" s="3">
        <f t="shared" si="548"/>
        <v>0.26110669999999614</v>
      </c>
      <c r="D6911" s="3">
        <f t="shared" si="548"/>
        <v>0.21266039999999736</v>
      </c>
      <c r="E6911" s="3">
        <f t="shared" si="548"/>
        <v>0.220245899999994</v>
      </c>
      <c r="F6911" s="3">
        <f t="shared" si="548"/>
        <v>0.2471329999999993</v>
      </c>
      <c r="G6911" s="3">
        <f t="shared" si="548"/>
        <v>0.32119879999999912</v>
      </c>
      <c r="H6911" s="3">
        <f t="shared" si="548"/>
        <v>0.27573019999999543</v>
      </c>
      <c r="I6911" s="3">
        <f t="shared" si="548"/>
        <v>0.29929149999999682</v>
      </c>
    </row>
    <row r="6912" spans="1:9" x14ac:dyDescent="0.25">
      <c r="A6912" s="4" t="s">
        <v>19246</v>
      </c>
      <c r="B6912" s="3">
        <f t="shared" si="548"/>
        <v>6.9791300000002582E-2</v>
      </c>
      <c r="C6912" s="3">
        <f t="shared" si="548"/>
        <v>6.3055699999997855E-2</v>
      </c>
      <c r="D6912" s="3">
        <f t="shared" si="548"/>
        <v>1.4609399999999093E-2</v>
      </c>
      <c r="E6912" s="3">
        <f t="shared" si="548"/>
        <v>2.7402099999995724E-2</v>
      </c>
      <c r="F6912" s="3">
        <f t="shared" si="548"/>
        <v>4.9082000000001014E-2</v>
      </c>
      <c r="G6912" s="3">
        <f t="shared" si="548"/>
        <v>0.12314780000000081</v>
      </c>
      <c r="H6912" s="3">
        <f t="shared" si="548"/>
        <v>7.7679199999997145E-2</v>
      </c>
      <c r="I6912" s="3">
        <f t="shared" si="548"/>
        <v>0.10124049999999851</v>
      </c>
    </row>
    <row r="6913" spans="1:9" x14ac:dyDescent="0.25">
      <c r="A6913" s="4" t="s">
        <v>19247</v>
      </c>
      <c r="B6913" s="3">
        <f t="shared" si="548"/>
        <v>9.9884900000003246E-2</v>
      </c>
      <c r="C6913" s="3">
        <f t="shared" si="548"/>
        <v>0.12261709999999851</v>
      </c>
      <c r="D6913" s="3">
        <f t="shared" si="548"/>
        <v>7.4170799999999745E-2</v>
      </c>
      <c r="E6913" s="3">
        <f t="shared" si="548"/>
        <v>8.1756299999996382E-2</v>
      </c>
      <c r="F6913" s="3">
        <f t="shared" si="548"/>
        <v>0.10864340000000167</v>
      </c>
      <c r="G6913" s="3">
        <f t="shared" si="548"/>
        <v>0.18270920000000146</v>
      </c>
      <c r="H6913" s="3">
        <f t="shared" si="548"/>
        <v>0.1372405999999978</v>
      </c>
      <c r="I6913" s="3">
        <f t="shared" si="548"/>
        <v>0.16080189999999916</v>
      </c>
    </row>
    <row r="6914" spans="1:9" x14ac:dyDescent="0.25">
      <c r="A6914" s="4" t="s">
        <v>1955</v>
      </c>
      <c r="B6914" s="3">
        <f t="shared" si="548"/>
        <v>0.1745157000000003</v>
      </c>
      <c r="C6914" s="3">
        <f t="shared" si="548"/>
        <v>0.11638109999999555</v>
      </c>
      <c r="D6914" s="3">
        <f t="shared" si="548"/>
        <v>9.7113199999996805E-2</v>
      </c>
      <c r="E6914" s="3">
        <f t="shared" si="548"/>
        <v>0.13212649999999343</v>
      </c>
      <c r="F6914" s="3">
        <f t="shared" si="548"/>
        <v>8.0256599999998735E-2</v>
      </c>
      <c r="G6914" s="3">
        <f t="shared" si="548"/>
        <v>7.1436599999998518E-2</v>
      </c>
      <c r="H6914" s="3">
        <f t="shared" si="548"/>
        <v>0.13215259999999487</v>
      </c>
      <c r="I6914" s="3">
        <f t="shared" si="548"/>
        <v>3.0206299999996244E-2</v>
      </c>
    </row>
    <row r="6915" spans="1:9" x14ac:dyDescent="0.25">
      <c r="A6915" s="4" t="s">
        <v>5596</v>
      </c>
      <c r="B6915" s="3">
        <f t="shared" si="548"/>
        <v>7.6470200000005623E-2</v>
      </c>
      <c r="C6915" s="3">
        <f t="shared" si="548"/>
        <v>1.8335600000000868E-2</v>
      </c>
      <c r="D6915" s="3">
        <f t="shared" si="548"/>
        <v>4.9743699999997851E-2</v>
      </c>
      <c r="E6915" s="3">
        <f t="shared" si="548"/>
        <v>4.2158200000001214E-2</v>
      </c>
      <c r="F6915" s="3">
        <f t="shared" si="548"/>
        <v>1.7788899999995944E-2</v>
      </c>
      <c r="G6915" s="3">
        <f t="shared" si="548"/>
        <v>5.8794700000003863E-2</v>
      </c>
      <c r="H6915" s="3">
        <f t="shared" si="548"/>
        <v>3.4107100000000196E-2</v>
      </c>
      <c r="I6915" s="3">
        <f t="shared" si="548"/>
        <v>6.7839199999998434E-2</v>
      </c>
    </row>
    <row r="6916" spans="1:9" x14ac:dyDescent="0.25">
      <c r="A6916" s="4" t="s">
        <v>19250</v>
      </c>
      <c r="B6916" s="3">
        <f t="shared" si="548"/>
        <v>7.4876299999997981E-2</v>
      </c>
      <c r="C6916" s="3">
        <f t="shared" si="548"/>
        <v>5.2144100000002719E-2</v>
      </c>
      <c r="D6916" s="3">
        <f t="shared" si="548"/>
        <v>0.10059040000000148</v>
      </c>
      <c r="E6916" s="3">
        <f t="shared" si="548"/>
        <v>9.3004900000004845E-2</v>
      </c>
      <c r="F6916" s="3">
        <f t="shared" si="548"/>
        <v>6.611779999999956E-2</v>
      </c>
      <c r="G6916" s="3">
        <f t="shared" si="548"/>
        <v>6.1130599999999757E-2</v>
      </c>
      <c r="H6916" s="3">
        <f t="shared" si="548"/>
        <v>3.7520600000003429E-2</v>
      </c>
      <c r="I6916" s="3">
        <f t="shared" si="548"/>
        <v>0.10236090000000203</v>
      </c>
    </row>
    <row r="6917" spans="1:9" x14ac:dyDescent="0.25">
      <c r="A6917" s="4" t="s">
        <v>5599</v>
      </c>
      <c r="B6917" s="3">
        <f t="shared" si="548"/>
        <v>6.0615300000003647E-2</v>
      </c>
      <c r="C6917" s="3">
        <f t="shared" si="548"/>
        <v>1.4742300000001096E-2</v>
      </c>
      <c r="D6917" s="3">
        <f t="shared" si="548"/>
        <v>6.3188599999999859E-2</v>
      </c>
      <c r="E6917" s="3">
        <f t="shared" si="548"/>
        <v>5.5603100000003222E-2</v>
      </c>
      <c r="F6917" s="3">
        <f t="shared" si="548"/>
        <v>3.364379999999792E-2</v>
      </c>
      <c r="G6917" s="3">
        <f t="shared" si="548"/>
        <v>4.5349800000001855E-2</v>
      </c>
      <c r="H6917" s="3">
        <f t="shared" si="548"/>
        <v>1.825219999999822E-2</v>
      </c>
      <c r="I6917" s="3">
        <f t="shared" si="548"/>
        <v>8.369410000000041E-2</v>
      </c>
    </row>
    <row r="6918" spans="1:9" x14ac:dyDescent="0.25">
      <c r="A6918" s="4" t="s">
        <v>9083</v>
      </c>
      <c r="B6918" s="3">
        <f t="shared" si="548"/>
        <v>0.19253280000000184</v>
      </c>
      <c r="C6918" s="3">
        <f t="shared" si="548"/>
        <v>0.2152649999999971</v>
      </c>
      <c r="D6918" s="3">
        <f t="shared" si="548"/>
        <v>0.16681869999999835</v>
      </c>
      <c r="E6918" s="3">
        <f t="shared" si="548"/>
        <v>0.17440419999999499</v>
      </c>
      <c r="F6918" s="3">
        <f t="shared" si="548"/>
        <v>0.20129130000000028</v>
      </c>
      <c r="G6918" s="3">
        <f t="shared" si="548"/>
        <v>0.27535710000000008</v>
      </c>
      <c r="H6918" s="3">
        <f t="shared" si="548"/>
        <v>0.22988849999999639</v>
      </c>
      <c r="I6918" s="3">
        <f t="shared" si="548"/>
        <v>0.25344979999999778</v>
      </c>
    </row>
    <row r="6919" spans="1:9" x14ac:dyDescent="0.25">
      <c r="A6919" s="4" t="s">
        <v>19251</v>
      </c>
      <c r="B6919" s="3">
        <f t="shared" si="548"/>
        <v>4.5493599999994083E-2</v>
      </c>
      <c r="C6919" s="3">
        <f t="shared" si="548"/>
        <v>2.2761399999998821E-2</v>
      </c>
      <c r="D6919" s="3">
        <f t="shared" si="548"/>
        <v>7.1207699999997584E-2</v>
      </c>
      <c r="E6919" s="3">
        <f t="shared" si="548"/>
        <v>6.3622200000000947E-2</v>
      </c>
      <c r="F6919" s="3">
        <f t="shared" si="548"/>
        <v>5.208429999999567E-2</v>
      </c>
      <c r="G6919" s="3">
        <f t="shared" si="548"/>
        <v>6.0904299999995887E-2</v>
      </c>
      <c r="H6919" s="3">
        <f t="shared" si="548"/>
        <v>8.1378999999995316E-3</v>
      </c>
      <c r="I6919" s="3">
        <f t="shared" si="548"/>
        <v>0.10213459999999816</v>
      </c>
    </row>
    <row r="6920" spans="1:9" x14ac:dyDescent="0.25">
      <c r="A6920" s="4" t="s">
        <v>1958</v>
      </c>
      <c r="B6920" s="3">
        <f t="shared" si="548"/>
        <v>0.23278300000000363</v>
      </c>
      <c r="C6920" s="3">
        <f t="shared" si="548"/>
        <v>0.17464839999999887</v>
      </c>
      <c r="D6920" s="3">
        <f t="shared" si="548"/>
        <v>0.15538050000000014</v>
      </c>
      <c r="E6920" s="3">
        <f t="shared" si="548"/>
        <v>0.19039379999999678</v>
      </c>
      <c r="F6920" s="3">
        <f t="shared" si="548"/>
        <v>0.13852390000000206</v>
      </c>
      <c r="G6920" s="3">
        <f t="shared" si="548"/>
        <v>0.12970390000000184</v>
      </c>
      <c r="H6920" s="3">
        <f t="shared" si="548"/>
        <v>0.1904198999999982</v>
      </c>
      <c r="I6920" s="3">
        <f t="shared" si="548"/>
        <v>8.8473599999999569E-2</v>
      </c>
    </row>
    <row r="6921" spans="1:9" x14ac:dyDescent="0.25">
      <c r="A6921" s="4" t="s">
        <v>19252</v>
      </c>
      <c r="B6921" s="3">
        <f t="shared" si="548"/>
        <v>6.3630299999993561E-2</v>
      </c>
      <c r="C6921" s="3">
        <f t="shared" si="548"/>
        <v>4.08980999999983E-2</v>
      </c>
      <c r="D6921" s="3">
        <f t="shared" si="548"/>
        <v>8.9344399999997062E-2</v>
      </c>
      <c r="E6921" s="3">
        <f t="shared" si="548"/>
        <v>8.1758900000000426E-2</v>
      </c>
      <c r="F6921" s="3">
        <f t="shared" si="548"/>
        <v>7.4554999999995153E-2</v>
      </c>
      <c r="G6921" s="3">
        <f t="shared" si="548"/>
        <v>8.3374999999995369E-2</v>
      </c>
      <c r="H6921" s="3">
        <f t="shared" si="548"/>
        <v>2.627459999999901E-2</v>
      </c>
      <c r="I6921" s="3">
        <f t="shared" si="548"/>
        <v>0.12460529999999764</v>
      </c>
    </row>
    <row r="6922" spans="1:9" x14ac:dyDescent="0.25">
      <c r="A6922" s="4" t="s">
        <v>5602</v>
      </c>
      <c r="B6922" s="3">
        <f t="shared" si="548"/>
        <v>7.037980000000435E-2</v>
      </c>
      <c r="C6922" s="3">
        <f t="shared" si="548"/>
        <v>1.3225400000000359E-2</v>
      </c>
      <c r="D6922" s="3">
        <f t="shared" si="548"/>
        <v>6.1671699999999122E-2</v>
      </c>
      <c r="E6922" s="3">
        <f t="shared" si="548"/>
        <v>5.4086200000002485E-2</v>
      </c>
      <c r="F6922" s="3">
        <f t="shared" si="548"/>
        <v>2.7199099999997201E-2</v>
      </c>
      <c r="G6922" s="3">
        <f t="shared" si="548"/>
        <v>4.6866700000002592E-2</v>
      </c>
      <c r="H6922" s="3">
        <f t="shared" si="548"/>
        <v>2.8016699999998923E-2</v>
      </c>
      <c r="I6922" s="3">
        <f t="shared" si="548"/>
        <v>7.3929599999999707E-2</v>
      </c>
    </row>
    <row r="6923" spans="1:9" x14ac:dyDescent="0.25">
      <c r="A6923" s="4" t="s">
        <v>5605</v>
      </c>
      <c r="B6923" s="3">
        <f t="shared" si="548"/>
        <v>9.7935300000004111E-2</v>
      </c>
      <c r="C6923" s="3">
        <f t="shared" si="548"/>
        <v>3.9800699999999356E-2</v>
      </c>
      <c r="D6923" s="3">
        <f t="shared" si="548"/>
        <v>4.4106999999999383E-2</v>
      </c>
      <c r="E6923" s="3">
        <f t="shared" si="548"/>
        <v>5.5546099999997253E-2</v>
      </c>
      <c r="F6923" s="3">
        <f t="shared" si="548"/>
        <v>9.6343999999974617E-3</v>
      </c>
      <c r="G6923" s="3">
        <f t="shared" si="548"/>
        <v>6.4431400000002331E-2</v>
      </c>
      <c r="H6923" s="3">
        <f t="shared" si="548"/>
        <v>5.5572199999998684E-2</v>
      </c>
      <c r="I6923" s="3">
        <f t="shared" si="548"/>
        <v>4.6374099999999946E-2</v>
      </c>
    </row>
    <row r="6924" spans="1:9" x14ac:dyDescent="0.25">
      <c r="A6924" s="4" t="s">
        <v>19255</v>
      </c>
      <c r="B6924" s="3">
        <f t="shared" si="548"/>
        <v>5.1002100000000078E-2</v>
      </c>
      <c r="C6924" s="3">
        <f t="shared" si="548"/>
        <v>1.9132500000004632E-2</v>
      </c>
      <c r="D6924" s="3">
        <f t="shared" si="548"/>
        <v>6.7578800000003394E-2</v>
      </c>
      <c r="E6924" s="3">
        <f t="shared" si="548"/>
        <v>5.9993300000006758E-2</v>
      </c>
      <c r="F6924" s="3">
        <f t="shared" si="548"/>
        <v>4.3257000000001489E-2</v>
      </c>
      <c r="G6924" s="3">
        <f t="shared" si="548"/>
        <v>5.2077000000001705E-2</v>
      </c>
      <c r="H6924" s="3">
        <f t="shared" si="548"/>
        <v>8.638999999994651E-3</v>
      </c>
      <c r="I6924" s="3">
        <f t="shared" si="548"/>
        <v>9.3307300000003979E-2</v>
      </c>
    </row>
    <row r="6925" spans="1:9" x14ac:dyDescent="0.25">
      <c r="A6925" s="4" t="s">
        <v>19258</v>
      </c>
      <c r="B6925" s="3">
        <f t="shared" si="548"/>
        <v>6.1003300000006103E-2</v>
      </c>
      <c r="C6925" s="3">
        <f t="shared" si="548"/>
        <v>3.0182500000001375E-2</v>
      </c>
      <c r="D6925" s="3">
        <f t="shared" si="548"/>
        <v>1.8263799999997388E-2</v>
      </c>
      <c r="E6925" s="3">
        <f t="shared" si="548"/>
        <v>1.8614099999999245E-2</v>
      </c>
      <c r="F6925" s="3">
        <f t="shared" si="548"/>
        <v>3.3255799999995464E-2</v>
      </c>
      <c r="G6925" s="3">
        <f t="shared" si="548"/>
        <v>9.0274600000004326E-2</v>
      </c>
      <c r="H6925" s="3">
        <f t="shared" si="548"/>
        <v>4.4806000000000665E-2</v>
      </c>
      <c r="I6925" s="3">
        <f t="shared" si="548"/>
        <v>8.3306099999997954E-2</v>
      </c>
    </row>
    <row r="6926" spans="1:9" x14ac:dyDescent="0.25">
      <c r="A6926" s="4" t="s">
        <v>19259</v>
      </c>
      <c r="B6926" s="3">
        <f t="shared" si="548"/>
        <v>1.3527800000003865E-2</v>
      </c>
      <c r="C6926" s="3">
        <f t="shared" si="548"/>
        <v>6.6498400000000901E-2</v>
      </c>
      <c r="D6926" s="3">
        <f t="shared" si="548"/>
        <v>8.5766299999999643E-2</v>
      </c>
      <c r="E6926" s="3">
        <f t="shared" si="548"/>
        <v>5.0753000000003004E-2</v>
      </c>
      <c r="F6926" s="3">
        <f t="shared" si="548"/>
        <v>0.10262289999999771</v>
      </c>
      <c r="G6926" s="3">
        <f t="shared" si="548"/>
        <v>0.11144289999999793</v>
      </c>
      <c r="H6926" s="3">
        <f t="shared" si="548"/>
        <v>5.0883499999998416E-2</v>
      </c>
      <c r="I6926" s="3">
        <f t="shared" si="548"/>
        <v>0.1526732000000002</v>
      </c>
    </row>
    <row r="6927" spans="1:9" x14ac:dyDescent="0.25">
      <c r="A6927" s="4" t="s">
        <v>19262</v>
      </c>
      <c r="B6927" s="3">
        <f t="shared" si="548"/>
        <v>4.0571000000057672E-3</v>
      </c>
      <c r="C6927" s="3">
        <f t="shared" si="548"/>
        <v>5.4077499999998987E-2</v>
      </c>
      <c r="D6927" s="3">
        <f t="shared" si="548"/>
        <v>7.3345399999997729E-2</v>
      </c>
      <c r="E6927" s="3">
        <f t="shared" si="548"/>
        <v>3.833210000000109E-2</v>
      </c>
      <c r="F6927" s="3">
        <f t="shared" si="548"/>
        <v>9.0201999999995799E-2</v>
      </c>
      <c r="G6927" s="3">
        <f t="shared" si="548"/>
        <v>9.9021999999996016E-2</v>
      </c>
      <c r="H6927" s="3">
        <f t="shared" si="548"/>
        <v>3.830599999999966E-2</v>
      </c>
      <c r="I6927" s="3">
        <f t="shared" si="548"/>
        <v>0.14025229999999828</v>
      </c>
    </row>
    <row r="6928" spans="1:9" x14ac:dyDescent="0.25">
      <c r="A6928" s="4" t="s">
        <v>19263</v>
      </c>
      <c r="B6928" s="3">
        <f t="shared" si="548"/>
        <v>4.4835600000004583E-2</v>
      </c>
      <c r="C6928" s="3">
        <f t="shared" si="548"/>
        <v>1.9904000000000144E-2</v>
      </c>
      <c r="D6928" s="3">
        <f t="shared" si="548"/>
        <v>6.8350299999998906E-2</v>
      </c>
      <c r="E6928" s="3">
        <f t="shared" si="548"/>
        <v>6.076480000000227E-2</v>
      </c>
      <c r="F6928" s="3">
        <f t="shared" si="548"/>
        <v>4.9423499999996984E-2</v>
      </c>
      <c r="G6928" s="3">
        <f t="shared" si="548"/>
        <v>5.82434999999972E-2</v>
      </c>
      <c r="H6928" s="3">
        <f t="shared" si="548"/>
        <v>5.280500000000854E-3</v>
      </c>
      <c r="I6928" s="3">
        <f t="shared" si="548"/>
        <v>9.9473799999999474E-2</v>
      </c>
    </row>
    <row r="6929" spans="1:9" x14ac:dyDescent="0.25">
      <c r="A6929" s="4" t="s">
        <v>19264</v>
      </c>
      <c r="B6929" s="3">
        <f t="shared" si="548"/>
        <v>4.3802599999998471E-2</v>
      </c>
      <c r="C6929" s="3">
        <f t="shared" si="548"/>
        <v>2.1070400000003209E-2</v>
      </c>
      <c r="D6929" s="3">
        <f t="shared" si="548"/>
        <v>6.9516700000001971E-2</v>
      </c>
      <c r="E6929" s="3">
        <f t="shared" si="548"/>
        <v>6.1931200000005335E-2</v>
      </c>
      <c r="F6929" s="3">
        <f t="shared" si="548"/>
        <v>5.1052100000000017E-2</v>
      </c>
      <c r="G6929" s="3">
        <f t="shared" si="548"/>
        <v>5.9872100000000233E-2</v>
      </c>
      <c r="H6929" s="3">
        <f t="shared" si="548"/>
        <v>6.4469000000039189E-3</v>
      </c>
      <c r="I6929" s="3">
        <f t="shared" si="548"/>
        <v>0.10110240000000251</v>
      </c>
    </row>
    <row r="6930" spans="1:9" x14ac:dyDescent="0.25">
      <c r="A6930" s="4" t="s">
        <v>19265</v>
      </c>
      <c r="B6930" s="3">
        <f t="shared" si="548"/>
        <v>0.10985950000000165</v>
      </c>
      <c r="C6930" s="3">
        <f t="shared" si="548"/>
        <v>0.13259169999999693</v>
      </c>
      <c r="D6930" s="3">
        <f t="shared" si="548"/>
        <v>8.4145399999998149E-2</v>
      </c>
      <c r="E6930" s="3">
        <f t="shared" si="548"/>
        <v>9.1730899999994786E-2</v>
      </c>
      <c r="F6930" s="3">
        <f t="shared" si="548"/>
        <v>0.11861800000000007</v>
      </c>
      <c r="G6930" s="3">
        <f t="shared" si="548"/>
        <v>0.19268379999999985</v>
      </c>
      <c r="H6930" s="3">
        <f t="shared" si="548"/>
        <v>0.14721519999999622</v>
      </c>
      <c r="I6930" s="3">
        <f t="shared" si="548"/>
        <v>0.17077649999999756</v>
      </c>
    </row>
    <row r="6931" spans="1:9" x14ac:dyDescent="0.25">
      <c r="A6931" s="4" t="s">
        <v>19266</v>
      </c>
      <c r="B6931" s="3">
        <f t="shared" si="548"/>
        <v>3.6780000000002089E-2</v>
      </c>
      <c r="C6931" s="3">
        <f t="shared" si="548"/>
        <v>2.1354600000002666E-2</v>
      </c>
      <c r="D6931" s="3">
        <f t="shared" si="548"/>
        <v>5.6777100000001399E-2</v>
      </c>
      <c r="E6931" s="3">
        <f t="shared" si="548"/>
        <v>4.9191600000004762E-2</v>
      </c>
      <c r="F6931" s="3">
        <f t="shared" si="548"/>
        <v>5.7479099999999478E-2</v>
      </c>
      <c r="G6931" s="3">
        <f t="shared" si="548"/>
        <v>6.6299099999999694E-2</v>
      </c>
      <c r="H6931" s="3">
        <f t="shared" si="548"/>
        <v>6.2926999999966537E-3</v>
      </c>
      <c r="I6931" s="3">
        <f t="shared" si="548"/>
        <v>0.10752940000000197</v>
      </c>
    </row>
    <row r="6932" spans="1:9" x14ac:dyDescent="0.25">
      <c r="A6932" s="4" t="s">
        <v>19267</v>
      </c>
      <c r="B6932" s="3">
        <f t="shared" si="548"/>
        <v>0.10734590000000679</v>
      </c>
      <c r="C6932" s="3">
        <f t="shared" si="548"/>
        <v>0.13007810000000206</v>
      </c>
      <c r="D6932" s="3">
        <f t="shared" si="548"/>
        <v>8.1631800000003293E-2</v>
      </c>
      <c r="E6932" s="3">
        <f t="shared" si="548"/>
        <v>8.921729999999993E-2</v>
      </c>
      <c r="F6932" s="3">
        <f t="shared" si="548"/>
        <v>0.11610440000000521</v>
      </c>
      <c r="G6932" s="3">
        <f t="shared" si="548"/>
        <v>0.19017020000000501</v>
      </c>
      <c r="H6932" s="3">
        <f t="shared" si="548"/>
        <v>0.14470160000000135</v>
      </c>
      <c r="I6932" s="3">
        <f t="shared" si="548"/>
        <v>0.16826290000000271</v>
      </c>
    </row>
    <row r="6933" spans="1:9" x14ac:dyDescent="0.25">
      <c r="A6933" s="4" t="s">
        <v>1959</v>
      </c>
      <c r="B6933" s="3">
        <f t="shared" si="548"/>
        <v>0.20388020000000329</v>
      </c>
      <c r="C6933" s="3">
        <f t="shared" si="548"/>
        <v>0.14574559999999853</v>
      </c>
      <c r="D6933" s="3">
        <f t="shared" si="548"/>
        <v>0.1264776999999998</v>
      </c>
      <c r="E6933" s="3">
        <f t="shared" si="548"/>
        <v>0.16149099999999644</v>
      </c>
      <c r="F6933" s="3">
        <f t="shared" si="548"/>
        <v>0.10962110000000172</v>
      </c>
      <c r="G6933" s="3">
        <f t="shared" si="548"/>
        <v>0.1008011000000015</v>
      </c>
      <c r="H6933" s="3">
        <f t="shared" si="548"/>
        <v>0.16151709999999786</v>
      </c>
      <c r="I6933" s="3">
        <f t="shared" si="548"/>
        <v>5.957079999999923E-2</v>
      </c>
    </row>
    <row r="6934" spans="1:9" x14ac:dyDescent="0.25">
      <c r="A6934" s="4" t="s">
        <v>5606</v>
      </c>
      <c r="B6934" s="3">
        <f t="shared" si="548"/>
        <v>5.0635500000000722E-2</v>
      </c>
      <c r="C6934" s="3">
        <f t="shared" si="548"/>
        <v>1.2227100000003988E-2</v>
      </c>
      <c r="D6934" s="3">
        <f t="shared" si="548"/>
        <v>6.067340000000275E-2</v>
      </c>
      <c r="E6934" s="3">
        <f t="shared" si="548"/>
        <v>5.3087900000006114E-2</v>
      </c>
      <c r="F6934" s="3">
        <f t="shared" si="548"/>
        <v>4.3623600000000845E-2</v>
      </c>
      <c r="G6934" s="3">
        <f t="shared" si="548"/>
        <v>5.2443600000001062E-2</v>
      </c>
      <c r="H6934" s="3">
        <f t="shared" si="548"/>
        <v>8.2723999999952946E-3</v>
      </c>
      <c r="I6934" s="3">
        <f t="shared" si="548"/>
        <v>9.3673900000003335E-2</v>
      </c>
    </row>
    <row r="6935" spans="1:9" x14ac:dyDescent="0.25">
      <c r="A6935" s="4" t="s">
        <v>19268</v>
      </c>
      <c r="B6935" s="3">
        <f t="shared" si="548"/>
        <v>5.4940599999995621E-2</v>
      </c>
      <c r="C6935" s="3">
        <f t="shared" si="548"/>
        <v>3.2208400000000359E-2</v>
      </c>
      <c r="D6935" s="3">
        <f t="shared" si="548"/>
        <v>8.0654699999999122E-2</v>
      </c>
      <c r="E6935" s="3">
        <f t="shared" si="548"/>
        <v>7.3069200000002485E-2</v>
      </c>
      <c r="F6935" s="3">
        <f t="shared" si="548"/>
        <v>4.7997899999997179E-2</v>
      </c>
      <c r="G6935" s="3">
        <f t="shared" si="548"/>
        <v>5.6817899999997395E-2</v>
      </c>
      <c r="H6935" s="3">
        <f t="shared" si="548"/>
        <v>1.7584900000001069E-2</v>
      </c>
      <c r="I6935" s="3">
        <f t="shared" si="548"/>
        <v>9.8048199999999669E-2</v>
      </c>
    </row>
    <row r="6936" spans="1:9" x14ac:dyDescent="0.25">
      <c r="A6936" s="4" t="s">
        <v>19271</v>
      </c>
      <c r="B6936" s="3">
        <f t="shared" si="548"/>
        <v>7.0516199999993368E-2</v>
      </c>
      <c r="C6936" s="3">
        <f t="shared" si="548"/>
        <v>4.7783999999998106E-2</v>
      </c>
      <c r="D6936" s="3">
        <f t="shared" si="548"/>
        <v>9.6230299999996868E-2</v>
      </c>
      <c r="E6936" s="3">
        <f t="shared" si="548"/>
        <v>8.8644800000000232E-2</v>
      </c>
      <c r="F6936" s="3">
        <f t="shared" si="548"/>
        <v>6.1757699999994947E-2</v>
      </c>
      <c r="G6936" s="3">
        <f t="shared" si="548"/>
        <v>6.577689999999517E-2</v>
      </c>
      <c r="H6936" s="3">
        <f t="shared" si="548"/>
        <v>3.3160499999998816E-2</v>
      </c>
      <c r="I6936" s="3">
        <f t="shared" si="548"/>
        <v>0.10700719999999744</v>
      </c>
    </row>
    <row r="6937" spans="1:9" x14ac:dyDescent="0.25">
      <c r="A6937" s="4" t="s">
        <v>19274</v>
      </c>
      <c r="B6937" s="3">
        <f t="shared" si="548"/>
        <v>0.10428000000000115</v>
      </c>
      <c r="C6937" s="3">
        <f t="shared" si="548"/>
        <v>8.996379999999643E-2</v>
      </c>
      <c r="D6937" s="3">
        <f t="shared" si="548"/>
        <v>4.1517499999997667E-2</v>
      </c>
      <c r="E6937" s="3">
        <f t="shared" si="548"/>
        <v>6.1890799999994292E-2</v>
      </c>
      <c r="F6937" s="3">
        <f t="shared" si="548"/>
        <v>7.5990099999999589E-2</v>
      </c>
      <c r="G6937" s="3">
        <f t="shared" si="548"/>
        <v>0.15005589999999938</v>
      </c>
      <c r="H6937" s="3">
        <f t="shared" si="548"/>
        <v>0.10458729999999572</v>
      </c>
      <c r="I6937" s="3">
        <f t="shared" si="548"/>
        <v>0.12814859999999709</v>
      </c>
    </row>
    <row r="6938" spans="1:9" x14ac:dyDescent="0.25">
      <c r="A6938" s="4" t="s">
        <v>19275</v>
      </c>
      <c r="B6938" s="3">
        <f t="shared" si="548"/>
        <v>1.7982800000002505E-2</v>
      </c>
      <c r="C6938" s="3">
        <f t="shared" si="548"/>
        <v>6.5086200000002245E-2</v>
      </c>
      <c r="D6938" s="3">
        <f t="shared" si="548"/>
        <v>8.4354100000000987E-2</v>
      </c>
      <c r="E6938" s="3">
        <f t="shared" si="548"/>
        <v>4.9340800000004348E-2</v>
      </c>
      <c r="F6938" s="3">
        <f t="shared" si="548"/>
        <v>0.10121069999999906</v>
      </c>
      <c r="G6938" s="3">
        <f t="shared" si="548"/>
        <v>0.11003069999999927</v>
      </c>
      <c r="H6938" s="3">
        <f t="shared" si="548"/>
        <v>5.5338499999997057E-2</v>
      </c>
      <c r="I6938" s="3">
        <f t="shared" si="548"/>
        <v>0.15126100000000153</v>
      </c>
    </row>
    <row r="6939" spans="1:9" x14ac:dyDescent="0.25">
      <c r="A6939" s="4" t="s">
        <v>5607</v>
      </c>
      <c r="B6939" s="3">
        <f t="shared" si="548"/>
        <v>3.8898100000001212E-2</v>
      </c>
      <c r="C6939" s="3">
        <f t="shared" si="548"/>
        <v>1.9236500000003542E-2</v>
      </c>
      <c r="D6939" s="3">
        <f t="shared" si="548"/>
        <v>4.5729200000002287E-2</v>
      </c>
      <c r="E6939" s="3">
        <f t="shared" si="548"/>
        <v>3.8143700000005651E-2</v>
      </c>
      <c r="F6939" s="3">
        <f t="shared" si="548"/>
        <v>5.5361000000000354E-2</v>
      </c>
      <c r="G6939" s="3">
        <f t="shared" si="548"/>
        <v>6.4181000000000571E-2</v>
      </c>
      <c r="H6939" s="3">
        <f t="shared" si="548"/>
        <v>1.7340599999995765E-2</v>
      </c>
      <c r="I6939" s="3">
        <f t="shared" si="548"/>
        <v>0.10541130000000284</v>
      </c>
    </row>
    <row r="6940" spans="1:9" x14ac:dyDescent="0.25">
      <c r="A6940" s="4" t="s">
        <v>19278</v>
      </c>
      <c r="B6940" s="3">
        <f t="shared" si="548"/>
        <v>9.4956500000005509E-2</v>
      </c>
      <c r="C6940" s="3">
        <f t="shared" si="548"/>
        <v>8.7061900000000789E-2</v>
      </c>
      <c r="D6940" s="3">
        <f t="shared" si="548"/>
        <v>3.8615600000002026E-2</v>
      </c>
      <c r="E6940" s="3">
        <f t="shared" si="548"/>
        <v>5.2567299999998651E-2</v>
      </c>
      <c r="F6940" s="3">
        <f t="shared" si="548"/>
        <v>7.3088200000003947E-2</v>
      </c>
      <c r="G6940" s="3">
        <f t="shared" si="548"/>
        <v>0.14715400000000373</v>
      </c>
      <c r="H6940" s="3">
        <f t="shared" si="548"/>
        <v>0.10168540000000008</v>
      </c>
      <c r="I6940" s="3">
        <f t="shared" si="548"/>
        <v>0.12524670000000143</v>
      </c>
    </row>
    <row r="6941" spans="1:9" x14ac:dyDescent="0.25">
      <c r="A6941" s="4" t="s">
        <v>1962</v>
      </c>
      <c r="B6941" s="3">
        <f t="shared" si="548"/>
        <v>0.28164260000000485</v>
      </c>
      <c r="C6941" s="3">
        <f t="shared" si="548"/>
        <v>0.22350800000000007</v>
      </c>
      <c r="D6941" s="3">
        <f t="shared" si="548"/>
        <v>0.20424010000000131</v>
      </c>
      <c r="E6941" s="3">
        <f t="shared" si="548"/>
        <v>0.23925339999999795</v>
      </c>
      <c r="F6941" s="3">
        <f t="shared" si="548"/>
        <v>0.18738350000000326</v>
      </c>
      <c r="G6941" s="3">
        <f t="shared" si="548"/>
        <v>0.17856350000000304</v>
      </c>
      <c r="H6941" s="3">
        <f t="shared" ref="B6941:I7004" si="549">ABS(INDEX(Station_Latitude,MATCH(H$1,Fire_Station,FALSE))-INDEX(Incident_Latitude,MATCH($A6941,IncidentNumber,FALSE)))+ABS(INDEX(Station_Longitude,MATCH(H$1,Fire_Station,FALSE))-INDEX(Incident_Longitude,MATCH($A6941,IncidentNumber,FALSE)))</f>
        <v>0.2392794999999994</v>
      </c>
      <c r="I6941" s="3">
        <f t="shared" si="549"/>
        <v>0.13733320000000077</v>
      </c>
    </row>
    <row r="6942" spans="1:9" x14ac:dyDescent="0.25">
      <c r="A6942" s="4" t="s">
        <v>19279</v>
      </c>
      <c r="B6942" s="3">
        <f t="shared" si="549"/>
        <v>0.10979260000000572</v>
      </c>
      <c r="C6942" s="3">
        <f t="shared" si="549"/>
        <v>9.5653000000001001E-2</v>
      </c>
      <c r="D6942" s="3">
        <f t="shared" si="549"/>
        <v>4.7206700000002239E-2</v>
      </c>
      <c r="E6942" s="3">
        <f t="shared" si="549"/>
        <v>6.7403399999998864E-2</v>
      </c>
      <c r="F6942" s="3">
        <f t="shared" si="549"/>
        <v>8.167930000000416E-2</v>
      </c>
      <c r="G6942" s="3">
        <f t="shared" si="549"/>
        <v>0.15574510000000397</v>
      </c>
      <c r="H6942" s="3">
        <f t="shared" si="549"/>
        <v>0.11027650000000029</v>
      </c>
      <c r="I6942" s="3">
        <f t="shared" si="549"/>
        <v>0.13383780000000167</v>
      </c>
    </row>
    <row r="6943" spans="1:9" x14ac:dyDescent="0.25">
      <c r="A6943" s="4" t="s">
        <v>19282</v>
      </c>
      <c r="B6943" s="3">
        <f t="shared" si="549"/>
        <v>7.8713600000002382E-2</v>
      </c>
      <c r="C6943" s="3">
        <f t="shared" si="549"/>
        <v>7.3655799999997662E-2</v>
      </c>
      <c r="D6943" s="3">
        <f t="shared" si="549"/>
        <v>2.5209499999998899E-2</v>
      </c>
      <c r="E6943" s="3">
        <f t="shared" si="549"/>
        <v>3.6324399999995524E-2</v>
      </c>
      <c r="F6943" s="3">
        <f t="shared" si="549"/>
        <v>5.9682100000000821E-2</v>
      </c>
      <c r="G6943" s="3">
        <f t="shared" si="549"/>
        <v>0.13374790000000061</v>
      </c>
      <c r="H6943" s="3">
        <f t="shared" si="549"/>
        <v>8.8279299999996952E-2</v>
      </c>
      <c r="I6943" s="3">
        <f t="shared" si="549"/>
        <v>0.11184059999999832</v>
      </c>
    </row>
    <row r="6944" spans="1:9" x14ac:dyDescent="0.25">
      <c r="A6944" s="4" t="s">
        <v>19285</v>
      </c>
      <c r="B6944" s="3">
        <f t="shared" si="549"/>
        <v>8.0784299999999198E-2</v>
      </c>
      <c r="C6944" s="3">
        <f t="shared" si="549"/>
        <v>5.8052100000003937E-2</v>
      </c>
      <c r="D6944" s="3">
        <f t="shared" si="549"/>
        <v>0.1064984000000027</v>
      </c>
      <c r="E6944" s="3">
        <f t="shared" si="549"/>
        <v>9.8912900000006063E-2</v>
      </c>
      <c r="F6944" s="3">
        <f t="shared" si="549"/>
        <v>7.2025800000000778E-2</v>
      </c>
      <c r="G6944" s="3">
        <f t="shared" si="549"/>
        <v>3.7748200000000981E-2</v>
      </c>
      <c r="H6944" s="3">
        <f t="shared" si="549"/>
        <v>4.3428600000004647E-2</v>
      </c>
      <c r="I6944" s="3">
        <f t="shared" si="549"/>
        <v>7.8978500000003254E-2</v>
      </c>
    </row>
    <row r="6945" spans="1:9" x14ac:dyDescent="0.25">
      <c r="A6945" s="4" t="s">
        <v>19288</v>
      </c>
      <c r="B6945" s="3">
        <f t="shared" si="549"/>
        <v>5.2227199999999363E-2</v>
      </c>
      <c r="C6945" s="3">
        <f t="shared" si="549"/>
        <v>2.9495000000004101E-2</v>
      </c>
      <c r="D6945" s="3">
        <f t="shared" si="549"/>
        <v>7.7941300000002864E-2</v>
      </c>
      <c r="E6945" s="3">
        <f t="shared" si="549"/>
        <v>7.0355800000006227E-2</v>
      </c>
      <c r="F6945" s="3">
        <f t="shared" si="549"/>
        <v>4.6632100000000926E-2</v>
      </c>
      <c r="G6945" s="3">
        <f t="shared" si="549"/>
        <v>5.5452100000001142E-2</v>
      </c>
      <c r="H6945" s="3">
        <f t="shared" si="549"/>
        <v>1.4871500000004811E-2</v>
      </c>
      <c r="I6945" s="3">
        <f t="shared" si="549"/>
        <v>9.6682400000003416E-2</v>
      </c>
    </row>
    <row r="6946" spans="1:9" x14ac:dyDescent="0.25">
      <c r="A6946" s="4" t="s">
        <v>19289</v>
      </c>
      <c r="B6946" s="3">
        <f t="shared" si="549"/>
        <v>7.5450100000000464E-2</v>
      </c>
      <c r="C6946" s="3">
        <f t="shared" si="549"/>
        <v>9.8182299999995726E-2</v>
      </c>
      <c r="D6946" s="3">
        <f t="shared" si="549"/>
        <v>4.9735999999996963E-2</v>
      </c>
      <c r="E6946" s="3">
        <f t="shared" si="549"/>
        <v>5.73214999999936E-2</v>
      </c>
      <c r="F6946" s="3">
        <f t="shared" si="549"/>
        <v>8.4208599999998884E-2</v>
      </c>
      <c r="G6946" s="3">
        <f t="shared" si="549"/>
        <v>0.15827439999999868</v>
      </c>
      <c r="H6946" s="3">
        <f t="shared" si="549"/>
        <v>0.11280579999999502</v>
      </c>
      <c r="I6946" s="3">
        <f t="shared" si="549"/>
        <v>0.13636709999999638</v>
      </c>
    </row>
    <row r="6947" spans="1:9" x14ac:dyDescent="0.25">
      <c r="A6947" s="4" t="s">
        <v>5608</v>
      </c>
      <c r="B6947" s="3">
        <f t="shared" si="549"/>
        <v>4.7311000000005973E-2</v>
      </c>
      <c r="C6947" s="3">
        <f t="shared" si="549"/>
        <v>1.1793000000001233E-2</v>
      </c>
      <c r="D6947" s="3">
        <f t="shared" si="549"/>
        <v>3.665329999999753E-2</v>
      </c>
      <c r="E6947" s="3">
        <f t="shared" si="549"/>
        <v>2.9067800000000893E-2</v>
      </c>
      <c r="F6947" s="3">
        <f t="shared" si="549"/>
        <v>4.6948099999995593E-2</v>
      </c>
      <c r="G6947" s="3">
        <f t="shared" si="549"/>
        <v>7.1885100000004185E-2</v>
      </c>
      <c r="H6947" s="3">
        <f t="shared" si="549"/>
        <v>2.6416500000000523E-2</v>
      </c>
      <c r="I6947" s="3">
        <f t="shared" si="549"/>
        <v>9.6998399999998083E-2</v>
      </c>
    </row>
    <row r="6948" spans="1:9" x14ac:dyDescent="0.25">
      <c r="A6948" s="4" t="s">
        <v>19290</v>
      </c>
      <c r="B6948" s="3">
        <f t="shared" si="549"/>
        <v>0.11391660000000378</v>
      </c>
      <c r="C6948" s="3">
        <f t="shared" si="549"/>
        <v>6.7181400000000974E-2</v>
      </c>
      <c r="D6948" s="3">
        <f t="shared" si="549"/>
        <v>0.11562769999999974</v>
      </c>
      <c r="E6948" s="3">
        <f t="shared" si="549"/>
        <v>0.1080422000000031</v>
      </c>
      <c r="F6948" s="3">
        <f t="shared" si="549"/>
        <v>8.1155099999997815E-2</v>
      </c>
      <c r="G6948" s="3">
        <f t="shared" si="549"/>
        <v>1.0837500000001998E-2</v>
      </c>
      <c r="H6948" s="3">
        <f t="shared" si="549"/>
        <v>7.1553499999998355E-2</v>
      </c>
      <c r="I6948" s="3">
        <f t="shared" si="549"/>
        <v>3.0392800000000275E-2</v>
      </c>
    </row>
    <row r="6949" spans="1:9" x14ac:dyDescent="0.25">
      <c r="A6949" s="4" t="s">
        <v>9086</v>
      </c>
      <c r="B6949" s="3">
        <f t="shared" si="549"/>
        <v>0.18019490000000365</v>
      </c>
      <c r="C6949" s="3">
        <f t="shared" si="549"/>
        <v>0.20292709999999892</v>
      </c>
      <c r="D6949" s="3">
        <f t="shared" si="549"/>
        <v>0.15448080000000014</v>
      </c>
      <c r="E6949" s="3">
        <f t="shared" si="549"/>
        <v>0.16206629999999678</v>
      </c>
      <c r="F6949" s="3">
        <f t="shared" si="549"/>
        <v>0.18895340000000205</v>
      </c>
      <c r="G6949" s="3">
        <f t="shared" si="549"/>
        <v>0.26301920000000184</v>
      </c>
      <c r="H6949" s="3">
        <f t="shared" si="549"/>
        <v>0.21755059999999821</v>
      </c>
      <c r="I6949" s="3">
        <f t="shared" si="549"/>
        <v>0.24111189999999955</v>
      </c>
    </row>
    <row r="6950" spans="1:9" x14ac:dyDescent="0.25">
      <c r="A6950" s="4" t="s">
        <v>19293</v>
      </c>
      <c r="B6950" s="3">
        <f t="shared" si="549"/>
        <v>4.545169999999496E-2</v>
      </c>
      <c r="C6950" s="3">
        <f t="shared" si="549"/>
        <v>2.2719499999999698E-2</v>
      </c>
      <c r="D6950" s="3">
        <f t="shared" si="549"/>
        <v>7.1165799999998461E-2</v>
      </c>
      <c r="E6950" s="3">
        <f t="shared" si="549"/>
        <v>6.3580300000001824E-2</v>
      </c>
      <c r="F6950" s="3">
        <f t="shared" si="549"/>
        <v>5.0190399999996527E-2</v>
      </c>
      <c r="G6950" s="3">
        <f t="shared" si="549"/>
        <v>5.9010399999996743E-2</v>
      </c>
      <c r="H6950" s="3">
        <f t="shared" si="549"/>
        <v>8.0960000000004084E-3</v>
      </c>
      <c r="I6950" s="3">
        <f t="shared" si="549"/>
        <v>0.10024069999999902</v>
      </c>
    </row>
    <row r="6951" spans="1:9" x14ac:dyDescent="0.25">
      <c r="A6951" s="4" t="s">
        <v>5609</v>
      </c>
      <c r="B6951" s="3">
        <f t="shared" si="549"/>
        <v>0.10053310000000162</v>
      </c>
      <c r="C6951" s="3">
        <f t="shared" si="549"/>
        <v>4.2398499999996869E-2</v>
      </c>
      <c r="D6951" s="3">
        <f t="shared" si="549"/>
        <v>7.1679200000001844E-2</v>
      </c>
      <c r="E6951" s="3">
        <f t="shared" si="549"/>
        <v>6.4093700000005208E-2</v>
      </c>
      <c r="F6951" s="3">
        <f t="shared" si="549"/>
        <v>3.7206599999999923E-2</v>
      </c>
      <c r="G6951" s="3">
        <f t="shared" si="549"/>
        <v>3.685919999999987E-2</v>
      </c>
      <c r="H6951" s="3">
        <f t="shared" si="549"/>
        <v>5.8169999999996197E-2</v>
      </c>
      <c r="I6951" s="3">
        <f t="shared" si="549"/>
        <v>4.3776300000002433E-2</v>
      </c>
    </row>
    <row r="6952" spans="1:9" x14ac:dyDescent="0.25">
      <c r="A6952" s="4" t="s">
        <v>19294</v>
      </c>
      <c r="B6952" s="3">
        <f t="shared" si="549"/>
        <v>0.112780500000002</v>
      </c>
      <c r="C6952" s="3">
        <f t="shared" si="549"/>
        <v>5.4645899999997249E-2</v>
      </c>
      <c r="D6952" s="3">
        <f t="shared" si="549"/>
        <v>0.10037480000000147</v>
      </c>
      <c r="E6952" s="3">
        <f t="shared" si="549"/>
        <v>9.2789300000004835E-2</v>
      </c>
      <c r="F6952" s="3">
        <f t="shared" si="549"/>
        <v>6.590219999999955E-2</v>
      </c>
      <c r="G6952" s="3">
        <f t="shared" si="549"/>
        <v>9.701400000000221E-3</v>
      </c>
      <c r="H6952" s="3">
        <f t="shared" si="549"/>
        <v>7.0417399999996577E-2</v>
      </c>
      <c r="I6952" s="3">
        <f t="shared" si="549"/>
        <v>3.1528900000002053E-2</v>
      </c>
    </row>
    <row r="6953" spans="1:9" x14ac:dyDescent="0.25">
      <c r="A6953" s="4" t="s">
        <v>19297</v>
      </c>
      <c r="B6953" s="3">
        <f t="shared" si="549"/>
        <v>7.511700000004215E-3</v>
      </c>
      <c r="C6953" s="3">
        <f t="shared" si="549"/>
        <v>6.5639500000000559E-2</v>
      </c>
      <c r="D6953" s="3">
        <f t="shared" si="549"/>
        <v>8.49073999999993E-2</v>
      </c>
      <c r="E6953" s="3">
        <f t="shared" si="549"/>
        <v>4.9894100000002661E-2</v>
      </c>
      <c r="F6953" s="3">
        <f t="shared" si="549"/>
        <v>0.10176399999999737</v>
      </c>
      <c r="G6953" s="3">
        <f t="shared" si="549"/>
        <v>0.11058399999999759</v>
      </c>
      <c r="H6953" s="3">
        <f t="shared" si="549"/>
        <v>4.9868000000001231E-2</v>
      </c>
      <c r="I6953" s="3">
        <f t="shared" si="549"/>
        <v>0.15181429999999985</v>
      </c>
    </row>
    <row r="6954" spans="1:9" x14ac:dyDescent="0.25">
      <c r="A6954" s="4" t="s">
        <v>19300</v>
      </c>
      <c r="B6954" s="3">
        <f t="shared" si="549"/>
        <v>4.1416600000001413E-2</v>
      </c>
      <c r="C6954" s="3">
        <f t="shared" si="549"/>
        <v>2.6474999999996696E-2</v>
      </c>
      <c r="D6954" s="3">
        <f t="shared" si="549"/>
        <v>3.5985900000002083E-2</v>
      </c>
      <c r="E6954" s="3">
        <f t="shared" si="549"/>
        <v>1.438580000000543E-2</v>
      </c>
      <c r="F6954" s="3">
        <f t="shared" si="549"/>
        <v>5.2842500000000153E-2</v>
      </c>
      <c r="G6954" s="3">
        <f t="shared" si="549"/>
        <v>8.6567099999999647E-2</v>
      </c>
      <c r="H6954" s="3">
        <f t="shared" si="549"/>
        <v>4.1098499999995985E-2</v>
      </c>
      <c r="I6954" s="3">
        <f t="shared" si="549"/>
        <v>0.10289280000000264</v>
      </c>
    </row>
    <row r="6955" spans="1:9" x14ac:dyDescent="0.25">
      <c r="A6955" s="4" t="s">
        <v>1963</v>
      </c>
      <c r="B6955" s="3">
        <f t="shared" si="549"/>
        <v>0.1668486000000069</v>
      </c>
      <c r="C6955" s="3">
        <f t="shared" si="549"/>
        <v>0.10871400000000214</v>
      </c>
      <c r="D6955" s="3">
        <f t="shared" si="549"/>
        <v>8.9446100000003401E-2</v>
      </c>
      <c r="E6955" s="3">
        <f t="shared" si="549"/>
        <v>0.12445940000000004</v>
      </c>
      <c r="F6955" s="3">
        <f t="shared" si="549"/>
        <v>7.258950000000533E-2</v>
      </c>
      <c r="G6955" s="3">
        <f t="shared" si="549"/>
        <v>6.3769500000005114E-2</v>
      </c>
      <c r="H6955" s="3">
        <f t="shared" si="549"/>
        <v>0.12448550000000147</v>
      </c>
      <c r="I6955" s="3">
        <f t="shared" si="549"/>
        <v>2.253920000000284E-2</v>
      </c>
    </row>
    <row r="6956" spans="1:9" x14ac:dyDescent="0.25">
      <c r="A6956" s="4" t="s">
        <v>19303</v>
      </c>
      <c r="B6956" s="3">
        <f t="shared" si="549"/>
        <v>0.10551540000000169</v>
      </c>
      <c r="C6956" s="3">
        <f t="shared" si="549"/>
        <v>0.12824759999999696</v>
      </c>
      <c r="D6956" s="3">
        <f t="shared" si="549"/>
        <v>7.9801299999998188E-2</v>
      </c>
      <c r="E6956" s="3">
        <f t="shared" si="549"/>
        <v>8.7386799999994824E-2</v>
      </c>
      <c r="F6956" s="3">
        <f t="shared" si="549"/>
        <v>0.11427390000000011</v>
      </c>
      <c r="G6956" s="3">
        <f t="shared" si="549"/>
        <v>0.18833969999999989</v>
      </c>
      <c r="H6956" s="3">
        <f t="shared" si="549"/>
        <v>0.14287109999999625</v>
      </c>
      <c r="I6956" s="3">
        <f t="shared" si="549"/>
        <v>0.16643239999999759</v>
      </c>
    </row>
    <row r="6957" spans="1:9" x14ac:dyDescent="0.25">
      <c r="A6957" s="4" t="s">
        <v>19304</v>
      </c>
      <c r="B6957" s="3">
        <f t="shared" si="549"/>
        <v>5.1506499999996264E-2</v>
      </c>
      <c r="C6957" s="3">
        <f t="shared" si="549"/>
        <v>2.8774300000001002E-2</v>
      </c>
      <c r="D6957" s="3">
        <f t="shared" si="549"/>
        <v>7.7220599999999764E-2</v>
      </c>
      <c r="E6957" s="3">
        <f t="shared" si="549"/>
        <v>6.9635100000003128E-2</v>
      </c>
      <c r="F6957" s="3">
        <f t="shared" si="549"/>
        <v>4.5164599999997834E-2</v>
      </c>
      <c r="G6957" s="3">
        <f t="shared" si="549"/>
        <v>5.3984599999998051E-2</v>
      </c>
      <c r="H6957" s="3">
        <f t="shared" si="549"/>
        <v>1.4150800000001712E-2</v>
      </c>
      <c r="I6957" s="3">
        <f t="shared" si="549"/>
        <v>9.5214900000000324E-2</v>
      </c>
    </row>
    <row r="6958" spans="1:9" x14ac:dyDescent="0.25">
      <c r="A6958" s="4" t="s">
        <v>19305</v>
      </c>
      <c r="B6958" s="3">
        <f t="shared" si="549"/>
        <v>4.7508500000005255E-2</v>
      </c>
      <c r="C6958" s="3">
        <f t="shared" si="549"/>
        <v>2.1661099999999461E-2</v>
      </c>
      <c r="D6958" s="3">
        <f t="shared" si="549"/>
        <v>7.0107399999998224E-2</v>
      </c>
      <c r="E6958" s="3">
        <f t="shared" si="549"/>
        <v>6.2521900000001587E-2</v>
      </c>
      <c r="F6958" s="3">
        <f t="shared" si="549"/>
        <v>4.6750599999996312E-2</v>
      </c>
      <c r="G6958" s="3">
        <f t="shared" si="549"/>
        <v>5.5570599999996528E-2</v>
      </c>
      <c r="H6958" s="3">
        <f t="shared" si="549"/>
        <v>7.0376000000001715E-3</v>
      </c>
      <c r="I6958" s="3">
        <f t="shared" si="549"/>
        <v>9.6800899999998802E-2</v>
      </c>
    </row>
    <row r="6959" spans="1:9" x14ac:dyDescent="0.25">
      <c r="A6959" s="4" t="s">
        <v>19306</v>
      </c>
      <c r="B6959" s="3">
        <f t="shared" si="549"/>
        <v>4.1416600000001413E-2</v>
      </c>
      <c r="C6959" s="3">
        <f t="shared" si="549"/>
        <v>2.6474999999996696E-2</v>
      </c>
      <c r="D6959" s="3">
        <f t="shared" si="549"/>
        <v>3.5985900000002083E-2</v>
      </c>
      <c r="E6959" s="3">
        <f t="shared" si="549"/>
        <v>1.438580000000543E-2</v>
      </c>
      <c r="F6959" s="3">
        <f t="shared" si="549"/>
        <v>5.2842500000000153E-2</v>
      </c>
      <c r="G6959" s="3">
        <f t="shared" si="549"/>
        <v>8.6567099999999647E-2</v>
      </c>
      <c r="H6959" s="3">
        <f t="shared" si="549"/>
        <v>4.1098499999995985E-2</v>
      </c>
      <c r="I6959" s="3">
        <f t="shared" si="549"/>
        <v>0.10289280000000264</v>
      </c>
    </row>
    <row r="6960" spans="1:9" x14ac:dyDescent="0.25">
      <c r="A6960" s="4" t="s">
        <v>19307</v>
      </c>
      <c r="B6960" s="3">
        <f t="shared" si="549"/>
        <v>4.3712000000043771E-3</v>
      </c>
      <c r="C6960" s="3">
        <f t="shared" si="549"/>
        <v>5.3893000000000385E-2</v>
      </c>
      <c r="D6960" s="3">
        <f t="shared" si="549"/>
        <v>7.3160899999999127E-2</v>
      </c>
      <c r="E6960" s="3">
        <f t="shared" si="549"/>
        <v>3.8147600000002488E-2</v>
      </c>
      <c r="F6960" s="3">
        <f t="shared" si="549"/>
        <v>9.0017499999997197E-2</v>
      </c>
      <c r="G6960" s="3">
        <f t="shared" si="549"/>
        <v>9.8837499999997414E-2</v>
      </c>
      <c r="H6960" s="3">
        <f t="shared" si="549"/>
        <v>4.1726899999998929E-2</v>
      </c>
      <c r="I6960" s="3">
        <f t="shared" si="549"/>
        <v>0.14006779999999969</v>
      </c>
    </row>
    <row r="6961" spans="1:9" x14ac:dyDescent="0.25">
      <c r="A6961" s="4" t="s">
        <v>19308</v>
      </c>
      <c r="B6961" s="3">
        <f t="shared" si="549"/>
        <v>9.0783300000003564E-2</v>
      </c>
      <c r="C6961" s="3">
        <f t="shared" si="549"/>
        <v>3.2648699999998809E-2</v>
      </c>
      <c r="D6961" s="3">
        <f t="shared" si="549"/>
        <v>2.1580599999999936E-2</v>
      </c>
      <c r="E6961" s="3">
        <f t="shared" si="549"/>
        <v>4.8394099999996706E-2</v>
      </c>
      <c r="F6961" s="3">
        <f t="shared" si="549"/>
        <v>1.2892000000001985E-2</v>
      </c>
      <c r="G6961" s="3">
        <f t="shared" si="549"/>
        <v>8.6957800000001778E-2</v>
      </c>
      <c r="H6961" s="3">
        <f t="shared" si="549"/>
        <v>4.8420199999998137E-2</v>
      </c>
      <c r="I6961" s="3">
        <f t="shared" si="549"/>
        <v>6.5050499999999484E-2</v>
      </c>
    </row>
    <row r="6962" spans="1:9" x14ac:dyDescent="0.25">
      <c r="A6962" s="4" t="s">
        <v>5612</v>
      </c>
      <c r="B6962" s="3">
        <f t="shared" si="549"/>
        <v>9.7125400000003331E-2</v>
      </c>
      <c r="C6962" s="3">
        <f t="shared" si="549"/>
        <v>3.8990799999998577E-2</v>
      </c>
      <c r="D6962" s="3">
        <f t="shared" si="549"/>
        <v>5.4335300000000156E-2</v>
      </c>
      <c r="E6962" s="3">
        <f t="shared" si="549"/>
        <v>5.4736199999996474E-2</v>
      </c>
      <c r="F6962" s="3">
        <f t="shared" si="549"/>
        <v>1.9862699999998235E-2</v>
      </c>
      <c r="G6962" s="3">
        <f t="shared" si="549"/>
        <v>5.4203100000001558E-2</v>
      </c>
      <c r="H6962" s="3">
        <f t="shared" si="549"/>
        <v>5.4762299999997904E-2</v>
      </c>
      <c r="I6962" s="3">
        <f t="shared" si="549"/>
        <v>4.7184000000000725E-2</v>
      </c>
    </row>
    <row r="6963" spans="1:9" x14ac:dyDescent="0.25">
      <c r="A6963" s="4" t="s">
        <v>19311</v>
      </c>
      <c r="B6963" s="3">
        <f t="shared" si="549"/>
        <v>7.7561400000006719E-2</v>
      </c>
      <c r="C6963" s="3">
        <f t="shared" si="549"/>
        <v>8.9301600000001979E-2</v>
      </c>
      <c r="D6963" s="3">
        <f t="shared" si="549"/>
        <v>4.0855300000003217E-2</v>
      </c>
      <c r="E6963" s="3">
        <f t="shared" si="549"/>
        <v>4.8440799999999853E-2</v>
      </c>
      <c r="F6963" s="3">
        <f t="shared" si="549"/>
        <v>7.5327900000005138E-2</v>
      </c>
      <c r="G6963" s="3">
        <f t="shared" si="549"/>
        <v>0.14939370000000493</v>
      </c>
      <c r="H6963" s="3">
        <f t="shared" si="549"/>
        <v>0.10392510000000127</v>
      </c>
      <c r="I6963" s="3">
        <f t="shared" si="549"/>
        <v>0.12748640000000264</v>
      </c>
    </row>
    <row r="6964" spans="1:9" x14ac:dyDescent="0.25">
      <c r="A6964" s="4" t="s">
        <v>19314</v>
      </c>
      <c r="B6964" s="3">
        <f t="shared" si="549"/>
        <v>3.57534000000021E-2</v>
      </c>
      <c r="C6964" s="3">
        <f t="shared" si="549"/>
        <v>2.2381200000002655E-2</v>
      </c>
      <c r="D6964" s="3">
        <f t="shared" si="549"/>
        <v>5.8402700000001403E-2</v>
      </c>
      <c r="E6964" s="3">
        <f t="shared" si="549"/>
        <v>5.0817200000004767E-2</v>
      </c>
      <c r="F6964" s="3">
        <f t="shared" si="549"/>
        <v>5.8505699999999466E-2</v>
      </c>
      <c r="G6964" s="3">
        <f t="shared" si="549"/>
        <v>6.7325699999999683E-2</v>
      </c>
      <c r="H6964" s="3">
        <f t="shared" si="549"/>
        <v>6.6097000000033268E-3</v>
      </c>
      <c r="I6964" s="3">
        <f t="shared" si="549"/>
        <v>0.10855600000000196</v>
      </c>
    </row>
    <row r="6965" spans="1:9" x14ac:dyDescent="0.25">
      <c r="A6965" s="4" t="s">
        <v>9087</v>
      </c>
      <c r="B6965" s="3">
        <f t="shared" si="549"/>
        <v>0.14708490000000432</v>
      </c>
      <c r="C6965" s="3">
        <f t="shared" si="549"/>
        <v>9.3948099999999563E-2</v>
      </c>
      <c r="D6965" s="3">
        <f t="shared" si="549"/>
        <v>6.9682400000000824E-2</v>
      </c>
      <c r="E6965" s="3">
        <f t="shared" si="549"/>
        <v>0.10469569999999746</v>
      </c>
      <c r="F6965" s="3">
        <f t="shared" si="549"/>
        <v>7.9974400000002721E-2</v>
      </c>
      <c r="G6965" s="3">
        <f t="shared" si="549"/>
        <v>0.15404020000000251</v>
      </c>
      <c r="H6965" s="3">
        <f t="shared" si="549"/>
        <v>0.10857159999999885</v>
      </c>
      <c r="I6965" s="3">
        <f t="shared" si="549"/>
        <v>0.13213290000000022</v>
      </c>
    </row>
    <row r="6966" spans="1:9" x14ac:dyDescent="0.25">
      <c r="A6966" s="4" t="s">
        <v>19317</v>
      </c>
      <c r="B6966" s="3">
        <f t="shared" si="549"/>
        <v>7.387539999999404E-2</v>
      </c>
      <c r="C6966" s="3">
        <f t="shared" si="549"/>
        <v>5.1143199999998779E-2</v>
      </c>
      <c r="D6966" s="3">
        <f t="shared" si="549"/>
        <v>9.9589499999997541E-2</v>
      </c>
      <c r="E6966" s="3">
        <f t="shared" si="549"/>
        <v>9.2004000000000905E-2</v>
      </c>
      <c r="F6966" s="3">
        <f t="shared" si="549"/>
        <v>6.5258499999995639E-2</v>
      </c>
      <c r="G6966" s="3">
        <f t="shared" si="549"/>
        <v>7.4078499999995856E-2</v>
      </c>
      <c r="H6966" s="3">
        <f t="shared" si="549"/>
        <v>3.6519699999999489E-2</v>
      </c>
      <c r="I6966" s="3">
        <f t="shared" si="549"/>
        <v>0.11530879999999813</v>
      </c>
    </row>
    <row r="6967" spans="1:9" x14ac:dyDescent="0.25">
      <c r="A6967" s="4" t="s">
        <v>5615</v>
      </c>
      <c r="B6967" s="3">
        <f t="shared" si="549"/>
        <v>6.1676800000000587E-2</v>
      </c>
      <c r="C6967" s="3">
        <f t="shared" si="549"/>
        <v>9.2024000000041628E-3</v>
      </c>
      <c r="D6967" s="3">
        <f t="shared" si="549"/>
        <v>5.7648700000002925E-2</v>
      </c>
      <c r="E6967" s="3">
        <f t="shared" si="549"/>
        <v>5.0063200000006289E-2</v>
      </c>
      <c r="F6967" s="3">
        <f t="shared" si="549"/>
        <v>3.258230000000098E-2</v>
      </c>
      <c r="G6967" s="3">
        <f t="shared" si="549"/>
        <v>5.0889699999998789E-2</v>
      </c>
      <c r="H6967" s="3">
        <f t="shared" si="549"/>
        <v>1.931369999999516E-2</v>
      </c>
      <c r="I6967" s="3">
        <f t="shared" si="549"/>
        <v>8.263260000000347E-2</v>
      </c>
    </row>
    <row r="6968" spans="1:9" x14ac:dyDescent="0.25">
      <c r="A6968" s="4" t="s">
        <v>19320</v>
      </c>
      <c r="B6968" s="3">
        <f t="shared" si="549"/>
        <v>4.6643400000001722E-2</v>
      </c>
      <c r="C6968" s="3">
        <f t="shared" si="549"/>
        <v>1.7371000000003023E-2</v>
      </c>
      <c r="D6968" s="3">
        <f t="shared" si="549"/>
        <v>6.5817300000001785E-2</v>
      </c>
      <c r="E6968" s="3">
        <f t="shared" si="549"/>
        <v>5.8231800000005149E-2</v>
      </c>
      <c r="F6968" s="3">
        <f t="shared" si="549"/>
        <v>4.7615699999999844E-2</v>
      </c>
      <c r="G6968" s="3">
        <f t="shared" si="549"/>
        <v>5.6435700000000061E-2</v>
      </c>
      <c r="H6968" s="3">
        <f t="shared" si="549"/>
        <v>4.2802999999962954E-3</v>
      </c>
      <c r="I6968" s="3">
        <f t="shared" si="549"/>
        <v>9.7666000000002334E-2</v>
      </c>
    </row>
    <row r="6969" spans="1:9" x14ac:dyDescent="0.25">
      <c r="A6969" s="4" t="s">
        <v>19321</v>
      </c>
      <c r="B6969" s="3">
        <f t="shared" si="549"/>
        <v>0.10338080000000208</v>
      </c>
      <c r="C6969" s="3">
        <f t="shared" si="549"/>
        <v>0.12611299999999734</v>
      </c>
      <c r="D6969" s="3">
        <f t="shared" si="549"/>
        <v>7.7666699999998576E-2</v>
      </c>
      <c r="E6969" s="3">
        <f t="shared" si="549"/>
        <v>8.5252199999995212E-2</v>
      </c>
      <c r="F6969" s="3">
        <f t="shared" si="549"/>
        <v>0.1121393000000005</v>
      </c>
      <c r="G6969" s="3">
        <f t="shared" si="549"/>
        <v>0.18620510000000029</v>
      </c>
      <c r="H6969" s="3">
        <f t="shared" si="549"/>
        <v>0.14073649999999663</v>
      </c>
      <c r="I6969" s="3">
        <f t="shared" si="549"/>
        <v>0.164297799999998</v>
      </c>
    </row>
    <row r="6970" spans="1:9" x14ac:dyDescent="0.25">
      <c r="A6970" s="4" t="s">
        <v>19324</v>
      </c>
      <c r="B6970" s="3">
        <f t="shared" si="549"/>
        <v>6.69012999999955E-2</v>
      </c>
      <c r="C6970" s="3">
        <f t="shared" si="549"/>
        <v>4.4169100000000239E-2</v>
      </c>
      <c r="D6970" s="3">
        <f t="shared" si="549"/>
        <v>9.2615399999999001E-2</v>
      </c>
      <c r="E6970" s="3">
        <f t="shared" si="549"/>
        <v>8.5029900000002365E-2</v>
      </c>
      <c r="F6970" s="3">
        <f t="shared" si="549"/>
        <v>6.2954399999997052E-2</v>
      </c>
      <c r="G6970" s="3">
        <f t="shared" si="549"/>
        <v>7.1774399999997268E-2</v>
      </c>
      <c r="H6970" s="3">
        <f t="shared" si="549"/>
        <v>2.9545600000000949E-2</v>
      </c>
      <c r="I6970" s="3">
        <f t="shared" si="549"/>
        <v>0.11300469999999954</v>
      </c>
    </row>
    <row r="6971" spans="1:9" x14ac:dyDescent="0.25">
      <c r="A6971" s="4" t="s">
        <v>1964</v>
      </c>
      <c r="B6971" s="3">
        <f t="shared" si="549"/>
        <v>0.22994290000000261</v>
      </c>
      <c r="C6971" s="3">
        <f t="shared" si="549"/>
        <v>0.17180829999999786</v>
      </c>
      <c r="D6971" s="3">
        <f t="shared" si="549"/>
        <v>0.15254039999999913</v>
      </c>
      <c r="E6971" s="3">
        <f t="shared" si="549"/>
        <v>0.18755369999999577</v>
      </c>
      <c r="F6971" s="3">
        <f t="shared" si="549"/>
        <v>0.13568380000000105</v>
      </c>
      <c r="G6971" s="3">
        <f t="shared" si="549"/>
        <v>0.12686380000000083</v>
      </c>
      <c r="H6971" s="3">
        <f t="shared" si="549"/>
        <v>0.18757979999999719</v>
      </c>
      <c r="I6971" s="3">
        <f t="shared" si="549"/>
        <v>8.5633499999998558E-2</v>
      </c>
    </row>
    <row r="6972" spans="1:9" x14ac:dyDescent="0.25">
      <c r="A6972" s="4" t="s">
        <v>19325</v>
      </c>
      <c r="B6972" s="3">
        <f t="shared" si="549"/>
        <v>1.8398400000000939E-2</v>
      </c>
      <c r="C6972" s="3">
        <f t="shared" si="549"/>
        <v>3.9736200000003816E-2</v>
      </c>
      <c r="D6972" s="3">
        <f t="shared" si="549"/>
        <v>5.9004100000002557E-2</v>
      </c>
      <c r="E6972" s="3">
        <f t="shared" si="549"/>
        <v>2.3990800000005919E-2</v>
      </c>
      <c r="F6972" s="3">
        <f t="shared" si="549"/>
        <v>7.5860700000000628E-2</v>
      </c>
      <c r="G6972" s="3">
        <f t="shared" si="549"/>
        <v>9.8285699999999157E-2</v>
      </c>
      <c r="H6972" s="3">
        <f t="shared" si="549"/>
        <v>5.2817099999995495E-2</v>
      </c>
      <c r="I6972" s="3">
        <f t="shared" si="549"/>
        <v>0.1259110000000031</v>
      </c>
    </row>
    <row r="6973" spans="1:9" x14ac:dyDescent="0.25">
      <c r="A6973" s="4" t="s">
        <v>9090</v>
      </c>
      <c r="B6973" s="3">
        <f t="shared" si="549"/>
        <v>0.15608490000000244</v>
      </c>
      <c r="C6973" s="3">
        <f t="shared" si="549"/>
        <v>0.1788170999999977</v>
      </c>
      <c r="D6973" s="3">
        <f t="shared" si="549"/>
        <v>0.13037079999999895</v>
      </c>
      <c r="E6973" s="3">
        <f t="shared" si="549"/>
        <v>0.13795629999999559</v>
      </c>
      <c r="F6973" s="3">
        <f t="shared" si="549"/>
        <v>0.16484340000000086</v>
      </c>
      <c r="G6973" s="3">
        <f t="shared" ref="B6973:I7036" si="550">ABS(INDEX(Station_Latitude,MATCH(G$1,Fire_Station,FALSE))-INDEX(Incident_Latitude,MATCH($A6973,IncidentNumber,FALSE)))+ABS(INDEX(Station_Longitude,MATCH(G$1,Fire_Station,FALSE))-INDEX(Incident_Longitude,MATCH($A6973,IncidentNumber,FALSE)))</f>
        <v>0.23890920000000065</v>
      </c>
      <c r="H6973" s="3">
        <f t="shared" si="550"/>
        <v>0.19344059999999699</v>
      </c>
      <c r="I6973" s="3">
        <f t="shared" si="550"/>
        <v>0.21700189999999836</v>
      </c>
    </row>
    <row r="6974" spans="1:9" x14ac:dyDescent="0.25">
      <c r="A6974" s="4" t="s">
        <v>1965</v>
      </c>
      <c r="B6974" s="3">
        <f t="shared" si="550"/>
        <v>0.25303930000000074</v>
      </c>
      <c r="C6974" s="3">
        <f t="shared" si="550"/>
        <v>0.19490469999999596</v>
      </c>
      <c r="D6974" s="3">
        <f t="shared" si="550"/>
        <v>0.17563679999999721</v>
      </c>
      <c r="E6974" s="3">
        <f t="shared" si="550"/>
        <v>0.21065009999999385</v>
      </c>
      <c r="F6974" s="3">
        <f t="shared" si="550"/>
        <v>0.15878019999999915</v>
      </c>
      <c r="G6974" s="3">
        <f t="shared" si="550"/>
        <v>0.14996019999999893</v>
      </c>
      <c r="H6974" s="3">
        <f t="shared" si="550"/>
        <v>0.21067619999999529</v>
      </c>
      <c r="I6974" s="3">
        <f t="shared" si="550"/>
        <v>0.10872989999999666</v>
      </c>
    </row>
    <row r="6975" spans="1:9" x14ac:dyDescent="0.25">
      <c r="A6975" s="4" t="s">
        <v>5616</v>
      </c>
      <c r="B6975" s="3">
        <f t="shared" si="550"/>
        <v>0.15881030000000598</v>
      </c>
      <c r="C6975" s="3">
        <f t="shared" si="550"/>
        <v>0.10067570000000123</v>
      </c>
      <c r="D6975" s="3">
        <f t="shared" si="550"/>
        <v>0.10232339999999752</v>
      </c>
      <c r="E6975" s="3">
        <f t="shared" si="550"/>
        <v>0.11642109999999913</v>
      </c>
      <c r="F6975" s="3">
        <f t="shared" si="550"/>
        <v>6.7850799999995604E-2</v>
      </c>
      <c r="G6975" s="3">
        <f t="shared" si="550"/>
        <v>5.57312000000042E-2</v>
      </c>
      <c r="H6975" s="3">
        <f t="shared" si="550"/>
        <v>0.11644720000000056</v>
      </c>
      <c r="I6975" s="3">
        <f t="shared" si="550"/>
        <v>1.5692299999998105E-2</v>
      </c>
    </row>
    <row r="6976" spans="1:9" x14ac:dyDescent="0.25">
      <c r="A6976" s="4" t="s">
        <v>1966</v>
      </c>
      <c r="B6976" s="3">
        <f t="shared" si="550"/>
        <v>0.26051630000000525</v>
      </c>
      <c r="C6976" s="3">
        <f t="shared" si="550"/>
        <v>0.2023817000000005</v>
      </c>
      <c r="D6976" s="3">
        <f t="shared" si="550"/>
        <v>0.18311380000000177</v>
      </c>
      <c r="E6976" s="3">
        <f t="shared" si="550"/>
        <v>0.21812709999999841</v>
      </c>
      <c r="F6976" s="3">
        <f t="shared" si="550"/>
        <v>0.16625720000000369</v>
      </c>
      <c r="G6976" s="3">
        <f t="shared" si="550"/>
        <v>0.15743720000000347</v>
      </c>
      <c r="H6976" s="3">
        <f t="shared" si="550"/>
        <v>0.21815319999999983</v>
      </c>
      <c r="I6976" s="3">
        <f t="shared" si="550"/>
        <v>0.1162069000000012</v>
      </c>
    </row>
    <row r="6977" spans="1:9" x14ac:dyDescent="0.25">
      <c r="A6977" s="4" t="s">
        <v>19328</v>
      </c>
      <c r="B6977" s="3">
        <f t="shared" si="550"/>
        <v>9.6250200000003089E-2</v>
      </c>
      <c r="C6977" s="3">
        <f t="shared" si="550"/>
        <v>4.9381199999998376E-2</v>
      </c>
      <c r="D6977" s="3">
        <f t="shared" si="550"/>
        <v>1.8847699999999593E-2</v>
      </c>
      <c r="E6977" s="3">
        <f t="shared" si="550"/>
        <v>5.3860999999996231E-2</v>
      </c>
      <c r="F6977" s="3">
        <f t="shared" si="550"/>
        <v>3.5407500000001535E-2</v>
      </c>
      <c r="G6977" s="3">
        <f t="shared" si="550"/>
        <v>0.10947330000000133</v>
      </c>
      <c r="H6977" s="3">
        <f t="shared" si="550"/>
        <v>6.4004699999997666E-2</v>
      </c>
      <c r="I6977" s="3">
        <f t="shared" si="550"/>
        <v>8.7565999999999033E-2</v>
      </c>
    </row>
    <row r="6978" spans="1:9" x14ac:dyDescent="0.25">
      <c r="A6978" s="4" t="s">
        <v>5617</v>
      </c>
      <c r="B6978" s="3">
        <f t="shared" si="550"/>
        <v>0.11834660000000596</v>
      </c>
      <c r="C6978" s="3">
        <f t="shared" si="550"/>
        <v>6.0212000000001209E-2</v>
      </c>
      <c r="D6978" s="3">
        <f t="shared" si="550"/>
        <v>5.7601099999997504E-2</v>
      </c>
      <c r="E6978" s="3">
        <f t="shared" si="550"/>
        <v>7.5957399999999106E-2</v>
      </c>
      <c r="F6978" s="3">
        <f t="shared" si="550"/>
        <v>2.4087500000004397E-2</v>
      </c>
      <c r="G6978" s="3">
        <f t="shared" si="550"/>
        <v>5.093730000000421E-2</v>
      </c>
      <c r="H6978" s="3">
        <f t="shared" si="550"/>
        <v>7.5983500000000537E-2</v>
      </c>
      <c r="I6978" s="3">
        <f t="shared" si="550"/>
        <v>2.9030000000001915E-2</v>
      </c>
    </row>
    <row r="6979" spans="1:9" x14ac:dyDescent="0.25">
      <c r="A6979" s="4" t="s">
        <v>1969</v>
      </c>
      <c r="B6979" s="3">
        <f t="shared" si="550"/>
        <v>0.28994550000000074</v>
      </c>
      <c r="C6979" s="3">
        <f t="shared" si="550"/>
        <v>0.23181089999999596</v>
      </c>
      <c r="D6979" s="3">
        <f t="shared" si="550"/>
        <v>0.21254299999999721</v>
      </c>
      <c r="E6979" s="3">
        <f t="shared" si="550"/>
        <v>0.24755629999999385</v>
      </c>
      <c r="F6979" s="3">
        <f t="shared" si="550"/>
        <v>0.19568639999999915</v>
      </c>
      <c r="G6979" s="3">
        <f t="shared" si="550"/>
        <v>0.18686639999999893</v>
      </c>
      <c r="H6979" s="3">
        <f t="shared" si="550"/>
        <v>0.24758239999999529</v>
      </c>
      <c r="I6979" s="3">
        <f t="shared" si="550"/>
        <v>0.14563609999999666</v>
      </c>
    </row>
    <row r="6980" spans="1:9" x14ac:dyDescent="0.25">
      <c r="A6980" s="4" t="s">
        <v>5618</v>
      </c>
      <c r="B6980" s="3">
        <f t="shared" si="550"/>
        <v>6.7164900000004302E-2</v>
      </c>
      <c r="C6980" s="3">
        <f t="shared" si="550"/>
        <v>1.1934300000000453E-2</v>
      </c>
      <c r="D6980" s="3">
        <f t="shared" si="550"/>
        <v>6.0380599999999215E-2</v>
      </c>
      <c r="E6980" s="3">
        <f t="shared" si="550"/>
        <v>5.2795100000002579E-2</v>
      </c>
      <c r="F6980" s="3">
        <f t="shared" si="550"/>
        <v>2.7094199999997265E-2</v>
      </c>
      <c r="G6980" s="3">
        <f t="shared" si="550"/>
        <v>4.8157800000002499E-2</v>
      </c>
      <c r="H6980" s="3">
        <f t="shared" si="550"/>
        <v>2.4801799999998875E-2</v>
      </c>
      <c r="I6980" s="3">
        <f t="shared" si="550"/>
        <v>7.7144499999999755E-2</v>
      </c>
    </row>
    <row r="6981" spans="1:9" x14ac:dyDescent="0.25">
      <c r="A6981" s="4" t="s">
        <v>19329</v>
      </c>
      <c r="B6981" s="3">
        <f t="shared" si="550"/>
        <v>5.7285000000062009E-3</v>
      </c>
      <c r="C6981" s="3">
        <f t="shared" si="550"/>
        <v>5.2406099999998554E-2</v>
      </c>
      <c r="D6981" s="3">
        <f t="shared" si="550"/>
        <v>7.1673999999997295E-2</v>
      </c>
      <c r="E6981" s="3">
        <f t="shared" si="550"/>
        <v>3.6660700000000657E-2</v>
      </c>
      <c r="F6981" s="3">
        <f t="shared" si="550"/>
        <v>8.8530599999995366E-2</v>
      </c>
      <c r="G6981" s="3">
        <f t="shared" si="550"/>
        <v>9.7350599999995582E-2</v>
      </c>
      <c r="H6981" s="3">
        <f t="shared" si="550"/>
        <v>4.0004400000000759E-2</v>
      </c>
      <c r="I6981" s="3">
        <f t="shared" si="550"/>
        <v>0.13858089999999784</v>
      </c>
    </row>
    <row r="6982" spans="1:9" x14ac:dyDescent="0.25">
      <c r="A6982" s="4" t="s">
        <v>19330</v>
      </c>
      <c r="B6982" s="3">
        <f t="shared" si="550"/>
        <v>8.7464999999939536E-3</v>
      </c>
      <c r="C6982" s="3">
        <f t="shared" si="550"/>
        <v>6.6881099999998708E-2</v>
      </c>
      <c r="D6982" s="3">
        <f t="shared" si="550"/>
        <v>8.614899999999745E-2</v>
      </c>
      <c r="E6982" s="3">
        <f t="shared" si="550"/>
        <v>5.1135700000000811E-2</v>
      </c>
      <c r="F6982" s="3">
        <f t="shared" si="550"/>
        <v>0.10300559999999552</v>
      </c>
      <c r="G6982" s="3">
        <f t="shared" si="550"/>
        <v>0.11182559999999574</v>
      </c>
      <c r="H6982" s="3">
        <f t="shared" si="550"/>
        <v>5.1109599999999381E-2</v>
      </c>
      <c r="I6982" s="3">
        <f t="shared" si="550"/>
        <v>0.15305589999999802</v>
      </c>
    </row>
    <row r="6983" spans="1:9" x14ac:dyDescent="0.25">
      <c r="A6983" s="4" t="s">
        <v>9091</v>
      </c>
      <c r="B6983" s="3">
        <f t="shared" si="550"/>
        <v>0.17820770000000674</v>
      </c>
      <c r="C6983" s="3">
        <f t="shared" si="550"/>
        <v>0.200939900000002</v>
      </c>
      <c r="D6983" s="3">
        <f t="shared" si="550"/>
        <v>0.15249360000000325</v>
      </c>
      <c r="E6983" s="3">
        <f t="shared" si="550"/>
        <v>0.16007909999999989</v>
      </c>
      <c r="F6983" s="3">
        <f t="shared" si="550"/>
        <v>0.18696620000000516</v>
      </c>
      <c r="G6983" s="3">
        <f t="shared" si="550"/>
        <v>0.26103200000000493</v>
      </c>
      <c r="H6983" s="3">
        <f t="shared" si="550"/>
        <v>0.21556340000000129</v>
      </c>
      <c r="I6983" s="3">
        <f t="shared" si="550"/>
        <v>0.23912470000000266</v>
      </c>
    </row>
    <row r="6984" spans="1:9" x14ac:dyDescent="0.25">
      <c r="A6984" s="4" t="s">
        <v>19331</v>
      </c>
      <c r="B6984" s="3">
        <f t="shared" si="550"/>
        <v>3.0246400000003282E-2</v>
      </c>
      <c r="C6984" s="3">
        <f t="shared" si="550"/>
        <v>2.7888200000001473E-2</v>
      </c>
      <c r="D6984" s="3">
        <f t="shared" si="550"/>
        <v>4.7156100000000215E-2</v>
      </c>
      <c r="E6984" s="3">
        <f t="shared" si="550"/>
        <v>2.3092800000003563E-2</v>
      </c>
      <c r="F6984" s="3">
        <f t="shared" si="550"/>
        <v>6.4012699999998285E-2</v>
      </c>
      <c r="G6984" s="3">
        <f t="shared" si="550"/>
        <v>7.7860100000001514E-2</v>
      </c>
      <c r="H6984" s="3">
        <f t="shared" si="550"/>
        <v>3.2391499999997853E-2</v>
      </c>
      <c r="I6984" s="3">
        <f t="shared" si="550"/>
        <v>0.11406300000000077</v>
      </c>
    </row>
    <row r="6985" spans="1:9" x14ac:dyDescent="0.25">
      <c r="A6985" s="4" t="s">
        <v>1972</v>
      </c>
      <c r="B6985" s="3">
        <f t="shared" si="550"/>
        <v>0.25623610000000563</v>
      </c>
      <c r="C6985" s="3">
        <f t="shared" si="550"/>
        <v>0.19810150000000087</v>
      </c>
      <c r="D6985" s="3">
        <f t="shared" si="550"/>
        <v>0.17883360000000215</v>
      </c>
      <c r="E6985" s="3">
        <f t="shared" si="550"/>
        <v>0.21384689999999879</v>
      </c>
      <c r="F6985" s="3">
        <f t="shared" si="550"/>
        <v>0.16197700000000406</v>
      </c>
      <c r="G6985" s="3">
        <f t="shared" si="550"/>
        <v>0.15315700000000385</v>
      </c>
      <c r="H6985" s="3">
        <f t="shared" si="550"/>
        <v>0.2138730000000002</v>
      </c>
      <c r="I6985" s="3">
        <f t="shared" si="550"/>
        <v>0.11192670000000157</v>
      </c>
    </row>
    <row r="6986" spans="1:9" x14ac:dyDescent="0.25">
      <c r="A6986" s="4" t="s">
        <v>19332</v>
      </c>
      <c r="B6986" s="3">
        <f t="shared" si="550"/>
        <v>3.3897900000003811E-2</v>
      </c>
      <c r="C6986" s="3">
        <f t="shared" si="550"/>
        <v>2.4236700000000944E-2</v>
      </c>
      <c r="D6986" s="3">
        <f t="shared" si="550"/>
        <v>5.1188999999999693E-2</v>
      </c>
      <c r="E6986" s="3">
        <f t="shared" si="550"/>
        <v>4.3603500000003056E-2</v>
      </c>
      <c r="F6986" s="3">
        <f t="shared" si="550"/>
        <v>6.0361199999997756E-2</v>
      </c>
      <c r="G6986" s="3">
        <f t="shared" si="550"/>
        <v>6.9181199999997972E-2</v>
      </c>
      <c r="H6986" s="3">
        <f t="shared" si="550"/>
        <v>1.1880799999998359E-2</v>
      </c>
      <c r="I6986" s="3">
        <f t="shared" si="550"/>
        <v>0.11041150000000025</v>
      </c>
    </row>
    <row r="6987" spans="1:9" x14ac:dyDescent="0.25">
      <c r="A6987" s="4" t="s">
        <v>5621</v>
      </c>
      <c r="B6987" s="3">
        <f t="shared" si="550"/>
        <v>0.11834660000000596</v>
      </c>
      <c r="C6987" s="3">
        <f t="shared" si="550"/>
        <v>6.0212000000001209E-2</v>
      </c>
      <c r="D6987" s="3">
        <f t="shared" si="550"/>
        <v>5.7601099999997504E-2</v>
      </c>
      <c r="E6987" s="3">
        <f t="shared" si="550"/>
        <v>7.5957399999999106E-2</v>
      </c>
      <c r="F6987" s="3">
        <f t="shared" si="550"/>
        <v>2.4087500000004397E-2</v>
      </c>
      <c r="G6987" s="3">
        <f t="shared" si="550"/>
        <v>5.093730000000421E-2</v>
      </c>
      <c r="H6987" s="3">
        <f t="shared" si="550"/>
        <v>7.5983500000000537E-2</v>
      </c>
      <c r="I6987" s="3">
        <f t="shared" si="550"/>
        <v>2.9030000000001915E-2</v>
      </c>
    </row>
    <row r="6988" spans="1:9" x14ac:dyDescent="0.25">
      <c r="A6988" s="4" t="s">
        <v>5622</v>
      </c>
      <c r="B6988" s="3">
        <f t="shared" si="550"/>
        <v>0.10059800000000282</v>
      </c>
      <c r="C6988" s="3">
        <f t="shared" si="550"/>
        <v>4.2463399999998069E-2</v>
      </c>
      <c r="D6988" s="3">
        <f t="shared" si="550"/>
        <v>6.2923900000000657E-2</v>
      </c>
      <c r="E6988" s="3">
        <f t="shared" si="550"/>
        <v>5.8208799999995967E-2</v>
      </c>
      <c r="F6988" s="3">
        <f t="shared" si="550"/>
        <v>2.8451299999998736E-2</v>
      </c>
      <c r="G6988" s="3">
        <f t="shared" si="550"/>
        <v>4.5614500000001057E-2</v>
      </c>
      <c r="H6988" s="3">
        <f t="shared" si="550"/>
        <v>5.8234899999997397E-2</v>
      </c>
      <c r="I6988" s="3">
        <f t="shared" si="550"/>
        <v>4.3711400000001233E-2</v>
      </c>
    </row>
    <row r="6989" spans="1:9" x14ac:dyDescent="0.25">
      <c r="A6989" s="4" t="s">
        <v>5623</v>
      </c>
      <c r="B6989" s="3">
        <f t="shared" si="550"/>
        <v>7.4097800000003489E-2</v>
      </c>
      <c r="C6989" s="3">
        <f t="shared" si="550"/>
        <v>1.5963199999998734E-2</v>
      </c>
      <c r="D6989" s="3">
        <f t="shared" si="550"/>
        <v>5.0844700000000007E-2</v>
      </c>
      <c r="E6989" s="3">
        <f t="shared" si="550"/>
        <v>4.325920000000337E-2</v>
      </c>
      <c r="F6989" s="3">
        <f t="shared" si="550"/>
        <v>2.0161299999998078E-2</v>
      </c>
      <c r="G6989" s="3">
        <f t="shared" si="550"/>
        <v>5.7693700000001708E-2</v>
      </c>
      <c r="H6989" s="3">
        <f t="shared" si="550"/>
        <v>3.1734699999998062E-2</v>
      </c>
      <c r="I6989" s="3">
        <f t="shared" si="550"/>
        <v>7.0211600000000568E-2</v>
      </c>
    </row>
    <row r="6990" spans="1:9" x14ac:dyDescent="0.25">
      <c r="A6990" s="4" t="s">
        <v>19335</v>
      </c>
      <c r="B6990" s="3">
        <f t="shared" si="550"/>
        <v>7.1938400000001623E-2</v>
      </c>
      <c r="C6990" s="3">
        <f t="shared" si="550"/>
        <v>2.4548599999996867E-2</v>
      </c>
      <c r="D6990" s="3">
        <f t="shared" si="550"/>
        <v>2.3897700000001895E-2</v>
      </c>
      <c r="E6990" s="3">
        <f t="shared" si="550"/>
        <v>2.9549199999994766E-2</v>
      </c>
      <c r="F6990" s="3">
        <f t="shared" si="550"/>
        <v>2.2320699999999943E-2</v>
      </c>
      <c r="G6990" s="3">
        <f t="shared" si="550"/>
        <v>8.4640699999999819E-2</v>
      </c>
      <c r="H6990" s="3">
        <f t="shared" si="550"/>
        <v>3.9172099999996157E-2</v>
      </c>
      <c r="I6990" s="3">
        <f t="shared" si="550"/>
        <v>7.2371000000002433E-2</v>
      </c>
    </row>
    <row r="6991" spans="1:9" x14ac:dyDescent="0.25">
      <c r="A6991" s="4" t="s">
        <v>19338</v>
      </c>
      <c r="B6991" s="3">
        <f t="shared" si="550"/>
        <v>3.8994500000001681E-2</v>
      </c>
      <c r="C6991" s="3">
        <f t="shared" si="550"/>
        <v>1.9421699999996961E-2</v>
      </c>
      <c r="D6991" s="3">
        <f t="shared" si="550"/>
        <v>3.8408000000001816E-2</v>
      </c>
      <c r="E6991" s="3">
        <f t="shared" si="550"/>
        <v>2.1439100000005165E-2</v>
      </c>
      <c r="F6991" s="3">
        <f t="shared" si="550"/>
        <v>5.5264599999999886E-2</v>
      </c>
      <c r="G6991" s="3">
        <f t="shared" si="550"/>
        <v>7.9513799999999912E-2</v>
      </c>
      <c r="H6991" s="3">
        <f t="shared" si="550"/>
        <v>3.4045199999996251E-2</v>
      </c>
      <c r="I6991" s="3">
        <f t="shared" si="550"/>
        <v>0.10531490000000238</v>
      </c>
    </row>
    <row r="6992" spans="1:9" x14ac:dyDescent="0.25">
      <c r="A6992" s="4" t="s">
        <v>19341</v>
      </c>
      <c r="B6992" s="3">
        <f t="shared" si="550"/>
        <v>6.6748000000003596E-2</v>
      </c>
      <c r="C6992" s="3">
        <f t="shared" si="550"/>
        <v>8.5045199999998863E-2</v>
      </c>
      <c r="D6992" s="3">
        <f t="shared" si="550"/>
        <v>3.6598900000000101E-2</v>
      </c>
      <c r="E6992" s="3">
        <f t="shared" si="550"/>
        <v>4.4184399999996737E-2</v>
      </c>
      <c r="F6992" s="3">
        <f t="shared" si="550"/>
        <v>7.1071500000002022E-2</v>
      </c>
      <c r="G6992" s="3">
        <f t="shared" si="550"/>
        <v>0.1451373000000018</v>
      </c>
      <c r="H6992" s="3">
        <f t="shared" si="550"/>
        <v>9.9668699999998153E-2</v>
      </c>
      <c r="I6992" s="3">
        <f t="shared" si="550"/>
        <v>0.12322999999999952</v>
      </c>
    </row>
    <row r="6993" spans="1:9" x14ac:dyDescent="0.25">
      <c r="A6993" s="4" t="s">
        <v>19344</v>
      </c>
      <c r="B6993" s="3">
        <f t="shared" si="550"/>
        <v>9.1606499999995428E-2</v>
      </c>
      <c r="C6993" s="3">
        <f t="shared" si="550"/>
        <v>6.8874300000000166E-2</v>
      </c>
      <c r="D6993" s="3">
        <f t="shared" si="550"/>
        <v>0.11732059999999893</v>
      </c>
      <c r="E6993" s="3">
        <f t="shared" si="550"/>
        <v>0.10973510000000229</v>
      </c>
      <c r="F6993" s="3">
        <f t="shared" si="550"/>
        <v>8.2847999999997007E-2</v>
      </c>
      <c r="G6993" s="3">
        <f t="shared" si="550"/>
        <v>2.8701999999997202E-2</v>
      </c>
      <c r="H6993" s="3">
        <f t="shared" si="550"/>
        <v>5.4250800000000876E-2</v>
      </c>
      <c r="I6993" s="3">
        <f t="shared" si="550"/>
        <v>6.9932299999999475E-2</v>
      </c>
    </row>
    <row r="6994" spans="1:9" x14ac:dyDescent="0.25">
      <c r="A6994" s="4" t="s">
        <v>9092</v>
      </c>
      <c r="B6994" s="3">
        <f t="shared" si="550"/>
        <v>0.16437990000000152</v>
      </c>
      <c r="C6994" s="3">
        <f t="shared" si="550"/>
        <v>0.10624529999999677</v>
      </c>
      <c r="D6994" s="3">
        <f t="shared" si="550"/>
        <v>8.6977399999998026E-2</v>
      </c>
      <c r="E6994" s="3">
        <f t="shared" si="550"/>
        <v>0.12199069999999466</v>
      </c>
      <c r="F6994" s="3">
        <f t="shared" si="550"/>
        <v>9.0767199999999965E-2</v>
      </c>
      <c r="G6994" s="3">
        <f t="shared" si="550"/>
        <v>0.16483299999999976</v>
      </c>
      <c r="H6994" s="3">
        <f t="shared" si="550"/>
        <v>0.1220167999999961</v>
      </c>
      <c r="I6994" s="3">
        <f t="shared" si="550"/>
        <v>0.14292569999999746</v>
      </c>
    </row>
    <row r="6995" spans="1:9" x14ac:dyDescent="0.25">
      <c r="A6995" s="4" t="s">
        <v>19347</v>
      </c>
      <c r="B6995" s="3">
        <f t="shared" si="550"/>
        <v>4.0571000000057672E-3</v>
      </c>
      <c r="C6995" s="3">
        <f t="shared" si="550"/>
        <v>5.4077499999998987E-2</v>
      </c>
      <c r="D6995" s="3">
        <f t="shared" si="550"/>
        <v>7.3345399999997729E-2</v>
      </c>
      <c r="E6995" s="3">
        <f t="shared" si="550"/>
        <v>3.833210000000109E-2</v>
      </c>
      <c r="F6995" s="3">
        <f t="shared" si="550"/>
        <v>9.0201999999995799E-2</v>
      </c>
      <c r="G6995" s="3">
        <f t="shared" si="550"/>
        <v>9.9021999999996016E-2</v>
      </c>
      <c r="H6995" s="3">
        <f t="shared" si="550"/>
        <v>3.830599999999966E-2</v>
      </c>
      <c r="I6995" s="3">
        <f t="shared" si="550"/>
        <v>0.14025229999999828</v>
      </c>
    </row>
    <row r="6996" spans="1:9" x14ac:dyDescent="0.25">
      <c r="A6996" s="4" t="s">
        <v>19348</v>
      </c>
      <c r="B6996" s="3">
        <f t="shared" si="550"/>
        <v>4.6398300000006831E-2</v>
      </c>
      <c r="C6996" s="3">
        <f t="shared" si="550"/>
        <v>1.3008699999997875E-2</v>
      </c>
      <c r="D6996" s="3">
        <f t="shared" si="550"/>
        <v>6.1454999999996637E-2</v>
      </c>
      <c r="E6996" s="3">
        <f t="shared" si="550"/>
        <v>5.3869500000000001E-2</v>
      </c>
      <c r="F6996" s="3">
        <f t="shared" si="550"/>
        <v>4.7860799999994735E-2</v>
      </c>
      <c r="G6996" s="3">
        <f t="shared" si="550"/>
        <v>5.6680799999994952E-2</v>
      </c>
      <c r="H6996" s="3">
        <f t="shared" si="550"/>
        <v>4.0352000000014043E-3</v>
      </c>
      <c r="I6996" s="3">
        <f t="shared" si="550"/>
        <v>9.7911099999997225E-2</v>
      </c>
    </row>
    <row r="6997" spans="1:9" x14ac:dyDescent="0.25">
      <c r="A6997" s="4" t="s">
        <v>19351</v>
      </c>
      <c r="B6997" s="3">
        <f t="shared" si="550"/>
        <v>9.1519000000005402E-2</v>
      </c>
      <c r="C6997" s="3">
        <f t="shared" si="550"/>
        <v>3.3384400000000647E-2</v>
      </c>
      <c r="D6997" s="3">
        <f t="shared" si="550"/>
        <v>1.7141699999998081E-2</v>
      </c>
      <c r="E6997" s="3">
        <f t="shared" si="550"/>
        <v>4.9129799999998544E-2</v>
      </c>
      <c r="F6997" s="3">
        <f t="shared" si="550"/>
        <v>1.733090000000384E-2</v>
      </c>
      <c r="G6997" s="3">
        <f t="shared" si="550"/>
        <v>9.1396700000003633E-2</v>
      </c>
      <c r="H6997" s="3">
        <f t="shared" si="550"/>
        <v>4.9155899999999975E-2</v>
      </c>
      <c r="I6997" s="3">
        <f t="shared" si="550"/>
        <v>6.9489400000001339E-2</v>
      </c>
    </row>
    <row r="6998" spans="1:9" x14ac:dyDescent="0.25">
      <c r="A6998" s="4" t="s">
        <v>5624</v>
      </c>
      <c r="B6998" s="3">
        <f t="shared" si="550"/>
        <v>5.398740000000056E-2</v>
      </c>
      <c r="C6998" s="3">
        <f t="shared" si="550"/>
        <v>9.5201999999958292E-3</v>
      </c>
      <c r="D6998" s="3">
        <f t="shared" si="550"/>
        <v>3.8926100000002933E-2</v>
      </c>
      <c r="E6998" s="3">
        <f t="shared" si="550"/>
        <v>3.1340600000006297E-2</v>
      </c>
      <c r="F6998" s="3">
        <f t="shared" si="550"/>
        <v>4.0271700000001007E-2</v>
      </c>
      <c r="G6998" s="3">
        <f t="shared" si="550"/>
        <v>6.9612299999998781E-2</v>
      </c>
      <c r="H6998" s="3">
        <f t="shared" si="550"/>
        <v>2.4143699999995119E-2</v>
      </c>
      <c r="I6998" s="3">
        <f t="shared" si="550"/>
        <v>9.0322000000003497E-2</v>
      </c>
    </row>
    <row r="6999" spans="1:9" x14ac:dyDescent="0.25">
      <c r="A6999" s="4" t="s">
        <v>19352</v>
      </c>
      <c r="B6999" s="3">
        <f t="shared" si="550"/>
        <v>6.3812400000004321E-2</v>
      </c>
      <c r="C6999" s="3">
        <f t="shared" si="550"/>
        <v>1.764500000000041E-2</v>
      </c>
      <c r="D6999" s="3">
        <f t="shared" si="550"/>
        <v>6.6091299999999173E-2</v>
      </c>
      <c r="E6999" s="3">
        <f t="shared" si="550"/>
        <v>5.8505800000002536E-2</v>
      </c>
      <c r="F6999" s="3">
        <f t="shared" si="550"/>
        <v>3.1618699999997252E-2</v>
      </c>
      <c r="G6999" s="3">
        <f t="shared" si="550"/>
        <v>4.2447100000002541E-2</v>
      </c>
      <c r="H6999" s="3">
        <f t="shared" si="550"/>
        <v>2.1449299999998894E-2</v>
      </c>
      <c r="I6999" s="3">
        <f t="shared" si="550"/>
        <v>8.0496999999999735E-2</v>
      </c>
    </row>
    <row r="7000" spans="1:9" x14ac:dyDescent="0.25">
      <c r="A7000" s="4" t="s">
        <v>19353</v>
      </c>
      <c r="B7000" s="3">
        <f t="shared" si="550"/>
        <v>5.3366299999998867E-2</v>
      </c>
      <c r="C7000" s="3">
        <f t="shared" si="550"/>
        <v>3.0634100000003606E-2</v>
      </c>
      <c r="D7000" s="3">
        <f t="shared" si="550"/>
        <v>7.9080400000002368E-2</v>
      </c>
      <c r="E7000" s="3">
        <f t="shared" si="550"/>
        <v>7.1494900000005732E-2</v>
      </c>
      <c r="F7000" s="3">
        <f t="shared" si="550"/>
        <v>4.6242000000000422E-2</v>
      </c>
      <c r="G7000" s="3">
        <f t="shared" si="550"/>
        <v>5.5062000000000638E-2</v>
      </c>
      <c r="H7000" s="3">
        <f t="shared" si="550"/>
        <v>1.6010600000004316E-2</v>
      </c>
      <c r="I7000" s="3">
        <f t="shared" si="550"/>
        <v>9.6292300000002912E-2</v>
      </c>
    </row>
    <row r="7001" spans="1:9" x14ac:dyDescent="0.25">
      <c r="A7001" s="4" t="s">
        <v>1975</v>
      </c>
      <c r="B7001" s="3">
        <f t="shared" si="550"/>
        <v>0.22377260000000115</v>
      </c>
      <c r="C7001" s="3">
        <f t="shared" si="550"/>
        <v>0.1656379999999964</v>
      </c>
      <c r="D7001" s="3">
        <f t="shared" si="550"/>
        <v>0.14637009999999767</v>
      </c>
      <c r="E7001" s="3">
        <f t="shared" si="550"/>
        <v>0.18138339999999431</v>
      </c>
      <c r="F7001" s="3">
        <f t="shared" si="550"/>
        <v>0.12951349999999959</v>
      </c>
      <c r="G7001" s="3">
        <f t="shared" si="550"/>
        <v>0.12069349999999937</v>
      </c>
      <c r="H7001" s="3">
        <f t="shared" si="550"/>
        <v>0.18140949999999573</v>
      </c>
      <c r="I7001" s="3">
        <f t="shared" si="550"/>
        <v>7.9463199999997097E-2</v>
      </c>
    </row>
    <row r="7002" spans="1:9" x14ac:dyDescent="0.25">
      <c r="A7002" s="4" t="s">
        <v>1978</v>
      </c>
      <c r="B7002" s="3">
        <f t="shared" si="550"/>
        <v>0.17210480000000061</v>
      </c>
      <c r="C7002" s="3">
        <f t="shared" si="550"/>
        <v>0.11397019999999586</v>
      </c>
      <c r="D7002" s="3">
        <f t="shared" si="550"/>
        <v>0.10313730000000286</v>
      </c>
      <c r="E7002" s="3">
        <f t="shared" si="550"/>
        <v>0.12971559999999377</v>
      </c>
      <c r="F7002" s="3">
        <f t="shared" si="550"/>
        <v>7.7845699999999046E-2</v>
      </c>
      <c r="G7002" s="3">
        <f t="shared" si="550"/>
        <v>6.902569999999883E-2</v>
      </c>
      <c r="H7002" s="3">
        <f t="shared" si="550"/>
        <v>0.12974169999999519</v>
      </c>
      <c r="I7002" s="3">
        <f t="shared" si="550"/>
        <v>2.7795399999996556E-2</v>
      </c>
    </row>
    <row r="7003" spans="1:9" x14ac:dyDescent="0.25">
      <c r="A7003" s="4" t="s">
        <v>19356</v>
      </c>
      <c r="B7003" s="3">
        <f t="shared" si="550"/>
        <v>2.0454900000000539E-2</v>
      </c>
      <c r="C7003" s="3">
        <f t="shared" si="550"/>
        <v>3.7679700000004215E-2</v>
      </c>
      <c r="D7003" s="3">
        <f t="shared" si="550"/>
        <v>5.6947600000002957E-2</v>
      </c>
      <c r="E7003" s="3">
        <f t="shared" si="550"/>
        <v>3.0603700000006312E-2</v>
      </c>
      <c r="F7003" s="3">
        <f t="shared" si="550"/>
        <v>7.3804200000001027E-2</v>
      </c>
      <c r="G7003" s="3">
        <f t="shared" si="550"/>
        <v>8.2624200000001244E-2</v>
      </c>
      <c r="H7003" s="3">
        <f t="shared" si="550"/>
        <v>2.4880599999995104E-2</v>
      </c>
      <c r="I7003" s="3">
        <f t="shared" si="550"/>
        <v>0.12385450000000352</v>
      </c>
    </row>
    <row r="7004" spans="1:9" x14ac:dyDescent="0.25">
      <c r="A7004" s="4" t="s">
        <v>19357</v>
      </c>
      <c r="B7004" s="3">
        <f t="shared" si="550"/>
        <v>5.2884400000006992E-2</v>
      </c>
      <c r="C7004" s="3">
        <f t="shared" si="550"/>
        <v>1.7450599999997762E-2</v>
      </c>
      <c r="D7004" s="3">
        <f t="shared" si="550"/>
        <v>6.5896899999996525E-2</v>
      </c>
      <c r="E7004" s="3">
        <f t="shared" si="550"/>
        <v>5.8311399999999888E-2</v>
      </c>
      <c r="F7004" s="3">
        <f t="shared" si="550"/>
        <v>4.1374699999994574E-2</v>
      </c>
      <c r="G7004" s="3">
        <f t="shared" si="550"/>
        <v>5.0194699999994791E-2</v>
      </c>
      <c r="H7004" s="3">
        <f t="shared" si="550"/>
        <v>1.0521300000001566E-2</v>
      </c>
      <c r="I7004" s="3">
        <f t="shared" si="550"/>
        <v>9.1424999999997064E-2</v>
      </c>
    </row>
    <row r="7005" spans="1:9" x14ac:dyDescent="0.25">
      <c r="A7005" s="4" t="s">
        <v>19358</v>
      </c>
      <c r="B7005" s="3">
        <f t="shared" si="550"/>
        <v>6.6119300000006515E-2</v>
      </c>
      <c r="C7005" s="3">
        <f t="shared" si="550"/>
        <v>3.2149699999998199E-2</v>
      </c>
      <c r="D7005" s="3">
        <f t="shared" si="550"/>
        <v>8.0595999999996962E-2</v>
      </c>
      <c r="E7005" s="3">
        <f t="shared" si="550"/>
        <v>7.3010500000000325E-2</v>
      </c>
      <c r="F7005" s="3">
        <f t="shared" ref="B7005:I7068" si="551">ABS(INDEX(Station_Latitude,MATCH(F$1,Fire_Station,FALSE))-INDEX(Incident_Latitude,MATCH($A7005,IncidentNumber,FALSE)))+ABS(INDEX(Station_Longitude,MATCH(F$1,Fire_Station,FALSE))-INDEX(Incident_Longitude,MATCH($A7005,IncidentNumber,FALSE)))</f>
        <v>4.6123399999995041E-2</v>
      </c>
      <c r="G7005" s="3">
        <f t="shared" si="551"/>
        <v>3.6959799999995269E-2</v>
      </c>
      <c r="H7005" s="3">
        <f t="shared" si="551"/>
        <v>2.3756200000001088E-2</v>
      </c>
      <c r="I7005" s="3">
        <f t="shared" si="551"/>
        <v>7.8190099999997542E-2</v>
      </c>
    </row>
    <row r="7006" spans="1:9" x14ac:dyDescent="0.25">
      <c r="A7006" s="4" t="s">
        <v>19361</v>
      </c>
      <c r="B7006" s="3">
        <f t="shared" si="551"/>
        <v>5.5504799999993137E-2</v>
      </c>
      <c r="C7006" s="3">
        <f t="shared" si="551"/>
        <v>3.2772599999997876E-2</v>
      </c>
      <c r="D7006" s="3">
        <f t="shared" si="551"/>
        <v>8.1218899999996638E-2</v>
      </c>
      <c r="E7006" s="3">
        <f t="shared" si="551"/>
        <v>7.3633400000000002E-2</v>
      </c>
      <c r="F7006" s="3">
        <f t="shared" si="551"/>
        <v>4.6746299999994717E-2</v>
      </c>
      <c r="G7006" s="3">
        <f t="shared" si="551"/>
        <v>5.4042499999994914E-2</v>
      </c>
      <c r="H7006" s="3">
        <f t="shared" si="551"/>
        <v>1.8149099999998586E-2</v>
      </c>
      <c r="I7006" s="3">
        <f t="shared" si="551"/>
        <v>9.5272799999997188E-2</v>
      </c>
    </row>
    <row r="7007" spans="1:9" x14ac:dyDescent="0.25">
      <c r="A7007" s="4" t="s">
        <v>19362</v>
      </c>
      <c r="B7007" s="3">
        <f t="shared" si="551"/>
        <v>6.3029000000069391E-3</v>
      </c>
      <c r="C7007" s="3">
        <f t="shared" si="551"/>
        <v>5.8009499999997827E-2</v>
      </c>
      <c r="D7007" s="3">
        <f t="shared" si="551"/>
        <v>7.7277399999996568E-2</v>
      </c>
      <c r="E7007" s="3">
        <f t="shared" si="551"/>
        <v>4.226409999999993E-2</v>
      </c>
      <c r="F7007" s="3">
        <f t="shared" si="551"/>
        <v>9.4133999999994639E-2</v>
      </c>
      <c r="G7007" s="3">
        <f t="shared" si="551"/>
        <v>0.10295399999999486</v>
      </c>
      <c r="H7007" s="3">
        <f t="shared" si="551"/>
        <v>4.3658600000001491E-2</v>
      </c>
      <c r="I7007" s="3">
        <f t="shared" si="551"/>
        <v>0.14418429999999713</v>
      </c>
    </row>
    <row r="7008" spans="1:9" x14ac:dyDescent="0.25">
      <c r="A7008" s="4" t="s">
        <v>19365</v>
      </c>
      <c r="B7008" s="3">
        <f t="shared" si="551"/>
        <v>9.6702100000001873E-2</v>
      </c>
      <c r="C7008" s="3">
        <f t="shared" si="551"/>
        <v>3.9578899999997169E-2</v>
      </c>
      <c r="D7008" s="3">
        <f t="shared" si="551"/>
        <v>1.9299599999998376E-2</v>
      </c>
      <c r="E7008" s="3">
        <f t="shared" si="551"/>
        <v>5.4312899999995015E-2</v>
      </c>
      <c r="F7008" s="3">
        <f t="shared" si="551"/>
        <v>2.5605200000000328E-2</v>
      </c>
      <c r="G7008" s="3">
        <f t="shared" si="551"/>
        <v>9.9671000000000121E-2</v>
      </c>
      <c r="H7008" s="3">
        <f t="shared" si="551"/>
        <v>5.4338999999996446E-2</v>
      </c>
      <c r="I7008" s="3">
        <f t="shared" si="551"/>
        <v>7.7763699999997826E-2</v>
      </c>
    </row>
    <row r="7009" spans="1:9" x14ac:dyDescent="0.25">
      <c r="A7009" s="4" t="s">
        <v>19366</v>
      </c>
      <c r="B7009" s="3">
        <f t="shared" si="551"/>
        <v>5.3884400000000915E-2</v>
      </c>
      <c r="C7009" s="3">
        <f t="shared" si="551"/>
        <v>1.378080000000384E-2</v>
      </c>
      <c r="D7009" s="3">
        <f t="shared" si="551"/>
        <v>6.2227100000002603E-2</v>
      </c>
      <c r="E7009" s="3">
        <f t="shared" si="551"/>
        <v>5.4641600000005966E-2</v>
      </c>
      <c r="F7009" s="3">
        <f t="shared" si="551"/>
        <v>4.0374700000000652E-2</v>
      </c>
      <c r="G7009" s="3">
        <f t="shared" si="551"/>
        <v>4.9194700000000868E-2</v>
      </c>
      <c r="H7009" s="3">
        <f t="shared" si="551"/>
        <v>1.1521299999995488E-2</v>
      </c>
      <c r="I7009" s="3">
        <f t="shared" si="551"/>
        <v>9.0425000000003142E-2</v>
      </c>
    </row>
    <row r="7010" spans="1:9" x14ac:dyDescent="0.25">
      <c r="A7010" s="4" t="s">
        <v>9095</v>
      </c>
      <c r="B7010" s="3">
        <f t="shared" si="551"/>
        <v>0.14391410000000138</v>
      </c>
      <c r="C7010" s="3">
        <f t="shared" si="551"/>
        <v>0.13180129999999662</v>
      </c>
      <c r="D7010" s="3">
        <f t="shared" si="551"/>
        <v>8.3354999999997875E-2</v>
      </c>
      <c r="E7010" s="3">
        <f t="shared" si="551"/>
        <v>0.10152489999999451</v>
      </c>
      <c r="F7010" s="3">
        <f t="shared" si="551"/>
        <v>0.1178275999999998</v>
      </c>
      <c r="G7010" s="3">
        <f t="shared" si="551"/>
        <v>0.1918933999999996</v>
      </c>
      <c r="H7010" s="3">
        <f t="shared" si="551"/>
        <v>0.14642479999999591</v>
      </c>
      <c r="I7010" s="3">
        <f t="shared" si="551"/>
        <v>0.16998609999999731</v>
      </c>
    </row>
    <row r="7011" spans="1:9" x14ac:dyDescent="0.25">
      <c r="A7011" s="4" t="s">
        <v>19369</v>
      </c>
      <c r="B7011" s="3">
        <f t="shared" si="551"/>
        <v>3.520789999999438E-2</v>
      </c>
      <c r="C7011" s="3">
        <f t="shared" si="551"/>
        <v>2.6999499999999149E-2</v>
      </c>
      <c r="D7011" s="3">
        <f t="shared" si="551"/>
        <v>6.0921999999997881E-2</v>
      </c>
      <c r="E7011" s="3">
        <f t="shared" si="551"/>
        <v>5.3336500000001244E-2</v>
      </c>
      <c r="F7011" s="3">
        <f t="shared" si="551"/>
        <v>6.3123999999995961E-2</v>
      </c>
      <c r="G7011" s="3">
        <f t="shared" si="551"/>
        <v>7.1943999999996178E-2</v>
      </c>
      <c r="H7011" s="3">
        <f t="shared" si="551"/>
        <v>1.1227999999999821E-2</v>
      </c>
      <c r="I7011" s="3">
        <f t="shared" si="551"/>
        <v>0.11317429999999845</v>
      </c>
    </row>
    <row r="7012" spans="1:9" x14ac:dyDescent="0.25">
      <c r="A7012" s="4" t="s">
        <v>19370</v>
      </c>
      <c r="B7012" s="3">
        <f t="shared" si="551"/>
        <v>6.0933800000005589E-2</v>
      </c>
      <c r="C7012" s="3">
        <f t="shared" si="551"/>
        <v>2.4133399999999139E-2</v>
      </c>
      <c r="D7012" s="3">
        <f t="shared" si="551"/>
        <v>7.2579699999997901E-2</v>
      </c>
      <c r="E7012" s="3">
        <f t="shared" si="551"/>
        <v>6.4994200000001265E-2</v>
      </c>
      <c r="F7012" s="3">
        <f t="shared" si="551"/>
        <v>3.810709999999598E-2</v>
      </c>
      <c r="G7012" s="3">
        <f t="shared" si="551"/>
        <v>4.2145299999996194E-2</v>
      </c>
      <c r="H7012" s="3">
        <f t="shared" si="551"/>
        <v>1.8570700000000162E-2</v>
      </c>
      <c r="I7012" s="3">
        <f t="shared" si="551"/>
        <v>8.3375599999998468E-2</v>
      </c>
    </row>
    <row r="7013" spans="1:9" x14ac:dyDescent="0.25">
      <c r="A7013" s="4" t="s">
        <v>1981</v>
      </c>
      <c r="B7013" s="3">
        <f t="shared" si="551"/>
        <v>0.16603020000000282</v>
      </c>
      <c r="C7013" s="3">
        <f t="shared" si="551"/>
        <v>0.10789559999999807</v>
      </c>
      <c r="D7013" s="3">
        <f t="shared" si="551"/>
        <v>8.8627699999999324E-2</v>
      </c>
      <c r="E7013" s="3">
        <f t="shared" si="551"/>
        <v>0.12364099999999596</v>
      </c>
      <c r="F7013" s="3">
        <f t="shared" si="551"/>
        <v>7.1771100000001253E-2</v>
      </c>
      <c r="G7013" s="3">
        <f t="shared" si="551"/>
        <v>9.2694700000001018E-2</v>
      </c>
      <c r="H7013" s="3">
        <f t="shared" si="551"/>
        <v>0.12366709999999739</v>
      </c>
      <c r="I7013" s="3">
        <f t="shared" si="551"/>
        <v>7.0787399999998724E-2</v>
      </c>
    </row>
    <row r="7014" spans="1:9" x14ac:dyDescent="0.25">
      <c r="A7014" s="4" t="s">
        <v>19373</v>
      </c>
      <c r="B7014" s="3">
        <f t="shared" si="551"/>
        <v>6.7498000000001168E-2</v>
      </c>
      <c r="C7014" s="3">
        <f t="shared" si="551"/>
        <v>1.8365200000003579E-2</v>
      </c>
      <c r="D7014" s="3">
        <f t="shared" si="551"/>
        <v>6.6811500000002341E-2</v>
      </c>
      <c r="E7014" s="3">
        <f t="shared" si="551"/>
        <v>5.9226000000005705E-2</v>
      </c>
      <c r="F7014" s="3">
        <f t="shared" si="551"/>
        <v>3.233890000000042E-2</v>
      </c>
      <c r="G7014" s="3">
        <f t="shared" si="551"/>
        <v>4.1726899999999373E-2</v>
      </c>
      <c r="H7014" s="3">
        <f t="shared" si="551"/>
        <v>2.5134899999995741E-2</v>
      </c>
      <c r="I7014" s="3">
        <f t="shared" si="551"/>
        <v>7.6811400000002888E-2</v>
      </c>
    </row>
    <row r="7015" spans="1:9" x14ac:dyDescent="0.25">
      <c r="A7015" s="4" t="s">
        <v>5627</v>
      </c>
      <c r="B7015" s="3">
        <f t="shared" si="551"/>
        <v>0.11612520000000509</v>
      </c>
      <c r="C7015" s="3">
        <f t="shared" si="551"/>
        <v>5.7990600000000336E-2</v>
      </c>
      <c r="D7015" s="3">
        <f t="shared" si="551"/>
        <v>7.097809999999842E-2</v>
      </c>
      <c r="E7015" s="3">
        <f t="shared" si="551"/>
        <v>7.3735999999998234E-2</v>
      </c>
      <c r="F7015" s="3">
        <f t="shared" si="551"/>
        <v>3.6505499999996499E-2</v>
      </c>
      <c r="G7015" s="3">
        <f t="shared" si="551"/>
        <v>3.7560300000003294E-2</v>
      </c>
      <c r="H7015" s="3">
        <f t="shared" si="551"/>
        <v>7.3762099999999664E-2</v>
      </c>
      <c r="I7015" s="3">
        <f t="shared" si="551"/>
        <v>2.8184199999998966E-2</v>
      </c>
    </row>
    <row r="7016" spans="1:9" x14ac:dyDescent="0.25">
      <c r="A7016" s="4" t="s">
        <v>19374</v>
      </c>
      <c r="B7016" s="3">
        <f t="shared" si="551"/>
        <v>5.5294400000004573E-2</v>
      </c>
      <c r="C7016" s="3">
        <f t="shared" si="551"/>
        <v>2.0936000000000177E-2</v>
      </c>
      <c r="D7016" s="3">
        <f t="shared" si="551"/>
        <v>6.9382299999998939E-2</v>
      </c>
      <c r="E7016" s="3">
        <f t="shared" si="551"/>
        <v>6.1796800000002303E-2</v>
      </c>
      <c r="F7016" s="3">
        <f t="shared" si="551"/>
        <v>3.8964699999996993E-2</v>
      </c>
      <c r="G7016" s="3">
        <f t="shared" si="551"/>
        <v>4.778469999999721E-2</v>
      </c>
      <c r="H7016" s="3">
        <f t="shared" si="551"/>
        <v>1.2931299999999146E-2</v>
      </c>
      <c r="I7016" s="3">
        <f t="shared" si="551"/>
        <v>8.9014999999999483E-2</v>
      </c>
    </row>
    <row r="7017" spans="1:9" x14ac:dyDescent="0.25">
      <c r="A7017" s="4" t="s">
        <v>19377</v>
      </c>
      <c r="B7017" s="3">
        <f t="shared" si="551"/>
        <v>3.0588399999994575E-2</v>
      </c>
      <c r="C7017" s="3">
        <f t="shared" si="551"/>
        <v>2.9161399999999338E-2</v>
      </c>
      <c r="D7017" s="3">
        <f t="shared" si="551"/>
        <v>5.6302499999998076E-2</v>
      </c>
      <c r="E7017" s="3">
        <f t="shared" si="551"/>
        <v>4.871700000000144E-2</v>
      </c>
      <c r="F7017" s="3">
        <f t="shared" si="551"/>
        <v>6.528589999999615E-2</v>
      </c>
      <c r="G7017" s="3">
        <f t="shared" si="551"/>
        <v>7.4105899999996366E-2</v>
      </c>
      <c r="H7017" s="3">
        <f t="shared" si="551"/>
        <v>1.338990000000001E-2</v>
      </c>
      <c r="I7017" s="3">
        <f t="shared" si="551"/>
        <v>0.11533619999999864</v>
      </c>
    </row>
    <row r="7018" spans="1:9" x14ac:dyDescent="0.25">
      <c r="A7018" s="4" t="s">
        <v>19378</v>
      </c>
      <c r="B7018" s="3">
        <f t="shared" si="551"/>
        <v>0.11159280000000177</v>
      </c>
      <c r="C7018" s="3">
        <f t="shared" si="551"/>
        <v>5.3458199999997014E-2</v>
      </c>
      <c r="D7018" s="3">
        <f t="shared" si="551"/>
        <v>8.760550000000171E-2</v>
      </c>
      <c r="E7018" s="3">
        <f t="shared" si="551"/>
        <v>8.0020000000005073E-2</v>
      </c>
      <c r="F7018" s="3">
        <f t="shared" si="551"/>
        <v>5.3132899999999789E-2</v>
      </c>
      <c r="G7018" s="3">
        <f t="shared" si="551"/>
        <v>2.0932900000000004E-2</v>
      </c>
      <c r="H7018" s="3">
        <f t="shared" si="551"/>
        <v>6.9229699999996341E-2</v>
      </c>
      <c r="I7018" s="3">
        <f t="shared" si="551"/>
        <v>3.2716600000002288E-2</v>
      </c>
    </row>
    <row r="7019" spans="1:9" x14ac:dyDescent="0.25">
      <c r="A7019" s="4" t="s">
        <v>1982</v>
      </c>
      <c r="B7019" s="3">
        <f t="shared" si="551"/>
        <v>0.21271860000000492</v>
      </c>
      <c r="C7019" s="3">
        <f t="shared" si="551"/>
        <v>0.15458400000000017</v>
      </c>
      <c r="D7019" s="3">
        <f t="shared" si="551"/>
        <v>0.13531610000000144</v>
      </c>
      <c r="E7019" s="3">
        <f t="shared" si="551"/>
        <v>0.17032939999999808</v>
      </c>
      <c r="F7019" s="3">
        <f t="shared" si="551"/>
        <v>0.11845950000000335</v>
      </c>
      <c r="G7019" s="3">
        <f t="shared" si="551"/>
        <v>0.10963950000000314</v>
      </c>
      <c r="H7019" s="3">
        <f t="shared" si="551"/>
        <v>0.17035549999999949</v>
      </c>
      <c r="I7019" s="3">
        <f t="shared" si="551"/>
        <v>6.8409200000000864E-2</v>
      </c>
    </row>
    <row r="7020" spans="1:9" x14ac:dyDescent="0.25">
      <c r="A7020" s="4" t="s">
        <v>9096</v>
      </c>
      <c r="B7020" s="3">
        <f t="shared" si="551"/>
        <v>0.1846835000000033</v>
      </c>
      <c r="C7020" s="3">
        <f t="shared" si="551"/>
        <v>0.20741569999999857</v>
      </c>
      <c r="D7020" s="3">
        <f t="shared" si="551"/>
        <v>0.15896939999999982</v>
      </c>
      <c r="E7020" s="3">
        <f t="shared" si="551"/>
        <v>0.16655489999999645</v>
      </c>
      <c r="F7020" s="3">
        <f t="shared" si="551"/>
        <v>0.19344200000000172</v>
      </c>
      <c r="G7020" s="3">
        <f t="shared" si="551"/>
        <v>0.26750780000000152</v>
      </c>
      <c r="H7020" s="3">
        <f t="shared" si="551"/>
        <v>0.22203919999999785</v>
      </c>
      <c r="I7020" s="3">
        <f t="shared" si="551"/>
        <v>0.24560049999999922</v>
      </c>
    </row>
    <row r="7021" spans="1:9" x14ac:dyDescent="0.25">
      <c r="A7021" s="4" t="s">
        <v>19381</v>
      </c>
      <c r="B7021" s="3">
        <f t="shared" si="551"/>
        <v>9.4994000000054452E-3</v>
      </c>
      <c r="C7021" s="3">
        <f t="shared" si="551"/>
        <v>6.2262999999999305E-2</v>
      </c>
      <c r="D7021" s="3">
        <f t="shared" si="551"/>
        <v>8.1530899999998047E-2</v>
      </c>
      <c r="E7021" s="3">
        <f t="shared" si="551"/>
        <v>4.6517600000001408E-2</v>
      </c>
      <c r="F7021" s="3">
        <f t="shared" si="551"/>
        <v>9.8387499999996117E-2</v>
      </c>
      <c r="G7021" s="3">
        <f t="shared" si="551"/>
        <v>0.10720749999999633</v>
      </c>
      <c r="H7021" s="3">
        <f t="shared" si="551"/>
        <v>4.6855099999999997E-2</v>
      </c>
      <c r="I7021" s="3">
        <f t="shared" si="551"/>
        <v>0.14843779999999862</v>
      </c>
    </row>
    <row r="7022" spans="1:9" x14ac:dyDescent="0.25">
      <c r="A7022" s="4" t="s">
        <v>19382</v>
      </c>
      <c r="B7022" s="3">
        <f t="shared" si="551"/>
        <v>0.11318340000000629</v>
      </c>
      <c r="C7022" s="3">
        <f t="shared" si="551"/>
        <v>5.5048800000001535E-2</v>
      </c>
      <c r="D7022" s="3">
        <f t="shared" si="551"/>
        <v>3.5780900000002794E-2</v>
      </c>
      <c r="E7022" s="3">
        <f t="shared" si="551"/>
        <v>7.0794199999999433E-2</v>
      </c>
      <c r="F7022" s="3">
        <f t="shared" si="551"/>
        <v>3.6513700000004701E-2</v>
      </c>
      <c r="G7022" s="3">
        <f t="shared" si="551"/>
        <v>0.11057950000000449</v>
      </c>
      <c r="H7022" s="3">
        <f t="shared" si="551"/>
        <v>7.0820300000000863E-2</v>
      </c>
      <c r="I7022" s="3">
        <f t="shared" si="551"/>
        <v>8.8672200000002199E-2</v>
      </c>
    </row>
    <row r="7023" spans="1:9" x14ac:dyDescent="0.25">
      <c r="A7023" s="4" t="s">
        <v>5628</v>
      </c>
      <c r="B7023" s="3">
        <f t="shared" si="551"/>
        <v>8.7512300000001181E-2</v>
      </c>
      <c r="C7023" s="3">
        <f t="shared" si="551"/>
        <v>2.9377699999996426E-2</v>
      </c>
      <c r="D7023" s="3">
        <f t="shared" si="551"/>
        <v>4.0860400000002309E-2</v>
      </c>
      <c r="E7023" s="3">
        <f t="shared" si="551"/>
        <v>4.5123099999994323E-2</v>
      </c>
      <c r="F7023" s="3">
        <f t="shared" si="551"/>
        <v>6.7468000000003858E-3</v>
      </c>
      <c r="G7023" s="3">
        <f t="shared" si="551"/>
        <v>6.7677999999999405E-2</v>
      </c>
      <c r="H7023" s="3">
        <f t="shared" si="551"/>
        <v>4.5149199999995754E-2</v>
      </c>
      <c r="I7023" s="3">
        <f t="shared" si="551"/>
        <v>5.6797100000002876E-2</v>
      </c>
    </row>
    <row r="7024" spans="1:9" x14ac:dyDescent="0.25">
      <c r="A7024" s="4" t="s">
        <v>19383</v>
      </c>
      <c r="B7024" s="3">
        <f t="shared" si="551"/>
        <v>5.6132800000003424E-2</v>
      </c>
      <c r="C7024" s="3">
        <f t="shared" si="551"/>
        <v>2.2881200000001323E-2</v>
      </c>
      <c r="D7024" s="3">
        <f t="shared" si="551"/>
        <v>7.1327500000000085E-2</v>
      </c>
      <c r="E7024" s="3">
        <f t="shared" si="551"/>
        <v>6.3742000000003449E-2</v>
      </c>
      <c r="F7024" s="3">
        <f t="shared" si="551"/>
        <v>3.8126299999998142E-2</v>
      </c>
      <c r="G7024" s="3">
        <f t="shared" si="551"/>
        <v>4.6946299999998359E-2</v>
      </c>
      <c r="H7024" s="3">
        <f t="shared" si="551"/>
        <v>1.3769699999997997E-2</v>
      </c>
      <c r="I7024" s="3">
        <f t="shared" si="551"/>
        <v>8.8176600000000632E-2</v>
      </c>
    </row>
    <row r="7025" spans="1:9" x14ac:dyDescent="0.25">
      <c r="A7025" s="4" t="s">
        <v>5629</v>
      </c>
      <c r="B7025" s="3">
        <f t="shared" si="551"/>
        <v>0.15213290000000573</v>
      </c>
      <c r="C7025" s="3">
        <f t="shared" si="551"/>
        <v>9.3998300000000978E-2</v>
      </c>
      <c r="D7025" s="3">
        <f t="shared" si="551"/>
        <v>8.7504599999997754E-2</v>
      </c>
      <c r="E7025" s="3">
        <f t="shared" si="551"/>
        <v>0.10974369999999888</v>
      </c>
      <c r="F7025" s="3">
        <f t="shared" si="551"/>
        <v>5.7873800000004166E-2</v>
      </c>
      <c r="G7025" s="3">
        <f t="shared" si="551"/>
        <v>4.905380000000395E-2</v>
      </c>
      <c r="H7025" s="3">
        <f t="shared" si="551"/>
        <v>0.10976980000000031</v>
      </c>
      <c r="I7025" s="3">
        <f t="shared" si="551"/>
        <v>7.8235000000016763E-3</v>
      </c>
    </row>
    <row r="7026" spans="1:9" x14ac:dyDescent="0.25">
      <c r="A7026" s="4" t="s">
        <v>19384</v>
      </c>
      <c r="B7026" s="3">
        <f t="shared" si="551"/>
        <v>5.5504799999993137E-2</v>
      </c>
      <c r="C7026" s="3">
        <f t="shared" si="551"/>
        <v>3.2772599999997876E-2</v>
      </c>
      <c r="D7026" s="3">
        <f t="shared" si="551"/>
        <v>8.1218899999996638E-2</v>
      </c>
      <c r="E7026" s="3">
        <f t="shared" si="551"/>
        <v>7.3633400000000002E-2</v>
      </c>
      <c r="F7026" s="3">
        <f t="shared" si="551"/>
        <v>4.6746299999994717E-2</v>
      </c>
      <c r="G7026" s="3">
        <f t="shared" si="551"/>
        <v>5.4042499999994914E-2</v>
      </c>
      <c r="H7026" s="3">
        <f t="shared" si="551"/>
        <v>1.8149099999998586E-2</v>
      </c>
      <c r="I7026" s="3">
        <f t="shared" si="551"/>
        <v>9.5272799999997188E-2</v>
      </c>
    </row>
    <row r="7027" spans="1:9" x14ac:dyDescent="0.25">
      <c r="A7027" s="4" t="s">
        <v>19385</v>
      </c>
      <c r="B7027" s="3">
        <f t="shared" si="551"/>
        <v>6.3076699999999736E-2</v>
      </c>
      <c r="C7027" s="3">
        <f t="shared" si="551"/>
        <v>4.0344500000004474E-2</v>
      </c>
      <c r="D7027" s="3">
        <f t="shared" si="551"/>
        <v>8.8790800000003237E-2</v>
      </c>
      <c r="E7027" s="3">
        <f t="shared" si="551"/>
        <v>8.12053000000066E-2</v>
      </c>
      <c r="F7027" s="3">
        <f t="shared" si="551"/>
        <v>5.4318200000001315E-2</v>
      </c>
      <c r="G7027" s="3">
        <f t="shared" si="551"/>
        <v>5.088720000000152E-2</v>
      </c>
      <c r="H7027" s="3">
        <f t="shared" si="551"/>
        <v>2.5721000000005184E-2</v>
      </c>
      <c r="I7027" s="3">
        <f t="shared" si="551"/>
        <v>9.2117500000003794E-2</v>
      </c>
    </row>
    <row r="7028" spans="1:9" x14ac:dyDescent="0.25">
      <c r="A7028" s="4" t="s">
        <v>1983</v>
      </c>
      <c r="B7028" s="3">
        <f t="shared" si="551"/>
        <v>0.18377830000000142</v>
      </c>
      <c r="C7028" s="3">
        <f t="shared" si="551"/>
        <v>0.12564369999999667</v>
      </c>
      <c r="D7028" s="3">
        <f t="shared" si="551"/>
        <v>0.10637579999999792</v>
      </c>
      <c r="E7028" s="3">
        <f t="shared" si="551"/>
        <v>0.14138909999999455</v>
      </c>
      <c r="F7028" s="3">
        <f t="shared" si="551"/>
        <v>8.9519199999999854E-2</v>
      </c>
      <c r="G7028" s="3">
        <f t="shared" si="551"/>
        <v>8.0699199999999638E-2</v>
      </c>
      <c r="H7028" s="3">
        <f t="shared" si="551"/>
        <v>0.14141519999999599</v>
      </c>
      <c r="I7028" s="3">
        <f t="shared" si="551"/>
        <v>3.9468899999997364E-2</v>
      </c>
    </row>
    <row r="7029" spans="1:9" x14ac:dyDescent="0.25">
      <c r="A7029" s="4" t="s">
        <v>19386</v>
      </c>
      <c r="B7029" s="3">
        <f t="shared" si="551"/>
        <v>8.4817100000004864E-2</v>
      </c>
      <c r="C7029" s="3">
        <f t="shared" si="551"/>
        <v>4.5612699999999895E-2</v>
      </c>
      <c r="D7029" s="3">
        <f t="shared" si="551"/>
        <v>9.4058999999998658E-2</v>
      </c>
      <c r="E7029" s="3">
        <f t="shared" si="551"/>
        <v>8.6473500000002021E-2</v>
      </c>
      <c r="F7029" s="3">
        <f t="shared" si="551"/>
        <v>5.9586399999996736E-2</v>
      </c>
      <c r="G7029" s="3">
        <f t="shared" si="551"/>
        <v>1.826199999999692E-2</v>
      </c>
      <c r="H7029" s="3">
        <f t="shared" si="551"/>
        <v>4.2453999999999437E-2</v>
      </c>
      <c r="I7029" s="3">
        <f t="shared" si="551"/>
        <v>5.9492299999999193E-2</v>
      </c>
    </row>
    <row r="7030" spans="1:9" x14ac:dyDescent="0.25">
      <c r="A7030" s="4" t="s">
        <v>5630</v>
      </c>
      <c r="B7030" s="3">
        <f t="shared" si="551"/>
        <v>9.8036800000000507E-2</v>
      </c>
      <c r="C7030" s="3">
        <f t="shared" si="551"/>
        <v>3.9902199999995752E-2</v>
      </c>
      <c r="D7030" s="3">
        <f t="shared" si="551"/>
        <v>4.6011300000002989E-2</v>
      </c>
      <c r="E7030" s="3">
        <f t="shared" si="551"/>
        <v>5.5647599999993649E-2</v>
      </c>
      <c r="F7030" s="3">
        <f t="shared" si="551"/>
        <v>1.1538700000001068E-2</v>
      </c>
      <c r="G7030" s="3">
        <f t="shared" si="551"/>
        <v>6.2527099999998725E-2</v>
      </c>
      <c r="H7030" s="3">
        <f t="shared" si="551"/>
        <v>5.567369999999508E-2</v>
      </c>
      <c r="I7030" s="3">
        <f t="shared" si="551"/>
        <v>4.627260000000355E-2</v>
      </c>
    </row>
    <row r="7031" spans="1:9" x14ac:dyDescent="0.25">
      <c r="A7031" s="4" t="s">
        <v>19387</v>
      </c>
      <c r="B7031" s="3">
        <f t="shared" si="551"/>
        <v>0.1042465000000012</v>
      </c>
      <c r="C7031" s="3">
        <f t="shared" si="551"/>
        <v>0.12697869999999645</v>
      </c>
      <c r="D7031" s="3">
        <f t="shared" si="551"/>
        <v>7.8532399999997698E-2</v>
      </c>
      <c r="E7031" s="3">
        <f t="shared" si="551"/>
        <v>8.6117899999994335E-2</v>
      </c>
      <c r="F7031" s="3">
        <f t="shared" si="551"/>
        <v>0.11300499999999962</v>
      </c>
      <c r="G7031" s="3">
        <f t="shared" si="551"/>
        <v>0.18707079999999943</v>
      </c>
      <c r="H7031" s="3">
        <f t="shared" si="551"/>
        <v>0.14160219999999574</v>
      </c>
      <c r="I7031" s="3">
        <f t="shared" si="551"/>
        <v>0.16516349999999713</v>
      </c>
    </row>
    <row r="7032" spans="1:9" x14ac:dyDescent="0.25">
      <c r="A7032" s="4" t="s">
        <v>19388</v>
      </c>
      <c r="B7032" s="3">
        <f t="shared" si="551"/>
        <v>3.9803800000006245E-2</v>
      </c>
      <c r="C7032" s="3">
        <f t="shared" si="551"/>
        <v>3.4921600000001524E-2</v>
      </c>
      <c r="D7032" s="3">
        <f t="shared" si="551"/>
        <v>3.7598699999997251E-2</v>
      </c>
      <c r="E7032" s="3">
        <f t="shared" si="551"/>
        <v>5.9392000000006023E-3</v>
      </c>
      <c r="F7032" s="3">
        <f t="shared" si="551"/>
        <v>5.4455299999995321E-2</v>
      </c>
      <c r="G7032" s="3">
        <f t="shared" si="551"/>
        <v>9.5013700000004475E-2</v>
      </c>
      <c r="H7032" s="3">
        <f t="shared" si="551"/>
        <v>4.9545100000000813E-2</v>
      </c>
      <c r="I7032" s="3">
        <f t="shared" si="551"/>
        <v>0.10450559999999781</v>
      </c>
    </row>
    <row r="7033" spans="1:9" x14ac:dyDescent="0.25">
      <c r="A7033" s="4" t="s">
        <v>19389</v>
      </c>
      <c r="B7033" s="3">
        <f t="shared" si="551"/>
        <v>6.3651800000000203E-2</v>
      </c>
      <c r="C7033" s="3">
        <f t="shared" si="551"/>
        <v>3.2662600000004538E-2</v>
      </c>
      <c r="D7033" s="3">
        <f t="shared" si="551"/>
        <v>8.1108900000003301E-2</v>
      </c>
      <c r="E7033" s="3">
        <f t="shared" si="551"/>
        <v>7.3523400000006664E-2</v>
      </c>
      <c r="F7033" s="3">
        <f t="shared" si="551"/>
        <v>4.6636300000001379E-2</v>
      </c>
      <c r="G7033" s="3">
        <f t="shared" si="551"/>
        <v>3.9427300000001581E-2</v>
      </c>
      <c r="H7033" s="3">
        <f t="shared" si="551"/>
        <v>2.1288699999994776E-2</v>
      </c>
      <c r="I7033" s="3">
        <f t="shared" si="551"/>
        <v>8.0657600000003854E-2</v>
      </c>
    </row>
    <row r="7034" spans="1:9" x14ac:dyDescent="0.25">
      <c r="A7034" s="4" t="s">
        <v>19390</v>
      </c>
      <c r="B7034" s="3">
        <f t="shared" si="551"/>
        <v>7.815660000000442E-2</v>
      </c>
      <c r="C7034" s="3">
        <f t="shared" si="551"/>
        <v>6.8442999999999685E-2</v>
      </c>
      <c r="D7034" s="3">
        <f t="shared" si="551"/>
        <v>1.9996700000000922E-2</v>
      </c>
      <c r="E7034" s="3">
        <f t="shared" si="551"/>
        <v>3.5767399999997562E-2</v>
      </c>
      <c r="F7034" s="3">
        <f t="shared" si="551"/>
        <v>5.4469300000002843E-2</v>
      </c>
      <c r="G7034" s="3">
        <f t="shared" si="551"/>
        <v>0.12853510000000262</v>
      </c>
      <c r="H7034" s="3">
        <f t="shared" si="551"/>
        <v>8.3066499999998974E-2</v>
      </c>
      <c r="I7034" s="3">
        <f t="shared" si="551"/>
        <v>0.10662780000000034</v>
      </c>
    </row>
    <row r="7035" spans="1:9" x14ac:dyDescent="0.25">
      <c r="A7035" s="4" t="s">
        <v>19393</v>
      </c>
      <c r="B7035" s="3">
        <f t="shared" si="551"/>
        <v>5.5733300000005453E-2</v>
      </c>
      <c r="C7035" s="3">
        <f t="shared" si="551"/>
        <v>2.8903299999999271E-2</v>
      </c>
      <c r="D7035" s="3">
        <f t="shared" si="551"/>
        <v>7.7349599999998034E-2</v>
      </c>
      <c r="E7035" s="3">
        <f t="shared" si="551"/>
        <v>6.9764100000001397E-2</v>
      </c>
      <c r="F7035" s="3">
        <f t="shared" si="551"/>
        <v>4.2876999999996113E-2</v>
      </c>
      <c r="G7035" s="3">
        <f t="shared" si="551"/>
        <v>4.734579999999633E-2</v>
      </c>
      <c r="H7035" s="3">
        <f t="shared" si="551"/>
        <v>1.4279799999999981E-2</v>
      </c>
      <c r="I7035" s="3">
        <f t="shared" si="551"/>
        <v>8.8576099999998603E-2</v>
      </c>
    </row>
    <row r="7036" spans="1:9" x14ac:dyDescent="0.25">
      <c r="A7036" s="4" t="s">
        <v>5631</v>
      </c>
      <c r="B7036" s="3">
        <f t="shared" si="551"/>
        <v>7.6470200000005623E-2</v>
      </c>
      <c r="C7036" s="3">
        <f t="shared" si="551"/>
        <v>1.8335600000000868E-2</v>
      </c>
      <c r="D7036" s="3">
        <f t="shared" si="551"/>
        <v>4.9743699999997851E-2</v>
      </c>
      <c r="E7036" s="3">
        <f t="shared" si="551"/>
        <v>4.2158200000001214E-2</v>
      </c>
      <c r="F7036" s="3">
        <f t="shared" si="551"/>
        <v>1.7788899999995944E-2</v>
      </c>
      <c r="G7036" s="3">
        <f t="shared" si="551"/>
        <v>5.8794700000003863E-2</v>
      </c>
      <c r="H7036" s="3">
        <f t="shared" si="551"/>
        <v>3.4107100000000196E-2</v>
      </c>
      <c r="I7036" s="3">
        <f t="shared" si="551"/>
        <v>6.7839199999998434E-2</v>
      </c>
    </row>
    <row r="7037" spans="1:9" x14ac:dyDescent="0.25">
      <c r="A7037" s="4" t="s">
        <v>9099</v>
      </c>
      <c r="B7037" s="3">
        <f t="shared" si="551"/>
        <v>0.16206500000000129</v>
      </c>
      <c r="C7037" s="3">
        <f t="shared" si="551"/>
        <v>0.11087779999999658</v>
      </c>
      <c r="D7037" s="3">
        <f t="shared" si="551"/>
        <v>8.4662499999997795E-2</v>
      </c>
      <c r="E7037" s="3">
        <f t="shared" ref="B7037:I7100" si="552">ABS(INDEX(Station_Latitude,MATCH(E$1,Fire_Station,FALSE))-INDEX(Incident_Latitude,MATCH($A7037,IncidentNumber,FALSE)))+ABS(INDEX(Station_Longitude,MATCH(E$1,Fire_Station,FALSE))-INDEX(Incident_Longitude,MATCH($A7037,IncidentNumber,FALSE)))</f>
        <v>0.11967579999999443</v>
      </c>
      <c r="F7037" s="3">
        <f t="shared" si="552"/>
        <v>9.6904099999999743E-2</v>
      </c>
      <c r="G7037" s="3">
        <f t="shared" si="552"/>
        <v>0.17096989999999954</v>
      </c>
      <c r="H7037" s="3">
        <f t="shared" si="552"/>
        <v>0.12550129999999587</v>
      </c>
      <c r="I7037" s="3">
        <f t="shared" si="552"/>
        <v>0.14906259999999724</v>
      </c>
    </row>
    <row r="7038" spans="1:9" x14ac:dyDescent="0.25">
      <c r="A7038" s="4" t="s">
        <v>5632</v>
      </c>
      <c r="B7038" s="3">
        <f t="shared" si="552"/>
        <v>5.8157100000005763E-2</v>
      </c>
      <c r="C7038" s="3">
        <f t="shared" si="552"/>
        <v>9.1742999999989416E-3</v>
      </c>
      <c r="D7038" s="3">
        <f t="shared" si="552"/>
        <v>5.7620599999997704E-2</v>
      </c>
      <c r="E7038" s="3">
        <f t="shared" si="552"/>
        <v>5.0035100000001068E-2</v>
      </c>
      <c r="F7038" s="3">
        <f t="shared" si="552"/>
        <v>3.6101999999995804E-2</v>
      </c>
      <c r="G7038" s="3">
        <f t="shared" si="552"/>
        <v>5.091780000000401E-2</v>
      </c>
      <c r="H7038" s="3">
        <f t="shared" si="552"/>
        <v>1.5794000000000336E-2</v>
      </c>
      <c r="I7038" s="3">
        <f t="shared" si="552"/>
        <v>8.6152299999998294E-2</v>
      </c>
    </row>
    <row r="7039" spans="1:9" x14ac:dyDescent="0.25">
      <c r="A7039" s="4" t="s">
        <v>1986</v>
      </c>
      <c r="B7039" s="3">
        <f t="shared" si="552"/>
        <v>0.25518690000000122</v>
      </c>
      <c r="C7039" s="3">
        <f t="shared" si="552"/>
        <v>0.19705229999999646</v>
      </c>
      <c r="D7039" s="3">
        <f t="shared" si="552"/>
        <v>0.17778439999999773</v>
      </c>
      <c r="E7039" s="3">
        <f t="shared" si="552"/>
        <v>0.21279769999999437</v>
      </c>
      <c r="F7039" s="3">
        <f t="shared" si="552"/>
        <v>0.16092779999999965</v>
      </c>
      <c r="G7039" s="3">
        <f t="shared" si="552"/>
        <v>0.15210779999999943</v>
      </c>
      <c r="H7039" s="3">
        <f t="shared" si="552"/>
        <v>0.21282379999999579</v>
      </c>
      <c r="I7039" s="3">
        <f t="shared" si="552"/>
        <v>0.11087749999999716</v>
      </c>
    </row>
    <row r="7040" spans="1:9" x14ac:dyDescent="0.25">
      <c r="A7040" s="4" t="s">
        <v>19394</v>
      </c>
      <c r="B7040" s="3">
        <f t="shared" si="552"/>
        <v>2.4381200000003003E-2</v>
      </c>
      <c r="C7040" s="3">
        <f t="shared" si="552"/>
        <v>3.3753400000001751E-2</v>
      </c>
      <c r="D7040" s="3">
        <f t="shared" si="552"/>
        <v>5.3021300000000493E-2</v>
      </c>
      <c r="E7040" s="3">
        <f t="shared" si="552"/>
        <v>2.8954000000003866E-2</v>
      </c>
      <c r="F7040" s="3">
        <f t="shared" si="552"/>
        <v>6.9877899999998563E-2</v>
      </c>
      <c r="G7040" s="3">
        <f t="shared" si="552"/>
        <v>7.869789999999878E-2</v>
      </c>
      <c r="H7040" s="3">
        <f t="shared" si="552"/>
        <v>2.653029999999755E-2</v>
      </c>
      <c r="I7040" s="3">
        <f t="shared" si="552"/>
        <v>0.11992820000000105</v>
      </c>
    </row>
    <row r="7041" spans="1:9" x14ac:dyDescent="0.25">
      <c r="A7041" s="4" t="s">
        <v>1989</v>
      </c>
      <c r="B7041" s="3">
        <f t="shared" si="552"/>
        <v>0.18708390000000333</v>
      </c>
      <c r="C7041" s="3">
        <f t="shared" si="552"/>
        <v>0.12894929999999857</v>
      </c>
      <c r="D7041" s="3">
        <f t="shared" si="552"/>
        <v>0.10968139999999983</v>
      </c>
      <c r="E7041" s="3">
        <f t="shared" si="552"/>
        <v>0.14469469999999646</v>
      </c>
      <c r="F7041" s="3">
        <f t="shared" si="552"/>
        <v>9.2824800000001761E-2</v>
      </c>
      <c r="G7041" s="3">
        <f t="shared" si="552"/>
        <v>0.15701860000000156</v>
      </c>
      <c r="H7041" s="3">
        <f t="shared" si="552"/>
        <v>0.1447207999999979</v>
      </c>
      <c r="I7041" s="3">
        <f t="shared" si="552"/>
        <v>0.13511129999999927</v>
      </c>
    </row>
    <row r="7042" spans="1:9" x14ac:dyDescent="0.25">
      <c r="A7042" s="4" t="s">
        <v>9102</v>
      </c>
      <c r="B7042" s="3">
        <f t="shared" si="552"/>
        <v>0.10808990000000383</v>
      </c>
      <c r="C7042" s="3">
        <f t="shared" si="552"/>
        <v>0.13082209999999911</v>
      </c>
      <c r="D7042" s="3">
        <f t="shared" si="552"/>
        <v>8.2375800000000332E-2</v>
      </c>
      <c r="E7042" s="3">
        <f t="shared" si="552"/>
        <v>8.9961299999996969E-2</v>
      </c>
      <c r="F7042" s="3">
        <f t="shared" si="552"/>
        <v>0.11684840000000225</v>
      </c>
      <c r="G7042" s="3">
        <f t="shared" si="552"/>
        <v>0.19091420000000203</v>
      </c>
      <c r="H7042" s="3">
        <f t="shared" si="552"/>
        <v>0.1454455999999984</v>
      </c>
      <c r="I7042" s="3">
        <f t="shared" si="552"/>
        <v>0.16900689999999974</v>
      </c>
    </row>
    <row r="7043" spans="1:9" x14ac:dyDescent="0.25">
      <c r="A7043" s="4" t="s">
        <v>1990</v>
      </c>
      <c r="B7043" s="3">
        <f t="shared" si="552"/>
        <v>0.2317637000000056</v>
      </c>
      <c r="C7043" s="3">
        <f t="shared" si="552"/>
        <v>0.17362910000000084</v>
      </c>
      <c r="D7043" s="3">
        <f t="shared" si="552"/>
        <v>0.15436120000000209</v>
      </c>
      <c r="E7043" s="3">
        <f t="shared" si="552"/>
        <v>0.18937449999999872</v>
      </c>
      <c r="F7043" s="3">
        <f t="shared" si="552"/>
        <v>0.13750460000000403</v>
      </c>
      <c r="G7043" s="3">
        <f t="shared" si="552"/>
        <v>0.12868460000000381</v>
      </c>
      <c r="H7043" s="3">
        <f t="shared" si="552"/>
        <v>0.18940060000000017</v>
      </c>
      <c r="I7043" s="3">
        <f t="shared" si="552"/>
        <v>8.7454300000001539E-2</v>
      </c>
    </row>
    <row r="7044" spans="1:9" x14ac:dyDescent="0.25">
      <c r="A7044" s="4" t="s">
        <v>1993</v>
      </c>
      <c r="B7044" s="3">
        <f t="shared" si="552"/>
        <v>0.22441260000000623</v>
      </c>
      <c r="C7044" s="3">
        <f t="shared" si="552"/>
        <v>0.16627800000000148</v>
      </c>
      <c r="D7044" s="3">
        <f t="shared" si="552"/>
        <v>0.14701010000000275</v>
      </c>
      <c r="E7044" s="3">
        <f t="shared" si="552"/>
        <v>0.18202339999999939</v>
      </c>
      <c r="F7044" s="3">
        <f t="shared" si="552"/>
        <v>0.13015350000000467</v>
      </c>
      <c r="G7044" s="3">
        <f t="shared" si="552"/>
        <v>0.13877870000000445</v>
      </c>
      <c r="H7044" s="3">
        <f t="shared" si="552"/>
        <v>0.18204950000000081</v>
      </c>
      <c r="I7044" s="3">
        <f t="shared" si="552"/>
        <v>0.11687140000000215</v>
      </c>
    </row>
    <row r="7045" spans="1:9" x14ac:dyDescent="0.25">
      <c r="A7045" s="4" t="s">
        <v>5633</v>
      </c>
      <c r="B7045" s="3">
        <f t="shared" si="552"/>
        <v>4.6918100000005292E-2</v>
      </c>
      <c r="C7045" s="3">
        <f t="shared" si="552"/>
        <v>1.1216499999999463E-2</v>
      </c>
      <c r="D7045" s="3">
        <f t="shared" si="552"/>
        <v>5.5089799999998176E-2</v>
      </c>
      <c r="E7045" s="3">
        <f t="shared" si="552"/>
        <v>4.750430000000154E-2</v>
      </c>
      <c r="F7045" s="3">
        <f t="shared" si="552"/>
        <v>4.7340999999996275E-2</v>
      </c>
      <c r="G7045" s="3">
        <f t="shared" si="552"/>
        <v>5.6160999999996492E-2</v>
      </c>
      <c r="H7045" s="3">
        <f t="shared" si="552"/>
        <v>7.9799999999998761E-3</v>
      </c>
      <c r="I7045" s="3">
        <f t="shared" si="552"/>
        <v>9.7391299999998765E-2</v>
      </c>
    </row>
    <row r="7046" spans="1:9" x14ac:dyDescent="0.25">
      <c r="A7046" s="4" t="s">
        <v>19397</v>
      </c>
      <c r="B7046" s="3">
        <f t="shared" si="552"/>
        <v>0.11961960000000568</v>
      </c>
      <c r="C7046" s="3">
        <f t="shared" si="552"/>
        <v>6.9983799999999069E-2</v>
      </c>
      <c r="D7046" s="3">
        <f t="shared" si="552"/>
        <v>0.11843009999999783</v>
      </c>
      <c r="E7046" s="3">
        <f t="shared" si="552"/>
        <v>0.11084460000000119</v>
      </c>
      <c r="F7046" s="3">
        <f t="shared" si="552"/>
        <v>8.395749999999591E-2</v>
      </c>
      <c r="G7046" s="3">
        <f t="shared" si="552"/>
        <v>1.6540500000003899E-2</v>
      </c>
      <c r="H7046" s="3">
        <f t="shared" si="552"/>
        <v>7.7256500000000256E-2</v>
      </c>
      <c r="I7046" s="3">
        <f t="shared" si="552"/>
        <v>3.1798999999998412E-2</v>
      </c>
    </row>
    <row r="7047" spans="1:9" x14ac:dyDescent="0.25">
      <c r="A7047" s="4" t="s">
        <v>1996</v>
      </c>
      <c r="B7047" s="3">
        <f t="shared" si="552"/>
        <v>0.22441260000000623</v>
      </c>
      <c r="C7047" s="3">
        <f t="shared" si="552"/>
        <v>0.16627800000000148</v>
      </c>
      <c r="D7047" s="3">
        <f t="shared" si="552"/>
        <v>0.14701010000000275</v>
      </c>
      <c r="E7047" s="3">
        <f t="shared" si="552"/>
        <v>0.18202339999999939</v>
      </c>
      <c r="F7047" s="3">
        <f t="shared" si="552"/>
        <v>0.13015350000000467</v>
      </c>
      <c r="G7047" s="3">
        <f t="shared" si="552"/>
        <v>0.13877870000000445</v>
      </c>
      <c r="H7047" s="3">
        <f t="shared" si="552"/>
        <v>0.18204950000000081</v>
      </c>
      <c r="I7047" s="3">
        <f t="shared" si="552"/>
        <v>0.11687140000000215</v>
      </c>
    </row>
    <row r="7048" spans="1:9" x14ac:dyDescent="0.25">
      <c r="A7048" s="4" t="s">
        <v>19398</v>
      </c>
      <c r="B7048" s="3">
        <f t="shared" si="552"/>
        <v>6.3076699999999736E-2</v>
      </c>
      <c r="C7048" s="3">
        <f t="shared" si="552"/>
        <v>4.0344500000004474E-2</v>
      </c>
      <c r="D7048" s="3">
        <f t="shared" si="552"/>
        <v>8.8790800000003237E-2</v>
      </c>
      <c r="E7048" s="3">
        <f t="shared" si="552"/>
        <v>8.12053000000066E-2</v>
      </c>
      <c r="F7048" s="3">
        <f t="shared" si="552"/>
        <v>5.4318200000001315E-2</v>
      </c>
      <c r="G7048" s="3">
        <f t="shared" si="552"/>
        <v>5.088720000000152E-2</v>
      </c>
      <c r="H7048" s="3">
        <f t="shared" si="552"/>
        <v>2.5721000000005184E-2</v>
      </c>
      <c r="I7048" s="3">
        <f t="shared" si="552"/>
        <v>9.2117500000003794E-2</v>
      </c>
    </row>
    <row r="7049" spans="1:9" x14ac:dyDescent="0.25">
      <c r="A7049" s="4" t="s">
        <v>19399</v>
      </c>
      <c r="B7049" s="3">
        <f t="shared" si="552"/>
        <v>3.4507400000005822E-2</v>
      </c>
      <c r="C7049" s="3">
        <f t="shared" si="552"/>
        <v>2.3627199999998932E-2</v>
      </c>
      <c r="D7049" s="3">
        <f t="shared" si="552"/>
        <v>4.2895099999997674E-2</v>
      </c>
      <c r="E7049" s="3">
        <f t="shared" si="552"/>
        <v>2.0899800000001037E-2</v>
      </c>
      <c r="F7049" s="3">
        <f t="shared" si="552"/>
        <v>5.9751699999995744E-2</v>
      </c>
      <c r="G7049" s="3">
        <f t="shared" si="552"/>
        <v>8.005310000000404E-2</v>
      </c>
      <c r="H7049" s="3">
        <f t="shared" si="552"/>
        <v>3.4584500000000379E-2</v>
      </c>
      <c r="I7049" s="3">
        <f t="shared" si="552"/>
        <v>0.10980199999999823</v>
      </c>
    </row>
    <row r="7050" spans="1:9" x14ac:dyDescent="0.25">
      <c r="A7050" s="4" t="s">
        <v>1997</v>
      </c>
      <c r="B7050" s="3">
        <f t="shared" si="552"/>
        <v>0.18623480000000439</v>
      </c>
      <c r="C7050" s="3">
        <f t="shared" si="552"/>
        <v>0.12810019999999964</v>
      </c>
      <c r="D7050" s="3">
        <f t="shared" si="552"/>
        <v>0.10883230000000089</v>
      </c>
      <c r="E7050" s="3">
        <f t="shared" si="552"/>
        <v>0.14384559999999752</v>
      </c>
      <c r="F7050" s="3">
        <f t="shared" si="552"/>
        <v>9.1975700000002825E-2</v>
      </c>
      <c r="G7050" s="3">
        <f t="shared" si="552"/>
        <v>8.3155700000002608E-2</v>
      </c>
      <c r="H7050" s="3">
        <f t="shared" si="552"/>
        <v>0.14387169999999896</v>
      </c>
      <c r="I7050" s="3">
        <f t="shared" si="552"/>
        <v>4.1925400000000335E-2</v>
      </c>
    </row>
    <row r="7051" spans="1:9" x14ac:dyDescent="0.25">
      <c r="A7051" s="4" t="s">
        <v>5636</v>
      </c>
      <c r="B7051" s="3">
        <f t="shared" si="552"/>
        <v>4.807370000000491E-2</v>
      </c>
      <c r="C7051" s="3">
        <f t="shared" si="552"/>
        <v>1.2771500000000185E-2</v>
      </c>
      <c r="D7051" s="3">
        <f t="shared" si="552"/>
        <v>3.5674799999998577E-2</v>
      </c>
      <c r="E7051" s="3">
        <f t="shared" si="552"/>
        <v>2.808930000000194E-2</v>
      </c>
      <c r="F7051" s="3">
        <f t="shared" si="552"/>
        <v>4.6185399999996657E-2</v>
      </c>
      <c r="G7051" s="3">
        <f t="shared" si="552"/>
        <v>7.2863600000003137E-2</v>
      </c>
      <c r="H7051" s="3">
        <f t="shared" si="552"/>
        <v>2.7394999999999475E-2</v>
      </c>
      <c r="I7051" s="3">
        <f t="shared" si="552"/>
        <v>9.6235699999999147E-2</v>
      </c>
    </row>
    <row r="7052" spans="1:9" x14ac:dyDescent="0.25">
      <c r="A7052" s="4" t="s">
        <v>19400</v>
      </c>
      <c r="B7052" s="3">
        <f t="shared" si="552"/>
        <v>6.9115799999994898E-2</v>
      </c>
      <c r="C7052" s="3">
        <f t="shared" si="552"/>
        <v>4.6383599999999636E-2</v>
      </c>
      <c r="D7052" s="3">
        <f t="shared" si="552"/>
        <v>9.4829899999998399E-2</v>
      </c>
      <c r="E7052" s="3">
        <f t="shared" si="552"/>
        <v>8.7244400000001762E-2</v>
      </c>
      <c r="F7052" s="3">
        <f t="shared" si="552"/>
        <v>6.8234299999996445E-2</v>
      </c>
      <c r="G7052" s="3">
        <f t="shared" si="552"/>
        <v>7.7054299999996662E-2</v>
      </c>
      <c r="H7052" s="3">
        <f t="shared" si="552"/>
        <v>3.1760100000000346E-2</v>
      </c>
      <c r="I7052" s="3">
        <f t="shared" si="552"/>
        <v>0.11828459999999894</v>
      </c>
    </row>
    <row r="7053" spans="1:9" x14ac:dyDescent="0.25">
      <c r="A7053" s="4" t="s">
        <v>5637</v>
      </c>
      <c r="B7053" s="3">
        <f t="shared" si="552"/>
        <v>4.0658900000003037E-2</v>
      </c>
      <c r="C7053" s="3">
        <f t="shared" si="552"/>
        <v>1.7475700000001718E-2</v>
      </c>
      <c r="D7053" s="3">
        <f t="shared" si="552"/>
        <v>3.6743600000000459E-2</v>
      </c>
      <c r="E7053" s="3">
        <f t="shared" si="552"/>
        <v>2.6909500000003833E-2</v>
      </c>
      <c r="F7053" s="3">
        <f t="shared" si="552"/>
        <v>5.360019999999853E-2</v>
      </c>
      <c r="G7053" s="3">
        <f t="shared" si="552"/>
        <v>7.4043400000001244E-2</v>
      </c>
      <c r="H7053" s="3">
        <f t="shared" si="552"/>
        <v>2.8574799999997583E-2</v>
      </c>
      <c r="I7053" s="3">
        <f t="shared" si="552"/>
        <v>0.10365050000000102</v>
      </c>
    </row>
    <row r="7054" spans="1:9" x14ac:dyDescent="0.25">
      <c r="A7054" s="4" t="s">
        <v>1998</v>
      </c>
      <c r="B7054" s="3">
        <f t="shared" si="552"/>
        <v>0.23409380000000651</v>
      </c>
      <c r="C7054" s="3">
        <f t="shared" si="552"/>
        <v>0.17595920000000176</v>
      </c>
      <c r="D7054" s="3">
        <f t="shared" si="552"/>
        <v>0.15669130000000303</v>
      </c>
      <c r="E7054" s="3">
        <f t="shared" si="552"/>
        <v>0.19170459999999967</v>
      </c>
      <c r="F7054" s="3">
        <f t="shared" si="552"/>
        <v>0.13983470000000495</v>
      </c>
      <c r="G7054" s="3">
        <f t="shared" si="552"/>
        <v>0.13101470000000473</v>
      </c>
      <c r="H7054" s="3">
        <f t="shared" si="552"/>
        <v>0.19173070000000109</v>
      </c>
      <c r="I7054" s="3">
        <f t="shared" si="552"/>
        <v>8.9784400000002457E-2</v>
      </c>
    </row>
    <row r="7055" spans="1:9" x14ac:dyDescent="0.25">
      <c r="A7055" s="4" t="s">
        <v>19401</v>
      </c>
      <c r="B7055" s="3">
        <f t="shared" si="552"/>
        <v>8.7722600000000234E-2</v>
      </c>
      <c r="C7055" s="3">
        <f t="shared" si="552"/>
        <v>0.1104547999999955</v>
      </c>
      <c r="D7055" s="3">
        <f t="shared" si="552"/>
        <v>6.2008499999996733E-2</v>
      </c>
      <c r="E7055" s="3">
        <f t="shared" si="552"/>
        <v>6.9593999999993369E-2</v>
      </c>
      <c r="F7055" s="3">
        <f t="shared" si="552"/>
        <v>9.6481099999998654E-2</v>
      </c>
      <c r="G7055" s="3">
        <f t="shared" si="552"/>
        <v>0.17054689999999845</v>
      </c>
      <c r="H7055" s="3">
        <f t="shared" si="552"/>
        <v>0.12507829999999479</v>
      </c>
      <c r="I7055" s="3">
        <f t="shared" si="552"/>
        <v>0.14863959999999615</v>
      </c>
    </row>
    <row r="7056" spans="1:9" x14ac:dyDescent="0.25">
      <c r="A7056" s="4" t="s">
        <v>19402</v>
      </c>
      <c r="B7056" s="3">
        <f t="shared" si="552"/>
        <v>7.636579999999904E-2</v>
      </c>
      <c r="C7056" s="3">
        <f t="shared" si="552"/>
        <v>5.3633600000003778E-2</v>
      </c>
      <c r="D7056" s="3">
        <f t="shared" si="552"/>
        <v>0.10207990000000254</v>
      </c>
      <c r="E7056" s="3">
        <f t="shared" si="552"/>
        <v>9.4494400000005904E-2</v>
      </c>
      <c r="F7056" s="3">
        <f t="shared" si="552"/>
        <v>6.760730000000062E-2</v>
      </c>
      <c r="G7056" s="3">
        <f t="shared" si="552"/>
        <v>4.9488500000000851E-2</v>
      </c>
      <c r="H7056" s="3">
        <f t="shared" si="552"/>
        <v>3.9010100000004488E-2</v>
      </c>
      <c r="I7056" s="3">
        <f t="shared" si="552"/>
        <v>9.0718800000003125E-2</v>
      </c>
    </row>
    <row r="7057" spans="1:9" x14ac:dyDescent="0.25">
      <c r="A7057" s="4" t="s">
        <v>19403</v>
      </c>
      <c r="B7057" s="3">
        <f t="shared" si="552"/>
        <v>2.3889600000006811E-2</v>
      </c>
      <c r="C7057" s="3">
        <f t="shared" si="552"/>
        <v>3.4244999999997944E-2</v>
      </c>
      <c r="D7057" s="3">
        <f t="shared" si="552"/>
        <v>5.3512899999996685E-2</v>
      </c>
      <c r="E7057" s="3">
        <f t="shared" si="552"/>
        <v>1.8499600000000047E-2</v>
      </c>
      <c r="F7057" s="3">
        <f t="shared" si="552"/>
        <v>7.0369499999994756E-2</v>
      </c>
      <c r="G7057" s="3">
        <f t="shared" si="552"/>
        <v>9.2279900000005022E-2</v>
      </c>
      <c r="H7057" s="3">
        <f t="shared" si="552"/>
        <v>4.681130000000136E-2</v>
      </c>
      <c r="I7057" s="3">
        <f t="shared" si="552"/>
        <v>0.12041979999999725</v>
      </c>
    </row>
    <row r="7058" spans="1:9" x14ac:dyDescent="0.25">
      <c r="A7058" s="4" t="s">
        <v>5640</v>
      </c>
      <c r="B7058" s="3">
        <f t="shared" si="552"/>
        <v>0.11220930000000151</v>
      </c>
      <c r="C7058" s="3">
        <f t="shared" si="552"/>
        <v>5.4074699999996756E-2</v>
      </c>
      <c r="D7058" s="3">
        <f t="shared" si="552"/>
        <v>7.5867000000002002E-2</v>
      </c>
      <c r="E7058" s="3">
        <f t="shared" si="552"/>
        <v>6.9820099999994653E-2</v>
      </c>
      <c r="F7058" s="3">
        <f t="shared" si="552"/>
        <v>4.1394400000000081E-2</v>
      </c>
      <c r="G7058" s="3">
        <f t="shared" si="552"/>
        <v>3.2671399999999712E-2</v>
      </c>
      <c r="H7058" s="3">
        <f t="shared" si="552"/>
        <v>6.9846199999996084E-2</v>
      </c>
      <c r="I7058" s="3">
        <f t="shared" si="552"/>
        <v>3.2100100000002546E-2</v>
      </c>
    </row>
    <row r="7059" spans="1:9" x14ac:dyDescent="0.25">
      <c r="A7059" s="4" t="s">
        <v>19406</v>
      </c>
      <c r="B7059" s="3">
        <f t="shared" si="552"/>
        <v>5.2103199999995492E-2</v>
      </c>
      <c r="C7059" s="3">
        <f t="shared" si="552"/>
        <v>2.937100000000023E-2</v>
      </c>
      <c r="D7059" s="3">
        <f t="shared" si="552"/>
        <v>7.7817299999998993E-2</v>
      </c>
      <c r="E7059" s="3">
        <f t="shared" si="552"/>
        <v>7.0231800000002356E-2</v>
      </c>
      <c r="F7059" s="3">
        <f t="shared" si="552"/>
        <v>4.4274699999997058E-2</v>
      </c>
      <c r="G7059" s="3">
        <f t="shared" si="552"/>
        <v>5.3094699999997275E-2</v>
      </c>
      <c r="H7059" s="3">
        <f t="shared" si="552"/>
        <v>1.474750000000094E-2</v>
      </c>
      <c r="I7059" s="3">
        <f t="shared" si="552"/>
        <v>9.4324999999999548E-2</v>
      </c>
    </row>
    <row r="7060" spans="1:9" x14ac:dyDescent="0.25">
      <c r="A7060" s="4" t="s">
        <v>19409</v>
      </c>
      <c r="B7060" s="3">
        <f t="shared" si="552"/>
        <v>6.4048899999995718E-2</v>
      </c>
      <c r="C7060" s="3">
        <f t="shared" si="552"/>
        <v>4.1316700000000456E-2</v>
      </c>
      <c r="D7060" s="3">
        <f t="shared" si="552"/>
        <v>8.9762999999999218E-2</v>
      </c>
      <c r="E7060" s="3">
        <f t="shared" si="552"/>
        <v>8.2177500000002582E-2</v>
      </c>
      <c r="F7060" s="3">
        <f t="shared" si="552"/>
        <v>7.2532799999997288E-2</v>
      </c>
      <c r="G7060" s="3">
        <f t="shared" si="552"/>
        <v>8.1352799999997505E-2</v>
      </c>
      <c r="H7060" s="3">
        <f t="shared" si="552"/>
        <v>2.6693200000001166E-2</v>
      </c>
      <c r="I7060" s="3">
        <f t="shared" si="552"/>
        <v>0.12258309999999978</v>
      </c>
    </row>
    <row r="7061" spans="1:9" x14ac:dyDescent="0.25">
      <c r="A7061" s="4" t="s">
        <v>5641</v>
      </c>
      <c r="B7061" s="3">
        <f t="shared" si="552"/>
        <v>3.3546800000004762E-2</v>
      </c>
      <c r="C7061" s="3">
        <f t="shared" si="552"/>
        <v>2.4587799999999993E-2</v>
      </c>
      <c r="D7061" s="3">
        <f t="shared" si="552"/>
        <v>4.3855699999998735E-2</v>
      </c>
      <c r="E7061" s="3">
        <f t="shared" si="552"/>
        <v>2.6093800000002096E-2</v>
      </c>
      <c r="F7061" s="3">
        <f t="shared" si="552"/>
        <v>6.0712299999996805E-2</v>
      </c>
      <c r="G7061" s="3">
        <f t="shared" si="552"/>
        <v>7.4859100000002982E-2</v>
      </c>
      <c r="H7061" s="3">
        <f t="shared" si="552"/>
        <v>2.939049999999932E-2</v>
      </c>
      <c r="I7061" s="3">
        <f t="shared" si="552"/>
        <v>0.11076259999999929</v>
      </c>
    </row>
    <row r="7062" spans="1:9" x14ac:dyDescent="0.25">
      <c r="A7062" s="4" t="s">
        <v>19410</v>
      </c>
      <c r="B7062" s="3">
        <f t="shared" si="552"/>
        <v>7.6169199999999271E-2</v>
      </c>
      <c r="C7062" s="3">
        <f t="shared" si="552"/>
        <v>5.3437000000004009E-2</v>
      </c>
      <c r="D7062" s="3">
        <f t="shared" si="552"/>
        <v>0.10188330000000277</v>
      </c>
      <c r="E7062" s="3">
        <f t="shared" si="552"/>
        <v>9.4297800000006135E-2</v>
      </c>
      <c r="F7062" s="3">
        <f t="shared" si="552"/>
        <v>6.741070000000085E-2</v>
      </c>
      <c r="G7062" s="3">
        <f t="shared" si="552"/>
        <v>4.3241300000001065E-2</v>
      </c>
      <c r="H7062" s="3">
        <f t="shared" si="552"/>
        <v>3.8813500000004719E-2</v>
      </c>
      <c r="I7062" s="3">
        <f t="shared" si="552"/>
        <v>8.4471600000003338E-2</v>
      </c>
    </row>
    <row r="7063" spans="1:9" x14ac:dyDescent="0.25">
      <c r="A7063" s="4" t="s">
        <v>19413</v>
      </c>
      <c r="B7063" s="3">
        <f t="shared" si="552"/>
        <v>6.3327100000005521E-2</v>
      </c>
      <c r="C7063" s="3">
        <f t="shared" si="552"/>
        <v>2.4752499999999233E-2</v>
      </c>
      <c r="D7063" s="3">
        <f t="shared" si="552"/>
        <v>7.3198799999997996E-2</v>
      </c>
      <c r="E7063" s="3">
        <f t="shared" si="552"/>
        <v>6.5613300000001359E-2</v>
      </c>
      <c r="F7063" s="3">
        <f t="shared" si="552"/>
        <v>3.8726199999996075E-2</v>
      </c>
      <c r="G7063" s="3">
        <f t="shared" si="552"/>
        <v>3.9751999999996263E-2</v>
      </c>
      <c r="H7063" s="3">
        <f t="shared" si="552"/>
        <v>2.0964000000000094E-2</v>
      </c>
      <c r="I7063" s="3">
        <f t="shared" si="552"/>
        <v>8.0982299999998536E-2</v>
      </c>
    </row>
    <row r="7064" spans="1:9" x14ac:dyDescent="0.25">
      <c r="A7064" s="4" t="s">
        <v>19414</v>
      </c>
      <c r="B7064" s="3">
        <f t="shared" si="552"/>
        <v>4.720529999999426E-2</v>
      </c>
      <c r="C7064" s="3">
        <f t="shared" si="552"/>
        <v>2.4473099999998998E-2</v>
      </c>
      <c r="D7064" s="3">
        <f t="shared" si="552"/>
        <v>7.2919399999997761E-2</v>
      </c>
      <c r="E7064" s="3">
        <f t="shared" si="552"/>
        <v>6.5333900000001124E-2</v>
      </c>
      <c r="F7064" s="3">
        <f t="shared" si="552"/>
        <v>5.0006599999995849E-2</v>
      </c>
      <c r="G7064" s="3">
        <f t="shared" si="552"/>
        <v>5.8826599999996065E-2</v>
      </c>
      <c r="H7064" s="3">
        <f t="shared" si="552"/>
        <v>9.8495999999997086E-3</v>
      </c>
      <c r="I7064" s="3">
        <f t="shared" si="552"/>
        <v>0.10005689999999834</v>
      </c>
    </row>
    <row r="7065" spans="1:9" x14ac:dyDescent="0.25">
      <c r="A7065" s="4" t="s">
        <v>19415</v>
      </c>
      <c r="B7065" s="3">
        <f t="shared" si="552"/>
        <v>5.9842000000005002E-2</v>
      </c>
      <c r="C7065" s="3">
        <f t="shared" si="552"/>
        <v>3.1626999999999739E-2</v>
      </c>
      <c r="D7065" s="3">
        <f t="shared" si="552"/>
        <v>8.0073299999998501E-2</v>
      </c>
      <c r="E7065" s="3">
        <f t="shared" si="552"/>
        <v>7.2487800000001865E-2</v>
      </c>
      <c r="F7065" s="3">
        <f t="shared" si="552"/>
        <v>4.560069999999658E-2</v>
      </c>
      <c r="G7065" s="3">
        <f t="shared" si="552"/>
        <v>4.3237099999996781E-2</v>
      </c>
      <c r="H7065" s="3">
        <f t="shared" si="552"/>
        <v>1.7478899999999575E-2</v>
      </c>
      <c r="I7065" s="3">
        <f t="shared" si="552"/>
        <v>8.4467399999999054E-2</v>
      </c>
    </row>
    <row r="7066" spans="1:9" x14ac:dyDescent="0.25">
      <c r="A7066" s="4" t="s">
        <v>5644</v>
      </c>
      <c r="B7066" s="3">
        <f t="shared" si="552"/>
        <v>2.8712100000000851E-2</v>
      </c>
      <c r="C7066" s="3">
        <f t="shared" si="552"/>
        <v>2.9422500000003904E-2</v>
      </c>
      <c r="D7066" s="3">
        <f t="shared" si="552"/>
        <v>4.8690400000002645E-2</v>
      </c>
      <c r="E7066" s="3">
        <f t="shared" si="552"/>
        <v>3.6758300000006003E-2</v>
      </c>
      <c r="F7066" s="3">
        <f t="shared" si="552"/>
        <v>6.5547000000000716E-2</v>
      </c>
      <c r="G7066" s="3">
        <f t="shared" si="552"/>
        <v>7.4367000000000932E-2</v>
      </c>
      <c r="H7066" s="3">
        <f t="shared" si="552"/>
        <v>1.8725999999995413E-2</v>
      </c>
      <c r="I7066" s="3">
        <f t="shared" si="552"/>
        <v>0.11559730000000321</v>
      </c>
    </row>
    <row r="7067" spans="1:9" x14ac:dyDescent="0.25">
      <c r="A7067" s="4" t="s">
        <v>19416</v>
      </c>
      <c r="B7067" s="3">
        <f t="shared" si="552"/>
        <v>7.243110000000158E-2</v>
      </c>
      <c r="C7067" s="3">
        <f t="shared" si="552"/>
        <v>3.8974300000003126E-2</v>
      </c>
      <c r="D7067" s="3">
        <f t="shared" si="552"/>
        <v>8.7420600000001888E-2</v>
      </c>
      <c r="E7067" s="3">
        <f t="shared" si="552"/>
        <v>7.9835100000005252E-2</v>
      </c>
      <c r="F7067" s="3">
        <f t="shared" si="552"/>
        <v>5.2947999999999967E-2</v>
      </c>
      <c r="G7067" s="3">
        <f t="shared" si="552"/>
        <v>3.0648000000000203E-2</v>
      </c>
      <c r="H7067" s="3">
        <f t="shared" si="552"/>
        <v>3.0067999999996153E-2</v>
      </c>
      <c r="I7067" s="3">
        <f t="shared" si="552"/>
        <v>7.1878300000002476E-2</v>
      </c>
    </row>
    <row r="7068" spans="1:9" x14ac:dyDescent="0.25">
      <c r="A7068" s="4" t="s">
        <v>19417</v>
      </c>
      <c r="B7068" s="3">
        <f t="shared" si="552"/>
        <v>5.7721400000002171E-2</v>
      </c>
      <c r="C7068" s="3">
        <f t="shared" si="552"/>
        <v>3.065240000000255E-2</v>
      </c>
      <c r="D7068" s="3">
        <f t="shared" si="552"/>
        <v>7.9098700000001312E-2</v>
      </c>
      <c r="E7068" s="3">
        <f t="shared" si="552"/>
        <v>7.1513200000004676E-2</v>
      </c>
      <c r="F7068" s="3">
        <f t="shared" si="552"/>
        <v>4.4626099999999391E-2</v>
      </c>
      <c r="G7068" s="3">
        <f t="shared" si="552"/>
        <v>4.5357699999999612E-2</v>
      </c>
      <c r="H7068" s="3">
        <f t="shared" si="552"/>
        <v>1.602890000000326E-2</v>
      </c>
      <c r="I7068" s="3">
        <f t="shared" si="552"/>
        <v>8.6588000000001886E-2</v>
      </c>
    </row>
    <row r="7069" spans="1:9" x14ac:dyDescent="0.25">
      <c r="A7069" s="4" t="s">
        <v>19420</v>
      </c>
      <c r="B7069" s="3">
        <f t="shared" si="552"/>
        <v>7.4876299999997981E-2</v>
      </c>
      <c r="C7069" s="3">
        <f t="shared" si="552"/>
        <v>5.2144100000002719E-2</v>
      </c>
      <c r="D7069" s="3">
        <f t="shared" ref="B7069:I7132" si="553">ABS(INDEX(Station_Latitude,MATCH(D$1,Fire_Station,FALSE))-INDEX(Incident_Latitude,MATCH($A7069,IncidentNumber,FALSE)))+ABS(INDEX(Station_Longitude,MATCH(D$1,Fire_Station,FALSE))-INDEX(Incident_Longitude,MATCH($A7069,IncidentNumber,FALSE)))</f>
        <v>0.10059040000000148</v>
      </c>
      <c r="E7069" s="3">
        <f t="shared" si="553"/>
        <v>9.3004900000004845E-2</v>
      </c>
      <c r="F7069" s="3">
        <f t="shared" si="553"/>
        <v>6.611779999999956E-2</v>
      </c>
      <c r="G7069" s="3">
        <f t="shared" si="553"/>
        <v>6.1130599999999757E-2</v>
      </c>
      <c r="H7069" s="3">
        <f t="shared" si="553"/>
        <v>3.7520600000003429E-2</v>
      </c>
      <c r="I7069" s="3">
        <f t="shared" si="553"/>
        <v>0.10236090000000203</v>
      </c>
    </row>
    <row r="7070" spans="1:9" x14ac:dyDescent="0.25">
      <c r="A7070" s="4" t="s">
        <v>19421</v>
      </c>
      <c r="B7070" s="3">
        <f t="shared" si="553"/>
        <v>7.7924900000001712E-2</v>
      </c>
      <c r="C7070" s="3">
        <f t="shared" si="553"/>
        <v>3.5391500000003046E-2</v>
      </c>
      <c r="D7070" s="3">
        <f t="shared" si="553"/>
        <v>8.3837800000001808E-2</v>
      </c>
      <c r="E7070" s="3">
        <f t="shared" si="553"/>
        <v>7.6252300000005171E-2</v>
      </c>
      <c r="F7070" s="3">
        <f t="shared" si="553"/>
        <v>4.9365199999999887E-2</v>
      </c>
      <c r="G7070" s="3">
        <f t="shared" si="553"/>
        <v>2.5154200000000071E-2</v>
      </c>
      <c r="H7070" s="3">
        <f t="shared" si="553"/>
        <v>3.5561799999996285E-2</v>
      </c>
      <c r="I7070" s="3">
        <f t="shared" si="553"/>
        <v>6.6384500000002344E-2</v>
      </c>
    </row>
    <row r="7071" spans="1:9" x14ac:dyDescent="0.25">
      <c r="A7071" s="4" t="s">
        <v>19424</v>
      </c>
      <c r="B7071" s="3">
        <f t="shared" si="553"/>
        <v>0.11961960000000568</v>
      </c>
      <c r="C7071" s="3">
        <f t="shared" si="553"/>
        <v>6.9983799999999069E-2</v>
      </c>
      <c r="D7071" s="3">
        <f t="shared" si="553"/>
        <v>0.11843009999999783</v>
      </c>
      <c r="E7071" s="3">
        <f t="shared" si="553"/>
        <v>0.11084460000000119</v>
      </c>
      <c r="F7071" s="3">
        <f t="shared" si="553"/>
        <v>8.395749999999591E-2</v>
      </c>
      <c r="G7071" s="3">
        <f t="shared" si="553"/>
        <v>1.6540500000003899E-2</v>
      </c>
      <c r="H7071" s="3">
        <f t="shared" si="553"/>
        <v>7.7256500000000256E-2</v>
      </c>
      <c r="I7071" s="3">
        <f t="shared" si="553"/>
        <v>3.1798999999998412E-2</v>
      </c>
    </row>
    <row r="7072" spans="1:9" x14ac:dyDescent="0.25">
      <c r="A7072" s="4" t="s">
        <v>19425</v>
      </c>
      <c r="B7072" s="3">
        <f t="shared" si="553"/>
        <v>4.545169999999496E-2</v>
      </c>
      <c r="C7072" s="3">
        <f t="shared" si="553"/>
        <v>2.2719499999999698E-2</v>
      </c>
      <c r="D7072" s="3">
        <f t="shared" si="553"/>
        <v>7.1165799999998461E-2</v>
      </c>
      <c r="E7072" s="3">
        <f t="shared" si="553"/>
        <v>6.3580300000001824E-2</v>
      </c>
      <c r="F7072" s="3">
        <f t="shared" si="553"/>
        <v>5.0190399999996527E-2</v>
      </c>
      <c r="G7072" s="3">
        <f t="shared" si="553"/>
        <v>5.9010399999996743E-2</v>
      </c>
      <c r="H7072" s="3">
        <f t="shared" si="553"/>
        <v>8.0960000000004084E-3</v>
      </c>
      <c r="I7072" s="3">
        <f t="shared" si="553"/>
        <v>0.10024069999999902</v>
      </c>
    </row>
    <row r="7073" spans="1:9" x14ac:dyDescent="0.25">
      <c r="A7073" s="4" t="s">
        <v>19426</v>
      </c>
      <c r="B7073" s="3">
        <f t="shared" si="553"/>
        <v>4.1839000000001264E-2</v>
      </c>
      <c r="C7073" s="3">
        <f t="shared" si="553"/>
        <v>1.6295600000003491E-2</v>
      </c>
      <c r="D7073" s="3">
        <f t="shared" si="553"/>
        <v>6.1234300000002254E-2</v>
      </c>
      <c r="E7073" s="3">
        <f t="shared" si="553"/>
        <v>5.3648800000005617E-2</v>
      </c>
      <c r="F7073" s="3">
        <f t="shared" si="553"/>
        <v>5.2420100000000303E-2</v>
      </c>
      <c r="G7073" s="3">
        <f t="shared" si="553"/>
        <v>6.1240100000000519E-2</v>
      </c>
      <c r="H7073" s="3">
        <f t="shared" si="553"/>
        <v>1.8354999999957988E-3</v>
      </c>
      <c r="I7073" s="3">
        <f t="shared" si="553"/>
        <v>0.10247040000000279</v>
      </c>
    </row>
    <row r="7074" spans="1:9" x14ac:dyDescent="0.25">
      <c r="A7074" s="4" t="s">
        <v>1999</v>
      </c>
      <c r="B7074" s="3">
        <f t="shared" si="553"/>
        <v>0.26032910000000231</v>
      </c>
      <c r="C7074" s="3">
        <f t="shared" si="553"/>
        <v>0.20219449999999753</v>
      </c>
      <c r="D7074" s="3">
        <f t="shared" si="553"/>
        <v>0.18292659999999877</v>
      </c>
      <c r="E7074" s="3">
        <f t="shared" si="553"/>
        <v>0.21793989999999541</v>
      </c>
      <c r="F7074" s="3">
        <f t="shared" si="553"/>
        <v>0.16607000000000072</v>
      </c>
      <c r="G7074" s="3">
        <f t="shared" si="553"/>
        <v>0.1572500000000005</v>
      </c>
      <c r="H7074" s="3">
        <f t="shared" si="553"/>
        <v>0.21796599999999686</v>
      </c>
      <c r="I7074" s="3">
        <f t="shared" si="553"/>
        <v>0.11601969999999823</v>
      </c>
    </row>
    <row r="7075" spans="1:9" x14ac:dyDescent="0.25">
      <c r="A7075" s="4" t="s">
        <v>19429</v>
      </c>
      <c r="B7075" s="3">
        <f t="shared" si="553"/>
        <v>8.711940000000562E-2</v>
      </c>
      <c r="C7075" s="3">
        <f t="shared" si="553"/>
        <v>6.059459999999911E-2</v>
      </c>
      <c r="D7075" s="3">
        <f t="shared" si="553"/>
        <v>0.10904089999999787</v>
      </c>
      <c r="E7075" s="3">
        <f t="shared" si="553"/>
        <v>0.10145540000000124</v>
      </c>
      <c r="F7075" s="3">
        <f t="shared" si="553"/>
        <v>7.4568299999995952E-2</v>
      </c>
      <c r="G7075" s="3">
        <f t="shared" si="553"/>
        <v>1.5959699999996163E-2</v>
      </c>
      <c r="H7075" s="3">
        <f t="shared" si="553"/>
        <v>4.597109999999982E-2</v>
      </c>
      <c r="I7075" s="3">
        <f t="shared" si="553"/>
        <v>5.7189999999998437E-2</v>
      </c>
    </row>
    <row r="7076" spans="1:9" x14ac:dyDescent="0.25">
      <c r="A7076" s="4" t="s">
        <v>5647</v>
      </c>
      <c r="B7076" s="3">
        <f t="shared" si="553"/>
        <v>0.15881030000000598</v>
      </c>
      <c r="C7076" s="3">
        <f t="shared" si="553"/>
        <v>0.10067570000000123</v>
      </c>
      <c r="D7076" s="3">
        <f t="shared" si="553"/>
        <v>0.10232339999999752</v>
      </c>
      <c r="E7076" s="3">
        <f t="shared" si="553"/>
        <v>0.11642109999999913</v>
      </c>
      <c r="F7076" s="3">
        <f t="shared" si="553"/>
        <v>6.7850799999995604E-2</v>
      </c>
      <c r="G7076" s="3">
        <f t="shared" si="553"/>
        <v>5.57312000000042E-2</v>
      </c>
      <c r="H7076" s="3">
        <f t="shared" si="553"/>
        <v>0.11644720000000056</v>
      </c>
      <c r="I7076" s="3">
        <f t="shared" si="553"/>
        <v>1.5692299999998105E-2</v>
      </c>
    </row>
    <row r="7077" spans="1:9" x14ac:dyDescent="0.25">
      <c r="A7077" s="4" t="s">
        <v>19432</v>
      </c>
      <c r="B7077" s="3">
        <f t="shared" si="553"/>
        <v>7.5746799999994507E-2</v>
      </c>
      <c r="C7077" s="3">
        <f t="shared" si="553"/>
        <v>5.3014599999999246E-2</v>
      </c>
      <c r="D7077" s="3">
        <f t="shared" si="553"/>
        <v>0.10146089999999801</v>
      </c>
      <c r="E7077" s="3">
        <f t="shared" si="553"/>
        <v>9.3875400000001372E-2</v>
      </c>
      <c r="F7077" s="3">
        <f t="shared" si="553"/>
        <v>6.7730899999996069E-2</v>
      </c>
      <c r="G7077" s="3">
        <f t="shared" si="553"/>
        <v>7.6550899999996286E-2</v>
      </c>
      <c r="H7077" s="3">
        <f t="shared" si="553"/>
        <v>3.8391099999999956E-2</v>
      </c>
      <c r="I7077" s="3">
        <f t="shared" si="553"/>
        <v>0.11778119999999856</v>
      </c>
    </row>
    <row r="7078" spans="1:9" x14ac:dyDescent="0.25">
      <c r="A7078" s="4" t="s">
        <v>19435</v>
      </c>
      <c r="B7078" s="3">
        <f t="shared" si="553"/>
        <v>4.3756300000002135E-2</v>
      </c>
      <c r="C7078" s="3">
        <f t="shared" si="553"/>
        <v>1.5034700000002621E-2</v>
      </c>
      <c r="D7078" s="3">
        <f t="shared" si="553"/>
        <v>6.3481000000001384E-2</v>
      </c>
      <c r="E7078" s="3">
        <f t="shared" si="553"/>
        <v>5.5895500000004747E-2</v>
      </c>
      <c r="F7078" s="3">
        <f t="shared" si="553"/>
        <v>5.0502799999999431E-2</v>
      </c>
      <c r="G7078" s="3">
        <f t="shared" si="553"/>
        <v>5.9322799999999648E-2</v>
      </c>
      <c r="H7078" s="3">
        <f t="shared" si="553"/>
        <v>1.3931999999967082E-3</v>
      </c>
      <c r="I7078" s="3">
        <f t="shared" si="553"/>
        <v>0.10055310000000192</v>
      </c>
    </row>
    <row r="7079" spans="1:9" x14ac:dyDescent="0.25">
      <c r="A7079" s="4" t="s">
        <v>19438</v>
      </c>
      <c r="B7079" s="3">
        <f t="shared" si="553"/>
        <v>0.11589210000000416</v>
      </c>
      <c r="C7079" s="3">
        <f t="shared" si="553"/>
        <v>5.7757499999999407E-2</v>
      </c>
      <c r="D7079" s="3">
        <f t="shared" si="553"/>
        <v>0.10108919999999931</v>
      </c>
      <c r="E7079" s="3">
        <f t="shared" si="553"/>
        <v>9.3503700000002674E-2</v>
      </c>
      <c r="F7079" s="3">
        <f t="shared" si="553"/>
        <v>6.6616599999997389E-2</v>
      </c>
      <c r="G7079" s="3">
        <f t="shared" si="553"/>
        <v>1.2813000000002378E-2</v>
      </c>
      <c r="H7079" s="3">
        <f t="shared" si="553"/>
        <v>7.3528999999998734E-2</v>
      </c>
      <c r="I7079" s="3">
        <f t="shared" si="553"/>
        <v>2.8417299999999895E-2</v>
      </c>
    </row>
    <row r="7080" spans="1:9" x14ac:dyDescent="0.25">
      <c r="A7080" s="4" t="s">
        <v>9105</v>
      </c>
      <c r="B7080" s="3">
        <f t="shared" si="553"/>
        <v>0.17820770000000674</v>
      </c>
      <c r="C7080" s="3">
        <f t="shared" si="553"/>
        <v>0.200939900000002</v>
      </c>
      <c r="D7080" s="3">
        <f t="shared" si="553"/>
        <v>0.15249360000000325</v>
      </c>
      <c r="E7080" s="3">
        <f t="shared" si="553"/>
        <v>0.16007909999999989</v>
      </c>
      <c r="F7080" s="3">
        <f t="shared" si="553"/>
        <v>0.18696620000000516</v>
      </c>
      <c r="G7080" s="3">
        <f t="shared" si="553"/>
        <v>0.26103200000000493</v>
      </c>
      <c r="H7080" s="3">
        <f t="shared" si="553"/>
        <v>0.21556340000000129</v>
      </c>
      <c r="I7080" s="3">
        <f t="shared" si="553"/>
        <v>0.23912470000000266</v>
      </c>
    </row>
    <row r="7081" spans="1:9" x14ac:dyDescent="0.25">
      <c r="A7081" s="4" t="s">
        <v>19441</v>
      </c>
      <c r="B7081" s="3">
        <f t="shared" si="553"/>
        <v>3.1502500000005804E-2</v>
      </c>
      <c r="C7081" s="3">
        <f t="shared" si="553"/>
        <v>2.6632099999998951E-2</v>
      </c>
      <c r="D7081" s="3">
        <f t="shared" si="553"/>
        <v>5.3789999999997701E-2</v>
      </c>
      <c r="E7081" s="3">
        <f t="shared" si="553"/>
        <v>4.6204500000001064E-2</v>
      </c>
      <c r="F7081" s="3">
        <f t="shared" si="553"/>
        <v>6.2756599999995763E-2</v>
      </c>
      <c r="G7081" s="3">
        <f t="shared" si="553"/>
        <v>7.157659999999598E-2</v>
      </c>
      <c r="H7081" s="3">
        <f t="shared" si="553"/>
        <v>1.0860599999999623E-2</v>
      </c>
      <c r="I7081" s="3">
        <f t="shared" si="553"/>
        <v>0.11280689999999825</v>
      </c>
    </row>
    <row r="7082" spans="1:9" x14ac:dyDescent="0.25">
      <c r="A7082" s="4" t="s">
        <v>2000</v>
      </c>
      <c r="B7082" s="3">
        <f t="shared" si="553"/>
        <v>0.20143420000000309</v>
      </c>
      <c r="C7082" s="3">
        <f t="shared" si="553"/>
        <v>0.14329959999999833</v>
      </c>
      <c r="D7082" s="3">
        <f t="shared" si="553"/>
        <v>0.12403169999999959</v>
      </c>
      <c r="E7082" s="3">
        <f t="shared" si="553"/>
        <v>0.15904499999999622</v>
      </c>
      <c r="F7082" s="3">
        <f t="shared" si="553"/>
        <v>0.10717510000000152</v>
      </c>
      <c r="G7082" s="3">
        <f t="shared" si="553"/>
        <v>0.11408870000000132</v>
      </c>
      <c r="H7082" s="3">
        <f t="shared" si="553"/>
        <v>0.15907109999999766</v>
      </c>
      <c r="I7082" s="3">
        <f t="shared" si="553"/>
        <v>9.2181399999999025E-2</v>
      </c>
    </row>
    <row r="7083" spans="1:9" x14ac:dyDescent="0.25">
      <c r="A7083" s="4" t="s">
        <v>19442</v>
      </c>
      <c r="B7083" s="3">
        <f t="shared" si="553"/>
        <v>1.3384200000001845E-2</v>
      </c>
      <c r="C7083" s="3">
        <f t="shared" si="553"/>
        <v>4.475040000000291E-2</v>
      </c>
      <c r="D7083" s="3">
        <f t="shared" si="553"/>
        <v>6.4018300000001652E-2</v>
      </c>
      <c r="E7083" s="3">
        <f t="shared" si="553"/>
        <v>2.9005000000005013E-2</v>
      </c>
      <c r="F7083" s="3">
        <f t="shared" si="553"/>
        <v>8.0874899999999722E-2</v>
      </c>
      <c r="G7083" s="3">
        <f t="shared" si="553"/>
        <v>8.9694899999999939E-2</v>
      </c>
      <c r="H7083" s="3">
        <f t="shared" si="553"/>
        <v>2.8978900000003582E-2</v>
      </c>
      <c r="I7083" s="3">
        <f t="shared" si="553"/>
        <v>0.13092520000000221</v>
      </c>
    </row>
    <row r="7084" spans="1:9" x14ac:dyDescent="0.25">
      <c r="A7084" s="4" t="s">
        <v>5648</v>
      </c>
      <c r="B7084" s="3">
        <f t="shared" si="553"/>
        <v>7.0530900000002755E-2</v>
      </c>
      <c r="C7084" s="3">
        <f t="shared" si="553"/>
        <v>1.2396299999998001E-2</v>
      </c>
      <c r="D7084" s="3">
        <f t="shared" si="553"/>
        <v>4.9814600000000722E-2</v>
      </c>
      <c r="E7084" s="3">
        <f t="shared" si="553"/>
        <v>4.2229100000004086E-2</v>
      </c>
      <c r="F7084" s="3">
        <f t="shared" si="553"/>
        <v>2.3728199999998811E-2</v>
      </c>
      <c r="G7084" s="3">
        <f t="shared" si="553"/>
        <v>5.8723800000000992E-2</v>
      </c>
      <c r="H7084" s="3">
        <f t="shared" si="553"/>
        <v>2.8167799999997328E-2</v>
      </c>
      <c r="I7084" s="3">
        <f t="shared" si="553"/>
        <v>7.3778500000001301E-2</v>
      </c>
    </row>
    <row r="7085" spans="1:9" x14ac:dyDescent="0.25">
      <c r="A7085" s="4" t="s">
        <v>5651</v>
      </c>
      <c r="B7085" s="3">
        <f t="shared" si="553"/>
        <v>4.1176300000004343E-2</v>
      </c>
      <c r="C7085" s="3">
        <f t="shared" si="553"/>
        <v>1.6958300000000412E-2</v>
      </c>
      <c r="D7085" s="3">
        <f t="shared" si="553"/>
        <v>3.6226199999999154E-2</v>
      </c>
      <c r="E7085" s="3">
        <f t="shared" si="553"/>
        <v>2.7640700000002516E-2</v>
      </c>
      <c r="F7085" s="3">
        <f t="shared" si="553"/>
        <v>5.3082799999997224E-2</v>
      </c>
      <c r="G7085" s="3">
        <f t="shared" si="553"/>
        <v>7.3312200000002561E-2</v>
      </c>
      <c r="H7085" s="3">
        <f t="shared" si="553"/>
        <v>2.78435999999989E-2</v>
      </c>
      <c r="I7085" s="3">
        <f t="shared" si="553"/>
        <v>0.10313309999999971</v>
      </c>
    </row>
    <row r="7086" spans="1:9" x14ac:dyDescent="0.25">
      <c r="A7086" s="4" t="s">
        <v>19443</v>
      </c>
      <c r="B7086" s="3">
        <f t="shared" si="553"/>
        <v>6.5444700000002853E-2</v>
      </c>
      <c r="C7086" s="3">
        <f t="shared" si="553"/>
        <v>2.23955000000019E-2</v>
      </c>
      <c r="D7086" s="3">
        <f t="shared" si="553"/>
        <v>7.0841800000000663E-2</v>
      </c>
      <c r="E7086" s="3">
        <f t="shared" si="553"/>
        <v>6.3256300000004026E-2</v>
      </c>
      <c r="F7086" s="3">
        <f t="shared" si="553"/>
        <v>3.6369199999998741E-2</v>
      </c>
      <c r="G7086" s="3">
        <f t="shared" si="553"/>
        <v>3.7696600000001051E-2</v>
      </c>
      <c r="H7086" s="3">
        <f t="shared" si="553"/>
        <v>2.3081599999997426E-2</v>
      </c>
      <c r="I7086" s="3">
        <f t="shared" si="553"/>
        <v>7.8864700000001203E-2</v>
      </c>
    </row>
    <row r="7087" spans="1:9" x14ac:dyDescent="0.25">
      <c r="A7087" s="4" t="s">
        <v>5652</v>
      </c>
      <c r="B7087" s="3">
        <f t="shared" si="553"/>
        <v>0.13589090000000101</v>
      </c>
      <c r="C7087" s="3">
        <f t="shared" si="553"/>
        <v>7.7756299999996253E-2</v>
      </c>
      <c r="D7087" s="3">
        <f t="shared" si="553"/>
        <v>9.6374800000002495E-2</v>
      </c>
      <c r="E7087" s="3">
        <f t="shared" si="553"/>
        <v>9.3501699999994151E-2</v>
      </c>
      <c r="F7087" s="3">
        <f t="shared" si="553"/>
        <v>6.1902200000000573E-2</v>
      </c>
      <c r="G7087" s="3">
        <f t="shared" si="553"/>
        <v>3.2811799999999225E-2</v>
      </c>
      <c r="H7087" s="3">
        <f t="shared" si="553"/>
        <v>9.3527799999995581E-2</v>
      </c>
      <c r="I7087" s="3">
        <f t="shared" si="553"/>
        <v>9.7437000000030749E-3</v>
      </c>
    </row>
    <row r="7088" spans="1:9" x14ac:dyDescent="0.25">
      <c r="A7088" s="4" t="s">
        <v>19446</v>
      </c>
      <c r="B7088" s="3">
        <f t="shared" si="553"/>
        <v>1.6892000000003973E-2</v>
      </c>
      <c r="C7088" s="3">
        <f t="shared" si="553"/>
        <v>6.1801400000000797E-2</v>
      </c>
      <c r="D7088" s="3">
        <f t="shared" si="553"/>
        <v>8.1069299999999539E-2</v>
      </c>
      <c r="E7088" s="3">
        <f t="shared" si="553"/>
        <v>4.60560000000029E-2</v>
      </c>
      <c r="F7088" s="3">
        <f t="shared" si="553"/>
        <v>9.7925899999997609E-2</v>
      </c>
      <c r="G7088" s="3">
        <f t="shared" si="553"/>
        <v>0.10674589999999783</v>
      </c>
      <c r="H7088" s="3">
        <f t="shared" si="553"/>
        <v>5.4247699999998525E-2</v>
      </c>
      <c r="I7088" s="3">
        <f t="shared" si="553"/>
        <v>0.14797620000000011</v>
      </c>
    </row>
    <row r="7089" spans="1:9" x14ac:dyDescent="0.25">
      <c r="A7089" s="4" t="s">
        <v>19449</v>
      </c>
      <c r="B7089" s="3">
        <f t="shared" si="553"/>
        <v>4.6222000000020469E-3</v>
      </c>
      <c r="C7089" s="3">
        <f t="shared" si="553"/>
        <v>5.3512400000002708E-2</v>
      </c>
      <c r="D7089" s="3">
        <f t="shared" si="553"/>
        <v>7.2780300000001449E-2</v>
      </c>
      <c r="E7089" s="3">
        <f t="shared" si="553"/>
        <v>3.7767000000004811E-2</v>
      </c>
      <c r="F7089" s="3">
        <f t="shared" si="553"/>
        <v>8.963689999999952E-2</v>
      </c>
      <c r="G7089" s="3">
        <f t="shared" si="553"/>
        <v>9.8456899999999736E-2</v>
      </c>
      <c r="H7089" s="3">
        <f t="shared" si="553"/>
        <v>4.1057699999996616E-2</v>
      </c>
      <c r="I7089" s="3">
        <f t="shared" si="553"/>
        <v>0.13968720000000201</v>
      </c>
    </row>
    <row r="7090" spans="1:9" x14ac:dyDescent="0.25">
      <c r="A7090" s="4" t="s">
        <v>5655</v>
      </c>
      <c r="B7090" s="3">
        <f t="shared" si="553"/>
        <v>0.10995840000000157</v>
      </c>
      <c r="C7090" s="3">
        <f t="shared" si="553"/>
        <v>5.1823799999996811E-2</v>
      </c>
      <c r="D7090" s="3">
        <f t="shared" si="553"/>
        <v>6.6842700000001906E-2</v>
      </c>
      <c r="E7090" s="3">
        <f t="shared" si="553"/>
        <v>6.7569199999994708E-2</v>
      </c>
      <c r="F7090" s="3">
        <f t="shared" si="553"/>
        <v>3.2370099999999985E-2</v>
      </c>
      <c r="G7090" s="3">
        <f t="shared" si="553"/>
        <v>4.1695699999999808E-2</v>
      </c>
      <c r="H7090" s="3">
        <f t="shared" si="553"/>
        <v>6.7595299999996139E-2</v>
      </c>
      <c r="I7090" s="3">
        <f t="shared" si="553"/>
        <v>3.4351000000002491E-2</v>
      </c>
    </row>
    <row r="7091" spans="1:9" x14ac:dyDescent="0.25">
      <c r="A7091" s="4" t="s">
        <v>19450</v>
      </c>
      <c r="B7091" s="3">
        <f t="shared" si="553"/>
        <v>7.0015200000003969E-2</v>
      </c>
      <c r="C7091" s="3">
        <f t="shared" si="553"/>
        <v>6.3298999999999245E-2</v>
      </c>
      <c r="D7091" s="3">
        <f t="shared" si="553"/>
        <v>1.4852700000000482E-2</v>
      </c>
      <c r="E7091" s="3">
        <f t="shared" si="553"/>
        <v>2.7625999999997111E-2</v>
      </c>
      <c r="F7091" s="3">
        <f t="shared" si="553"/>
        <v>4.9325300000002403E-2</v>
      </c>
      <c r="G7091" s="3">
        <f t="shared" si="553"/>
        <v>0.1233911000000022</v>
      </c>
      <c r="H7091" s="3">
        <f t="shared" si="553"/>
        <v>7.7922499999998535E-2</v>
      </c>
      <c r="I7091" s="3">
        <f t="shared" si="553"/>
        <v>0.1014837999999999</v>
      </c>
    </row>
    <row r="7092" spans="1:9" x14ac:dyDescent="0.25">
      <c r="A7092" s="4" t="s">
        <v>19451</v>
      </c>
      <c r="B7092" s="3">
        <f t="shared" si="553"/>
        <v>0.11771630000000652</v>
      </c>
      <c r="C7092" s="3">
        <f t="shared" si="553"/>
        <v>6.8651899999998239E-2</v>
      </c>
      <c r="D7092" s="3">
        <f t="shared" si="553"/>
        <v>0.117098199999997</v>
      </c>
      <c r="E7092" s="3">
        <f t="shared" si="553"/>
        <v>0.10951270000000037</v>
      </c>
      <c r="F7092" s="3">
        <f t="shared" si="553"/>
        <v>8.2625599999995081E-2</v>
      </c>
      <c r="G7092" s="3">
        <f t="shared" si="553"/>
        <v>1.4637200000004735E-2</v>
      </c>
      <c r="H7092" s="3">
        <f t="shared" si="553"/>
        <v>7.5353200000001092E-2</v>
      </c>
      <c r="I7092" s="3">
        <f t="shared" si="553"/>
        <v>3.0467099999997582E-2</v>
      </c>
    </row>
    <row r="7093" spans="1:9" x14ac:dyDescent="0.25">
      <c r="A7093" s="4" t="s">
        <v>9106</v>
      </c>
      <c r="B7093" s="3">
        <f t="shared" si="553"/>
        <v>0.14161390000000176</v>
      </c>
      <c r="C7093" s="3">
        <f t="shared" si="553"/>
        <v>0.16434609999999703</v>
      </c>
      <c r="D7093" s="3">
        <f t="shared" si="553"/>
        <v>0.11589979999999828</v>
      </c>
      <c r="E7093" s="3">
        <f t="shared" si="553"/>
        <v>0.12348529999999491</v>
      </c>
      <c r="F7093" s="3">
        <f t="shared" si="553"/>
        <v>0.15037240000000018</v>
      </c>
      <c r="G7093" s="3">
        <f t="shared" si="553"/>
        <v>0.22443819999999998</v>
      </c>
      <c r="H7093" s="3">
        <f t="shared" si="553"/>
        <v>0.17896959999999631</v>
      </c>
      <c r="I7093" s="3">
        <f t="shared" si="553"/>
        <v>0.20253089999999768</v>
      </c>
    </row>
    <row r="7094" spans="1:9" x14ac:dyDescent="0.25">
      <c r="A7094" s="4" t="s">
        <v>19454</v>
      </c>
      <c r="B7094" s="3">
        <f t="shared" si="553"/>
        <v>8.3770499999994086E-2</v>
      </c>
      <c r="C7094" s="3">
        <f t="shared" si="553"/>
        <v>6.1038299999998824E-2</v>
      </c>
      <c r="D7094" s="3">
        <f t="shared" si="553"/>
        <v>0.10948459999999759</v>
      </c>
      <c r="E7094" s="3">
        <f t="shared" si="553"/>
        <v>0.10189910000000095</v>
      </c>
      <c r="F7094" s="3">
        <f t="shared" si="553"/>
        <v>7.5011999999995665E-2</v>
      </c>
      <c r="G7094" s="3">
        <f t="shared" si="553"/>
        <v>6.6259199999995883E-2</v>
      </c>
      <c r="H7094" s="3">
        <f t="shared" si="553"/>
        <v>4.6414799999999534E-2</v>
      </c>
      <c r="I7094" s="3">
        <f t="shared" si="553"/>
        <v>0.10748949999999816</v>
      </c>
    </row>
    <row r="7095" spans="1:9" x14ac:dyDescent="0.25">
      <c r="A7095" s="4" t="s">
        <v>9107</v>
      </c>
      <c r="B7095" s="3">
        <f t="shared" si="553"/>
        <v>0.11848110000000077</v>
      </c>
      <c r="C7095" s="3">
        <f t="shared" si="553"/>
        <v>0.12227889999999604</v>
      </c>
      <c r="D7095" s="3">
        <f t="shared" si="553"/>
        <v>7.3832599999997278E-2</v>
      </c>
      <c r="E7095" s="3">
        <f t="shared" si="553"/>
        <v>8.1418099999993915E-2</v>
      </c>
      <c r="F7095" s="3">
        <f t="shared" si="553"/>
        <v>0.1083051999999992</v>
      </c>
      <c r="G7095" s="3">
        <f t="shared" si="553"/>
        <v>0.18237099999999901</v>
      </c>
      <c r="H7095" s="3">
        <f t="shared" si="553"/>
        <v>0.13690239999999532</v>
      </c>
      <c r="I7095" s="3">
        <f t="shared" si="553"/>
        <v>0.16046369999999671</v>
      </c>
    </row>
    <row r="7096" spans="1:9" x14ac:dyDescent="0.25">
      <c r="A7096" s="4" t="s">
        <v>9110</v>
      </c>
      <c r="B7096" s="3">
        <f t="shared" si="553"/>
        <v>0.21108760000000218</v>
      </c>
      <c r="C7096" s="3">
        <f t="shared" si="553"/>
        <v>0.23381979999999744</v>
      </c>
      <c r="D7096" s="3">
        <f t="shared" si="553"/>
        <v>0.18537349999999869</v>
      </c>
      <c r="E7096" s="3">
        <f t="shared" si="553"/>
        <v>0.19295899999999533</v>
      </c>
      <c r="F7096" s="3">
        <f t="shared" si="553"/>
        <v>0.2198461000000006</v>
      </c>
      <c r="G7096" s="3">
        <f t="shared" si="553"/>
        <v>0.29391190000000039</v>
      </c>
      <c r="H7096" s="3">
        <f t="shared" si="553"/>
        <v>0.24844329999999673</v>
      </c>
      <c r="I7096" s="3">
        <f t="shared" si="553"/>
        <v>0.2720045999999981</v>
      </c>
    </row>
    <row r="7097" spans="1:9" x14ac:dyDescent="0.25">
      <c r="A7097" s="4" t="s">
        <v>19455</v>
      </c>
      <c r="B7097" s="3">
        <f t="shared" si="553"/>
        <v>6.2588800000001998E-2</v>
      </c>
      <c r="C7097" s="3">
        <f t="shared" si="553"/>
        <v>2.9879800000002732E-2</v>
      </c>
      <c r="D7097" s="3">
        <f t="shared" si="553"/>
        <v>7.8326100000001495E-2</v>
      </c>
      <c r="E7097" s="3">
        <f t="shared" si="553"/>
        <v>7.0740600000004858E-2</v>
      </c>
      <c r="F7097" s="3">
        <f t="shared" si="553"/>
        <v>4.3853499999999573E-2</v>
      </c>
      <c r="G7097" s="3">
        <f t="shared" si="553"/>
        <v>4.0490299999999785E-2</v>
      </c>
      <c r="H7097" s="3">
        <f t="shared" si="553"/>
        <v>2.0225699999996571E-2</v>
      </c>
      <c r="I7097" s="3">
        <f t="shared" si="553"/>
        <v>8.1720600000002058E-2</v>
      </c>
    </row>
    <row r="7098" spans="1:9" x14ac:dyDescent="0.25">
      <c r="A7098" s="4" t="s">
        <v>2003</v>
      </c>
      <c r="B7098" s="3">
        <f t="shared" si="553"/>
        <v>0.22705370000000283</v>
      </c>
      <c r="C7098" s="3">
        <f t="shared" si="553"/>
        <v>0.16891909999999807</v>
      </c>
      <c r="D7098" s="3">
        <f t="shared" si="553"/>
        <v>0.14965119999999932</v>
      </c>
      <c r="E7098" s="3">
        <f t="shared" si="553"/>
        <v>0.18466449999999596</v>
      </c>
      <c r="F7098" s="3">
        <f t="shared" si="553"/>
        <v>0.13279460000000126</v>
      </c>
      <c r="G7098" s="3">
        <f t="shared" si="553"/>
        <v>0.12397460000000105</v>
      </c>
      <c r="H7098" s="3">
        <f t="shared" si="553"/>
        <v>0.1846905999999974</v>
      </c>
      <c r="I7098" s="3">
        <f t="shared" si="553"/>
        <v>8.2744299999998772E-2</v>
      </c>
    </row>
    <row r="7099" spans="1:9" x14ac:dyDescent="0.25">
      <c r="A7099" s="4" t="s">
        <v>5658</v>
      </c>
      <c r="B7099" s="3">
        <f t="shared" si="553"/>
        <v>8.7512300000001181E-2</v>
      </c>
      <c r="C7099" s="3">
        <f t="shared" si="553"/>
        <v>2.9377699999996426E-2</v>
      </c>
      <c r="D7099" s="3">
        <f t="shared" si="553"/>
        <v>4.0860400000002309E-2</v>
      </c>
      <c r="E7099" s="3">
        <f t="shared" si="553"/>
        <v>4.5123099999994323E-2</v>
      </c>
      <c r="F7099" s="3">
        <f t="shared" si="553"/>
        <v>6.7468000000003858E-3</v>
      </c>
      <c r="G7099" s="3">
        <f t="shared" si="553"/>
        <v>6.7677999999999405E-2</v>
      </c>
      <c r="H7099" s="3">
        <f t="shared" si="553"/>
        <v>4.5149199999995754E-2</v>
      </c>
      <c r="I7099" s="3">
        <f t="shared" si="553"/>
        <v>5.6797100000002876E-2</v>
      </c>
    </row>
    <row r="7100" spans="1:9" x14ac:dyDescent="0.25">
      <c r="A7100" s="4" t="s">
        <v>19456</v>
      </c>
      <c r="B7100" s="3">
        <f t="shared" si="553"/>
        <v>7.844020000000132E-2</v>
      </c>
      <c r="C7100" s="3">
        <f t="shared" si="553"/>
        <v>4.5299599999996581E-2</v>
      </c>
      <c r="D7100" s="3">
        <f t="shared" si="553"/>
        <v>3.1467000000021811E-3</v>
      </c>
      <c r="E7100" s="3">
        <f t="shared" si="553"/>
        <v>3.6050999999994462E-2</v>
      </c>
      <c r="F7100" s="3">
        <f t="shared" si="553"/>
        <v>3.132589999999974E-2</v>
      </c>
      <c r="G7100" s="3">
        <f t="shared" si="553"/>
        <v>0.10539169999999953</v>
      </c>
      <c r="H7100" s="3">
        <f t="shared" si="553"/>
        <v>5.9923099999995871E-2</v>
      </c>
      <c r="I7100" s="3">
        <f t="shared" si="553"/>
        <v>8.3484399999997239E-2</v>
      </c>
    </row>
    <row r="7101" spans="1:9" x14ac:dyDescent="0.25">
      <c r="A7101" s="4" t="s">
        <v>19459</v>
      </c>
      <c r="B7101" s="3">
        <f t="shared" si="553"/>
        <v>6.5217800000003268E-2</v>
      </c>
      <c r="C7101" s="3">
        <f t="shared" ref="B7101:I7164" si="554">ABS(INDEX(Station_Latitude,MATCH(C$1,Fire_Station,FALSE))-INDEX(Incident_Latitude,MATCH($A7101,IncidentNumber,FALSE)))+ABS(INDEX(Station_Longitude,MATCH(C$1,Fire_Station,FALSE))-INDEX(Incident_Longitude,MATCH($A7101,IncidentNumber,FALSE)))</f>
        <v>1.7112200000001465E-2</v>
      </c>
      <c r="D7101" s="3">
        <f t="shared" si="554"/>
        <v>6.5558500000000228E-2</v>
      </c>
      <c r="E7101" s="3">
        <f t="shared" si="554"/>
        <v>5.7973000000003591E-2</v>
      </c>
      <c r="F7101" s="3">
        <f t="shared" si="554"/>
        <v>3.1085899999998307E-2</v>
      </c>
      <c r="G7101" s="3">
        <f t="shared" si="554"/>
        <v>4.2979900000001486E-2</v>
      </c>
      <c r="H7101" s="3">
        <f t="shared" si="554"/>
        <v>2.2854699999997841E-2</v>
      </c>
      <c r="I7101" s="3">
        <f t="shared" si="554"/>
        <v>7.9091600000000789E-2</v>
      </c>
    </row>
    <row r="7102" spans="1:9" x14ac:dyDescent="0.25">
      <c r="A7102" s="4" t="s">
        <v>19460</v>
      </c>
      <c r="B7102" s="3">
        <f t="shared" si="554"/>
        <v>5.4773600000004058E-2</v>
      </c>
      <c r="C7102" s="3">
        <f t="shared" si="554"/>
        <v>1.4589200000000663E-2</v>
      </c>
      <c r="D7102" s="3">
        <f t="shared" si="554"/>
        <v>6.3035499999999425E-2</v>
      </c>
      <c r="E7102" s="3">
        <f t="shared" si="554"/>
        <v>5.5450000000002789E-2</v>
      </c>
      <c r="F7102" s="3">
        <f t="shared" si="554"/>
        <v>3.9485499999997509E-2</v>
      </c>
      <c r="G7102" s="3">
        <f t="shared" si="554"/>
        <v>4.8305499999997725E-2</v>
      </c>
      <c r="H7102" s="3">
        <f t="shared" si="554"/>
        <v>1.2410499999998631E-2</v>
      </c>
      <c r="I7102" s="3">
        <f t="shared" si="554"/>
        <v>8.9535799999999999E-2</v>
      </c>
    </row>
    <row r="7103" spans="1:9" x14ac:dyDescent="0.25">
      <c r="A7103" s="4" t="s">
        <v>19463</v>
      </c>
      <c r="B7103" s="3">
        <f t="shared" si="554"/>
        <v>2.8009300000004234E-2</v>
      </c>
      <c r="C7103" s="3">
        <f t="shared" si="554"/>
        <v>3.0125300000000521E-2</v>
      </c>
      <c r="D7103" s="3">
        <f t="shared" si="554"/>
        <v>4.9393199999999263E-2</v>
      </c>
      <c r="E7103" s="3">
        <f t="shared" si="554"/>
        <v>3.9175300000002619E-2</v>
      </c>
      <c r="F7103" s="3">
        <f t="shared" si="554"/>
        <v>6.6249799999997333E-2</v>
      </c>
      <c r="G7103" s="3">
        <f t="shared" si="554"/>
        <v>7.506979999999755E-2</v>
      </c>
      <c r="H7103" s="3">
        <f t="shared" si="554"/>
        <v>1.6308999999998797E-2</v>
      </c>
      <c r="I7103" s="3">
        <f t="shared" si="554"/>
        <v>0.11630009999999982</v>
      </c>
    </row>
    <row r="7104" spans="1:9" x14ac:dyDescent="0.25">
      <c r="A7104" s="4" t="s">
        <v>19466</v>
      </c>
      <c r="B7104" s="3">
        <f t="shared" si="554"/>
        <v>6.0069600000004664E-2</v>
      </c>
      <c r="C7104" s="3">
        <f t="shared" si="554"/>
        <v>2.4500000000000077E-2</v>
      </c>
      <c r="D7104" s="3">
        <f t="shared" si="554"/>
        <v>7.294629999999884E-2</v>
      </c>
      <c r="E7104" s="3">
        <f t="shared" si="554"/>
        <v>6.5360800000002203E-2</v>
      </c>
      <c r="F7104" s="3">
        <f t="shared" si="554"/>
        <v>3.8473699999996919E-2</v>
      </c>
      <c r="G7104" s="3">
        <f t="shared" si="554"/>
        <v>4.3009499999997119E-2</v>
      </c>
      <c r="H7104" s="3">
        <f t="shared" si="554"/>
        <v>1.7706499999999237E-2</v>
      </c>
      <c r="I7104" s="3">
        <f t="shared" si="554"/>
        <v>8.4239799999999393E-2</v>
      </c>
    </row>
    <row r="7105" spans="1:9" x14ac:dyDescent="0.25">
      <c r="A7105" s="4" t="s">
        <v>5659</v>
      </c>
      <c r="B7105" s="3">
        <f t="shared" si="554"/>
        <v>4.3179500000000565E-2</v>
      </c>
      <c r="C7105" s="3">
        <f t="shared" si="554"/>
        <v>1.495510000000419E-2</v>
      </c>
      <c r="D7105" s="3">
        <f t="shared" si="554"/>
        <v>5.4549000000002915E-2</v>
      </c>
      <c r="E7105" s="3">
        <f t="shared" si="554"/>
        <v>4.6963500000006278E-2</v>
      </c>
      <c r="F7105" s="3">
        <f t="shared" si="554"/>
        <v>5.1079600000001002E-2</v>
      </c>
      <c r="G7105" s="3">
        <f t="shared" si="554"/>
        <v>5.9899600000001219E-2</v>
      </c>
      <c r="H7105" s="3">
        <f t="shared" si="554"/>
        <v>8.5207999999951378E-3</v>
      </c>
      <c r="I7105" s="3">
        <f t="shared" si="554"/>
        <v>0.10112990000000349</v>
      </c>
    </row>
    <row r="7106" spans="1:9" x14ac:dyDescent="0.25">
      <c r="A7106" s="4" t="s">
        <v>19469</v>
      </c>
      <c r="B7106" s="3">
        <f t="shared" si="554"/>
        <v>9.5417200000002228E-2</v>
      </c>
      <c r="C7106" s="3">
        <f t="shared" si="554"/>
        <v>0.11814939999999749</v>
      </c>
      <c r="D7106" s="3">
        <f t="shared" si="554"/>
        <v>6.9703099999998727E-2</v>
      </c>
      <c r="E7106" s="3">
        <f t="shared" si="554"/>
        <v>7.7288599999995364E-2</v>
      </c>
      <c r="F7106" s="3">
        <f t="shared" si="554"/>
        <v>0.10417570000000065</v>
      </c>
      <c r="G7106" s="3">
        <f t="shared" si="554"/>
        <v>0.17824150000000044</v>
      </c>
      <c r="H7106" s="3">
        <f t="shared" si="554"/>
        <v>0.13277289999999678</v>
      </c>
      <c r="I7106" s="3">
        <f t="shared" si="554"/>
        <v>0.15633419999999815</v>
      </c>
    </row>
    <row r="7107" spans="1:9" x14ac:dyDescent="0.25">
      <c r="A7107" s="4" t="s">
        <v>19472</v>
      </c>
      <c r="B7107" s="3">
        <f t="shared" si="554"/>
        <v>7.4876299999997981E-2</v>
      </c>
      <c r="C7107" s="3">
        <f t="shared" si="554"/>
        <v>5.2144100000002719E-2</v>
      </c>
      <c r="D7107" s="3">
        <f t="shared" si="554"/>
        <v>0.10059040000000148</v>
      </c>
      <c r="E7107" s="3">
        <f t="shared" si="554"/>
        <v>9.3004900000004845E-2</v>
      </c>
      <c r="F7107" s="3">
        <f t="shared" si="554"/>
        <v>6.611779999999956E-2</v>
      </c>
      <c r="G7107" s="3">
        <f t="shared" si="554"/>
        <v>6.1130599999999757E-2</v>
      </c>
      <c r="H7107" s="3">
        <f t="shared" si="554"/>
        <v>3.7520600000003429E-2</v>
      </c>
      <c r="I7107" s="3">
        <f t="shared" si="554"/>
        <v>0.10236090000000203</v>
      </c>
    </row>
    <row r="7108" spans="1:9" x14ac:dyDescent="0.25">
      <c r="A7108" s="4" t="s">
        <v>19473</v>
      </c>
      <c r="B7108" s="3">
        <f t="shared" si="554"/>
        <v>0.10808580000000412</v>
      </c>
      <c r="C7108" s="3">
        <f t="shared" si="554"/>
        <v>9.0333199999999392E-2</v>
      </c>
      <c r="D7108" s="3">
        <f t="shared" si="554"/>
        <v>4.1886900000000629E-2</v>
      </c>
      <c r="E7108" s="3">
        <f t="shared" si="554"/>
        <v>6.569659999999726E-2</v>
      </c>
      <c r="F7108" s="3">
        <f t="shared" si="554"/>
        <v>7.635950000000255E-2</v>
      </c>
      <c r="G7108" s="3">
        <f t="shared" si="554"/>
        <v>0.15042530000000234</v>
      </c>
      <c r="H7108" s="3">
        <f t="shared" si="554"/>
        <v>0.10495669999999868</v>
      </c>
      <c r="I7108" s="3">
        <f t="shared" si="554"/>
        <v>0.12851800000000005</v>
      </c>
    </row>
    <row r="7109" spans="1:9" x14ac:dyDescent="0.25">
      <c r="A7109" s="4" t="s">
        <v>19474</v>
      </c>
      <c r="B7109" s="3">
        <f t="shared" si="554"/>
        <v>4.7446700000003561E-2</v>
      </c>
      <c r="C7109" s="3">
        <f t="shared" si="554"/>
        <v>1.2802700000001166E-2</v>
      </c>
      <c r="D7109" s="3">
        <f t="shared" si="554"/>
        <v>6.1248999999999929E-2</v>
      </c>
      <c r="E7109" s="3">
        <f t="shared" si="554"/>
        <v>5.3663500000003292E-2</v>
      </c>
      <c r="F7109" s="3">
        <f t="shared" si="554"/>
        <v>4.6812399999998006E-2</v>
      </c>
      <c r="G7109" s="3">
        <f t="shared" si="554"/>
        <v>5.5632399999998222E-2</v>
      </c>
      <c r="H7109" s="3">
        <f t="shared" si="554"/>
        <v>5.0835999999981341E-3</v>
      </c>
      <c r="I7109" s="3">
        <f t="shared" si="554"/>
        <v>9.6862700000000496E-2</v>
      </c>
    </row>
    <row r="7110" spans="1:9" x14ac:dyDescent="0.25">
      <c r="A7110" s="4" t="s">
        <v>2004</v>
      </c>
      <c r="B7110" s="3">
        <f t="shared" si="554"/>
        <v>0.1668486000000069</v>
      </c>
      <c r="C7110" s="3">
        <f t="shared" si="554"/>
        <v>0.10871400000000214</v>
      </c>
      <c r="D7110" s="3">
        <f t="shared" si="554"/>
        <v>8.9446100000003401E-2</v>
      </c>
      <c r="E7110" s="3">
        <f t="shared" si="554"/>
        <v>0.12445940000000004</v>
      </c>
      <c r="F7110" s="3">
        <f t="shared" si="554"/>
        <v>7.258950000000533E-2</v>
      </c>
      <c r="G7110" s="3">
        <f t="shared" si="554"/>
        <v>6.3769500000005114E-2</v>
      </c>
      <c r="H7110" s="3">
        <f t="shared" si="554"/>
        <v>0.12448550000000147</v>
      </c>
      <c r="I7110" s="3">
        <f t="shared" si="554"/>
        <v>2.253920000000284E-2</v>
      </c>
    </row>
    <row r="7111" spans="1:9" x14ac:dyDescent="0.25">
      <c r="A7111" s="4" t="s">
        <v>5660</v>
      </c>
      <c r="B7111" s="3">
        <f t="shared" si="554"/>
        <v>0.10488410000000548</v>
      </c>
      <c r="C7111" s="3">
        <f t="shared" si="554"/>
        <v>4.6749500000000721E-2</v>
      </c>
      <c r="D7111" s="3">
        <f t="shared" si="554"/>
        <v>4.6041799999998009E-2</v>
      </c>
      <c r="E7111" s="3">
        <f t="shared" si="554"/>
        <v>6.2494899999998618E-2</v>
      </c>
      <c r="F7111" s="3">
        <f t="shared" si="554"/>
        <v>1.1569199999996088E-2</v>
      </c>
      <c r="G7111" s="3">
        <f t="shared" si="554"/>
        <v>6.2496600000003705E-2</v>
      </c>
      <c r="H7111" s="3">
        <f t="shared" si="554"/>
        <v>6.2521000000000049E-2</v>
      </c>
      <c r="I7111" s="3">
        <f t="shared" si="554"/>
        <v>4.058930000000141E-2</v>
      </c>
    </row>
    <row r="7112" spans="1:9" x14ac:dyDescent="0.25">
      <c r="A7112" s="4" t="s">
        <v>19477</v>
      </c>
      <c r="B7112" s="3">
        <f t="shared" si="554"/>
        <v>0.10671230000000365</v>
      </c>
      <c r="C7112" s="3">
        <f t="shared" si="554"/>
        <v>0.12944449999999891</v>
      </c>
      <c r="D7112" s="3">
        <f t="shared" si="554"/>
        <v>8.0998200000000145E-2</v>
      </c>
      <c r="E7112" s="3">
        <f t="shared" si="554"/>
        <v>8.8583699999996782E-2</v>
      </c>
      <c r="F7112" s="3">
        <f t="shared" si="554"/>
        <v>0.11547080000000207</v>
      </c>
      <c r="G7112" s="3">
        <f t="shared" si="554"/>
        <v>0.18953660000000186</v>
      </c>
      <c r="H7112" s="3">
        <f t="shared" si="554"/>
        <v>0.1440679999999982</v>
      </c>
      <c r="I7112" s="3">
        <f t="shared" si="554"/>
        <v>0.16762929999999956</v>
      </c>
    </row>
    <row r="7113" spans="1:9" x14ac:dyDescent="0.25">
      <c r="A7113" s="4" t="s">
        <v>5663</v>
      </c>
      <c r="B7113" s="3">
        <f t="shared" si="554"/>
        <v>6.1676800000000587E-2</v>
      </c>
      <c r="C7113" s="3">
        <f t="shared" si="554"/>
        <v>9.2024000000041628E-3</v>
      </c>
      <c r="D7113" s="3">
        <f t="shared" si="554"/>
        <v>5.7648700000002925E-2</v>
      </c>
      <c r="E7113" s="3">
        <f t="shared" si="554"/>
        <v>5.0063200000006289E-2</v>
      </c>
      <c r="F7113" s="3">
        <f t="shared" si="554"/>
        <v>3.258230000000098E-2</v>
      </c>
      <c r="G7113" s="3">
        <f t="shared" si="554"/>
        <v>5.0889699999998789E-2</v>
      </c>
      <c r="H7113" s="3">
        <f t="shared" si="554"/>
        <v>1.931369999999516E-2</v>
      </c>
      <c r="I7113" s="3">
        <f t="shared" si="554"/>
        <v>8.263260000000347E-2</v>
      </c>
    </row>
    <row r="7114" spans="1:9" x14ac:dyDescent="0.25">
      <c r="A7114" s="4" t="s">
        <v>5664</v>
      </c>
      <c r="B7114" s="3">
        <f t="shared" si="554"/>
        <v>7.5582600000006384E-2</v>
      </c>
      <c r="C7114" s="3">
        <f t="shared" si="554"/>
        <v>1.7448000000001629E-2</v>
      </c>
      <c r="D7114" s="3">
        <f t="shared" si="554"/>
        <v>3.4650099999997117E-2</v>
      </c>
      <c r="E7114" s="3">
        <f t="shared" si="554"/>
        <v>3.3193399999999526E-2</v>
      </c>
      <c r="F7114" s="3">
        <f t="shared" si="554"/>
        <v>1.8676499999995183E-2</v>
      </c>
      <c r="G7114" s="3">
        <f t="shared" si="554"/>
        <v>7.3888300000004598E-2</v>
      </c>
      <c r="H7114" s="3">
        <f t="shared" si="554"/>
        <v>3.3219500000000957E-2</v>
      </c>
      <c r="I7114" s="3">
        <f t="shared" si="554"/>
        <v>6.8726799999997673E-2</v>
      </c>
    </row>
    <row r="7115" spans="1:9" x14ac:dyDescent="0.25">
      <c r="A7115" s="4" t="s">
        <v>19480</v>
      </c>
      <c r="B7115" s="3">
        <f t="shared" si="554"/>
        <v>0.13956600000000532</v>
      </c>
      <c r="C7115" s="3">
        <f t="shared" si="554"/>
        <v>8.143140000000057E-2</v>
      </c>
      <c r="D7115" s="3">
        <f t="shared" si="554"/>
        <v>0.12617229999999813</v>
      </c>
      <c r="E7115" s="3">
        <f t="shared" si="554"/>
        <v>0.1185868000000015</v>
      </c>
      <c r="F7115" s="3">
        <f t="shared" si="554"/>
        <v>9.169969999999622E-2</v>
      </c>
      <c r="G7115" s="3">
        <f t="shared" si="554"/>
        <v>3.6486900000003541E-2</v>
      </c>
      <c r="H7115" s="3">
        <f t="shared" si="554"/>
        <v>9.7202899999999898E-2</v>
      </c>
      <c r="I7115" s="3">
        <f t="shared" si="554"/>
        <v>3.9541199999998722E-2</v>
      </c>
    </row>
    <row r="7116" spans="1:9" x14ac:dyDescent="0.25">
      <c r="A7116" s="4" t="s">
        <v>9113</v>
      </c>
      <c r="B7116" s="3">
        <f t="shared" si="554"/>
        <v>0.14161390000000176</v>
      </c>
      <c r="C7116" s="3">
        <f t="shared" si="554"/>
        <v>0.16434609999999703</v>
      </c>
      <c r="D7116" s="3">
        <f t="shared" si="554"/>
        <v>0.11589979999999828</v>
      </c>
      <c r="E7116" s="3">
        <f t="shared" si="554"/>
        <v>0.12348529999999491</v>
      </c>
      <c r="F7116" s="3">
        <f t="shared" si="554"/>
        <v>0.15037240000000018</v>
      </c>
      <c r="G7116" s="3">
        <f t="shared" si="554"/>
        <v>0.22443819999999998</v>
      </c>
      <c r="H7116" s="3">
        <f t="shared" si="554"/>
        <v>0.17896959999999631</v>
      </c>
      <c r="I7116" s="3">
        <f t="shared" si="554"/>
        <v>0.20253089999999768</v>
      </c>
    </row>
    <row r="7117" spans="1:9" x14ac:dyDescent="0.25">
      <c r="A7117" s="4" t="s">
        <v>19483</v>
      </c>
      <c r="B7117" s="3">
        <f t="shared" si="554"/>
        <v>7.4528499999996695E-2</v>
      </c>
      <c r="C7117" s="3">
        <f t="shared" si="554"/>
        <v>5.1796300000001433E-2</v>
      </c>
      <c r="D7117" s="3">
        <f t="shared" si="554"/>
        <v>0.1002426000000002</v>
      </c>
      <c r="E7117" s="3">
        <f t="shared" si="554"/>
        <v>9.2657100000003559E-2</v>
      </c>
      <c r="F7117" s="3">
        <f t="shared" si="554"/>
        <v>6.5769999999998274E-2</v>
      </c>
      <c r="G7117" s="3">
        <f t="shared" si="554"/>
        <v>5.308379999999846E-2</v>
      </c>
      <c r="H7117" s="3">
        <f t="shared" si="554"/>
        <v>3.7172800000002143E-2</v>
      </c>
      <c r="I7117" s="3">
        <f t="shared" si="554"/>
        <v>9.4314100000000733E-2</v>
      </c>
    </row>
    <row r="7118" spans="1:9" x14ac:dyDescent="0.25">
      <c r="A7118" s="4" t="s">
        <v>19486</v>
      </c>
      <c r="B7118" s="3">
        <f t="shared" si="554"/>
        <v>6.4036500000001578E-2</v>
      </c>
      <c r="C7118" s="3">
        <f t="shared" si="554"/>
        <v>2.5244900000003151E-2</v>
      </c>
      <c r="D7118" s="3">
        <f t="shared" si="554"/>
        <v>7.3691200000001914E-2</v>
      </c>
      <c r="E7118" s="3">
        <f t="shared" si="554"/>
        <v>6.6105700000005277E-2</v>
      </c>
      <c r="F7118" s="3">
        <f t="shared" si="554"/>
        <v>3.9218599999999992E-2</v>
      </c>
      <c r="G7118" s="3">
        <f t="shared" si="554"/>
        <v>3.9042600000000205E-2</v>
      </c>
      <c r="H7118" s="3">
        <f t="shared" si="554"/>
        <v>2.1673399999996151E-2</v>
      </c>
      <c r="I7118" s="3">
        <f t="shared" si="554"/>
        <v>8.0272900000002478E-2</v>
      </c>
    </row>
    <row r="7119" spans="1:9" x14ac:dyDescent="0.25">
      <c r="A7119" s="4" t="s">
        <v>5667</v>
      </c>
      <c r="B7119" s="3">
        <f t="shared" si="554"/>
        <v>7.7601700000002688E-2</v>
      </c>
      <c r="C7119" s="3">
        <f t="shared" si="554"/>
        <v>2.1311499999997957E-2</v>
      </c>
      <c r="D7119" s="3">
        <f t="shared" si="554"/>
        <v>2.7134800000000805E-2</v>
      </c>
      <c r="E7119" s="3">
        <f t="shared" si="554"/>
        <v>3.521249999999583E-2</v>
      </c>
      <c r="F7119" s="3">
        <f t="shared" si="554"/>
        <v>1.6657399999998879E-2</v>
      </c>
      <c r="G7119" s="3">
        <f t="shared" si="554"/>
        <v>8.1403600000000909E-2</v>
      </c>
      <c r="H7119" s="3">
        <f t="shared" si="554"/>
        <v>3.5934999999997247E-2</v>
      </c>
      <c r="I7119" s="3">
        <f t="shared" si="554"/>
        <v>6.6707700000001369E-2</v>
      </c>
    </row>
    <row r="7120" spans="1:9" x14ac:dyDescent="0.25">
      <c r="A7120" s="4" t="s">
        <v>19489</v>
      </c>
      <c r="B7120" s="3">
        <f t="shared" si="554"/>
        <v>4.5683499999996158E-2</v>
      </c>
      <c r="C7120" s="3">
        <f t="shared" si="554"/>
        <v>2.2951300000000896E-2</v>
      </c>
      <c r="D7120" s="3">
        <f t="shared" si="554"/>
        <v>7.1397599999999659E-2</v>
      </c>
      <c r="E7120" s="3">
        <f t="shared" si="554"/>
        <v>6.3812100000003022E-2</v>
      </c>
      <c r="F7120" s="3">
        <f t="shared" si="554"/>
        <v>5.079179999999775E-2</v>
      </c>
      <c r="G7120" s="3">
        <f t="shared" si="554"/>
        <v>5.9611799999997966E-2</v>
      </c>
      <c r="H7120" s="3">
        <f t="shared" si="554"/>
        <v>8.3278000000016061E-3</v>
      </c>
      <c r="I7120" s="3">
        <f t="shared" si="554"/>
        <v>0.10084210000000024</v>
      </c>
    </row>
    <row r="7121" spans="1:9" x14ac:dyDescent="0.25">
      <c r="A7121" s="4" t="s">
        <v>5670</v>
      </c>
      <c r="B7121" s="3">
        <f t="shared" si="554"/>
        <v>4.1807100000005259E-2</v>
      </c>
      <c r="C7121" s="3">
        <f t="shared" si="554"/>
        <v>1.6327499999999495E-2</v>
      </c>
      <c r="D7121" s="3">
        <f t="shared" si="554"/>
        <v>5.0387399999998236E-2</v>
      </c>
      <c r="E7121" s="3">
        <f t="shared" si="554"/>
        <v>4.28019000000016E-2</v>
      </c>
      <c r="F7121" s="3">
        <f t="shared" si="554"/>
        <v>5.2451999999996307E-2</v>
      </c>
      <c r="G7121" s="3">
        <f t="shared" si="554"/>
        <v>6.1271999999996524E-2</v>
      </c>
      <c r="H7121" s="3">
        <f t="shared" si="554"/>
        <v>1.2682399999999816E-2</v>
      </c>
      <c r="I7121" s="3">
        <f t="shared" si="554"/>
        <v>0.1025022999999988</v>
      </c>
    </row>
    <row r="7122" spans="1:9" x14ac:dyDescent="0.25">
      <c r="A7122" s="4" t="s">
        <v>19490</v>
      </c>
      <c r="B7122" s="3">
        <f t="shared" si="554"/>
        <v>6.7238700000001206E-2</v>
      </c>
      <c r="C7122" s="3">
        <f t="shared" si="554"/>
        <v>8.6994699999996483E-2</v>
      </c>
      <c r="D7122" s="3">
        <f t="shared" si="554"/>
        <v>3.8548399999997721E-2</v>
      </c>
      <c r="E7122" s="3">
        <f t="shared" si="554"/>
        <v>4.6133899999994357E-2</v>
      </c>
      <c r="F7122" s="3">
        <f t="shared" si="554"/>
        <v>7.3020999999999642E-2</v>
      </c>
      <c r="G7122" s="3">
        <f t="shared" si="554"/>
        <v>0.14708679999999943</v>
      </c>
      <c r="H7122" s="3">
        <f t="shared" si="554"/>
        <v>0.10161819999999577</v>
      </c>
      <c r="I7122" s="3">
        <f t="shared" si="554"/>
        <v>0.12517949999999714</v>
      </c>
    </row>
    <row r="7123" spans="1:9" x14ac:dyDescent="0.25">
      <c r="A7123" s="4" t="s">
        <v>19493</v>
      </c>
      <c r="B7123" s="3">
        <f t="shared" si="554"/>
        <v>3.3335700000000787E-2</v>
      </c>
      <c r="C7123" s="3">
        <f t="shared" si="554"/>
        <v>5.6067899999996049E-2</v>
      </c>
      <c r="D7123" s="3">
        <f t="shared" si="554"/>
        <v>4.820280000000271E-2</v>
      </c>
      <c r="E7123" s="3">
        <f t="shared" si="554"/>
        <v>1.5207099999993923E-2</v>
      </c>
      <c r="F7123" s="3">
        <f t="shared" si="554"/>
        <v>6.505940000000078E-2</v>
      </c>
      <c r="G7123" s="3">
        <f t="shared" si="554"/>
        <v>0.116159999999999</v>
      </c>
      <c r="H7123" s="3">
        <f t="shared" si="554"/>
        <v>7.0691399999995339E-2</v>
      </c>
      <c r="I7123" s="3">
        <f t="shared" si="554"/>
        <v>0.11510970000000327</v>
      </c>
    </row>
    <row r="7124" spans="1:9" x14ac:dyDescent="0.25">
      <c r="A7124" s="4" t="s">
        <v>5673</v>
      </c>
      <c r="B7124" s="3">
        <f t="shared" si="554"/>
        <v>4.1716900000001889E-2</v>
      </c>
      <c r="C7124" s="3">
        <f t="shared" si="554"/>
        <v>1.6417700000002866E-2</v>
      </c>
      <c r="D7124" s="3">
        <f t="shared" si="554"/>
        <v>5.6407200000001587E-2</v>
      </c>
      <c r="E7124" s="3">
        <f t="shared" si="554"/>
        <v>4.882170000000495E-2</v>
      </c>
      <c r="F7124" s="3">
        <f t="shared" si="554"/>
        <v>5.2542199999999678E-2</v>
      </c>
      <c r="G7124" s="3">
        <f t="shared" si="554"/>
        <v>6.1362199999999895E-2</v>
      </c>
      <c r="H7124" s="3">
        <f t="shared" si="554"/>
        <v>6.6625999999964658E-3</v>
      </c>
      <c r="I7124" s="3">
        <f t="shared" si="554"/>
        <v>0.10259250000000217</v>
      </c>
    </row>
    <row r="7125" spans="1:9" x14ac:dyDescent="0.25">
      <c r="A7125" s="4" t="s">
        <v>19494</v>
      </c>
      <c r="B7125" s="3">
        <f t="shared" si="554"/>
        <v>8.3723900000003779E-2</v>
      </c>
      <c r="C7125" s="3">
        <f t="shared" si="554"/>
        <v>3.7013899999999059E-2</v>
      </c>
      <c r="D7125" s="3">
        <f t="shared" si="554"/>
        <v>1.1432399999999704E-2</v>
      </c>
      <c r="E7125" s="3">
        <f t="shared" si="554"/>
        <v>4.1334699999996921E-2</v>
      </c>
      <c r="F7125" s="3">
        <f t="shared" si="554"/>
        <v>2.3040200000002217E-2</v>
      </c>
      <c r="G7125" s="3">
        <f t="shared" si="554"/>
        <v>9.710600000000201E-2</v>
      </c>
      <c r="H7125" s="3">
        <f t="shared" si="554"/>
        <v>5.1637399999998349E-2</v>
      </c>
      <c r="I7125" s="3">
        <f t="shared" si="554"/>
        <v>7.5198699999999716E-2</v>
      </c>
    </row>
    <row r="7126" spans="1:9" x14ac:dyDescent="0.25">
      <c r="A7126" s="4" t="s">
        <v>5674</v>
      </c>
      <c r="B7126" s="3">
        <f t="shared" si="554"/>
        <v>6.1676800000000587E-2</v>
      </c>
      <c r="C7126" s="3">
        <f t="shared" si="554"/>
        <v>9.2024000000041628E-3</v>
      </c>
      <c r="D7126" s="3">
        <f t="shared" si="554"/>
        <v>5.7648700000002925E-2</v>
      </c>
      <c r="E7126" s="3">
        <f t="shared" si="554"/>
        <v>5.0063200000006289E-2</v>
      </c>
      <c r="F7126" s="3">
        <f t="shared" si="554"/>
        <v>3.258230000000098E-2</v>
      </c>
      <c r="G7126" s="3">
        <f t="shared" si="554"/>
        <v>5.0889699999998789E-2</v>
      </c>
      <c r="H7126" s="3">
        <f t="shared" si="554"/>
        <v>1.931369999999516E-2</v>
      </c>
      <c r="I7126" s="3">
        <f t="shared" si="554"/>
        <v>8.263260000000347E-2</v>
      </c>
    </row>
    <row r="7127" spans="1:9" x14ac:dyDescent="0.25">
      <c r="A7127" s="4" t="s">
        <v>19497</v>
      </c>
      <c r="B7127" s="3">
        <f t="shared" si="554"/>
        <v>6.6320400000005775E-2</v>
      </c>
      <c r="C7127" s="3">
        <f t="shared" si="554"/>
        <v>3.3583999999998948E-2</v>
      </c>
      <c r="D7127" s="3">
        <f t="shared" si="554"/>
        <v>8.2030299999997711E-2</v>
      </c>
      <c r="E7127" s="3">
        <f t="shared" si="554"/>
        <v>7.4444800000001074E-2</v>
      </c>
      <c r="F7127" s="3">
        <f t="shared" si="554"/>
        <v>4.7557699999995789E-2</v>
      </c>
      <c r="G7127" s="3">
        <f t="shared" si="554"/>
        <v>3.6758699999996008E-2</v>
      </c>
      <c r="H7127" s="3">
        <f t="shared" si="554"/>
        <v>2.3957300000000348E-2</v>
      </c>
      <c r="I7127" s="3">
        <f t="shared" si="554"/>
        <v>7.7988999999998282E-2</v>
      </c>
    </row>
    <row r="7128" spans="1:9" x14ac:dyDescent="0.25">
      <c r="A7128" s="4" t="s">
        <v>19500</v>
      </c>
      <c r="B7128" s="3">
        <f t="shared" si="554"/>
        <v>4.1479999999993411E-2</v>
      </c>
      <c r="C7128" s="3">
        <f t="shared" si="554"/>
        <v>1.8747799999998149E-2</v>
      </c>
      <c r="D7128" s="3">
        <f t="shared" si="554"/>
        <v>6.7194099999996912E-2</v>
      </c>
      <c r="E7128" s="3">
        <f t="shared" si="554"/>
        <v>5.9608600000000275E-2</v>
      </c>
      <c r="F7128" s="3">
        <f t="shared" si="554"/>
        <v>5.3120899999995003E-2</v>
      </c>
      <c r="G7128" s="3">
        <f t="shared" si="554"/>
        <v>6.1940899999995219E-2</v>
      </c>
      <c r="H7128" s="3">
        <f t="shared" si="554"/>
        <v>4.1242999999988594E-3</v>
      </c>
      <c r="I7128" s="3">
        <f t="shared" si="554"/>
        <v>0.10317119999999749</v>
      </c>
    </row>
    <row r="7129" spans="1:9" x14ac:dyDescent="0.25">
      <c r="A7129" s="4" t="s">
        <v>5675</v>
      </c>
      <c r="B7129" s="3">
        <f t="shared" si="554"/>
        <v>0.10448390000000354</v>
      </c>
      <c r="C7129" s="3">
        <f t="shared" si="554"/>
        <v>4.6349299999998789E-2</v>
      </c>
      <c r="D7129" s="3">
        <f t="shared" si="554"/>
        <v>4.9602599999999955E-2</v>
      </c>
      <c r="E7129" s="3">
        <f t="shared" si="554"/>
        <v>6.2094699999996686E-2</v>
      </c>
      <c r="F7129" s="3">
        <f t="shared" si="554"/>
        <v>1.5129999999998034E-2</v>
      </c>
      <c r="G7129" s="3">
        <f t="shared" si="554"/>
        <v>5.8935800000001759E-2</v>
      </c>
      <c r="H7129" s="3">
        <f t="shared" si="554"/>
        <v>6.2120799999998116E-2</v>
      </c>
      <c r="I7129" s="3">
        <f t="shared" si="554"/>
        <v>3.9825500000000513E-2</v>
      </c>
    </row>
    <row r="7130" spans="1:9" x14ac:dyDescent="0.25">
      <c r="A7130" s="4" t="s">
        <v>9114</v>
      </c>
      <c r="B7130" s="3">
        <f t="shared" si="554"/>
        <v>0.12114190000000222</v>
      </c>
      <c r="C7130" s="3">
        <f t="shared" si="554"/>
        <v>0.10461109999999749</v>
      </c>
      <c r="D7130" s="3">
        <f t="shared" si="554"/>
        <v>5.6164799999998724E-2</v>
      </c>
      <c r="E7130" s="3">
        <f t="shared" si="554"/>
        <v>7.875269999999536E-2</v>
      </c>
      <c r="F7130" s="3">
        <f t="shared" si="554"/>
        <v>9.0637400000000645E-2</v>
      </c>
      <c r="G7130" s="3">
        <f t="shared" si="554"/>
        <v>0.16470320000000044</v>
      </c>
      <c r="H7130" s="3">
        <f t="shared" si="554"/>
        <v>0.11923459999999678</v>
      </c>
      <c r="I7130" s="3">
        <f t="shared" si="554"/>
        <v>0.14279589999999814</v>
      </c>
    </row>
    <row r="7131" spans="1:9" x14ac:dyDescent="0.25">
      <c r="A7131" s="4" t="s">
        <v>19501</v>
      </c>
      <c r="B7131" s="3">
        <f t="shared" si="554"/>
        <v>9.1632700000005451E-2</v>
      </c>
      <c r="C7131" s="3">
        <f t="shared" si="554"/>
        <v>5.6876499999999275E-2</v>
      </c>
      <c r="D7131" s="3">
        <f t="shared" si="554"/>
        <v>0.10532279999999804</v>
      </c>
      <c r="E7131" s="3">
        <f t="shared" si="554"/>
        <v>9.7737300000001401E-2</v>
      </c>
      <c r="F7131" s="3">
        <f t="shared" si="554"/>
        <v>7.0850199999996116E-2</v>
      </c>
      <c r="G7131" s="3">
        <f t="shared" si="554"/>
        <v>1.1446399999996332E-2</v>
      </c>
      <c r="H7131" s="3">
        <f t="shared" si="554"/>
        <v>4.9269600000000024E-2</v>
      </c>
      <c r="I7131" s="3">
        <f t="shared" si="554"/>
        <v>5.2676699999998605E-2</v>
      </c>
    </row>
    <row r="7132" spans="1:9" x14ac:dyDescent="0.25">
      <c r="A7132" s="4" t="s">
        <v>19502</v>
      </c>
      <c r="B7132" s="3">
        <f t="shared" si="554"/>
        <v>4.2532699999993651E-2</v>
      </c>
      <c r="C7132" s="3">
        <f t="shared" si="554"/>
        <v>2.1593499999998433E-2</v>
      </c>
      <c r="D7132" s="3">
        <f t="shared" si="554"/>
        <v>6.8246799999997151E-2</v>
      </c>
      <c r="E7132" s="3">
        <f t="shared" si="554"/>
        <v>6.0661300000000515E-2</v>
      </c>
      <c r="F7132" s="3">
        <f t="shared" si="554"/>
        <v>5.7717999999995245E-2</v>
      </c>
      <c r="G7132" s="3">
        <f t="shared" si="554"/>
        <v>6.6537999999995462E-2</v>
      </c>
      <c r="H7132" s="3">
        <f t="shared" si="554"/>
        <v>5.8219999999991057E-3</v>
      </c>
      <c r="I7132" s="3">
        <f t="shared" si="554"/>
        <v>0.10776829999999774</v>
      </c>
    </row>
    <row r="7133" spans="1:9" x14ac:dyDescent="0.25">
      <c r="A7133" s="4" t="s">
        <v>19503</v>
      </c>
      <c r="B7133" s="3">
        <f t="shared" ref="B7133:I7196" si="555">ABS(INDEX(Station_Latitude,MATCH(B$1,Fire_Station,FALSE))-INDEX(Incident_Latitude,MATCH($A7133,IncidentNumber,FALSE)))+ABS(INDEX(Station_Longitude,MATCH(B$1,Fire_Station,FALSE))-INDEX(Incident_Longitude,MATCH($A7133,IncidentNumber,FALSE)))</f>
        <v>0.10042830000000466</v>
      </c>
      <c r="C7133" s="3">
        <f t="shared" si="555"/>
        <v>7.0557100000000067E-2</v>
      </c>
      <c r="D7133" s="3">
        <f t="shared" si="555"/>
        <v>0.11900339999999883</v>
      </c>
      <c r="E7133" s="3">
        <f t="shared" si="555"/>
        <v>0.11141790000000219</v>
      </c>
      <c r="F7133" s="3">
        <f t="shared" si="555"/>
        <v>8.4530799999996908E-2</v>
      </c>
      <c r="G7133" s="3">
        <f t="shared" si="555"/>
        <v>1.0464999999997115E-2</v>
      </c>
      <c r="H7133" s="3">
        <f t="shared" si="555"/>
        <v>5.8065199999999234E-2</v>
      </c>
      <c r="I7133" s="3">
        <f t="shared" si="555"/>
        <v>4.3881099999999396E-2</v>
      </c>
    </row>
    <row r="7134" spans="1:9" x14ac:dyDescent="0.25">
      <c r="A7134" s="4" t="s">
        <v>19506</v>
      </c>
      <c r="B7134" s="3">
        <f t="shared" si="555"/>
        <v>6.3029000000069391E-3</v>
      </c>
      <c r="C7134" s="3">
        <f t="shared" si="555"/>
        <v>5.8009499999997827E-2</v>
      </c>
      <c r="D7134" s="3">
        <f t="shared" si="555"/>
        <v>7.7277399999996568E-2</v>
      </c>
      <c r="E7134" s="3">
        <f t="shared" si="555"/>
        <v>4.226409999999993E-2</v>
      </c>
      <c r="F7134" s="3">
        <f t="shared" si="555"/>
        <v>9.4133999999994639E-2</v>
      </c>
      <c r="G7134" s="3">
        <f t="shared" si="555"/>
        <v>0.10295399999999486</v>
      </c>
      <c r="H7134" s="3">
        <f t="shared" si="555"/>
        <v>4.3658600000001491E-2</v>
      </c>
      <c r="I7134" s="3">
        <f t="shared" si="555"/>
        <v>0.14418429999999713</v>
      </c>
    </row>
    <row r="7135" spans="1:9" x14ac:dyDescent="0.25">
      <c r="A7135" s="4" t="s">
        <v>19507</v>
      </c>
      <c r="B7135" s="3">
        <f t="shared" si="555"/>
        <v>7.3467800000003247E-2</v>
      </c>
      <c r="C7135" s="3">
        <f t="shared" si="555"/>
        <v>8.0663799999998509E-2</v>
      </c>
      <c r="D7135" s="3">
        <f t="shared" si="555"/>
        <v>3.2217499999999746E-2</v>
      </c>
      <c r="E7135" s="3">
        <f t="shared" si="555"/>
        <v>3.9802999999996383E-2</v>
      </c>
      <c r="F7135" s="3">
        <f t="shared" si="555"/>
        <v>6.6690100000001667E-2</v>
      </c>
      <c r="G7135" s="3">
        <f t="shared" si="555"/>
        <v>0.14075590000000146</v>
      </c>
      <c r="H7135" s="3">
        <f t="shared" si="555"/>
        <v>9.5287299999997799E-2</v>
      </c>
      <c r="I7135" s="3">
        <f t="shared" si="555"/>
        <v>0.11884859999999917</v>
      </c>
    </row>
    <row r="7136" spans="1:9" x14ac:dyDescent="0.25">
      <c r="A7136" s="4" t="s">
        <v>5678</v>
      </c>
      <c r="B7136" s="3">
        <f t="shared" si="555"/>
        <v>0.14271009999999998</v>
      </c>
      <c r="C7136" s="3">
        <f t="shared" si="555"/>
        <v>8.4575499999995224E-2</v>
      </c>
      <c r="D7136" s="3">
        <f t="shared" si="555"/>
        <v>6.5307599999996482E-2</v>
      </c>
      <c r="E7136" s="3">
        <f t="shared" si="555"/>
        <v>0.10032089999999312</v>
      </c>
      <c r="F7136" s="3">
        <f t="shared" si="555"/>
        <v>4.8450999999998412E-2</v>
      </c>
      <c r="G7136" s="3">
        <f t="shared" si="555"/>
        <v>4.5685399999998211E-2</v>
      </c>
      <c r="H7136" s="3">
        <f t="shared" si="555"/>
        <v>0.10034699999999455</v>
      </c>
      <c r="I7136" s="3">
        <f t="shared" si="555"/>
        <v>2.3778099999995916E-2</v>
      </c>
    </row>
    <row r="7137" spans="1:9" x14ac:dyDescent="0.25">
      <c r="A7137" s="4" t="s">
        <v>19510</v>
      </c>
      <c r="B7137" s="3">
        <f t="shared" si="555"/>
        <v>3.4599300000000568E-2</v>
      </c>
      <c r="C7137" s="3">
        <f t="shared" si="555"/>
        <v>2.3535300000004186E-2</v>
      </c>
      <c r="D7137" s="3">
        <f t="shared" si="555"/>
        <v>4.2803200000002928E-2</v>
      </c>
      <c r="E7137" s="3">
        <f t="shared" si="555"/>
        <v>2.233390000000629E-2</v>
      </c>
      <c r="F7137" s="3">
        <f t="shared" si="555"/>
        <v>5.9659800000000998E-2</v>
      </c>
      <c r="G7137" s="3">
        <f t="shared" si="555"/>
        <v>7.8618999999998787E-2</v>
      </c>
      <c r="H7137" s="3">
        <f t="shared" si="555"/>
        <v>3.3150399999995125E-2</v>
      </c>
      <c r="I7137" s="3">
        <f t="shared" si="555"/>
        <v>0.10971010000000349</v>
      </c>
    </row>
    <row r="7138" spans="1:9" x14ac:dyDescent="0.25">
      <c r="A7138" s="4" t="s">
        <v>5679</v>
      </c>
      <c r="B7138" s="3">
        <f t="shared" si="555"/>
        <v>0.14271009999999998</v>
      </c>
      <c r="C7138" s="3">
        <f t="shared" si="555"/>
        <v>8.4575499999995224E-2</v>
      </c>
      <c r="D7138" s="3">
        <f t="shared" si="555"/>
        <v>6.5307599999996482E-2</v>
      </c>
      <c r="E7138" s="3">
        <f t="shared" si="555"/>
        <v>0.10032089999999312</v>
      </c>
      <c r="F7138" s="3">
        <f t="shared" si="555"/>
        <v>4.8450999999998412E-2</v>
      </c>
      <c r="G7138" s="3">
        <f t="shared" si="555"/>
        <v>4.5685399999998211E-2</v>
      </c>
      <c r="H7138" s="3">
        <f t="shared" si="555"/>
        <v>0.10034699999999455</v>
      </c>
      <c r="I7138" s="3">
        <f t="shared" si="555"/>
        <v>2.3778099999995916E-2</v>
      </c>
    </row>
    <row r="7139" spans="1:9" x14ac:dyDescent="0.25">
      <c r="A7139" s="4" t="s">
        <v>5680</v>
      </c>
      <c r="B7139" s="3">
        <f t="shared" si="555"/>
        <v>0.13534610000000252</v>
      </c>
      <c r="C7139" s="3">
        <f t="shared" si="555"/>
        <v>7.7211499999997768E-2</v>
      </c>
      <c r="D7139" s="3">
        <f t="shared" si="555"/>
        <v>9.3030400000000998E-2</v>
      </c>
      <c r="E7139" s="3">
        <f t="shared" si="555"/>
        <v>9.2956899999995665E-2</v>
      </c>
      <c r="F7139" s="3">
        <f t="shared" si="555"/>
        <v>5.8557799999999077E-2</v>
      </c>
      <c r="G7139" s="3">
        <f t="shared" si="555"/>
        <v>3.226700000000074E-2</v>
      </c>
      <c r="H7139" s="3">
        <f t="shared" si="555"/>
        <v>9.2982999999997096E-2</v>
      </c>
      <c r="I7139" s="3">
        <f t="shared" si="555"/>
        <v>8.9633000000015339E-3</v>
      </c>
    </row>
    <row r="7140" spans="1:9" x14ac:dyDescent="0.25">
      <c r="A7140" s="4" t="s">
        <v>19513</v>
      </c>
      <c r="B7140" s="3">
        <f t="shared" si="555"/>
        <v>1.9517600000000079E-2</v>
      </c>
      <c r="C7140" s="3">
        <f t="shared" si="555"/>
        <v>6.8848000000004683E-2</v>
      </c>
      <c r="D7140" s="3">
        <f t="shared" si="555"/>
        <v>8.8115900000003425E-2</v>
      </c>
      <c r="E7140" s="3">
        <f t="shared" si="555"/>
        <v>5.3102600000006786E-2</v>
      </c>
      <c r="F7140" s="3">
        <f t="shared" si="555"/>
        <v>0.1049725000000015</v>
      </c>
      <c r="G7140" s="3">
        <f t="shared" si="555"/>
        <v>0.11379250000000171</v>
      </c>
      <c r="H7140" s="3">
        <f t="shared" si="555"/>
        <v>5.6873299999994631E-2</v>
      </c>
      <c r="I7140" s="3">
        <f t="shared" si="555"/>
        <v>0.15502280000000399</v>
      </c>
    </row>
    <row r="7141" spans="1:9" x14ac:dyDescent="0.25">
      <c r="A7141" s="4" t="s">
        <v>19516</v>
      </c>
      <c r="B7141" s="3">
        <f t="shared" si="555"/>
        <v>6.053610000000334E-2</v>
      </c>
      <c r="C7141" s="3">
        <f t="shared" si="555"/>
        <v>2.9041700000001364E-2</v>
      </c>
      <c r="D7141" s="3">
        <f t="shared" si="555"/>
        <v>7.7488000000000126E-2</v>
      </c>
      <c r="E7141" s="3">
        <f t="shared" si="555"/>
        <v>6.990250000000349E-2</v>
      </c>
      <c r="F7141" s="3">
        <f t="shared" si="555"/>
        <v>4.3015399999998205E-2</v>
      </c>
      <c r="G7141" s="3">
        <f t="shared" si="555"/>
        <v>4.2542999999998443E-2</v>
      </c>
      <c r="H7141" s="3">
        <f t="shared" si="555"/>
        <v>1.8172999999997913E-2</v>
      </c>
      <c r="I7141" s="3">
        <f t="shared" si="555"/>
        <v>8.3773300000000717E-2</v>
      </c>
    </row>
    <row r="7142" spans="1:9" x14ac:dyDescent="0.25">
      <c r="A7142" s="4" t="s">
        <v>19517</v>
      </c>
      <c r="B7142" s="3">
        <f t="shared" si="555"/>
        <v>5.0720399999995225E-2</v>
      </c>
      <c r="C7142" s="3">
        <f t="shared" si="555"/>
        <v>2.7988199999999963E-2</v>
      </c>
      <c r="D7142" s="3">
        <f t="shared" si="555"/>
        <v>7.6434499999998726E-2</v>
      </c>
      <c r="E7142" s="3">
        <f t="shared" si="555"/>
        <v>6.8849000000002089E-2</v>
      </c>
      <c r="F7142" s="3">
        <f t="shared" si="555"/>
        <v>4.7237099999996784E-2</v>
      </c>
      <c r="G7142" s="3">
        <f t="shared" si="555"/>
        <v>5.6057099999997001E-2</v>
      </c>
      <c r="H7142" s="3">
        <f t="shared" si="555"/>
        <v>1.3364700000000673E-2</v>
      </c>
      <c r="I7142" s="3">
        <f t="shared" si="555"/>
        <v>9.7287399999999274E-2</v>
      </c>
    </row>
    <row r="7143" spans="1:9" x14ac:dyDescent="0.25">
      <c r="A7143" s="4" t="s">
        <v>19518</v>
      </c>
      <c r="B7143" s="3">
        <f t="shared" si="555"/>
        <v>4.5892800000000816E-2</v>
      </c>
      <c r="C7143" s="3">
        <f t="shared" si="555"/>
        <v>1.2926200000003912E-2</v>
      </c>
      <c r="D7143" s="3">
        <f t="shared" si="555"/>
        <v>6.1372500000002675E-2</v>
      </c>
      <c r="E7143" s="3">
        <f t="shared" si="555"/>
        <v>5.3787000000006038E-2</v>
      </c>
      <c r="F7143" s="3">
        <f t="shared" si="555"/>
        <v>4.836630000000075E-2</v>
      </c>
      <c r="G7143" s="3">
        <f t="shared" si="555"/>
        <v>5.7186300000000967E-2</v>
      </c>
      <c r="H7143" s="3">
        <f t="shared" si="555"/>
        <v>3.5296999999953893E-3</v>
      </c>
      <c r="I7143" s="3">
        <f t="shared" si="555"/>
        <v>9.841660000000324E-2</v>
      </c>
    </row>
    <row r="7144" spans="1:9" x14ac:dyDescent="0.25">
      <c r="A7144" s="4" t="s">
        <v>19519</v>
      </c>
      <c r="B7144" s="3">
        <f t="shared" si="555"/>
        <v>0.10008170000000693</v>
      </c>
      <c r="C7144" s="3">
        <f t="shared" si="555"/>
        <v>0.1054091000000022</v>
      </c>
      <c r="D7144" s="3">
        <f t="shared" si="555"/>
        <v>5.6962800000003436E-2</v>
      </c>
      <c r="E7144" s="3">
        <f t="shared" si="555"/>
        <v>6.4548300000000072E-2</v>
      </c>
      <c r="F7144" s="3">
        <f t="shared" si="555"/>
        <v>9.1435400000005357E-2</v>
      </c>
      <c r="G7144" s="3">
        <f t="shared" si="555"/>
        <v>0.16550120000000515</v>
      </c>
      <c r="H7144" s="3">
        <f t="shared" si="555"/>
        <v>0.12003260000000149</v>
      </c>
      <c r="I7144" s="3">
        <f t="shared" si="555"/>
        <v>0.14359390000000286</v>
      </c>
    </row>
    <row r="7145" spans="1:9" x14ac:dyDescent="0.25">
      <c r="A7145" s="4" t="s">
        <v>2005</v>
      </c>
      <c r="B7145" s="3">
        <f t="shared" si="555"/>
        <v>0.19158920000000415</v>
      </c>
      <c r="C7145" s="3">
        <f t="shared" si="555"/>
        <v>0.1334545999999994</v>
      </c>
      <c r="D7145" s="3">
        <f t="shared" si="555"/>
        <v>0.11418670000000065</v>
      </c>
      <c r="E7145" s="3">
        <f t="shared" si="555"/>
        <v>0.14919999999999728</v>
      </c>
      <c r="F7145" s="3">
        <f t="shared" si="555"/>
        <v>9.7330100000002584E-2</v>
      </c>
      <c r="G7145" s="3">
        <f t="shared" si="555"/>
        <v>8.8510100000002367E-2</v>
      </c>
      <c r="H7145" s="3">
        <f t="shared" si="555"/>
        <v>0.14922609999999872</v>
      </c>
      <c r="I7145" s="3">
        <f t="shared" si="555"/>
        <v>4.7279800000000094E-2</v>
      </c>
    </row>
    <row r="7146" spans="1:9" x14ac:dyDescent="0.25">
      <c r="A7146" s="4" t="s">
        <v>5683</v>
      </c>
      <c r="B7146" s="3">
        <f t="shared" si="555"/>
        <v>5.4713400000005991E-2</v>
      </c>
      <c r="C7146" s="3">
        <f t="shared" si="555"/>
        <v>1.0476799999998759E-2</v>
      </c>
      <c r="D7146" s="3">
        <f t="shared" si="555"/>
        <v>5.8923099999997522E-2</v>
      </c>
      <c r="E7146" s="3">
        <f t="shared" si="555"/>
        <v>5.1337600000000885E-2</v>
      </c>
      <c r="F7146" s="3">
        <f t="shared" si="555"/>
        <v>3.9545699999995576E-2</v>
      </c>
      <c r="G7146" s="3">
        <f t="shared" si="555"/>
        <v>4.9615300000004192E-2</v>
      </c>
      <c r="H7146" s="3">
        <f t="shared" si="555"/>
        <v>1.2350300000000564E-2</v>
      </c>
      <c r="I7146" s="3">
        <f t="shared" si="555"/>
        <v>8.9595999999998066E-2</v>
      </c>
    </row>
    <row r="7147" spans="1:9" x14ac:dyDescent="0.25">
      <c r="A7147" s="4" t="s">
        <v>19522</v>
      </c>
      <c r="B7147" s="3">
        <f t="shared" si="555"/>
        <v>3.0090100000001313E-2</v>
      </c>
      <c r="C7147" s="3">
        <f t="shared" si="555"/>
        <v>2.8044500000003442E-2</v>
      </c>
      <c r="D7147" s="3">
        <f t="shared" si="555"/>
        <v>5.3820600000002175E-2</v>
      </c>
      <c r="E7147" s="3">
        <f t="shared" si="555"/>
        <v>4.6235100000005538E-2</v>
      </c>
      <c r="F7147" s="3">
        <f t="shared" si="555"/>
        <v>6.4169000000000254E-2</v>
      </c>
      <c r="G7147" s="3">
        <f t="shared" si="555"/>
        <v>7.298900000000047E-2</v>
      </c>
      <c r="H7147" s="3">
        <f t="shared" si="555"/>
        <v>1.2273000000004114E-2</v>
      </c>
      <c r="I7147" s="3">
        <f t="shared" si="555"/>
        <v>0.11421930000000274</v>
      </c>
    </row>
    <row r="7148" spans="1:9" x14ac:dyDescent="0.25">
      <c r="A7148" s="4" t="s">
        <v>5686</v>
      </c>
      <c r="B7148" s="3">
        <f t="shared" si="555"/>
        <v>5.3013800000003358E-2</v>
      </c>
      <c r="C7148" s="3">
        <f t="shared" si="555"/>
        <v>5.1208000000013965E-3</v>
      </c>
      <c r="D7148" s="3">
        <f t="shared" si="555"/>
        <v>4.6247900000000133E-2</v>
      </c>
      <c r="E7148" s="3">
        <f t="shared" si="555"/>
        <v>3.8662400000003497E-2</v>
      </c>
      <c r="F7148" s="3">
        <f t="shared" si="555"/>
        <v>4.1245299999998208E-2</v>
      </c>
      <c r="G7148" s="3">
        <f t="shared" si="555"/>
        <v>6.2290500000001581E-2</v>
      </c>
      <c r="H7148" s="3">
        <f t="shared" si="555"/>
        <v>1.6821899999997919E-2</v>
      </c>
      <c r="I7148" s="3">
        <f t="shared" si="555"/>
        <v>9.1295600000000698E-2</v>
      </c>
    </row>
    <row r="7149" spans="1:9" x14ac:dyDescent="0.25">
      <c r="A7149" s="4" t="s">
        <v>5689</v>
      </c>
      <c r="B7149" s="3">
        <f t="shared" si="555"/>
        <v>5.3365200000001889E-2</v>
      </c>
      <c r="C7149" s="3">
        <f t="shared" si="555"/>
        <v>6.4090000000028291E-3</v>
      </c>
      <c r="D7149" s="3">
        <f t="shared" si="555"/>
        <v>5.4855300000001592E-2</v>
      </c>
      <c r="E7149" s="3">
        <f t="shared" si="555"/>
        <v>4.7269800000004955E-2</v>
      </c>
      <c r="F7149" s="3">
        <f t="shared" si="555"/>
        <v>4.0893899999999678E-2</v>
      </c>
      <c r="G7149" s="3">
        <f t="shared" si="555"/>
        <v>5.3683100000000122E-2</v>
      </c>
      <c r="H7149" s="3">
        <f t="shared" si="555"/>
        <v>1.1002099999996462E-2</v>
      </c>
      <c r="I7149" s="3">
        <f t="shared" si="555"/>
        <v>9.0944200000002168E-2</v>
      </c>
    </row>
    <row r="7150" spans="1:9" x14ac:dyDescent="0.25">
      <c r="A7150" s="4" t="s">
        <v>2008</v>
      </c>
      <c r="B7150" s="3">
        <f t="shared" si="555"/>
        <v>0.1836322000000031</v>
      </c>
      <c r="C7150" s="3">
        <f t="shared" si="555"/>
        <v>0.12549759999999835</v>
      </c>
      <c r="D7150" s="3">
        <f t="shared" si="555"/>
        <v>0.10622969999999961</v>
      </c>
      <c r="E7150" s="3">
        <f t="shared" si="555"/>
        <v>0.14124299999999623</v>
      </c>
      <c r="F7150" s="3">
        <f t="shared" si="555"/>
        <v>8.9373100000001537E-2</v>
      </c>
      <c r="G7150" s="3">
        <f t="shared" si="555"/>
        <v>8.0553100000001321E-2</v>
      </c>
      <c r="H7150" s="3">
        <f t="shared" si="555"/>
        <v>0.14126909999999768</v>
      </c>
      <c r="I7150" s="3">
        <f t="shared" si="555"/>
        <v>3.9322799999999047E-2</v>
      </c>
    </row>
    <row r="7151" spans="1:9" x14ac:dyDescent="0.25">
      <c r="A7151" s="4" t="s">
        <v>2009</v>
      </c>
      <c r="B7151" s="3">
        <f t="shared" si="555"/>
        <v>0.27749220000000141</v>
      </c>
      <c r="C7151" s="3">
        <f t="shared" si="555"/>
        <v>0.21935759999999668</v>
      </c>
      <c r="D7151" s="3">
        <f t="shared" si="555"/>
        <v>0.20008969999999793</v>
      </c>
      <c r="E7151" s="3">
        <f t="shared" si="555"/>
        <v>0.23510299999999457</v>
      </c>
      <c r="F7151" s="3">
        <f t="shared" si="555"/>
        <v>0.18323309999999987</v>
      </c>
      <c r="G7151" s="3">
        <f t="shared" si="555"/>
        <v>0.17441309999999965</v>
      </c>
      <c r="H7151" s="3">
        <f t="shared" si="555"/>
        <v>0.23512909999999601</v>
      </c>
      <c r="I7151" s="3">
        <f t="shared" si="555"/>
        <v>0.13318279999999738</v>
      </c>
    </row>
    <row r="7152" spans="1:9" x14ac:dyDescent="0.25">
      <c r="A7152" s="4" t="s">
        <v>19525</v>
      </c>
      <c r="B7152" s="3">
        <f t="shared" si="555"/>
        <v>9.4133900000002976E-2</v>
      </c>
      <c r="C7152" s="3">
        <f t="shared" si="555"/>
        <v>0.11686609999999824</v>
      </c>
      <c r="D7152" s="3">
        <f t="shared" si="555"/>
        <v>6.8419799999999475E-2</v>
      </c>
      <c r="E7152" s="3">
        <f t="shared" si="555"/>
        <v>7.6005299999996112E-2</v>
      </c>
      <c r="F7152" s="3">
        <f t="shared" si="555"/>
        <v>0.1028924000000014</v>
      </c>
      <c r="G7152" s="3">
        <f t="shared" si="555"/>
        <v>0.17695820000000118</v>
      </c>
      <c r="H7152" s="3">
        <f t="shared" si="555"/>
        <v>0.13148959999999754</v>
      </c>
      <c r="I7152" s="3">
        <f t="shared" si="555"/>
        <v>0.15505089999999888</v>
      </c>
    </row>
    <row r="7153" spans="1:9" x14ac:dyDescent="0.25">
      <c r="A7153" s="4" t="s">
        <v>19528</v>
      </c>
      <c r="B7153" s="3">
        <f t="shared" si="555"/>
        <v>1.7735500000006135E-2</v>
      </c>
      <c r="C7153" s="3">
        <f t="shared" si="555"/>
        <v>4.0399099999998619E-2</v>
      </c>
      <c r="D7153" s="3">
        <f t="shared" si="555"/>
        <v>5.9666999999997361E-2</v>
      </c>
      <c r="E7153" s="3">
        <f t="shared" si="555"/>
        <v>2.4653700000000722E-2</v>
      </c>
      <c r="F7153" s="3">
        <f t="shared" si="555"/>
        <v>7.6523599999995431E-2</v>
      </c>
      <c r="G7153" s="3">
        <f t="shared" si="555"/>
        <v>8.553040000000435E-2</v>
      </c>
      <c r="H7153" s="3">
        <f t="shared" si="555"/>
        <v>4.0061800000000689E-2</v>
      </c>
      <c r="I7153" s="3">
        <f t="shared" si="555"/>
        <v>0.12657389999999791</v>
      </c>
    </row>
    <row r="7154" spans="1:9" x14ac:dyDescent="0.25">
      <c r="A7154" s="4" t="s">
        <v>19529</v>
      </c>
      <c r="B7154" s="3">
        <f t="shared" si="555"/>
        <v>0.10197590000000366</v>
      </c>
      <c r="C7154" s="3">
        <f t="shared" si="555"/>
        <v>0.12470809999999892</v>
      </c>
      <c r="D7154" s="3">
        <f t="shared" si="555"/>
        <v>7.6261800000000157E-2</v>
      </c>
      <c r="E7154" s="3">
        <f t="shared" si="555"/>
        <v>8.3847299999996794E-2</v>
      </c>
      <c r="F7154" s="3">
        <f t="shared" si="555"/>
        <v>0.11073440000000208</v>
      </c>
      <c r="G7154" s="3">
        <f t="shared" si="555"/>
        <v>0.18480020000000186</v>
      </c>
      <c r="H7154" s="3">
        <f t="shared" si="555"/>
        <v>0.13933159999999822</v>
      </c>
      <c r="I7154" s="3">
        <f t="shared" si="555"/>
        <v>0.16289289999999956</v>
      </c>
    </row>
    <row r="7155" spans="1:9" x14ac:dyDescent="0.25">
      <c r="A7155" s="4" t="s">
        <v>9117</v>
      </c>
      <c r="B7155" s="3">
        <f t="shared" si="555"/>
        <v>0.20448000000000274</v>
      </c>
      <c r="C7155" s="3">
        <f t="shared" si="555"/>
        <v>0.227212199999998</v>
      </c>
      <c r="D7155" s="3">
        <f t="shared" si="555"/>
        <v>0.17876589999999923</v>
      </c>
      <c r="E7155" s="3">
        <f t="shared" si="555"/>
        <v>0.18635139999999586</v>
      </c>
      <c r="F7155" s="3">
        <f t="shared" si="555"/>
        <v>0.21323850000000116</v>
      </c>
      <c r="G7155" s="3">
        <f t="shared" si="555"/>
        <v>0.28730430000000096</v>
      </c>
      <c r="H7155" s="3">
        <f t="shared" si="555"/>
        <v>0.24183569999999729</v>
      </c>
      <c r="I7155" s="3">
        <f t="shared" si="555"/>
        <v>0.26539699999999866</v>
      </c>
    </row>
    <row r="7156" spans="1:9" x14ac:dyDescent="0.25">
      <c r="A7156" s="4" t="s">
        <v>5692</v>
      </c>
      <c r="B7156" s="3">
        <f t="shared" si="555"/>
        <v>4.2235800000000795E-2</v>
      </c>
      <c r="C7156" s="3">
        <f t="shared" si="555"/>
        <v>1.589880000000396E-2</v>
      </c>
      <c r="D7156" s="3">
        <f t="shared" si="555"/>
        <v>5.8609300000002709E-2</v>
      </c>
      <c r="E7156" s="3">
        <f t="shared" si="555"/>
        <v>5.1023800000006073E-2</v>
      </c>
      <c r="F7156" s="3">
        <f t="shared" si="555"/>
        <v>5.2023300000000772E-2</v>
      </c>
      <c r="G7156" s="3">
        <f t="shared" si="555"/>
        <v>6.0843300000000988E-2</v>
      </c>
      <c r="H7156" s="3">
        <f t="shared" si="555"/>
        <v>4.4604999999953432E-3</v>
      </c>
      <c r="I7156" s="3">
        <f t="shared" si="555"/>
        <v>0.10207360000000326</v>
      </c>
    </row>
    <row r="7157" spans="1:9" x14ac:dyDescent="0.25">
      <c r="A7157" s="4" t="s">
        <v>9120</v>
      </c>
      <c r="B7157" s="3">
        <f t="shared" si="555"/>
        <v>0.13037940000000198</v>
      </c>
      <c r="C7157" s="3">
        <f t="shared" si="555"/>
        <v>0.12517159999999727</v>
      </c>
      <c r="D7157" s="3">
        <f t="shared" si="555"/>
        <v>7.6725299999998497E-2</v>
      </c>
      <c r="E7157" s="3">
        <f t="shared" si="555"/>
        <v>8.7990199999995133E-2</v>
      </c>
      <c r="F7157" s="3">
        <f t="shared" si="555"/>
        <v>0.11119790000000042</v>
      </c>
      <c r="G7157" s="3">
        <f t="shared" si="555"/>
        <v>0.1852637000000002</v>
      </c>
      <c r="H7157" s="3">
        <f t="shared" si="555"/>
        <v>0.13979509999999656</v>
      </c>
      <c r="I7157" s="3">
        <f t="shared" si="555"/>
        <v>0.1633563999999979</v>
      </c>
    </row>
    <row r="7158" spans="1:9" x14ac:dyDescent="0.25">
      <c r="A7158" s="4" t="s">
        <v>2010</v>
      </c>
      <c r="B7158" s="3">
        <f t="shared" si="555"/>
        <v>0.16799350000000418</v>
      </c>
      <c r="C7158" s="3">
        <f t="shared" si="555"/>
        <v>0.10985889999999943</v>
      </c>
      <c r="D7158" s="3">
        <f t="shared" si="555"/>
        <v>9.0591000000000685E-2</v>
      </c>
      <c r="E7158" s="3">
        <f t="shared" si="555"/>
        <v>0.12560429999999734</v>
      </c>
      <c r="F7158" s="3">
        <f t="shared" si="555"/>
        <v>7.3734400000002615E-2</v>
      </c>
      <c r="G7158" s="3">
        <f t="shared" si="555"/>
        <v>0.1077028000000024</v>
      </c>
      <c r="H7158" s="3">
        <f t="shared" si="555"/>
        <v>0.12563039999999875</v>
      </c>
      <c r="I7158" s="3">
        <f t="shared" si="555"/>
        <v>8.5795500000000108E-2</v>
      </c>
    </row>
    <row r="7159" spans="1:9" x14ac:dyDescent="0.25">
      <c r="A7159" s="4" t="s">
        <v>19532</v>
      </c>
      <c r="B7159" s="3">
        <f t="shared" si="555"/>
        <v>6.1329500000002701E-2</v>
      </c>
      <c r="C7159" s="3">
        <f t="shared" si="555"/>
        <v>2.887210000000201E-2</v>
      </c>
      <c r="D7159" s="3">
        <f t="shared" si="555"/>
        <v>7.7318400000000773E-2</v>
      </c>
      <c r="E7159" s="3">
        <f t="shared" si="555"/>
        <v>6.9732900000004136E-2</v>
      </c>
      <c r="F7159" s="3">
        <f t="shared" si="555"/>
        <v>4.2845799999998851E-2</v>
      </c>
      <c r="G7159" s="3">
        <f t="shared" si="555"/>
        <v>4.1749599999999082E-2</v>
      </c>
      <c r="H7159" s="3">
        <f t="shared" si="555"/>
        <v>1.8966399999997274E-2</v>
      </c>
      <c r="I7159" s="3">
        <f t="shared" si="555"/>
        <v>8.2979900000001355E-2</v>
      </c>
    </row>
    <row r="7160" spans="1:9" x14ac:dyDescent="0.25">
      <c r="A7160" s="4" t="s">
        <v>19533</v>
      </c>
      <c r="B7160" s="3">
        <f t="shared" si="555"/>
        <v>3.9803800000006245E-2</v>
      </c>
      <c r="C7160" s="3">
        <f t="shared" si="555"/>
        <v>3.4921600000001524E-2</v>
      </c>
      <c r="D7160" s="3">
        <f t="shared" si="555"/>
        <v>3.7598699999997251E-2</v>
      </c>
      <c r="E7160" s="3">
        <f t="shared" si="555"/>
        <v>5.9392000000006023E-3</v>
      </c>
      <c r="F7160" s="3">
        <f t="shared" si="555"/>
        <v>5.4455299999995321E-2</v>
      </c>
      <c r="G7160" s="3">
        <f t="shared" si="555"/>
        <v>9.5013700000004475E-2</v>
      </c>
      <c r="H7160" s="3">
        <f t="shared" si="555"/>
        <v>4.9545100000000813E-2</v>
      </c>
      <c r="I7160" s="3">
        <f t="shared" si="555"/>
        <v>0.10450559999999781</v>
      </c>
    </row>
    <row r="7161" spans="1:9" x14ac:dyDescent="0.25">
      <c r="A7161" s="4" t="s">
        <v>19534</v>
      </c>
      <c r="B7161" s="3">
        <f t="shared" si="555"/>
        <v>0.10671450000000285</v>
      </c>
      <c r="C7161" s="3">
        <f t="shared" si="555"/>
        <v>4.8828300000001906E-2</v>
      </c>
      <c r="D7161" s="3">
        <f t="shared" si="555"/>
        <v>9.7274600000000669E-2</v>
      </c>
      <c r="E7161" s="3">
        <f t="shared" si="555"/>
        <v>8.9689100000004032E-2</v>
      </c>
      <c r="F7161" s="3">
        <f t="shared" si="555"/>
        <v>6.2801999999998748E-2</v>
      </c>
      <c r="G7161" s="3">
        <f t="shared" si="555"/>
        <v>1.1263800000001045E-2</v>
      </c>
      <c r="H7161" s="3">
        <f t="shared" si="555"/>
        <v>6.4351399999997422E-2</v>
      </c>
      <c r="I7161" s="3">
        <f t="shared" si="555"/>
        <v>3.7594900000001208E-2</v>
      </c>
    </row>
    <row r="7162" spans="1:9" x14ac:dyDescent="0.25">
      <c r="A7162" s="4" t="s">
        <v>19535</v>
      </c>
      <c r="B7162" s="3">
        <f t="shared" si="555"/>
        <v>6.1807099999999532E-2</v>
      </c>
      <c r="C7162" s="3">
        <f t="shared" si="555"/>
        <v>3.907490000000427E-2</v>
      </c>
      <c r="D7162" s="3">
        <f t="shared" si="555"/>
        <v>8.7521200000003033E-2</v>
      </c>
      <c r="E7162" s="3">
        <f t="shared" si="555"/>
        <v>7.9935700000006396E-2</v>
      </c>
      <c r="F7162" s="3">
        <f t="shared" si="555"/>
        <v>5.3048600000001112E-2</v>
      </c>
      <c r="G7162" s="3">
        <f t="shared" si="555"/>
        <v>4.2293400000001313E-2</v>
      </c>
      <c r="H7162" s="3">
        <f t="shared" si="555"/>
        <v>2.445140000000498E-2</v>
      </c>
      <c r="I7162" s="3">
        <f t="shared" si="555"/>
        <v>8.3523700000003587E-2</v>
      </c>
    </row>
    <row r="7163" spans="1:9" x14ac:dyDescent="0.25">
      <c r="A7163" s="4" t="s">
        <v>19536</v>
      </c>
      <c r="B7163" s="3">
        <f t="shared" si="555"/>
        <v>7.6763700000003043E-2</v>
      </c>
      <c r="C7163" s="3">
        <f t="shared" si="555"/>
        <v>4.0710099999998306E-2</v>
      </c>
      <c r="D7163" s="3">
        <f t="shared" si="555"/>
        <v>7.7362000000004566E-3</v>
      </c>
      <c r="E7163" s="3">
        <f t="shared" si="555"/>
        <v>3.4374499999996186E-2</v>
      </c>
      <c r="F7163" s="3">
        <f t="shared" si="555"/>
        <v>2.6736400000001465E-2</v>
      </c>
      <c r="G7163" s="3">
        <f t="shared" si="555"/>
        <v>0.10080220000000126</v>
      </c>
      <c r="H7163" s="3">
        <f t="shared" si="555"/>
        <v>5.5333599999997596E-2</v>
      </c>
      <c r="I7163" s="3">
        <f t="shared" si="555"/>
        <v>7.8894899999998963E-2</v>
      </c>
    </row>
    <row r="7164" spans="1:9" x14ac:dyDescent="0.25">
      <c r="A7164" s="4" t="s">
        <v>19539</v>
      </c>
      <c r="B7164" s="3">
        <f t="shared" si="555"/>
        <v>4.3610399999995247E-2</v>
      </c>
      <c r="C7164" s="3">
        <f t="shared" si="555"/>
        <v>2.0878199999999986E-2</v>
      </c>
      <c r="D7164" s="3">
        <f t="shared" si="555"/>
        <v>6.9324499999998748E-2</v>
      </c>
      <c r="E7164" s="3">
        <f t="shared" si="555"/>
        <v>6.1739000000002112E-2</v>
      </c>
      <c r="F7164" s="3">
        <f t="shared" si="555"/>
        <v>5.2785699999996827E-2</v>
      </c>
      <c r="G7164" s="3">
        <f t="shared" si="555"/>
        <v>6.1605699999997043E-2</v>
      </c>
      <c r="H7164" s="3">
        <f t="shared" si="555"/>
        <v>6.2547000000006958E-3</v>
      </c>
      <c r="I7164" s="3">
        <f t="shared" ref="B7164:I7227" si="556">ABS(INDEX(Station_Latitude,MATCH(I$1,Fire_Station,FALSE))-INDEX(Incident_Latitude,MATCH($A7164,IncidentNumber,FALSE)))+ABS(INDEX(Station_Longitude,MATCH(I$1,Fire_Station,FALSE))-INDEX(Incident_Longitude,MATCH($A7164,IncidentNumber,FALSE)))</f>
        <v>0.10283599999999932</v>
      </c>
    </row>
    <row r="7165" spans="1:9" x14ac:dyDescent="0.25">
      <c r="A7165" s="4" t="s">
        <v>2013</v>
      </c>
      <c r="B7165" s="3">
        <f t="shared" si="556"/>
        <v>0.16799350000000418</v>
      </c>
      <c r="C7165" s="3">
        <f t="shared" si="556"/>
        <v>0.10985889999999943</v>
      </c>
      <c r="D7165" s="3">
        <f t="shared" si="556"/>
        <v>9.0591000000000685E-2</v>
      </c>
      <c r="E7165" s="3">
        <f t="shared" si="556"/>
        <v>0.12560429999999734</v>
      </c>
      <c r="F7165" s="3">
        <f t="shared" si="556"/>
        <v>7.3734400000002615E-2</v>
      </c>
      <c r="G7165" s="3">
        <f t="shared" si="556"/>
        <v>0.1077028000000024</v>
      </c>
      <c r="H7165" s="3">
        <f t="shared" si="556"/>
        <v>0.12563039999999875</v>
      </c>
      <c r="I7165" s="3">
        <f t="shared" si="556"/>
        <v>8.5795500000000108E-2</v>
      </c>
    </row>
    <row r="7166" spans="1:9" x14ac:dyDescent="0.25">
      <c r="A7166" s="4" t="s">
        <v>19540</v>
      </c>
      <c r="B7166" s="3">
        <f t="shared" si="556"/>
        <v>6.5622000000004538E-2</v>
      </c>
      <c r="C7166" s="3">
        <f t="shared" si="556"/>
        <v>2.7701800000000193E-2</v>
      </c>
      <c r="D7166" s="3">
        <f t="shared" si="556"/>
        <v>7.6148099999998956E-2</v>
      </c>
      <c r="E7166" s="3">
        <f t="shared" si="556"/>
        <v>6.8562600000002319E-2</v>
      </c>
      <c r="F7166" s="3">
        <f t="shared" si="556"/>
        <v>4.1675499999997034E-2</v>
      </c>
      <c r="G7166" s="3">
        <f t="shared" si="556"/>
        <v>3.7457099999997245E-2</v>
      </c>
      <c r="H7166" s="3">
        <f t="shared" si="556"/>
        <v>2.3258899999999111E-2</v>
      </c>
      <c r="I7166" s="3">
        <f t="shared" si="556"/>
        <v>7.8687399999999519E-2</v>
      </c>
    </row>
    <row r="7167" spans="1:9" x14ac:dyDescent="0.25">
      <c r="A7167" s="4" t="s">
        <v>9123</v>
      </c>
      <c r="B7167" s="3">
        <f t="shared" si="556"/>
        <v>0.153827500000004</v>
      </c>
      <c r="C7167" s="3">
        <f t="shared" si="556"/>
        <v>0.17655969999999926</v>
      </c>
      <c r="D7167" s="3">
        <f t="shared" si="556"/>
        <v>0.12811340000000052</v>
      </c>
      <c r="E7167" s="3">
        <f t="shared" si="556"/>
        <v>0.13569889999999715</v>
      </c>
      <c r="F7167" s="3">
        <f t="shared" si="556"/>
        <v>0.16258600000000242</v>
      </c>
      <c r="G7167" s="3">
        <f t="shared" si="556"/>
        <v>0.23665180000000222</v>
      </c>
      <c r="H7167" s="3">
        <f t="shared" si="556"/>
        <v>0.19118319999999855</v>
      </c>
      <c r="I7167" s="3">
        <f t="shared" si="556"/>
        <v>0.21474449999999992</v>
      </c>
    </row>
    <row r="7168" spans="1:9" x14ac:dyDescent="0.25">
      <c r="A7168" s="4" t="s">
        <v>9126</v>
      </c>
      <c r="B7168" s="3">
        <f t="shared" si="556"/>
        <v>0.14607060000000383</v>
      </c>
      <c r="C7168" s="3">
        <f t="shared" si="556"/>
        <v>0.10583499999999908</v>
      </c>
      <c r="D7168" s="3">
        <f t="shared" si="556"/>
        <v>6.8668100000000315E-2</v>
      </c>
      <c r="E7168" s="3">
        <f t="shared" si="556"/>
        <v>0.10368139999999695</v>
      </c>
      <c r="F7168" s="3">
        <f t="shared" si="556"/>
        <v>9.1861300000002241E-2</v>
      </c>
      <c r="G7168" s="3">
        <f t="shared" si="556"/>
        <v>0.16592710000000205</v>
      </c>
      <c r="H7168" s="3">
        <f t="shared" si="556"/>
        <v>0.12045849999999837</v>
      </c>
      <c r="I7168" s="3">
        <f t="shared" si="556"/>
        <v>0.14401979999999975</v>
      </c>
    </row>
    <row r="7169" spans="1:9" x14ac:dyDescent="0.25">
      <c r="A7169" s="4" t="s">
        <v>5695</v>
      </c>
      <c r="B7169" s="3">
        <f t="shared" si="556"/>
        <v>0.10826370000000526</v>
      </c>
      <c r="C7169" s="3">
        <f t="shared" si="556"/>
        <v>5.0129100000000509E-2</v>
      </c>
      <c r="D7169" s="3">
        <f t="shared" si="556"/>
        <v>6.852919999999825E-2</v>
      </c>
      <c r="E7169" s="3">
        <f t="shared" si="556"/>
        <v>6.5874499999998407E-2</v>
      </c>
      <c r="F7169" s="3">
        <f t="shared" si="556"/>
        <v>3.4056599999996329E-2</v>
      </c>
      <c r="G7169" s="3">
        <f t="shared" si="556"/>
        <v>4.0009200000003464E-2</v>
      </c>
      <c r="H7169" s="3">
        <f t="shared" si="556"/>
        <v>6.5900599999999837E-2</v>
      </c>
      <c r="I7169" s="3">
        <f t="shared" si="556"/>
        <v>3.6045699999998793E-2</v>
      </c>
    </row>
    <row r="7170" spans="1:9" x14ac:dyDescent="0.25">
      <c r="A7170" s="4" t="s">
        <v>2014</v>
      </c>
      <c r="B7170" s="3">
        <f t="shared" si="556"/>
        <v>0.18825820000000687</v>
      </c>
      <c r="C7170" s="3">
        <f t="shared" si="556"/>
        <v>0.13012360000000212</v>
      </c>
      <c r="D7170" s="3">
        <f t="shared" si="556"/>
        <v>0.11085570000000337</v>
      </c>
      <c r="E7170" s="3">
        <f t="shared" si="556"/>
        <v>0.14586900000000003</v>
      </c>
      <c r="F7170" s="3">
        <f t="shared" si="556"/>
        <v>9.3999100000005303E-2</v>
      </c>
      <c r="G7170" s="3">
        <f t="shared" si="556"/>
        <v>8.5179100000005087E-2</v>
      </c>
      <c r="H7170" s="3">
        <f t="shared" si="556"/>
        <v>0.14589510000000144</v>
      </c>
      <c r="I7170" s="3">
        <f t="shared" si="556"/>
        <v>4.3948800000002813E-2</v>
      </c>
    </row>
    <row r="7171" spans="1:9" x14ac:dyDescent="0.25">
      <c r="A7171" s="4" t="s">
        <v>2017</v>
      </c>
      <c r="B7171" s="3">
        <f t="shared" si="556"/>
        <v>0.27268060000000582</v>
      </c>
      <c r="C7171" s="3">
        <f t="shared" si="556"/>
        <v>0.2145460000000011</v>
      </c>
      <c r="D7171" s="3">
        <f t="shared" si="556"/>
        <v>0.19527810000000234</v>
      </c>
      <c r="E7171" s="3">
        <f t="shared" si="556"/>
        <v>0.23029139999999898</v>
      </c>
      <c r="F7171" s="3">
        <f t="shared" si="556"/>
        <v>0.17842150000000429</v>
      </c>
      <c r="G7171" s="3">
        <f t="shared" si="556"/>
        <v>0.16960150000000407</v>
      </c>
      <c r="H7171" s="3">
        <f t="shared" si="556"/>
        <v>0.23031750000000042</v>
      </c>
      <c r="I7171" s="3">
        <f t="shared" si="556"/>
        <v>0.12837120000000179</v>
      </c>
    </row>
    <row r="7172" spans="1:9" x14ac:dyDescent="0.25">
      <c r="A7172" s="4" t="s">
        <v>9129</v>
      </c>
      <c r="B7172" s="3">
        <f t="shared" si="556"/>
        <v>0.18007600000000315</v>
      </c>
      <c r="C7172" s="3">
        <f t="shared" si="556"/>
        <v>0.20280819999999841</v>
      </c>
      <c r="D7172" s="3">
        <f t="shared" si="556"/>
        <v>0.15436189999999966</v>
      </c>
      <c r="E7172" s="3">
        <f t="shared" si="556"/>
        <v>0.1619473999999963</v>
      </c>
      <c r="F7172" s="3">
        <f t="shared" si="556"/>
        <v>0.18883450000000157</v>
      </c>
      <c r="G7172" s="3">
        <f t="shared" si="556"/>
        <v>0.26290030000000136</v>
      </c>
      <c r="H7172" s="3">
        <f t="shared" si="556"/>
        <v>0.2174316999999977</v>
      </c>
      <c r="I7172" s="3">
        <f t="shared" si="556"/>
        <v>0.24099299999999907</v>
      </c>
    </row>
    <row r="7173" spans="1:9" x14ac:dyDescent="0.25">
      <c r="A7173" s="4" t="s">
        <v>5698</v>
      </c>
      <c r="B7173" s="3">
        <f t="shared" si="556"/>
        <v>4.4167500000002149E-2</v>
      </c>
      <c r="C7173" s="3">
        <f t="shared" si="556"/>
        <v>1.3967100000002605E-2</v>
      </c>
      <c r="D7173" s="3">
        <f t="shared" si="556"/>
        <v>4.5539600000001346E-2</v>
      </c>
      <c r="E7173" s="3">
        <f t="shared" si="556"/>
        <v>3.7954100000004709E-2</v>
      </c>
      <c r="F7173" s="3">
        <f t="shared" si="556"/>
        <v>5.0091599999999417E-2</v>
      </c>
      <c r="G7173" s="3">
        <f t="shared" si="556"/>
        <v>6.2998800000000368E-2</v>
      </c>
      <c r="H7173" s="3">
        <f t="shared" si="556"/>
        <v>1.7530199999996707E-2</v>
      </c>
      <c r="I7173" s="3">
        <f t="shared" si="556"/>
        <v>0.10014190000000191</v>
      </c>
    </row>
    <row r="7174" spans="1:9" x14ac:dyDescent="0.25">
      <c r="A7174" s="4" t="s">
        <v>5699</v>
      </c>
      <c r="B7174" s="3">
        <f t="shared" si="556"/>
        <v>4.5205300000002335E-2</v>
      </c>
      <c r="C7174" s="3">
        <f t="shared" si="556"/>
        <v>1.5460699999997607E-2</v>
      </c>
      <c r="D7174" s="3">
        <f t="shared" si="556"/>
        <v>3.2985600000001156E-2</v>
      </c>
      <c r="E7174" s="3">
        <f t="shared" si="556"/>
        <v>2.5400100000004519E-2</v>
      </c>
      <c r="F7174" s="3">
        <f t="shared" si="556"/>
        <v>4.9053799999999231E-2</v>
      </c>
      <c r="G7174" s="3">
        <f t="shared" si="556"/>
        <v>7.5552800000000558E-2</v>
      </c>
      <c r="H7174" s="3">
        <f t="shared" si="556"/>
        <v>3.0084199999996897E-2</v>
      </c>
      <c r="I7174" s="3">
        <f t="shared" si="556"/>
        <v>9.9104100000001721E-2</v>
      </c>
    </row>
    <row r="7175" spans="1:9" x14ac:dyDescent="0.25">
      <c r="A7175" s="4" t="s">
        <v>19541</v>
      </c>
      <c r="B7175" s="3">
        <f t="shared" si="556"/>
        <v>8.9313200000004478E-2</v>
      </c>
      <c r="C7175" s="3">
        <f t="shared" si="556"/>
        <v>9.8613799999999752E-2</v>
      </c>
      <c r="D7175" s="3">
        <f t="shared" si="556"/>
        <v>5.0167500000000989E-2</v>
      </c>
      <c r="E7175" s="3">
        <f t="shared" si="556"/>
        <v>5.7752999999997626E-2</v>
      </c>
      <c r="F7175" s="3">
        <f t="shared" si="556"/>
        <v>8.464010000000291E-2</v>
      </c>
      <c r="G7175" s="3">
        <f t="shared" si="556"/>
        <v>0.1587059000000027</v>
      </c>
      <c r="H7175" s="3">
        <f t="shared" si="556"/>
        <v>0.11323729999999904</v>
      </c>
      <c r="I7175" s="3">
        <f t="shared" si="556"/>
        <v>0.13679860000000041</v>
      </c>
    </row>
    <row r="7176" spans="1:9" x14ac:dyDescent="0.25">
      <c r="A7176" s="4" t="s">
        <v>5702</v>
      </c>
      <c r="B7176" s="3">
        <f t="shared" si="556"/>
        <v>4.4167500000002149E-2</v>
      </c>
      <c r="C7176" s="3">
        <f t="shared" si="556"/>
        <v>1.3967100000002605E-2</v>
      </c>
      <c r="D7176" s="3">
        <f t="shared" si="556"/>
        <v>4.5539600000001346E-2</v>
      </c>
      <c r="E7176" s="3">
        <f t="shared" si="556"/>
        <v>3.7954100000004709E-2</v>
      </c>
      <c r="F7176" s="3">
        <f t="shared" si="556"/>
        <v>5.0091599999999417E-2</v>
      </c>
      <c r="G7176" s="3">
        <f t="shared" si="556"/>
        <v>6.2998800000000368E-2</v>
      </c>
      <c r="H7176" s="3">
        <f t="shared" si="556"/>
        <v>1.7530199999996707E-2</v>
      </c>
      <c r="I7176" s="3">
        <f t="shared" si="556"/>
        <v>0.10014190000000191</v>
      </c>
    </row>
    <row r="7177" spans="1:9" x14ac:dyDescent="0.25">
      <c r="A7177" s="4" t="s">
        <v>5703</v>
      </c>
      <c r="B7177" s="3">
        <f t="shared" si="556"/>
        <v>0.1413521000000024</v>
      </c>
      <c r="C7177" s="3">
        <f t="shared" si="556"/>
        <v>8.3217499999997641E-2</v>
      </c>
      <c r="D7177" s="3">
        <f t="shared" si="556"/>
        <v>0.10094440000000111</v>
      </c>
      <c r="E7177" s="3">
        <f t="shared" si="556"/>
        <v>9.8962899999995538E-2</v>
      </c>
      <c r="F7177" s="3">
        <f t="shared" si="556"/>
        <v>6.6471799999999193E-2</v>
      </c>
      <c r="G7177" s="3">
        <f t="shared" si="556"/>
        <v>3.8273000000000612E-2</v>
      </c>
      <c r="H7177" s="3">
        <f t="shared" si="556"/>
        <v>9.8988999999996968E-2</v>
      </c>
      <c r="I7177" s="3">
        <f t="shared" si="556"/>
        <v>1.4313300000001694E-2</v>
      </c>
    </row>
    <row r="7178" spans="1:9" x14ac:dyDescent="0.25">
      <c r="A7178" s="4" t="s">
        <v>19544</v>
      </c>
      <c r="B7178" s="3">
        <f t="shared" si="556"/>
        <v>4.5889400000004327E-2</v>
      </c>
      <c r="C7178" s="3">
        <f t="shared" si="556"/>
        <v>4.4303799999999588E-2</v>
      </c>
      <c r="D7178" s="3">
        <f t="shared" si="556"/>
        <v>3.151309999999917E-2</v>
      </c>
      <c r="E7178" s="3">
        <f t="shared" si="556"/>
        <v>3.5001999999974692E-3</v>
      </c>
      <c r="F7178" s="3">
        <f t="shared" si="556"/>
        <v>4.836969999999724E-2</v>
      </c>
      <c r="G7178" s="3">
        <f t="shared" si="556"/>
        <v>0.10439590000000254</v>
      </c>
      <c r="H7178" s="3">
        <f t="shared" si="556"/>
        <v>5.8927299999998878E-2</v>
      </c>
      <c r="I7178" s="3">
        <f t="shared" si="556"/>
        <v>9.841999999999973E-2</v>
      </c>
    </row>
    <row r="7179" spans="1:9" x14ac:dyDescent="0.25">
      <c r="A7179" s="4" t="s">
        <v>19545</v>
      </c>
      <c r="B7179" s="3">
        <f t="shared" si="556"/>
        <v>5.8928800000001169E-2</v>
      </c>
      <c r="C7179" s="3">
        <f t="shared" si="556"/>
        <v>2.3784200000003586E-2</v>
      </c>
      <c r="D7179" s="3">
        <f t="shared" si="556"/>
        <v>7.2230500000002348E-2</v>
      </c>
      <c r="E7179" s="3">
        <f t="shared" si="556"/>
        <v>6.4645000000005712E-2</v>
      </c>
      <c r="F7179" s="3">
        <f t="shared" si="556"/>
        <v>3.7757900000000427E-2</v>
      </c>
      <c r="G7179" s="3">
        <f t="shared" si="556"/>
        <v>4.4150300000000614E-2</v>
      </c>
      <c r="H7179" s="3">
        <f t="shared" si="556"/>
        <v>1.6565699999995742E-2</v>
      </c>
      <c r="I7179" s="3">
        <f t="shared" si="556"/>
        <v>8.5380600000002888E-2</v>
      </c>
    </row>
    <row r="7180" spans="1:9" x14ac:dyDescent="0.25">
      <c r="A7180" s="4" t="s">
        <v>5706</v>
      </c>
      <c r="B7180" s="3">
        <f t="shared" si="556"/>
        <v>4.1176300000004343E-2</v>
      </c>
      <c r="C7180" s="3">
        <f t="shared" si="556"/>
        <v>1.6958300000000412E-2</v>
      </c>
      <c r="D7180" s="3">
        <f t="shared" si="556"/>
        <v>3.6226199999999154E-2</v>
      </c>
      <c r="E7180" s="3">
        <f t="shared" si="556"/>
        <v>2.7640700000002516E-2</v>
      </c>
      <c r="F7180" s="3">
        <f t="shared" si="556"/>
        <v>5.3082799999997224E-2</v>
      </c>
      <c r="G7180" s="3">
        <f t="shared" si="556"/>
        <v>7.3312200000002561E-2</v>
      </c>
      <c r="H7180" s="3">
        <f t="shared" si="556"/>
        <v>2.78435999999989E-2</v>
      </c>
      <c r="I7180" s="3">
        <f t="shared" si="556"/>
        <v>0.10313309999999971</v>
      </c>
    </row>
    <row r="7181" spans="1:9" x14ac:dyDescent="0.25">
      <c r="A7181" s="4" t="s">
        <v>5707</v>
      </c>
      <c r="B7181" s="3">
        <f t="shared" si="556"/>
        <v>6.0258000000000145E-2</v>
      </c>
      <c r="C7181" s="3">
        <f t="shared" si="556"/>
        <v>6.3232000000045807E-3</v>
      </c>
      <c r="D7181" s="3">
        <f t="shared" si="556"/>
        <v>5.4769500000003343E-2</v>
      </c>
      <c r="E7181" s="3">
        <f t="shared" si="556"/>
        <v>4.7184000000006707E-2</v>
      </c>
      <c r="F7181" s="3">
        <f t="shared" si="556"/>
        <v>3.4001100000001422E-2</v>
      </c>
      <c r="G7181" s="3">
        <f t="shared" si="556"/>
        <v>5.3768899999998371E-2</v>
      </c>
      <c r="H7181" s="3">
        <f t="shared" si="556"/>
        <v>1.7894899999994718E-2</v>
      </c>
      <c r="I7181" s="3">
        <f t="shared" si="556"/>
        <v>8.4051400000003912E-2</v>
      </c>
    </row>
    <row r="7182" spans="1:9" x14ac:dyDescent="0.25">
      <c r="A7182" s="4" t="s">
        <v>19548</v>
      </c>
      <c r="B7182" s="3">
        <f t="shared" si="556"/>
        <v>7.4876299999997981E-2</v>
      </c>
      <c r="C7182" s="3">
        <f t="shared" si="556"/>
        <v>5.2144100000002719E-2</v>
      </c>
      <c r="D7182" s="3">
        <f t="shared" si="556"/>
        <v>0.10059040000000148</v>
      </c>
      <c r="E7182" s="3">
        <f t="shared" si="556"/>
        <v>9.3004900000004845E-2</v>
      </c>
      <c r="F7182" s="3">
        <f t="shared" si="556"/>
        <v>6.611779999999956E-2</v>
      </c>
      <c r="G7182" s="3">
        <f t="shared" si="556"/>
        <v>6.1130599999999757E-2</v>
      </c>
      <c r="H7182" s="3">
        <f t="shared" si="556"/>
        <v>3.7520600000003429E-2</v>
      </c>
      <c r="I7182" s="3">
        <f t="shared" si="556"/>
        <v>0.10236090000000203</v>
      </c>
    </row>
    <row r="7183" spans="1:9" x14ac:dyDescent="0.25">
      <c r="A7183" s="4" t="s">
        <v>9130</v>
      </c>
      <c r="B7183" s="3">
        <f t="shared" si="556"/>
        <v>0.13431930000000436</v>
      </c>
      <c r="C7183" s="3">
        <f t="shared" si="556"/>
        <v>0.15645249999999961</v>
      </c>
      <c r="D7183" s="3">
        <f t="shared" si="556"/>
        <v>0.10800620000000086</v>
      </c>
      <c r="E7183" s="3">
        <f t="shared" si="556"/>
        <v>0.11559169999999749</v>
      </c>
      <c r="F7183" s="3">
        <f t="shared" si="556"/>
        <v>0.14247880000000279</v>
      </c>
      <c r="G7183" s="3">
        <f t="shared" si="556"/>
        <v>0.21654460000000259</v>
      </c>
      <c r="H7183" s="3">
        <f t="shared" si="556"/>
        <v>0.1710759999999989</v>
      </c>
      <c r="I7183" s="3">
        <f t="shared" si="556"/>
        <v>0.19463730000000029</v>
      </c>
    </row>
    <row r="7184" spans="1:9" x14ac:dyDescent="0.25">
      <c r="A7184" s="4" t="s">
        <v>19549</v>
      </c>
      <c r="B7184" s="3">
        <f t="shared" si="556"/>
        <v>8.8281200000000337E-2</v>
      </c>
      <c r="C7184" s="3">
        <f t="shared" si="556"/>
        <v>6.2128200000004408E-2</v>
      </c>
      <c r="D7184" s="3">
        <f t="shared" si="556"/>
        <v>0.11057450000000317</v>
      </c>
      <c r="E7184" s="3">
        <f t="shared" si="556"/>
        <v>0.10298900000000653</v>
      </c>
      <c r="F7184" s="3">
        <f t="shared" si="556"/>
        <v>7.6101900000001249E-2</v>
      </c>
      <c r="G7184" s="3">
        <f t="shared" si="556"/>
        <v>1.4797900000001446E-2</v>
      </c>
      <c r="H7184" s="3">
        <f t="shared" si="556"/>
        <v>4.7504700000005118E-2</v>
      </c>
      <c r="I7184" s="3">
        <f t="shared" si="556"/>
        <v>5.6028200000003719E-2</v>
      </c>
    </row>
    <row r="7185" spans="1:9" x14ac:dyDescent="0.25">
      <c r="A7185" s="4" t="s">
        <v>19550</v>
      </c>
      <c r="B7185" s="3">
        <f t="shared" si="556"/>
        <v>9.039330000000248E-2</v>
      </c>
      <c r="C7185" s="3">
        <f t="shared" si="556"/>
        <v>0.11312549999999774</v>
      </c>
      <c r="D7185" s="3">
        <f t="shared" si="556"/>
        <v>6.4679199999998979E-2</v>
      </c>
      <c r="E7185" s="3">
        <f t="shared" si="556"/>
        <v>7.2264699999995616E-2</v>
      </c>
      <c r="F7185" s="3">
        <f t="shared" si="556"/>
        <v>9.91518000000009E-2</v>
      </c>
      <c r="G7185" s="3">
        <f t="shared" si="556"/>
        <v>0.17321760000000069</v>
      </c>
      <c r="H7185" s="3">
        <f t="shared" si="556"/>
        <v>0.12774899999999703</v>
      </c>
      <c r="I7185" s="3">
        <f t="shared" si="556"/>
        <v>0.1513102999999984</v>
      </c>
    </row>
    <row r="7186" spans="1:9" x14ac:dyDescent="0.25">
      <c r="A7186" s="4" t="s">
        <v>19553</v>
      </c>
      <c r="B7186" s="3">
        <f t="shared" si="556"/>
        <v>5.7905700000005167E-2</v>
      </c>
      <c r="C7186" s="3">
        <f t="shared" si="556"/>
        <v>2.0296699999999557E-2</v>
      </c>
      <c r="D7186" s="3">
        <f t="shared" si="556"/>
        <v>6.8742999999998319E-2</v>
      </c>
      <c r="E7186" s="3">
        <f t="shared" si="556"/>
        <v>6.1157500000001683E-2</v>
      </c>
      <c r="F7186" s="3">
        <f t="shared" si="556"/>
        <v>3.63533999999964E-2</v>
      </c>
      <c r="G7186" s="3">
        <f t="shared" si="556"/>
        <v>4.5173399999996616E-2</v>
      </c>
      <c r="H7186" s="3">
        <f t="shared" si="556"/>
        <v>1.554259999999974E-2</v>
      </c>
      <c r="I7186" s="3">
        <f t="shared" si="556"/>
        <v>8.640369999999889E-2</v>
      </c>
    </row>
    <row r="7187" spans="1:9" x14ac:dyDescent="0.25">
      <c r="A7187" s="4" t="s">
        <v>19556</v>
      </c>
      <c r="B7187" s="3">
        <f t="shared" si="556"/>
        <v>5.9141400000003147E-2</v>
      </c>
      <c r="C7187" s="3">
        <f t="shared" si="556"/>
        <v>2.7159400000001582E-2</v>
      </c>
      <c r="D7187" s="3">
        <f t="shared" si="556"/>
        <v>7.5605700000000345E-2</v>
      </c>
      <c r="E7187" s="3">
        <f t="shared" si="556"/>
        <v>6.8020200000003708E-2</v>
      </c>
      <c r="F7187" s="3">
        <f t="shared" si="556"/>
        <v>4.1133099999998424E-2</v>
      </c>
      <c r="G7187" s="3">
        <f t="shared" si="556"/>
        <v>4.3937699999998636E-2</v>
      </c>
      <c r="H7187" s="3">
        <f t="shared" si="556"/>
        <v>1.677829999999772E-2</v>
      </c>
      <c r="I7187" s="3">
        <f t="shared" si="556"/>
        <v>8.516800000000091E-2</v>
      </c>
    </row>
    <row r="7188" spans="1:9" x14ac:dyDescent="0.25">
      <c r="A7188" s="4" t="s">
        <v>19557</v>
      </c>
      <c r="B7188" s="3">
        <f t="shared" si="556"/>
        <v>1.7635300000002338E-2</v>
      </c>
      <c r="C7188" s="3">
        <f t="shared" si="556"/>
        <v>6.1947900000002429E-2</v>
      </c>
      <c r="D7188" s="3">
        <f t="shared" si="556"/>
        <v>8.121580000000117E-2</v>
      </c>
      <c r="E7188" s="3">
        <f t="shared" si="556"/>
        <v>4.6202500000004532E-2</v>
      </c>
      <c r="F7188" s="3">
        <f t="shared" si="556"/>
        <v>9.8072399999999241E-2</v>
      </c>
      <c r="G7188" s="3">
        <f t="shared" si="556"/>
        <v>0.10689239999999946</v>
      </c>
      <c r="H7188" s="3">
        <f t="shared" si="556"/>
        <v>5.499099999999689E-2</v>
      </c>
      <c r="I7188" s="3">
        <f t="shared" si="556"/>
        <v>0.14812270000000172</v>
      </c>
    </row>
    <row r="7189" spans="1:9" x14ac:dyDescent="0.25">
      <c r="A7189" s="4" t="s">
        <v>2020</v>
      </c>
      <c r="B7189" s="3">
        <f t="shared" si="556"/>
        <v>0.2106789000000055</v>
      </c>
      <c r="C7189" s="3">
        <f t="shared" si="556"/>
        <v>0.15254430000000074</v>
      </c>
      <c r="D7189" s="3">
        <f t="shared" si="556"/>
        <v>0.13327640000000202</v>
      </c>
      <c r="E7189" s="3">
        <f t="shared" si="556"/>
        <v>0.16828969999999865</v>
      </c>
      <c r="F7189" s="3">
        <f t="shared" si="556"/>
        <v>0.11641980000000393</v>
      </c>
      <c r="G7189" s="3">
        <f t="shared" si="556"/>
        <v>0.10759980000000371</v>
      </c>
      <c r="H7189" s="3">
        <f t="shared" si="556"/>
        <v>0.16831580000000007</v>
      </c>
      <c r="I7189" s="3">
        <f t="shared" si="556"/>
        <v>6.6369500000001441E-2</v>
      </c>
    </row>
    <row r="7190" spans="1:9" x14ac:dyDescent="0.25">
      <c r="A7190" s="4" t="s">
        <v>19560</v>
      </c>
      <c r="B7190" s="3">
        <f t="shared" si="556"/>
        <v>7.8817800000002908E-2</v>
      </c>
      <c r="C7190" s="3">
        <f t="shared" si="556"/>
        <v>4.4756400000001834E-2</v>
      </c>
      <c r="D7190" s="3">
        <f t="shared" si="556"/>
        <v>9.3202700000000596E-2</v>
      </c>
      <c r="E7190" s="3">
        <f t="shared" si="556"/>
        <v>8.561720000000396E-2</v>
      </c>
      <c r="F7190" s="3">
        <f t="shared" si="556"/>
        <v>5.8730099999998675E-2</v>
      </c>
      <c r="G7190" s="3">
        <f t="shared" si="556"/>
        <v>2.4261299999998875E-2</v>
      </c>
      <c r="H7190" s="3">
        <f t="shared" si="556"/>
        <v>3.6454699999997481E-2</v>
      </c>
      <c r="I7190" s="3">
        <f t="shared" si="556"/>
        <v>6.5491600000001149E-2</v>
      </c>
    </row>
    <row r="7191" spans="1:9" x14ac:dyDescent="0.25">
      <c r="A7191" s="4" t="s">
        <v>19561</v>
      </c>
      <c r="B7191" s="3">
        <f t="shared" si="556"/>
        <v>6.4101300000002609E-2</v>
      </c>
      <c r="C7191" s="3">
        <f t="shared" si="556"/>
        <v>2.8990500000002112E-2</v>
      </c>
      <c r="D7191" s="3">
        <f t="shared" si="556"/>
        <v>7.7436800000000874E-2</v>
      </c>
      <c r="E7191" s="3">
        <f t="shared" si="556"/>
        <v>6.9851300000004238E-2</v>
      </c>
      <c r="F7191" s="3">
        <f t="shared" si="556"/>
        <v>4.2964199999998953E-2</v>
      </c>
      <c r="G7191" s="3">
        <f t="shared" si="556"/>
        <v>3.8977799999999174E-2</v>
      </c>
      <c r="H7191" s="3">
        <f t="shared" si="556"/>
        <v>2.1738199999997182E-2</v>
      </c>
      <c r="I7191" s="3">
        <f t="shared" si="556"/>
        <v>8.0208100000001448E-2</v>
      </c>
    </row>
    <row r="7192" spans="1:9" x14ac:dyDescent="0.25">
      <c r="A7192" s="4" t="s">
        <v>19562</v>
      </c>
      <c r="B7192" s="3">
        <f t="shared" si="556"/>
        <v>0.10191710000000487</v>
      </c>
      <c r="C7192" s="3">
        <f t="shared" si="556"/>
        <v>8.9384500000000144E-2</v>
      </c>
      <c r="D7192" s="3">
        <f t="shared" si="556"/>
        <v>4.0938200000001382E-2</v>
      </c>
      <c r="E7192" s="3">
        <f t="shared" si="556"/>
        <v>5.952789999999801E-2</v>
      </c>
      <c r="F7192" s="3">
        <f t="shared" si="556"/>
        <v>7.5410800000003303E-2</v>
      </c>
      <c r="G7192" s="3">
        <f t="shared" si="556"/>
        <v>0.1494766000000031</v>
      </c>
      <c r="H7192" s="3">
        <f t="shared" si="556"/>
        <v>0.10400799999999943</v>
      </c>
      <c r="I7192" s="3">
        <f t="shared" si="556"/>
        <v>0.1275693000000008</v>
      </c>
    </row>
    <row r="7193" spans="1:9" x14ac:dyDescent="0.25">
      <c r="A7193" s="4" t="s">
        <v>19563</v>
      </c>
      <c r="B7193" s="3">
        <f t="shared" si="556"/>
        <v>5.1691000000005746E-2</v>
      </c>
      <c r="C7193" s="3">
        <f t="shared" si="556"/>
        <v>2.178300000000101E-2</v>
      </c>
      <c r="D7193" s="3">
        <f t="shared" si="556"/>
        <v>2.6663299999997753E-2</v>
      </c>
      <c r="E7193" s="3">
        <f t="shared" si="556"/>
        <v>1.9077800000001116E-2</v>
      </c>
      <c r="F7193" s="3">
        <f t="shared" si="556"/>
        <v>4.256809999999582E-2</v>
      </c>
      <c r="G7193" s="3">
        <f t="shared" si="556"/>
        <v>8.1875100000003961E-2</v>
      </c>
      <c r="H7193" s="3">
        <f t="shared" si="556"/>
        <v>3.64065000000003E-2</v>
      </c>
      <c r="I7193" s="3">
        <f t="shared" si="556"/>
        <v>9.261839999999831E-2</v>
      </c>
    </row>
    <row r="7194" spans="1:9" x14ac:dyDescent="0.25">
      <c r="A7194" s="4" t="s">
        <v>19566</v>
      </c>
      <c r="B7194" s="3">
        <f t="shared" si="556"/>
        <v>7.7949700000000066E-2</v>
      </c>
      <c r="C7194" s="3">
        <f t="shared" si="556"/>
        <v>2.502829999999534E-2</v>
      </c>
      <c r="D7194" s="3">
        <f t="shared" si="556"/>
        <v>2.3418000000003422E-2</v>
      </c>
      <c r="E7194" s="3">
        <f t="shared" si="556"/>
        <v>3.5560499999993209E-2</v>
      </c>
      <c r="F7194" s="3">
        <f t="shared" si="556"/>
        <v>1.63094000000015E-2</v>
      </c>
      <c r="G7194" s="3">
        <f t="shared" si="556"/>
        <v>8.5120399999998292E-2</v>
      </c>
      <c r="H7194" s="3">
        <f t="shared" si="556"/>
        <v>3.965179999999463E-2</v>
      </c>
      <c r="I7194" s="3">
        <f t="shared" si="556"/>
        <v>6.635970000000399E-2</v>
      </c>
    </row>
    <row r="7195" spans="1:9" x14ac:dyDescent="0.25">
      <c r="A7195" s="4" t="s">
        <v>19567</v>
      </c>
      <c r="B7195" s="3">
        <f t="shared" si="556"/>
        <v>8.7464999999939536E-3</v>
      </c>
      <c r="C7195" s="3">
        <f t="shared" si="556"/>
        <v>6.6881099999998708E-2</v>
      </c>
      <c r="D7195" s="3">
        <f t="shared" si="556"/>
        <v>8.614899999999745E-2</v>
      </c>
      <c r="E7195" s="3">
        <f t="shared" si="556"/>
        <v>5.1135700000000811E-2</v>
      </c>
      <c r="F7195" s="3">
        <f t="shared" si="556"/>
        <v>0.10300559999999552</v>
      </c>
      <c r="G7195" s="3">
        <f t="shared" si="556"/>
        <v>0.11182559999999574</v>
      </c>
      <c r="H7195" s="3">
        <f t="shared" si="556"/>
        <v>5.1109599999999381E-2</v>
      </c>
      <c r="I7195" s="3">
        <f t="shared" si="556"/>
        <v>0.15305589999999802</v>
      </c>
    </row>
    <row r="7196" spans="1:9" x14ac:dyDescent="0.25">
      <c r="A7196" s="4" t="s">
        <v>19568</v>
      </c>
      <c r="B7196" s="3">
        <f t="shared" si="556"/>
        <v>8.215430000000655E-2</v>
      </c>
      <c r="C7196" s="3">
        <f t="shared" si="556"/>
        <v>5.5173300000001826E-2</v>
      </c>
      <c r="D7196" s="3">
        <f t="shared" si="556"/>
        <v>6.7270000000030639E-3</v>
      </c>
      <c r="E7196" s="3">
        <f t="shared" si="556"/>
        <v>3.9765099999999692E-2</v>
      </c>
      <c r="F7196" s="3">
        <f t="shared" si="556"/>
        <v>4.1199600000004985E-2</v>
      </c>
      <c r="G7196" s="3">
        <f t="shared" si="556"/>
        <v>0.11526540000000478</v>
      </c>
      <c r="H7196" s="3">
        <f t="shared" ref="B7196:I7259" si="557">ABS(INDEX(Station_Latitude,MATCH(H$1,Fire_Station,FALSE))-INDEX(Incident_Latitude,MATCH($A7196,IncidentNumber,FALSE)))+ABS(INDEX(Station_Longitude,MATCH(H$1,Fire_Station,FALSE))-INDEX(Incident_Longitude,MATCH($A7196,IncidentNumber,FALSE)))</f>
        <v>6.9796800000001116E-2</v>
      </c>
      <c r="I7196" s="3">
        <f t="shared" si="557"/>
        <v>9.3358100000002484E-2</v>
      </c>
    </row>
    <row r="7197" spans="1:9" x14ac:dyDescent="0.25">
      <c r="A7197" s="4" t="s">
        <v>2021</v>
      </c>
      <c r="B7197" s="3">
        <f t="shared" si="557"/>
        <v>0.26633250000000019</v>
      </c>
      <c r="C7197" s="3">
        <f t="shared" si="557"/>
        <v>0.20819789999999541</v>
      </c>
      <c r="D7197" s="3">
        <f t="shared" si="557"/>
        <v>0.18892999999999666</v>
      </c>
      <c r="E7197" s="3">
        <f t="shared" si="557"/>
        <v>0.22394329999999329</v>
      </c>
      <c r="F7197" s="3">
        <f t="shared" si="557"/>
        <v>0.1720733999999986</v>
      </c>
      <c r="G7197" s="3">
        <f t="shared" si="557"/>
        <v>0.16325339999999838</v>
      </c>
      <c r="H7197" s="3">
        <f t="shared" si="557"/>
        <v>0.22396939999999474</v>
      </c>
      <c r="I7197" s="3">
        <f t="shared" si="557"/>
        <v>0.12202309999999611</v>
      </c>
    </row>
    <row r="7198" spans="1:9" x14ac:dyDescent="0.25">
      <c r="A7198" s="4" t="s">
        <v>19571</v>
      </c>
      <c r="B7198" s="3">
        <f t="shared" si="557"/>
        <v>6.7498000000001168E-2</v>
      </c>
      <c r="C7198" s="3">
        <f t="shared" si="557"/>
        <v>1.8365200000003579E-2</v>
      </c>
      <c r="D7198" s="3">
        <f t="shared" si="557"/>
        <v>6.6811500000002341E-2</v>
      </c>
      <c r="E7198" s="3">
        <f t="shared" si="557"/>
        <v>5.9226000000005705E-2</v>
      </c>
      <c r="F7198" s="3">
        <f t="shared" si="557"/>
        <v>3.233890000000042E-2</v>
      </c>
      <c r="G7198" s="3">
        <f t="shared" si="557"/>
        <v>4.1726899999999373E-2</v>
      </c>
      <c r="H7198" s="3">
        <f t="shared" si="557"/>
        <v>2.5134899999995741E-2</v>
      </c>
      <c r="I7198" s="3">
        <f t="shared" si="557"/>
        <v>7.6811400000002888E-2</v>
      </c>
    </row>
    <row r="7199" spans="1:9" x14ac:dyDescent="0.25">
      <c r="A7199" s="4" t="s">
        <v>19572</v>
      </c>
      <c r="B7199" s="3">
        <f t="shared" si="557"/>
        <v>6.4101300000002609E-2</v>
      </c>
      <c r="C7199" s="3">
        <f t="shared" si="557"/>
        <v>2.8990500000002112E-2</v>
      </c>
      <c r="D7199" s="3">
        <f t="shared" si="557"/>
        <v>7.7436800000000874E-2</v>
      </c>
      <c r="E7199" s="3">
        <f t="shared" si="557"/>
        <v>6.9851300000004238E-2</v>
      </c>
      <c r="F7199" s="3">
        <f t="shared" si="557"/>
        <v>4.2964199999998953E-2</v>
      </c>
      <c r="G7199" s="3">
        <f t="shared" si="557"/>
        <v>3.8977799999999174E-2</v>
      </c>
      <c r="H7199" s="3">
        <f t="shared" si="557"/>
        <v>2.1738199999997182E-2</v>
      </c>
      <c r="I7199" s="3">
        <f t="shared" si="557"/>
        <v>8.0208100000001448E-2</v>
      </c>
    </row>
    <row r="7200" spans="1:9" x14ac:dyDescent="0.25">
      <c r="A7200" s="4" t="s">
        <v>5710</v>
      </c>
      <c r="B7200" s="3">
        <f t="shared" si="557"/>
        <v>0.15294330000000375</v>
      </c>
      <c r="C7200" s="3">
        <f t="shared" si="557"/>
        <v>9.4808699999998997E-2</v>
      </c>
      <c r="D7200" s="3">
        <f t="shared" si="557"/>
        <v>0.10035299999999976</v>
      </c>
      <c r="E7200" s="3">
        <f t="shared" si="557"/>
        <v>0.11055409999999689</v>
      </c>
      <c r="F7200" s="3">
        <f t="shared" si="557"/>
        <v>6.5880399999997841E-2</v>
      </c>
      <c r="G7200" s="3">
        <f t="shared" si="557"/>
        <v>4.9864200000001968E-2</v>
      </c>
      <c r="H7200" s="3">
        <f t="shared" si="557"/>
        <v>0.11058019999999832</v>
      </c>
      <c r="I7200" s="3">
        <f t="shared" si="557"/>
        <v>1.3721900000000342E-2</v>
      </c>
    </row>
    <row r="7201" spans="1:9" x14ac:dyDescent="0.25">
      <c r="A7201" s="4" t="s">
        <v>5713</v>
      </c>
      <c r="B7201" s="3">
        <f t="shared" si="557"/>
        <v>0.11834660000000596</v>
      </c>
      <c r="C7201" s="3">
        <f t="shared" si="557"/>
        <v>6.0212000000001209E-2</v>
      </c>
      <c r="D7201" s="3">
        <f t="shared" si="557"/>
        <v>5.7601099999997504E-2</v>
      </c>
      <c r="E7201" s="3">
        <f t="shared" si="557"/>
        <v>7.5957399999999106E-2</v>
      </c>
      <c r="F7201" s="3">
        <f t="shared" si="557"/>
        <v>2.4087500000004397E-2</v>
      </c>
      <c r="G7201" s="3">
        <f t="shared" si="557"/>
        <v>5.093730000000421E-2</v>
      </c>
      <c r="H7201" s="3">
        <f t="shared" si="557"/>
        <v>7.5983500000000537E-2</v>
      </c>
      <c r="I7201" s="3">
        <f t="shared" si="557"/>
        <v>2.9030000000001915E-2</v>
      </c>
    </row>
    <row r="7202" spans="1:9" x14ac:dyDescent="0.25">
      <c r="A7202" s="4" t="s">
        <v>19573</v>
      </c>
      <c r="B7202" s="3">
        <f t="shared" si="557"/>
        <v>6.5908000000012706E-3</v>
      </c>
      <c r="C7202" s="3">
        <f t="shared" si="557"/>
        <v>5.8270400000003483E-2</v>
      </c>
      <c r="D7202" s="3">
        <f t="shared" si="557"/>
        <v>7.7538300000002225E-2</v>
      </c>
      <c r="E7202" s="3">
        <f t="shared" si="557"/>
        <v>4.2525000000005586E-2</v>
      </c>
      <c r="F7202" s="3">
        <f t="shared" si="557"/>
        <v>9.4394900000000295E-2</v>
      </c>
      <c r="G7202" s="3">
        <f t="shared" si="557"/>
        <v>0.10321490000000051</v>
      </c>
      <c r="H7202" s="3">
        <f t="shared" si="557"/>
        <v>4.3946499999995822E-2</v>
      </c>
      <c r="I7202" s="3">
        <f t="shared" si="557"/>
        <v>0.14444520000000277</v>
      </c>
    </row>
    <row r="7203" spans="1:9" x14ac:dyDescent="0.25">
      <c r="A7203" s="4" t="s">
        <v>19574</v>
      </c>
      <c r="B7203" s="3">
        <f t="shared" si="557"/>
        <v>0.10157360000000415</v>
      </c>
      <c r="C7203" s="3">
        <f t="shared" si="557"/>
        <v>4.3438999999999395E-2</v>
      </c>
      <c r="D7203" s="3">
        <f t="shared" si="557"/>
        <v>2.4171100000000653E-2</v>
      </c>
      <c r="E7203" s="3">
        <f t="shared" si="557"/>
        <v>5.9184399999997292E-2</v>
      </c>
      <c r="F7203" s="3">
        <f t="shared" si="557"/>
        <v>2.3099300000002571E-2</v>
      </c>
      <c r="G7203" s="3">
        <f t="shared" si="557"/>
        <v>9.7165100000002363E-2</v>
      </c>
      <c r="H7203" s="3">
        <f t="shared" si="557"/>
        <v>5.9210499999998722E-2</v>
      </c>
      <c r="I7203" s="3">
        <f t="shared" si="557"/>
        <v>7.5257800000000069E-2</v>
      </c>
    </row>
    <row r="7204" spans="1:9" x14ac:dyDescent="0.25">
      <c r="A7204" s="4" t="s">
        <v>9131</v>
      </c>
      <c r="B7204" s="3">
        <f t="shared" si="557"/>
        <v>0.12846140000000439</v>
      </c>
      <c r="C7204" s="3">
        <f t="shared" si="557"/>
        <v>0.11711719999999966</v>
      </c>
      <c r="D7204" s="3">
        <f t="shared" si="557"/>
        <v>6.8670900000000895E-2</v>
      </c>
      <c r="E7204" s="3">
        <f t="shared" si="557"/>
        <v>8.6072199999997517E-2</v>
      </c>
      <c r="F7204" s="3">
        <f t="shared" si="557"/>
        <v>0.10314350000000282</v>
      </c>
      <c r="G7204" s="3">
        <f t="shared" si="557"/>
        <v>0.17720930000000262</v>
      </c>
      <c r="H7204" s="3">
        <f t="shared" si="557"/>
        <v>0.13174069999999893</v>
      </c>
      <c r="I7204" s="3">
        <f t="shared" si="557"/>
        <v>0.15530200000000033</v>
      </c>
    </row>
    <row r="7205" spans="1:9" x14ac:dyDescent="0.25">
      <c r="A7205" s="4" t="s">
        <v>19577</v>
      </c>
      <c r="B7205" s="3">
        <f t="shared" si="557"/>
        <v>3.9930000000004073E-2</v>
      </c>
      <c r="C7205" s="3">
        <f t="shared" si="557"/>
        <v>2.6002999999999332E-2</v>
      </c>
      <c r="D7205" s="3">
        <f t="shared" si="557"/>
        <v>3.7472499999999423E-2</v>
      </c>
      <c r="E7205" s="3">
        <f t="shared" si="557"/>
        <v>1.4857800000002794E-2</v>
      </c>
      <c r="F7205" s="3">
        <f t="shared" si="557"/>
        <v>5.4329099999997493E-2</v>
      </c>
      <c r="G7205" s="3">
        <f t="shared" si="557"/>
        <v>8.6095100000002284E-2</v>
      </c>
      <c r="H7205" s="3">
        <f t="shared" si="557"/>
        <v>4.0626499999998622E-2</v>
      </c>
      <c r="I7205" s="3">
        <f t="shared" si="557"/>
        <v>0.10437939999999998</v>
      </c>
    </row>
    <row r="7206" spans="1:9" x14ac:dyDescent="0.25">
      <c r="A7206" s="4" t="s">
        <v>9134</v>
      </c>
      <c r="B7206" s="3">
        <f t="shared" si="557"/>
        <v>0.20973810000000392</v>
      </c>
      <c r="C7206" s="3">
        <f t="shared" si="557"/>
        <v>0.23247029999999919</v>
      </c>
      <c r="D7206" s="3">
        <f t="shared" si="557"/>
        <v>0.18402400000000041</v>
      </c>
      <c r="E7206" s="3">
        <f t="shared" si="557"/>
        <v>0.19160949999999705</v>
      </c>
      <c r="F7206" s="3">
        <f t="shared" si="557"/>
        <v>0.21849660000000234</v>
      </c>
      <c r="G7206" s="3">
        <f t="shared" si="557"/>
        <v>0.29256240000000211</v>
      </c>
      <c r="H7206" s="3">
        <f t="shared" si="557"/>
        <v>0.24709379999999848</v>
      </c>
      <c r="I7206" s="3">
        <f t="shared" si="557"/>
        <v>0.27065509999999982</v>
      </c>
    </row>
    <row r="7207" spans="1:9" x14ac:dyDescent="0.25">
      <c r="A7207" s="4" t="s">
        <v>5714</v>
      </c>
      <c r="B7207" s="3">
        <f t="shared" si="557"/>
        <v>0.11615340000000324</v>
      </c>
      <c r="C7207" s="3">
        <f t="shared" si="557"/>
        <v>5.8018799999998483E-2</v>
      </c>
      <c r="D7207" s="3">
        <f t="shared" si="557"/>
        <v>5.6130700000000242E-2</v>
      </c>
      <c r="E7207" s="3">
        <f t="shared" si="557"/>
        <v>7.376419999999638E-2</v>
      </c>
      <c r="F7207" s="3">
        <f t="shared" si="557"/>
        <v>2.1894300000001671E-2</v>
      </c>
      <c r="G7207" s="3">
        <f t="shared" si="557"/>
        <v>5.2407700000001473E-2</v>
      </c>
      <c r="H7207" s="3">
        <f t="shared" si="557"/>
        <v>7.379029999999781E-2</v>
      </c>
      <c r="I7207" s="3">
        <f t="shared" si="557"/>
        <v>3.0500399999999178E-2</v>
      </c>
    </row>
    <row r="7208" spans="1:9" x14ac:dyDescent="0.25">
      <c r="A7208" s="4" t="s">
        <v>2022</v>
      </c>
      <c r="B7208" s="3">
        <f t="shared" si="557"/>
        <v>0.23409380000000651</v>
      </c>
      <c r="C7208" s="3">
        <f t="shared" si="557"/>
        <v>0.17595920000000176</v>
      </c>
      <c r="D7208" s="3">
        <f t="shared" si="557"/>
        <v>0.15669130000000303</v>
      </c>
      <c r="E7208" s="3">
        <f t="shared" si="557"/>
        <v>0.19170459999999967</v>
      </c>
      <c r="F7208" s="3">
        <f t="shared" si="557"/>
        <v>0.13983470000000495</v>
      </c>
      <c r="G7208" s="3">
        <f t="shared" si="557"/>
        <v>0.13101470000000473</v>
      </c>
      <c r="H7208" s="3">
        <f t="shared" si="557"/>
        <v>0.19173070000000109</v>
      </c>
      <c r="I7208" s="3">
        <f t="shared" si="557"/>
        <v>8.9784400000002457E-2</v>
      </c>
    </row>
    <row r="7209" spans="1:9" x14ac:dyDescent="0.25">
      <c r="A7209" s="4" t="s">
        <v>19580</v>
      </c>
      <c r="B7209" s="3">
        <f t="shared" si="557"/>
        <v>0.11961960000000568</v>
      </c>
      <c r="C7209" s="3">
        <f t="shared" si="557"/>
        <v>6.9983799999999069E-2</v>
      </c>
      <c r="D7209" s="3">
        <f t="shared" si="557"/>
        <v>0.11843009999999783</v>
      </c>
      <c r="E7209" s="3">
        <f t="shared" si="557"/>
        <v>0.11084460000000119</v>
      </c>
      <c r="F7209" s="3">
        <f t="shared" si="557"/>
        <v>8.395749999999591E-2</v>
      </c>
      <c r="G7209" s="3">
        <f t="shared" si="557"/>
        <v>1.6540500000003899E-2</v>
      </c>
      <c r="H7209" s="3">
        <f t="shared" si="557"/>
        <v>7.7256500000000256E-2</v>
      </c>
      <c r="I7209" s="3">
        <f t="shared" si="557"/>
        <v>3.1798999999998412E-2</v>
      </c>
    </row>
    <row r="7210" spans="1:9" x14ac:dyDescent="0.25">
      <c r="A7210" s="4" t="s">
        <v>19581</v>
      </c>
      <c r="B7210" s="3">
        <f t="shared" si="557"/>
        <v>5.5013200000003371E-2</v>
      </c>
      <c r="C7210" s="3">
        <f t="shared" si="557"/>
        <v>5.5363799999998631E-2</v>
      </c>
      <c r="D7210" s="3">
        <f t="shared" si="557"/>
        <v>2.2389300000000126E-2</v>
      </c>
      <c r="E7210" s="3">
        <f t="shared" si="557"/>
        <v>1.4502999999996505E-2</v>
      </c>
      <c r="F7210" s="3">
        <f t="shared" si="557"/>
        <v>4.1390100000001789E-2</v>
      </c>
      <c r="G7210" s="3">
        <f t="shared" si="557"/>
        <v>0.11545590000000158</v>
      </c>
      <c r="H7210" s="3">
        <f t="shared" si="557"/>
        <v>6.9987299999997921E-2</v>
      </c>
      <c r="I7210" s="3">
        <f t="shared" si="557"/>
        <v>9.3548599999999288E-2</v>
      </c>
    </row>
    <row r="7211" spans="1:9" x14ac:dyDescent="0.25">
      <c r="A7211" s="4" t="s">
        <v>19582</v>
      </c>
      <c r="B7211" s="3">
        <f t="shared" si="557"/>
        <v>1.690270000000603E-2</v>
      </c>
      <c r="C7211" s="3">
        <f t="shared" si="557"/>
        <v>4.3364299999998732E-2</v>
      </c>
      <c r="D7211" s="3">
        <f t="shared" si="557"/>
        <v>6.2632199999997473E-2</v>
      </c>
      <c r="E7211" s="3">
        <f t="shared" si="557"/>
        <v>2.7618900000000834E-2</v>
      </c>
      <c r="F7211" s="3">
        <f t="shared" si="557"/>
        <v>7.9488799999995544E-2</v>
      </c>
      <c r="G7211" s="3">
        <f t="shared" si="557"/>
        <v>9.9727000000004243E-2</v>
      </c>
      <c r="H7211" s="3">
        <f t="shared" si="557"/>
        <v>5.4258400000000581E-2</v>
      </c>
      <c r="I7211" s="3">
        <f t="shared" si="557"/>
        <v>0.12953909999999802</v>
      </c>
    </row>
    <row r="7212" spans="1:9" x14ac:dyDescent="0.25">
      <c r="A7212" s="4" t="s">
        <v>5715</v>
      </c>
      <c r="B7212" s="3">
        <f t="shared" si="557"/>
        <v>4.1764000000002688E-2</v>
      </c>
      <c r="C7212" s="3">
        <f t="shared" si="557"/>
        <v>1.6370600000002067E-2</v>
      </c>
      <c r="D7212" s="3">
        <f t="shared" si="557"/>
        <v>5.96925000000008E-2</v>
      </c>
      <c r="E7212" s="3">
        <f t="shared" si="557"/>
        <v>5.2107000000004164E-2</v>
      </c>
      <c r="F7212" s="3">
        <f t="shared" si="557"/>
        <v>5.2495099999998879E-2</v>
      </c>
      <c r="G7212" s="3">
        <f t="shared" si="557"/>
        <v>6.1315099999999095E-2</v>
      </c>
      <c r="H7212" s="3">
        <f t="shared" si="557"/>
        <v>3.3772999999972519E-3</v>
      </c>
      <c r="I7212" s="3">
        <f t="shared" si="557"/>
        <v>0.10254540000000137</v>
      </c>
    </row>
    <row r="7213" spans="1:9" x14ac:dyDescent="0.25">
      <c r="A7213" s="4" t="s">
        <v>19583</v>
      </c>
      <c r="B7213" s="3">
        <f t="shared" si="557"/>
        <v>4.1922300000006935E-2</v>
      </c>
      <c r="C7213" s="3">
        <f t="shared" si="557"/>
        <v>2.7596100000002205E-2</v>
      </c>
      <c r="D7213" s="3">
        <f t="shared" si="557"/>
        <v>3.5480199999996562E-2</v>
      </c>
      <c r="E7213" s="3">
        <f t="shared" si="557"/>
        <v>1.3264699999999921E-2</v>
      </c>
      <c r="F7213" s="3">
        <f t="shared" si="557"/>
        <v>5.2336799999994632E-2</v>
      </c>
      <c r="G7213" s="3">
        <f t="shared" si="557"/>
        <v>8.7688200000005156E-2</v>
      </c>
      <c r="H7213" s="3">
        <f t="shared" si="557"/>
        <v>4.2219600000001495E-2</v>
      </c>
      <c r="I7213" s="3">
        <f t="shared" si="557"/>
        <v>0.10238709999999712</v>
      </c>
    </row>
    <row r="7214" spans="1:9" x14ac:dyDescent="0.25">
      <c r="A7214" s="4" t="s">
        <v>19584</v>
      </c>
      <c r="B7214" s="3">
        <f t="shared" si="557"/>
        <v>9.2056300000001534E-2</v>
      </c>
      <c r="C7214" s="3">
        <f t="shared" si="557"/>
        <v>0.1147884999999968</v>
      </c>
      <c r="D7214" s="3">
        <f t="shared" si="557"/>
        <v>6.6342199999998033E-2</v>
      </c>
      <c r="E7214" s="3">
        <f t="shared" si="557"/>
        <v>7.392769999999467E-2</v>
      </c>
      <c r="F7214" s="3">
        <f t="shared" si="557"/>
        <v>0.10081479999999995</v>
      </c>
      <c r="G7214" s="3">
        <f t="shared" si="557"/>
        <v>0.17488059999999975</v>
      </c>
      <c r="H7214" s="3">
        <f t="shared" si="557"/>
        <v>0.12941199999999609</v>
      </c>
      <c r="I7214" s="3">
        <f t="shared" si="557"/>
        <v>0.15297329999999745</v>
      </c>
    </row>
    <row r="7215" spans="1:9" x14ac:dyDescent="0.25">
      <c r="A7215" s="4" t="s">
        <v>19587</v>
      </c>
      <c r="B7215" s="3">
        <f t="shared" si="557"/>
        <v>0.12248450000000127</v>
      </c>
      <c r="C7215" s="3">
        <f t="shared" si="557"/>
        <v>6.8564100000003458E-2</v>
      </c>
      <c r="D7215" s="3">
        <f t="shared" si="557"/>
        <v>0.11701040000000222</v>
      </c>
      <c r="E7215" s="3">
        <f t="shared" si="557"/>
        <v>0.10942490000000558</v>
      </c>
      <c r="F7215" s="3">
        <f t="shared" si="557"/>
        <v>8.25378000000003E-2</v>
      </c>
      <c r="G7215" s="3">
        <f t="shared" si="557"/>
        <v>1.940539999999949E-2</v>
      </c>
      <c r="H7215" s="3">
        <f t="shared" si="557"/>
        <v>8.0121399999995846E-2</v>
      </c>
      <c r="I7215" s="3">
        <f t="shared" si="557"/>
        <v>3.0379300000002801E-2</v>
      </c>
    </row>
    <row r="7216" spans="1:9" x14ac:dyDescent="0.25">
      <c r="A7216" s="4" t="s">
        <v>2023</v>
      </c>
      <c r="B7216" s="3">
        <f t="shared" si="557"/>
        <v>0.16799350000000418</v>
      </c>
      <c r="C7216" s="3">
        <f t="shared" si="557"/>
        <v>0.10985889999999943</v>
      </c>
      <c r="D7216" s="3">
        <f t="shared" si="557"/>
        <v>9.0591000000000685E-2</v>
      </c>
      <c r="E7216" s="3">
        <f t="shared" si="557"/>
        <v>0.12560429999999734</v>
      </c>
      <c r="F7216" s="3">
        <f t="shared" si="557"/>
        <v>7.3734400000002615E-2</v>
      </c>
      <c r="G7216" s="3">
        <f t="shared" si="557"/>
        <v>0.1077028000000024</v>
      </c>
      <c r="H7216" s="3">
        <f t="shared" si="557"/>
        <v>0.12563039999999875</v>
      </c>
      <c r="I7216" s="3">
        <f t="shared" si="557"/>
        <v>8.5795500000000108E-2</v>
      </c>
    </row>
    <row r="7217" spans="1:9" x14ac:dyDescent="0.25">
      <c r="A7217" s="4" t="s">
        <v>5716</v>
      </c>
      <c r="B7217" s="3">
        <f t="shared" si="557"/>
        <v>2.7125800000002198E-2</v>
      </c>
      <c r="C7217" s="3">
        <f t="shared" si="557"/>
        <v>3.1008800000002557E-2</v>
      </c>
      <c r="D7217" s="3">
        <f t="shared" si="557"/>
        <v>5.0276700000001298E-2</v>
      </c>
      <c r="E7217" s="3">
        <f t="shared" si="557"/>
        <v>2.561120000000465E-2</v>
      </c>
      <c r="F7217" s="3">
        <f t="shared" si="557"/>
        <v>6.7133299999999368E-2</v>
      </c>
      <c r="G7217" s="3">
        <f t="shared" si="557"/>
        <v>7.5953299999999585E-2</v>
      </c>
      <c r="H7217" s="3">
        <f t="shared" si="557"/>
        <v>2.9873099999996766E-2</v>
      </c>
      <c r="I7217" s="3">
        <f t="shared" si="557"/>
        <v>0.11718360000000186</v>
      </c>
    </row>
    <row r="7218" spans="1:9" x14ac:dyDescent="0.25">
      <c r="A7218" s="4" t="s">
        <v>19588</v>
      </c>
      <c r="B7218" s="3">
        <f t="shared" si="557"/>
        <v>9.2776000000003855E-2</v>
      </c>
      <c r="C7218" s="3">
        <f t="shared" si="557"/>
        <v>0.11550819999999912</v>
      </c>
      <c r="D7218" s="3">
        <f t="shared" si="557"/>
        <v>6.7061900000000355E-2</v>
      </c>
      <c r="E7218" s="3">
        <f t="shared" si="557"/>
        <v>7.4647399999996991E-2</v>
      </c>
      <c r="F7218" s="3">
        <f t="shared" si="557"/>
        <v>0.10153450000000228</v>
      </c>
      <c r="G7218" s="3">
        <f t="shared" si="557"/>
        <v>0.17560030000000207</v>
      </c>
      <c r="H7218" s="3">
        <f t="shared" si="557"/>
        <v>0.13013169999999841</v>
      </c>
      <c r="I7218" s="3">
        <f t="shared" si="557"/>
        <v>0.15369299999999977</v>
      </c>
    </row>
    <row r="7219" spans="1:9" x14ac:dyDescent="0.25">
      <c r="A7219" s="4" t="s">
        <v>9135</v>
      </c>
      <c r="B7219" s="3">
        <f t="shared" si="557"/>
        <v>0.1625265000000026</v>
      </c>
      <c r="C7219" s="3">
        <f t="shared" si="557"/>
        <v>0.18525869999999786</v>
      </c>
      <c r="D7219" s="3">
        <f t="shared" si="557"/>
        <v>0.13681239999999911</v>
      </c>
      <c r="E7219" s="3">
        <f t="shared" si="557"/>
        <v>0.14439789999999575</v>
      </c>
      <c r="F7219" s="3">
        <f t="shared" si="557"/>
        <v>0.17128500000000102</v>
      </c>
      <c r="G7219" s="3">
        <f t="shared" si="557"/>
        <v>0.24535080000000081</v>
      </c>
      <c r="H7219" s="3">
        <f t="shared" si="557"/>
        <v>0.19988219999999715</v>
      </c>
      <c r="I7219" s="3">
        <f t="shared" si="557"/>
        <v>0.22344349999999852</v>
      </c>
    </row>
    <row r="7220" spans="1:9" x14ac:dyDescent="0.25">
      <c r="A7220" s="4" t="s">
        <v>19591</v>
      </c>
      <c r="B7220" s="3">
        <f t="shared" si="557"/>
        <v>1.6007800000004957E-2</v>
      </c>
      <c r="C7220" s="3">
        <f t="shared" si="557"/>
        <v>7.1492999999999807E-2</v>
      </c>
      <c r="D7220" s="3">
        <f t="shared" si="557"/>
        <v>9.0760899999998548E-2</v>
      </c>
      <c r="E7220" s="3">
        <f t="shared" si="557"/>
        <v>5.574760000000191E-2</v>
      </c>
      <c r="F7220" s="3">
        <f t="shared" si="557"/>
        <v>0.10761749999999662</v>
      </c>
      <c r="G7220" s="3">
        <f t="shared" si="557"/>
        <v>0.11643749999999684</v>
      </c>
      <c r="H7220" s="3">
        <f t="shared" si="557"/>
        <v>5.5721500000000479E-2</v>
      </c>
      <c r="I7220" s="3">
        <f t="shared" si="557"/>
        <v>0.15766779999999911</v>
      </c>
    </row>
    <row r="7221" spans="1:9" x14ac:dyDescent="0.25">
      <c r="A7221" s="4" t="s">
        <v>9138</v>
      </c>
      <c r="B7221" s="3">
        <f t="shared" si="557"/>
        <v>0.15367270000000147</v>
      </c>
      <c r="C7221" s="3">
        <f t="shared" si="557"/>
        <v>9.5538099999996712E-2</v>
      </c>
      <c r="D7221" s="3">
        <f t="shared" si="557"/>
        <v>7.627019999999797E-2</v>
      </c>
      <c r="E7221" s="3">
        <f t="shared" si="557"/>
        <v>0.11128349999999461</v>
      </c>
      <c r="F7221" s="3">
        <f t="shared" si="557"/>
        <v>6.2935399999999919E-2</v>
      </c>
      <c r="G7221" s="3">
        <f t="shared" si="557"/>
        <v>0.13700119999999971</v>
      </c>
      <c r="H7221" s="3">
        <f t="shared" si="557"/>
        <v>0.11130959999999604</v>
      </c>
      <c r="I7221" s="3">
        <f t="shared" si="557"/>
        <v>0.11509389999999742</v>
      </c>
    </row>
    <row r="7222" spans="1:9" x14ac:dyDescent="0.25">
      <c r="A7222" s="4" t="s">
        <v>19594</v>
      </c>
      <c r="B7222" s="3">
        <f t="shared" si="557"/>
        <v>4.5419999999993688E-2</v>
      </c>
      <c r="C7222" s="3">
        <f t="shared" si="557"/>
        <v>2.2687799999998426E-2</v>
      </c>
      <c r="D7222" s="3">
        <f t="shared" si="557"/>
        <v>7.1134099999997188E-2</v>
      </c>
      <c r="E7222" s="3">
        <f t="shared" si="557"/>
        <v>6.3548600000000552E-2</v>
      </c>
      <c r="F7222" s="3">
        <f t="shared" si="557"/>
        <v>5.2708699999995251E-2</v>
      </c>
      <c r="G7222" s="3">
        <f t="shared" si="557"/>
        <v>6.1528699999995468E-2</v>
      </c>
      <c r="H7222" s="3">
        <f t="shared" si="557"/>
        <v>8.064299999999136E-3</v>
      </c>
      <c r="I7222" s="3">
        <f t="shared" si="557"/>
        <v>0.10275899999999774</v>
      </c>
    </row>
    <row r="7223" spans="1:9" x14ac:dyDescent="0.25">
      <c r="A7223" s="4" t="s">
        <v>19597</v>
      </c>
      <c r="B7223" s="3">
        <f t="shared" si="557"/>
        <v>6.5908000000012706E-3</v>
      </c>
      <c r="C7223" s="3">
        <f t="shared" si="557"/>
        <v>5.8270400000003483E-2</v>
      </c>
      <c r="D7223" s="3">
        <f t="shared" si="557"/>
        <v>7.7538300000002225E-2</v>
      </c>
      <c r="E7223" s="3">
        <f t="shared" si="557"/>
        <v>4.2525000000005586E-2</v>
      </c>
      <c r="F7223" s="3">
        <f t="shared" si="557"/>
        <v>9.4394900000000295E-2</v>
      </c>
      <c r="G7223" s="3">
        <f t="shared" si="557"/>
        <v>0.10321490000000051</v>
      </c>
      <c r="H7223" s="3">
        <f t="shared" si="557"/>
        <v>4.3946499999995822E-2</v>
      </c>
      <c r="I7223" s="3">
        <f t="shared" si="557"/>
        <v>0.14444520000000277</v>
      </c>
    </row>
    <row r="7224" spans="1:9" x14ac:dyDescent="0.25">
      <c r="A7224" s="4" t="s">
        <v>5717</v>
      </c>
      <c r="B7224" s="3">
        <f t="shared" si="557"/>
        <v>0.13685810000000295</v>
      </c>
      <c r="C7224" s="3">
        <f t="shared" si="557"/>
        <v>7.8723499999998198E-2</v>
      </c>
      <c r="D7224" s="3">
        <f t="shared" si="557"/>
        <v>0.10094360000000054</v>
      </c>
      <c r="E7224" s="3">
        <f t="shared" si="557"/>
        <v>9.4468899999996095E-2</v>
      </c>
      <c r="F7224" s="3">
        <f t="shared" si="557"/>
        <v>6.6470999999998615E-2</v>
      </c>
      <c r="G7224" s="3">
        <f t="shared" si="557"/>
        <v>3.3779000000001169E-2</v>
      </c>
      <c r="H7224" s="3">
        <f t="shared" si="557"/>
        <v>9.4494999999997525E-2</v>
      </c>
      <c r="I7224" s="3">
        <f t="shared" si="557"/>
        <v>1.4312500000001116E-2</v>
      </c>
    </row>
    <row r="7225" spans="1:9" x14ac:dyDescent="0.25">
      <c r="A7225" s="4" t="s">
        <v>19598</v>
      </c>
      <c r="B7225" s="3">
        <f t="shared" si="557"/>
        <v>4.1416600000001413E-2</v>
      </c>
      <c r="C7225" s="3">
        <f t="shared" si="557"/>
        <v>2.6474999999996696E-2</v>
      </c>
      <c r="D7225" s="3">
        <f t="shared" si="557"/>
        <v>3.5985900000002083E-2</v>
      </c>
      <c r="E7225" s="3">
        <f t="shared" si="557"/>
        <v>1.438580000000543E-2</v>
      </c>
      <c r="F7225" s="3">
        <f t="shared" si="557"/>
        <v>5.2842500000000153E-2</v>
      </c>
      <c r="G7225" s="3">
        <f t="shared" si="557"/>
        <v>8.6567099999999647E-2</v>
      </c>
      <c r="H7225" s="3">
        <f t="shared" si="557"/>
        <v>4.1098499999995985E-2</v>
      </c>
      <c r="I7225" s="3">
        <f t="shared" si="557"/>
        <v>0.10289280000000264</v>
      </c>
    </row>
    <row r="7226" spans="1:9" x14ac:dyDescent="0.25">
      <c r="A7226" s="4" t="s">
        <v>19599</v>
      </c>
      <c r="B7226" s="3">
        <f t="shared" si="557"/>
        <v>0.12824470000000174</v>
      </c>
      <c r="C7226" s="3">
        <f t="shared" si="557"/>
        <v>7.1935900000002967E-2</v>
      </c>
      <c r="D7226" s="3">
        <f t="shared" si="557"/>
        <v>0.12038220000000173</v>
      </c>
      <c r="E7226" s="3">
        <f t="shared" si="557"/>
        <v>0.11279670000000509</v>
      </c>
      <c r="F7226" s="3">
        <f t="shared" si="557"/>
        <v>8.5909599999999808E-2</v>
      </c>
      <c r="G7226" s="3">
        <f t="shared" si="557"/>
        <v>2.5165599999999955E-2</v>
      </c>
      <c r="H7226" s="3">
        <f t="shared" si="557"/>
        <v>8.5881599999996311E-2</v>
      </c>
      <c r="I7226" s="3">
        <f t="shared" si="557"/>
        <v>3.375110000000231E-2</v>
      </c>
    </row>
    <row r="7227" spans="1:9" x14ac:dyDescent="0.25">
      <c r="A7227" s="4" t="s">
        <v>19602</v>
      </c>
      <c r="B7227" s="3">
        <f t="shared" si="557"/>
        <v>5.8668399999995263E-2</v>
      </c>
      <c r="C7227" s="3">
        <f t="shared" si="557"/>
        <v>3.5936200000000001E-2</v>
      </c>
      <c r="D7227" s="3">
        <f t="shared" si="557"/>
        <v>8.4382499999998764E-2</v>
      </c>
      <c r="E7227" s="3">
        <f t="shared" si="557"/>
        <v>7.6797000000002127E-2</v>
      </c>
      <c r="F7227" s="3">
        <f t="shared" si="557"/>
        <v>4.9909899999996843E-2</v>
      </c>
      <c r="G7227" s="3">
        <f t="shared" si="557"/>
        <v>4.6683899999997058E-2</v>
      </c>
      <c r="H7227" s="3">
        <f t="shared" si="557"/>
        <v>2.1312700000000712E-2</v>
      </c>
      <c r="I7227" s="3">
        <f t="shared" si="557"/>
        <v>8.7914199999999332E-2</v>
      </c>
    </row>
    <row r="7228" spans="1:9" x14ac:dyDescent="0.25">
      <c r="A7228" s="4" t="s">
        <v>19605</v>
      </c>
      <c r="B7228" s="3">
        <f t="shared" si="557"/>
        <v>1.0485800000002932E-2</v>
      </c>
      <c r="C7228" s="3">
        <f t="shared" si="557"/>
        <v>5.6791400000001824E-2</v>
      </c>
      <c r="D7228" s="3">
        <f t="shared" si="557"/>
        <v>7.6059300000000565E-2</v>
      </c>
      <c r="E7228" s="3">
        <f t="shared" si="557"/>
        <v>4.1046000000003927E-2</v>
      </c>
      <c r="F7228" s="3">
        <f t="shared" si="557"/>
        <v>9.2915899999998636E-2</v>
      </c>
      <c r="G7228" s="3">
        <f t="shared" ref="B7228:I7291" si="558">ABS(INDEX(Station_Latitude,MATCH(G$1,Fire_Station,FALSE))-INDEX(Incident_Latitude,MATCH($A7228,IncidentNumber,FALSE)))+ABS(INDEX(Station_Longitude,MATCH(G$1,Fire_Station,FALSE))-INDEX(Incident_Longitude,MATCH($A7228,IncidentNumber,FALSE)))</f>
        <v>0.10173589999999885</v>
      </c>
      <c r="H7228" s="3">
        <f t="shared" si="558"/>
        <v>4.7841499999997483E-2</v>
      </c>
      <c r="I7228" s="3">
        <f t="shared" si="558"/>
        <v>0.14296620000000113</v>
      </c>
    </row>
    <row r="7229" spans="1:9" x14ac:dyDescent="0.25">
      <c r="A7229" s="4" t="s">
        <v>19606</v>
      </c>
      <c r="B7229" s="3">
        <f t="shared" si="558"/>
        <v>3.1402200000000255E-2</v>
      </c>
      <c r="C7229" s="3">
        <f t="shared" si="558"/>
        <v>2.67324000000045E-2</v>
      </c>
      <c r="D7229" s="3">
        <f t="shared" si="558"/>
        <v>5.2967100000003237E-2</v>
      </c>
      <c r="E7229" s="3">
        <f t="shared" si="558"/>
        <v>4.53816000000066E-2</v>
      </c>
      <c r="F7229" s="3">
        <f t="shared" si="558"/>
        <v>6.2856900000001312E-2</v>
      </c>
      <c r="G7229" s="3">
        <f t="shared" si="558"/>
        <v>7.1676900000001528E-2</v>
      </c>
      <c r="H7229" s="3">
        <f t="shared" si="558"/>
        <v>1.0960900000005172E-2</v>
      </c>
      <c r="I7229" s="3">
        <f t="shared" si="558"/>
        <v>0.1129072000000038</v>
      </c>
    </row>
    <row r="7230" spans="1:9" x14ac:dyDescent="0.25">
      <c r="A7230" s="4" t="s">
        <v>19609</v>
      </c>
      <c r="B7230" s="3">
        <f t="shared" si="558"/>
        <v>3.6072399999994884E-2</v>
      </c>
      <c r="C7230" s="3">
        <f t="shared" si="558"/>
        <v>2.9871999999999635E-2</v>
      </c>
      <c r="D7230" s="3">
        <f t="shared" si="558"/>
        <v>6.1786499999998384E-2</v>
      </c>
      <c r="E7230" s="3">
        <f t="shared" si="558"/>
        <v>5.4201000000001748E-2</v>
      </c>
      <c r="F7230" s="3">
        <f t="shared" si="558"/>
        <v>6.5996499999996447E-2</v>
      </c>
      <c r="G7230" s="3">
        <f t="shared" si="558"/>
        <v>7.4816499999996663E-2</v>
      </c>
      <c r="H7230" s="3">
        <f t="shared" si="558"/>
        <v>1.4100500000000307E-2</v>
      </c>
      <c r="I7230" s="3">
        <f t="shared" si="558"/>
        <v>0.11604679999999894</v>
      </c>
    </row>
    <row r="7231" spans="1:9" x14ac:dyDescent="0.25">
      <c r="A7231" s="4" t="s">
        <v>19612</v>
      </c>
      <c r="B7231" s="3">
        <f t="shared" si="558"/>
        <v>9.6318000000021886E-3</v>
      </c>
      <c r="C7231" s="3">
        <f t="shared" si="558"/>
        <v>5.0881200000002569E-2</v>
      </c>
      <c r="D7231" s="3">
        <f t="shared" si="558"/>
        <v>7.014910000000131E-2</v>
      </c>
      <c r="E7231" s="3">
        <f t="shared" si="558"/>
        <v>3.5135800000004672E-2</v>
      </c>
      <c r="F7231" s="3">
        <f t="shared" si="558"/>
        <v>8.7005699999999381E-2</v>
      </c>
      <c r="G7231" s="3">
        <f t="shared" si="558"/>
        <v>9.5825699999999597E-2</v>
      </c>
      <c r="H7231" s="3">
        <f t="shared" si="558"/>
        <v>4.698749999999674E-2</v>
      </c>
      <c r="I7231" s="3">
        <f t="shared" si="558"/>
        <v>0.13705600000000187</v>
      </c>
    </row>
    <row r="7232" spans="1:9" x14ac:dyDescent="0.25">
      <c r="A7232" s="4" t="s">
        <v>5718</v>
      </c>
      <c r="B7232" s="3">
        <f t="shared" si="558"/>
        <v>2.7968500000006571E-2</v>
      </c>
      <c r="C7232" s="3">
        <f t="shared" si="558"/>
        <v>3.0166099999998183E-2</v>
      </c>
      <c r="D7232" s="3">
        <f t="shared" si="558"/>
        <v>4.9433999999996925E-2</v>
      </c>
      <c r="E7232" s="3">
        <f t="shared" si="558"/>
        <v>2.331210000000028E-2</v>
      </c>
      <c r="F7232" s="3">
        <f t="shared" si="558"/>
        <v>6.6290599999994995E-2</v>
      </c>
      <c r="G7232" s="3">
        <f t="shared" si="558"/>
        <v>7.7640800000004798E-2</v>
      </c>
      <c r="H7232" s="3">
        <f t="shared" si="558"/>
        <v>3.2172200000001136E-2</v>
      </c>
      <c r="I7232" s="3">
        <f t="shared" si="558"/>
        <v>0.11634089999999749</v>
      </c>
    </row>
    <row r="7233" spans="1:9" x14ac:dyDescent="0.25">
      <c r="A7233" s="4" t="s">
        <v>19613</v>
      </c>
      <c r="B7233" s="3">
        <f t="shared" si="558"/>
        <v>7.8595999999973992E-3</v>
      </c>
      <c r="C7233" s="3">
        <f t="shared" si="558"/>
        <v>6.5994200000002154E-2</v>
      </c>
      <c r="D7233" s="3">
        <f t="shared" si="558"/>
        <v>8.5262100000000896E-2</v>
      </c>
      <c r="E7233" s="3">
        <f t="shared" si="558"/>
        <v>5.0248800000004257E-2</v>
      </c>
      <c r="F7233" s="3">
        <f t="shared" si="558"/>
        <v>0.10211869999999897</v>
      </c>
      <c r="G7233" s="3">
        <f t="shared" si="558"/>
        <v>0.11093869999999918</v>
      </c>
      <c r="H7233" s="3">
        <f t="shared" si="558"/>
        <v>5.0222700000002826E-2</v>
      </c>
      <c r="I7233" s="3">
        <f t="shared" si="558"/>
        <v>0.15216900000000144</v>
      </c>
    </row>
    <row r="7234" spans="1:9" x14ac:dyDescent="0.25">
      <c r="A7234" s="4" t="s">
        <v>5719</v>
      </c>
      <c r="B7234" s="3">
        <f t="shared" si="558"/>
        <v>5.5669500000001981E-2</v>
      </c>
      <c r="C7234" s="3">
        <f t="shared" si="558"/>
        <v>1.4518700000002771E-2</v>
      </c>
      <c r="D7234" s="3">
        <f t="shared" si="558"/>
        <v>6.2965000000001534E-2</v>
      </c>
      <c r="E7234" s="3">
        <f t="shared" si="558"/>
        <v>5.5379500000004897E-2</v>
      </c>
      <c r="F7234" s="3">
        <f t="shared" si="558"/>
        <v>3.8589599999999585E-2</v>
      </c>
      <c r="G7234" s="3">
        <f t="shared" si="558"/>
        <v>4.7409599999999802E-2</v>
      </c>
      <c r="H7234" s="3">
        <f t="shared" si="558"/>
        <v>1.3306399999996554E-2</v>
      </c>
      <c r="I7234" s="3">
        <f t="shared" si="558"/>
        <v>8.8639900000002075E-2</v>
      </c>
    </row>
    <row r="7235" spans="1:9" x14ac:dyDescent="0.25">
      <c r="A7235" s="4" t="s">
        <v>19616</v>
      </c>
      <c r="B7235" s="3">
        <f t="shared" si="558"/>
        <v>9.1632700000005451E-2</v>
      </c>
      <c r="C7235" s="3">
        <f t="shared" si="558"/>
        <v>5.6876499999999275E-2</v>
      </c>
      <c r="D7235" s="3">
        <f t="shared" si="558"/>
        <v>0.10532279999999804</v>
      </c>
      <c r="E7235" s="3">
        <f t="shared" si="558"/>
        <v>9.7737300000001401E-2</v>
      </c>
      <c r="F7235" s="3">
        <f t="shared" si="558"/>
        <v>7.0850199999996116E-2</v>
      </c>
      <c r="G7235" s="3">
        <f t="shared" si="558"/>
        <v>1.1446399999996332E-2</v>
      </c>
      <c r="H7235" s="3">
        <f t="shared" si="558"/>
        <v>4.9269600000000024E-2</v>
      </c>
      <c r="I7235" s="3">
        <f t="shared" si="558"/>
        <v>5.2676699999998605E-2</v>
      </c>
    </row>
    <row r="7236" spans="1:9" x14ac:dyDescent="0.25">
      <c r="A7236" s="4" t="s">
        <v>19617</v>
      </c>
      <c r="B7236" s="3">
        <f t="shared" si="558"/>
        <v>1.9346300000001038E-2</v>
      </c>
      <c r="C7236" s="3">
        <f t="shared" si="558"/>
        <v>3.8788300000003717E-2</v>
      </c>
      <c r="D7236" s="3">
        <f t="shared" si="558"/>
        <v>5.8056200000002459E-2</v>
      </c>
      <c r="E7236" s="3">
        <f t="shared" si="558"/>
        <v>2.8379900000005828E-2</v>
      </c>
      <c r="F7236" s="3">
        <f t="shared" si="558"/>
        <v>7.4912800000000529E-2</v>
      </c>
      <c r="G7236" s="3">
        <f t="shared" si="558"/>
        <v>8.3732800000000746E-2</v>
      </c>
      <c r="H7236" s="3">
        <f t="shared" si="558"/>
        <v>2.7104399999995588E-2</v>
      </c>
      <c r="I7236" s="3">
        <f t="shared" si="558"/>
        <v>0.12496310000000302</v>
      </c>
    </row>
    <row r="7237" spans="1:9" x14ac:dyDescent="0.25">
      <c r="A7237" s="4" t="s">
        <v>2024</v>
      </c>
      <c r="B7237" s="3">
        <f t="shared" si="558"/>
        <v>0.27248640000000057</v>
      </c>
      <c r="C7237" s="3">
        <f t="shared" si="558"/>
        <v>0.21435179999999585</v>
      </c>
      <c r="D7237" s="3">
        <f t="shared" si="558"/>
        <v>0.19508389999999709</v>
      </c>
      <c r="E7237" s="3">
        <f t="shared" si="558"/>
        <v>0.23009719999999373</v>
      </c>
      <c r="F7237" s="3">
        <f t="shared" si="558"/>
        <v>0.17822729999999903</v>
      </c>
      <c r="G7237" s="3">
        <f t="shared" si="558"/>
        <v>0.16940729999999882</v>
      </c>
      <c r="H7237" s="3">
        <f t="shared" si="558"/>
        <v>0.23012329999999517</v>
      </c>
      <c r="I7237" s="3">
        <f t="shared" si="558"/>
        <v>0.12817699999999654</v>
      </c>
    </row>
    <row r="7238" spans="1:9" x14ac:dyDescent="0.25">
      <c r="A7238" s="4" t="s">
        <v>19618</v>
      </c>
      <c r="B7238" s="3">
        <f t="shared" si="558"/>
        <v>4.7349800000006687E-2</v>
      </c>
      <c r="C7238" s="3">
        <f t="shared" si="558"/>
        <v>1.5913199999998046E-2</v>
      </c>
      <c r="D7238" s="3">
        <f t="shared" si="558"/>
        <v>6.4359499999996808E-2</v>
      </c>
      <c r="E7238" s="3">
        <f t="shared" si="558"/>
        <v>5.6774000000000172E-2</v>
      </c>
      <c r="F7238" s="3">
        <f t="shared" si="558"/>
        <v>4.690929999999488E-2</v>
      </c>
      <c r="G7238" s="3">
        <f t="shared" si="558"/>
        <v>5.5729299999995097E-2</v>
      </c>
      <c r="H7238" s="3">
        <f t="shared" si="558"/>
        <v>4.9867000000012596E-3</v>
      </c>
      <c r="I7238" s="3">
        <f t="shared" si="558"/>
        <v>9.695959999999737E-2</v>
      </c>
    </row>
    <row r="7239" spans="1:9" x14ac:dyDescent="0.25">
      <c r="A7239" s="4" t="s">
        <v>19621</v>
      </c>
      <c r="B7239" s="3">
        <f t="shared" si="558"/>
        <v>6.7867200000006941E-2</v>
      </c>
      <c r="C7239" s="3">
        <f t="shared" si="558"/>
        <v>3.6705000000002222E-2</v>
      </c>
      <c r="D7239" s="3">
        <f t="shared" si="558"/>
        <v>1.1741299999996541E-2</v>
      </c>
      <c r="E7239" s="3">
        <f t="shared" si="558"/>
        <v>2.5478000000000084E-2</v>
      </c>
      <c r="F7239" s="3">
        <f t="shared" si="558"/>
        <v>2.6391899999994625E-2</v>
      </c>
      <c r="G7239" s="3">
        <f t="shared" si="558"/>
        <v>9.6797100000005173E-2</v>
      </c>
      <c r="H7239" s="3">
        <f t="shared" si="558"/>
        <v>5.1328500000001512E-2</v>
      </c>
      <c r="I7239" s="3">
        <f t="shared" si="558"/>
        <v>7.6442199999997115E-2</v>
      </c>
    </row>
    <row r="7240" spans="1:9" x14ac:dyDescent="0.25">
      <c r="A7240" s="4" t="s">
        <v>5722</v>
      </c>
      <c r="B7240" s="3">
        <f t="shared" si="558"/>
        <v>0.10919910000000058</v>
      </c>
      <c r="C7240" s="3">
        <f t="shared" si="558"/>
        <v>5.1064499999995822E-2</v>
      </c>
      <c r="D7240" s="3">
        <f t="shared" si="558"/>
        <v>3.179659999999708E-2</v>
      </c>
      <c r="E7240" s="3">
        <f t="shared" si="558"/>
        <v>6.6809899999993719E-2</v>
      </c>
      <c r="F7240" s="3">
        <f t="shared" si="558"/>
        <v>1.493999999999901E-2</v>
      </c>
      <c r="G7240" s="3">
        <f t="shared" si="558"/>
        <v>8.7387799999998794E-2</v>
      </c>
      <c r="H7240" s="3">
        <f t="shared" si="558"/>
        <v>6.6835999999995149E-2</v>
      </c>
      <c r="I7240" s="3">
        <f t="shared" si="558"/>
        <v>6.54804999999965E-2</v>
      </c>
    </row>
    <row r="7241" spans="1:9" x14ac:dyDescent="0.25">
      <c r="A7241" s="4" t="s">
        <v>19624</v>
      </c>
      <c r="B7241" s="3">
        <f t="shared" si="558"/>
        <v>0.11109010000000116</v>
      </c>
      <c r="C7241" s="3">
        <f t="shared" si="558"/>
        <v>6.0587499999996436E-2</v>
      </c>
      <c r="D7241" s="3">
        <f t="shared" si="558"/>
        <v>3.3687599999997667E-2</v>
      </c>
      <c r="E7241" s="3">
        <f t="shared" si="558"/>
        <v>6.8700899999994305E-2</v>
      </c>
      <c r="F7241" s="3">
        <f t="shared" si="558"/>
        <v>4.6613799999999594E-2</v>
      </c>
      <c r="G7241" s="3">
        <f t="shared" si="558"/>
        <v>0.12067959999999939</v>
      </c>
      <c r="H7241" s="3">
        <f t="shared" si="558"/>
        <v>7.5210999999995726E-2</v>
      </c>
      <c r="I7241" s="3">
        <f t="shared" si="558"/>
        <v>9.8772299999997093E-2</v>
      </c>
    </row>
    <row r="7242" spans="1:9" x14ac:dyDescent="0.25">
      <c r="A7242" s="4" t="s">
        <v>5723</v>
      </c>
      <c r="B7242" s="3">
        <f t="shared" si="558"/>
        <v>0.12402520000000644</v>
      </c>
      <c r="C7242" s="3">
        <f t="shared" si="558"/>
        <v>6.5890600000001687E-2</v>
      </c>
      <c r="D7242" s="3">
        <f t="shared" si="558"/>
        <v>6.5513499999997046E-2</v>
      </c>
      <c r="E7242" s="3">
        <f t="shared" si="558"/>
        <v>8.1635999999999584E-2</v>
      </c>
      <c r="F7242" s="3">
        <f t="shared" si="558"/>
        <v>3.1040899999995125E-2</v>
      </c>
      <c r="G7242" s="3">
        <f t="shared" si="558"/>
        <v>4.3024900000004668E-2</v>
      </c>
      <c r="H7242" s="3">
        <f t="shared" si="558"/>
        <v>8.1662100000001014E-2</v>
      </c>
      <c r="I7242" s="3">
        <f t="shared" si="558"/>
        <v>2.1117600000002373E-2</v>
      </c>
    </row>
    <row r="7243" spans="1:9" x14ac:dyDescent="0.25">
      <c r="A7243" s="4" t="s">
        <v>5724</v>
      </c>
      <c r="B7243" s="3">
        <f t="shared" si="558"/>
        <v>6.175940000000496E-2</v>
      </c>
      <c r="C7243" s="3">
        <f t="shared" si="558"/>
        <v>3.6248000000002056E-3</v>
      </c>
      <c r="D7243" s="3">
        <f t="shared" si="558"/>
        <v>5.0133899999998552E-2</v>
      </c>
      <c r="E7243" s="3">
        <f t="shared" si="558"/>
        <v>4.2548400000001915E-2</v>
      </c>
      <c r="F7243" s="3">
        <f t="shared" si="558"/>
        <v>3.2499699999996606E-2</v>
      </c>
      <c r="G7243" s="3">
        <f t="shared" si="558"/>
        <v>5.8404500000003162E-2</v>
      </c>
      <c r="H7243" s="3">
        <f t="shared" si="558"/>
        <v>1.9396299999999533E-2</v>
      </c>
      <c r="I7243" s="3">
        <f t="shared" si="558"/>
        <v>8.2549999999999096E-2</v>
      </c>
    </row>
    <row r="7244" spans="1:9" x14ac:dyDescent="0.25">
      <c r="A7244" s="4" t="s">
        <v>9141</v>
      </c>
      <c r="B7244" s="3">
        <f t="shared" si="558"/>
        <v>0.13415950000000648</v>
      </c>
      <c r="C7244" s="3">
        <f t="shared" si="558"/>
        <v>0.10235990000000174</v>
      </c>
      <c r="D7244" s="3">
        <f t="shared" si="558"/>
        <v>5.6757000000002972E-2</v>
      </c>
      <c r="E7244" s="3">
        <f t="shared" si="558"/>
        <v>9.1770299999999611E-2</v>
      </c>
      <c r="F7244" s="3">
        <f t="shared" si="558"/>
        <v>8.8386200000004897E-2</v>
      </c>
      <c r="G7244" s="3">
        <f t="shared" si="558"/>
        <v>0.1624520000000047</v>
      </c>
      <c r="H7244" s="3">
        <f t="shared" si="558"/>
        <v>0.11698340000000103</v>
      </c>
      <c r="I7244" s="3">
        <f t="shared" si="558"/>
        <v>0.14054470000000241</v>
      </c>
    </row>
    <row r="7245" spans="1:9" x14ac:dyDescent="0.25">
      <c r="A7245" s="4" t="s">
        <v>5727</v>
      </c>
      <c r="B7245" s="3">
        <f t="shared" si="558"/>
        <v>3.9220400000003472E-2</v>
      </c>
      <c r="C7245" s="3">
        <f t="shared" si="558"/>
        <v>1.8914200000001283E-2</v>
      </c>
      <c r="D7245" s="3">
        <f t="shared" si="558"/>
        <v>5.5901100000000009E-2</v>
      </c>
      <c r="E7245" s="3">
        <f t="shared" si="558"/>
        <v>4.8315600000003373E-2</v>
      </c>
      <c r="F7245" s="3">
        <f t="shared" si="558"/>
        <v>5.5038699999998095E-2</v>
      </c>
      <c r="G7245" s="3">
        <f t="shared" si="558"/>
        <v>6.3858699999998311E-2</v>
      </c>
      <c r="H7245" s="3">
        <f t="shared" si="558"/>
        <v>7.1686999999980433E-3</v>
      </c>
      <c r="I7245" s="3">
        <f t="shared" si="558"/>
        <v>0.10508900000000058</v>
      </c>
    </row>
    <row r="7246" spans="1:9" x14ac:dyDescent="0.25">
      <c r="A7246" s="4" t="s">
        <v>5728</v>
      </c>
      <c r="B7246" s="3">
        <f t="shared" si="558"/>
        <v>6.5769400000004447E-2</v>
      </c>
      <c r="C7246" s="3">
        <f t="shared" si="558"/>
        <v>7.7674000000002852E-3</v>
      </c>
      <c r="D7246" s="3">
        <f t="shared" si="558"/>
        <v>5.6213699999999048E-2</v>
      </c>
      <c r="E7246" s="3">
        <f t="shared" si="558"/>
        <v>4.8628200000002411E-2</v>
      </c>
      <c r="F7246" s="3">
        <f t="shared" si="558"/>
        <v>2.848969999999712E-2</v>
      </c>
      <c r="G7246" s="3">
        <f t="shared" si="558"/>
        <v>5.2324700000002666E-2</v>
      </c>
      <c r="H7246" s="3">
        <f t="shared" si="558"/>
        <v>2.340629999999902E-2</v>
      </c>
      <c r="I7246" s="3">
        <f t="shared" si="558"/>
        <v>7.853999999999961E-2</v>
      </c>
    </row>
    <row r="7247" spans="1:9" x14ac:dyDescent="0.25">
      <c r="A7247" s="4" t="s">
        <v>19627</v>
      </c>
      <c r="B7247" s="3">
        <f t="shared" si="558"/>
        <v>7.0821000000013401E-3</v>
      </c>
      <c r="C7247" s="3">
        <f t="shared" si="558"/>
        <v>5.1052500000003415E-2</v>
      </c>
      <c r="D7247" s="3">
        <f t="shared" si="558"/>
        <v>7.0320400000002156E-2</v>
      </c>
      <c r="E7247" s="3">
        <f t="shared" si="558"/>
        <v>3.5307100000005517E-2</v>
      </c>
      <c r="F7247" s="3">
        <f t="shared" si="558"/>
        <v>8.7177000000000227E-2</v>
      </c>
      <c r="G7247" s="3">
        <f t="shared" si="558"/>
        <v>9.5997000000000443E-2</v>
      </c>
      <c r="H7247" s="3">
        <f t="shared" si="558"/>
        <v>4.0092199999995887E-2</v>
      </c>
      <c r="I7247" s="3">
        <f t="shared" si="558"/>
        <v>0.13722730000000272</v>
      </c>
    </row>
    <row r="7248" spans="1:9" x14ac:dyDescent="0.25">
      <c r="A7248" s="4" t="s">
        <v>5731</v>
      </c>
      <c r="B7248" s="3">
        <f t="shared" si="558"/>
        <v>8.9527099999999943E-2</v>
      </c>
      <c r="C7248" s="3">
        <f t="shared" si="558"/>
        <v>3.1392499999995188E-2</v>
      </c>
      <c r="D7248" s="3">
        <f t="shared" si="558"/>
        <v>5.3346800000003539E-2</v>
      </c>
      <c r="E7248" s="3">
        <f t="shared" si="558"/>
        <v>4.7137899999993085E-2</v>
      </c>
      <c r="F7248" s="3">
        <f t="shared" si="558"/>
        <v>1.8874200000001617E-2</v>
      </c>
      <c r="G7248" s="3">
        <f t="shared" si="558"/>
        <v>5.5191599999998175E-2</v>
      </c>
      <c r="H7248" s="3">
        <f t="shared" si="558"/>
        <v>4.7163999999994516E-2</v>
      </c>
      <c r="I7248" s="3">
        <f t="shared" si="558"/>
        <v>5.4782300000004114E-2</v>
      </c>
    </row>
    <row r="7249" spans="1:9" x14ac:dyDescent="0.25">
      <c r="A7249" s="4" t="s">
        <v>2027</v>
      </c>
      <c r="B7249" s="3">
        <f t="shared" si="558"/>
        <v>0.17011810000000049</v>
      </c>
      <c r="C7249" s="3">
        <f t="shared" si="558"/>
        <v>0.11198349999999574</v>
      </c>
      <c r="D7249" s="3">
        <f t="shared" si="558"/>
        <v>9.2715599999996998E-2</v>
      </c>
      <c r="E7249" s="3">
        <f t="shared" si="558"/>
        <v>0.12772889999999365</v>
      </c>
      <c r="F7249" s="3">
        <f t="shared" si="558"/>
        <v>7.5858999999998927E-2</v>
      </c>
      <c r="G7249" s="3">
        <f t="shared" si="558"/>
        <v>0.1189771999999987</v>
      </c>
      <c r="H7249" s="3">
        <f t="shared" si="558"/>
        <v>0.12775499999999507</v>
      </c>
      <c r="I7249" s="3">
        <f t="shared" si="558"/>
        <v>9.7069899999996406E-2</v>
      </c>
    </row>
    <row r="7250" spans="1:9" x14ac:dyDescent="0.25">
      <c r="A7250" s="4" t="s">
        <v>19628</v>
      </c>
      <c r="B7250" s="3">
        <f t="shared" si="558"/>
        <v>6.3209700000003727E-2</v>
      </c>
      <c r="C7250" s="3">
        <f t="shared" si="558"/>
        <v>3.2871700000001031E-2</v>
      </c>
      <c r="D7250" s="3">
        <f t="shared" si="558"/>
        <v>8.1317999999999793E-2</v>
      </c>
      <c r="E7250" s="3">
        <f t="shared" si="558"/>
        <v>7.3732500000003157E-2</v>
      </c>
      <c r="F7250" s="3">
        <f t="shared" si="558"/>
        <v>4.6845399999997872E-2</v>
      </c>
      <c r="G7250" s="3">
        <f t="shared" si="558"/>
        <v>3.9869399999998056E-2</v>
      </c>
      <c r="H7250" s="3">
        <f t="shared" si="558"/>
        <v>2.08465999999983E-2</v>
      </c>
      <c r="I7250" s="3">
        <f t="shared" si="558"/>
        <v>8.109970000000033E-2</v>
      </c>
    </row>
    <row r="7251" spans="1:9" x14ac:dyDescent="0.25">
      <c r="A7251" s="4" t="s">
        <v>2030</v>
      </c>
      <c r="B7251" s="3">
        <f t="shared" si="558"/>
        <v>0.19212790000000063</v>
      </c>
      <c r="C7251" s="3">
        <f t="shared" si="558"/>
        <v>0.13399329999999587</v>
      </c>
      <c r="D7251" s="3">
        <f t="shared" si="558"/>
        <v>0.11472539999999713</v>
      </c>
      <c r="E7251" s="3">
        <f t="shared" si="558"/>
        <v>0.14973869999999379</v>
      </c>
      <c r="F7251" s="3">
        <f t="shared" si="558"/>
        <v>9.7868799999999062E-2</v>
      </c>
      <c r="G7251" s="3">
        <f t="shared" si="558"/>
        <v>8.9048799999998846E-2</v>
      </c>
      <c r="H7251" s="3">
        <f t="shared" si="558"/>
        <v>0.1497647999999952</v>
      </c>
      <c r="I7251" s="3">
        <f t="shared" si="558"/>
        <v>4.7818499999996572E-2</v>
      </c>
    </row>
    <row r="7252" spans="1:9" x14ac:dyDescent="0.25">
      <c r="A7252" s="4" t="s">
        <v>19629</v>
      </c>
      <c r="B7252" s="3">
        <f t="shared" si="558"/>
        <v>8.763590000000579E-2</v>
      </c>
      <c r="C7252" s="3">
        <f t="shared" si="558"/>
        <v>4.1987499999998928E-2</v>
      </c>
      <c r="D7252" s="3">
        <f t="shared" si="558"/>
        <v>9.0433799999997691E-2</v>
      </c>
      <c r="E7252" s="3">
        <f t="shared" si="558"/>
        <v>8.2848300000001054E-2</v>
      </c>
      <c r="F7252" s="3">
        <f t="shared" si="558"/>
        <v>5.596119999999577E-2</v>
      </c>
      <c r="G7252" s="3">
        <f t="shared" si="558"/>
        <v>1.8104600000004023E-2</v>
      </c>
      <c r="H7252" s="3">
        <f t="shared" si="558"/>
        <v>4.5272800000000363E-2</v>
      </c>
      <c r="I7252" s="3">
        <f t="shared" si="558"/>
        <v>5.6673499999998267E-2</v>
      </c>
    </row>
    <row r="7253" spans="1:9" x14ac:dyDescent="0.25">
      <c r="A7253" s="4" t="s">
        <v>19630</v>
      </c>
      <c r="B7253" s="3">
        <f t="shared" si="558"/>
        <v>7.1098800000003126E-2</v>
      </c>
      <c r="C7253" s="3">
        <f t="shared" si="558"/>
        <v>4.0268400000001592E-2</v>
      </c>
      <c r="D7253" s="3">
        <f t="shared" si="558"/>
        <v>8.8714700000000354E-2</v>
      </c>
      <c r="E7253" s="3">
        <f t="shared" si="558"/>
        <v>8.1129200000003718E-2</v>
      </c>
      <c r="F7253" s="3">
        <f t="shared" si="558"/>
        <v>5.4242099999998433E-2</v>
      </c>
      <c r="G7253" s="3">
        <f t="shared" si="558"/>
        <v>3.1980299999998657E-2</v>
      </c>
      <c r="H7253" s="3">
        <f t="shared" si="558"/>
        <v>2.8735699999997699E-2</v>
      </c>
      <c r="I7253" s="3">
        <f t="shared" si="558"/>
        <v>7.321060000000093E-2</v>
      </c>
    </row>
    <row r="7254" spans="1:9" x14ac:dyDescent="0.25">
      <c r="A7254" s="4" t="s">
        <v>19631</v>
      </c>
      <c r="B7254" s="3">
        <f t="shared" si="558"/>
        <v>0.10472050000000259</v>
      </c>
      <c r="C7254" s="3">
        <f t="shared" si="558"/>
        <v>0.12745269999999786</v>
      </c>
      <c r="D7254" s="3">
        <f t="shared" si="558"/>
        <v>7.9006399999999088E-2</v>
      </c>
      <c r="E7254" s="3">
        <f t="shared" si="558"/>
        <v>8.6591899999995725E-2</v>
      </c>
      <c r="F7254" s="3">
        <f t="shared" si="558"/>
        <v>0.11347900000000101</v>
      </c>
      <c r="G7254" s="3">
        <f t="shared" si="558"/>
        <v>0.18754480000000079</v>
      </c>
      <c r="H7254" s="3">
        <f t="shared" si="558"/>
        <v>0.14207619999999715</v>
      </c>
      <c r="I7254" s="3">
        <f t="shared" si="558"/>
        <v>0.16563749999999849</v>
      </c>
    </row>
    <row r="7255" spans="1:9" x14ac:dyDescent="0.25">
      <c r="A7255" s="4" t="s">
        <v>19632</v>
      </c>
      <c r="B7255" s="3">
        <f t="shared" si="558"/>
        <v>5.0838800000005929E-2</v>
      </c>
      <c r="C7255" s="3">
        <f t="shared" si="558"/>
        <v>2.198399999999881E-2</v>
      </c>
      <c r="D7255" s="3">
        <f t="shared" si="558"/>
        <v>7.0430299999997573E-2</v>
      </c>
      <c r="E7255" s="3">
        <f t="shared" si="558"/>
        <v>6.2844800000000936E-2</v>
      </c>
      <c r="F7255" s="3">
        <f t="shared" si="558"/>
        <v>4.3420299999995637E-2</v>
      </c>
      <c r="G7255" s="3">
        <f t="shared" si="558"/>
        <v>5.2240299999995854E-2</v>
      </c>
      <c r="H7255" s="3">
        <f t="shared" si="558"/>
        <v>8.4757000000005023E-3</v>
      </c>
      <c r="I7255" s="3">
        <f t="shared" si="558"/>
        <v>9.3470599999998127E-2</v>
      </c>
    </row>
    <row r="7256" spans="1:9" x14ac:dyDescent="0.25">
      <c r="A7256" s="4" t="s">
        <v>19633</v>
      </c>
      <c r="B7256" s="3">
        <f t="shared" si="558"/>
        <v>4.5357000000000869E-2</v>
      </c>
      <c r="C7256" s="3">
        <f t="shared" si="558"/>
        <v>2.177220000000385E-2</v>
      </c>
      <c r="D7256" s="3">
        <f t="shared" si="558"/>
        <v>7.0218500000002612E-2</v>
      </c>
      <c r="E7256" s="3">
        <f t="shared" si="558"/>
        <v>6.2633000000005976E-2</v>
      </c>
      <c r="F7256" s="3">
        <f t="shared" si="558"/>
        <v>4.8902100000000698E-2</v>
      </c>
      <c r="G7256" s="3">
        <f t="shared" si="558"/>
        <v>5.7722100000000914E-2</v>
      </c>
      <c r="H7256" s="3">
        <f t="shared" si="558"/>
        <v>7.1487000000045597E-3</v>
      </c>
      <c r="I7256" s="3">
        <f t="shared" si="558"/>
        <v>9.8952400000003188E-2</v>
      </c>
    </row>
    <row r="7257" spans="1:9" x14ac:dyDescent="0.25">
      <c r="A7257" s="4" t="s">
        <v>19636</v>
      </c>
      <c r="B7257" s="3">
        <f t="shared" si="558"/>
        <v>5.2227199999999363E-2</v>
      </c>
      <c r="C7257" s="3">
        <f t="shared" si="558"/>
        <v>2.9495000000004101E-2</v>
      </c>
      <c r="D7257" s="3">
        <f t="shared" si="558"/>
        <v>7.7941300000002864E-2</v>
      </c>
      <c r="E7257" s="3">
        <f t="shared" si="558"/>
        <v>7.0355800000006227E-2</v>
      </c>
      <c r="F7257" s="3">
        <f t="shared" si="558"/>
        <v>4.6632100000000926E-2</v>
      </c>
      <c r="G7257" s="3">
        <f t="shared" si="558"/>
        <v>5.5452100000001142E-2</v>
      </c>
      <c r="H7257" s="3">
        <f t="shared" si="558"/>
        <v>1.4871500000004811E-2</v>
      </c>
      <c r="I7257" s="3">
        <f t="shared" si="558"/>
        <v>9.6682400000003416E-2</v>
      </c>
    </row>
    <row r="7258" spans="1:9" x14ac:dyDescent="0.25">
      <c r="A7258" s="4" t="s">
        <v>9142</v>
      </c>
      <c r="B7258" s="3">
        <f t="shared" si="558"/>
        <v>0.17463619999999994</v>
      </c>
      <c r="C7258" s="3">
        <f t="shared" si="558"/>
        <v>0.11650159999999518</v>
      </c>
      <c r="D7258" s="3">
        <f t="shared" si="558"/>
        <v>9.723369999999644E-2</v>
      </c>
      <c r="E7258" s="3">
        <f t="shared" si="558"/>
        <v>0.13224699999999306</v>
      </c>
      <c r="F7258" s="3">
        <f t="shared" si="558"/>
        <v>8.8851499999998362E-2</v>
      </c>
      <c r="G7258" s="3">
        <f t="shared" si="558"/>
        <v>0.16291729999999816</v>
      </c>
      <c r="H7258" s="3">
        <f t="shared" si="558"/>
        <v>0.13227309999999451</v>
      </c>
      <c r="I7258" s="3">
        <f t="shared" si="558"/>
        <v>0.14100999999999586</v>
      </c>
    </row>
    <row r="7259" spans="1:9" x14ac:dyDescent="0.25">
      <c r="A7259" s="4" t="s">
        <v>19637</v>
      </c>
      <c r="B7259" s="3">
        <f t="shared" si="558"/>
        <v>5.1659700000006137E-2</v>
      </c>
      <c r="C7259" s="3">
        <f t="shared" si="558"/>
        <v>1.7397099999998611E-2</v>
      </c>
      <c r="D7259" s="3">
        <f t="shared" si="558"/>
        <v>6.5843399999997373E-2</v>
      </c>
      <c r="E7259" s="3">
        <f t="shared" si="558"/>
        <v>5.8257900000000737E-2</v>
      </c>
      <c r="F7259" s="3">
        <f t="shared" si="558"/>
        <v>4.259939999999543E-2</v>
      </c>
      <c r="G7259" s="3">
        <f t="shared" si="558"/>
        <v>5.1419399999995646E-2</v>
      </c>
      <c r="H7259" s="3">
        <f t="shared" si="558"/>
        <v>9.2966000000007099E-3</v>
      </c>
      <c r="I7259" s="3">
        <f t="shared" si="558"/>
        <v>9.264969999999792E-2</v>
      </c>
    </row>
    <row r="7260" spans="1:9" x14ac:dyDescent="0.25">
      <c r="A7260" s="4" t="s">
        <v>19640</v>
      </c>
      <c r="B7260" s="3">
        <f t="shared" si="558"/>
        <v>3.9803800000006245E-2</v>
      </c>
      <c r="C7260" s="3">
        <f t="shared" si="558"/>
        <v>3.4921600000001524E-2</v>
      </c>
      <c r="D7260" s="3">
        <f t="shared" si="558"/>
        <v>3.7598699999997251E-2</v>
      </c>
      <c r="E7260" s="3">
        <f t="shared" si="558"/>
        <v>5.9392000000006023E-3</v>
      </c>
      <c r="F7260" s="3">
        <f t="shared" ref="B7260:I7323" si="559">ABS(INDEX(Station_Latitude,MATCH(F$1,Fire_Station,FALSE))-INDEX(Incident_Latitude,MATCH($A7260,IncidentNumber,FALSE)))+ABS(INDEX(Station_Longitude,MATCH(F$1,Fire_Station,FALSE))-INDEX(Incident_Longitude,MATCH($A7260,IncidentNumber,FALSE)))</f>
        <v>5.4455299999995321E-2</v>
      </c>
      <c r="G7260" s="3">
        <f t="shared" si="559"/>
        <v>9.5013700000004475E-2</v>
      </c>
      <c r="H7260" s="3">
        <f t="shared" si="559"/>
        <v>4.9545100000000813E-2</v>
      </c>
      <c r="I7260" s="3">
        <f t="shared" si="559"/>
        <v>0.10450559999999781</v>
      </c>
    </row>
    <row r="7261" spans="1:9" x14ac:dyDescent="0.25">
      <c r="A7261" s="4" t="s">
        <v>19641</v>
      </c>
      <c r="B7261" s="3">
        <f t="shared" si="559"/>
        <v>5.0337500000005753E-2</v>
      </c>
      <c r="C7261" s="3">
        <f t="shared" si="559"/>
        <v>1.7479499999998982E-2</v>
      </c>
      <c r="D7261" s="3">
        <f t="shared" si="559"/>
        <v>6.5925799999997745E-2</v>
      </c>
      <c r="E7261" s="3">
        <f t="shared" si="559"/>
        <v>5.8340300000001108E-2</v>
      </c>
      <c r="F7261" s="3">
        <f t="shared" si="559"/>
        <v>4.3921599999995814E-2</v>
      </c>
      <c r="G7261" s="3">
        <f t="shared" si="559"/>
        <v>5.2741599999996031E-2</v>
      </c>
      <c r="H7261" s="3">
        <f t="shared" si="559"/>
        <v>7.9744000000003257E-3</v>
      </c>
      <c r="I7261" s="3">
        <f t="shared" si="559"/>
        <v>9.3971899999998304E-2</v>
      </c>
    </row>
    <row r="7262" spans="1:9" x14ac:dyDescent="0.25">
      <c r="A7262" s="4" t="s">
        <v>19642</v>
      </c>
      <c r="B7262" s="3">
        <f t="shared" si="559"/>
        <v>6.1422300000005758E-2</v>
      </c>
      <c r="C7262" s="3">
        <f t="shared" si="559"/>
        <v>2.8200699999998968E-2</v>
      </c>
      <c r="D7262" s="3">
        <f t="shared" si="559"/>
        <v>7.6646999999997731E-2</v>
      </c>
      <c r="E7262" s="3">
        <f t="shared" si="559"/>
        <v>6.9061500000001094E-2</v>
      </c>
      <c r="F7262" s="3">
        <f t="shared" si="559"/>
        <v>4.217439999999581E-2</v>
      </c>
      <c r="G7262" s="3">
        <f t="shared" si="559"/>
        <v>4.1656799999996025E-2</v>
      </c>
      <c r="H7262" s="3">
        <f t="shared" si="559"/>
        <v>1.9059200000000331E-2</v>
      </c>
      <c r="I7262" s="3">
        <f t="shared" si="559"/>
        <v>8.2887099999998298E-2</v>
      </c>
    </row>
    <row r="7263" spans="1:9" x14ac:dyDescent="0.25">
      <c r="A7263" s="4" t="s">
        <v>5734</v>
      </c>
      <c r="B7263" s="3">
        <f t="shared" si="559"/>
        <v>8.2151900000003275E-2</v>
      </c>
      <c r="C7263" s="3">
        <f t="shared" si="559"/>
        <v>2.401729999999852E-2</v>
      </c>
      <c r="D7263" s="3">
        <f t="shared" si="559"/>
        <v>5.1636600000000241E-2</v>
      </c>
      <c r="E7263" s="3">
        <f t="shared" si="559"/>
        <v>4.4051100000003604E-2</v>
      </c>
      <c r="F7263" s="3">
        <f t="shared" si="559"/>
        <v>1.7163999999998319E-2</v>
      </c>
      <c r="G7263" s="3">
        <f t="shared" si="559"/>
        <v>5.6901800000001473E-2</v>
      </c>
      <c r="H7263" s="3">
        <f t="shared" si="559"/>
        <v>3.9788799999997848E-2</v>
      </c>
      <c r="I7263" s="3">
        <f t="shared" si="559"/>
        <v>6.2157500000000782E-2</v>
      </c>
    </row>
    <row r="7264" spans="1:9" x14ac:dyDescent="0.25">
      <c r="A7264" s="4" t="s">
        <v>9143</v>
      </c>
      <c r="B7264" s="3">
        <f t="shared" si="559"/>
        <v>0.11788450000000512</v>
      </c>
      <c r="C7264" s="3">
        <f t="shared" si="559"/>
        <v>0.14061670000000037</v>
      </c>
      <c r="D7264" s="3">
        <f t="shared" si="559"/>
        <v>9.2170400000001623E-2</v>
      </c>
      <c r="E7264" s="3">
        <f t="shared" si="559"/>
        <v>9.975589999999826E-2</v>
      </c>
      <c r="F7264" s="3">
        <f t="shared" si="559"/>
        <v>0.12664300000000356</v>
      </c>
      <c r="G7264" s="3">
        <f t="shared" si="559"/>
        <v>0.20070880000000335</v>
      </c>
      <c r="H7264" s="3">
        <f t="shared" si="559"/>
        <v>0.15524019999999966</v>
      </c>
      <c r="I7264" s="3">
        <f t="shared" si="559"/>
        <v>0.17880150000000106</v>
      </c>
    </row>
    <row r="7265" spans="1:9" x14ac:dyDescent="0.25">
      <c r="A7265" s="4" t="s">
        <v>5737</v>
      </c>
      <c r="B7265" s="3">
        <f t="shared" si="559"/>
        <v>0.11834660000000596</v>
      </c>
      <c r="C7265" s="3">
        <f t="shared" si="559"/>
        <v>6.0212000000001209E-2</v>
      </c>
      <c r="D7265" s="3">
        <f t="shared" si="559"/>
        <v>5.7601099999997504E-2</v>
      </c>
      <c r="E7265" s="3">
        <f t="shared" si="559"/>
        <v>7.5957399999999106E-2</v>
      </c>
      <c r="F7265" s="3">
        <f t="shared" si="559"/>
        <v>2.4087500000004397E-2</v>
      </c>
      <c r="G7265" s="3">
        <f t="shared" si="559"/>
        <v>5.093730000000421E-2</v>
      </c>
      <c r="H7265" s="3">
        <f t="shared" si="559"/>
        <v>7.5983500000000537E-2</v>
      </c>
      <c r="I7265" s="3">
        <f t="shared" si="559"/>
        <v>2.9030000000001915E-2</v>
      </c>
    </row>
    <row r="7266" spans="1:9" x14ac:dyDescent="0.25">
      <c r="A7266" s="4" t="s">
        <v>19643</v>
      </c>
      <c r="B7266" s="3">
        <f t="shared" si="559"/>
        <v>7.3467800000003247E-2</v>
      </c>
      <c r="C7266" s="3">
        <f t="shared" si="559"/>
        <v>8.0663799999998509E-2</v>
      </c>
      <c r="D7266" s="3">
        <f t="shared" si="559"/>
        <v>3.2217499999999746E-2</v>
      </c>
      <c r="E7266" s="3">
        <f t="shared" si="559"/>
        <v>3.9802999999996383E-2</v>
      </c>
      <c r="F7266" s="3">
        <f t="shared" si="559"/>
        <v>6.6690100000001667E-2</v>
      </c>
      <c r="G7266" s="3">
        <f t="shared" si="559"/>
        <v>0.14075590000000146</v>
      </c>
      <c r="H7266" s="3">
        <f t="shared" si="559"/>
        <v>9.5287299999997799E-2</v>
      </c>
      <c r="I7266" s="3">
        <f t="shared" si="559"/>
        <v>0.11884859999999917</v>
      </c>
    </row>
    <row r="7267" spans="1:9" x14ac:dyDescent="0.25">
      <c r="A7267" s="4" t="s">
        <v>5738</v>
      </c>
      <c r="B7267" s="3">
        <f t="shared" si="559"/>
        <v>3.2839400000002059E-2</v>
      </c>
      <c r="C7267" s="3">
        <f t="shared" si="559"/>
        <v>2.5295200000002696E-2</v>
      </c>
      <c r="D7267" s="3">
        <f t="shared" si="559"/>
        <v>4.4563100000001438E-2</v>
      </c>
      <c r="E7267" s="3">
        <f t="shared" si="559"/>
        <v>3.5763400000004802E-2</v>
      </c>
      <c r="F7267" s="3">
        <f t="shared" si="559"/>
        <v>6.1419699999999508E-2</v>
      </c>
      <c r="G7267" s="3">
        <f t="shared" si="559"/>
        <v>7.0239699999999725E-2</v>
      </c>
      <c r="H7267" s="3">
        <f t="shared" si="559"/>
        <v>1.9720899999996613E-2</v>
      </c>
      <c r="I7267" s="3">
        <f t="shared" si="559"/>
        <v>0.111470000000002</v>
      </c>
    </row>
    <row r="7268" spans="1:9" x14ac:dyDescent="0.25">
      <c r="A7268" s="4" t="s">
        <v>19644</v>
      </c>
      <c r="B7268" s="3">
        <f t="shared" si="559"/>
        <v>7.5916800000006446E-2</v>
      </c>
      <c r="C7268" s="3">
        <f t="shared" si="559"/>
        <v>4.2794799999998301E-2</v>
      </c>
      <c r="D7268" s="3">
        <f t="shared" si="559"/>
        <v>9.1241099999997063E-2</v>
      </c>
      <c r="E7268" s="3">
        <f t="shared" si="559"/>
        <v>8.3655600000000427E-2</v>
      </c>
      <c r="F7268" s="3">
        <f t="shared" si="559"/>
        <v>5.6768499999995142E-2</v>
      </c>
      <c r="G7268" s="3">
        <f t="shared" si="559"/>
        <v>2.7162299999995337E-2</v>
      </c>
      <c r="H7268" s="3">
        <f t="shared" si="559"/>
        <v>3.3553700000001019E-2</v>
      </c>
      <c r="I7268" s="3">
        <f t="shared" si="559"/>
        <v>6.8392599999997611E-2</v>
      </c>
    </row>
    <row r="7269" spans="1:9" x14ac:dyDescent="0.25">
      <c r="A7269" s="4" t="s">
        <v>19647</v>
      </c>
      <c r="B7269" s="3">
        <f t="shared" si="559"/>
        <v>9.1621600000001996E-2</v>
      </c>
      <c r="C7269" s="3">
        <f t="shared" si="559"/>
        <v>4.7940200000002736E-2</v>
      </c>
      <c r="D7269" s="3">
        <f t="shared" si="559"/>
        <v>9.6386500000001499E-2</v>
      </c>
      <c r="E7269" s="3">
        <f t="shared" si="559"/>
        <v>8.8801000000004862E-2</v>
      </c>
      <c r="F7269" s="3">
        <f t="shared" si="559"/>
        <v>6.1913899999999578E-2</v>
      </c>
      <c r="G7269" s="3">
        <f t="shared" si="559"/>
        <v>1.2151900000000215E-2</v>
      </c>
      <c r="H7269" s="3">
        <f t="shared" si="559"/>
        <v>4.9258499999996569E-2</v>
      </c>
      <c r="I7269" s="3">
        <f t="shared" si="559"/>
        <v>5.2687800000002061E-2</v>
      </c>
    </row>
    <row r="7270" spans="1:9" x14ac:dyDescent="0.25">
      <c r="A7270" s="4" t="s">
        <v>19648</v>
      </c>
      <c r="B7270" s="3">
        <f t="shared" si="559"/>
        <v>5.0240800000001279E-2</v>
      </c>
      <c r="C7270" s="3">
        <f t="shared" si="559"/>
        <v>1.7704600000003429E-2</v>
      </c>
      <c r="D7270" s="3">
        <f t="shared" si="559"/>
        <v>6.6150900000002191E-2</v>
      </c>
      <c r="E7270" s="3">
        <f t="shared" si="559"/>
        <v>5.8565400000005555E-2</v>
      </c>
      <c r="F7270" s="3">
        <f t="shared" si="559"/>
        <v>4.4018300000000288E-2</v>
      </c>
      <c r="G7270" s="3">
        <f t="shared" si="559"/>
        <v>5.2838300000000504E-2</v>
      </c>
      <c r="H7270" s="3">
        <f t="shared" si="559"/>
        <v>7.8776999999958519E-3</v>
      </c>
      <c r="I7270" s="3">
        <f t="shared" si="559"/>
        <v>9.4068600000002778E-2</v>
      </c>
    </row>
    <row r="7271" spans="1:9" x14ac:dyDescent="0.25">
      <c r="A7271" s="4" t="s">
        <v>5739</v>
      </c>
      <c r="B7271" s="3">
        <f t="shared" si="559"/>
        <v>0.10572020000000573</v>
      </c>
      <c r="C7271" s="3">
        <f t="shared" si="559"/>
        <v>4.7585600000000977E-2</v>
      </c>
      <c r="D7271" s="3">
        <f t="shared" si="559"/>
        <v>7.0083699999997764E-2</v>
      </c>
      <c r="E7271" s="3">
        <f t="shared" si="559"/>
        <v>6.3330999999998874E-2</v>
      </c>
      <c r="F7271" s="3">
        <f t="shared" si="559"/>
        <v>3.5611099999995843E-2</v>
      </c>
      <c r="G7271" s="3">
        <f t="shared" si="559"/>
        <v>3.845470000000395E-2</v>
      </c>
      <c r="H7271" s="3">
        <f t="shared" si="559"/>
        <v>6.3357100000000305E-2</v>
      </c>
      <c r="I7271" s="3">
        <f t="shared" si="559"/>
        <v>3.8589199999998325E-2</v>
      </c>
    </row>
    <row r="7272" spans="1:9" x14ac:dyDescent="0.25">
      <c r="A7272" s="4" t="s">
        <v>19651</v>
      </c>
      <c r="B7272" s="3">
        <f t="shared" si="559"/>
        <v>5.2097900000005665E-2</v>
      </c>
      <c r="C7272" s="3">
        <f t="shared" si="559"/>
        <v>2.7558899999999081E-2</v>
      </c>
      <c r="D7272" s="3">
        <f t="shared" si="559"/>
        <v>7.6005199999997844E-2</v>
      </c>
      <c r="E7272" s="3">
        <f t="shared" si="559"/>
        <v>6.8419700000001207E-2</v>
      </c>
      <c r="F7272" s="3">
        <f t="shared" si="559"/>
        <v>4.2161199999995902E-2</v>
      </c>
      <c r="G7272" s="3">
        <f t="shared" si="559"/>
        <v>5.0981199999996119E-2</v>
      </c>
      <c r="H7272" s="3">
        <f t="shared" si="559"/>
        <v>1.2935399999999792E-2</v>
      </c>
      <c r="I7272" s="3">
        <f t="shared" si="559"/>
        <v>9.2211499999998392E-2</v>
      </c>
    </row>
    <row r="7273" spans="1:9" x14ac:dyDescent="0.25">
      <c r="A7273" s="4" t="s">
        <v>19652</v>
      </c>
      <c r="B7273" s="3">
        <f t="shared" si="559"/>
        <v>7.0876200000005607E-2</v>
      </c>
      <c r="C7273" s="3">
        <f t="shared" si="559"/>
        <v>9.3608400000000869E-2</v>
      </c>
      <c r="D7273" s="3">
        <f t="shared" si="559"/>
        <v>4.5162100000002106E-2</v>
      </c>
      <c r="E7273" s="3">
        <f t="shared" si="559"/>
        <v>5.2747599999998743E-2</v>
      </c>
      <c r="F7273" s="3">
        <f t="shared" si="559"/>
        <v>7.9634700000004027E-2</v>
      </c>
      <c r="G7273" s="3">
        <f t="shared" si="559"/>
        <v>0.15370050000000382</v>
      </c>
      <c r="H7273" s="3">
        <f t="shared" si="559"/>
        <v>0.10823190000000016</v>
      </c>
      <c r="I7273" s="3">
        <f t="shared" si="559"/>
        <v>0.13179320000000153</v>
      </c>
    </row>
    <row r="7274" spans="1:9" x14ac:dyDescent="0.25">
      <c r="A7274" s="4" t="s">
        <v>19653</v>
      </c>
      <c r="B7274" s="3">
        <f t="shared" si="559"/>
        <v>2.9636000000000592E-2</v>
      </c>
      <c r="C7274" s="3">
        <f t="shared" si="559"/>
        <v>2.8498600000004162E-2</v>
      </c>
      <c r="D7274" s="3">
        <f t="shared" si="559"/>
        <v>5.2690500000002888E-2</v>
      </c>
      <c r="E7274" s="3">
        <f t="shared" si="559"/>
        <v>4.5105000000006251E-2</v>
      </c>
      <c r="F7274" s="3">
        <f t="shared" si="559"/>
        <v>6.4623100000000974E-2</v>
      </c>
      <c r="G7274" s="3">
        <f t="shared" si="559"/>
        <v>7.3443100000001191E-2</v>
      </c>
      <c r="H7274" s="3">
        <f t="shared" si="559"/>
        <v>1.2727100000004835E-2</v>
      </c>
      <c r="I7274" s="3">
        <f t="shared" si="559"/>
        <v>0.11467340000000346</v>
      </c>
    </row>
    <row r="7275" spans="1:9" x14ac:dyDescent="0.25">
      <c r="A7275" s="4" t="s">
        <v>19654</v>
      </c>
      <c r="B7275" s="3">
        <f t="shared" si="559"/>
        <v>5.1864400000002753E-2</v>
      </c>
      <c r="C7275" s="3">
        <f t="shared" si="559"/>
        <v>1.6604000000001951E-2</v>
      </c>
      <c r="D7275" s="3">
        <f t="shared" si="559"/>
        <v>6.5050300000000713E-2</v>
      </c>
      <c r="E7275" s="3">
        <f t="shared" si="559"/>
        <v>5.7464800000004077E-2</v>
      </c>
      <c r="F7275" s="3">
        <f t="shared" si="559"/>
        <v>4.2394699999998814E-2</v>
      </c>
      <c r="G7275" s="3">
        <f t="shared" si="559"/>
        <v>5.121469999999903E-2</v>
      </c>
      <c r="H7275" s="3">
        <f t="shared" si="559"/>
        <v>9.5012999999973258E-3</v>
      </c>
      <c r="I7275" s="3">
        <f t="shared" si="559"/>
        <v>9.2445000000001304E-2</v>
      </c>
    </row>
    <row r="7276" spans="1:9" x14ac:dyDescent="0.25">
      <c r="A7276" s="4" t="s">
        <v>19655</v>
      </c>
      <c r="B7276" s="3">
        <f t="shared" si="559"/>
        <v>0.11238660000000392</v>
      </c>
      <c r="C7276" s="3">
        <f t="shared" si="559"/>
        <v>9.2415399999999176E-2</v>
      </c>
      <c r="D7276" s="3">
        <f t="shared" si="559"/>
        <v>4.3969100000000413E-2</v>
      </c>
      <c r="E7276" s="3">
        <f t="shared" si="559"/>
        <v>6.9997399999997059E-2</v>
      </c>
      <c r="F7276" s="3">
        <f t="shared" si="559"/>
        <v>7.8441700000002335E-2</v>
      </c>
      <c r="G7276" s="3">
        <f t="shared" si="559"/>
        <v>0.15250750000000213</v>
      </c>
      <c r="H7276" s="3">
        <f t="shared" si="559"/>
        <v>0.10703889999999847</v>
      </c>
      <c r="I7276" s="3">
        <f t="shared" si="559"/>
        <v>0.13060019999999983</v>
      </c>
    </row>
    <row r="7277" spans="1:9" x14ac:dyDescent="0.25">
      <c r="A7277" s="4" t="s">
        <v>19658</v>
      </c>
      <c r="B7277" s="3">
        <f t="shared" si="559"/>
        <v>2.8409200000002952E-2</v>
      </c>
      <c r="C7277" s="3">
        <f t="shared" si="559"/>
        <v>2.9725400000001803E-2</v>
      </c>
      <c r="D7277" s="3">
        <f t="shared" si="559"/>
        <v>4.8993300000000545E-2</v>
      </c>
      <c r="E7277" s="3">
        <f t="shared" si="559"/>
        <v>4.0695400000003906E-2</v>
      </c>
      <c r="F7277" s="3">
        <f t="shared" si="559"/>
        <v>6.5849899999998615E-2</v>
      </c>
      <c r="G7277" s="3">
        <f t="shared" si="559"/>
        <v>7.4669899999998832E-2</v>
      </c>
      <c r="H7277" s="3">
        <f t="shared" si="559"/>
        <v>1.478889999999751E-2</v>
      </c>
      <c r="I7277" s="3">
        <f t="shared" si="559"/>
        <v>0.11590020000000111</v>
      </c>
    </row>
    <row r="7278" spans="1:9" x14ac:dyDescent="0.25">
      <c r="A7278" s="4" t="s">
        <v>19661</v>
      </c>
      <c r="B7278" s="3">
        <f t="shared" si="559"/>
        <v>7.2335300000005875E-2</v>
      </c>
      <c r="C7278" s="3">
        <f t="shared" si="559"/>
        <v>4.1661299999998846E-2</v>
      </c>
      <c r="D7278" s="3">
        <f t="shared" si="559"/>
        <v>9.0107599999997609E-2</v>
      </c>
      <c r="E7278" s="3">
        <f t="shared" si="559"/>
        <v>8.2522100000000972E-2</v>
      </c>
      <c r="F7278" s="3">
        <f t="shared" si="559"/>
        <v>5.5634999999995688E-2</v>
      </c>
      <c r="G7278" s="3">
        <f t="shared" si="559"/>
        <v>3.0743799999995908E-2</v>
      </c>
      <c r="H7278" s="3">
        <f t="shared" si="559"/>
        <v>2.9972200000000448E-2</v>
      </c>
      <c r="I7278" s="3">
        <f t="shared" si="559"/>
        <v>7.1974099999998181E-2</v>
      </c>
    </row>
    <row r="7279" spans="1:9" x14ac:dyDescent="0.25">
      <c r="A7279" s="4" t="s">
        <v>19662</v>
      </c>
      <c r="B7279" s="3">
        <f t="shared" si="559"/>
        <v>4.6237200000003836E-2</v>
      </c>
      <c r="C7279" s="3">
        <f t="shared" si="559"/>
        <v>1.4446000000000875E-2</v>
      </c>
      <c r="D7279" s="3">
        <f t="shared" si="559"/>
        <v>6.2892299999999637E-2</v>
      </c>
      <c r="E7279" s="3">
        <f t="shared" si="559"/>
        <v>5.5306800000003001E-2</v>
      </c>
      <c r="F7279" s="3">
        <f t="shared" si="559"/>
        <v>4.802189999999773E-2</v>
      </c>
      <c r="G7279" s="3">
        <f t="shared" si="559"/>
        <v>5.6841899999997947E-2</v>
      </c>
      <c r="H7279" s="3">
        <f t="shared" si="559"/>
        <v>3.8740999999984094E-3</v>
      </c>
      <c r="I7279" s="3">
        <f t="shared" si="559"/>
        <v>9.807220000000022E-2</v>
      </c>
    </row>
    <row r="7280" spans="1:9" x14ac:dyDescent="0.25">
      <c r="A7280" s="4" t="s">
        <v>19665</v>
      </c>
      <c r="B7280" s="3">
        <f t="shared" si="559"/>
        <v>0.10057030000000461</v>
      </c>
      <c r="C7280" s="3">
        <f t="shared" si="559"/>
        <v>7.1243900000000138E-2</v>
      </c>
      <c r="D7280" s="3">
        <f t="shared" si="559"/>
        <v>0.1196901999999989</v>
      </c>
      <c r="E7280" s="3">
        <f t="shared" si="559"/>
        <v>0.11210470000000226</v>
      </c>
      <c r="F7280" s="3">
        <f t="shared" si="559"/>
        <v>8.5217599999996979E-2</v>
      </c>
      <c r="G7280" s="3">
        <f t="shared" si="559"/>
        <v>1.1151799999997186E-2</v>
      </c>
      <c r="H7280" s="3">
        <f t="shared" si="559"/>
        <v>5.8207199999999182E-2</v>
      </c>
      <c r="I7280" s="3">
        <f t="shared" si="559"/>
        <v>4.3739099999999448E-2</v>
      </c>
    </row>
    <row r="7281" spans="1:9" x14ac:dyDescent="0.25">
      <c r="A7281" s="4" t="s">
        <v>2033</v>
      </c>
      <c r="B7281" s="3">
        <f t="shared" si="559"/>
        <v>0.27409270000000685</v>
      </c>
      <c r="C7281" s="3">
        <f t="shared" si="559"/>
        <v>0.21595810000000207</v>
      </c>
      <c r="D7281" s="3">
        <f t="shared" si="559"/>
        <v>0.19669020000000331</v>
      </c>
      <c r="E7281" s="3">
        <f t="shared" si="559"/>
        <v>0.23170349999999995</v>
      </c>
      <c r="F7281" s="3">
        <f t="shared" si="559"/>
        <v>0.17983360000000526</v>
      </c>
      <c r="G7281" s="3">
        <f t="shared" si="559"/>
        <v>0.17101360000000504</v>
      </c>
      <c r="H7281" s="3">
        <f t="shared" si="559"/>
        <v>0.2317296000000014</v>
      </c>
      <c r="I7281" s="3">
        <f t="shared" si="559"/>
        <v>0.12978330000000277</v>
      </c>
    </row>
    <row r="7282" spans="1:9" x14ac:dyDescent="0.25">
      <c r="A7282" s="4" t="s">
        <v>19666</v>
      </c>
      <c r="B7282" s="3">
        <f t="shared" si="559"/>
        <v>6.734010000000154E-2</v>
      </c>
      <c r="C7282" s="3">
        <f t="shared" si="559"/>
        <v>3.8095700000003202E-2</v>
      </c>
      <c r="D7282" s="3">
        <f t="shared" si="559"/>
        <v>8.6542000000001965E-2</v>
      </c>
      <c r="E7282" s="3">
        <f t="shared" si="559"/>
        <v>7.8956500000005328E-2</v>
      </c>
      <c r="F7282" s="3">
        <f t="shared" si="559"/>
        <v>5.2069400000000043E-2</v>
      </c>
      <c r="G7282" s="3">
        <f t="shared" si="559"/>
        <v>3.5739000000000243E-2</v>
      </c>
      <c r="H7282" s="3">
        <f t="shared" si="559"/>
        <v>2.4976999999996113E-2</v>
      </c>
      <c r="I7282" s="3">
        <f t="shared" si="559"/>
        <v>7.6969300000002516E-2</v>
      </c>
    </row>
    <row r="7283" spans="1:9" x14ac:dyDescent="0.25">
      <c r="A7283" s="4" t="s">
        <v>2036</v>
      </c>
      <c r="B7283" s="3">
        <f t="shared" si="559"/>
        <v>0.2161919000000051</v>
      </c>
      <c r="C7283" s="3">
        <f t="shared" si="559"/>
        <v>0.15805730000000034</v>
      </c>
      <c r="D7283" s="3">
        <f t="shared" si="559"/>
        <v>0.13878940000000162</v>
      </c>
      <c r="E7283" s="3">
        <f t="shared" si="559"/>
        <v>0.17380269999999826</v>
      </c>
      <c r="F7283" s="3">
        <f t="shared" si="559"/>
        <v>0.12193280000000353</v>
      </c>
      <c r="G7283" s="3">
        <f t="shared" si="559"/>
        <v>0.11311280000000332</v>
      </c>
      <c r="H7283" s="3">
        <f t="shared" si="559"/>
        <v>0.17382879999999967</v>
      </c>
      <c r="I7283" s="3">
        <f t="shared" si="559"/>
        <v>7.1882500000001043E-2</v>
      </c>
    </row>
    <row r="7284" spans="1:9" x14ac:dyDescent="0.25">
      <c r="A7284" s="4" t="s">
        <v>9146</v>
      </c>
      <c r="B7284" s="3">
        <f t="shared" si="559"/>
        <v>0.17057440000000557</v>
      </c>
      <c r="C7284" s="3">
        <f t="shared" si="559"/>
        <v>0.19330660000000083</v>
      </c>
      <c r="D7284" s="3">
        <f t="shared" si="559"/>
        <v>0.14486030000000205</v>
      </c>
      <c r="E7284" s="3">
        <f t="shared" si="559"/>
        <v>0.15244579999999869</v>
      </c>
      <c r="F7284" s="3">
        <f t="shared" si="559"/>
        <v>0.17933290000000399</v>
      </c>
      <c r="G7284" s="3">
        <f t="shared" si="559"/>
        <v>0.25339870000000375</v>
      </c>
      <c r="H7284" s="3">
        <f t="shared" si="559"/>
        <v>0.20793010000000012</v>
      </c>
      <c r="I7284" s="3">
        <f t="shared" si="559"/>
        <v>0.23149140000000148</v>
      </c>
    </row>
    <row r="7285" spans="1:9" x14ac:dyDescent="0.25">
      <c r="A7285" s="4" t="s">
        <v>5742</v>
      </c>
      <c r="B7285" s="3">
        <f t="shared" si="559"/>
        <v>5.2321900000005001E-2</v>
      </c>
      <c r="C7285" s="3">
        <f t="shared" si="559"/>
        <v>5.8126999999997542E-3</v>
      </c>
      <c r="D7285" s="3">
        <f t="shared" si="559"/>
        <v>4.2939999999998493E-2</v>
      </c>
      <c r="E7285" s="3">
        <f t="shared" si="559"/>
        <v>3.5354500000001857E-2</v>
      </c>
      <c r="F7285" s="3">
        <f t="shared" si="559"/>
        <v>4.1937199999996566E-2</v>
      </c>
      <c r="G7285" s="3">
        <f t="shared" si="559"/>
        <v>6.5598400000003221E-2</v>
      </c>
      <c r="H7285" s="3">
        <f t="shared" si="559"/>
        <v>2.0129799999999559E-2</v>
      </c>
      <c r="I7285" s="3">
        <f t="shared" si="559"/>
        <v>9.1987499999999056E-2</v>
      </c>
    </row>
    <row r="7286" spans="1:9" x14ac:dyDescent="0.25">
      <c r="A7286" s="4" t="s">
        <v>2039</v>
      </c>
      <c r="B7286" s="3">
        <f t="shared" si="559"/>
        <v>0.20966560000000364</v>
      </c>
      <c r="C7286" s="3">
        <f t="shared" si="559"/>
        <v>0.15153099999999889</v>
      </c>
      <c r="D7286" s="3">
        <f t="shared" si="559"/>
        <v>0.13226310000000013</v>
      </c>
      <c r="E7286" s="3">
        <f t="shared" si="559"/>
        <v>0.16727639999999677</v>
      </c>
      <c r="F7286" s="3">
        <f t="shared" si="559"/>
        <v>0.11540650000000208</v>
      </c>
      <c r="G7286" s="3">
        <f t="shared" si="559"/>
        <v>0.10658650000000186</v>
      </c>
      <c r="H7286" s="3">
        <f t="shared" si="559"/>
        <v>0.16730249999999822</v>
      </c>
      <c r="I7286" s="3">
        <f t="shared" si="559"/>
        <v>6.5356199999999587E-2</v>
      </c>
    </row>
    <row r="7287" spans="1:9" x14ac:dyDescent="0.25">
      <c r="A7287" s="4" t="s">
        <v>19669</v>
      </c>
      <c r="B7287" s="3">
        <f t="shared" si="559"/>
        <v>4.7790500000000069E-2</v>
      </c>
      <c r="C7287" s="3">
        <f t="shared" si="559"/>
        <v>2.237690000000464E-2</v>
      </c>
      <c r="D7287" s="3">
        <f t="shared" si="559"/>
        <v>7.0823200000003403E-2</v>
      </c>
      <c r="E7287" s="3">
        <f t="shared" si="559"/>
        <v>6.3237700000006766E-2</v>
      </c>
      <c r="F7287" s="3">
        <f t="shared" si="559"/>
        <v>4.6468600000001498E-2</v>
      </c>
      <c r="G7287" s="3">
        <f t="shared" si="559"/>
        <v>5.5288600000001714E-2</v>
      </c>
      <c r="H7287" s="3">
        <f t="shared" si="559"/>
        <v>7.7534000000053505E-3</v>
      </c>
      <c r="I7287" s="3">
        <f t="shared" si="559"/>
        <v>9.6518900000003988E-2</v>
      </c>
    </row>
    <row r="7288" spans="1:9" x14ac:dyDescent="0.25">
      <c r="A7288" s="4" t="s">
        <v>19670</v>
      </c>
      <c r="B7288" s="3">
        <f t="shared" si="559"/>
        <v>7.5828000000005211E-2</v>
      </c>
      <c r="C7288" s="3">
        <f t="shared" si="559"/>
        <v>9.8560200000000472E-2</v>
      </c>
      <c r="D7288" s="3">
        <f t="shared" si="559"/>
        <v>5.011390000000171E-2</v>
      </c>
      <c r="E7288" s="3">
        <f t="shared" si="559"/>
        <v>5.7699399999998346E-2</v>
      </c>
      <c r="F7288" s="3">
        <f t="shared" si="559"/>
        <v>8.4586500000003631E-2</v>
      </c>
      <c r="G7288" s="3">
        <f t="shared" si="559"/>
        <v>0.15865230000000341</v>
      </c>
      <c r="H7288" s="3">
        <f t="shared" si="559"/>
        <v>0.11318369999999976</v>
      </c>
      <c r="I7288" s="3">
        <f t="shared" si="559"/>
        <v>0.13674500000000112</v>
      </c>
    </row>
    <row r="7289" spans="1:9" x14ac:dyDescent="0.25">
      <c r="A7289" s="4" t="s">
        <v>19673</v>
      </c>
      <c r="B7289" s="3">
        <f t="shared" si="559"/>
        <v>4.1066299999995587E-2</v>
      </c>
      <c r="C7289" s="3">
        <f t="shared" si="559"/>
        <v>2.2595700000000357E-2</v>
      </c>
      <c r="D7289" s="3">
        <f t="shared" si="559"/>
        <v>6.6780399999999088E-2</v>
      </c>
      <c r="E7289" s="3">
        <f t="shared" si="559"/>
        <v>5.9194900000002451E-2</v>
      </c>
      <c r="F7289" s="3">
        <f t="shared" si="559"/>
        <v>5.8720199999997169E-2</v>
      </c>
      <c r="G7289" s="3">
        <f t="shared" si="559"/>
        <v>6.7540199999997386E-2</v>
      </c>
      <c r="H7289" s="3">
        <f t="shared" si="559"/>
        <v>6.8242000000010294E-3</v>
      </c>
      <c r="I7289" s="3">
        <f t="shared" si="559"/>
        <v>0.10877049999999966</v>
      </c>
    </row>
    <row r="7290" spans="1:9" x14ac:dyDescent="0.25">
      <c r="A7290" s="4" t="s">
        <v>2042</v>
      </c>
      <c r="B7290" s="3">
        <f t="shared" si="559"/>
        <v>0.20190160000000693</v>
      </c>
      <c r="C7290" s="3">
        <f t="shared" si="559"/>
        <v>0.14376700000000217</v>
      </c>
      <c r="D7290" s="3">
        <f t="shared" si="559"/>
        <v>0.12449910000000343</v>
      </c>
      <c r="E7290" s="3">
        <f t="shared" si="559"/>
        <v>0.15951240000000005</v>
      </c>
      <c r="F7290" s="3">
        <f t="shared" si="559"/>
        <v>0.10764250000000536</v>
      </c>
      <c r="G7290" s="3">
        <f t="shared" si="559"/>
        <v>9.8822500000005142E-2</v>
      </c>
      <c r="H7290" s="3">
        <f t="shared" si="559"/>
        <v>0.1595385000000015</v>
      </c>
      <c r="I7290" s="3">
        <f t="shared" si="559"/>
        <v>5.7592200000002869E-2</v>
      </c>
    </row>
    <row r="7291" spans="1:9" x14ac:dyDescent="0.25">
      <c r="A7291" s="4" t="s">
        <v>2045</v>
      </c>
      <c r="B7291" s="3">
        <f t="shared" si="559"/>
        <v>0.29751640000000024</v>
      </c>
      <c r="C7291" s="3">
        <f t="shared" si="559"/>
        <v>0.23938179999999551</v>
      </c>
      <c r="D7291" s="3">
        <f t="shared" si="559"/>
        <v>0.22011389999999675</v>
      </c>
      <c r="E7291" s="3">
        <f t="shared" si="559"/>
        <v>0.25512719999999339</v>
      </c>
      <c r="F7291" s="3">
        <f t="shared" si="559"/>
        <v>0.2032572999999987</v>
      </c>
      <c r="G7291" s="3">
        <f t="shared" si="559"/>
        <v>0.19443729999999848</v>
      </c>
      <c r="H7291" s="3">
        <f t="shared" si="559"/>
        <v>0.25515329999999481</v>
      </c>
      <c r="I7291" s="3">
        <f t="shared" si="559"/>
        <v>0.15320699999999621</v>
      </c>
    </row>
    <row r="7292" spans="1:9" x14ac:dyDescent="0.25">
      <c r="A7292" s="4" t="s">
        <v>9147</v>
      </c>
      <c r="B7292" s="3">
        <f t="shared" si="559"/>
        <v>0.21437680000000692</v>
      </c>
      <c r="C7292" s="3">
        <f t="shared" si="559"/>
        <v>0.23710900000000218</v>
      </c>
      <c r="D7292" s="3">
        <f t="shared" si="559"/>
        <v>0.1886627000000034</v>
      </c>
      <c r="E7292" s="3">
        <f t="shared" ref="B7292:I7355" si="560">ABS(INDEX(Station_Latitude,MATCH(E$1,Fire_Station,FALSE))-INDEX(Incident_Latitude,MATCH($A7292,IncidentNumber,FALSE)))+ABS(INDEX(Station_Longitude,MATCH(E$1,Fire_Station,FALSE))-INDEX(Incident_Longitude,MATCH($A7292,IncidentNumber,FALSE)))</f>
        <v>0.19624820000000004</v>
      </c>
      <c r="F7292" s="3">
        <f t="shared" si="560"/>
        <v>0.22313530000000534</v>
      </c>
      <c r="G7292" s="3">
        <f t="shared" si="560"/>
        <v>0.2972011000000051</v>
      </c>
      <c r="H7292" s="3">
        <f t="shared" si="560"/>
        <v>0.25173250000000147</v>
      </c>
      <c r="I7292" s="3">
        <f t="shared" si="560"/>
        <v>0.27529380000000281</v>
      </c>
    </row>
    <row r="7293" spans="1:9" x14ac:dyDescent="0.25">
      <c r="A7293" s="4" t="s">
        <v>5743</v>
      </c>
      <c r="B7293" s="3">
        <f t="shared" si="560"/>
        <v>0.14429820000000468</v>
      </c>
      <c r="C7293" s="3">
        <f t="shared" si="560"/>
        <v>8.6163599999999924E-2</v>
      </c>
      <c r="D7293" s="3">
        <f t="shared" si="560"/>
        <v>8.6673299999998801E-2</v>
      </c>
      <c r="E7293" s="3">
        <f t="shared" si="560"/>
        <v>0.10190899999999782</v>
      </c>
      <c r="F7293" s="3">
        <f t="shared" si="560"/>
        <v>5.220069999999688E-2</v>
      </c>
      <c r="G7293" s="3">
        <f t="shared" si="560"/>
        <v>4.1219100000002895E-2</v>
      </c>
      <c r="H7293" s="3">
        <f t="shared" si="560"/>
        <v>0.10193509999999925</v>
      </c>
      <c r="I7293" s="3">
        <f t="shared" si="560"/>
        <v>4.2199999999381621E-5</v>
      </c>
    </row>
    <row r="7294" spans="1:9" x14ac:dyDescent="0.25">
      <c r="A7294" s="4" t="s">
        <v>5744</v>
      </c>
      <c r="B7294" s="3">
        <f t="shared" si="560"/>
        <v>0.12163040000000352</v>
      </c>
      <c r="C7294" s="3">
        <f t="shared" si="560"/>
        <v>6.349579999999877E-2</v>
      </c>
      <c r="D7294" s="3">
        <f t="shared" si="560"/>
        <v>5.5064099999999991E-2</v>
      </c>
      <c r="E7294" s="3">
        <f t="shared" si="560"/>
        <v>7.9241199999996667E-2</v>
      </c>
      <c r="F7294" s="3">
        <f t="shared" si="560"/>
        <v>2.7371300000001958E-2</v>
      </c>
      <c r="G7294" s="3">
        <f t="shared" si="560"/>
        <v>5.3474300000001723E-2</v>
      </c>
      <c r="H7294" s="3">
        <f t="shared" si="560"/>
        <v>7.9267299999998098E-2</v>
      </c>
      <c r="I7294" s="3">
        <f t="shared" si="560"/>
        <v>3.1566999999999429E-2</v>
      </c>
    </row>
    <row r="7295" spans="1:9" x14ac:dyDescent="0.25">
      <c r="A7295" s="4" t="s">
        <v>19674</v>
      </c>
      <c r="B7295" s="3">
        <f t="shared" si="560"/>
        <v>6.1658499999995092E-2</v>
      </c>
      <c r="C7295" s="3">
        <f t="shared" si="560"/>
        <v>3.892629999999983E-2</v>
      </c>
      <c r="D7295" s="3">
        <f t="shared" si="560"/>
        <v>8.7372599999998593E-2</v>
      </c>
      <c r="E7295" s="3">
        <f t="shared" si="560"/>
        <v>7.9787100000001956E-2</v>
      </c>
      <c r="F7295" s="3">
        <f t="shared" si="560"/>
        <v>5.2899999999996672E-2</v>
      </c>
      <c r="G7295" s="3">
        <f t="shared" si="560"/>
        <v>4.8970199999996855E-2</v>
      </c>
      <c r="H7295" s="3">
        <f t="shared" si="560"/>
        <v>2.4302800000000541E-2</v>
      </c>
      <c r="I7295" s="3">
        <f t="shared" si="560"/>
        <v>9.0200499999999129E-2</v>
      </c>
    </row>
    <row r="7296" spans="1:9" x14ac:dyDescent="0.25">
      <c r="A7296" s="4" t="s">
        <v>19677</v>
      </c>
      <c r="B7296" s="3">
        <f t="shared" si="560"/>
        <v>6.919709999999446E-2</v>
      </c>
      <c r="C7296" s="3">
        <f t="shared" si="560"/>
        <v>4.6464899999999199E-2</v>
      </c>
      <c r="D7296" s="3">
        <f t="shared" si="560"/>
        <v>9.4911199999997961E-2</v>
      </c>
      <c r="E7296" s="3">
        <f t="shared" si="560"/>
        <v>8.7325700000001324E-2</v>
      </c>
      <c r="F7296" s="3">
        <f t="shared" si="560"/>
        <v>6.5127399999996033E-2</v>
      </c>
      <c r="G7296" s="3">
        <f t="shared" si="560"/>
        <v>7.3947399999996249E-2</v>
      </c>
      <c r="H7296" s="3">
        <f t="shared" si="560"/>
        <v>3.1841399999999909E-2</v>
      </c>
      <c r="I7296" s="3">
        <f t="shared" si="560"/>
        <v>0.11517769999999852</v>
      </c>
    </row>
    <row r="7297" spans="1:9" x14ac:dyDescent="0.25">
      <c r="A7297" s="4" t="s">
        <v>19680</v>
      </c>
      <c r="B7297" s="3">
        <f t="shared" si="560"/>
        <v>0.10971880000000116</v>
      </c>
      <c r="C7297" s="3">
        <f t="shared" si="560"/>
        <v>6.421699999999643E-2</v>
      </c>
      <c r="D7297" s="3">
        <f t="shared" si="560"/>
        <v>3.2316299999997661E-2</v>
      </c>
      <c r="E7297" s="3">
        <f t="shared" si="560"/>
        <v>6.73295999999943E-2</v>
      </c>
      <c r="F7297" s="3">
        <f t="shared" si="560"/>
        <v>5.0243299999999588E-2</v>
      </c>
      <c r="G7297" s="3">
        <f t="shared" si="560"/>
        <v>0.12430909999999938</v>
      </c>
      <c r="H7297" s="3">
        <f t="shared" si="560"/>
        <v>7.884049999999572E-2</v>
      </c>
      <c r="I7297" s="3">
        <f t="shared" si="560"/>
        <v>0.10240179999999709</v>
      </c>
    </row>
    <row r="7298" spans="1:9" x14ac:dyDescent="0.25">
      <c r="A7298" s="4" t="s">
        <v>9150</v>
      </c>
      <c r="B7298" s="3">
        <f t="shared" si="560"/>
        <v>0.1135493000000036</v>
      </c>
      <c r="C7298" s="3">
        <f t="shared" si="560"/>
        <v>0.13628149999999886</v>
      </c>
      <c r="D7298" s="3">
        <f t="shared" si="560"/>
        <v>8.7835200000000099E-2</v>
      </c>
      <c r="E7298" s="3">
        <f t="shared" si="560"/>
        <v>9.5420699999996736E-2</v>
      </c>
      <c r="F7298" s="3">
        <f t="shared" si="560"/>
        <v>0.12230780000000202</v>
      </c>
      <c r="G7298" s="3">
        <f t="shared" si="560"/>
        <v>0.19637360000000181</v>
      </c>
      <c r="H7298" s="3">
        <f t="shared" si="560"/>
        <v>0.15090499999999815</v>
      </c>
      <c r="I7298" s="3">
        <f t="shared" si="560"/>
        <v>0.17446629999999952</v>
      </c>
    </row>
    <row r="7299" spans="1:9" x14ac:dyDescent="0.25">
      <c r="A7299" s="4" t="s">
        <v>19683</v>
      </c>
      <c r="B7299" s="3">
        <f t="shared" si="560"/>
        <v>5.9673599999997856E-2</v>
      </c>
      <c r="C7299" s="3">
        <f t="shared" si="560"/>
        <v>3.6941400000002594E-2</v>
      </c>
      <c r="D7299" s="3">
        <f t="shared" si="560"/>
        <v>8.5387700000001357E-2</v>
      </c>
      <c r="E7299" s="3">
        <f t="shared" si="560"/>
        <v>7.780220000000472E-2</v>
      </c>
      <c r="F7299" s="3">
        <f t="shared" si="560"/>
        <v>6.0528299999999424E-2</v>
      </c>
      <c r="G7299" s="3">
        <f t="shared" si="560"/>
        <v>6.9348299999999641E-2</v>
      </c>
      <c r="H7299" s="3">
        <f t="shared" si="560"/>
        <v>2.2317900000003305E-2</v>
      </c>
      <c r="I7299" s="3">
        <f t="shared" si="560"/>
        <v>0.11057860000000191</v>
      </c>
    </row>
    <row r="7300" spans="1:9" x14ac:dyDescent="0.25">
      <c r="A7300" s="4" t="s">
        <v>19684</v>
      </c>
      <c r="B7300" s="3">
        <f t="shared" si="560"/>
        <v>5.0219800000000481E-2</v>
      </c>
      <c r="C7300" s="3">
        <f t="shared" si="560"/>
        <v>1.6976000000004265E-2</v>
      </c>
      <c r="D7300" s="3">
        <f t="shared" si="560"/>
        <v>6.5422300000003028E-2</v>
      </c>
      <c r="E7300" s="3">
        <f t="shared" si="560"/>
        <v>5.7836800000006391E-2</v>
      </c>
      <c r="F7300" s="3">
        <f t="shared" si="560"/>
        <v>4.4039300000001086E-2</v>
      </c>
      <c r="G7300" s="3">
        <f t="shared" si="560"/>
        <v>5.2859300000001302E-2</v>
      </c>
      <c r="H7300" s="3">
        <f t="shared" si="560"/>
        <v>7.8566999999950538E-3</v>
      </c>
      <c r="I7300" s="3">
        <f t="shared" si="560"/>
        <v>9.4089600000003576E-2</v>
      </c>
    </row>
    <row r="7301" spans="1:9" x14ac:dyDescent="0.25">
      <c r="A7301" s="4" t="s">
        <v>19685</v>
      </c>
      <c r="B7301" s="3">
        <f t="shared" si="560"/>
        <v>5.3342499999993048E-2</v>
      </c>
      <c r="C7301" s="3">
        <f t="shared" si="560"/>
        <v>3.0610299999997787E-2</v>
      </c>
      <c r="D7301" s="3">
        <f t="shared" si="560"/>
        <v>7.9056599999996549E-2</v>
      </c>
      <c r="E7301" s="3">
        <f t="shared" si="560"/>
        <v>7.1471099999999912E-2</v>
      </c>
      <c r="F7301" s="3">
        <f t="shared" si="560"/>
        <v>4.4583999999994628E-2</v>
      </c>
      <c r="G7301" s="3">
        <f t="shared" si="560"/>
        <v>5.1522999999994823E-2</v>
      </c>
      <c r="H7301" s="3">
        <f t="shared" si="560"/>
        <v>1.5986799999998497E-2</v>
      </c>
      <c r="I7301" s="3">
        <f t="shared" si="560"/>
        <v>9.2753299999997096E-2</v>
      </c>
    </row>
    <row r="7302" spans="1:9" x14ac:dyDescent="0.25">
      <c r="A7302" s="4" t="s">
        <v>2046</v>
      </c>
      <c r="B7302" s="3">
        <f t="shared" si="560"/>
        <v>0.18285270000000386</v>
      </c>
      <c r="C7302" s="3">
        <f t="shared" si="560"/>
        <v>0.12471809999999911</v>
      </c>
      <c r="D7302" s="3">
        <f t="shared" si="560"/>
        <v>0.10545020000000037</v>
      </c>
      <c r="E7302" s="3">
        <f t="shared" si="560"/>
        <v>0.14046349999999702</v>
      </c>
      <c r="F7302" s="3">
        <f t="shared" si="560"/>
        <v>8.8593600000002298E-2</v>
      </c>
      <c r="G7302" s="3">
        <f t="shared" si="560"/>
        <v>8.9953000000002087E-2</v>
      </c>
      <c r="H7302" s="3">
        <f t="shared" si="560"/>
        <v>0.14048959999999844</v>
      </c>
      <c r="I7302" s="3">
        <f t="shared" si="560"/>
        <v>6.8045699999999792E-2</v>
      </c>
    </row>
    <row r="7303" spans="1:9" x14ac:dyDescent="0.25">
      <c r="A7303" s="4" t="s">
        <v>19688</v>
      </c>
      <c r="B7303" s="3">
        <f t="shared" si="560"/>
        <v>1.2033800000004272E-2</v>
      </c>
      <c r="C7303" s="3">
        <f t="shared" si="560"/>
        <v>4.6100800000000483E-2</v>
      </c>
      <c r="D7303" s="3">
        <f t="shared" si="560"/>
        <v>6.5368699999999225E-2</v>
      </c>
      <c r="E7303" s="3">
        <f t="shared" si="560"/>
        <v>3.0355400000002586E-2</v>
      </c>
      <c r="F7303" s="3">
        <f t="shared" si="560"/>
        <v>8.2225299999997295E-2</v>
      </c>
      <c r="G7303" s="3">
        <f t="shared" si="560"/>
        <v>9.1045299999997512E-2</v>
      </c>
      <c r="H7303" s="3">
        <f t="shared" si="560"/>
        <v>3.6360699999998844E-2</v>
      </c>
      <c r="I7303" s="3">
        <f t="shared" si="560"/>
        <v>0.13227559999999977</v>
      </c>
    </row>
    <row r="7304" spans="1:9" x14ac:dyDescent="0.25">
      <c r="A7304" s="4" t="s">
        <v>19691</v>
      </c>
      <c r="B7304" s="3">
        <f t="shared" si="560"/>
        <v>1.637430000000234E-2</v>
      </c>
      <c r="C7304" s="3">
        <f t="shared" si="560"/>
        <v>4.1760300000002415E-2</v>
      </c>
      <c r="D7304" s="3">
        <f t="shared" si="560"/>
        <v>6.1028200000001157E-2</v>
      </c>
      <c r="E7304" s="3">
        <f t="shared" si="560"/>
        <v>2.6015700000004513E-2</v>
      </c>
      <c r="F7304" s="3">
        <f t="shared" si="560"/>
        <v>7.7884799999999227E-2</v>
      </c>
      <c r="G7304" s="3">
        <f t="shared" si="560"/>
        <v>8.6704799999999443E-2</v>
      </c>
      <c r="H7304" s="3">
        <f t="shared" si="560"/>
        <v>2.9468599999996903E-2</v>
      </c>
      <c r="I7304" s="3">
        <f t="shared" si="560"/>
        <v>0.12793510000000172</v>
      </c>
    </row>
    <row r="7305" spans="1:9" x14ac:dyDescent="0.25">
      <c r="A7305" s="4" t="s">
        <v>2049</v>
      </c>
      <c r="B7305" s="3">
        <f t="shared" si="560"/>
        <v>0.26707580000000142</v>
      </c>
      <c r="C7305" s="3">
        <f t="shared" si="560"/>
        <v>0.20894119999999664</v>
      </c>
      <c r="D7305" s="3">
        <f t="shared" si="560"/>
        <v>0.18967329999999788</v>
      </c>
      <c r="E7305" s="3">
        <f t="shared" si="560"/>
        <v>0.22468659999999452</v>
      </c>
      <c r="F7305" s="3">
        <f t="shared" si="560"/>
        <v>0.17281669999999982</v>
      </c>
      <c r="G7305" s="3">
        <f t="shared" si="560"/>
        <v>0.16399669999999961</v>
      </c>
      <c r="H7305" s="3">
        <f t="shared" si="560"/>
        <v>0.22471269999999596</v>
      </c>
      <c r="I7305" s="3">
        <f t="shared" si="560"/>
        <v>0.12276639999999733</v>
      </c>
    </row>
    <row r="7306" spans="1:9" x14ac:dyDescent="0.25">
      <c r="A7306" s="4" t="s">
        <v>9151</v>
      </c>
      <c r="B7306" s="3">
        <f t="shared" si="560"/>
        <v>0.17798950000000641</v>
      </c>
      <c r="C7306" s="3">
        <f t="shared" si="560"/>
        <v>0.20072170000000167</v>
      </c>
      <c r="D7306" s="3">
        <f t="shared" si="560"/>
        <v>0.15227540000000292</v>
      </c>
      <c r="E7306" s="3">
        <f t="shared" si="560"/>
        <v>0.15986089999999956</v>
      </c>
      <c r="F7306" s="3">
        <f t="shared" si="560"/>
        <v>0.18674800000000485</v>
      </c>
      <c r="G7306" s="3">
        <f t="shared" si="560"/>
        <v>0.26081380000000465</v>
      </c>
      <c r="H7306" s="3">
        <f t="shared" si="560"/>
        <v>0.21534520000000096</v>
      </c>
      <c r="I7306" s="3">
        <f t="shared" si="560"/>
        <v>0.23890650000000235</v>
      </c>
    </row>
    <row r="7307" spans="1:9" x14ac:dyDescent="0.25">
      <c r="A7307" s="4" t="s">
        <v>5747</v>
      </c>
      <c r="B7307" s="3">
        <f t="shared" si="560"/>
        <v>4.7692100000003068E-2</v>
      </c>
      <c r="C7307" s="3">
        <f t="shared" si="560"/>
        <v>1.0442500000001687E-2</v>
      </c>
      <c r="D7307" s="3">
        <f t="shared" si="560"/>
        <v>5.8548000000000419E-2</v>
      </c>
      <c r="E7307" s="3">
        <f t="shared" si="560"/>
        <v>5.0962500000003783E-2</v>
      </c>
      <c r="F7307" s="3">
        <f t="shared" si="560"/>
        <v>4.6566999999998498E-2</v>
      </c>
      <c r="G7307" s="3">
        <f t="shared" si="560"/>
        <v>5.5386999999998715E-2</v>
      </c>
      <c r="H7307" s="3">
        <f t="shared" si="560"/>
        <v>5.3289999999976412E-3</v>
      </c>
      <c r="I7307" s="3">
        <f t="shared" si="560"/>
        <v>9.6617300000000989E-2</v>
      </c>
    </row>
    <row r="7308" spans="1:9" x14ac:dyDescent="0.25">
      <c r="A7308" s="4" t="s">
        <v>9154</v>
      </c>
      <c r="B7308" s="3">
        <f t="shared" si="560"/>
        <v>0.18890930000000447</v>
      </c>
      <c r="C7308" s="3">
        <f t="shared" si="560"/>
        <v>0.21164149999999973</v>
      </c>
      <c r="D7308" s="3">
        <f t="shared" si="560"/>
        <v>0.16319520000000098</v>
      </c>
      <c r="E7308" s="3">
        <f t="shared" si="560"/>
        <v>0.17078069999999762</v>
      </c>
      <c r="F7308" s="3">
        <f t="shared" si="560"/>
        <v>0.19766780000000289</v>
      </c>
      <c r="G7308" s="3">
        <f t="shared" si="560"/>
        <v>0.27173360000000268</v>
      </c>
      <c r="H7308" s="3">
        <f t="shared" si="560"/>
        <v>0.22626499999999902</v>
      </c>
      <c r="I7308" s="3">
        <f t="shared" si="560"/>
        <v>0.24982630000000039</v>
      </c>
    </row>
    <row r="7309" spans="1:9" x14ac:dyDescent="0.25">
      <c r="A7309" s="4" t="s">
        <v>19694</v>
      </c>
      <c r="B7309" s="3">
        <f t="shared" si="560"/>
        <v>7.7871099999996862E-2</v>
      </c>
      <c r="C7309" s="3">
        <f t="shared" si="560"/>
        <v>5.5138900000001601E-2</v>
      </c>
      <c r="D7309" s="3">
        <f t="shared" si="560"/>
        <v>0.10358520000000036</v>
      </c>
      <c r="E7309" s="3">
        <f t="shared" si="560"/>
        <v>9.5999700000003726E-2</v>
      </c>
      <c r="F7309" s="3">
        <f t="shared" si="560"/>
        <v>6.9112599999998442E-2</v>
      </c>
      <c r="G7309" s="3">
        <f t="shared" si="560"/>
        <v>6.339379999999864E-2</v>
      </c>
      <c r="H7309" s="3">
        <f t="shared" si="560"/>
        <v>4.0515400000002311E-2</v>
      </c>
      <c r="I7309" s="3">
        <f t="shared" si="560"/>
        <v>0.10462410000000091</v>
      </c>
    </row>
    <row r="7310" spans="1:9" x14ac:dyDescent="0.25">
      <c r="A7310" s="4" t="s">
        <v>9157</v>
      </c>
      <c r="B7310" s="3">
        <f t="shared" si="560"/>
        <v>0.1895315000000011</v>
      </c>
      <c r="C7310" s="3">
        <f t="shared" si="560"/>
        <v>0.13139689999999635</v>
      </c>
      <c r="D7310" s="3">
        <f t="shared" si="560"/>
        <v>0.11212899999999761</v>
      </c>
      <c r="E7310" s="3">
        <f t="shared" si="560"/>
        <v>0.14714229999999423</v>
      </c>
      <c r="F7310" s="3">
        <f t="shared" si="560"/>
        <v>9.5272399999999535E-2</v>
      </c>
      <c r="G7310" s="3">
        <f t="shared" si="560"/>
        <v>0.1645263999999993</v>
      </c>
      <c r="H7310" s="3">
        <f t="shared" si="560"/>
        <v>0.14716839999999567</v>
      </c>
      <c r="I7310" s="3">
        <f t="shared" si="560"/>
        <v>0.142619099999997</v>
      </c>
    </row>
    <row r="7311" spans="1:9" x14ac:dyDescent="0.25">
      <c r="A7311" s="4" t="s">
        <v>5750</v>
      </c>
      <c r="B7311" s="3">
        <f t="shared" si="560"/>
        <v>5.2148500000006634E-2</v>
      </c>
      <c r="C7311" s="3">
        <f t="shared" si="560"/>
        <v>1.1993700000001897E-2</v>
      </c>
      <c r="D7311" s="3">
        <f t="shared" si="560"/>
        <v>3.6452599999996865E-2</v>
      </c>
      <c r="E7311" s="3">
        <f t="shared" si="560"/>
        <v>2.8867100000000229E-2</v>
      </c>
      <c r="F7311" s="3">
        <f t="shared" si="560"/>
        <v>4.2110599999994933E-2</v>
      </c>
      <c r="G7311" s="3">
        <f t="shared" si="560"/>
        <v>7.2085800000004849E-2</v>
      </c>
      <c r="H7311" s="3">
        <f t="shared" si="560"/>
        <v>2.6617200000001187E-2</v>
      </c>
      <c r="I7311" s="3">
        <f t="shared" si="560"/>
        <v>9.2160899999997423E-2</v>
      </c>
    </row>
    <row r="7312" spans="1:9" x14ac:dyDescent="0.25">
      <c r="A7312" s="4" t="s">
        <v>19697</v>
      </c>
      <c r="B7312" s="3">
        <f t="shared" si="560"/>
        <v>5.0794400000002127E-2</v>
      </c>
      <c r="C7312" s="3">
        <f t="shared" si="560"/>
        <v>5.3005999999997389E-2</v>
      </c>
      <c r="D7312" s="3">
        <f t="shared" si="560"/>
        <v>2.660810000000137E-2</v>
      </c>
      <c r="E7312" s="3">
        <f t="shared" si="560"/>
        <v>1.2145199999995263E-2</v>
      </c>
      <c r="F7312" s="3">
        <f t="shared" si="560"/>
        <v>4.346469999999944E-2</v>
      </c>
      <c r="G7312" s="3">
        <f t="shared" si="560"/>
        <v>0.11309810000000034</v>
      </c>
      <c r="H7312" s="3">
        <f t="shared" si="560"/>
        <v>6.7629499999996678E-2</v>
      </c>
      <c r="I7312" s="3">
        <f t="shared" si="560"/>
        <v>9.351500000000193E-2</v>
      </c>
    </row>
    <row r="7313" spans="1:9" x14ac:dyDescent="0.25">
      <c r="A7313" s="4" t="s">
        <v>19698</v>
      </c>
      <c r="B7313" s="3">
        <f t="shared" si="560"/>
        <v>5.7208399999997439E-2</v>
      </c>
      <c r="C7313" s="3">
        <f t="shared" si="560"/>
        <v>3.4476200000002177E-2</v>
      </c>
      <c r="D7313" s="3">
        <f t="shared" si="560"/>
        <v>8.292250000000094E-2</v>
      </c>
      <c r="E7313" s="3">
        <f t="shared" si="560"/>
        <v>7.5337000000004303E-2</v>
      </c>
      <c r="F7313" s="3">
        <f t="shared" si="560"/>
        <v>6.2104499999999035E-2</v>
      </c>
      <c r="G7313" s="3">
        <f t="shared" si="560"/>
        <v>7.0924499999999252E-2</v>
      </c>
      <c r="H7313" s="3">
        <f t="shared" si="560"/>
        <v>1.9852700000002887E-2</v>
      </c>
      <c r="I7313" s="3">
        <f t="shared" si="560"/>
        <v>0.11215480000000153</v>
      </c>
    </row>
    <row r="7314" spans="1:9" x14ac:dyDescent="0.25">
      <c r="A7314" s="4" t="s">
        <v>19699</v>
      </c>
      <c r="B7314" s="3">
        <f t="shared" si="560"/>
        <v>0.12308000000000369</v>
      </c>
      <c r="C7314" s="3">
        <f t="shared" si="560"/>
        <v>6.9690600000001046E-2</v>
      </c>
      <c r="D7314" s="3">
        <f t="shared" si="560"/>
        <v>0.11813689999999981</v>
      </c>
      <c r="E7314" s="3">
        <f t="shared" si="560"/>
        <v>0.11055140000000317</v>
      </c>
      <c r="F7314" s="3">
        <f t="shared" si="560"/>
        <v>8.3664299999997888E-2</v>
      </c>
      <c r="G7314" s="3">
        <f t="shared" si="560"/>
        <v>2.0000900000001903E-2</v>
      </c>
      <c r="H7314" s="3">
        <f t="shared" si="560"/>
        <v>8.0716899999998259E-2</v>
      </c>
      <c r="I7314" s="3">
        <f t="shared" si="560"/>
        <v>3.1505800000000389E-2</v>
      </c>
    </row>
    <row r="7315" spans="1:9" x14ac:dyDescent="0.25">
      <c r="A7315" s="4" t="s">
        <v>19702</v>
      </c>
      <c r="B7315" s="3">
        <f t="shared" si="560"/>
        <v>5.7208399999997439E-2</v>
      </c>
      <c r="C7315" s="3">
        <f t="shared" si="560"/>
        <v>3.4476200000002177E-2</v>
      </c>
      <c r="D7315" s="3">
        <f t="shared" si="560"/>
        <v>8.292250000000094E-2</v>
      </c>
      <c r="E7315" s="3">
        <f t="shared" si="560"/>
        <v>7.5337000000004303E-2</v>
      </c>
      <c r="F7315" s="3">
        <f t="shared" si="560"/>
        <v>6.2104499999999035E-2</v>
      </c>
      <c r="G7315" s="3">
        <f t="shared" si="560"/>
        <v>7.0924499999999252E-2</v>
      </c>
      <c r="H7315" s="3">
        <f t="shared" si="560"/>
        <v>1.9852700000002887E-2</v>
      </c>
      <c r="I7315" s="3">
        <f t="shared" si="560"/>
        <v>0.11215480000000153</v>
      </c>
    </row>
    <row r="7316" spans="1:9" x14ac:dyDescent="0.25">
      <c r="A7316" s="4" t="s">
        <v>19703</v>
      </c>
      <c r="B7316" s="3">
        <f t="shared" si="560"/>
        <v>5.7208399999997439E-2</v>
      </c>
      <c r="C7316" s="3">
        <f t="shared" si="560"/>
        <v>3.4476200000002177E-2</v>
      </c>
      <c r="D7316" s="3">
        <f t="shared" si="560"/>
        <v>8.292250000000094E-2</v>
      </c>
      <c r="E7316" s="3">
        <f t="shared" si="560"/>
        <v>7.5337000000004303E-2</v>
      </c>
      <c r="F7316" s="3">
        <f t="shared" si="560"/>
        <v>6.2104499999999035E-2</v>
      </c>
      <c r="G7316" s="3">
        <f t="shared" si="560"/>
        <v>7.0924499999999252E-2</v>
      </c>
      <c r="H7316" s="3">
        <f t="shared" si="560"/>
        <v>1.9852700000002887E-2</v>
      </c>
      <c r="I7316" s="3">
        <f t="shared" si="560"/>
        <v>0.11215480000000153</v>
      </c>
    </row>
    <row r="7317" spans="1:9" x14ac:dyDescent="0.25">
      <c r="A7317" s="4" t="s">
        <v>19704</v>
      </c>
      <c r="B7317" s="3">
        <f t="shared" si="560"/>
        <v>5.7208399999997439E-2</v>
      </c>
      <c r="C7317" s="3">
        <f t="shared" si="560"/>
        <v>3.4476200000002177E-2</v>
      </c>
      <c r="D7317" s="3">
        <f t="shared" si="560"/>
        <v>8.292250000000094E-2</v>
      </c>
      <c r="E7317" s="3">
        <f t="shared" si="560"/>
        <v>7.5337000000004303E-2</v>
      </c>
      <c r="F7317" s="3">
        <f t="shared" si="560"/>
        <v>6.2104499999999035E-2</v>
      </c>
      <c r="G7317" s="3">
        <f t="shared" si="560"/>
        <v>7.0924499999999252E-2</v>
      </c>
      <c r="H7317" s="3">
        <f t="shared" si="560"/>
        <v>1.9852700000002887E-2</v>
      </c>
      <c r="I7317" s="3">
        <f t="shared" si="560"/>
        <v>0.11215480000000153</v>
      </c>
    </row>
    <row r="7318" spans="1:9" x14ac:dyDescent="0.25">
      <c r="A7318" s="4" t="s">
        <v>2052</v>
      </c>
      <c r="B7318" s="3">
        <f t="shared" si="560"/>
        <v>0.2090114000000039</v>
      </c>
      <c r="C7318" s="3">
        <f t="shared" si="560"/>
        <v>0.15087679999999914</v>
      </c>
      <c r="D7318" s="3">
        <f t="shared" si="560"/>
        <v>0.13160890000000042</v>
      </c>
      <c r="E7318" s="3">
        <f t="shared" si="560"/>
        <v>0.16662219999999706</v>
      </c>
      <c r="F7318" s="3">
        <f t="shared" si="560"/>
        <v>0.11475230000000233</v>
      </c>
      <c r="G7318" s="3">
        <f t="shared" si="560"/>
        <v>0.12103490000000214</v>
      </c>
      <c r="H7318" s="3">
        <f t="shared" si="560"/>
        <v>0.16664829999999847</v>
      </c>
      <c r="I7318" s="3">
        <f t="shared" si="560"/>
        <v>9.9127599999999844E-2</v>
      </c>
    </row>
    <row r="7319" spans="1:9" x14ac:dyDescent="0.25">
      <c r="A7319" s="4" t="s">
        <v>19705</v>
      </c>
      <c r="B7319" s="3">
        <f t="shared" si="560"/>
        <v>5.1401599999999908E-2</v>
      </c>
      <c r="C7319" s="3">
        <f t="shared" si="560"/>
        <v>2.8669400000004647E-2</v>
      </c>
      <c r="D7319" s="3">
        <f t="shared" si="560"/>
        <v>7.7115700000003409E-2</v>
      </c>
      <c r="E7319" s="3">
        <f t="shared" si="560"/>
        <v>6.9530200000006773E-2</v>
      </c>
      <c r="F7319" s="3">
        <f t="shared" si="560"/>
        <v>6.1044700000001506E-2</v>
      </c>
      <c r="G7319" s="3">
        <f t="shared" si="560"/>
        <v>6.9864700000001723E-2</v>
      </c>
      <c r="H7319" s="3">
        <f t="shared" si="560"/>
        <v>1.4045900000005357E-2</v>
      </c>
      <c r="I7319" s="3">
        <f t="shared" si="560"/>
        <v>0.111095000000004</v>
      </c>
    </row>
    <row r="7320" spans="1:9" x14ac:dyDescent="0.25">
      <c r="A7320" s="4" t="s">
        <v>19706</v>
      </c>
      <c r="B7320" s="3">
        <f t="shared" si="560"/>
        <v>5.0219800000000481E-2</v>
      </c>
      <c r="C7320" s="3">
        <f t="shared" si="560"/>
        <v>1.6976000000004265E-2</v>
      </c>
      <c r="D7320" s="3">
        <f t="shared" si="560"/>
        <v>6.5422300000003028E-2</v>
      </c>
      <c r="E7320" s="3">
        <f t="shared" si="560"/>
        <v>5.7836800000006391E-2</v>
      </c>
      <c r="F7320" s="3">
        <f t="shared" si="560"/>
        <v>4.4039300000001086E-2</v>
      </c>
      <c r="G7320" s="3">
        <f t="shared" si="560"/>
        <v>5.2859300000001302E-2</v>
      </c>
      <c r="H7320" s="3">
        <f t="shared" si="560"/>
        <v>7.8566999999950538E-3</v>
      </c>
      <c r="I7320" s="3">
        <f t="shared" si="560"/>
        <v>9.4089600000003576E-2</v>
      </c>
    </row>
    <row r="7321" spans="1:9" x14ac:dyDescent="0.25">
      <c r="A7321" s="4" t="s">
        <v>19707</v>
      </c>
      <c r="B7321" s="3">
        <f t="shared" si="560"/>
        <v>5.7208399999997439E-2</v>
      </c>
      <c r="C7321" s="3">
        <f t="shared" si="560"/>
        <v>3.4476200000002177E-2</v>
      </c>
      <c r="D7321" s="3">
        <f t="shared" si="560"/>
        <v>8.292250000000094E-2</v>
      </c>
      <c r="E7321" s="3">
        <f t="shared" si="560"/>
        <v>7.5337000000004303E-2</v>
      </c>
      <c r="F7321" s="3">
        <f t="shared" si="560"/>
        <v>6.2104499999999035E-2</v>
      </c>
      <c r="G7321" s="3">
        <f t="shared" si="560"/>
        <v>7.0924499999999252E-2</v>
      </c>
      <c r="H7321" s="3">
        <f t="shared" si="560"/>
        <v>1.9852700000002887E-2</v>
      </c>
      <c r="I7321" s="3">
        <f t="shared" si="560"/>
        <v>0.11215480000000153</v>
      </c>
    </row>
    <row r="7322" spans="1:9" x14ac:dyDescent="0.25">
      <c r="A7322" s="4" t="s">
        <v>19708</v>
      </c>
      <c r="B7322" s="3">
        <f t="shared" si="560"/>
        <v>6.3261000000003328E-2</v>
      </c>
      <c r="C7322" s="3">
        <f t="shared" si="560"/>
        <v>4.6085999999998586E-2</v>
      </c>
      <c r="D7322" s="3">
        <f t="shared" si="560"/>
        <v>1.4141500000000168E-2</v>
      </c>
      <c r="E7322" s="3">
        <f t="shared" si="560"/>
        <v>2.0871799999996471E-2</v>
      </c>
      <c r="F7322" s="3">
        <f t="shared" si="560"/>
        <v>3.2112300000001745E-2</v>
      </c>
      <c r="G7322" s="3">
        <f t="shared" si="560"/>
        <v>0.10617810000000154</v>
      </c>
      <c r="H7322" s="3">
        <f t="shared" si="560"/>
        <v>6.0709499999997876E-2</v>
      </c>
      <c r="I7322" s="3">
        <f t="shared" si="560"/>
        <v>8.4270799999999244E-2</v>
      </c>
    </row>
    <row r="7323" spans="1:9" x14ac:dyDescent="0.25">
      <c r="A7323" s="4" t="s">
        <v>19711</v>
      </c>
      <c r="B7323" s="3">
        <f t="shared" si="560"/>
        <v>1.6212700000002689E-2</v>
      </c>
      <c r="C7323" s="3">
        <f t="shared" si="560"/>
        <v>6.450050000000207E-2</v>
      </c>
      <c r="D7323" s="3">
        <f t="shared" si="560"/>
        <v>8.3768400000000812E-2</v>
      </c>
      <c r="E7323" s="3">
        <f t="shared" si="560"/>
        <v>4.8755100000004173E-2</v>
      </c>
      <c r="F7323" s="3">
        <f t="shared" si="560"/>
        <v>0.10062499999999888</v>
      </c>
      <c r="G7323" s="3">
        <f t="shared" si="560"/>
        <v>0.1094449999999991</v>
      </c>
      <c r="H7323" s="3">
        <f t="shared" si="560"/>
        <v>5.356839999999724E-2</v>
      </c>
      <c r="I7323" s="3">
        <f t="shared" si="560"/>
        <v>0.15067530000000137</v>
      </c>
    </row>
    <row r="7324" spans="1:9" x14ac:dyDescent="0.25">
      <c r="A7324" s="4" t="s">
        <v>19712</v>
      </c>
      <c r="B7324" s="3">
        <f t="shared" si="560"/>
        <v>7.0487900000001352E-2</v>
      </c>
      <c r="C7324" s="3">
        <f t="shared" si="560"/>
        <v>3.1708500000003387E-2</v>
      </c>
      <c r="D7324" s="3">
        <f t="shared" ref="B7324:I7387" si="561">ABS(INDEX(Station_Latitude,MATCH(D$1,Fire_Station,FALSE))-INDEX(Incident_Latitude,MATCH($A7324,IncidentNumber,FALSE)))+ABS(INDEX(Station_Longitude,MATCH(D$1,Fire_Station,FALSE))-INDEX(Incident_Longitude,MATCH($A7324,IncidentNumber,FALSE)))</f>
        <v>8.0154800000002149E-2</v>
      </c>
      <c r="E7324" s="3">
        <f t="shared" si="561"/>
        <v>7.2569300000005513E-2</v>
      </c>
      <c r="F7324" s="3">
        <f t="shared" si="561"/>
        <v>4.5682200000000228E-2</v>
      </c>
      <c r="G7324" s="3">
        <f t="shared" si="561"/>
        <v>3.2591200000000431E-2</v>
      </c>
      <c r="H7324" s="3">
        <f t="shared" si="561"/>
        <v>2.8124799999995925E-2</v>
      </c>
      <c r="I7324" s="3">
        <f t="shared" si="561"/>
        <v>7.3821500000002704E-2</v>
      </c>
    </row>
    <row r="7325" spans="1:9" x14ac:dyDescent="0.25">
      <c r="A7325" s="4" t="s">
        <v>19713</v>
      </c>
      <c r="B7325" s="3">
        <f t="shared" si="561"/>
        <v>0.10452110000000066</v>
      </c>
      <c r="C7325" s="3">
        <f t="shared" si="561"/>
        <v>6.3480299999995923E-2</v>
      </c>
      <c r="D7325" s="3">
        <f t="shared" si="561"/>
        <v>2.7118599999997162E-2</v>
      </c>
      <c r="E7325" s="3">
        <f t="shared" si="561"/>
        <v>6.21318999999938E-2</v>
      </c>
      <c r="F7325" s="3">
        <f t="shared" si="561"/>
        <v>4.9506599999999082E-2</v>
      </c>
      <c r="G7325" s="3">
        <f t="shared" si="561"/>
        <v>0.12357239999999887</v>
      </c>
      <c r="H7325" s="3">
        <f t="shared" si="561"/>
        <v>7.8103799999995213E-2</v>
      </c>
      <c r="I7325" s="3">
        <f t="shared" si="561"/>
        <v>0.10166509999999658</v>
      </c>
    </row>
    <row r="7326" spans="1:9" x14ac:dyDescent="0.25">
      <c r="A7326" s="4" t="s">
        <v>5751</v>
      </c>
      <c r="B7326" s="3">
        <f t="shared" si="561"/>
        <v>5.6579800000000596E-2</v>
      </c>
      <c r="C7326" s="3">
        <f t="shared" si="561"/>
        <v>8.0004000000041542E-3</v>
      </c>
      <c r="D7326" s="3">
        <f t="shared" si="561"/>
        <v>5.6446700000002917E-2</v>
      </c>
      <c r="E7326" s="3">
        <f t="shared" si="561"/>
        <v>4.886120000000628E-2</v>
      </c>
      <c r="F7326" s="3">
        <f t="shared" si="561"/>
        <v>3.767930000000097E-2</v>
      </c>
      <c r="G7326" s="3">
        <f t="shared" si="561"/>
        <v>5.2091699999998797E-2</v>
      </c>
      <c r="H7326" s="3">
        <f t="shared" si="561"/>
        <v>1.4216699999995169E-2</v>
      </c>
      <c r="I7326" s="3">
        <f t="shared" si="561"/>
        <v>8.772960000000346E-2</v>
      </c>
    </row>
    <row r="7327" spans="1:9" x14ac:dyDescent="0.25">
      <c r="A7327" s="4" t="s">
        <v>5752</v>
      </c>
      <c r="B7327" s="3">
        <f t="shared" si="561"/>
        <v>5.6584900000004767E-2</v>
      </c>
      <c r="C7327" s="3">
        <f t="shared" si="561"/>
        <v>1.625100000000046E-3</v>
      </c>
      <c r="D7327" s="3">
        <f t="shared" si="561"/>
        <v>4.6821199999998717E-2</v>
      </c>
      <c r="E7327" s="3">
        <f t="shared" si="561"/>
        <v>3.923570000000208E-2</v>
      </c>
      <c r="F7327" s="3">
        <f t="shared" si="561"/>
        <v>3.7674199999996799E-2</v>
      </c>
      <c r="G7327" s="3">
        <f t="shared" si="561"/>
        <v>6.1717200000002997E-2</v>
      </c>
      <c r="H7327" s="3">
        <f t="shared" si="561"/>
        <v>1.6248599999999336E-2</v>
      </c>
      <c r="I7327" s="3">
        <f t="shared" si="561"/>
        <v>8.7724499999999289E-2</v>
      </c>
    </row>
    <row r="7328" spans="1:9" x14ac:dyDescent="0.25">
      <c r="A7328" s="4" t="s">
        <v>9160</v>
      </c>
      <c r="B7328" s="3">
        <f t="shared" si="561"/>
        <v>0.1643333000000006</v>
      </c>
      <c r="C7328" s="3">
        <f t="shared" si="561"/>
        <v>0.18706549999999586</v>
      </c>
      <c r="D7328" s="3">
        <f t="shared" si="561"/>
        <v>0.13861919999999711</v>
      </c>
      <c r="E7328" s="3">
        <f t="shared" si="561"/>
        <v>0.14620469999999375</v>
      </c>
      <c r="F7328" s="3">
        <f t="shared" si="561"/>
        <v>0.17309179999999902</v>
      </c>
      <c r="G7328" s="3">
        <f t="shared" si="561"/>
        <v>0.24715759999999881</v>
      </c>
      <c r="H7328" s="3">
        <f t="shared" si="561"/>
        <v>0.20168899999999515</v>
      </c>
      <c r="I7328" s="3">
        <f t="shared" si="561"/>
        <v>0.22525029999999652</v>
      </c>
    </row>
    <row r="7329" spans="1:9" x14ac:dyDescent="0.25">
      <c r="A7329" s="4" t="s">
        <v>19716</v>
      </c>
      <c r="B7329" s="3">
        <f t="shared" si="561"/>
        <v>8.3037000000002692E-2</v>
      </c>
      <c r="C7329" s="3">
        <f t="shared" si="561"/>
        <v>2.718179999999798E-2</v>
      </c>
      <c r="D7329" s="3">
        <f t="shared" si="561"/>
        <v>2.1264500000000783E-2</v>
      </c>
      <c r="E7329" s="3">
        <f t="shared" si="561"/>
        <v>4.0647799999995834E-2</v>
      </c>
      <c r="F7329" s="3">
        <f t="shared" si="561"/>
        <v>1.3208100000001138E-2</v>
      </c>
      <c r="G7329" s="3">
        <f t="shared" si="561"/>
        <v>8.7273900000000931E-2</v>
      </c>
      <c r="H7329" s="3">
        <f t="shared" si="561"/>
        <v>4.180529999999727E-2</v>
      </c>
      <c r="I7329" s="3">
        <f t="shared" si="561"/>
        <v>6.5366599999998637E-2</v>
      </c>
    </row>
    <row r="7330" spans="1:9" x14ac:dyDescent="0.25">
      <c r="A7330" s="4" t="s">
        <v>9161</v>
      </c>
      <c r="B7330" s="3">
        <f t="shared" si="561"/>
        <v>0.15812780000000023</v>
      </c>
      <c r="C7330" s="3">
        <f t="shared" si="561"/>
        <v>0.10711479999999549</v>
      </c>
      <c r="D7330" s="3">
        <f t="shared" si="561"/>
        <v>8.0725299999996739E-2</v>
      </c>
      <c r="E7330" s="3">
        <f t="shared" si="561"/>
        <v>0.11573859999999338</v>
      </c>
      <c r="F7330" s="3">
        <f t="shared" si="561"/>
        <v>9.3141099999998644E-2</v>
      </c>
      <c r="G7330" s="3">
        <f t="shared" si="561"/>
        <v>0.16720689999999844</v>
      </c>
      <c r="H7330" s="3">
        <f t="shared" si="561"/>
        <v>0.12173829999999478</v>
      </c>
      <c r="I7330" s="3">
        <f t="shared" si="561"/>
        <v>0.14529959999999614</v>
      </c>
    </row>
    <row r="7331" spans="1:9" x14ac:dyDescent="0.25">
      <c r="A7331" s="4" t="s">
        <v>19717</v>
      </c>
      <c r="B7331" s="3">
        <f t="shared" si="561"/>
        <v>6.9391700000000223E-2</v>
      </c>
      <c r="C7331" s="3">
        <f t="shared" si="561"/>
        <v>3.4098900000004484E-2</v>
      </c>
      <c r="D7331" s="3">
        <f t="shared" si="561"/>
        <v>8.2545200000003247E-2</v>
      </c>
      <c r="E7331" s="3">
        <f t="shared" si="561"/>
        <v>7.495970000000661E-2</v>
      </c>
      <c r="F7331" s="3">
        <f t="shared" si="561"/>
        <v>4.8072600000001325E-2</v>
      </c>
      <c r="G7331" s="3">
        <f t="shared" si="561"/>
        <v>3.3687400000001561E-2</v>
      </c>
      <c r="H7331" s="3">
        <f t="shared" si="561"/>
        <v>2.7028599999994796E-2</v>
      </c>
      <c r="I7331" s="3">
        <f t="shared" si="561"/>
        <v>7.4917700000003834E-2</v>
      </c>
    </row>
    <row r="7332" spans="1:9" x14ac:dyDescent="0.25">
      <c r="A7332" s="4" t="s">
        <v>19718</v>
      </c>
      <c r="B7332" s="3">
        <f t="shared" si="561"/>
        <v>0.13134050000000025</v>
      </c>
      <c r="C7332" s="3">
        <f t="shared" si="561"/>
        <v>7.3205899999995494E-2</v>
      </c>
      <c r="D7332" s="3">
        <f t="shared" si="561"/>
        <v>0.11697240000000324</v>
      </c>
      <c r="E7332" s="3">
        <f t="shared" si="561"/>
        <v>0.1093869000000066</v>
      </c>
      <c r="F7332" s="3">
        <f t="shared" si="561"/>
        <v>8.2499800000001317E-2</v>
      </c>
      <c r="G7332" s="3">
        <f t="shared" si="561"/>
        <v>2.8261399999998466E-2</v>
      </c>
      <c r="H7332" s="3">
        <f t="shared" si="561"/>
        <v>8.8977399999994822E-2</v>
      </c>
      <c r="I7332" s="3">
        <f t="shared" si="561"/>
        <v>3.0341300000003818E-2</v>
      </c>
    </row>
    <row r="7333" spans="1:9" x14ac:dyDescent="0.25">
      <c r="A7333" s="4" t="s">
        <v>5753</v>
      </c>
      <c r="B7333" s="3">
        <f t="shared" si="561"/>
        <v>9.4727100000000952E-2</v>
      </c>
      <c r="C7333" s="3">
        <f t="shared" si="561"/>
        <v>3.6592499999996198E-2</v>
      </c>
      <c r="D7333" s="3">
        <f t="shared" si="561"/>
        <v>3.4235400000002567E-2</v>
      </c>
      <c r="E7333" s="3">
        <f t="shared" si="561"/>
        <v>5.2337899999994095E-2</v>
      </c>
      <c r="F7333" s="3">
        <f t="shared" si="561"/>
        <v>4.6799999999938557E-4</v>
      </c>
      <c r="G7333" s="3">
        <f t="shared" si="561"/>
        <v>7.4302999999999148E-2</v>
      </c>
      <c r="H7333" s="3">
        <f t="shared" si="561"/>
        <v>5.2363999999995525E-2</v>
      </c>
      <c r="I7333" s="3">
        <f t="shared" si="561"/>
        <v>5.2395699999996853E-2</v>
      </c>
    </row>
    <row r="7334" spans="1:9" x14ac:dyDescent="0.25">
      <c r="A7334" s="4" t="s">
        <v>19721</v>
      </c>
      <c r="B7334" s="3">
        <f t="shared" si="561"/>
        <v>1.3036200000005563E-2</v>
      </c>
      <c r="C7334" s="3">
        <f t="shared" si="561"/>
        <v>6.9135399999999195E-2</v>
      </c>
      <c r="D7334" s="3">
        <f t="shared" si="561"/>
        <v>8.8403299999997936E-2</v>
      </c>
      <c r="E7334" s="3">
        <f t="shared" si="561"/>
        <v>5.3390000000001298E-2</v>
      </c>
      <c r="F7334" s="3">
        <f t="shared" si="561"/>
        <v>0.10525989999999601</v>
      </c>
      <c r="G7334" s="3">
        <f t="shared" si="561"/>
        <v>0.11407989999999622</v>
      </c>
      <c r="H7334" s="3">
        <f t="shared" si="561"/>
        <v>5.3363899999999867E-2</v>
      </c>
      <c r="I7334" s="3">
        <f t="shared" si="561"/>
        <v>0.15531019999999851</v>
      </c>
    </row>
    <row r="7335" spans="1:9" x14ac:dyDescent="0.25">
      <c r="A7335" s="4" t="s">
        <v>5754</v>
      </c>
      <c r="B7335" s="3">
        <f t="shared" si="561"/>
        <v>0.12858970000000619</v>
      </c>
      <c r="C7335" s="3">
        <f t="shared" si="561"/>
        <v>7.0455100000001436E-2</v>
      </c>
      <c r="D7335" s="3">
        <f t="shared" si="561"/>
        <v>8.0971399999997293E-2</v>
      </c>
      <c r="E7335" s="3">
        <f t="shared" si="561"/>
        <v>8.6200499999999333E-2</v>
      </c>
      <c r="F7335" s="3">
        <f t="shared" si="561"/>
        <v>4.6498799999995372E-2</v>
      </c>
      <c r="G7335" s="3">
        <f t="shared" si="561"/>
        <v>2.7567000000004421E-2</v>
      </c>
      <c r="H7335" s="3">
        <f t="shared" si="561"/>
        <v>8.6226600000000764E-2</v>
      </c>
      <c r="I7335" s="3">
        <f t="shared" si="561"/>
        <v>1.5719699999997866E-2</v>
      </c>
    </row>
    <row r="7336" spans="1:9" x14ac:dyDescent="0.25">
      <c r="A7336" s="4" t="s">
        <v>19724</v>
      </c>
      <c r="B7336" s="3">
        <f t="shared" si="561"/>
        <v>6.962290000000082E-2</v>
      </c>
      <c r="C7336" s="3">
        <f t="shared" si="561"/>
        <v>2.3062100000003916E-2</v>
      </c>
      <c r="D7336" s="3">
        <f t="shared" si="561"/>
        <v>7.1508400000002678E-2</v>
      </c>
      <c r="E7336" s="3">
        <f t="shared" si="561"/>
        <v>6.3922900000006042E-2</v>
      </c>
      <c r="F7336" s="3">
        <f t="shared" si="561"/>
        <v>3.7035800000000757E-2</v>
      </c>
      <c r="G7336" s="3">
        <f t="shared" si="561"/>
        <v>3.7029999999999036E-2</v>
      </c>
      <c r="H7336" s="3">
        <f t="shared" si="561"/>
        <v>2.7259799999995393E-2</v>
      </c>
      <c r="I7336" s="3">
        <f t="shared" si="561"/>
        <v>7.4686500000003236E-2</v>
      </c>
    </row>
    <row r="7337" spans="1:9" x14ac:dyDescent="0.25">
      <c r="A7337" s="4" t="s">
        <v>2055</v>
      </c>
      <c r="B7337" s="3">
        <f t="shared" si="561"/>
        <v>0.15896340000000242</v>
      </c>
      <c r="C7337" s="3">
        <f t="shared" si="561"/>
        <v>0.10082879999999766</v>
      </c>
      <c r="D7337" s="3">
        <f t="shared" si="561"/>
        <v>8.1560899999998923E-2</v>
      </c>
      <c r="E7337" s="3">
        <f t="shared" si="561"/>
        <v>0.11657419999999556</v>
      </c>
      <c r="F7337" s="3">
        <f t="shared" si="561"/>
        <v>6.4704300000000853E-2</v>
      </c>
      <c r="G7337" s="3">
        <f t="shared" si="561"/>
        <v>0.11886190000000066</v>
      </c>
      <c r="H7337" s="3">
        <f t="shared" si="561"/>
        <v>0.11660029999999699</v>
      </c>
      <c r="I7337" s="3">
        <f t="shared" si="561"/>
        <v>9.6954599999998364E-2</v>
      </c>
    </row>
    <row r="7338" spans="1:9" x14ac:dyDescent="0.25">
      <c r="A7338" s="4" t="s">
        <v>19725</v>
      </c>
      <c r="B7338" s="3">
        <f t="shared" si="561"/>
        <v>6.5015000000000794E-2</v>
      </c>
      <c r="C7338" s="3">
        <f t="shared" si="561"/>
        <v>2.7890599999996074E-2</v>
      </c>
      <c r="D7338" s="3">
        <f t="shared" si="561"/>
        <v>2.0555700000002688E-2</v>
      </c>
      <c r="E7338" s="3">
        <f t="shared" si="561"/>
        <v>2.2625799999993937E-2</v>
      </c>
      <c r="F7338" s="3">
        <f t="shared" si="561"/>
        <v>2.9244100000000772E-2</v>
      </c>
      <c r="G7338" s="3">
        <f t="shared" si="561"/>
        <v>8.7982699999999026E-2</v>
      </c>
      <c r="H7338" s="3">
        <f t="shared" si="561"/>
        <v>4.2514099999995364E-2</v>
      </c>
      <c r="I7338" s="3">
        <f t="shared" si="561"/>
        <v>7.9294400000003262E-2</v>
      </c>
    </row>
    <row r="7339" spans="1:9" x14ac:dyDescent="0.25">
      <c r="A7339" s="4" t="s">
        <v>19728</v>
      </c>
      <c r="B7339" s="3">
        <f t="shared" si="561"/>
        <v>0.12465820000000594</v>
      </c>
      <c r="C7339" s="3">
        <f t="shared" si="561"/>
        <v>6.6523600000001182E-2</v>
      </c>
      <c r="D7339" s="3">
        <f t="shared" si="561"/>
        <v>4.725570000000244E-2</v>
      </c>
      <c r="E7339" s="3">
        <f t="shared" si="561"/>
        <v>8.2268999999999079E-2</v>
      </c>
      <c r="F7339" s="3">
        <f t="shared" si="561"/>
        <v>3.039910000000437E-2</v>
      </c>
      <c r="G7339" s="3">
        <f t="shared" si="561"/>
        <v>8.8273300000004135E-2</v>
      </c>
      <c r="H7339" s="3">
        <f t="shared" si="561"/>
        <v>8.229510000000051E-2</v>
      </c>
      <c r="I7339" s="3">
        <f t="shared" si="561"/>
        <v>6.636600000000184E-2</v>
      </c>
    </row>
    <row r="7340" spans="1:9" x14ac:dyDescent="0.25">
      <c r="A7340" s="4" t="s">
        <v>5757</v>
      </c>
      <c r="B7340" s="3">
        <f t="shared" si="561"/>
        <v>6.0804100000006633E-2</v>
      </c>
      <c r="C7340" s="3">
        <f t="shared" si="561"/>
        <v>1.1862499999998111E-2</v>
      </c>
      <c r="D7340" s="3">
        <f t="shared" si="561"/>
        <v>6.0308799999996873E-2</v>
      </c>
      <c r="E7340" s="3">
        <f t="shared" si="561"/>
        <v>5.2723300000000237E-2</v>
      </c>
      <c r="F7340" s="3">
        <f t="shared" si="561"/>
        <v>3.3454999999994933E-2</v>
      </c>
      <c r="G7340" s="3">
        <f t="shared" si="561"/>
        <v>4.8229600000004841E-2</v>
      </c>
      <c r="H7340" s="3">
        <f t="shared" si="561"/>
        <v>1.8441000000001206E-2</v>
      </c>
      <c r="I7340" s="3">
        <f t="shared" si="561"/>
        <v>8.3505299999997423E-2</v>
      </c>
    </row>
    <row r="7341" spans="1:9" x14ac:dyDescent="0.25">
      <c r="A7341" s="4" t="s">
        <v>19731</v>
      </c>
      <c r="B7341" s="3">
        <f t="shared" si="561"/>
        <v>3.0246400000003282E-2</v>
      </c>
      <c r="C7341" s="3">
        <f t="shared" si="561"/>
        <v>2.7888200000001473E-2</v>
      </c>
      <c r="D7341" s="3">
        <f t="shared" si="561"/>
        <v>4.7156100000000215E-2</v>
      </c>
      <c r="E7341" s="3">
        <f t="shared" si="561"/>
        <v>2.3092800000003563E-2</v>
      </c>
      <c r="F7341" s="3">
        <f t="shared" si="561"/>
        <v>6.4012699999998285E-2</v>
      </c>
      <c r="G7341" s="3">
        <f t="shared" si="561"/>
        <v>7.7860100000001514E-2</v>
      </c>
      <c r="H7341" s="3">
        <f t="shared" si="561"/>
        <v>3.2391499999997853E-2</v>
      </c>
      <c r="I7341" s="3">
        <f t="shared" si="561"/>
        <v>0.11406300000000077</v>
      </c>
    </row>
    <row r="7342" spans="1:9" x14ac:dyDescent="0.25">
      <c r="A7342" s="4" t="s">
        <v>2056</v>
      </c>
      <c r="B7342" s="3">
        <f t="shared" si="561"/>
        <v>0.18825820000000687</v>
      </c>
      <c r="C7342" s="3">
        <f t="shared" si="561"/>
        <v>0.13012360000000212</v>
      </c>
      <c r="D7342" s="3">
        <f t="shared" si="561"/>
        <v>0.11085570000000337</v>
      </c>
      <c r="E7342" s="3">
        <f t="shared" si="561"/>
        <v>0.14586900000000003</v>
      </c>
      <c r="F7342" s="3">
        <f t="shared" si="561"/>
        <v>9.3999100000005303E-2</v>
      </c>
      <c r="G7342" s="3">
        <f t="shared" si="561"/>
        <v>8.5179100000005087E-2</v>
      </c>
      <c r="H7342" s="3">
        <f t="shared" si="561"/>
        <v>0.14589510000000144</v>
      </c>
      <c r="I7342" s="3">
        <f t="shared" si="561"/>
        <v>4.3948800000002813E-2</v>
      </c>
    </row>
    <row r="7343" spans="1:9" x14ac:dyDescent="0.25">
      <c r="A7343" s="4" t="s">
        <v>5760</v>
      </c>
      <c r="B7343" s="3">
        <f t="shared" si="561"/>
        <v>5.6109700000003704E-2</v>
      </c>
      <c r="C7343" s="3">
        <f t="shared" si="561"/>
        <v>2.0249000000010509E-3</v>
      </c>
      <c r="D7343" s="3">
        <f t="shared" si="561"/>
        <v>4.7847999999999766E-2</v>
      </c>
      <c r="E7343" s="3">
        <f t="shared" si="561"/>
        <v>4.0262500000003129E-2</v>
      </c>
      <c r="F7343" s="3">
        <f t="shared" si="561"/>
        <v>3.8149399999997863E-2</v>
      </c>
      <c r="G7343" s="3">
        <f t="shared" si="561"/>
        <v>6.0690400000001948E-2</v>
      </c>
      <c r="H7343" s="3">
        <f t="shared" si="561"/>
        <v>1.5221799999998287E-2</v>
      </c>
      <c r="I7343" s="3">
        <f t="shared" si="561"/>
        <v>8.8199700000000353E-2</v>
      </c>
    </row>
    <row r="7344" spans="1:9" x14ac:dyDescent="0.25">
      <c r="A7344" s="4" t="s">
        <v>19732</v>
      </c>
      <c r="B7344" s="3">
        <f t="shared" si="561"/>
        <v>4.8628799999998695E-2</v>
      </c>
      <c r="C7344" s="3">
        <f t="shared" si="561"/>
        <v>2.5896600000003434E-2</v>
      </c>
      <c r="D7344" s="3">
        <f t="shared" si="561"/>
        <v>7.4342900000002196E-2</v>
      </c>
      <c r="E7344" s="3">
        <f t="shared" si="561"/>
        <v>6.675740000000556E-2</v>
      </c>
      <c r="F7344" s="3">
        <f t="shared" si="561"/>
        <v>5.0072300000000264E-2</v>
      </c>
      <c r="G7344" s="3">
        <f t="shared" si="561"/>
        <v>5.889230000000048E-2</v>
      </c>
      <c r="H7344" s="3">
        <f t="shared" si="561"/>
        <v>1.1273100000004144E-2</v>
      </c>
      <c r="I7344" s="3">
        <f t="shared" si="561"/>
        <v>0.10012260000000275</v>
      </c>
    </row>
    <row r="7345" spans="1:9" x14ac:dyDescent="0.25">
      <c r="A7345" s="4" t="s">
        <v>19733</v>
      </c>
      <c r="B7345" s="3">
        <f t="shared" si="561"/>
        <v>1.665070000000532E-2</v>
      </c>
      <c r="C7345" s="3">
        <f t="shared" si="561"/>
        <v>6.6836299999999432E-2</v>
      </c>
      <c r="D7345" s="3">
        <f t="shared" si="561"/>
        <v>8.6104199999998174E-2</v>
      </c>
      <c r="E7345" s="3">
        <f t="shared" si="561"/>
        <v>5.1090900000001535E-2</v>
      </c>
      <c r="F7345" s="3">
        <f t="shared" si="561"/>
        <v>0.10296079999999624</v>
      </c>
      <c r="G7345" s="3">
        <f t="shared" si="561"/>
        <v>0.11178079999999646</v>
      </c>
      <c r="H7345" s="3">
        <f t="shared" si="561"/>
        <v>5.4006399999999871E-2</v>
      </c>
      <c r="I7345" s="3">
        <f t="shared" si="561"/>
        <v>0.15301109999999873</v>
      </c>
    </row>
    <row r="7346" spans="1:9" x14ac:dyDescent="0.25">
      <c r="A7346" s="4" t="s">
        <v>19734</v>
      </c>
      <c r="B7346" s="3">
        <f t="shared" si="561"/>
        <v>0.12553990000000431</v>
      </c>
      <c r="C7346" s="3">
        <f t="shared" si="561"/>
        <v>6.7405299999999557E-2</v>
      </c>
      <c r="D7346" s="3">
        <f t="shared" si="561"/>
        <v>4.8137400000000816E-2</v>
      </c>
      <c r="E7346" s="3">
        <f t="shared" si="561"/>
        <v>8.3150699999997454E-2</v>
      </c>
      <c r="F7346" s="3">
        <f t="shared" si="561"/>
        <v>3.1280800000002745E-2</v>
      </c>
      <c r="G7346" s="3">
        <f t="shared" si="561"/>
        <v>9.726320000000252E-2</v>
      </c>
      <c r="H7346" s="3">
        <f t="shared" si="561"/>
        <v>8.3176799999998885E-2</v>
      </c>
      <c r="I7346" s="3">
        <f t="shared" si="561"/>
        <v>7.5355900000000225E-2</v>
      </c>
    </row>
    <row r="7347" spans="1:9" x14ac:dyDescent="0.25">
      <c r="A7347" s="4" t="s">
        <v>2057</v>
      </c>
      <c r="B7347" s="3">
        <f t="shared" si="561"/>
        <v>0.1836322000000031</v>
      </c>
      <c r="C7347" s="3">
        <f t="shared" si="561"/>
        <v>0.12549759999999835</v>
      </c>
      <c r="D7347" s="3">
        <f t="shared" si="561"/>
        <v>0.10622969999999961</v>
      </c>
      <c r="E7347" s="3">
        <f t="shared" si="561"/>
        <v>0.14124299999999623</v>
      </c>
      <c r="F7347" s="3">
        <f t="shared" si="561"/>
        <v>8.9373100000001537E-2</v>
      </c>
      <c r="G7347" s="3">
        <f t="shared" si="561"/>
        <v>8.0553100000001321E-2</v>
      </c>
      <c r="H7347" s="3">
        <f t="shared" si="561"/>
        <v>0.14126909999999768</v>
      </c>
      <c r="I7347" s="3">
        <f t="shared" si="561"/>
        <v>3.9322799999999047E-2</v>
      </c>
    </row>
    <row r="7348" spans="1:9" x14ac:dyDescent="0.25">
      <c r="A7348" s="4" t="s">
        <v>2058</v>
      </c>
      <c r="B7348" s="3">
        <f t="shared" si="561"/>
        <v>0.18337850000000175</v>
      </c>
      <c r="C7348" s="3">
        <f t="shared" si="561"/>
        <v>0.12524389999999699</v>
      </c>
      <c r="D7348" s="3">
        <f t="shared" si="561"/>
        <v>0.10597599999999825</v>
      </c>
      <c r="E7348" s="3">
        <f t="shared" si="561"/>
        <v>0.14098929999999488</v>
      </c>
      <c r="F7348" s="3">
        <f t="shared" si="561"/>
        <v>8.9119400000000182E-2</v>
      </c>
      <c r="G7348" s="3">
        <f t="shared" si="561"/>
        <v>8.0299399999999965E-2</v>
      </c>
      <c r="H7348" s="3">
        <f t="shared" si="561"/>
        <v>0.14101539999999632</v>
      </c>
      <c r="I7348" s="3">
        <f t="shared" si="561"/>
        <v>3.9069099999997692E-2</v>
      </c>
    </row>
    <row r="7349" spans="1:9" x14ac:dyDescent="0.25">
      <c r="A7349" s="4" t="s">
        <v>19737</v>
      </c>
      <c r="B7349" s="3">
        <f t="shared" si="561"/>
        <v>3.1355999999970047E-3</v>
      </c>
      <c r="C7349" s="3">
        <f t="shared" si="561"/>
        <v>6.1270200000001759E-2</v>
      </c>
      <c r="D7349" s="3">
        <f t="shared" si="561"/>
        <v>8.0538100000000501E-2</v>
      </c>
      <c r="E7349" s="3">
        <f t="shared" si="561"/>
        <v>4.5524800000003862E-2</v>
      </c>
      <c r="F7349" s="3">
        <f t="shared" si="561"/>
        <v>9.7394699999998571E-2</v>
      </c>
      <c r="G7349" s="3">
        <f t="shared" si="561"/>
        <v>0.10621469999999879</v>
      </c>
      <c r="H7349" s="3">
        <f t="shared" si="561"/>
        <v>4.5498700000002432E-2</v>
      </c>
      <c r="I7349" s="3">
        <f t="shared" si="561"/>
        <v>0.14744500000000105</v>
      </c>
    </row>
    <row r="7350" spans="1:9" x14ac:dyDescent="0.25">
      <c r="A7350" s="4" t="s">
        <v>19740</v>
      </c>
      <c r="B7350" s="3">
        <f t="shared" si="561"/>
        <v>7.3713600000003862E-2</v>
      </c>
      <c r="C7350" s="3">
        <f t="shared" si="561"/>
        <v>4.3416199999999142E-2</v>
      </c>
      <c r="D7350" s="3">
        <f t="shared" si="561"/>
        <v>5.030099999999621E-3</v>
      </c>
      <c r="E7350" s="3">
        <f t="shared" si="561"/>
        <v>3.1324399999997005E-2</v>
      </c>
      <c r="F7350" s="3">
        <f t="shared" si="561"/>
        <v>2.94425000000023E-2</v>
      </c>
      <c r="G7350" s="3">
        <f t="shared" si="561"/>
        <v>0.10350830000000209</v>
      </c>
      <c r="H7350" s="3">
        <f t="shared" si="561"/>
        <v>5.8039699999998431E-2</v>
      </c>
      <c r="I7350" s="3">
        <f t="shared" si="561"/>
        <v>8.1600999999999799E-2</v>
      </c>
    </row>
    <row r="7351" spans="1:9" x14ac:dyDescent="0.25">
      <c r="A7351" s="4" t="s">
        <v>5763</v>
      </c>
      <c r="B7351" s="3">
        <f t="shared" si="561"/>
        <v>5.2321900000005001E-2</v>
      </c>
      <c r="C7351" s="3">
        <f t="shared" si="561"/>
        <v>5.8126999999997542E-3</v>
      </c>
      <c r="D7351" s="3">
        <f t="shared" si="561"/>
        <v>4.2939999999998493E-2</v>
      </c>
      <c r="E7351" s="3">
        <f t="shared" si="561"/>
        <v>3.5354500000001857E-2</v>
      </c>
      <c r="F7351" s="3">
        <f t="shared" si="561"/>
        <v>4.1937199999996566E-2</v>
      </c>
      <c r="G7351" s="3">
        <f t="shared" si="561"/>
        <v>6.5598400000003221E-2</v>
      </c>
      <c r="H7351" s="3">
        <f t="shared" si="561"/>
        <v>2.0129799999999559E-2</v>
      </c>
      <c r="I7351" s="3">
        <f t="shared" si="561"/>
        <v>9.1987499999999056E-2</v>
      </c>
    </row>
    <row r="7352" spans="1:9" x14ac:dyDescent="0.25">
      <c r="A7352" s="4" t="s">
        <v>2059</v>
      </c>
      <c r="B7352" s="3">
        <f t="shared" si="561"/>
        <v>0.175122000000005</v>
      </c>
      <c r="C7352" s="3">
        <f t="shared" si="561"/>
        <v>0.11698740000000024</v>
      </c>
      <c r="D7352" s="3">
        <f t="shared" si="561"/>
        <v>9.77195000000015E-2</v>
      </c>
      <c r="E7352" s="3">
        <f t="shared" si="561"/>
        <v>0.13273279999999815</v>
      </c>
      <c r="F7352" s="3">
        <f t="shared" si="561"/>
        <v>8.0862900000003429E-2</v>
      </c>
      <c r="G7352" s="3">
        <f t="shared" si="561"/>
        <v>7.2042900000003213E-2</v>
      </c>
      <c r="H7352" s="3">
        <f t="shared" si="561"/>
        <v>0.13275889999999957</v>
      </c>
      <c r="I7352" s="3">
        <f t="shared" si="561"/>
        <v>3.0812600000000939E-2</v>
      </c>
    </row>
    <row r="7353" spans="1:9" x14ac:dyDescent="0.25">
      <c r="A7353" s="4" t="s">
        <v>19741</v>
      </c>
      <c r="B7353" s="3">
        <f t="shared" si="561"/>
        <v>1.8515700000000759E-2</v>
      </c>
      <c r="C7353" s="3">
        <f t="shared" si="561"/>
        <v>3.9618900000003995E-2</v>
      </c>
      <c r="D7353" s="3">
        <f t="shared" si="561"/>
        <v>5.8886800000002737E-2</v>
      </c>
      <c r="E7353" s="3">
        <f t="shared" si="561"/>
        <v>3.0425300000006095E-2</v>
      </c>
      <c r="F7353" s="3">
        <f t="shared" si="561"/>
        <v>7.5743400000000807E-2</v>
      </c>
      <c r="G7353" s="3">
        <f t="shared" si="561"/>
        <v>8.4563400000001024E-2</v>
      </c>
      <c r="H7353" s="3">
        <f t="shared" si="561"/>
        <v>2.5058999999995321E-2</v>
      </c>
      <c r="I7353" s="3">
        <f t="shared" si="561"/>
        <v>0.12579370000000328</v>
      </c>
    </row>
    <row r="7354" spans="1:9" x14ac:dyDescent="0.25">
      <c r="A7354" s="4" t="s">
        <v>19742</v>
      </c>
      <c r="B7354" s="3">
        <f t="shared" si="561"/>
        <v>1.5640800000004548E-2</v>
      </c>
      <c r="C7354" s="3">
        <f t="shared" si="561"/>
        <v>4.2493800000000206E-2</v>
      </c>
      <c r="D7354" s="3">
        <f t="shared" si="561"/>
        <v>6.1761699999998948E-2</v>
      </c>
      <c r="E7354" s="3">
        <f t="shared" si="561"/>
        <v>2.6748400000002309E-2</v>
      </c>
      <c r="F7354" s="3">
        <f t="shared" si="561"/>
        <v>7.8618299999997018E-2</v>
      </c>
      <c r="G7354" s="3">
        <f t="shared" si="561"/>
        <v>8.7438299999997235E-2</v>
      </c>
      <c r="H7354" s="3">
        <f t="shared" si="561"/>
        <v>3.0355699999999111E-2</v>
      </c>
      <c r="I7354" s="3">
        <f t="shared" si="561"/>
        <v>0.12866859999999952</v>
      </c>
    </row>
    <row r="7355" spans="1:9" x14ac:dyDescent="0.25">
      <c r="A7355" s="4" t="s">
        <v>19743</v>
      </c>
      <c r="B7355" s="3">
        <f t="shared" si="561"/>
        <v>3.6029100000001119E-2</v>
      </c>
      <c r="C7355" s="3">
        <f t="shared" si="561"/>
        <v>2.2105500000003636E-2</v>
      </c>
      <c r="D7355" s="3">
        <f t="shared" si="561"/>
        <v>5.9696400000002384E-2</v>
      </c>
      <c r="E7355" s="3">
        <f t="shared" si="561"/>
        <v>5.2110900000005747E-2</v>
      </c>
      <c r="F7355" s="3">
        <f t="shared" si="561"/>
        <v>5.8230000000000448E-2</v>
      </c>
      <c r="G7355" s="3">
        <f t="shared" si="561"/>
        <v>6.7050000000000665E-2</v>
      </c>
      <c r="H7355" s="3">
        <f t="shared" si="561"/>
        <v>6.3340000000043084E-3</v>
      </c>
      <c r="I7355" s="3">
        <f t="shared" si="561"/>
        <v>0.10828030000000294</v>
      </c>
    </row>
    <row r="7356" spans="1:9" x14ac:dyDescent="0.25">
      <c r="A7356" s="4" t="s">
        <v>19744</v>
      </c>
      <c r="B7356" s="3">
        <f t="shared" si="561"/>
        <v>8.0235000000005968E-2</v>
      </c>
      <c r="C7356" s="3">
        <f t="shared" ref="B7356:I7419" si="562">ABS(INDEX(Station_Latitude,MATCH(C$1,Fire_Station,FALSE))-INDEX(Incident_Latitude,MATCH($A7356,IncidentNumber,FALSE)))+ABS(INDEX(Station_Longitude,MATCH(C$1,Fire_Station,FALSE))-INDEX(Incident_Longitude,MATCH($A7356,IncidentNumber,FALSE)))</f>
        <v>3.5770999999998748E-2</v>
      </c>
      <c r="D7356" s="3">
        <f t="shared" si="562"/>
        <v>8.4217299999997511E-2</v>
      </c>
      <c r="E7356" s="3">
        <f t="shared" si="562"/>
        <v>7.6631800000000874E-2</v>
      </c>
      <c r="F7356" s="3">
        <f t="shared" si="562"/>
        <v>4.974469999999559E-2</v>
      </c>
      <c r="G7356" s="3">
        <f t="shared" si="562"/>
        <v>2.4321100000004203E-2</v>
      </c>
      <c r="H7356" s="3">
        <f t="shared" si="562"/>
        <v>3.7871900000000541E-2</v>
      </c>
      <c r="I7356" s="3">
        <f t="shared" si="562"/>
        <v>6.4074399999998088E-2</v>
      </c>
    </row>
    <row r="7357" spans="1:9" x14ac:dyDescent="0.25">
      <c r="A7357" s="4" t="s">
        <v>5764</v>
      </c>
      <c r="B7357" s="3">
        <f t="shared" si="562"/>
        <v>3.4780300000002873E-2</v>
      </c>
      <c r="C7357" s="3">
        <f t="shared" si="562"/>
        <v>2.3354300000001882E-2</v>
      </c>
      <c r="D7357" s="3">
        <f t="shared" si="562"/>
        <v>4.2622200000000623E-2</v>
      </c>
      <c r="E7357" s="3">
        <f t="shared" si="562"/>
        <v>3.3925900000003992E-2</v>
      </c>
      <c r="F7357" s="3">
        <f t="shared" si="562"/>
        <v>5.9478799999998694E-2</v>
      </c>
      <c r="G7357" s="3">
        <f t="shared" si="562"/>
        <v>6.829879999999891E-2</v>
      </c>
      <c r="H7357" s="3">
        <f t="shared" si="562"/>
        <v>2.1558399999997424E-2</v>
      </c>
      <c r="I7357" s="3">
        <f t="shared" si="562"/>
        <v>0.10952910000000118</v>
      </c>
    </row>
    <row r="7358" spans="1:9" x14ac:dyDescent="0.25">
      <c r="A7358" s="4" t="s">
        <v>19747</v>
      </c>
      <c r="B7358" s="3">
        <f t="shared" si="562"/>
        <v>3.1502500000005804E-2</v>
      </c>
      <c r="C7358" s="3">
        <f t="shared" si="562"/>
        <v>2.6632099999998951E-2</v>
      </c>
      <c r="D7358" s="3">
        <f t="shared" si="562"/>
        <v>5.3789999999997701E-2</v>
      </c>
      <c r="E7358" s="3">
        <f t="shared" si="562"/>
        <v>4.6204500000001064E-2</v>
      </c>
      <c r="F7358" s="3">
        <f t="shared" si="562"/>
        <v>6.2756599999995763E-2</v>
      </c>
      <c r="G7358" s="3">
        <f t="shared" si="562"/>
        <v>7.157659999999598E-2</v>
      </c>
      <c r="H7358" s="3">
        <f t="shared" si="562"/>
        <v>1.0860599999999623E-2</v>
      </c>
      <c r="I7358" s="3">
        <f t="shared" si="562"/>
        <v>0.11280689999999825</v>
      </c>
    </row>
    <row r="7359" spans="1:9" x14ac:dyDescent="0.25">
      <c r="A7359" s="4" t="s">
        <v>19748</v>
      </c>
      <c r="B7359" s="3">
        <f t="shared" si="562"/>
        <v>7.7236700000006431E-2</v>
      </c>
      <c r="C7359" s="3">
        <f t="shared" si="562"/>
        <v>9.9968900000001693E-2</v>
      </c>
      <c r="D7359" s="3">
        <f t="shared" si="562"/>
        <v>5.152260000000293E-2</v>
      </c>
      <c r="E7359" s="3">
        <f t="shared" si="562"/>
        <v>5.9108099999999567E-2</v>
      </c>
      <c r="F7359" s="3">
        <f t="shared" si="562"/>
        <v>8.5995200000004851E-2</v>
      </c>
      <c r="G7359" s="3">
        <f t="shared" si="562"/>
        <v>0.16006100000000464</v>
      </c>
      <c r="H7359" s="3">
        <f t="shared" si="562"/>
        <v>0.11459240000000098</v>
      </c>
      <c r="I7359" s="3">
        <f t="shared" si="562"/>
        <v>0.13815370000000235</v>
      </c>
    </row>
    <row r="7360" spans="1:9" x14ac:dyDescent="0.25">
      <c r="A7360" s="4" t="s">
        <v>19751</v>
      </c>
      <c r="B7360" s="3">
        <f t="shared" si="562"/>
        <v>6.661960000000014E-2</v>
      </c>
      <c r="C7360" s="3">
        <f t="shared" si="562"/>
        <v>3.7645400000004575E-2</v>
      </c>
      <c r="D7360" s="3">
        <f t="shared" si="562"/>
        <v>8.6091700000003338E-2</v>
      </c>
      <c r="E7360" s="3">
        <f t="shared" si="562"/>
        <v>7.8506200000006701E-2</v>
      </c>
      <c r="F7360" s="3">
        <f t="shared" si="562"/>
        <v>5.1619100000001417E-2</v>
      </c>
      <c r="G7360" s="3">
        <f t="shared" si="562"/>
        <v>3.6459500000001643E-2</v>
      </c>
      <c r="H7360" s="3">
        <f t="shared" si="562"/>
        <v>2.4256499999994713E-2</v>
      </c>
      <c r="I7360" s="3">
        <f t="shared" si="562"/>
        <v>7.7689800000003917E-2</v>
      </c>
    </row>
    <row r="7361" spans="1:9" x14ac:dyDescent="0.25">
      <c r="A7361" s="4" t="s">
        <v>2062</v>
      </c>
      <c r="B7361" s="3">
        <f t="shared" si="562"/>
        <v>0.21120010000000233</v>
      </c>
      <c r="C7361" s="3">
        <f t="shared" si="562"/>
        <v>0.15306549999999758</v>
      </c>
      <c r="D7361" s="3">
        <f t="shared" si="562"/>
        <v>0.13379759999999885</v>
      </c>
      <c r="E7361" s="3">
        <f t="shared" si="562"/>
        <v>0.16881089999999549</v>
      </c>
      <c r="F7361" s="3">
        <f t="shared" si="562"/>
        <v>0.11694100000000077</v>
      </c>
      <c r="G7361" s="3">
        <f t="shared" si="562"/>
        <v>0.13403680000000054</v>
      </c>
      <c r="H7361" s="3">
        <f t="shared" si="562"/>
        <v>0.16883699999999691</v>
      </c>
      <c r="I7361" s="3">
        <f t="shared" si="562"/>
        <v>0.11212949999999824</v>
      </c>
    </row>
    <row r="7362" spans="1:9" x14ac:dyDescent="0.25">
      <c r="A7362" s="4" t="s">
        <v>9162</v>
      </c>
      <c r="B7362" s="3">
        <f t="shared" si="562"/>
        <v>0.1540015000000054</v>
      </c>
      <c r="C7362" s="3">
        <f t="shared" si="562"/>
        <v>9.5866900000000643E-2</v>
      </c>
      <c r="D7362" s="3">
        <f t="shared" si="562"/>
        <v>7.6599000000001902E-2</v>
      </c>
      <c r="E7362" s="3">
        <f t="shared" si="562"/>
        <v>0.11161229999999854</v>
      </c>
      <c r="F7362" s="3">
        <f t="shared" si="562"/>
        <v>6.461740000000385E-2</v>
      </c>
      <c r="G7362" s="3">
        <f t="shared" si="562"/>
        <v>0.13868320000000364</v>
      </c>
      <c r="H7362" s="3">
        <f t="shared" si="562"/>
        <v>0.11163839999999997</v>
      </c>
      <c r="I7362" s="3">
        <f t="shared" si="562"/>
        <v>0.11677590000000135</v>
      </c>
    </row>
    <row r="7363" spans="1:9" x14ac:dyDescent="0.25">
      <c r="A7363" s="4" t="s">
        <v>5767</v>
      </c>
      <c r="B7363" s="3">
        <f t="shared" si="562"/>
        <v>5.2321900000005001E-2</v>
      </c>
      <c r="C7363" s="3">
        <f t="shared" si="562"/>
        <v>5.8126999999997542E-3</v>
      </c>
      <c r="D7363" s="3">
        <f t="shared" si="562"/>
        <v>4.2939999999998493E-2</v>
      </c>
      <c r="E7363" s="3">
        <f t="shared" si="562"/>
        <v>3.5354500000001857E-2</v>
      </c>
      <c r="F7363" s="3">
        <f t="shared" si="562"/>
        <v>4.1937199999996566E-2</v>
      </c>
      <c r="G7363" s="3">
        <f t="shared" si="562"/>
        <v>6.5598400000003221E-2</v>
      </c>
      <c r="H7363" s="3">
        <f t="shared" si="562"/>
        <v>2.0129799999999559E-2</v>
      </c>
      <c r="I7363" s="3">
        <f t="shared" si="562"/>
        <v>9.1987499999999056E-2</v>
      </c>
    </row>
    <row r="7364" spans="1:9" x14ac:dyDescent="0.25">
      <c r="A7364" s="4" t="s">
        <v>5768</v>
      </c>
      <c r="B7364" s="3">
        <f t="shared" si="562"/>
        <v>3.5238600000006809E-2</v>
      </c>
      <c r="C7364" s="3">
        <f t="shared" si="562"/>
        <v>2.2895999999997946E-2</v>
      </c>
      <c r="D7364" s="3">
        <f t="shared" si="562"/>
        <v>4.5884699999996684E-2</v>
      </c>
      <c r="E7364" s="3">
        <f t="shared" si="562"/>
        <v>3.8299200000000047E-2</v>
      </c>
      <c r="F7364" s="3">
        <f t="shared" si="562"/>
        <v>5.9020499999994758E-2</v>
      </c>
      <c r="G7364" s="3">
        <f t="shared" si="562"/>
        <v>6.7840499999994974E-2</v>
      </c>
      <c r="H7364" s="3">
        <f t="shared" si="562"/>
        <v>1.7185100000001369E-2</v>
      </c>
      <c r="I7364" s="3">
        <f t="shared" si="562"/>
        <v>0.10907079999999725</v>
      </c>
    </row>
    <row r="7365" spans="1:9" x14ac:dyDescent="0.25">
      <c r="A7365" s="4" t="s">
        <v>19754</v>
      </c>
      <c r="B7365" s="3">
        <f t="shared" si="562"/>
        <v>8.5167700000006896E-2</v>
      </c>
      <c r="C7365" s="3">
        <f t="shared" si="562"/>
        <v>3.5380899999997828E-2</v>
      </c>
      <c r="D7365" s="3">
        <f t="shared" si="562"/>
        <v>8.3827199999996591E-2</v>
      </c>
      <c r="E7365" s="3">
        <f t="shared" si="562"/>
        <v>7.6241699999999954E-2</v>
      </c>
      <c r="F7365" s="3">
        <f t="shared" si="562"/>
        <v>4.9354599999994669E-2</v>
      </c>
      <c r="G7365" s="3">
        <f t="shared" si="562"/>
        <v>2.4711200000005124E-2</v>
      </c>
      <c r="H7365" s="3">
        <f t="shared" si="562"/>
        <v>4.2804600000001469E-2</v>
      </c>
      <c r="I7365" s="3">
        <f t="shared" si="562"/>
        <v>5.914169999999716E-2</v>
      </c>
    </row>
    <row r="7366" spans="1:9" x14ac:dyDescent="0.25">
      <c r="A7366" s="4" t="s">
        <v>19757</v>
      </c>
      <c r="B7366" s="3">
        <f t="shared" si="562"/>
        <v>0.10216830000000673</v>
      </c>
      <c r="C7366" s="3">
        <f t="shared" si="562"/>
        <v>5.6304499999998009E-2</v>
      </c>
      <c r="D7366" s="3">
        <f t="shared" si="562"/>
        <v>0.10475079999999677</v>
      </c>
      <c r="E7366" s="3">
        <f t="shared" si="562"/>
        <v>9.7165300000000135E-2</v>
      </c>
      <c r="F7366" s="3">
        <f t="shared" si="562"/>
        <v>7.027819999999485E-2</v>
      </c>
      <c r="G7366" s="3">
        <f t="shared" si="562"/>
        <v>3.7876000000049426E-3</v>
      </c>
      <c r="H7366" s="3">
        <f t="shared" si="562"/>
        <v>5.9805200000001307E-2</v>
      </c>
      <c r="I7366" s="3">
        <f t="shared" si="562"/>
        <v>4.2141099999997322E-2</v>
      </c>
    </row>
    <row r="7367" spans="1:9" x14ac:dyDescent="0.25">
      <c r="A7367" s="4" t="s">
        <v>19760</v>
      </c>
      <c r="B7367" s="3">
        <f t="shared" si="562"/>
        <v>0.10107910000000575</v>
      </c>
      <c r="C7367" s="3">
        <f t="shared" si="562"/>
        <v>5.0307499999999006E-2</v>
      </c>
      <c r="D7367" s="3">
        <f t="shared" si="562"/>
        <v>9.8753799999997768E-2</v>
      </c>
      <c r="E7367" s="3">
        <f t="shared" si="562"/>
        <v>9.1168300000001132E-2</v>
      </c>
      <c r="F7367" s="3">
        <f t="shared" si="562"/>
        <v>6.4281199999995847E-2</v>
      </c>
      <c r="G7367" s="3">
        <f t="shared" si="562"/>
        <v>9.7846000000039457E-3</v>
      </c>
      <c r="H7367" s="3">
        <f t="shared" si="562"/>
        <v>5.8716000000000323E-2</v>
      </c>
      <c r="I7367" s="3">
        <f t="shared" si="562"/>
        <v>4.3230299999998306E-2</v>
      </c>
    </row>
    <row r="7368" spans="1:9" x14ac:dyDescent="0.25">
      <c r="A7368" s="4" t="s">
        <v>19763</v>
      </c>
      <c r="B7368" s="3">
        <f t="shared" si="562"/>
        <v>8.1809500000002144E-2</v>
      </c>
      <c r="C7368" s="3">
        <f t="shared" si="562"/>
        <v>4.0342500000002612E-2</v>
      </c>
      <c r="D7368" s="3">
        <f t="shared" si="562"/>
        <v>8.8788800000001375E-2</v>
      </c>
      <c r="E7368" s="3">
        <f t="shared" si="562"/>
        <v>8.1203300000004738E-2</v>
      </c>
      <c r="F7368" s="3">
        <f t="shared" si="562"/>
        <v>5.4316199999999454E-2</v>
      </c>
      <c r="G7368" s="3">
        <f t="shared" si="562"/>
        <v>2.1269599999999639E-2</v>
      </c>
      <c r="H7368" s="3">
        <f t="shared" si="562"/>
        <v>3.9446399999996717E-2</v>
      </c>
      <c r="I7368" s="3">
        <f t="shared" si="562"/>
        <v>6.2499900000001912E-2</v>
      </c>
    </row>
    <row r="7369" spans="1:9" x14ac:dyDescent="0.25">
      <c r="A7369" s="4" t="s">
        <v>19766</v>
      </c>
      <c r="B7369" s="3">
        <f t="shared" si="562"/>
        <v>4.6907000000003612E-2</v>
      </c>
      <c r="C7369" s="3">
        <f t="shared" si="562"/>
        <v>1.7325400000001129E-2</v>
      </c>
      <c r="D7369" s="3">
        <f t="shared" si="562"/>
        <v>6.5771699999999891E-2</v>
      </c>
      <c r="E7369" s="3">
        <f t="shared" si="562"/>
        <v>5.8186200000003255E-2</v>
      </c>
      <c r="F7369" s="3">
        <f t="shared" si="562"/>
        <v>4.7352099999997954E-2</v>
      </c>
      <c r="G7369" s="3">
        <f t="shared" si="562"/>
        <v>5.6172099999998171E-2</v>
      </c>
      <c r="H7369" s="3">
        <f t="shared" si="562"/>
        <v>4.5438999999981855E-3</v>
      </c>
      <c r="I7369" s="3">
        <f t="shared" si="562"/>
        <v>9.7402400000000444E-2</v>
      </c>
    </row>
    <row r="7370" spans="1:9" x14ac:dyDescent="0.25">
      <c r="A7370" s="4" t="s">
        <v>19767</v>
      </c>
      <c r="B7370" s="3">
        <f t="shared" si="562"/>
        <v>0.10305610000000368</v>
      </c>
      <c r="C7370" s="3">
        <f t="shared" si="562"/>
        <v>5.1409300000001074E-2</v>
      </c>
      <c r="D7370" s="3">
        <f t="shared" si="562"/>
        <v>9.9855599999999836E-2</v>
      </c>
      <c r="E7370" s="3">
        <f t="shared" si="562"/>
        <v>9.22701000000032E-2</v>
      </c>
      <c r="F7370" s="3">
        <f t="shared" si="562"/>
        <v>6.5382999999997915E-2</v>
      </c>
      <c r="G7370" s="3">
        <f t="shared" si="562"/>
        <v>8.6828000000018779E-3</v>
      </c>
      <c r="H7370" s="3">
        <f t="shared" si="562"/>
        <v>6.0692999999998248E-2</v>
      </c>
      <c r="I7370" s="3">
        <f t="shared" si="562"/>
        <v>4.1253300000000381E-2</v>
      </c>
    </row>
    <row r="7371" spans="1:9" x14ac:dyDescent="0.25">
      <c r="A7371" s="4" t="s">
        <v>19770</v>
      </c>
      <c r="B7371" s="3">
        <f t="shared" si="562"/>
        <v>4.1278299999993884E-2</v>
      </c>
      <c r="C7371" s="3">
        <f t="shared" si="562"/>
        <v>2.8134099999998663E-2</v>
      </c>
      <c r="D7371" s="3">
        <f t="shared" si="562"/>
        <v>6.6992399999997385E-2</v>
      </c>
      <c r="E7371" s="3">
        <f t="shared" si="562"/>
        <v>5.9406900000000748E-2</v>
      </c>
      <c r="F7371" s="3">
        <f t="shared" si="562"/>
        <v>6.4258599999995475E-2</v>
      </c>
      <c r="G7371" s="3">
        <f t="shared" si="562"/>
        <v>7.3078599999995691E-2</v>
      </c>
      <c r="H7371" s="3">
        <f t="shared" si="562"/>
        <v>1.2362599999999335E-2</v>
      </c>
      <c r="I7371" s="3">
        <f t="shared" si="562"/>
        <v>0.11430889999999796</v>
      </c>
    </row>
    <row r="7372" spans="1:9" x14ac:dyDescent="0.25">
      <c r="A7372" s="4" t="s">
        <v>19773</v>
      </c>
      <c r="B7372" s="3">
        <f t="shared" si="562"/>
        <v>2.4261700000001565E-2</v>
      </c>
      <c r="C7372" s="3">
        <f t="shared" si="562"/>
        <v>3.3872900000003189E-2</v>
      </c>
      <c r="D7372" s="3">
        <f t="shared" si="562"/>
        <v>5.3140800000001931E-2</v>
      </c>
      <c r="E7372" s="3">
        <f t="shared" si="562"/>
        <v>3.41659000000053E-2</v>
      </c>
      <c r="F7372" s="3">
        <f t="shared" si="562"/>
        <v>6.9997400000000001E-2</v>
      </c>
      <c r="G7372" s="3">
        <f t="shared" si="562"/>
        <v>7.8817400000000218E-2</v>
      </c>
      <c r="H7372" s="3">
        <f t="shared" si="562"/>
        <v>2.1318399999996115E-2</v>
      </c>
      <c r="I7372" s="3">
        <f t="shared" si="562"/>
        <v>0.12004770000000249</v>
      </c>
    </row>
    <row r="7373" spans="1:9" x14ac:dyDescent="0.25">
      <c r="A7373" s="4" t="s">
        <v>19776</v>
      </c>
      <c r="B7373" s="3">
        <f t="shared" si="562"/>
        <v>7.5406500000004123E-2</v>
      </c>
      <c r="C7373" s="3">
        <f t="shared" si="562"/>
        <v>2.841830000000059E-2</v>
      </c>
      <c r="D7373" s="3">
        <f t="shared" si="562"/>
        <v>7.6864599999999353E-2</v>
      </c>
      <c r="E7373" s="3">
        <f t="shared" si="562"/>
        <v>6.9279100000002716E-2</v>
      </c>
      <c r="F7373" s="3">
        <f t="shared" si="562"/>
        <v>4.2391999999997432E-2</v>
      </c>
      <c r="G7373" s="3">
        <f t="shared" si="562"/>
        <v>3.1673800000002361E-2</v>
      </c>
      <c r="H7373" s="3">
        <f t="shared" si="562"/>
        <v>3.3043399999998696E-2</v>
      </c>
      <c r="I7373" s="3">
        <f t="shared" si="562"/>
        <v>6.8902899999999934E-2</v>
      </c>
    </row>
    <row r="7374" spans="1:9" x14ac:dyDescent="0.25">
      <c r="A7374" s="4" t="s">
        <v>5769</v>
      </c>
      <c r="B7374" s="3">
        <f t="shared" si="562"/>
        <v>0.12488680000000046</v>
      </c>
      <c r="C7374" s="3">
        <f t="shared" si="562"/>
        <v>6.6752199999995709E-2</v>
      </c>
      <c r="D7374" s="3">
        <f t="shared" si="562"/>
        <v>9.1319700000003043E-2</v>
      </c>
      <c r="E7374" s="3">
        <f t="shared" si="562"/>
        <v>8.3734200000006406E-2</v>
      </c>
      <c r="F7374" s="3">
        <f t="shared" si="562"/>
        <v>5.6847100000001122E-2</v>
      </c>
      <c r="G7374" s="3">
        <f t="shared" si="562"/>
        <v>2.1807699999998681E-2</v>
      </c>
      <c r="H7374" s="3">
        <f t="shared" si="562"/>
        <v>8.2523699999995037E-2</v>
      </c>
      <c r="I7374" s="3">
        <f t="shared" si="562"/>
        <v>1.9422600000003593E-2</v>
      </c>
    </row>
    <row r="7375" spans="1:9" x14ac:dyDescent="0.25">
      <c r="A7375" s="4" t="s">
        <v>19779</v>
      </c>
      <c r="B7375" s="3">
        <f t="shared" si="562"/>
        <v>2.873800000000519E-2</v>
      </c>
      <c r="C7375" s="3">
        <f t="shared" si="562"/>
        <v>2.9396599999999565E-2</v>
      </c>
      <c r="D7375" s="3">
        <f t="shared" si="562"/>
        <v>4.8664499999998306E-2</v>
      </c>
      <c r="E7375" s="3">
        <f t="shared" si="562"/>
        <v>2.0942000000001654E-2</v>
      </c>
      <c r="F7375" s="3">
        <f t="shared" si="562"/>
        <v>6.5521099999996377E-2</v>
      </c>
      <c r="G7375" s="3">
        <f t="shared" si="562"/>
        <v>8.0010900000003424E-2</v>
      </c>
      <c r="H7375" s="3">
        <f t="shared" si="562"/>
        <v>3.4542299999999762E-2</v>
      </c>
      <c r="I7375" s="3">
        <f t="shared" si="562"/>
        <v>0.11557139999999887</v>
      </c>
    </row>
    <row r="7376" spans="1:9" x14ac:dyDescent="0.25">
      <c r="A7376" s="4" t="s">
        <v>2065</v>
      </c>
      <c r="B7376" s="3">
        <f t="shared" si="562"/>
        <v>0.1575837000000064</v>
      </c>
      <c r="C7376" s="3">
        <f t="shared" si="562"/>
        <v>9.944910000000165E-2</v>
      </c>
      <c r="D7376" s="3">
        <f t="shared" si="562"/>
        <v>8.2446199999997097E-2</v>
      </c>
      <c r="E7376" s="3">
        <f t="shared" si="562"/>
        <v>0.11519449999999955</v>
      </c>
      <c r="F7376" s="3">
        <f t="shared" si="562"/>
        <v>6.3324600000004838E-2</v>
      </c>
      <c r="G7376" s="3">
        <f t="shared" si="562"/>
        <v>5.4504600000004622E-2</v>
      </c>
      <c r="H7376" s="3">
        <f t="shared" si="562"/>
        <v>0.11522060000000098</v>
      </c>
      <c r="I7376" s="3">
        <f t="shared" si="562"/>
        <v>1.3274300000002348E-2</v>
      </c>
    </row>
    <row r="7377" spans="1:9" x14ac:dyDescent="0.25">
      <c r="A7377" s="4" t="s">
        <v>5772</v>
      </c>
      <c r="B7377" s="3">
        <f t="shared" si="562"/>
        <v>7.0087200000006622E-2</v>
      </c>
      <c r="C7377" s="3">
        <f t="shared" si="562"/>
        <v>1.1952600000001867E-2</v>
      </c>
      <c r="D7377" s="3">
        <f t="shared" si="562"/>
        <v>5.7210099999996863E-2</v>
      </c>
      <c r="E7377" s="3">
        <f t="shared" si="562"/>
        <v>4.9624600000000227E-2</v>
      </c>
      <c r="F7377" s="3">
        <f t="shared" si="562"/>
        <v>2.4171899999994945E-2</v>
      </c>
      <c r="G7377" s="3">
        <f t="shared" si="562"/>
        <v>5.1328300000004851E-2</v>
      </c>
      <c r="H7377" s="3">
        <f t="shared" si="562"/>
        <v>2.7724100000001195E-2</v>
      </c>
      <c r="I7377" s="3">
        <f t="shared" si="562"/>
        <v>7.4222199999997435E-2</v>
      </c>
    </row>
    <row r="7378" spans="1:9" x14ac:dyDescent="0.25">
      <c r="A7378" s="4" t="s">
        <v>19780</v>
      </c>
      <c r="B7378" s="3">
        <f t="shared" si="562"/>
        <v>7.2335300000005875E-2</v>
      </c>
      <c r="C7378" s="3">
        <f t="shared" si="562"/>
        <v>4.1661299999998846E-2</v>
      </c>
      <c r="D7378" s="3">
        <f t="shared" si="562"/>
        <v>9.0107599999997609E-2</v>
      </c>
      <c r="E7378" s="3">
        <f t="shared" si="562"/>
        <v>8.2522100000000972E-2</v>
      </c>
      <c r="F7378" s="3">
        <f t="shared" si="562"/>
        <v>5.5634999999995688E-2</v>
      </c>
      <c r="G7378" s="3">
        <f t="shared" si="562"/>
        <v>3.0743799999995908E-2</v>
      </c>
      <c r="H7378" s="3">
        <f t="shared" si="562"/>
        <v>2.9972200000000448E-2</v>
      </c>
      <c r="I7378" s="3">
        <f t="shared" si="562"/>
        <v>7.1974099999998181E-2</v>
      </c>
    </row>
    <row r="7379" spans="1:9" x14ac:dyDescent="0.25">
      <c r="A7379" s="4" t="s">
        <v>19781</v>
      </c>
      <c r="B7379" s="3">
        <f t="shared" si="562"/>
        <v>4.8628799999998695E-2</v>
      </c>
      <c r="C7379" s="3">
        <f t="shared" si="562"/>
        <v>2.5896600000003434E-2</v>
      </c>
      <c r="D7379" s="3">
        <f t="shared" si="562"/>
        <v>7.4342900000002196E-2</v>
      </c>
      <c r="E7379" s="3">
        <f t="shared" si="562"/>
        <v>6.675740000000556E-2</v>
      </c>
      <c r="F7379" s="3">
        <f t="shared" si="562"/>
        <v>5.0072300000000264E-2</v>
      </c>
      <c r="G7379" s="3">
        <f t="shared" si="562"/>
        <v>5.889230000000048E-2</v>
      </c>
      <c r="H7379" s="3">
        <f t="shared" si="562"/>
        <v>1.1273100000004144E-2</v>
      </c>
      <c r="I7379" s="3">
        <f t="shared" si="562"/>
        <v>0.10012260000000275</v>
      </c>
    </row>
    <row r="7380" spans="1:9" x14ac:dyDescent="0.25">
      <c r="A7380" s="4" t="s">
        <v>19782</v>
      </c>
      <c r="B7380" s="3">
        <f t="shared" si="562"/>
        <v>6.4834999999997173E-2</v>
      </c>
      <c r="C7380" s="3">
        <f t="shared" si="562"/>
        <v>4.2102800000001911E-2</v>
      </c>
      <c r="D7380" s="3">
        <f t="shared" si="562"/>
        <v>9.0549100000000673E-2</v>
      </c>
      <c r="E7380" s="3">
        <f t="shared" si="562"/>
        <v>8.2963600000004037E-2</v>
      </c>
      <c r="F7380" s="3">
        <f t="shared" si="562"/>
        <v>5.6076499999998752E-2</v>
      </c>
      <c r="G7380" s="3">
        <f t="shared" si="562"/>
        <v>4.3645299999998943E-2</v>
      </c>
      <c r="H7380" s="3">
        <f t="shared" si="562"/>
        <v>2.7479300000002621E-2</v>
      </c>
      <c r="I7380" s="3">
        <f t="shared" si="562"/>
        <v>8.4875600000001217E-2</v>
      </c>
    </row>
    <row r="7381" spans="1:9" x14ac:dyDescent="0.25">
      <c r="A7381" s="4" t="s">
        <v>2068</v>
      </c>
      <c r="B7381" s="3">
        <f t="shared" si="562"/>
        <v>0.23912270000000091</v>
      </c>
      <c r="C7381" s="3">
        <f t="shared" si="562"/>
        <v>0.18098809999999615</v>
      </c>
      <c r="D7381" s="3">
        <f t="shared" si="562"/>
        <v>0.16172019999999743</v>
      </c>
      <c r="E7381" s="3">
        <f t="shared" si="562"/>
        <v>0.19673349999999407</v>
      </c>
      <c r="F7381" s="3">
        <f t="shared" si="562"/>
        <v>0.14486359999999934</v>
      </c>
      <c r="G7381" s="3">
        <f t="shared" si="562"/>
        <v>0.13604359999999913</v>
      </c>
      <c r="H7381" s="3">
        <f t="shared" si="562"/>
        <v>0.19675959999999548</v>
      </c>
      <c r="I7381" s="3">
        <f t="shared" si="562"/>
        <v>9.4813299999996853E-2</v>
      </c>
    </row>
    <row r="7382" spans="1:9" x14ac:dyDescent="0.25">
      <c r="A7382" s="4" t="s">
        <v>19783</v>
      </c>
      <c r="B7382" s="3">
        <f t="shared" si="562"/>
        <v>2.3248900000004583E-2</v>
      </c>
      <c r="C7382" s="3">
        <f t="shared" si="562"/>
        <v>3.4885700000000172E-2</v>
      </c>
      <c r="D7382" s="3">
        <f t="shared" si="562"/>
        <v>5.4153599999998914E-2</v>
      </c>
      <c r="E7382" s="3">
        <f t="shared" si="562"/>
        <v>3.6919900000002281E-2</v>
      </c>
      <c r="F7382" s="3">
        <f t="shared" si="562"/>
        <v>7.1010199999996984E-2</v>
      </c>
      <c r="G7382" s="3">
        <f t="shared" si="562"/>
        <v>7.9830199999997201E-2</v>
      </c>
      <c r="H7382" s="3">
        <f t="shared" si="562"/>
        <v>1.9114200000000844E-2</v>
      </c>
      <c r="I7382" s="3">
        <f t="shared" si="562"/>
        <v>0.12106049999999947</v>
      </c>
    </row>
    <row r="7383" spans="1:9" x14ac:dyDescent="0.25">
      <c r="A7383" s="4" t="s">
        <v>5775</v>
      </c>
      <c r="B7383" s="3">
        <f t="shared" si="562"/>
        <v>0.11834660000000596</v>
      </c>
      <c r="C7383" s="3">
        <f t="shared" si="562"/>
        <v>6.0212000000001209E-2</v>
      </c>
      <c r="D7383" s="3">
        <f t="shared" si="562"/>
        <v>5.7601099999997504E-2</v>
      </c>
      <c r="E7383" s="3">
        <f t="shared" si="562"/>
        <v>7.5957399999999106E-2</v>
      </c>
      <c r="F7383" s="3">
        <f t="shared" si="562"/>
        <v>2.4087500000004397E-2</v>
      </c>
      <c r="G7383" s="3">
        <f t="shared" si="562"/>
        <v>5.093730000000421E-2</v>
      </c>
      <c r="H7383" s="3">
        <f t="shared" si="562"/>
        <v>7.5983500000000537E-2</v>
      </c>
      <c r="I7383" s="3">
        <f t="shared" si="562"/>
        <v>2.9030000000001915E-2</v>
      </c>
    </row>
    <row r="7384" spans="1:9" x14ac:dyDescent="0.25">
      <c r="A7384" s="4" t="s">
        <v>19786</v>
      </c>
      <c r="B7384" s="3">
        <f t="shared" si="562"/>
        <v>2.6706300000003541E-2</v>
      </c>
      <c r="C7384" s="3">
        <f t="shared" si="562"/>
        <v>3.1428300000001214E-2</v>
      </c>
      <c r="D7384" s="3">
        <f t="shared" si="562"/>
        <v>5.0696199999999955E-2</v>
      </c>
      <c r="E7384" s="3">
        <f t="shared" si="562"/>
        <v>2.1435100000003329E-2</v>
      </c>
      <c r="F7384" s="3">
        <f t="shared" si="562"/>
        <v>6.7552799999998026E-2</v>
      </c>
      <c r="G7384" s="3">
        <f t="shared" si="562"/>
        <v>7.9517800000001748E-2</v>
      </c>
      <c r="H7384" s="3">
        <f t="shared" si="562"/>
        <v>3.4049199999998087E-2</v>
      </c>
      <c r="I7384" s="3">
        <f t="shared" si="562"/>
        <v>0.11760310000000052</v>
      </c>
    </row>
    <row r="7385" spans="1:9" x14ac:dyDescent="0.25">
      <c r="A7385" s="4" t="s">
        <v>5776</v>
      </c>
      <c r="B7385" s="3">
        <f t="shared" si="562"/>
        <v>0.11612520000000509</v>
      </c>
      <c r="C7385" s="3">
        <f t="shared" si="562"/>
        <v>5.7990600000000336E-2</v>
      </c>
      <c r="D7385" s="3">
        <f t="shared" si="562"/>
        <v>7.097809999999842E-2</v>
      </c>
      <c r="E7385" s="3">
        <f t="shared" si="562"/>
        <v>7.3735999999998234E-2</v>
      </c>
      <c r="F7385" s="3">
        <f t="shared" si="562"/>
        <v>3.6505499999996499E-2</v>
      </c>
      <c r="G7385" s="3">
        <f t="shared" si="562"/>
        <v>3.7560300000003294E-2</v>
      </c>
      <c r="H7385" s="3">
        <f t="shared" si="562"/>
        <v>7.3762099999999664E-2</v>
      </c>
      <c r="I7385" s="3">
        <f t="shared" si="562"/>
        <v>2.8184199999998966E-2</v>
      </c>
    </row>
    <row r="7386" spans="1:9" x14ac:dyDescent="0.25">
      <c r="A7386" s="4" t="s">
        <v>19787</v>
      </c>
      <c r="B7386" s="3">
        <f t="shared" si="562"/>
        <v>4.5411000000007695E-3</v>
      </c>
      <c r="C7386" s="3">
        <f t="shared" si="562"/>
        <v>6.0321300000003991E-2</v>
      </c>
      <c r="D7386" s="3">
        <f t="shared" si="562"/>
        <v>7.9589200000002733E-2</v>
      </c>
      <c r="E7386" s="3">
        <f t="shared" si="562"/>
        <v>4.4575900000006094E-2</v>
      </c>
      <c r="F7386" s="3">
        <f t="shared" si="562"/>
        <v>9.6445800000000803E-2</v>
      </c>
      <c r="G7386" s="3">
        <f t="shared" si="562"/>
        <v>0.10526580000000102</v>
      </c>
      <c r="H7386" s="3">
        <f t="shared" si="562"/>
        <v>4.4549800000004663E-2</v>
      </c>
      <c r="I7386" s="3">
        <f t="shared" si="562"/>
        <v>0.14649610000000329</v>
      </c>
    </row>
    <row r="7387" spans="1:9" x14ac:dyDescent="0.25">
      <c r="A7387" s="4" t="s">
        <v>5777</v>
      </c>
      <c r="B7387" s="3">
        <f t="shared" si="562"/>
        <v>5.0635500000000722E-2</v>
      </c>
      <c r="C7387" s="3">
        <f t="shared" si="562"/>
        <v>1.2227100000003988E-2</v>
      </c>
      <c r="D7387" s="3">
        <f t="shared" si="562"/>
        <v>6.067340000000275E-2</v>
      </c>
      <c r="E7387" s="3">
        <f t="shared" si="562"/>
        <v>5.3087900000006114E-2</v>
      </c>
      <c r="F7387" s="3">
        <f t="shared" si="562"/>
        <v>4.3623600000000845E-2</v>
      </c>
      <c r="G7387" s="3">
        <f t="shared" si="562"/>
        <v>5.2443600000001062E-2</v>
      </c>
      <c r="H7387" s="3">
        <f t="shared" si="562"/>
        <v>8.2723999999952946E-3</v>
      </c>
      <c r="I7387" s="3">
        <f t="shared" si="562"/>
        <v>9.3673900000003335E-2</v>
      </c>
    </row>
    <row r="7388" spans="1:9" x14ac:dyDescent="0.25">
      <c r="A7388" s="4" t="s">
        <v>19788</v>
      </c>
      <c r="B7388" s="3">
        <f t="shared" ref="B7388:I7451" si="563">ABS(INDEX(Station_Latitude,MATCH(B$1,Fire_Station,FALSE))-INDEX(Incident_Latitude,MATCH($A7388,IncidentNumber,FALSE)))+ABS(INDEX(Station_Longitude,MATCH(B$1,Fire_Station,FALSE))-INDEX(Incident_Longitude,MATCH($A7388,IncidentNumber,FALSE)))</f>
        <v>5.7433600000003665E-2</v>
      </c>
      <c r="C7388" s="3">
        <f t="shared" si="563"/>
        <v>2.4655000000001065E-2</v>
      </c>
      <c r="D7388" s="3">
        <f t="shared" si="563"/>
        <v>7.3101299999999828E-2</v>
      </c>
      <c r="E7388" s="3">
        <f t="shared" si="563"/>
        <v>6.5515800000003191E-2</v>
      </c>
      <c r="F7388" s="3">
        <f t="shared" si="563"/>
        <v>3.8628699999997906E-2</v>
      </c>
      <c r="G7388" s="3">
        <f t="shared" si="563"/>
        <v>4.5645499999998118E-2</v>
      </c>
      <c r="H7388" s="3">
        <f t="shared" si="563"/>
        <v>1.5070499999998238E-2</v>
      </c>
      <c r="I7388" s="3">
        <f t="shared" si="563"/>
        <v>8.6875800000000392E-2</v>
      </c>
    </row>
    <row r="7389" spans="1:9" x14ac:dyDescent="0.25">
      <c r="A7389" s="4" t="s">
        <v>19789</v>
      </c>
      <c r="B7389" s="3">
        <f t="shared" si="563"/>
        <v>9.072290000000599E-2</v>
      </c>
      <c r="C7389" s="3">
        <f t="shared" si="563"/>
        <v>4.4288899999998743E-2</v>
      </c>
      <c r="D7389" s="3">
        <f t="shared" si="563"/>
        <v>9.2735199999997506E-2</v>
      </c>
      <c r="E7389" s="3">
        <f t="shared" si="563"/>
        <v>8.5149700000000869E-2</v>
      </c>
      <c r="F7389" s="3">
        <f t="shared" si="563"/>
        <v>5.8262599999995585E-2</v>
      </c>
      <c r="G7389" s="3">
        <f t="shared" si="563"/>
        <v>1.5803200000004208E-2</v>
      </c>
      <c r="H7389" s="3">
        <f t="shared" si="563"/>
        <v>4.8359800000000563E-2</v>
      </c>
      <c r="I7389" s="3">
        <f t="shared" si="563"/>
        <v>5.3586499999998066E-2</v>
      </c>
    </row>
    <row r="7390" spans="1:9" x14ac:dyDescent="0.25">
      <c r="A7390" s="4" t="s">
        <v>9165</v>
      </c>
      <c r="B7390" s="3">
        <f t="shared" si="563"/>
        <v>0.11899370000000647</v>
      </c>
      <c r="C7390" s="3">
        <f t="shared" si="563"/>
        <v>0.14172590000000174</v>
      </c>
      <c r="D7390" s="3">
        <f t="shared" si="563"/>
        <v>9.3279600000002974E-2</v>
      </c>
      <c r="E7390" s="3">
        <f t="shared" si="563"/>
        <v>0.10086509999999961</v>
      </c>
      <c r="F7390" s="3">
        <f t="shared" si="563"/>
        <v>0.1277522000000049</v>
      </c>
      <c r="G7390" s="3">
        <f t="shared" si="563"/>
        <v>0.20181800000000469</v>
      </c>
      <c r="H7390" s="3">
        <f t="shared" si="563"/>
        <v>0.15634940000000103</v>
      </c>
      <c r="I7390" s="3">
        <f t="shared" si="563"/>
        <v>0.17991070000000239</v>
      </c>
    </row>
    <row r="7391" spans="1:9" x14ac:dyDescent="0.25">
      <c r="A7391" s="4" t="s">
        <v>19790</v>
      </c>
      <c r="B7391" s="3">
        <f t="shared" si="563"/>
        <v>2.3538700000005866E-2</v>
      </c>
      <c r="C7391" s="3">
        <f t="shared" si="563"/>
        <v>3.4595899999998889E-2</v>
      </c>
      <c r="D7391" s="3">
        <f t="shared" si="563"/>
        <v>5.386379999999763E-2</v>
      </c>
      <c r="E7391" s="3">
        <f t="shared" si="563"/>
        <v>3.2846300000000994E-2</v>
      </c>
      <c r="F7391" s="3">
        <f t="shared" si="563"/>
        <v>7.0720399999995701E-2</v>
      </c>
      <c r="G7391" s="3">
        <f t="shared" si="563"/>
        <v>7.9540399999995917E-2</v>
      </c>
      <c r="H7391" s="3">
        <f t="shared" si="563"/>
        <v>2.2638000000000422E-2</v>
      </c>
      <c r="I7391" s="3">
        <f t="shared" si="563"/>
        <v>0.12077069999999819</v>
      </c>
    </row>
    <row r="7392" spans="1:9" x14ac:dyDescent="0.25">
      <c r="A7392" s="4" t="s">
        <v>5778</v>
      </c>
      <c r="B7392" s="3">
        <f t="shared" si="563"/>
        <v>5.8189600000005198E-2</v>
      </c>
      <c r="C7392" s="3">
        <f t="shared" si="563"/>
        <v>5.5000000000443583E-5</v>
      </c>
      <c r="D7392" s="3">
        <f t="shared" si="563"/>
        <v>4.8446499999998296E-2</v>
      </c>
      <c r="E7392" s="3">
        <f t="shared" si="563"/>
        <v>4.086100000000166E-2</v>
      </c>
      <c r="F7392" s="3">
        <f t="shared" si="563"/>
        <v>3.6069499999996368E-2</v>
      </c>
      <c r="G7392" s="3">
        <f t="shared" si="563"/>
        <v>6.0091900000003418E-2</v>
      </c>
      <c r="H7392" s="3">
        <f t="shared" si="563"/>
        <v>1.5826499999999771E-2</v>
      </c>
      <c r="I7392" s="3">
        <f t="shared" si="563"/>
        <v>8.6119799999998858E-2</v>
      </c>
    </row>
    <row r="7393" spans="1:9" x14ac:dyDescent="0.25">
      <c r="A7393" s="4" t="s">
        <v>19791</v>
      </c>
      <c r="B7393" s="3">
        <f t="shared" si="563"/>
        <v>4.8844200000002086E-2</v>
      </c>
      <c r="C7393" s="3">
        <f t="shared" si="563"/>
        <v>2.1804400000002638E-2</v>
      </c>
      <c r="D7393" s="3">
        <f t="shared" si="563"/>
        <v>7.0250700000001401E-2</v>
      </c>
      <c r="E7393" s="3">
        <f t="shared" si="563"/>
        <v>6.2665200000004764E-2</v>
      </c>
      <c r="F7393" s="3">
        <f t="shared" si="563"/>
        <v>4.5414899999999481E-2</v>
      </c>
      <c r="G7393" s="3">
        <f t="shared" si="563"/>
        <v>5.4234899999999697E-2</v>
      </c>
      <c r="H7393" s="3">
        <f t="shared" si="563"/>
        <v>7.1809000000033485E-3</v>
      </c>
      <c r="I7393" s="3">
        <f t="shared" si="563"/>
        <v>9.5465200000001971E-2</v>
      </c>
    </row>
    <row r="7394" spans="1:9" x14ac:dyDescent="0.25">
      <c r="A7394" s="4" t="s">
        <v>5781</v>
      </c>
      <c r="B7394" s="3">
        <f t="shared" si="563"/>
        <v>7.1981400000000195E-2</v>
      </c>
      <c r="C7394" s="3">
        <f t="shared" si="563"/>
        <v>1.3846799999995441E-2</v>
      </c>
      <c r="D7394" s="3">
        <f t="shared" si="563"/>
        <v>5.488450000000332E-2</v>
      </c>
      <c r="E7394" s="3">
        <f t="shared" si="563"/>
        <v>4.7299000000006683E-2</v>
      </c>
      <c r="F7394" s="3">
        <f t="shared" si="563"/>
        <v>2.2277700000001371E-2</v>
      </c>
      <c r="G7394" s="3">
        <f t="shared" si="563"/>
        <v>5.3653899999998395E-2</v>
      </c>
      <c r="H7394" s="3">
        <f t="shared" si="563"/>
        <v>2.9618299999994768E-2</v>
      </c>
      <c r="I7394" s="3">
        <f t="shared" si="563"/>
        <v>7.2328000000003861E-2</v>
      </c>
    </row>
    <row r="7395" spans="1:9" x14ac:dyDescent="0.25">
      <c r="A7395" s="4" t="s">
        <v>19792</v>
      </c>
      <c r="B7395" s="3">
        <f t="shared" si="563"/>
        <v>0.10777050000000488</v>
      </c>
      <c r="C7395" s="3">
        <f t="shared" si="563"/>
        <v>0.13050270000000014</v>
      </c>
      <c r="D7395" s="3">
        <f t="shared" si="563"/>
        <v>8.2056400000001375E-2</v>
      </c>
      <c r="E7395" s="3">
        <f t="shared" si="563"/>
        <v>8.9641899999998012E-2</v>
      </c>
      <c r="F7395" s="3">
        <f t="shared" si="563"/>
        <v>0.1165290000000033</v>
      </c>
      <c r="G7395" s="3">
        <f t="shared" si="563"/>
        <v>0.19059480000000309</v>
      </c>
      <c r="H7395" s="3">
        <f t="shared" si="563"/>
        <v>0.14512619999999943</v>
      </c>
      <c r="I7395" s="3">
        <f t="shared" si="563"/>
        <v>0.1686875000000008</v>
      </c>
    </row>
    <row r="7396" spans="1:9" x14ac:dyDescent="0.25">
      <c r="A7396" s="4" t="s">
        <v>19793</v>
      </c>
      <c r="B7396" s="3">
        <f t="shared" si="563"/>
        <v>1.2169900000002676E-2</v>
      </c>
      <c r="C7396" s="3">
        <f t="shared" si="563"/>
        <v>4.5964700000002079E-2</v>
      </c>
      <c r="D7396" s="3">
        <f t="shared" si="563"/>
        <v>6.523260000000082E-2</v>
      </c>
      <c r="E7396" s="3">
        <f t="shared" si="563"/>
        <v>3.0219300000004182E-2</v>
      </c>
      <c r="F7396" s="3">
        <f t="shared" si="563"/>
        <v>8.2089199999998891E-2</v>
      </c>
      <c r="G7396" s="3">
        <f t="shared" si="563"/>
        <v>9.0909199999999107E-2</v>
      </c>
      <c r="H7396" s="3">
        <f t="shared" si="563"/>
        <v>3.7290799999997237E-2</v>
      </c>
      <c r="I7396" s="3">
        <f t="shared" si="563"/>
        <v>0.13213950000000138</v>
      </c>
    </row>
    <row r="7397" spans="1:9" x14ac:dyDescent="0.25">
      <c r="A7397" s="4" t="s">
        <v>19796</v>
      </c>
      <c r="B7397" s="3">
        <f t="shared" si="563"/>
        <v>5.2698700000000404E-2</v>
      </c>
      <c r="C7397" s="3">
        <f t="shared" si="563"/>
        <v>1.7373099999995673E-2</v>
      </c>
      <c r="D7397" s="3">
        <f t="shared" si="563"/>
        <v>3.107320000000309E-2</v>
      </c>
      <c r="E7397" s="3">
        <f t="shared" si="563"/>
        <v>2.3487700000006453E-2</v>
      </c>
      <c r="F7397" s="3">
        <f t="shared" si="563"/>
        <v>4.1560400000001163E-2</v>
      </c>
      <c r="G7397" s="3">
        <f t="shared" si="563"/>
        <v>7.7465199999998624E-2</v>
      </c>
      <c r="H7397" s="3">
        <f t="shared" si="563"/>
        <v>3.1996599999994962E-2</v>
      </c>
      <c r="I7397" s="3">
        <f t="shared" si="563"/>
        <v>9.1610700000003653E-2</v>
      </c>
    </row>
    <row r="7398" spans="1:9" x14ac:dyDescent="0.25">
      <c r="A7398" s="4" t="s">
        <v>19797</v>
      </c>
      <c r="B7398" s="3">
        <f t="shared" si="563"/>
        <v>9.7490800000006456E-2</v>
      </c>
      <c r="C7398" s="3">
        <f t="shared" si="563"/>
        <v>3.9356200000001701E-2</v>
      </c>
      <c r="D7398" s="3">
        <f t="shared" si="563"/>
        <v>2.1581099999997036E-2</v>
      </c>
      <c r="E7398" s="3">
        <f t="shared" si="563"/>
        <v>5.5101599999999598E-2</v>
      </c>
      <c r="F7398" s="3">
        <f t="shared" si="563"/>
        <v>1.2891500000004885E-2</v>
      </c>
      <c r="G7398" s="3">
        <f t="shared" si="563"/>
        <v>8.6957300000004678E-2</v>
      </c>
      <c r="H7398" s="3">
        <f t="shared" si="563"/>
        <v>5.5127700000001029E-2</v>
      </c>
      <c r="I7398" s="3">
        <f t="shared" si="563"/>
        <v>6.5050000000002384E-2</v>
      </c>
    </row>
    <row r="7399" spans="1:9" x14ac:dyDescent="0.25">
      <c r="A7399" s="4" t="s">
        <v>19800</v>
      </c>
      <c r="B7399" s="3">
        <f t="shared" si="563"/>
        <v>6.6774000000042605E-3</v>
      </c>
      <c r="C7399" s="3">
        <f t="shared" si="563"/>
        <v>5.1457200000000494E-2</v>
      </c>
      <c r="D7399" s="3">
        <f t="shared" si="563"/>
        <v>7.0725099999999236E-2</v>
      </c>
      <c r="E7399" s="3">
        <f t="shared" si="563"/>
        <v>3.5711800000002597E-2</v>
      </c>
      <c r="F7399" s="3">
        <f t="shared" si="563"/>
        <v>8.7581699999997306E-2</v>
      </c>
      <c r="G7399" s="3">
        <f t="shared" si="563"/>
        <v>9.6401699999997523E-2</v>
      </c>
      <c r="H7399" s="3">
        <f t="shared" si="563"/>
        <v>4.1156499999998833E-2</v>
      </c>
      <c r="I7399" s="3">
        <f t="shared" si="563"/>
        <v>0.13763199999999981</v>
      </c>
    </row>
    <row r="7400" spans="1:9" x14ac:dyDescent="0.25">
      <c r="A7400" s="4" t="s">
        <v>19801</v>
      </c>
      <c r="B7400" s="3">
        <f t="shared" si="563"/>
        <v>4.2695200000002848E-2</v>
      </c>
      <c r="C7400" s="3">
        <f t="shared" si="563"/>
        <v>1.5439400000001907E-2</v>
      </c>
      <c r="D7400" s="3">
        <f t="shared" si="563"/>
        <v>6.355070000000064E-2</v>
      </c>
      <c r="E7400" s="3">
        <f t="shared" si="563"/>
        <v>5.5965200000004003E-2</v>
      </c>
      <c r="F7400" s="3">
        <f t="shared" si="563"/>
        <v>5.1563899999998719E-2</v>
      </c>
      <c r="G7400" s="3">
        <f t="shared" si="563"/>
        <v>6.0383899999998936E-2</v>
      </c>
      <c r="H7400" s="3">
        <f t="shared" si="563"/>
        <v>4.8090000000258759E-4</v>
      </c>
      <c r="I7400" s="3">
        <f t="shared" si="563"/>
        <v>0.10161420000000121</v>
      </c>
    </row>
    <row r="7401" spans="1:9" x14ac:dyDescent="0.25">
      <c r="A7401" s="4" t="s">
        <v>5784</v>
      </c>
      <c r="B7401" s="3">
        <f t="shared" si="563"/>
        <v>0.13534610000000252</v>
      </c>
      <c r="C7401" s="3">
        <f t="shared" si="563"/>
        <v>7.7211499999997768E-2</v>
      </c>
      <c r="D7401" s="3">
        <f t="shared" si="563"/>
        <v>9.3030400000000998E-2</v>
      </c>
      <c r="E7401" s="3">
        <f t="shared" si="563"/>
        <v>9.2956899999995665E-2</v>
      </c>
      <c r="F7401" s="3">
        <f t="shared" si="563"/>
        <v>5.8557799999999077E-2</v>
      </c>
      <c r="G7401" s="3">
        <f t="shared" si="563"/>
        <v>3.226700000000074E-2</v>
      </c>
      <c r="H7401" s="3">
        <f t="shared" si="563"/>
        <v>9.2982999999997096E-2</v>
      </c>
      <c r="I7401" s="3">
        <f t="shared" si="563"/>
        <v>8.9633000000015339E-3</v>
      </c>
    </row>
    <row r="7402" spans="1:9" x14ac:dyDescent="0.25">
      <c r="A7402" s="4" t="s">
        <v>9166</v>
      </c>
      <c r="B7402" s="3">
        <f t="shared" si="563"/>
        <v>0.18086530000000176</v>
      </c>
      <c r="C7402" s="3">
        <f t="shared" si="563"/>
        <v>0.20359749999999702</v>
      </c>
      <c r="D7402" s="3">
        <f t="shared" si="563"/>
        <v>0.15515119999999827</v>
      </c>
      <c r="E7402" s="3">
        <f t="shared" si="563"/>
        <v>0.1627366999999949</v>
      </c>
      <c r="F7402" s="3">
        <f t="shared" si="563"/>
        <v>0.18962380000000018</v>
      </c>
      <c r="G7402" s="3">
        <f t="shared" si="563"/>
        <v>0.26368959999999997</v>
      </c>
      <c r="H7402" s="3">
        <f t="shared" si="563"/>
        <v>0.21822099999999631</v>
      </c>
      <c r="I7402" s="3">
        <f t="shared" si="563"/>
        <v>0.24178229999999767</v>
      </c>
    </row>
    <row r="7403" spans="1:9" x14ac:dyDescent="0.25">
      <c r="A7403" s="4" t="s">
        <v>19804</v>
      </c>
      <c r="B7403" s="3">
        <f t="shared" si="563"/>
        <v>9.4287800000000338E-2</v>
      </c>
      <c r="C7403" s="3">
        <f t="shared" si="563"/>
        <v>0.1170199999999956</v>
      </c>
      <c r="D7403" s="3">
        <f t="shared" si="563"/>
        <v>6.8573699999996837E-2</v>
      </c>
      <c r="E7403" s="3">
        <f t="shared" si="563"/>
        <v>7.6159199999993474E-2</v>
      </c>
      <c r="F7403" s="3">
        <f t="shared" si="563"/>
        <v>0.10304629999999876</v>
      </c>
      <c r="G7403" s="3">
        <f t="shared" si="563"/>
        <v>0.17711209999999855</v>
      </c>
      <c r="H7403" s="3">
        <f t="shared" si="563"/>
        <v>0.13164349999999489</v>
      </c>
      <c r="I7403" s="3">
        <f t="shared" si="563"/>
        <v>0.15520479999999626</v>
      </c>
    </row>
    <row r="7404" spans="1:9" x14ac:dyDescent="0.25">
      <c r="A7404" s="4" t="s">
        <v>2069</v>
      </c>
      <c r="B7404" s="3">
        <f t="shared" si="563"/>
        <v>0.23859880000000214</v>
      </c>
      <c r="C7404" s="3">
        <f t="shared" si="563"/>
        <v>0.18046419999999738</v>
      </c>
      <c r="D7404" s="3">
        <f t="shared" si="563"/>
        <v>0.16119629999999863</v>
      </c>
      <c r="E7404" s="3">
        <f t="shared" si="563"/>
        <v>0.19620959999999527</v>
      </c>
      <c r="F7404" s="3">
        <f t="shared" si="563"/>
        <v>0.14433970000000057</v>
      </c>
      <c r="G7404" s="3">
        <f t="shared" si="563"/>
        <v>0.13551970000000035</v>
      </c>
      <c r="H7404" s="3">
        <f t="shared" si="563"/>
        <v>0.19623569999999671</v>
      </c>
      <c r="I7404" s="3">
        <f t="shared" si="563"/>
        <v>9.428939999999808E-2</v>
      </c>
    </row>
    <row r="7405" spans="1:9" x14ac:dyDescent="0.25">
      <c r="A7405" s="4" t="s">
        <v>5785</v>
      </c>
      <c r="B7405" s="3">
        <f t="shared" si="563"/>
        <v>0.10876160000000532</v>
      </c>
      <c r="C7405" s="3">
        <f t="shared" si="563"/>
        <v>5.062700000000056E-2</v>
      </c>
      <c r="D7405" s="3">
        <f t="shared" si="563"/>
        <v>3.1359100000001819E-2</v>
      </c>
      <c r="E7405" s="3">
        <f t="shared" si="563"/>
        <v>6.6372399999998458E-2</v>
      </c>
      <c r="F7405" s="3">
        <f t="shared" si="563"/>
        <v>1.4502500000003749E-2</v>
      </c>
      <c r="G7405" s="3">
        <f t="shared" si="563"/>
        <v>8.8537500000003544E-2</v>
      </c>
      <c r="H7405" s="3">
        <f t="shared" si="563"/>
        <v>6.6398499999999888E-2</v>
      </c>
      <c r="I7405" s="3">
        <f t="shared" si="563"/>
        <v>6.663020000000125E-2</v>
      </c>
    </row>
    <row r="7406" spans="1:9" x14ac:dyDescent="0.25">
      <c r="A7406" s="4" t="s">
        <v>19805</v>
      </c>
      <c r="B7406" s="3">
        <f t="shared" si="563"/>
        <v>9.5154600000002074E-2</v>
      </c>
      <c r="C7406" s="3">
        <f t="shared" si="563"/>
        <v>0.11788679999999734</v>
      </c>
      <c r="D7406" s="3">
        <f t="shared" si="563"/>
        <v>6.9440499999998573E-2</v>
      </c>
      <c r="E7406" s="3">
        <f t="shared" si="563"/>
        <v>7.7025999999995209E-2</v>
      </c>
      <c r="F7406" s="3">
        <f t="shared" si="563"/>
        <v>0.10391310000000049</v>
      </c>
      <c r="G7406" s="3">
        <f t="shared" si="563"/>
        <v>0.17797890000000027</v>
      </c>
      <c r="H7406" s="3">
        <f t="shared" si="563"/>
        <v>0.13251029999999664</v>
      </c>
      <c r="I7406" s="3">
        <f t="shared" si="563"/>
        <v>0.15607159999999798</v>
      </c>
    </row>
    <row r="7407" spans="1:9" x14ac:dyDescent="0.25">
      <c r="A7407" s="4" t="s">
        <v>19806</v>
      </c>
      <c r="B7407" s="3">
        <f t="shared" si="563"/>
        <v>1.1662000000003503E-2</v>
      </c>
      <c r="C7407" s="3">
        <f t="shared" si="563"/>
        <v>4.6472600000001252E-2</v>
      </c>
      <c r="D7407" s="3">
        <f t="shared" si="563"/>
        <v>6.5740499999999993E-2</v>
      </c>
      <c r="E7407" s="3">
        <f t="shared" si="563"/>
        <v>3.0727200000003355E-2</v>
      </c>
      <c r="F7407" s="3">
        <f t="shared" si="563"/>
        <v>8.2597099999998064E-2</v>
      </c>
      <c r="G7407" s="3">
        <f t="shared" si="563"/>
        <v>9.141709999999828E-2</v>
      </c>
      <c r="H7407" s="3">
        <f t="shared" si="563"/>
        <v>3.8242699999998075E-2</v>
      </c>
      <c r="I7407" s="3">
        <f t="shared" si="563"/>
        <v>0.13264740000000055</v>
      </c>
    </row>
    <row r="7408" spans="1:9" x14ac:dyDescent="0.25">
      <c r="A7408" s="4" t="s">
        <v>19809</v>
      </c>
      <c r="B7408" s="3">
        <f t="shared" si="563"/>
        <v>9.1346000000001426E-2</v>
      </c>
      <c r="C7408" s="3">
        <f t="shared" si="563"/>
        <v>0.11407819999999669</v>
      </c>
      <c r="D7408" s="3">
        <f t="shared" si="563"/>
        <v>6.5631899999997925E-2</v>
      </c>
      <c r="E7408" s="3">
        <f t="shared" si="563"/>
        <v>7.3217399999994562E-2</v>
      </c>
      <c r="F7408" s="3">
        <f t="shared" si="563"/>
        <v>0.10010449999999985</v>
      </c>
      <c r="G7408" s="3">
        <f t="shared" si="563"/>
        <v>0.17417029999999964</v>
      </c>
      <c r="H7408" s="3">
        <f t="shared" si="563"/>
        <v>0.12870169999999598</v>
      </c>
      <c r="I7408" s="3">
        <f t="shared" si="563"/>
        <v>0.15226299999999734</v>
      </c>
    </row>
    <row r="7409" spans="1:9" x14ac:dyDescent="0.25">
      <c r="A7409" s="4" t="s">
        <v>19810</v>
      </c>
      <c r="B7409" s="3">
        <f t="shared" si="563"/>
        <v>3.6514600000006003E-2</v>
      </c>
      <c r="C7409" s="3">
        <f t="shared" si="563"/>
        <v>2.1619999999998751E-2</v>
      </c>
      <c r="D7409" s="3">
        <f t="shared" si="563"/>
        <v>5.5652499999997482E-2</v>
      </c>
      <c r="E7409" s="3">
        <f t="shared" si="563"/>
        <v>4.8067000000000845E-2</v>
      </c>
      <c r="F7409" s="3">
        <f t="shared" si="563"/>
        <v>5.7744499999995563E-2</v>
      </c>
      <c r="G7409" s="3">
        <f t="shared" si="563"/>
        <v>6.656449999999578E-2</v>
      </c>
      <c r="H7409" s="3">
        <f t="shared" si="563"/>
        <v>7.4173000000005707E-3</v>
      </c>
      <c r="I7409" s="3">
        <f t="shared" si="563"/>
        <v>0.10779479999999805</v>
      </c>
    </row>
    <row r="7410" spans="1:9" x14ac:dyDescent="0.25">
      <c r="A7410" s="4" t="s">
        <v>19813</v>
      </c>
      <c r="B7410" s="3">
        <f t="shared" si="563"/>
        <v>7.7348300000005213E-2</v>
      </c>
      <c r="C7410" s="3">
        <f t="shared" si="563"/>
        <v>4.8357300000000478E-2</v>
      </c>
      <c r="D7410" s="3">
        <f t="shared" si="563"/>
        <v>8.8999999998284895E-5</v>
      </c>
      <c r="E7410" s="3">
        <f t="shared" si="563"/>
        <v>3.4959099999998355E-2</v>
      </c>
      <c r="F7410" s="3">
        <f t="shared" si="563"/>
        <v>3.4383600000003636E-2</v>
      </c>
      <c r="G7410" s="3">
        <f t="shared" si="563"/>
        <v>0.10844940000000343</v>
      </c>
      <c r="H7410" s="3">
        <f t="shared" si="563"/>
        <v>6.2980799999999768E-2</v>
      </c>
      <c r="I7410" s="3">
        <f t="shared" si="563"/>
        <v>8.6542100000001135E-2</v>
      </c>
    </row>
    <row r="7411" spans="1:9" x14ac:dyDescent="0.25">
      <c r="A7411" s="4" t="s">
        <v>2072</v>
      </c>
      <c r="B7411" s="3">
        <f t="shared" si="563"/>
        <v>0.20966560000000364</v>
      </c>
      <c r="C7411" s="3">
        <f t="shared" si="563"/>
        <v>0.15153099999999889</v>
      </c>
      <c r="D7411" s="3">
        <f t="shared" si="563"/>
        <v>0.13226310000000013</v>
      </c>
      <c r="E7411" s="3">
        <f t="shared" si="563"/>
        <v>0.16727639999999677</v>
      </c>
      <c r="F7411" s="3">
        <f t="shared" si="563"/>
        <v>0.11540650000000208</v>
      </c>
      <c r="G7411" s="3">
        <f t="shared" si="563"/>
        <v>0.10658650000000186</v>
      </c>
      <c r="H7411" s="3">
        <f t="shared" si="563"/>
        <v>0.16730249999999822</v>
      </c>
      <c r="I7411" s="3">
        <f t="shared" si="563"/>
        <v>6.5356199999999587E-2</v>
      </c>
    </row>
    <row r="7412" spans="1:9" x14ac:dyDescent="0.25">
      <c r="A7412" s="4" t="s">
        <v>19814</v>
      </c>
      <c r="B7412" s="3">
        <f t="shared" si="563"/>
        <v>5.2884400000006992E-2</v>
      </c>
      <c r="C7412" s="3">
        <f t="shared" si="563"/>
        <v>1.7450599999997762E-2</v>
      </c>
      <c r="D7412" s="3">
        <f t="shared" si="563"/>
        <v>6.5896899999996525E-2</v>
      </c>
      <c r="E7412" s="3">
        <f t="shared" si="563"/>
        <v>5.8311399999999888E-2</v>
      </c>
      <c r="F7412" s="3">
        <f t="shared" si="563"/>
        <v>4.1374699999994574E-2</v>
      </c>
      <c r="G7412" s="3">
        <f t="shared" si="563"/>
        <v>5.0194699999994791E-2</v>
      </c>
      <c r="H7412" s="3">
        <f t="shared" si="563"/>
        <v>1.0521300000001566E-2</v>
      </c>
      <c r="I7412" s="3">
        <f t="shared" si="563"/>
        <v>9.1424999999997064E-2</v>
      </c>
    </row>
    <row r="7413" spans="1:9" x14ac:dyDescent="0.25">
      <c r="A7413" s="4" t="s">
        <v>19815</v>
      </c>
      <c r="B7413" s="3">
        <f t="shared" si="563"/>
        <v>4.9072400000000765E-2</v>
      </c>
      <c r="C7413" s="3">
        <f t="shared" si="563"/>
        <v>2.6274400000003945E-2</v>
      </c>
      <c r="D7413" s="3">
        <f t="shared" si="563"/>
        <v>7.4720700000002707E-2</v>
      </c>
      <c r="E7413" s="3">
        <f t="shared" si="563"/>
        <v>6.7135200000006071E-2</v>
      </c>
      <c r="F7413" s="3">
        <f t="shared" si="563"/>
        <v>4.5186700000000801E-2</v>
      </c>
      <c r="G7413" s="3">
        <f t="shared" si="563"/>
        <v>5.4006700000001018E-2</v>
      </c>
      <c r="H7413" s="3">
        <f t="shared" si="563"/>
        <v>1.1650900000004655E-2</v>
      </c>
      <c r="I7413" s="3">
        <f t="shared" si="563"/>
        <v>9.5237000000003291E-2</v>
      </c>
    </row>
    <row r="7414" spans="1:9" x14ac:dyDescent="0.25">
      <c r="A7414" s="4" t="s">
        <v>19816</v>
      </c>
      <c r="B7414" s="3">
        <f t="shared" si="563"/>
        <v>7.8741300000001846E-2</v>
      </c>
      <c r="C7414" s="3">
        <f t="shared" si="563"/>
        <v>3.2163300000002892E-2</v>
      </c>
      <c r="D7414" s="3">
        <f t="shared" si="563"/>
        <v>8.0609600000001655E-2</v>
      </c>
      <c r="E7414" s="3">
        <f t="shared" si="563"/>
        <v>7.3024100000005018E-2</v>
      </c>
      <c r="F7414" s="3">
        <f t="shared" si="563"/>
        <v>4.6136999999999734E-2</v>
      </c>
      <c r="G7414" s="3">
        <f t="shared" si="563"/>
        <v>2.7928800000000059E-2</v>
      </c>
      <c r="H7414" s="3">
        <f t="shared" si="563"/>
        <v>3.6378199999996419E-2</v>
      </c>
      <c r="I7414" s="3">
        <f t="shared" si="563"/>
        <v>6.5568100000002211E-2</v>
      </c>
    </row>
    <row r="7415" spans="1:9" x14ac:dyDescent="0.25">
      <c r="A7415" s="4" t="s">
        <v>5786</v>
      </c>
      <c r="B7415" s="3">
        <f t="shared" si="563"/>
        <v>0.1238277000000009</v>
      </c>
      <c r="C7415" s="3">
        <f t="shared" si="563"/>
        <v>6.5693099999996146E-2</v>
      </c>
      <c r="D7415" s="3">
        <f t="shared" si="563"/>
        <v>7.2458800000002613E-2</v>
      </c>
      <c r="E7415" s="3">
        <f t="shared" si="563"/>
        <v>8.1438499999994043E-2</v>
      </c>
      <c r="F7415" s="3">
        <f t="shared" si="563"/>
        <v>3.7986200000000692E-2</v>
      </c>
      <c r="G7415" s="3">
        <f t="shared" si="563"/>
        <v>3.6079599999999101E-2</v>
      </c>
      <c r="H7415" s="3">
        <f t="shared" si="563"/>
        <v>8.1464599999995474E-2</v>
      </c>
      <c r="I7415" s="3">
        <f t="shared" si="563"/>
        <v>2.0481700000003156E-2</v>
      </c>
    </row>
    <row r="7416" spans="1:9" x14ac:dyDescent="0.25">
      <c r="A7416" s="4" t="s">
        <v>19817</v>
      </c>
      <c r="B7416" s="3">
        <f t="shared" si="563"/>
        <v>4.5068800000002351E-2</v>
      </c>
      <c r="C7416" s="3">
        <f t="shared" si="563"/>
        <v>2.1628799999997617E-2</v>
      </c>
      <c r="D7416" s="3">
        <f t="shared" si="563"/>
        <v>3.2333700000001145E-2</v>
      </c>
      <c r="E7416" s="3">
        <f t="shared" si="563"/>
        <v>1.9232000000004509E-2</v>
      </c>
      <c r="F7416" s="3">
        <f t="shared" si="563"/>
        <v>4.9190299999999215E-2</v>
      </c>
      <c r="G7416" s="3">
        <f t="shared" si="563"/>
        <v>8.1720900000000568E-2</v>
      </c>
      <c r="H7416" s="3">
        <f t="shared" si="563"/>
        <v>3.6252299999996906E-2</v>
      </c>
      <c r="I7416" s="3">
        <f t="shared" si="563"/>
        <v>9.9240600000001705E-2</v>
      </c>
    </row>
    <row r="7417" spans="1:9" x14ac:dyDescent="0.25">
      <c r="A7417" s="4" t="s">
        <v>19818</v>
      </c>
      <c r="B7417" s="3">
        <f t="shared" si="563"/>
        <v>6.4566799999998425E-2</v>
      </c>
      <c r="C7417" s="3">
        <f t="shared" si="563"/>
        <v>4.1834600000003164E-2</v>
      </c>
      <c r="D7417" s="3">
        <f t="shared" si="563"/>
        <v>9.0280900000001926E-2</v>
      </c>
      <c r="E7417" s="3">
        <f t="shared" si="563"/>
        <v>8.269540000000529E-2</v>
      </c>
      <c r="F7417" s="3">
        <f t="shared" si="563"/>
        <v>5.5808300000000005E-2</v>
      </c>
      <c r="G7417" s="3">
        <f t="shared" si="563"/>
        <v>6.1537900000000229E-2</v>
      </c>
      <c r="H7417" s="3">
        <f t="shared" si="563"/>
        <v>2.7211100000003874E-2</v>
      </c>
      <c r="I7417" s="3">
        <f t="shared" si="563"/>
        <v>0.1027682000000025</v>
      </c>
    </row>
    <row r="7418" spans="1:9" x14ac:dyDescent="0.25">
      <c r="A7418" s="4" t="s">
        <v>2073</v>
      </c>
      <c r="B7418" s="3">
        <f t="shared" si="563"/>
        <v>0.17297930000000269</v>
      </c>
      <c r="C7418" s="3">
        <f t="shared" si="563"/>
        <v>0.11484469999999794</v>
      </c>
      <c r="D7418" s="3">
        <f t="shared" si="563"/>
        <v>9.5576799999999199E-2</v>
      </c>
      <c r="E7418" s="3">
        <f t="shared" si="563"/>
        <v>0.13059009999999582</v>
      </c>
      <c r="F7418" s="3">
        <f t="shared" si="563"/>
        <v>7.8720200000001128E-2</v>
      </c>
      <c r="G7418" s="3">
        <f t="shared" si="563"/>
        <v>0.14421560000000094</v>
      </c>
      <c r="H7418" s="3">
        <f t="shared" si="563"/>
        <v>0.13061619999999727</v>
      </c>
      <c r="I7418" s="3">
        <f t="shared" si="563"/>
        <v>0.12230829999999865</v>
      </c>
    </row>
    <row r="7419" spans="1:9" x14ac:dyDescent="0.25">
      <c r="A7419" s="4" t="s">
        <v>19821</v>
      </c>
      <c r="B7419" s="3">
        <f t="shared" si="563"/>
        <v>9.4785200000000625E-2</v>
      </c>
      <c r="C7419" s="3">
        <f t="shared" si="563"/>
        <v>7.0363800000004084E-2</v>
      </c>
      <c r="D7419" s="3">
        <f t="shared" si="563"/>
        <v>0.11881010000000285</v>
      </c>
      <c r="E7419" s="3">
        <f t="shared" si="563"/>
        <v>0.11122460000000621</v>
      </c>
      <c r="F7419" s="3">
        <f t="shared" si="563"/>
        <v>8.4337500000000926E-2</v>
      </c>
      <c r="G7419" s="3">
        <f t="shared" si="563"/>
        <v>1.0271700000001133E-2</v>
      </c>
      <c r="H7419" s="3">
        <f t="shared" si="563"/>
        <v>5.5740300000004794E-2</v>
      </c>
      <c r="I7419" s="3">
        <f t="shared" ref="B7419:I7482" si="564">ABS(INDEX(Station_Latitude,MATCH(I$1,Fire_Station,FALSE))-INDEX(Incident_Latitude,MATCH($A7419,IncidentNumber,FALSE)))+ABS(INDEX(Station_Longitude,MATCH(I$1,Fire_Station,FALSE))-INDEX(Incident_Longitude,MATCH($A7419,IncidentNumber,FALSE)))</f>
        <v>4.9524200000003432E-2</v>
      </c>
    </row>
    <row r="7420" spans="1:9" x14ac:dyDescent="0.25">
      <c r="A7420" s="4" t="s">
        <v>19824</v>
      </c>
      <c r="B7420" s="3">
        <f t="shared" si="564"/>
        <v>1.4380900000006927E-2</v>
      </c>
      <c r="C7420" s="3">
        <f t="shared" si="564"/>
        <v>4.3753699999997828E-2</v>
      </c>
      <c r="D7420" s="3">
        <f t="shared" si="564"/>
        <v>6.3021599999996569E-2</v>
      </c>
      <c r="E7420" s="3">
        <f t="shared" si="564"/>
        <v>2.9324699999999926E-2</v>
      </c>
      <c r="F7420" s="3">
        <f t="shared" si="564"/>
        <v>7.987819999999464E-2</v>
      </c>
      <c r="G7420" s="3">
        <f t="shared" si="564"/>
        <v>8.8698199999994856E-2</v>
      </c>
      <c r="H7420" s="3">
        <f t="shared" si="564"/>
        <v>2.79821999999985E-2</v>
      </c>
      <c r="I7420" s="3">
        <f t="shared" si="564"/>
        <v>0.12992849999999712</v>
      </c>
    </row>
    <row r="7421" spans="1:9" x14ac:dyDescent="0.25">
      <c r="A7421" s="4" t="s">
        <v>9167</v>
      </c>
      <c r="B7421" s="3">
        <f t="shared" si="564"/>
        <v>0.16975010000000362</v>
      </c>
      <c r="C7421" s="3">
        <f t="shared" si="564"/>
        <v>0.16561769999999887</v>
      </c>
      <c r="D7421" s="3">
        <f t="shared" si="564"/>
        <v>0.11717140000000012</v>
      </c>
      <c r="E7421" s="3">
        <f t="shared" si="564"/>
        <v>0.12736089999999675</v>
      </c>
      <c r="F7421" s="3">
        <f t="shared" si="564"/>
        <v>0.15164400000000205</v>
      </c>
      <c r="G7421" s="3">
        <f t="shared" si="564"/>
        <v>0.22570980000000185</v>
      </c>
      <c r="H7421" s="3">
        <f t="shared" si="564"/>
        <v>0.18024119999999816</v>
      </c>
      <c r="I7421" s="3">
        <f t="shared" si="564"/>
        <v>0.20380249999999955</v>
      </c>
    </row>
    <row r="7422" spans="1:9" x14ac:dyDescent="0.25">
      <c r="A7422" s="4" t="s">
        <v>5789</v>
      </c>
      <c r="B7422" s="3">
        <f t="shared" si="564"/>
        <v>0.15269100000000685</v>
      </c>
      <c r="C7422" s="3">
        <f t="shared" si="564"/>
        <v>9.4556400000002094E-2</v>
      </c>
      <c r="D7422" s="3">
        <f t="shared" si="564"/>
        <v>8.5849299999996617E-2</v>
      </c>
      <c r="E7422" s="3">
        <f t="shared" si="564"/>
        <v>0.11030179999999999</v>
      </c>
      <c r="F7422" s="3">
        <f t="shared" si="564"/>
        <v>5.8431900000005282E-2</v>
      </c>
      <c r="G7422" s="3">
        <f t="shared" si="564"/>
        <v>4.9611900000005066E-2</v>
      </c>
      <c r="H7422" s="3">
        <f t="shared" si="564"/>
        <v>0.11032790000000142</v>
      </c>
      <c r="I7422" s="3">
        <f t="shared" si="564"/>
        <v>8.3816000000027924E-3</v>
      </c>
    </row>
    <row r="7423" spans="1:9" x14ac:dyDescent="0.25">
      <c r="A7423" s="4" t="s">
        <v>5790</v>
      </c>
      <c r="B7423" s="3">
        <f t="shared" si="564"/>
        <v>4.1716900000001889E-2</v>
      </c>
      <c r="C7423" s="3">
        <f t="shared" si="564"/>
        <v>1.6417700000002866E-2</v>
      </c>
      <c r="D7423" s="3">
        <f t="shared" si="564"/>
        <v>5.6407200000001587E-2</v>
      </c>
      <c r="E7423" s="3">
        <f t="shared" si="564"/>
        <v>4.882170000000495E-2</v>
      </c>
      <c r="F7423" s="3">
        <f t="shared" si="564"/>
        <v>5.2542199999999678E-2</v>
      </c>
      <c r="G7423" s="3">
        <f t="shared" si="564"/>
        <v>6.1362199999999895E-2</v>
      </c>
      <c r="H7423" s="3">
        <f t="shared" si="564"/>
        <v>6.6625999999964658E-3</v>
      </c>
      <c r="I7423" s="3">
        <f t="shared" si="564"/>
        <v>0.10259250000000217</v>
      </c>
    </row>
    <row r="7424" spans="1:9" x14ac:dyDescent="0.25">
      <c r="A7424" s="4" t="s">
        <v>5791</v>
      </c>
      <c r="B7424" s="3">
        <f t="shared" si="564"/>
        <v>4.4644100000003975E-2</v>
      </c>
      <c r="C7424" s="3">
        <f t="shared" si="564"/>
        <v>1.349050000000078E-2</v>
      </c>
      <c r="D7424" s="3">
        <f t="shared" si="564"/>
        <v>4.8479599999999512E-2</v>
      </c>
      <c r="E7424" s="3">
        <f t="shared" si="564"/>
        <v>4.0894100000002875E-2</v>
      </c>
      <c r="F7424" s="3">
        <f t="shared" si="564"/>
        <v>4.9614999999997592E-2</v>
      </c>
      <c r="G7424" s="3">
        <f t="shared" si="564"/>
        <v>6.0058800000002202E-2</v>
      </c>
      <c r="H7424" s="3">
        <f t="shared" si="564"/>
        <v>1.459019999999854E-2</v>
      </c>
      <c r="I7424" s="3">
        <f t="shared" si="564"/>
        <v>9.9665300000000082E-2</v>
      </c>
    </row>
    <row r="7425" spans="1:9" x14ac:dyDescent="0.25">
      <c r="A7425" s="4" t="s">
        <v>19825</v>
      </c>
      <c r="B7425" s="3">
        <f t="shared" si="564"/>
        <v>0.10465950000000601</v>
      </c>
      <c r="C7425" s="3">
        <f t="shared" si="564"/>
        <v>0.12739170000000127</v>
      </c>
      <c r="D7425" s="3">
        <f t="shared" si="564"/>
        <v>7.8945400000002511E-2</v>
      </c>
      <c r="E7425" s="3">
        <f t="shared" si="564"/>
        <v>8.6530899999999147E-2</v>
      </c>
      <c r="F7425" s="3">
        <f t="shared" si="564"/>
        <v>0.11341800000000443</v>
      </c>
      <c r="G7425" s="3">
        <f t="shared" si="564"/>
        <v>0.18748380000000422</v>
      </c>
      <c r="H7425" s="3">
        <f t="shared" si="564"/>
        <v>0.14201520000000056</v>
      </c>
      <c r="I7425" s="3">
        <f t="shared" si="564"/>
        <v>0.16557650000000193</v>
      </c>
    </row>
    <row r="7426" spans="1:9" x14ac:dyDescent="0.25">
      <c r="A7426" s="4" t="s">
        <v>19826</v>
      </c>
      <c r="B7426" s="3">
        <f t="shared" si="564"/>
        <v>5.0122200000001699E-2</v>
      </c>
      <c r="C7426" s="3">
        <f t="shared" si="564"/>
        <v>5.0258599999996961E-2</v>
      </c>
      <c r="D7426" s="3">
        <f t="shared" si="564"/>
        <v>2.7280300000001798E-2</v>
      </c>
      <c r="E7426" s="3">
        <f t="shared" si="564"/>
        <v>9.3977999999948353E-3</v>
      </c>
      <c r="F7426" s="3">
        <f t="shared" si="564"/>
        <v>4.4136899999999868E-2</v>
      </c>
      <c r="G7426" s="3">
        <f t="shared" si="564"/>
        <v>0.11035069999999991</v>
      </c>
      <c r="H7426" s="3">
        <f t="shared" si="564"/>
        <v>6.4882099999996251E-2</v>
      </c>
      <c r="I7426" s="3">
        <f t="shared" si="564"/>
        <v>9.4187200000002358E-2</v>
      </c>
    </row>
    <row r="7427" spans="1:9" x14ac:dyDescent="0.25">
      <c r="A7427" s="4" t="s">
        <v>19827</v>
      </c>
      <c r="B7427" s="3">
        <f t="shared" si="564"/>
        <v>7.3488800000004878E-2</v>
      </c>
      <c r="C7427" s="3">
        <f t="shared" si="564"/>
        <v>3.5784999999999872E-2</v>
      </c>
      <c r="D7427" s="3">
        <f t="shared" si="564"/>
        <v>8.4231299999998635E-2</v>
      </c>
      <c r="E7427" s="3">
        <f t="shared" si="564"/>
        <v>7.6645800000001998E-2</v>
      </c>
      <c r="F7427" s="3">
        <f t="shared" si="564"/>
        <v>4.9758699999996714E-2</v>
      </c>
      <c r="G7427" s="3">
        <f t="shared" si="564"/>
        <v>2.9590299999996905E-2</v>
      </c>
      <c r="H7427" s="3">
        <f t="shared" si="564"/>
        <v>3.1125699999999451E-2</v>
      </c>
      <c r="I7427" s="3">
        <f t="shared" si="564"/>
        <v>7.0820599999999179E-2</v>
      </c>
    </row>
    <row r="7428" spans="1:9" x14ac:dyDescent="0.25">
      <c r="A7428" s="4" t="s">
        <v>2074</v>
      </c>
      <c r="B7428" s="3">
        <f t="shared" si="564"/>
        <v>0.20100930000000483</v>
      </c>
      <c r="C7428" s="3">
        <f t="shared" si="564"/>
        <v>0.14287470000000008</v>
      </c>
      <c r="D7428" s="3">
        <f t="shared" si="564"/>
        <v>0.12360680000000134</v>
      </c>
      <c r="E7428" s="3">
        <f t="shared" si="564"/>
        <v>0.15862009999999799</v>
      </c>
      <c r="F7428" s="3">
        <f t="shared" si="564"/>
        <v>0.10675020000000326</v>
      </c>
      <c r="G7428" s="3">
        <f t="shared" si="564"/>
        <v>9.7930200000003048E-2</v>
      </c>
      <c r="H7428" s="3">
        <f t="shared" si="564"/>
        <v>0.1586461999999994</v>
      </c>
      <c r="I7428" s="3">
        <f t="shared" si="564"/>
        <v>5.6699900000000775E-2</v>
      </c>
    </row>
    <row r="7429" spans="1:9" x14ac:dyDescent="0.25">
      <c r="A7429" s="4" t="s">
        <v>2075</v>
      </c>
      <c r="B7429" s="3">
        <f t="shared" si="564"/>
        <v>0.19516120000000498</v>
      </c>
      <c r="C7429" s="3">
        <f t="shared" si="564"/>
        <v>0.13702660000000022</v>
      </c>
      <c r="D7429" s="3">
        <f t="shared" si="564"/>
        <v>0.11775870000000148</v>
      </c>
      <c r="E7429" s="3">
        <f t="shared" si="564"/>
        <v>0.15277199999999813</v>
      </c>
      <c r="F7429" s="3">
        <f t="shared" si="564"/>
        <v>0.10090210000000341</v>
      </c>
      <c r="G7429" s="3">
        <f t="shared" si="564"/>
        <v>9.2082100000003192E-2</v>
      </c>
      <c r="H7429" s="3">
        <f t="shared" si="564"/>
        <v>0.15279809999999955</v>
      </c>
      <c r="I7429" s="3">
        <f t="shared" si="564"/>
        <v>5.0851800000000918E-2</v>
      </c>
    </row>
    <row r="7430" spans="1:9" x14ac:dyDescent="0.25">
      <c r="A7430" s="4" t="s">
        <v>5794</v>
      </c>
      <c r="B7430" s="3">
        <f t="shared" si="564"/>
        <v>4.4790200000003277E-2</v>
      </c>
      <c r="C7430" s="3">
        <f t="shared" si="564"/>
        <v>1.3344400000001477E-2</v>
      </c>
      <c r="D7430" s="3">
        <f t="shared" si="564"/>
        <v>4.9222900000000222E-2</v>
      </c>
      <c r="E7430" s="3">
        <f t="shared" si="564"/>
        <v>4.1637400000003585E-2</v>
      </c>
      <c r="F7430" s="3">
        <f t="shared" si="564"/>
        <v>4.9468899999998289E-2</v>
      </c>
      <c r="G7430" s="3">
        <f t="shared" si="564"/>
        <v>5.9315500000001492E-2</v>
      </c>
      <c r="H7430" s="3">
        <f t="shared" si="564"/>
        <v>1.384689999999783E-2</v>
      </c>
      <c r="I7430" s="3">
        <f t="shared" si="564"/>
        <v>9.9519200000000779E-2</v>
      </c>
    </row>
    <row r="7431" spans="1:9" x14ac:dyDescent="0.25">
      <c r="A7431" s="4" t="s">
        <v>2078</v>
      </c>
      <c r="B7431" s="3">
        <f t="shared" si="564"/>
        <v>0.2610609000000027</v>
      </c>
      <c r="C7431" s="3">
        <f t="shared" si="564"/>
        <v>0.20292629999999798</v>
      </c>
      <c r="D7431" s="3">
        <f t="shared" si="564"/>
        <v>0.18365839999999922</v>
      </c>
      <c r="E7431" s="3">
        <f t="shared" si="564"/>
        <v>0.21867169999999586</v>
      </c>
      <c r="F7431" s="3">
        <f t="shared" si="564"/>
        <v>0.16680180000000117</v>
      </c>
      <c r="G7431" s="3">
        <f t="shared" si="564"/>
        <v>0.15798180000000095</v>
      </c>
      <c r="H7431" s="3">
        <f t="shared" si="564"/>
        <v>0.21869779999999731</v>
      </c>
      <c r="I7431" s="3">
        <f t="shared" si="564"/>
        <v>0.11675149999999868</v>
      </c>
    </row>
    <row r="7432" spans="1:9" x14ac:dyDescent="0.25">
      <c r="A7432" s="4" t="s">
        <v>19830</v>
      </c>
      <c r="B7432" s="3">
        <f t="shared" si="564"/>
        <v>6.5065800000001811E-2</v>
      </c>
      <c r="C7432" s="3">
        <f t="shared" si="564"/>
        <v>3.3112000000002945E-2</v>
      </c>
      <c r="D7432" s="3">
        <f t="shared" si="564"/>
        <v>8.1558300000001707E-2</v>
      </c>
      <c r="E7432" s="3">
        <f t="shared" si="564"/>
        <v>7.3972800000005071E-2</v>
      </c>
      <c r="F7432" s="3">
        <f t="shared" si="564"/>
        <v>4.7085699999999786E-2</v>
      </c>
      <c r="G7432" s="3">
        <f t="shared" si="564"/>
        <v>3.8013299999999972E-2</v>
      </c>
      <c r="H7432" s="3">
        <f t="shared" si="564"/>
        <v>2.2702699999996384E-2</v>
      </c>
      <c r="I7432" s="3">
        <f t="shared" si="564"/>
        <v>7.9243600000002246E-2</v>
      </c>
    </row>
    <row r="7433" spans="1:9" x14ac:dyDescent="0.25">
      <c r="A7433" s="4" t="s">
        <v>19831</v>
      </c>
      <c r="B7433" s="3">
        <f t="shared" si="564"/>
        <v>6.5065800000001811E-2</v>
      </c>
      <c r="C7433" s="3">
        <f t="shared" si="564"/>
        <v>3.3112000000002945E-2</v>
      </c>
      <c r="D7433" s="3">
        <f t="shared" si="564"/>
        <v>8.1558300000001707E-2</v>
      </c>
      <c r="E7433" s="3">
        <f t="shared" si="564"/>
        <v>7.3972800000005071E-2</v>
      </c>
      <c r="F7433" s="3">
        <f t="shared" si="564"/>
        <v>4.7085699999999786E-2</v>
      </c>
      <c r="G7433" s="3">
        <f t="shared" si="564"/>
        <v>3.8013299999999972E-2</v>
      </c>
      <c r="H7433" s="3">
        <f t="shared" si="564"/>
        <v>2.2702699999996384E-2</v>
      </c>
      <c r="I7433" s="3">
        <f t="shared" si="564"/>
        <v>7.9243600000002246E-2</v>
      </c>
    </row>
    <row r="7434" spans="1:9" x14ac:dyDescent="0.25">
      <c r="A7434" s="4" t="s">
        <v>5797</v>
      </c>
      <c r="B7434" s="3">
        <f t="shared" si="564"/>
        <v>3.2629400000002737E-2</v>
      </c>
      <c r="C7434" s="3">
        <f t="shared" si="564"/>
        <v>2.5505200000002018E-2</v>
      </c>
      <c r="D7434" s="3">
        <f t="shared" si="564"/>
        <v>4.477310000000076E-2</v>
      </c>
      <c r="E7434" s="3">
        <f t="shared" si="564"/>
        <v>3.2834200000004116E-2</v>
      </c>
      <c r="F7434" s="3">
        <f t="shared" si="564"/>
        <v>6.162969999999883E-2</v>
      </c>
      <c r="G7434" s="3">
        <f t="shared" si="564"/>
        <v>7.0449699999999046E-2</v>
      </c>
      <c r="H7434" s="3">
        <f t="shared" si="564"/>
        <v>2.26500999999973E-2</v>
      </c>
      <c r="I7434" s="3">
        <f t="shared" si="564"/>
        <v>0.11168000000000132</v>
      </c>
    </row>
    <row r="7435" spans="1:9" x14ac:dyDescent="0.25">
      <c r="A7435" s="4" t="s">
        <v>9168</v>
      </c>
      <c r="B7435" s="3">
        <f t="shared" si="564"/>
        <v>0.14068080000000674</v>
      </c>
      <c r="C7435" s="3">
        <f t="shared" si="564"/>
        <v>0.163413000000002</v>
      </c>
      <c r="D7435" s="3">
        <f t="shared" si="564"/>
        <v>0.11496670000000324</v>
      </c>
      <c r="E7435" s="3">
        <f t="shared" si="564"/>
        <v>0.12255219999999988</v>
      </c>
      <c r="F7435" s="3">
        <f t="shared" si="564"/>
        <v>0.14943930000000516</v>
      </c>
      <c r="G7435" s="3">
        <f t="shared" si="564"/>
        <v>0.22350510000000495</v>
      </c>
      <c r="H7435" s="3">
        <f t="shared" si="564"/>
        <v>0.17803650000000129</v>
      </c>
      <c r="I7435" s="3">
        <f t="shared" si="564"/>
        <v>0.20159780000000266</v>
      </c>
    </row>
    <row r="7436" spans="1:9" x14ac:dyDescent="0.25">
      <c r="A7436" s="4" t="s">
        <v>5800</v>
      </c>
      <c r="B7436" s="3">
        <f t="shared" si="564"/>
        <v>4.6505900000006775E-2</v>
      </c>
      <c r="C7436" s="3">
        <f t="shared" si="564"/>
        <v>1.2572700000002032E-2</v>
      </c>
      <c r="D7436" s="3">
        <f t="shared" si="564"/>
        <v>3.587359999999673E-2</v>
      </c>
      <c r="E7436" s="3">
        <f t="shared" si="564"/>
        <v>2.8288100000000094E-2</v>
      </c>
      <c r="F7436" s="3">
        <f t="shared" si="564"/>
        <v>4.7753199999994791E-2</v>
      </c>
      <c r="G7436" s="3">
        <f t="shared" si="564"/>
        <v>7.2664800000004984E-2</v>
      </c>
      <c r="H7436" s="3">
        <f t="shared" si="564"/>
        <v>2.7196200000001322E-2</v>
      </c>
      <c r="I7436" s="3">
        <f t="shared" si="564"/>
        <v>9.7803499999997281E-2</v>
      </c>
    </row>
    <row r="7437" spans="1:9" x14ac:dyDescent="0.25">
      <c r="A7437" s="4" t="s">
        <v>19832</v>
      </c>
      <c r="B7437" s="3">
        <f t="shared" si="564"/>
        <v>9.6949000000070285E-3</v>
      </c>
      <c r="C7437" s="3">
        <f t="shared" si="564"/>
        <v>5.6522699999997733E-2</v>
      </c>
      <c r="D7437" s="3">
        <f t="shared" si="564"/>
        <v>7.5790599999996475E-2</v>
      </c>
      <c r="E7437" s="3">
        <f t="shared" si="564"/>
        <v>4.0777299999999836E-2</v>
      </c>
      <c r="F7437" s="3">
        <f t="shared" si="564"/>
        <v>9.2647199999994545E-2</v>
      </c>
      <c r="G7437" s="3">
        <f t="shared" si="564"/>
        <v>0.10146719999999476</v>
      </c>
      <c r="H7437" s="3">
        <f t="shared" si="564"/>
        <v>4.705060000000158E-2</v>
      </c>
      <c r="I7437" s="3">
        <f t="shared" si="564"/>
        <v>0.14269749999999704</v>
      </c>
    </row>
    <row r="7438" spans="1:9" x14ac:dyDescent="0.25">
      <c r="A7438" s="4" t="s">
        <v>5801</v>
      </c>
      <c r="B7438" s="3">
        <f t="shared" si="564"/>
        <v>0.11615340000000324</v>
      </c>
      <c r="C7438" s="3">
        <f t="shared" si="564"/>
        <v>5.8018799999998483E-2</v>
      </c>
      <c r="D7438" s="3">
        <f t="shared" si="564"/>
        <v>5.6130700000000242E-2</v>
      </c>
      <c r="E7438" s="3">
        <f t="shared" si="564"/>
        <v>7.376419999999638E-2</v>
      </c>
      <c r="F7438" s="3">
        <f t="shared" si="564"/>
        <v>2.1894300000001671E-2</v>
      </c>
      <c r="G7438" s="3">
        <f t="shared" si="564"/>
        <v>5.2407700000001473E-2</v>
      </c>
      <c r="H7438" s="3">
        <f t="shared" si="564"/>
        <v>7.379029999999781E-2</v>
      </c>
      <c r="I7438" s="3">
        <f t="shared" si="564"/>
        <v>3.0500399999999178E-2</v>
      </c>
    </row>
    <row r="7439" spans="1:9" x14ac:dyDescent="0.25">
      <c r="A7439" s="4" t="s">
        <v>19833</v>
      </c>
      <c r="B7439" s="3">
        <f t="shared" si="564"/>
        <v>4.5731300000000488E-2</v>
      </c>
      <c r="C7439" s="3">
        <f t="shared" si="564"/>
        <v>6.846349999999575E-2</v>
      </c>
      <c r="D7439" s="3">
        <f t="shared" si="564"/>
        <v>3.9998600000003021E-2</v>
      </c>
      <c r="E7439" s="3">
        <f t="shared" si="564"/>
        <v>2.7602699999993624E-2</v>
      </c>
      <c r="F7439" s="3">
        <f t="shared" si="564"/>
        <v>5.6855200000001091E-2</v>
      </c>
      <c r="G7439" s="3">
        <f t="shared" si="564"/>
        <v>0.12855559999999872</v>
      </c>
      <c r="H7439" s="3">
        <f t="shared" si="564"/>
        <v>8.308699999999504E-2</v>
      </c>
      <c r="I7439" s="3">
        <f t="shared" si="564"/>
        <v>0.10690550000000358</v>
      </c>
    </row>
    <row r="7440" spans="1:9" x14ac:dyDescent="0.25">
      <c r="A7440" s="4" t="s">
        <v>19836</v>
      </c>
      <c r="B7440" s="3">
        <f t="shared" si="564"/>
        <v>0.13402680000000447</v>
      </c>
      <c r="C7440" s="3">
        <f t="shared" si="564"/>
        <v>7.5892199999999715E-2</v>
      </c>
      <c r="D7440" s="3">
        <f t="shared" si="564"/>
        <v>5.6624300000000974E-2</v>
      </c>
      <c r="E7440" s="3">
        <f t="shared" si="564"/>
        <v>9.1637599999997613E-2</v>
      </c>
      <c r="F7440" s="3">
        <f t="shared" si="564"/>
        <v>3.9767700000002904E-2</v>
      </c>
      <c r="G7440" s="3">
        <f t="shared" si="564"/>
        <v>0.10150470000000267</v>
      </c>
      <c r="H7440" s="3">
        <f t="shared" si="564"/>
        <v>9.1663699999999043E-2</v>
      </c>
      <c r="I7440" s="3">
        <f t="shared" si="564"/>
        <v>7.9597400000000373E-2</v>
      </c>
    </row>
    <row r="7441" spans="1:9" x14ac:dyDescent="0.25">
      <c r="A7441" s="4" t="s">
        <v>19837</v>
      </c>
      <c r="B7441" s="3">
        <f t="shared" si="564"/>
        <v>9.3305500000001818E-2</v>
      </c>
      <c r="C7441" s="3">
        <f t="shared" si="564"/>
        <v>4.3923300000002941E-2</v>
      </c>
      <c r="D7441" s="3">
        <f t="shared" si="564"/>
        <v>9.2369600000001703E-2</v>
      </c>
      <c r="E7441" s="3">
        <f t="shared" si="564"/>
        <v>8.4784100000005067E-2</v>
      </c>
      <c r="F7441" s="3">
        <f t="shared" si="564"/>
        <v>5.7896999999999782E-2</v>
      </c>
      <c r="G7441" s="3">
        <f t="shared" si="564"/>
        <v>1.6168800000000011E-2</v>
      </c>
      <c r="H7441" s="3">
        <f t="shared" si="564"/>
        <v>5.0942399999996391E-2</v>
      </c>
      <c r="I7441" s="3">
        <f t="shared" si="564"/>
        <v>5.1003900000002239E-2</v>
      </c>
    </row>
    <row r="7442" spans="1:9" x14ac:dyDescent="0.25">
      <c r="A7442" s="4" t="s">
        <v>19840</v>
      </c>
      <c r="B7442" s="3">
        <f t="shared" si="564"/>
        <v>6.5695000000056958E-3</v>
      </c>
      <c r="C7442" s="3">
        <f t="shared" si="564"/>
        <v>5.8760299999999072E-2</v>
      </c>
      <c r="D7442" s="3">
        <f t="shared" si="564"/>
        <v>7.8028199999997813E-2</v>
      </c>
      <c r="E7442" s="3">
        <f t="shared" si="564"/>
        <v>4.3014900000001174E-2</v>
      </c>
      <c r="F7442" s="3">
        <f t="shared" si="564"/>
        <v>9.4884799999995884E-2</v>
      </c>
      <c r="G7442" s="3">
        <f t="shared" si="564"/>
        <v>0.1037047999999961</v>
      </c>
      <c r="H7442" s="3">
        <f t="shared" si="564"/>
        <v>4.3925200000000247E-2</v>
      </c>
      <c r="I7442" s="3">
        <f t="shared" si="564"/>
        <v>0.14493509999999837</v>
      </c>
    </row>
    <row r="7443" spans="1:9" x14ac:dyDescent="0.25">
      <c r="A7443" s="4" t="s">
        <v>19841</v>
      </c>
      <c r="B7443" s="3">
        <f t="shared" si="564"/>
        <v>1.4436300000005967E-2</v>
      </c>
      <c r="C7443" s="3">
        <f t="shared" si="564"/>
        <v>6.6797299999998797E-2</v>
      </c>
      <c r="D7443" s="3">
        <f t="shared" si="564"/>
        <v>8.6065199999997538E-2</v>
      </c>
      <c r="E7443" s="3">
        <f t="shared" si="564"/>
        <v>5.1051900000000899E-2</v>
      </c>
      <c r="F7443" s="3">
        <f t="shared" si="564"/>
        <v>0.10292179999999561</v>
      </c>
      <c r="G7443" s="3">
        <f t="shared" si="564"/>
        <v>0.11174179999999583</v>
      </c>
      <c r="H7443" s="3">
        <f t="shared" si="564"/>
        <v>5.1792000000000518E-2</v>
      </c>
      <c r="I7443" s="3">
        <f t="shared" si="564"/>
        <v>0.15297209999999811</v>
      </c>
    </row>
    <row r="7444" spans="1:9" x14ac:dyDescent="0.25">
      <c r="A7444" s="4" t="s">
        <v>19844</v>
      </c>
      <c r="B7444" s="3">
        <f t="shared" si="564"/>
        <v>6.3573199999996666E-2</v>
      </c>
      <c r="C7444" s="3">
        <f t="shared" si="564"/>
        <v>4.0841000000001404E-2</v>
      </c>
      <c r="D7444" s="3">
        <f t="shared" si="564"/>
        <v>8.9287300000000167E-2</v>
      </c>
      <c r="E7444" s="3">
        <f t="shared" si="564"/>
        <v>8.170180000000353E-2</v>
      </c>
      <c r="F7444" s="3">
        <f t="shared" si="564"/>
        <v>6.0523499999998259E-2</v>
      </c>
      <c r="G7444" s="3">
        <f t="shared" si="564"/>
        <v>6.9343499999998476E-2</v>
      </c>
      <c r="H7444" s="3">
        <f t="shared" si="564"/>
        <v>2.6217500000002114E-2</v>
      </c>
      <c r="I7444" s="3">
        <f t="shared" si="564"/>
        <v>0.11057380000000075</v>
      </c>
    </row>
    <row r="7445" spans="1:9" x14ac:dyDescent="0.25">
      <c r="A7445" s="4" t="s">
        <v>19845</v>
      </c>
      <c r="B7445" s="3">
        <f t="shared" si="564"/>
        <v>6.1471500000000401E-2</v>
      </c>
      <c r="C7445" s="3">
        <f t="shared" si="564"/>
        <v>3.2834100000004307E-2</v>
      </c>
      <c r="D7445" s="3">
        <f t="shared" si="564"/>
        <v>8.128040000000307E-2</v>
      </c>
      <c r="E7445" s="3">
        <f t="shared" si="564"/>
        <v>7.3694900000006433E-2</v>
      </c>
      <c r="F7445" s="3">
        <f t="shared" si="564"/>
        <v>4.6807800000001148E-2</v>
      </c>
      <c r="G7445" s="3">
        <f t="shared" si="564"/>
        <v>4.1607600000001382E-2</v>
      </c>
      <c r="H7445" s="3">
        <f t="shared" si="564"/>
        <v>1.9108399999994974E-2</v>
      </c>
      <c r="I7445" s="3">
        <f t="shared" si="564"/>
        <v>8.2837900000003656E-2</v>
      </c>
    </row>
    <row r="7446" spans="1:9" x14ac:dyDescent="0.25">
      <c r="A7446" s="4" t="s">
        <v>19846</v>
      </c>
      <c r="B7446" s="3">
        <f t="shared" si="564"/>
        <v>5.3383200000004127E-2</v>
      </c>
      <c r="C7446" s="3">
        <f t="shared" si="564"/>
        <v>2.5263200000000596E-2</v>
      </c>
      <c r="D7446" s="3">
        <f t="shared" si="564"/>
        <v>7.3709499999999359E-2</v>
      </c>
      <c r="E7446" s="3">
        <f t="shared" si="564"/>
        <v>6.6124000000002722E-2</v>
      </c>
      <c r="F7446" s="3">
        <f t="shared" si="564"/>
        <v>4.0875899999997439E-2</v>
      </c>
      <c r="G7446" s="3">
        <f t="shared" si="564"/>
        <v>4.9695899999997656E-2</v>
      </c>
      <c r="H7446" s="3">
        <f t="shared" si="564"/>
        <v>1.10200999999987E-2</v>
      </c>
      <c r="I7446" s="3">
        <f t="shared" si="564"/>
        <v>9.0926199999999929E-2</v>
      </c>
    </row>
    <row r="7447" spans="1:9" x14ac:dyDescent="0.25">
      <c r="A7447" s="4" t="s">
        <v>9171</v>
      </c>
      <c r="B7447" s="3">
        <f t="shared" si="564"/>
        <v>0.21005770000000612</v>
      </c>
      <c r="C7447" s="3">
        <f t="shared" si="564"/>
        <v>0.23278990000000138</v>
      </c>
      <c r="D7447" s="3">
        <f t="shared" si="564"/>
        <v>0.18434360000000261</v>
      </c>
      <c r="E7447" s="3">
        <f t="shared" si="564"/>
        <v>0.19192909999999924</v>
      </c>
      <c r="F7447" s="3">
        <f t="shared" si="564"/>
        <v>0.21881620000000451</v>
      </c>
      <c r="G7447" s="3">
        <f t="shared" si="564"/>
        <v>0.29288200000000431</v>
      </c>
      <c r="H7447" s="3">
        <f t="shared" si="564"/>
        <v>0.24741340000000067</v>
      </c>
      <c r="I7447" s="3">
        <f t="shared" si="564"/>
        <v>0.27097470000000201</v>
      </c>
    </row>
    <row r="7448" spans="1:9" x14ac:dyDescent="0.25">
      <c r="A7448" s="4" t="s">
        <v>5802</v>
      </c>
      <c r="B7448" s="3">
        <f t="shared" si="564"/>
        <v>5.3632700000002503E-2</v>
      </c>
      <c r="C7448" s="3">
        <f t="shared" si="564"/>
        <v>5.5175000000022012E-3</v>
      </c>
      <c r="D7448" s="3">
        <f t="shared" si="564"/>
        <v>5.3963800000000964E-2</v>
      </c>
      <c r="E7448" s="3">
        <f t="shared" si="564"/>
        <v>4.6378300000004327E-2</v>
      </c>
      <c r="F7448" s="3">
        <f t="shared" si="564"/>
        <v>4.0626399999999063E-2</v>
      </c>
      <c r="G7448" s="3">
        <f t="shared" si="564"/>
        <v>5.457460000000075E-2</v>
      </c>
      <c r="H7448" s="3">
        <f t="shared" si="564"/>
        <v>1.1269599999997076E-2</v>
      </c>
      <c r="I7448" s="3">
        <f t="shared" si="564"/>
        <v>9.0676700000001553E-2</v>
      </c>
    </row>
    <row r="7449" spans="1:9" x14ac:dyDescent="0.25">
      <c r="A7449" s="4" t="s">
        <v>5805</v>
      </c>
      <c r="B7449" s="3">
        <f t="shared" si="564"/>
        <v>8.3918600000004673E-2</v>
      </c>
      <c r="C7449" s="3">
        <f t="shared" si="564"/>
        <v>2.5783999999999918E-2</v>
      </c>
      <c r="D7449" s="3">
        <f t="shared" si="564"/>
        <v>4.9329299999998841E-2</v>
      </c>
      <c r="E7449" s="3">
        <f t="shared" si="564"/>
        <v>4.1743800000002204E-2</v>
      </c>
      <c r="F7449" s="3">
        <f t="shared" si="564"/>
        <v>1.485669999999692E-2</v>
      </c>
      <c r="G7449" s="3">
        <f t="shared" si="564"/>
        <v>5.9209100000002873E-2</v>
      </c>
      <c r="H7449" s="3">
        <f t="shared" si="564"/>
        <v>4.1555499999999246E-2</v>
      </c>
      <c r="I7449" s="3">
        <f t="shared" si="564"/>
        <v>6.0390799999999384E-2</v>
      </c>
    </row>
    <row r="7450" spans="1:9" x14ac:dyDescent="0.25">
      <c r="A7450" s="4" t="s">
        <v>5806</v>
      </c>
      <c r="B7450" s="3">
        <f t="shared" si="564"/>
        <v>5.5476000000004452E-2</v>
      </c>
      <c r="C7450" s="3">
        <f t="shared" si="564"/>
        <v>1.2028199999999725E-2</v>
      </c>
      <c r="D7450" s="3">
        <f t="shared" si="564"/>
        <v>3.6418099999999037E-2</v>
      </c>
      <c r="E7450" s="3">
        <f t="shared" si="564"/>
        <v>2.8832600000002401E-2</v>
      </c>
      <c r="F7450" s="3">
        <f t="shared" si="564"/>
        <v>3.8783099999997114E-2</v>
      </c>
      <c r="G7450" s="3">
        <f t="shared" si="564"/>
        <v>7.2120300000002677E-2</v>
      </c>
      <c r="H7450" s="3">
        <f t="shared" si="564"/>
        <v>2.6651699999999015E-2</v>
      </c>
      <c r="I7450" s="3">
        <f t="shared" si="564"/>
        <v>8.8833399999999604E-2</v>
      </c>
    </row>
    <row r="7451" spans="1:9" x14ac:dyDescent="0.25">
      <c r="A7451" s="4" t="s">
        <v>9172</v>
      </c>
      <c r="B7451" s="3">
        <f t="shared" si="564"/>
        <v>0.16306780000000382</v>
      </c>
      <c r="C7451" s="3">
        <f t="shared" si="564"/>
        <v>0.18579999999999908</v>
      </c>
      <c r="D7451" s="3">
        <f t="shared" si="564"/>
        <v>0.1373537000000003</v>
      </c>
      <c r="E7451" s="3">
        <f t="shared" si="564"/>
        <v>0.14493919999999694</v>
      </c>
      <c r="F7451" s="3">
        <f t="shared" si="564"/>
        <v>0.17182630000000224</v>
      </c>
      <c r="G7451" s="3">
        <f t="shared" si="564"/>
        <v>0.24589210000000203</v>
      </c>
      <c r="H7451" s="3">
        <f t="shared" ref="B7451:I7514" si="565">ABS(INDEX(Station_Latitude,MATCH(H$1,Fire_Station,FALSE))-INDEX(Incident_Latitude,MATCH($A7451,IncidentNumber,FALSE)))+ABS(INDEX(Station_Longitude,MATCH(H$1,Fire_Station,FALSE))-INDEX(Incident_Longitude,MATCH($A7451,IncidentNumber,FALSE)))</f>
        <v>0.20042349999999837</v>
      </c>
      <c r="I7451" s="3">
        <f t="shared" si="565"/>
        <v>0.22398479999999973</v>
      </c>
    </row>
    <row r="7452" spans="1:9" x14ac:dyDescent="0.25">
      <c r="A7452" s="4" t="s">
        <v>19847</v>
      </c>
      <c r="B7452" s="3">
        <f t="shared" si="565"/>
        <v>3.7624799999997904E-2</v>
      </c>
      <c r="C7452" s="3">
        <f t="shared" si="565"/>
        <v>2.5765200000002653E-2</v>
      </c>
      <c r="D7452" s="3">
        <f t="shared" si="565"/>
        <v>6.3338900000001405E-2</v>
      </c>
      <c r="E7452" s="3">
        <f t="shared" si="565"/>
        <v>5.5753400000004769E-2</v>
      </c>
      <c r="F7452" s="3">
        <f t="shared" si="565"/>
        <v>6.1889699999999465E-2</v>
      </c>
      <c r="G7452" s="3">
        <f t="shared" si="565"/>
        <v>7.0709699999999681E-2</v>
      </c>
      <c r="H7452" s="3">
        <f t="shared" si="565"/>
        <v>9.9937000000033249E-3</v>
      </c>
      <c r="I7452" s="3">
        <f t="shared" si="565"/>
        <v>0.11194000000000195</v>
      </c>
    </row>
    <row r="7453" spans="1:9" x14ac:dyDescent="0.25">
      <c r="A7453" s="4" t="s">
        <v>2081</v>
      </c>
      <c r="B7453" s="3">
        <f t="shared" si="565"/>
        <v>0.17286430000000172</v>
      </c>
      <c r="C7453" s="3">
        <f t="shared" si="565"/>
        <v>0.11472969999999696</v>
      </c>
      <c r="D7453" s="3">
        <f t="shared" si="565"/>
        <v>0.10192540000000179</v>
      </c>
      <c r="E7453" s="3">
        <f t="shared" si="565"/>
        <v>0.13047509999999485</v>
      </c>
      <c r="F7453" s="3">
        <f t="shared" si="565"/>
        <v>7.8605200000000153E-2</v>
      </c>
      <c r="G7453" s="3">
        <f t="shared" si="565"/>
        <v>6.9785199999999936E-2</v>
      </c>
      <c r="H7453" s="3">
        <f t="shared" si="565"/>
        <v>0.13050119999999629</v>
      </c>
      <c r="I7453" s="3">
        <f t="shared" si="565"/>
        <v>2.8554899999997663E-2</v>
      </c>
    </row>
    <row r="7454" spans="1:9" x14ac:dyDescent="0.25">
      <c r="A7454" s="4" t="s">
        <v>19850</v>
      </c>
      <c r="B7454" s="3">
        <f t="shared" si="565"/>
        <v>6.6270100000004772E-2</v>
      </c>
      <c r="C7454" s="3">
        <f t="shared" si="565"/>
        <v>1.7653499999999933E-2</v>
      </c>
      <c r="D7454" s="3">
        <f t="shared" si="565"/>
        <v>6.6099799999998696E-2</v>
      </c>
      <c r="E7454" s="3">
        <f t="shared" si="565"/>
        <v>5.8514300000002059E-2</v>
      </c>
      <c r="F7454" s="3">
        <f t="shared" si="565"/>
        <v>3.1627199999996775E-2</v>
      </c>
      <c r="G7454" s="3">
        <f t="shared" si="565"/>
        <v>4.2438600000003018E-2</v>
      </c>
      <c r="H7454" s="3">
        <f t="shared" si="565"/>
        <v>2.3906999999999345E-2</v>
      </c>
      <c r="I7454" s="3">
        <f t="shared" si="565"/>
        <v>7.8039299999999284E-2</v>
      </c>
    </row>
    <row r="7455" spans="1:9" x14ac:dyDescent="0.25">
      <c r="A7455" s="4" t="s">
        <v>19853</v>
      </c>
      <c r="B7455" s="3">
        <f t="shared" si="565"/>
        <v>1.4380900000006927E-2</v>
      </c>
      <c r="C7455" s="3">
        <f t="shared" si="565"/>
        <v>4.3753699999997828E-2</v>
      </c>
      <c r="D7455" s="3">
        <f t="shared" si="565"/>
        <v>6.3021599999996569E-2</v>
      </c>
      <c r="E7455" s="3">
        <f t="shared" si="565"/>
        <v>2.9324699999999926E-2</v>
      </c>
      <c r="F7455" s="3">
        <f t="shared" si="565"/>
        <v>7.987819999999464E-2</v>
      </c>
      <c r="G7455" s="3">
        <f t="shared" si="565"/>
        <v>8.8698199999994856E-2</v>
      </c>
      <c r="H7455" s="3">
        <f t="shared" si="565"/>
        <v>2.79821999999985E-2</v>
      </c>
      <c r="I7455" s="3">
        <f t="shared" si="565"/>
        <v>0.12992849999999712</v>
      </c>
    </row>
    <row r="7456" spans="1:9" x14ac:dyDescent="0.25">
      <c r="A7456" s="4" t="s">
        <v>19854</v>
      </c>
      <c r="B7456" s="3">
        <f t="shared" si="565"/>
        <v>4.2795600000006442E-2</v>
      </c>
      <c r="C7456" s="3">
        <f t="shared" si="565"/>
        <v>1.6272000000001716E-2</v>
      </c>
      <c r="D7456" s="3">
        <f t="shared" si="565"/>
        <v>3.4606899999997054E-2</v>
      </c>
      <c r="E7456" s="3">
        <f t="shared" si="565"/>
        <v>2.458880000000041E-2</v>
      </c>
      <c r="F7456" s="3">
        <f t="shared" si="565"/>
        <v>5.1463499999995124E-2</v>
      </c>
      <c r="G7456" s="3">
        <f t="shared" si="565"/>
        <v>7.6364100000004667E-2</v>
      </c>
      <c r="H7456" s="3">
        <f t="shared" si="565"/>
        <v>3.0895500000001005E-2</v>
      </c>
      <c r="I7456" s="3">
        <f t="shared" si="565"/>
        <v>0.10151379999999761</v>
      </c>
    </row>
    <row r="7457" spans="1:9" x14ac:dyDescent="0.25">
      <c r="A7457" s="4" t="s">
        <v>19857</v>
      </c>
      <c r="B7457" s="3">
        <f t="shared" si="565"/>
        <v>9.8160400000002535E-2</v>
      </c>
      <c r="C7457" s="3">
        <f t="shared" si="565"/>
        <v>0.1208925999999978</v>
      </c>
      <c r="D7457" s="3">
        <f t="shared" si="565"/>
        <v>7.2446299999999034E-2</v>
      </c>
      <c r="E7457" s="3">
        <f t="shared" si="565"/>
        <v>8.003179999999567E-2</v>
      </c>
      <c r="F7457" s="3">
        <f t="shared" si="565"/>
        <v>0.10691890000000095</v>
      </c>
      <c r="G7457" s="3">
        <f t="shared" si="565"/>
        <v>0.18098470000000075</v>
      </c>
      <c r="H7457" s="3">
        <f t="shared" si="565"/>
        <v>0.13551609999999709</v>
      </c>
      <c r="I7457" s="3">
        <f t="shared" si="565"/>
        <v>0.15907739999999845</v>
      </c>
    </row>
    <row r="7458" spans="1:9" x14ac:dyDescent="0.25">
      <c r="A7458" s="4" t="s">
        <v>19860</v>
      </c>
      <c r="B7458" s="3">
        <f t="shared" si="565"/>
        <v>8.1609100000003487E-2</v>
      </c>
      <c r="C7458" s="3">
        <f t="shared" si="565"/>
        <v>2.5962499999998778E-2</v>
      </c>
      <c r="D7458" s="3">
        <f t="shared" si="565"/>
        <v>2.2483799999999984E-2</v>
      </c>
      <c r="E7458" s="3">
        <f t="shared" si="565"/>
        <v>3.921989999999663E-2</v>
      </c>
      <c r="F7458" s="3">
        <f t="shared" si="565"/>
        <v>1.2649999999998079E-2</v>
      </c>
      <c r="G7458" s="3">
        <f t="shared" si="565"/>
        <v>8.605460000000173E-2</v>
      </c>
      <c r="H7458" s="3">
        <f t="shared" si="565"/>
        <v>4.0585999999998068E-2</v>
      </c>
      <c r="I7458" s="3">
        <f t="shared" si="565"/>
        <v>6.4147299999999435E-2</v>
      </c>
    </row>
    <row r="7459" spans="1:9" x14ac:dyDescent="0.25">
      <c r="A7459" s="4" t="s">
        <v>19863</v>
      </c>
      <c r="B7459" s="3">
        <f t="shared" si="565"/>
        <v>2.0343800000002243E-2</v>
      </c>
      <c r="C7459" s="3">
        <f t="shared" si="565"/>
        <v>3.8292599999997512E-2</v>
      </c>
      <c r="D7459" s="3">
        <f t="shared" si="565"/>
        <v>5.7058700000001253E-2</v>
      </c>
      <c r="E7459" s="3">
        <f t="shared" si="565"/>
        <v>2.2045400000004614E-2</v>
      </c>
      <c r="F7459" s="3">
        <f t="shared" si="565"/>
        <v>7.3915299999999323E-2</v>
      </c>
      <c r="G7459" s="3">
        <f t="shared" si="565"/>
        <v>9.8384700000000463E-2</v>
      </c>
      <c r="H7459" s="3">
        <f t="shared" si="565"/>
        <v>5.2916099999996802E-2</v>
      </c>
      <c r="I7459" s="3">
        <f t="shared" si="565"/>
        <v>0.12396560000000181</v>
      </c>
    </row>
    <row r="7460" spans="1:9" x14ac:dyDescent="0.25">
      <c r="A7460" s="4" t="s">
        <v>19866</v>
      </c>
      <c r="B7460" s="3">
        <f t="shared" si="565"/>
        <v>5.0601700000001915E-2</v>
      </c>
      <c r="C7460" s="3">
        <f t="shared" si="565"/>
        <v>1.5239300000002842E-2</v>
      </c>
      <c r="D7460" s="3">
        <f t="shared" si="565"/>
        <v>6.3685600000001605E-2</v>
      </c>
      <c r="E7460" s="3">
        <f t="shared" si="565"/>
        <v>5.6100100000004968E-2</v>
      </c>
      <c r="F7460" s="3">
        <f t="shared" si="565"/>
        <v>4.3657399999999652E-2</v>
      </c>
      <c r="G7460" s="3">
        <f t="shared" si="565"/>
        <v>5.2477399999999869E-2</v>
      </c>
      <c r="H7460" s="3">
        <f t="shared" si="565"/>
        <v>8.2385999999964876E-3</v>
      </c>
      <c r="I7460" s="3">
        <f t="shared" si="565"/>
        <v>9.3707700000002142E-2</v>
      </c>
    </row>
    <row r="7461" spans="1:9" x14ac:dyDescent="0.25">
      <c r="A7461" s="4" t="s">
        <v>19867</v>
      </c>
      <c r="B7461" s="3">
        <f t="shared" si="565"/>
        <v>5.0340999999997083E-2</v>
      </c>
      <c r="C7461" s="3">
        <f t="shared" si="565"/>
        <v>2.7608800000001821E-2</v>
      </c>
      <c r="D7461" s="3">
        <f t="shared" si="565"/>
        <v>7.6055100000000583E-2</v>
      </c>
      <c r="E7461" s="3">
        <f t="shared" si="565"/>
        <v>6.8469600000003947E-2</v>
      </c>
      <c r="F7461" s="3">
        <f t="shared" si="565"/>
        <v>4.5198099999998659E-2</v>
      </c>
      <c r="G7461" s="3">
        <f t="shared" si="565"/>
        <v>5.4018099999998875E-2</v>
      </c>
      <c r="H7461" s="3">
        <f t="shared" si="565"/>
        <v>1.2985300000002531E-2</v>
      </c>
      <c r="I7461" s="3">
        <f t="shared" si="565"/>
        <v>9.5248400000001149E-2</v>
      </c>
    </row>
    <row r="7462" spans="1:9" x14ac:dyDescent="0.25">
      <c r="A7462" s="4" t="s">
        <v>5807</v>
      </c>
      <c r="B7462" s="3">
        <f t="shared" si="565"/>
        <v>0.14174740000000241</v>
      </c>
      <c r="C7462" s="3">
        <f t="shared" si="565"/>
        <v>8.3612799999997656E-2</v>
      </c>
      <c r="D7462" s="3">
        <f t="shared" si="565"/>
        <v>8.6821300000001086E-2</v>
      </c>
      <c r="E7462" s="3">
        <f t="shared" si="565"/>
        <v>9.9358199999995553E-2</v>
      </c>
      <c r="F7462" s="3">
        <f t="shared" si="565"/>
        <v>5.2348699999999165E-2</v>
      </c>
      <c r="G7462" s="3">
        <f t="shared" si="565"/>
        <v>3.8668300000000627E-2</v>
      </c>
      <c r="H7462" s="3">
        <f t="shared" si="565"/>
        <v>9.9384299999996983E-2</v>
      </c>
      <c r="I7462" s="3">
        <f t="shared" si="565"/>
        <v>2.5620000000016463E-3</v>
      </c>
    </row>
    <row r="7463" spans="1:9" x14ac:dyDescent="0.25">
      <c r="A7463" s="4" t="s">
        <v>19870</v>
      </c>
      <c r="B7463" s="3">
        <f t="shared" si="565"/>
        <v>6.2727500000002212E-2</v>
      </c>
      <c r="C7463" s="3">
        <f t="shared" si="565"/>
        <v>2.5853500000002527E-2</v>
      </c>
      <c r="D7463" s="3">
        <f t="shared" si="565"/>
        <v>7.429980000000129E-2</v>
      </c>
      <c r="E7463" s="3">
        <f t="shared" si="565"/>
        <v>6.6714300000004653E-2</v>
      </c>
      <c r="F7463" s="3">
        <f t="shared" si="565"/>
        <v>3.9827199999999369E-2</v>
      </c>
      <c r="G7463" s="3">
        <f t="shared" si="565"/>
        <v>4.0351599999999571E-2</v>
      </c>
      <c r="H7463" s="3">
        <f t="shared" si="565"/>
        <v>2.0364399999996785E-2</v>
      </c>
      <c r="I7463" s="3">
        <f t="shared" si="565"/>
        <v>8.1581900000001845E-2</v>
      </c>
    </row>
    <row r="7464" spans="1:9" x14ac:dyDescent="0.25">
      <c r="A7464" s="4" t="s">
        <v>5810</v>
      </c>
      <c r="B7464" s="3">
        <f t="shared" si="565"/>
        <v>7.1981400000000195E-2</v>
      </c>
      <c r="C7464" s="3">
        <f t="shared" si="565"/>
        <v>1.3846799999995441E-2</v>
      </c>
      <c r="D7464" s="3">
        <f t="shared" si="565"/>
        <v>5.488450000000332E-2</v>
      </c>
      <c r="E7464" s="3">
        <f t="shared" si="565"/>
        <v>4.7299000000006683E-2</v>
      </c>
      <c r="F7464" s="3">
        <f t="shared" si="565"/>
        <v>2.2277700000001371E-2</v>
      </c>
      <c r="G7464" s="3">
        <f t="shared" si="565"/>
        <v>5.3653899999998395E-2</v>
      </c>
      <c r="H7464" s="3">
        <f t="shared" si="565"/>
        <v>2.9618299999994768E-2</v>
      </c>
      <c r="I7464" s="3">
        <f t="shared" si="565"/>
        <v>7.2328000000003861E-2</v>
      </c>
    </row>
    <row r="7465" spans="1:9" x14ac:dyDescent="0.25">
      <c r="A7465" s="4" t="s">
        <v>9175</v>
      </c>
      <c r="B7465" s="3">
        <f t="shared" si="565"/>
        <v>0.14417600000000519</v>
      </c>
      <c r="C7465" s="3">
        <f t="shared" si="565"/>
        <v>0.16690820000000045</v>
      </c>
      <c r="D7465" s="3">
        <f t="shared" si="565"/>
        <v>0.1184619000000017</v>
      </c>
      <c r="E7465" s="3">
        <f t="shared" si="565"/>
        <v>0.12604739999999834</v>
      </c>
      <c r="F7465" s="3">
        <f t="shared" si="565"/>
        <v>0.15293450000000364</v>
      </c>
      <c r="G7465" s="3">
        <f t="shared" si="565"/>
        <v>0.22700030000000343</v>
      </c>
      <c r="H7465" s="3">
        <f t="shared" si="565"/>
        <v>0.18153169999999974</v>
      </c>
      <c r="I7465" s="3">
        <f t="shared" si="565"/>
        <v>0.20509300000000114</v>
      </c>
    </row>
    <row r="7466" spans="1:9" x14ac:dyDescent="0.25">
      <c r="A7466" s="4" t="s">
        <v>9176</v>
      </c>
      <c r="B7466" s="3">
        <f t="shared" si="565"/>
        <v>0.13862400000000316</v>
      </c>
      <c r="C7466" s="3">
        <f t="shared" si="565"/>
        <v>0.13556799999999844</v>
      </c>
      <c r="D7466" s="3">
        <f t="shared" si="565"/>
        <v>8.7121699999999677E-2</v>
      </c>
      <c r="E7466" s="3">
        <f t="shared" si="565"/>
        <v>9.6234799999996304E-2</v>
      </c>
      <c r="F7466" s="3">
        <f t="shared" si="565"/>
        <v>0.1215943000000016</v>
      </c>
      <c r="G7466" s="3">
        <f t="shared" si="565"/>
        <v>0.19566010000000139</v>
      </c>
      <c r="H7466" s="3">
        <f t="shared" si="565"/>
        <v>0.15019149999999773</v>
      </c>
      <c r="I7466" s="3">
        <f t="shared" si="565"/>
        <v>0.1737527999999991</v>
      </c>
    </row>
    <row r="7467" spans="1:9" x14ac:dyDescent="0.25">
      <c r="A7467" s="4" t="s">
        <v>9179</v>
      </c>
      <c r="B7467" s="3">
        <f t="shared" si="565"/>
        <v>0.1442975000000068</v>
      </c>
      <c r="C7467" s="3">
        <f t="shared" si="565"/>
        <v>0.16702970000000206</v>
      </c>
      <c r="D7467" s="3">
        <f t="shared" si="565"/>
        <v>0.11858340000000329</v>
      </c>
      <c r="E7467" s="3">
        <f t="shared" si="565"/>
        <v>0.12616889999999992</v>
      </c>
      <c r="F7467" s="3">
        <f t="shared" si="565"/>
        <v>0.15305600000000522</v>
      </c>
      <c r="G7467" s="3">
        <f t="shared" si="565"/>
        <v>0.22712180000000501</v>
      </c>
      <c r="H7467" s="3">
        <f t="shared" si="565"/>
        <v>0.18165320000000135</v>
      </c>
      <c r="I7467" s="3">
        <f t="shared" si="565"/>
        <v>0.20521450000000271</v>
      </c>
    </row>
    <row r="7468" spans="1:9" x14ac:dyDescent="0.25">
      <c r="A7468" s="4" t="s">
        <v>2084</v>
      </c>
      <c r="B7468" s="3">
        <f t="shared" si="565"/>
        <v>0.20312290000000227</v>
      </c>
      <c r="C7468" s="3">
        <f t="shared" si="565"/>
        <v>0.14498829999999752</v>
      </c>
      <c r="D7468" s="3">
        <f t="shared" si="565"/>
        <v>0.12572039999999879</v>
      </c>
      <c r="E7468" s="3">
        <f t="shared" si="565"/>
        <v>0.16073369999999543</v>
      </c>
      <c r="F7468" s="3">
        <f t="shared" si="565"/>
        <v>0.1088638000000007</v>
      </c>
      <c r="G7468" s="3">
        <f t="shared" si="565"/>
        <v>0.10004380000000049</v>
      </c>
      <c r="H7468" s="3">
        <f t="shared" si="565"/>
        <v>0.16075979999999684</v>
      </c>
      <c r="I7468" s="3">
        <f t="shared" si="565"/>
        <v>5.8813499999998214E-2</v>
      </c>
    </row>
    <row r="7469" spans="1:9" x14ac:dyDescent="0.25">
      <c r="A7469" s="4" t="s">
        <v>19871</v>
      </c>
      <c r="B7469" s="3">
        <f t="shared" si="565"/>
        <v>3.9803800000006245E-2</v>
      </c>
      <c r="C7469" s="3">
        <f t="shared" si="565"/>
        <v>3.4921600000001524E-2</v>
      </c>
      <c r="D7469" s="3">
        <f t="shared" si="565"/>
        <v>3.7598699999997251E-2</v>
      </c>
      <c r="E7469" s="3">
        <f t="shared" si="565"/>
        <v>5.9392000000006023E-3</v>
      </c>
      <c r="F7469" s="3">
        <f t="shared" si="565"/>
        <v>5.4455299999995321E-2</v>
      </c>
      <c r="G7469" s="3">
        <f t="shared" si="565"/>
        <v>9.5013700000004475E-2</v>
      </c>
      <c r="H7469" s="3">
        <f t="shared" si="565"/>
        <v>4.9545100000000813E-2</v>
      </c>
      <c r="I7469" s="3">
        <f t="shared" si="565"/>
        <v>0.10450559999999781</v>
      </c>
    </row>
    <row r="7470" spans="1:9" x14ac:dyDescent="0.25">
      <c r="A7470" s="4" t="s">
        <v>2087</v>
      </c>
      <c r="B7470" s="3">
        <f t="shared" si="565"/>
        <v>0.26264620000000605</v>
      </c>
      <c r="C7470" s="3">
        <f t="shared" si="565"/>
        <v>0.20451160000000126</v>
      </c>
      <c r="D7470" s="3">
        <f t="shared" si="565"/>
        <v>0.18524370000000251</v>
      </c>
      <c r="E7470" s="3">
        <f t="shared" si="565"/>
        <v>0.22025699999999915</v>
      </c>
      <c r="F7470" s="3">
        <f t="shared" si="565"/>
        <v>0.16838710000000445</v>
      </c>
      <c r="G7470" s="3">
        <f t="shared" si="565"/>
        <v>0.15956710000000424</v>
      </c>
      <c r="H7470" s="3">
        <f t="shared" si="565"/>
        <v>0.22028310000000059</v>
      </c>
      <c r="I7470" s="3">
        <f t="shared" si="565"/>
        <v>0.11833680000000196</v>
      </c>
    </row>
    <row r="7471" spans="1:9" x14ac:dyDescent="0.25">
      <c r="A7471" s="4" t="s">
        <v>19872</v>
      </c>
      <c r="B7471" s="3">
        <f t="shared" si="565"/>
        <v>3.1968800000002476E-2</v>
      </c>
      <c r="C7471" s="3">
        <f t="shared" si="565"/>
        <v>2.6165800000002279E-2</v>
      </c>
      <c r="D7471" s="3">
        <f t="shared" si="565"/>
        <v>5.6259700000001023E-2</v>
      </c>
      <c r="E7471" s="3">
        <f t="shared" si="565"/>
        <v>4.8674200000004386E-2</v>
      </c>
      <c r="F7471" s="3">
        <f t="shared" si="565"/>
        <v>6.2290299999999091E-2</v>
      </c>
      <c r="G7471" s="3">
        <f t="shared" si="565"/>
        <v>7.1110299999999307E-2</v>
      </c>
      <c r="H7471" s="3">
        <f t="shared" si="565"/>
        <v>1.0394300000002951E-2</v>
      </c>
      <c r="I7471" s="3">
        <f t="shared" si="565"/>
        <v>0.11234060000000158</v>
      </c>
    </row>
    <row r="7472" spans="1:9" x14ac:dyDescent="0.25">
      <c r="A7472" s="4" t="s">
        <v>19873</v>
      </c>
      <c r="B7472" s="3">
        <f t="shared" si="565"/>
        <v>3.5466399999997802E-2</v>
      </c>
      <c r="C7472" s="3">
        <f t="shared" si="565"/>
        <v>2.5106000000002557E-2</v>
      </c>
      <c r="D7472" s="3">
        <f t="shared" si="565"/>
        <v>6.1180500000001303E-2</v>
      </c>
      <c r="E7472" s="3">
        <f t="shared" si="565"/>
        <v>5.3595000000004667E-2</v>
      </c>
      <c r="F7472" s="3">
        <f t="shared" si="565"/>
        <v>6.1230499999999369E-2</v>
      </c>
      <c r="G7472" s="3">
        <f t="shared" si="565"/>
        <v>7.0050499999999585E-2</v>
      </c>
      <c r="H7472" s="3">
        <f t="shared" si="565"/>
        <v>9.3345000000032291E-3</v>
      </c>
      <c r="I7472" s="3">
        <f t="shared" si="565"/>
        <v>0.11128080000000186</v>
      </c>
    </row>
    <row r="7473" spans="1:9" x14ac:dyDescent="0.25">
      <c r="A7473" s="4" t="s">
        <v>19874</v>
      </c>
      <c r="B7473" s="3">
        <f t="shared" si="565"/>
        <v>9.052550000000581E-2</v>
      </c>
      <c r="C7473" s="3">
        <f t="shared" si="565"/>
        <v>0.11325770000000107</v>
      </c>
      <c r="D7473" s="3">
        <f t="shared" si="565"/>
        <v>6.4811400000002309E-2</v>
      </c>
      <c r="E7473" s="3">
        <f t="shared" si="565"/>
        <v>7.2396899999998945E-2</v>
      </c>
      <c r="F7473" s="3">
        <f t="shared" si="565"/>
        <v>9.928400000000423E-2</v>
      </c>
      <c r="G7473" s="3">
        <f t="shared" si="565"/>
        <v>0.17334980000000402</v>
      </c>
      <c r="H7473" s="3">
        <f t="shared" si="565"/>
        <v>0.12788120000000036</v>
      </c>
      <c r="I7473" s="3">
        <f t="shared" si="565"/>
        <v>0.15144250000000173</v>
      </c>
    </row>
    <row r="7474" spans="1:9" x14ac:dyDescent="0.25">
      <c r="A7474" s="4" t="s">
        <v>19877</v>
      </c>
      <c r="B7474" s="3">
        <f t="shared" si="565"/>
        <v>5.1864400000002753E-2</v>
      </c>
      <c r="C7474" s="3">
        <f t="shared" si="565"/>
        <v>1.6604000000001951E-2</v>
      </c>
      <c r="D7474" s="3">
        <f t="shared" si="565"/>
        <v>6.5050300000000713E-2</v>
      </c>
      <c r="E7474" s="3">
        <f t="shared" si="565"/>
        <v>5.7464800000004077E-2</v>
      </c>
      <c r="F7474" s="3">
        <f t="shared" si="565"/>
        <v>4.2394699999998814E-2</v>
      </c>
      <c r="G7474" s="3">
        <f t="shared" si="565"/>
        <v>5.121469999999903E-2</v>
      </c>
      <c r="H7474" s="3">
        <f t="shared" si="565"/>
        <v>9.5012999999973258E-3</v>
      </c>
      <c r="I7474" s="3">
        <f t="shared" si="565"/>
        <v>9.2445000000001304E-2</v>
      </c>
    </row>
    <row r="7475" spans="1:9" x14ac:dyDescent="0.25">
      <c r="A7475" s="4" t="s">
        <v>19878</v>
      </c>
      <c r="B7475" s="3">
        <f t="shared" si="565"/>
        <v>8.3094300000002785E-2</v>
      </c>
      <c r="C7475" s="3">
        <f t="shared" si="565"/>
        <v>9.4564099999998041E-2</v>
      </c>
      <c r="D7475" s="3">
        <f t="shared" si="565"/>
        <v>4.6117799999999279E-2</v>
      </c>
      <c r="E7475" s="3">
        <f t="shared" si="565"/>
        <v>5.3703299999995915E-2</v>
      </c>
      <c r="F7475" s="3">
        <f t="shared" si="565"/>
        <v>8.05904000000012E-2</v>
      </c>
      <c r="G7475" s="3">
        <f t="shared" si="565"/>
        <v>0.15465620000000099</v>
      </c>
      <c r="H7475" s="3">
        <f t="shared" si="565"/>
        <v>0.10918759999999733</v>
      </c>
      <c r="I7475" s="3">
        <f t="shared" si="565"/>
        <v>0.1327488999999987</v>
      </c>
    </row>
    <row r="7476" spans="1:9" x14ac:dyDescent="0.25">
      <c r="A7476" s="4" t="s">
        <v>19881</v>
      </c>
      <c r="B7476" s="3">
        <f t="shared" si="565"/>
        <v>5.7285000000062009E-3</v>
      </c>
      <c r="C7476" s="3">
        <f t="shared" si="565"/>
        <v>5.2406099999998554E-2</v>
      </c>
      <c r="D7476" s="3">
        <f t="shared" si="565"/>
        <v>7.1673999999997295E-2</v>
      </c>
      <c r="E7476" s="3">
        <f t="shared" si="565"/>
        <v>3.6660700000000657E-2</v>
      </c>
      <c r="F7476" s="3">
        <f t="shared" si="565"/>
        <v>8.8530599999995366E-2</v>
      </c>
      <c r="G7476" s="3">
        <f t="shared" si="565"/>
        <v>9.7350599999995582E-2</v>
      </c>
      <c r="H7476" s="3">
        <f t="shared" si="565"/>
        <v>4.0004400000000759E-2</v>
      </c>
      <c r="I7476" s="3">
        <f t="shared" si="565"/>
        <v>0.13858089999999784</v>
      </c>
    </row>
    <row r="7477" spans="1:9" x14ac:dyDescent="0.25">
      <c r="A7477" s="4" t="s">
        <v>19882</v>
      </c>
      <c r="B7477" s="3">
        <f t="shared" si="565"/>
        <v>3.6107399999996376E-2</v>
      </c>
      <c r="C7477" s="3">
        <f t="shared" si="565"/>
        <v>2.3786200000001118E-2</v>
      </c>
      <c r="D7477" s="3">
        <f t="shared" si="565"/>
        <v>6.1821499999999877E-2</v>
      </c>
      <c r="E7477" s="3">
        <f t="shared" si="565"/>
        <v>5.423600000000324E-2</v>
      </c>
      <c r="F7477" s="3">
        <f t="shared" si="565"/>
        <v>5.9910699999997929E-2</v>
      </c>
      <c r="G7477" s="3">
        <f t="shared" si="565"/>
        <v>6.8730699999998146E-2</v>
      </c>
      <c r="H7477" s="3">
        <f t="shared" si="565"/>
        <v>8.0147000000017898E-3</v>
      </c>
      <c r="I7477" s="3">
        <f t="shared" si="565"/>
        <v>0.10996100000000042</v>
      </c>
    </row>
    <row r="7478" spans="1:9" x14ac:dyDescent="0.25">
      <c r="A7478" s="4" t="s">
        <v>19883</v>
      </c>
      <c r="B7478" s="3">
        <f t="shared" si="565"/>
        <v>6.4699800000004429E-2</v>
      </c>
      <c r="C7478" s="3">
        <f t="shared" si="565"/>
        <v>4.5542399999999691E-2</v>
      </c>
      <c r="D7478" s="3">
        <f t="shared" si="565"/>
        <v>1.2702699999999068E-2</v>
      </c>
      <c r="E7478" s="3">
        <f t="shared" si="565"/>
        <v>2.2310599999997571E-2</v>
      </c>
      <c r="F7478" s="3">
        <f t="shared" si="565"/>
        <v>3.156870000000285E-2</v>
      </c>
      <c r="G7478" s="3">
        <f t="shared" si="565"/>
        <v>0.10563450000000264</v>
      </c>
      <c r="H7478" s="3">
        <f t="shared" si="565"/>
        <v>6.0165899999998981E-2</v>
      </c>
      <c r="I7478" s="3">
        <f t="shared" si="565"/>
        <v>8.3727200000000349E-2</v>
      </c>
    </row>
    <row r="7479" spans="1:9" x14ac:dyDescent="0.25">
      <c r="A7479" s="4" t="s">
        <v>19886</v>
      </c>
      <c r="B7479" s="3">
        <f t="shared" si="565"/>
        <v>6.6194000000002001E-2</v>
      </c>
      <c r="C7479" s="3">
        <f t="shared" si="565"/>
        <v>3.3864599999997275E-2</v>
      </c>
      <c r="D7479" s="3">
        <f t="shared" si="565"/>
        <v>1.4581700000001488E-2</v>
      </c>
      <c r="E7479" s="3">
        <f t="shared" si="565"/>
        <v>2.3804799999995144E-2</v>
      </c>
      <c r="F7479" s="3">
        <f t="shared" si="565"/>
        <v>2.8065099999999565E-2</v>
      </c>
      <c r="G7479" s="3">
        <f t="shared" si="565"/>
        <v>9.3956700000000226E-2</v>
      </c>
      <c r="H7479" s="3">
        <f t="shared" si="565"/>
        <v>4.8488099999996565E-2</v>
      </c>
      <c r="I7479" s="3">
        <f t="shared" si="565"/>
        <v>7.8115400000002055E-2</v>
      </c>
    </row>
    <row r="7480" spans="1:9" x14ac:dyDescent="0.25">
      <c r="A7480" s="4" t="s">
        <v>2090</v>
      </c>
      <c r="B7480" s="3">
        <f t="shared" si="565"/>
        <v>0.23784200000000616</v>
      </c>
      <c r="C7480" s="3">
        <f t="shared" si="565"/>
        <v>0.1797074000000014</v>
      </c>
      <c r="D7480" s="3">
        <f t="shared" si="565"/>
        <v>0.16043950000000268</v>
      </c>
      <c r="E7480" s="3">
        <f t="shared" si="565"/>
        <v>0.19545279999999932</v>
      </c>
      <c r="F7480" s="3">
        <f t="shared" si="565"/>
        <v>0.14358290000000459</v>
      </c>
      <c r="G7480" s="3">
        <f t="shared" si="565"/>
        <v>0.13476290000000438</v>
      </c>
      <c r="H7480" s="3">
        <f t="shared" si="565"/>
        <v>0.19547890000000073</v>
      </c>
      <c r="I7480" s="3">
        <f t="shared" si="565"/>
        <v>0.10112420000000208</v>
      </c>
    </row>
    <row r="7481" spans="1:9" x14ac:dyDescent="0.25">
      <c r="A7481" s="4" t="s">
        <v>19889</v>
      </c>
      <c r="B7481" s="3">
        <f t="shared" si="565"/>
        <v>8.5315000000006122E-2</v>
      </c>
      <c r="C7481" s="3">
        <f t="shared" si="565"/>
        <v>4.9244800000001379E-2</v>
      </c>
      <c r="D7481" s="3">
        <f t="shared" si="565"/>
        <v>7.9125000000026258E-3</v>
      </c>
      <c r="E7481" s="3">
        <f t="shared" si="565"/>
        <v>4.2925799999999265E-2</v>
      </c>
      <c r="F7481" s="3">
        <f t="shared" si="565"/>
        <v>3.5271100000004538E-2</v>
      </c>
      <c r="G7481" s="3">
        <f t="shared" si="565"/>
        <v>0.10933690000000433</v>
      </c>
      <c r="H7481" s="3">
        <f t="shared" si="565"/>
        <v>6.3868300000000669E-2</v>
      </c>
      <c r="I7481" s="3">
        <f t="shared" si="565"/>
        <v>8.7429600000002036E-2</v>
      </c>
    </row>
    <row r="7482" spans="1:9" x14ac:dyDescent="0.25">
      <c r="A7482" s="4" t="s">
        <v>19892</v>
      </c>
      <c r="B7482" s="3">
        <f t="shared" si="565"/>
        <v>0.10787950000000178</v>
      </c>
      <c r="C7482" s="3">
        <f t="shared" si="565"/>
        <v>6.7609299999997055E-2</v>
      </c>
      <c r="D7482" s="3">
        <f t="shared" si="565"/>
        <v>3.0476999999998283E-2</v>
      </c>
      <c r="E7482" s="3">
        <f t="shared" si="565"/>
        <v>6.5490299999994922E-2</v>
      </c>
      <c r="F7482" s="3">
        <f t="shared" si="565"/>
        <v>5.3635600000000214E-2</v>
      </c>
      <c r="G7482" s="3">
        <f t="shared" si="565"/>
        <v>0.12770140000000002</v>
      </c>
      <c r="H7482" s="3">
        <f t="shared" si="565"/>
        <v>8.2232799999996345E-2</v>
      </c>
      <c r="I7482" s="3">
        <f t="shared" si="565"/>
        <v>0.10579409999999771</v>
      </c>
    </row>
    <row r="7483" spans="1:9" x14ac:dyDescent="0.25">
      <c r="A7483" s="4" t="s">
        <v>19895</v>
      </c>
      <c r="B7483" s="3">
        <f t="shared" si="565"/>
        <v>6.3209700000003727E-2</v>
      </c>
      <c r="C7483" s="3">
        <f t="shared" si="565"/>
        <v>3.2871700000001031E-2</v>
      </c>
      <c r="D7483" s="3">
        <f t="shared" si="565"/>
        <v>8.1317999999999793E-2</v>
      </c>
      <c r="E7483" s="3">
        <f t="shared" si="565"/>
        <v>7.3732500000003157E-2</v>
      </c>
      <c r="F7483" s="3">
        <f t="shared" si="565"/>
        <v>4.6845399999997872E-2</v>
      </c>
      <c r="G7483" s="3">
        <f t="shared" ref="B7483:I7546" si="566">ABS(INDEX(Station_Latitude,MATCH(G$1,Fire_Station,FALSE))-INDEX(Incident_Latitude,MATCH($A7483,IncidentNumber,FALSE)))+ABS(INDEX(Station_Longitude,MATCH(G$1,Fire_Station,FALSE))-INDEX(Incident_Longitude,MATCH($A7483,IncidentNumber,FALSE)))</f>
        <v>3.9869399999998056E-2</v>
      </c>
      <c r="H7483" s="3">
        <f t="shared" si="566"/>
        <v>2.08465999999983E-2</v>
      </c>
      <c r="I7483" s="3">
        <f t="shared" si="566"/>
        <v>8.109970000000033E-2</v>
      </c>
    </row>
    <row r="7484" spans="1:9" x14ac:dyDescent="0.25">
      <c r="A7484" s="4" t="s">
        <v>5811</v>
      </c>
      <c r="B7484" s="3">
        <f t="shared" si="566"/>
        <v>6.1676800000000587E-2</v>
      </c>
      <c r="C7484" s="3">
        <f t="shared" si="566"/>
        <v>9.2024000000041628E-3</v>
      </c>
      <c r="D7484" s="3">
        <f t="shared" si="566"/>
        <v>5.7648700000002925E-2</v>
      </c>
      <c r="E7484" s="3">
        <f t="shared" si="566"/>
        <v>5.0063200000006289E-2</v>
      </c>
      <c r="F7484" s="3">
        <f t="shared" si="566"/>
        <v>3.258230000000098E-2</v>
      </c>
      <c r="G7484" s="3">
        <f t="shared" si="566"/>
        <v>5.0889699999998789E-2</v>
      </c>
      <c r="H7484" s="3">
        <f t="shared" si="566"/>
        <v>1.931369999999516E-2</v>
      </c>
      <c r="I7484" s="3">
        <f t="shared" si="566"/>
        <v>8.263260000000347E-2</v>
      </c>
    </row>
    <row r="7485" spans="1:9" x14ac:dyDescent="0.25">
      <c r="A7485" s="4" t="s">
        <v>2091</v>
      </c>
      <c r="B7485" s="3">
        <f t="shared" si="566"/>
        <v>0.18892940000000358</v>
      </c>
      <c r="C7485" s="3">
        <f t="shared" si="566"/>
        <v>0.13079479999999882</v>
      </c>
      <c r="D7485" s="3">
        <f t="shared" si="566"/>
        <v>0.11152690000000008</v>
      </c>
      <c r="E7485" s="3">
        <f t="shared" si="566"/>
        <v>0.14654019999999673</v>
      </c>
      <c r="F7485" s="3">
        <f t="shared" si="566"/>
        <v>9.4670300000002011E-2</v>
      </c>
      <c r="G7485" s="3">
        <f t="shared" si="566"/>
        <v>8.5850300000001795E-2</v>
      </c>
      <c r="H7485" s="3">
        <f t="shared" si="566"/>
        <v>0.14656629999999815</v>
      </c>
      <c r="I7485" s="3">
        <f t="shared" si="566"/>
        <v>4.4619999999999521E-2</v>
      </c>
    </row>
    <row r="7486" spans="1:9" x14ac:dyDescent="0.25">
      <c r="A7486" s="4" t="s">
        <v>19896</v>
      </c>
      <c r="B7486" s="3">
        <f t="shared" si="566"/>
        <v>6.0693000000008601E-3</v>
      </c>
      <c r="C7486" s="3">
        <f t="shared" si="566"/>
        <v>5.3106100000003903E-2</v>
      </c>
      <c r="D7486" s="3">
        <f t="shared" si="566"/>
        <v>7.2374000000002645E-2</v>
      </c>
      <c r="E7486" s="3">
        <f t="shared" si="566"/>
        <v>3.7360700000006006E-2</v>
      </c>
      <c r="F7486" s="3">
        <f t="shared" si="566"/>
        <v>8.9230600000000715E-2</v>
      </c>
      <c r="G7486" s="3">
        <f t="shared" si="566"/>
        <v>9.8050600000000931E-2</v>
      </c>
      <c r="H7486" s="3">
        <f t="shared" si="566"/>
        <v>4.3424999999995412E-2</v>
      </c>
      <c r="I7486" s="3">
        <f t="shared" si="566"/>
        <v>0.1392809000000032</v>
      </c>
    </row>
    <row r="7487" spans="1:9" x14ac:dyDescent="0.25">
      <c r="A7487" s="4" t="s">
        <v>2092</v>
      </c>
      <c r="B7487" s="3">
        <f t="shared" si="566"/>
        <v>0.23070770000000523</v>
      </c>
      <c r="C7487" s="3">
        <f t="shared" si="566"/>
        <v>0.17257310000000048</v>
      </c>
      <c r="D7487" s="3">
        <f t="shared" si="566"/>
        <v>0.15330520000000175</v>
      </c>
      <c r="E7487" s="3">
        <f t="shared" si="566"/>
        <v>0.18831849999999839</v>
      </c>
      <c r="F7487" s="3">
        <f t="shared" si="566"/>
        <v>0.13644860000000367</v>
      </c>
      <c r="G7487" s="3">
        <f t="shared" si="566"/>
        <v>0.12762860000000345</v>
      </c>
      <c r="H7487" s="3">
        <f t="shared" si="566"/>
        <v>0.18834459999999981</v>
      </c>
      <c r="I7487" s="3">
        <f t="shared" si="566"/>
        <v>8.6398300000001177E-2</v>
      </c>
    </row>
    <row r="7488" spans="1:9" x14ac:dyDescent="0.25">
      <c r="A7488" s="4" t="s">
        <v>9180</v>
      </c>
      <c r="B7488" s="3">
        <f t="shared" si="566"/>
        <v>0.12550069999999997</v>
      </c>
      <c r="C7488" s="3">
        <f t="shared" si="566"/>
        <v>0.10205409999999525</v>
      </c>
      <c r="D7488" s="3">
        <f t="shared" si="566"/>
        <v>5.3607799999996486E-2</v>
      </c>
      <c r="E7488" s="3">
        <f t="shared" si="566"/>
        <v>8.3111499999993121E-2</v>
      </c>
      <c r="F7488" s="3">
        <f t="shared" si="566"/>
        <v>8.8080399999998407E-2</v>
      </c>
      <c r="G7488" s="3">
        <f t="shared" si="566"/>
        <v>0.16214619999999819</v>
      </c>
      <c r="H7488" s="3">
        <f t="shared" si="566"/>
        <v>0.11667759999999454</v>
      </c>
      <c r="I7488" s="3">
        <f t="shared" si="566"/>
        <v>0.14023889999999589</v>
      </c>
    </row>
    <row r="7489" spans="1:9" x14ac:dyDescent="0.25">
      <c r="A7489" s="4" t="s">
        <v>5812</v>
      </c>
      <c r="B7489" s="3">
        <f t="shared" si="566"/>
        <v>6.7164900000004302E-2</v>
      </c>
      <c r="C7489" s="3">
        <f t="shared" si="566"/>
        <v>1.1934300000000453E-2</v>
      </c>
      <c r="D7489" s="3">
        <f t="shared" si="566"/>
        <v>6.0380599999999215E-2</v>
      </c>
      <c r="E7489" s="3">
        <f t="shared" si="566"/>
        <v>5.2795100000002579E-2</v>
      </c>
      <c r="F7489" s="3">
        <f t="shared" si="566"/>
        <v>2.7094199999997265E-2</v>
      </c>
      <c r="G7489" s="3">
        <f t="shared" si="566"/>
        <v>4.8157800000002499E-2</v>
      </c>
      <c r="H7489" s="3">
        <f t="shared" si="566"/>
        <v>2.4801799999998875E-2</v>
      </c>
      <c r="I7489" s="3">
        <f t="shared" si="566"/>
        <v>7.7144499999999755E-2</v>
      </c>
    </row>
    <row r="7490" spans="1:9" x14ac:dyDescent="0.25">
      <c r="A7490" s="4" t="s">
        <v>19897</v>
      </c>
      <c r="B7490" s="3">
        <f t="shared" si="566"/>
        <v>1.7648600000001138E-2</v>
      </c>
      <c r="C7490" s="3">
        <f t="shared" si="566"/>
        <v>4.0486000000003616E-2</v>
      </c>
      <c r="D7490" s="3">
        <f t="shared" si="566"/>
        <v>5.9753900000002358E-2</v>
      </c>
      <c r="E7490" s="3">
        <f t="shared" si="566"/>
        <v>2.4740600000005719E-2</v>
      </c>
      <c r="F7490" s="3">
        <f t="shared" si="566"/>
        <v>7.6610500000000428E-2</v>
      </c>
      <c r="G7490" s="3">
        <f t="shared" si="566"/>
        <v>8.5430500000000645E-2</v>
      </c>
      <c r="H7490" s="3">
        <f t="shared" si="566"/>
        <v>3.3650499999995684E-2</v>
      </c>
      <c r="I7490" s="3">
        <f t="shared" si="566"/>
        <v>0.1266608000000029</v>
      </c>
    </row>
    <row r="7491" spans="1:9" x14ac:dyDescent="0.25">
      <c r="A7491" s="4" t="s">
        <v>19898</v>
      </c>
      <c r="B7491" s="3">
        <f t="shared" si="566"/>
        <v>5.8643500000006024E-2</v>
      </c>
      <c r="C7491" s="3">
        <f t="shared" si="566"/>
        <v>2.7830100000001287E-2</v>
      </c>
      <c r="D7491" s="3">
        <f t="shared" si="566"/>
        <v>2.0616199999997475E-2</v>
      </c>
      <c r="E7491" s="3">
        <f t="shared" si="566"/>
        <v>1.6254299999999167E-2</v>
      </c>
      <c r="F7491" s="3">
        <f t="shared" si="566"/>
        <v>3.5615599999995542E-2</v>
      </c>
      <c r="G7491" s="3">
        <f t="shared" si="566"/>
        <v>8.7922200000004239E-2</v>
      </c>
      <c r="H7491" s="3">
        <f t="shared" si="566"/>
        <v>4.2453600000000577E-2</v>
      </c>
      <c r="I7491" s="3">
        <f t="shared" si="566"/>
        <v>8.5665899999998033E-2</v>
      </c>
    </row>
    <row r="7492" spans="1:9" x14ac:dyDescent="0.25">
      <c r="A7492" s="4" t="s">
        <v>5813</v>
      </c>
      <c r="B7492" s="3">
        <f t="shared" si="566"/>
        <v>3.5702100000004372E-2</v>
      </c>
      <c r="C7492" s="3">
        <f t="shared" si="566"/>
        <v>2.2432500000000383E-2</v>
      </c>
      <c r="D7492" s="3">
        <f t="shared" si="566"/>
        <v>4.959059999999911E-2</v>
      </c>
      <c r="E7492" s="3">
        <f t="shared" si="566"/>
        <v>4.2005100000002474E-2</v>
      </c>
      <c r="F7492" s="3">
        <f t="shared" si="566"/>
        <v>5.8556999999997195E-2</v>
      </c>
      <c r="G7492" s="3">
        <f t="shared" si="566"/>
        <v>6.7376999999997411E-2</v>
      </c>
      <c r="H7492" s="3">
        <f t="shared" si="566"/>
        <v>1.3479199999998942E-2</v>
      </c>
      <c r="I7492" s="3">
        <f t="shared" si="566"/>
        <v>0.10860729999999968</v>
      </c>
    </row>
    <row r="7493" spans="1:9" x14ac:dyDescent="0.25">
      <c r="A7493" s="4" t="s">
        <v>19901</v>
      </c>
      <c r="B7493" s="3">
        <f t="shared" si="566"/>
        <v>0.10755730000000163</v>
      </c>
      <c r="C7493" s="3">
        <f t="shared" si="566"/>
        <v>0.13028949999999689</v>
      </c>
      <c r="D7493" s="3">
        <f t="shared" si="566"/>
        <v>8.1843199999998145E-2</v>
      </c>
      <c r="E7493" s="3">
        <f t="shared" si="566"/>
        <v>8.9428699999994782E-2</v>
      </c>
      <c r="F7493" s="3">
        <f t="shared" si="566"/>
        <v>0.11631580000000005</v>
      </c>
      <c r="G7493" s="3">
        <f t="shared" si="566"/>
        <v>0.19038159999999985</v>
      </c>
      <c r="H7493" s="3">
        <f t="shared" si="566"/>
        <v>0.14491299999999618</v>
      </c>
      <c r="I7493" s="3">
        <f t="shared" si="566"/>
        <v>0.16847429999999755</v>
      </c>
    </row>
    <row r="7494" spans="1:9" x14ac:dyDescent="0.25">
      <c r="A7494" s="4" t="s">
        <v>19904</v>
      </c>
      <c r="B7494" s="3">
        <f t="shared" si="566"/>
        <v>9.9811300000000797E-2</v>
      </c>
      <c r="C7494" s="3">
        <f t="shared" si="566"/>
        <v>7.2845900000003933E-2</v>
      </c>
      <c r="D7494" s="3">
        <f t="shared" si="566"/>
        <v>0.1212922000000027</v>
      </c>
      <c r="E7494" s="3">
        <f t="shared" si="566"/>
        <v>0.11370670000000606</v>
      </c>
      <c r="F7494" s="3">
        <f t="shared" si="566"/>
        <v>8.6819600000000774E-2</v>
      </c>
      <c r="G7494" s="3">
        <f t="shared" si="566"/>
        <v>1.2753800000000981E-2</v>
      </c>
      <c r="H7494" s="3">
        <f t="shared" si="566"/>
        <v>5.8222400000004643E-2</v>
      </c>
      <c r="I7494" s="3">
        <f t="shared" si="566"/>
        <v>4.449810000000326E-2</v>
      </c>
    </row>
    <row r="7495" spans="1:9" x14ac:dyDescent="0.25">
      <c r="A7495" s="4" t="s">
        <v>19907</v>
      </c>
      <c r="B7495" s="3">
        <f t="shared" si="566"/>
        <v>8.7418100000005064E-2</v>
      </c>
      <c r="C7495" s="3">
        <f t="shared" si="566"/>
        <v>0.10303230000000034</v>
      </c>
      <c r="D7495" s="3">
        <f t="shared" si="566"/>
        <v>5.4586000000001578E-2</v>
      </c>
      <c r="E7495" s="3">
        <f t="shared" si="566"/>
        <v>6.2171499999998214E-2</v>
      </c>
      <c r="F7495" s="3">
        <f t="shared" si="566"/>
        <v>8.9058600000003499E-2</v>
      </c>
      <c r="G7495" s="3">
        <f t="shared" si="566"/>
        <v>0.16312440000000328</v>
      </c>
      <c r="H7495" s="3">
        <f t="shared" si="566"/>
        <v>0.11765579999999963</v>
      </c>
      <c r="I7495" s="3">
        <f t="shared" si="566"/>
        <v>0.14121710000000098</v>
      </c>
    </row>
    <row r="7496" spans="1:9" x14ac:dyDescent="0.25">
      <c r="A7496" s="4" t="s">
        <v>19910</v>
      </c>
      <c r="B7496" s="3">
        <f t="shared" si="566"/>
        <v>4.5263900000006713E-2</v>
      </c>
      <c r="C7496" s="3">
        <f t="shared" si="566"/>
        <v>1.4600699999997996E-2</v>
      </c>
      <c r="D7496" s="3">
        <f t="shared" si="566"/>
        <v>6.3046999999996758E-2</v>
      </c>
      <c r="E7496" s="3">
        <f t="shared" si="566"/>
        <v>5.5461500000000122E-2</v>
      </c>
      <c r="F7496" s="3">
        <f t="shared" si="566"/>
        <v>4.8995199999994854E-2</v>
      </c>
      <c r="G7496" s="3">
        <f t="shared" si="566"/>
        <v>5.7815199999995071E-2</v>
      </c>
      <c r="H7496" s="3">
        <f t="shared" si="566"/>
        <v>2.9008000000012857E-3</v>
      </c>
      <c r="I7496" s="3">
        <f t="shared" si="566"/>
        <v>9.9045499999997344E-2</v>
      </c>
    </row>
    <row r="7497" spans="1:9" x14ac:dyDescent="0.25">
      <c r="A7497" s="4" t="s">
        <v>9181</v>
      </c>
      <c r="B7497" s="3">
        <f t="shared" si="566"/>
        <v>0.11345420000000467</v>
      </c>
      <c r="C7497" s="3">
        <f t="shared" si="566"/>
        <v>0.13618639999999993</v>
      </c>
      <c r="D7497" s="3">
        <f t="shared" si="566"/>
        <v>8.7740100000001167E-2</v>
      </c>
      <c r="E7497" s="3">
        <f t="shared" si="566"/>
        <v>9.5325599999997804E-2</v>
      </c>
      <c r="F7497" s="3">
        <f t="shared" si="566"/>
        <v>0.12221270000000309</v>
      </c>
      <c r="G7497" s="3">
        <f t="shared" si="566"/>
        <v>0.19627850000000288</v>
      </c>
      <c r="H7497" s="3">
        <f t="shared" si="566"/>
        <v>0.15080989999999922</v>
      </c>
      <c r="I7497" s="3">
        <f t="shared" si="566"/>
        <v>0.17437120000000059</v>
      </c>
    </row>
    <row r="7498" spans="1:9" x14ac:dyDescent="0.25">
      <c r="A7498" s="4" t="s">
        <v>19911</v>
      </c>
      <c r="B7498" s="3">
        <f t="shared" si="566"/>
        <v>9.7535600000000708E-2</v>
      </c>
      <c r="C7498" s="3">
        <f t="shared" si="566"/>
        <v>0.12026779999999597</v>
      </c>
      <c r="D7498" s="3">
        <f t="shared" si="566"/>
        <v>7.1821499999997207E-2</v>
      </c>
      <c r="E7498" s="3">
        <f t="shared" si="566"/>
        <v>7.9406999999993844E-2</v>
      </c>
      <c r="F7498" s="3">
        <f t="shared" si="566"/>
        <v>0.10629409999999913</v>
      </c>
      <c r="G7498" s="3">
        <f t="shared" si="566"/>
        <v>0.18035989999999891</v>
      </c>
      <c r="H7498" s="3">
        <f t="shared" si="566"/>
        <v>0.13489129999999527</v>
      </c>
      <c r="I7498" s="3">
        <f t="shared" si="566"/>
        <v>0.15845259999999661</v>
      </c>
    </row>
    <row r="7499" spans="1:9" x14ac:dyDescent="0.25">
      <c r="A7499" s="4" t="s">
        <v>19914</v>
      </c>
      <c r="B7499" s="3">
        <f t="shared" si="566"/>
        <v>1.8515700000000759E-2</v>
      </c>
      <c r="C7499" s="3">
        <f t="shared" si="566"/>
        <v>3.9618900000003995E-2</v>
      </c>
      <c r="D7499" s="3">
        <f t="shared" si="566"/>
        <v>5.8886800000002737E-2</v>
      </c>
      <c r="E7499" s="3">
        <f t="shared" si="566"/>
        <v>3.0425300000006095E-2</v>
      </c>
      <c r="F7499" s="3">
        <f t="shared" si="566"/>
        <v>7.5743400000000807E-2</v>
      </c>
      <c r="G7499" s="3">
        <f t="shared" si="566"/>
        <v>8.4563400000001024E-2</v>
      </c>
      <c r="H7499" s="3">
        <f t="shared" si="566"/>
        <v>2.5058999999995321E-2</v>
      </c>
      <c r="I7499" s="3">
        <f t="shared" si="566"/>
        <v>0.12579370000000328</v>
      </c>
    </row>
    <row r="7500" spans="1:9" x14ac:dyDescent="0.25">
      <c r="A7500" s="4" t="s">
        <v>19915</v>
      </c>
      <c r="B7500" s="3">
        <f t="shared" si="566"/>
        <v>0.10349900000000073</v>
      </c>
      <c r="C7500" s="3">
        <f t="shared" si="566"/>
        <v>6.7742800000003989E-2</v>
      </c>
      <c r="D7500" s="3">
        <f t="shared" si="566"/>
        <v>0.11618910000000275</v>
      </c>
      <c r="E7500" s="3">
        <f t="shared" si="566"/>
        <v>0.10860360000000611</v>
      </c>
      <c r="F7500" s="3">
        <f t="shared" si="566"/>
        <v>8.171650000000083E-2</v>
      </c>
      <c r="G7500" s="3">
        <f t="shared" si="566"/>
        <v>7.6507000000010372E-3</v>
      </c>
      <c r="H7500" s="3">
        <f t="shared" si="566"/>
        <v>6.1135899999995302E-2</v>
      </c>
      <c r="I7500" s="3">
        <f t="shared" si="566"/>
        <v>4.0810400000003327E-2</v>
      </c>
    </row>
    <row r="7501" spans="1:9" x14ac:dyDescent="0.25">
      <c r="A7501" s="4" t="s">
        <v>19918</v>
      </c>
      <c r="B7501" s="3">
        <f t="shared" si="566"/>
        <v>7.2643300000002409E-2</v>
      </c>
      <c r="C7501" s="3">
        <f t="shared" si="566"/>
        <v>9.1425699999997667E-2</v>
      </c>
      <c r="D7501" s="3">
        <f t="shared" si="566"/>
        <v>4.2979399999998905E-2</v>
      </c>
      <c r="E7501" s="3">
        <f t="shared" si="566"/>
        <v>5.0564899999995541E-2</v>
      </c>
      <c r="F7501" s="3">
        <f t="shared" si="566"/>
        <v>7.7452000000000826E-2</v>
      </c>
      <c r="G7501" s="3">
        <f t="shared" si="566"/>
        <v>0.15151780000000062</v>
      </c>
      <c r="H7501" s="3">
        <f t="shared" si="566"/>
        <v>0.10604919999999696</v>
      </c>
      <c r="I7501" s="3">
        <f t="shared" si="566"/>
        <v>0.12961049999999832</v>
      </c>
    </row>
    <row r="7502" spans="1:9" x14ac:dyDescent="0.25">
      <c r="A7502" s="4" t="s">
        <v>19921</v>
      </c>
      <c r="B7502" s="3">
        <f t="shared" si="566"/>
        <v>5.7163900000006651E-2</v>
      </c>
      <c r="C7502" s="3">
        <f t="shared" si="566"/>
        <v>2.5969299999998086E-2</v>
      </c>
      <c r="D7502" s="3">
        <f t="shared" si="566"/>
        <v>7.4415599999996848E-2</v>
      </c>
      <c r="E7502" s="3">
        <f t="shared" si="566"/>
        <v>6.6830100000000212E-2</v>
      </c>
      <c r="F7502" s="3">
        <f t="shared" si="566"/>
        <v>3.9942999999994927E-2</v>
      </c>
      <c r="G7502" s="3">
        <f t="shared" si="566"/>
        <v>4.5915199999995132E-2</v>
      </c>
      <c r="H7502" s="3">
        <f t="shared" si="566"/>
        <v>1.4800800000001224E-2</v>
      </c>
      <c r="I7502" s="3">
        <f t="shared" si="566"/>
        <v>8.7145499999997406E-2</v>
      </c>
    </row>
    <row r="7503" spans="1:9" x14ac:dyDescent="0.25">
      <c r="A7503" s="4" t="s">
        <v>9184</v>
      </c>
      <c r="B7503" s="3">
        <f t="shared" si="566"/>
        <v>0.17994350000000081</v>
      </c>
      <c r="C7503" s="3">
        <f t="shared" si="566"/>
        <v>0.20267569999999607</v>
      </c>
      <c r="D7503" s="3">
        <f t="shared" si="566"/>
        <v>0.1542293999999973</v>
      </c>
      <c r="E7503" s="3">
        <f t="shared" si="566"/>
        <v>0.16181489999999393</v>
      </c>
      <c r="F7503" s="3">
        <f t="shared" si="566"/>
        <v>0.18870199999999923</v>
      </c>
      <c r="G7503" s="3">
        <f t="shared" si="566"/>
        <v>0.262767799999999</v>
      </c>
      <c r="H7503" s="3">
        <f t="shared" si="566"/>
        <v>0.21729919999999536</v>
      </c>
      <c r="I7503" s="3">
        <f t="shared" si="566"/>
        <v>0.24086049999999673</v>
      </c>
    </row>
    <row r="7504" spans="1:9" x14ac:dyDescent="0.25">
      <c r="A7504" s="4" t="s">
        <v>5816</v>
      </c>
      <c r="B7504" s="3">
        <f t="shared" si="566"/>
        <v>9.4640400000004676E-2</v>
      </c>
      <c r="C7504" s="3">
        <f t="shared" si="566"/>
        <v>3.6505799999999922E-2</v>
      </c>
      <c r="D7504" s="3">
        <f t="shared" si="566"/>
        <v>2.8043499999998819E-2</v>
      </c>
      <c r="E7504" s="3">
        <f t="shared" si="566"/>
        <v>5.2251199999997819E-2</v>
      </c>
      <c r="F7504" s="3">
        <f t="shared" si="566"/>
        <v>6.4291000000031018E-3</v>
      </c>
      <c r="G7504" s="3">
        <f t="shared" si="566"/>
        <v>8.0494900000002895E-2</v>
      </c>
      <c r="H7504" s="3">
        <f t="shared" si="566"/>
        <v>5.2277299999999249E-2</v>
      </c>
      <c r="I7504" s="3">
        <f t="shared" si="566"/>
        <v>5.85876000000006E-2</v>
      </c>
    </row>
    <row r="7505" spans="1:9" x14ac:dyDescent="0.25">
      <c r="A7505" s="4" t="s">
        <v>5819</v>
      </c>
      <c r="B7505" s="3">
        <f t="shared" si="566"/>
        <v>0.12601390000000184</v>
      </c>
      <c r="C7505" s="3">
        <f t="shared" si="566"/>
        <v>6.7879299999997089E-2</v>
      </c>
      <c r="D7505" s="3">
        <f t="shared" si="566"/>
        <v>7.9855600000001623E-2</v>
      </c>
      <c r="E7505" s="3">
        <f t="shared" si="566"/>
        <v>8.3624699999994986E-2</v>
      </c>
      <c r="F7505" s="3">
        <f t="shared" si="566"/>
        <v>4.5382999999999701E-2</v>
      </c>
      <c r="G7505" s="3">
        <f t="shared" si="566"/>
        <v>2.8682800000000092E-2</v>
      </c>
      <c r="H7505" s="3">
        <f t="shared" si="566"/>
        <v>8.3650799999996417E-2</v>
      </c>
      <c r="I7505" s="3">
        <f t="shared" si="566"/>
        <v>1.8295500000002213E-2</v>
      </c>
    </row>
    <row r="7506" spans="1:9" x14ac:dyDescent="0.25">
      <c r="A7506" s="4" t="s">
        <v>2095</v>
      </c>
      <c r="B7506" s="3">
        <f t="shared" si="566"/>
        <v>0.21131270000000474</v>
      </c>
      <c r="C7506" s="3">
        <f t="shared" si="566"/>
        <v>0.15317809999999998</v>
      </c>
      <c r="D7506" s="3">
        <f t="shared" si="566"/>
        <v>0.13391020000000126</v>
      </c>
      <c r="E7506" s="3">
        <f t="shared" si="566"/>
        <v>0.16892349999999789</v>
      </c>
      <c r="F7506" s="3">
        <f t="shared" si="566"/>
        <v>0.11705360000000317</v>
      </c>
      <c r="G7506" s="3">
        <f t="shared" si="566"/>
        <v>0.10823360000000296</v>
      </c>
      <c r="H7506" s="3">
        <f t="shared" si="566"/>
        <v>0.16894959999999931</v>
      </c>
      <c r="I7506" s="3">
        <f t="shared" si="566"/>
        <v>6.7003300000000682E-2</v>
      </c>
    </row>
    <row r="7507" spans="1:9" x14ac:dyDescent="0.25">
      <c r="A7507" s="4" t="s">
        <v>2098</v>
      </c>
      <c r="B7507" s="3">
        <f t="shared" si="566"/>
        <v>0.20879460000000347</v>
      </c>
      <c r="C7507" s="3">
        <f t="shared" si="566"/>
        <v>0.15065999999999871</v>
      </c>
      <c r="D7507" s="3">
        <f t="shared" si="566"/>
        <v>0.13139209999999996</v>
      </c>
      <c r="E7507" s="3">
        <f t="shared" si="566"/>
        <v>0.16640539999999659</v>
      </c>
      <c r="F7507" s="3">
        <f t="shared" si="566"/>
        <v>0.1145355000000019</v>
      </c>
      <c r="G7507" s="3">
        <f t="shared" si="566"/>
        <v>0.10571550000000168</v>
      </c>
      <c r="H7507" s="3">
        <f t="shared" si="566"/>
        <v>0.16643149999999804</v>
      </c>
      <c r="I7507" s="3">
        <f t="shared" si="566"/>
        <v>6.448519999999941E-2</v>
      </c>
    </row>
    <row r="7508" spans="1:9" x14ac:dyDescent="0.25">
      <c r="A7508" s="4" t="s">
        <v>19922</v>
      </c>
      <c r="B7508" s="3">
        <f t="shared" si="566"/>
        <v>5.0794400000002127E-2</v>
      </c>
      <c r="C7508" s="3">
        <f t="shared" si="566"/>
        <v>5.3005999999997389E-2</v>
      </c>
      <c r="D7508" s="3">
        <f t="shared" si="566"/>
        <v>2.660810000000137E-2</v>
      </c>
      <c r="E7508" s="3">
        <f t="shared" si="566"/>
        <v>1.2145199999995263E-2</v>
      </c>
      <c r="F7508" s="3">
        <f t="shared" si="566"/>
        <v>4.346469999999944E-2</v>
      </c>
      <c r="G7508" s="3">
        <f t="shared" si="566"/>
        <v>0.11309810000000034</v>
      </c>
      <c r="H7508" s="3">
        <f t="shared" si="566"/>
        <v>6.7629499999996678E-2</v>
      </c>
      <c r="I7508" s="3">
        <f t="shared" si="566"/>
        <v>9.351500000000193E-2</v>
      </c>
    </row>
    <row r="7509" spans="1:9" x14ac:dyDescent="0.25">
      <c r="A7509" s="4" t="s">
        <v>9185</v>
      </c>
      <c r="B7509" s="3">
        <f t="shared" si="566"/>
        <v>0.17820770000000674</v>
      </c>
      <c r="C7509" s="3">
        <f t="shared" si="566"/>
        <v>0.200939900000002</v>
      </c>
      <c r="D7509" s="3">
        <f t="shared" si="566"/>
        <v>0.15249360000000325</v>
      </c>
      <c r="E7509" s="3">
        <f t="shared" si="566"/>
        <v>0.16007909999999989</v>
      </c>
      <c r="F7509" s="3">
        <f t="shared" si="566"/>
        <v>0.18696620000000516</v>
      </c>
      <c r="G7509" s="3">
        <f t="shared" si="566"/>
        <v>0.26103200000000493</v>
      </c>
      <c r="H7509" s="3">
        <f t="shared" si="566"/>
        <v>0.21556340000000129</v>
      </c>
      <c r="I7509" s="3">
        <f t="shared" si="566"/>
        <v>0.23912470000000266</v>
      </c>
    </row>
    <row r="7510" spans="1:9" x14ac:dyDescent="0.25">
      <c r="A7510" s="4" t="s">
        <v>5820</v>
      </c>
      <c r="B7510" s="3">
        <f t="shared" si="566"/>
        <v>5.2324200000005816E-2</v>
      </c>
      <c r="C7510" s="3">
        <f t="shared" si="566"/>
        <v>7.4187999999988929E-3</v>
      </c>
      <c r="D7510" s="3">
        <f t="shared" si="566"/>
        <v>5.5865099999997656E-2</v>
      </c>
      <c r="E7510" s="3">
        <f t="shared" si="566"/>
        <v>4.8279600000001019E-2</v>
      </c>
      <c r="F7510" s="3">
        <f t="shared" si="566"/>
        <v>4.1934899999995751E-2</v>
      </c>
      <c r="G7510" s="3">
        <f t="shared" si="566"/>
        <v>5.2673300000004059E-2</v>
      </c>
      <c r="H7510" s="3">
        <f t="shared" si="566"/>
        <v>9.9611000000003891E-3</v>
      </c>
      <c r="I7510" s="3">
        <f t="shared" si="566"/>
        <v>9.1985199999998241E-2</v>
      </c>
    </row>
    <row r="7511" spans="1:9" x14ac:dyDescent="0.25">
      <c r="A7511" s="4" t="s">
        <v>9186</v>
      </c>
      <c r="B7511" s="3">
        <f t="shared" si="566"/>
        <v>0.14978690000000633</v>
      </c>
      <c r="C7511" s="3">
        <f t="shared" si="566"/>
        <v>0.11731730000000161</v>
      </c>
      <c r="D7511" s="3">
        <f t="shared" si="566"/>
        <v>7.2384400000002846E-2</v>
      </c>
      <c r="E7511" s="3">
        <f t="shared" si="566"/>
        <v>0.10739769999999949</v>
      </c>
      <c r="F7511" s="3">
        <f t="shared" si="566"/>
        <v>0.10334360000000477</v>
      </c>
      <c r="G7511" s="3">
        <f t="shared" si="566"/>
        <v>0.17740940000000455</v>
      </c>
      <c r="H7511" s="3">
        <f t="shared" si="566"/>
        <v>0.13194080000000091</v>
      </c>
      <c r="I7511" s="3">
        <f t="shared" si="566"/>
        <v>0.15550210000000225</v>
      </c>
    </row>
    <row r="7512" spans="1:9" x14ac:dyDescent="0.25">
      <c r="A7512" s="4" t="s">
        <v>9187</v>
      </c>
      <c r="B7512" s="3">
        <f t="shared" si="566"/>
        <v>0.21576539999999994</v>
      </c>
      <c r="C7512" s="3">
        <f t="shared" si="566"/>
        <v>0.2384975999999952</v>
      </c>
      <c r="D7512" s="3">
        <f t="shared" si="566"/>
        <v>0.19005129999999645</v>
      </c>
      <c r="E7512" s="3">
        <f t="shared" si="566"/>
        <v>0.19763679999999309</v>
      </c>
      <c r="F7512" s="3">
        <f t="shared" si="566"/>
        <v>0.22452389999999836</v>
      </c>
      <c r="G7512" s="3">
        <f t="shared" si="566"/>
        <v>0.29858969999999818</v>
      </c>
      <c r="H7512" s="3">
        <f t="shared" si="566"/>
        <v>0.25312109999999449</v>
      </c>
      <c r="I7512" s="3">
        <f t="shared" si="566"/>
        <v>0.27668239999999589</v>
      </c>
    </row>
    <row r="7513" spans="1:9" x14ac:dyDescent="0.25">
      <c r="A7513" s="4" t="s">
        <v>5823</v>
      </c>
      <c r="B7513" s="3">
        <f t="shared" si="566"/>
        <v>3.6484500000004097E-2</v>
      </c>
      <c r="C7513" s="3">
        <f t="shared" si="566"/>
        <v>2.1650100000000658E-2</v>
      </c>
      <c r="D7513" s="3">
        <f t="shared" si="566"/>
        <v>4.2276599999999387E-2</v>
      </c>
      <c r="E7513" s="3">
        <f t="shared" si="566"/>
        <v>3.469110000000275E-2</v>
      </c>
      <c r="F7513" s="3">
        <f t="shared" si="566"/>
        <v>5.777459999999747E-2</v>
      </c>
      <c r="G7513" s="3">
        <f t="shared" si="566"/>
        <v>6.6594599999997686E-2</v>
      </c>
      <c r="H7513" s="3">
        <f t="shared" si="566"/>
        <v>2.0793199999998666E-2</v>
      </c>
      <c r="I7513" s="3">
        <f t="shared" si="566"/>
        <v>0.10782489999999996</v>
      </c>
    </row>
    <row r="7514" spans="1:9" x14ac:dyDescent="0.25">
      <c r="A7514" s="4" t="s">
        <v>2099</v>
      </c>
      <c r="B7514" s="3">
        <f t="shared" si="566"/>
        <v>0.18698650000000261</v>
      </c>
      <c r="C7514" s="3">
        <f t="shared" si="566"/>
        <v>0.12885189999999785</v>
      </c>
      <c r="D7514" s="3">
        <f t="shared" si="566"/>
        <v>0.10958399999999911</v>
      </c>
      <c r="E7514" s="3">
        <f t="shared" si="566"/>
        <v>0.14459729999999577</v>
      </c>
      <c r="F7514" s="3">
        <f t="shared" si="566"/>
        <v>9.2727400000001042E-2</v>
      </c>
      <c r="G7514" s="3">
        <f t="shared" si="566"/>
        <v>8.3907400000000826E-2</v>
      </c>
      <c r="H7514" s="3">
        <f t="shared" si="566"/>
        <v>0.14462339999999718</v>
      </c>
      <c r="I7514" s="3">
        <f t="shared" si="566"/>
        <v>4.2677099999998552E-2</v>
      </c>
    </row>
    <row r="7515" spans="1:9" x14ac:dyDescent="0.25">
      <c r="A7515" s="4" t="s">
        <v>19923</v>
      </c>
      <c r="B7515" s="3">
        <f t="shared" si="566"/>
        <v>9.1621600000001996E-2</v>
      </c>
      <c r="C7515" s="3">
        <f t="shared" si="566"/>
        <v>4.7940200000002736E-2</v>
      </c>
      <c r="D7515" s="3">
        <f t="shared" si="566"/>
        <v>9.6386500000001499E-2</v>
      </c>
      <c r="E7515" s="3">
        <f t="shared" si="566"/>
        <v>8.8801000000004862E-2</v>
      </c>
      <c r="F7515" s="3">
        <f t="shared" ref="B7515:I7578" si="567">ABS(INDEX(Station_Latitude,MATCH(F$1,Fire_Station,FALSE))-INDEX(Incident_Latitude,MATCH($A7515,IncidentNumber,FALSE)))+ABS(INDEX(Station_Longitude,MATCH(F$1,Fire_Station,FALSE))-INDEX(Incident_Longitude,MATCH($A7515,IncidentNumber,FALSE)))</f>
        <v>6.1913899999999578E-2</v>
      </c>
      <c r="G7515" s="3">
        <f t="shared" si="567"/>
        <v>1.2151900000000215E-2</v>
      </c>
      <c r="H7515" s="3">
        <f t="shared" si="567"/>
        <v>4.9258499999996569E-2</v>
      </c>
      <c r="I7515" s="3">
        <f t="shared" si="567"/>
        <v>5.2687800000002061E-2</v>
      </c>
    </row>
    <row r="7516" spans="1:9" x14ac:dyDescent="0.25">
      <c r="A7516" s="4" t="s">
        <v>19924</v>
      </c>
      <c r="B7516" s="3">
        <f t="shared" si="567"/>
        <v>4.134179999999435E-2</v>
      </c>
      <c r="C7516" s="3">
        <f t="shared" si="567"/>
        <v>3.3368999999999122E-2</v>
      </c>
      <c r="D7516" s="3">
        <f t="shared" si="567"/>
        <v>6.7055899999997851E-2</v>
      </c>
      <c r="E7516" s="3">
        <f t="shared" si="567"/>
        <v>5.9470400000001214E-2</v>
      </c>
      <c r="F7516" s="3">
        <f t="shared" si="567"/>
        <v>6.9493499999995934E-2</v>
      </c>
      <c r="G7516" s="3">
        <f t="shared" si="567"/>
        <v>7.831349999999615E-2</v>
      </c>
      <c r="H7516" s="3">
        <f t="shared" si="567"/>
        <v>1.7597499999999794E-2</v>
      </c>
      <c r="I7516" s="3">
        <f t="shared" si="567"/>
        <v>0.11954379999999842</v>
      </c>
    </row>
    <row r="7517" spans="1:9" x14ac:dyDescent="0.25">
      <c r="A7517" s="4" t="s">
        <v>5826</v>
      </c>
      <c r="B7517" s="3">
        <f t="shared" si="567"/>
        <v>8.7396800000004132E-2</v>
      </c>
      <c r="C7517" s="3">
        <f t="shared" si="567"/>
        <v>2.9262199999999378E-2</v>
      </c>
      <c r="D7517" s="3">
        <f t="shared" si="567"/>
        <v>5.1088099999999373E-2</v>
      </c>
      <c r="E7517" s="3">
        <f t="shared" si="567"/>
        <v>4.5007599999997275E-2</v>
      </c>
      <c r="F7517" s="3">
        <f t="shared" si="567"/>
        <v>1.6615499999997452E-2</v>
      </c>
      <c r="G7517" s="3">
        <f t="shared" si="567"/>
        <v>5.7450300000002341E-2</v>
      </c>
      <c r="H7517" s="3">
        <f t="shared" si="567"/>
        <v>4.5033699999998705E-2</v>
      </c>
      <c r="I7517" s="3">
        <f t="shared" si="567"/>
        <v>5.6912599999999924E-2</v>
      </c>
    </row>
    <row r="7518" spans="1:9" x14ac:dyDescent="0.25">
      <c r="A7518" s="4" t="s">
        <v>9190</v>
      </c>
      <c r="B7518" s="3">
        <f t="shared" si="567"/>
        <v>0.14129779999999997</v>
      </c>
      <c r="C7518" s="3">
        <f t="shared" si="567"/>
        <v>0.16402999999999524</v>
      </c>
      <c r="D7518" s="3">
        <f t="shared" si="567"/>
        <v>0.11558369999999649</v>
      </c>
      <c r="E7518" s="3">
        <f t="shared" si="567"/>
        <v>0.12316919999999312</v>
      </c>
      <c r="F7518" s="3">
        <f t="shared" si="567"/>
        <v>0.15005629999999842</v>
      </c>
      <c r="G7518" s="3">
        <f t="shared" si="567"/>
        <v>0.22412209999999821</v>
      </c>
      <c r="H7518" s="3">
        <f t="shared" si="567"/>
        <v>0.17865349999999453</v>
      </c>
      <c r="I7518" s="3">
        <f t="shared" si="567"/>
        <v>0.20221479999999592</v>
      </c>
    </row>
    <row r="7519" spans="1:9" x14ac:dyDescent="0.25">
      <c r="A7519" s="4" t="s">
        <v>5829</v>
      </c>
      <c r="B7519" s="3">
        <f t="shared" si="567"/>
        <v>8.9527099999999943E-2</v>
      </c>
      <c r="C7519" s="3">
        <f t="shared" si="567"/>
        <v>3.1392499999995188E-2</v>
      </c>
      <c r="D7519" s="3">
        <f t="shared" si="567"/>
        <v>5.3346800000003539E-2</v>
      </c>
      <c r="E7519" s="3">
        <f t="shared" si="567"/>
        <v>4.7137899999993085E-2</v>
      </c>
      <c r="F7519" s="3">
        <f t="shared" si="567"/>
        <v>1.8874200000001617E-2</v>
      </c>
      <c r="G7519" s="3">
        <f t="shared" si="567"/>
        <v>5.5191599999998175E-2</v>
      </c>
      <c r="H7519" s="3">
        <f t="shared" si="567"/>
        <v>4.7163999999994516E-2</v>
      </c>
      <c r="I7519" s="3">
        <f t="shared" si="567"/>
        <v>5.4782300000004114E-2</v>
      </c>
    </row>
    <row r="7520" spans="1:9" x14ac:dyDescent="0.25">
      <c r="A7520" s="4" t="s">
        <v>9193</v>
      </c>
      <c r="B7520" s="3">
        <f t="shared" si="567"/>
        <v>0.17029870000000027</v>
      </c>
      <c r="C7520" s="3">
        <f t="shared" si="567"/>
        <v>0.19303089999999554</v>
      </c>
      <c r="D7520" s="3">
        <f t="shared" si="567"/>
        <v>0.14458459999999676</v>
      </c>
      <c r="E7520" s="3">
        <f t="shared" si="567"/>
        <v>0.1521700999999934</v>
      </c>
      <c r="F7520" s="3">
        <f t="shared" si="567"/>
        <v>0.1790571999999987</v>
      </c>
      <c r="G7520" s="3">
        <f t="shared" si="567"/>
        <v>0.25312299999999849</v>
      </c>
      <c r="H7520" s="3">
        <f t="shared" si="567"/>
        <v>0.20765439999999483</v>
      </c>
      <c r="I7520" s="3">
        <f t="shared" si="567"/>
        <v>0.23121569999999619</v>
      </c>
    </row>
    <row r="7521" spans="1:9" x14ac:dyDescent="0.25">
      <c r="A7521" s="4" t="s">
        <v>5830</v>
      </c>
      <c r="B7521" s="3">
        <f t="shared" si="567"/>
        <v>6.7488700000004842E-2</v>
      </c>
      <c r="C7521" s="3">
        <f t="shared" si="567"/>
        <v>9.3541000000000873E-3</v>
      </c>
      <c r="D7521" s="3">
        <f t="shared" si="567"/>
        <v>5.6392199999998657E-2</v>
      </c>
      <c r="E7521" s="3">
        <f t="shared" si="567"/>
        <v>4.8806700000002021E-2</v>
      </c>
      <c r="F7521" s="3">
        <f t="shared" si="567"/>
        <v>2.6770399999996725E-2</v>
      </c>
      <c r="G7521" s="3">
        <f t="shared" si="567"/>
        <v>5.2146200000003057E-2</v>
      </c>
      <c r="H7521" s="3">
        <f t="shared" si="567"/>
        <v>2.5125599999999415E-2</v>
      </c>
      <c r="I7521" s="3">
        <f t="shared" si="567"/>
        <v>7.6820699999999215E-2</v>
      </c>
    </row>
    <row r="7522" spans="1:9" x14ac:dyDescent="0.25">
      <c r="A7522" s="4" t="s">
        <v>2102</v>
      </c>
      <c r="B7522" s="3">
        <f t="shared" si="567"/>
        <v>0.30021670000000689</v>
      </c>
      <c r="C7522" s="3">
        <f t="shared" si="567"/>
        <v>0.2420821000000021</v>
      </c>
      <c r="D7522" s="3">
        <f t="shared" si="567"/>
        <v>0.22281420000000335</v>
      </c>
      <c r="E7522" s="3">
        <f t="shared" si="567"/>
        <v>0.25782749999999999</v>
      </c>
      <c r="F7522" s="3">
        <f t="shared" si="567"/>
        <v>0.20595760000000529</v>
      </c>
      <c r="G7522" s="3">
        <f t="shared" si="567"/>
        <v>0.19713760000000508</v>
      </c>
      <c r="H7522" s="3">
        <f t="shared" si="567"/>
        <v>0.25785360000000146</v>
      </c>
      <c r="I7522" s="3">
        <f t="shared" si="567"/>
        <v>0.1559073000000028</v>
      </c>
    </row>
    <row r="7523" spans="1:9" x14ac:dyDescent="0.25">
      <c r="A7523" s="4" t="s">
        <v>9194</v>
      </c>
      <c r="B7523" s="3">
        <f t="shared" si="567"/>
        <v>0.13371580000000438</v>
      </c>
      <c r="C7523" s="3">
        <f t="shared" si="567"/>
        <v>0.15644799999999964</v>
      </c>
      <c r="D7523" s="3">
        <f t="shared" si="567"/>
        <v>0.10800170000000088</v>
      </c>
      <c r="E7523" s="3">
        <f t="shared" si="567"/>
        <v>0.11558719999999752</v>
      </c>
      <c r="F7523" s="3">
        <f t="shared" si="567"/>
        <v>0.1424743000000028</v>
      </c>
      <c r="G7523" s="3">
        <f t="shared" si="567"/>
        <v>0.21654010000000259</v>
      </c>
      <c r="H7523" s="3">
        <f t="shared" si="567"/>
        <v>0.17107149999999893</v>
      </c>
      <c r="I7523" s="3">
        <f t="shared" si="567"/>
        <v>0.1946328000000003</v>
      </c>
    </row>
    <row r="7524" spans="1:9" x14ac:dyDescent="0.25">
      <c r="A7524" s="4" t="s">
        <v>19925</v>
      </c>
      <c r="B7524" s="3">
        <f t="shared" si="567"/>
        <v>1.2033800000004272E-2</v>
      </c>
      <c r="C7524" s="3">
        <f t="shared" si="567"/>
        <v>4.6100800000000483E-2</v>
      </c>
      <c r="D7524" s="3">
        <f t="shared" si="567"/>
        <v>6.5368699999999225E-2</v>
      </c>
      <c r="E7524" s="3">
        <f t="shared" si="567"/>
        <v>3.0355400000002586E-2</v>
      </c>
      <c r="F7524" s="3">
        <f t="shared" si="567"/>
        <v>8.2225299999997295E-2</v>
      </c>
      <c r="G7524" s="3">
        <f t="shared" si="567"/>
        <v>9.1045299999997512E-2</v>
      </c>
      <c r="H7524" s="3">
        <f t="shared" si="567"/>
        <v>3.6360699999998844E-2</v>
      </c>
      <c r="I7524" s="3">
        <f t="shared" si="567"/>
        <v>0.13227559999999977</v>
      </c>
    </row>
    <row r="7525" spans="1:9" x14ac:dyDescent="0.25">
      <c r="A7525" s="4" t="s">
        <v>19926</v>
      </c>
      <c r="B7525" s="3">
        <f t="shared" si="567"/>
        <v>5.9141400000003147E-2</v>
      </c>
      <c r="C7525" s="3">
        <f t="shared" si="567"/>
        <v>2.7159400000001582E-2</v>
      </c>
      <c r="D7525" s="3">
        <f t="shared" si="567"/>
        <v>7.5605700000000345E-2</v>
      </c>
      <c r="E7525" s="3">
        <f t="shared" si="567"/>
        <v>6.8020200000003708E-2</v>
      </c>
      <c r="F7525" s="3">
        <f t="shared" si="567"/>
        <v>4.1133099999998424E-2</v>
      </c>
      <c r="G7525" s="3">
        <f t="shared" si="567"/>
        <v>4.3937699999998636E-2</v>
      </c>
      <c r="H7525" s="3">
        <f t="shared" si="567"/>
        <v>1.677829999999772E-2</v>
      </c>
      <c r="I7525" s="3">
        <f t="shared" si="567"/>
        <v>8.516800000000091E-2</v>
      </c>
    </row>
    <row r="7526" spans="1:9" x14ac:dyDescent="0.25">
      <c r="A7526" s="4" t="s">
        <v>19927</v>
      </c>
      <c r="B7526" s="3">
        <f t="shared" si="567"/>
        <v>1.5706200000001197E-2</v>
      </c>
      <c r="C7526" s="3">
        <f t="shared" si="567"/>
        <v>6.8036400000003577E-2</v>
      </c>
      <c r="D7526" s="3">
        <f t="shared" si="567"/>
        <v>8.7304300000002319E-2</v>
      </c>
      <c r="E7526" s="3">
        <f t="shared" si="567"/>
        <v>5.229100000000568E-2</v>
      </c>
      <c r="F7526" s="3">
        <f t="shared" si="567"/>
        <v>0.10416090000000039</v>
      </c>
      <c r="G7526" s="3">
        <f t="shared" si="567"/>
        <v>0.11298090000000061</v>
      </c>
      <c r="H7526" s="3">
        <f t="shared" si="567"/>
        <v>5.3061899999995749E-2</v>
      </c>
      <c r="I7526" s="3">
        <f t="shared" si="567"/>
        <v>0.15421120000000288</v>
      </c>
    </row>
    <row r="7527" spans="1:9" x14ac:dyDescent="0.25">
      <c r="A7527" s="4" t="s">
        <v>5833</v>
      </c>
      <c r="B7527" s="3">
        <f t="shared" si="567"/>
        <v>8.1987400000003596E-2</v>
      </c>
      <c r="C7527" s="3">
        <f t="shared" si="567"/>
        <v>2.3852799999998842E-2</v>
      </c>
      <c r="D7527" s="3">
        <f t="shared" si="567"/>
        <v>3.9367499999999875E-2</v>
      </c>
      <c r="E7527" s="3">
        <f t="shared" si="567"/>
        <v>3.9598199999996739E-2</v>
      </c>
      <c r="F7527" s="3">
        <f t="shared" si="567"/>
        <v>1.227169999999797E-2</v>
      </c>
      <c r="G7527" s="3">
        <f t="shared" si="567"/>
        <v>6.9170900000001839E-2</v>
      </c>
      <c r="H7527" s="3">
        <f t="shared" si="567"/>
        <v>3.9624299999998169E-2</v>
      </c>
      <c r="I7527" s="3">
        <f t="shared" si="567"/>
        <v>6.232200000000046E-2</v>
      </c>
    </row>
    <row r="7528" spans="1:9" x14ac:dyDescent="0.25">
      <c r="A7528" s="4" t="s">
        <v>5836</v>
      </c>
      <c r="B7528" s="3">
        <f t="shared" si="567"/>
        <v>4.4167500000002149E-2</v>
      </c>
      <c r="C7528" s="3">
        <f t="shared" si="567"/>
        <v>1.3967100000002605E-2</v>
      </c>
      <c r="D7528" s="3">
        <f t="shared" si="567"/>
        <v>4.5539600000001346E-2</v>
      </c>
      <c r="E7528" s="3">
        <f t="shared" si="567"/>
        <v>3.7954100000004709E-2</v>
      </c>
      <c r="F7528" s="3">
        <f t="shared" si="567"/>
        <v>5.0091599999999417E-2</v>
      </c>
      <c r="G7528" s="3">
        <f t="shared" si="567"/>
        <v>6.2998800000000368E-2</v>
      </c>
      <c r="H7528" s="3">
        <f t="shared" si="567"/>
        <v>1.7530199999996707E-2</v>
      </c>
      <c r="I7528" s="3">
        <f t="shared" si="567"/>
        <v>0.10014190000000191</v>
      </c>
    </row>
    <row r="7529" spans="1:9" x14ac:dyDescent="0.25">
      <c r="A7529" s="4" t="s">
        <v>19930</v>
      </c>
      <c r="B7529" s="3">
        <f t="shared" si="567"/>
        <v>9.6310600000003382E-2</v>
      </c>
      <c r="C7529" s="3">
        <f t="shared" si="567"/>
        <v>8.5219799999998652E-2</v>
      </c>
      <c r="D7529" s="3">
        <f t="shared" si="567"/>
        <v>3.677349999999989E-2</v>
      </c>
      <c r="E7529" s="3">
        <f t="shared" si="567"/>
        <v>5.3921399999996525E-2</v>
      </c>
      <c r="F7529" s="3">
        <f t="shared" si="567"/>
        <v>7.1246100000001811E-2</v>
      </c>
      <c r="G7529" s="3">
        <f t="shared" si="567"/>
        <v>0.1453119000000016</v>
      </c>
      <c r="H7529" s="3">
        <f t="shared" si="567"/>
        <v>9.9843299999997942E-2</v>
      </c>
      <c r="I7529" s="3">
        <f t="shared" si="567"/>
        <v>0.12340459999999931</v>
      </c>
    </row>
    <row r="7530" spans="1:9" x14ac:dyDescent="0.25">
      <c r="A7530" s="4" t="s">
        <v>2105</v>
      </c>
      <c r="B7530" s="3">
        <f t="shared" si="567"/>
        <v>0.20524290000000325</v>
      </c>
      <c r="C7530" s="3">
        <f t="shared" si="567"/>
        <v>0.1471082999999985</v>
      </c>
      <c r="D7530" s="3">
        <f t="shared" si="567"/>
        <v>0.12784039999999974</v>
      </c>
      <c r="E7530" s="3">
        <f t="shared" si="567"/>
        <v>0.16285369999999638</v>
      </c>
      <c r="F7530" s="3">
        <f t="shared" si="567"/>
        <v>0.11098380000000169</v>
      </c>
      <c r="G7530" s="3">
        <f t="shared" si="567"/>
        <v>0.10216380000000147</v>
      </c>
      <c r="H7530" s="3">
        <f t="shared" si="567"/>
        <v>0.16287979999999783</v>
      </c>
      <c r="I7530" s="3">
        <f t="shared" si="567"/>
        <v>6.0933499999999197E-2</v>
      </c>
    </row>
    <row r="7531" spans="1:9" x14ac:dyDescent="0.25">
      <c r="A7531" s="4" t="s">
        <v>19933</v>
      </c>
      <c r="B7531" s="3">
        <f t="shared" si="567"/>
        <v>9.6310600000003382E-2</v>
      </c>
      <c r="C7531" s="3">
        <f t="shared" si="567"/>
        <v>8.5219799999998652E-2</v>
      </c>
      <c r="D7531" s="3">
        <f t="shared" si="567"/>
        <v>3.677349999999989E-2</v>
      </c>
      <c r="E7531" s="3">
        <f t="shared" si="567"/>
        <v>5.3921399999996525E-2</v>
      </c>
      <c r="F7531" s="3">
        <f t="shared" si="567"/>
        <v>7.1246100000001811E-2</v>
      </c>
      <c r="G7531" s="3">
        <f t="shared" si="567"/>
        <v>0.1453119000000016</v>
      </c>
      <c r="H7531" s="3">
        <f t="shared" si="567"/>
        <v>9.9843299999997942E-2</v>
      </c>
      <c r="I7531" s="3">
        <f t="shared" si="567"/>
        <v>0.12340459999999931</v>
      </c>
    </row>
    <row r="7532" spans="1:9" x14ac:dyDescent="0.25">
      <c r="A7532" s="4" t="s">
        <v>19934</v>
      </c>
      <c r="B7532" s="3">
        <f t="shared" si="567"/>
        <v>1.2640000000004384E-2</v>
      </c>
      <c r="C7532" s="3">
        <f t="shared" si="567"/>
        <v>6.6678200000000368E-2</v>
      </c>
      <c r="D7532" s="3">
        <f t="shared" si="567"/>
        <v>8.5946099999999109E-2</v>
      </c>
      <c r="E7532" s="3">
        <f t="shared" si="567"/>
        <v>5.0932800000002471E-2</v>
      </c>
      <c r="F7532" s="3">
        <f t="shared" si="567"/>
        <v>0.10280269999999718</v>
      </c>
      <c r="G7532" s="3">
        <f t="shared" si="567"/>
        <v>0.1116226999999974</v>
      </c>
      <c r="H7532" s="3">
        <f t="shared" si="567"/>
        <v>5.090670000000104E-2</v>
      </c>
      <c r="I7532" s="3">
        <f t="shared" si="567"/>
        <v>0.15285299999999968</v>
      </c>
    </row>
    <row r="7533" spans="1:9" x14ac:dyDescent="0.25">
      <c r="A7533" s="4" t="s">
        <v>5837</v>
      </c>
      <c r="B7533" s="3">
        <f t="shared" si="567"/>
        <v>0.14353650000000365</v>
      </c>
      <c r="C7533" s="3">
        <f t="shared" si="567"/>
        <v>8.5401899999998893E-2</v>
      </c>
      <c r="D7533" s="3">
        <f t="shared" si="567"/>
        <v>9.8280199999999832E-2</v>
      </c>
      <c r="E7533" s="3">
        <f t="shared" si="567"/>
        <v>0.10114729999999679</v>
      </c>
      <c r="F7533" s="3">
        <f t="shared" si="567"/>
        <v>6.380759999999791E-2</v>
      </c>
      <c r="G7533" s="3">
        <f t="shared" si="567"/>
        <v>4.0457400000001864E-2</v>
      </c>
      <c r="H7533" s="3">
        <f t="shared" si="567"/>
        <v>0.10117339999999822</v>
      </c>
      <c r="I7533" s="3">
        <f t="shared" si="567"/>
        <v>1.1649100000000412E-2</v>
      </c>
    </row>
    <row r="7534" spans="1:9" x14ac:dyDescent="0.25">
      <c r="A7534" s="4" t="s">
        <v>19937</v>
      </c>
      <c r="B7534" s="3">
        <f t="shared" si="567"/>
        <v>2.7329300000002152E-2</v>
      </c>
      <c r="C7534" s="3">
        <f t="shared" si="567"/>
        <v>3.0805300000002603E-2</v>
      </c>
      <c r="D7534" s="3">
        <f t="shared" si="567"/>
        <v>5.0073200000001344E-2</v>
      </c>
      <c r="E7534" s="3">
        <f t="shared" si="567"/>
        <v>4.0605500000004707E-2</v>
      </c>
      <c r="F7534" s="3">
        <f t="shared" si="567"/>
        <v>6.6929799999999415E-2</v>
      </c>
      <c r="G7534" s="3">
        <f t="shared" si="567"/>
        <v>7.5749799999999631E-2</v>
      </c>
      <c r="H7534" s="3">
        <f t="shared" si="567"/>
        <v>1.5033800000003275E-2</v>
      </c>
      <c r="I7534" s="3">
        <f t="shared" si="567"/>
        <v>0.1169801000000019</v>
      </c>
    </row>
    <row r="7535" spans="1:9" x14ac:dyDescent="0.25">
      <c r="A7535" s="4" t="s">
        <v>5838</v>
      </c>
      <c r="B7535" s="3">
        <f t="shared" si="567"/>
        <v>0.14592110000000363</v>
      </c>
      <c r="C7535" s="3">
        <f t="shared" si="567"/>
        <v>8.7786499999998879E-2</v>
      </c>
      <c r="D7535" s="3">
        <f t="shared" si="567"/>
        <v>0.10119499999999985</v>
      </c>
      <c r="E7535" s="3">
        <f t="shared" si="567"/>
        <v>0.10353189999999678</v>
      </c>
      <c r="F7535" s="3">
        <f t="shared" si="567"/>
        <v>6.6722399999997933E-2</v>
      </c>
      <c r="G7535" s="3">
        <f t="shared" si="567"/>
        <v>4.2842000000001851E-2</v>
      </c>
      <c r="H7535" s="3">
        <f t="shared" si="567"/>
        <v>0.10355799999999821</v>
      </c>
      <c r="I7535" s="3">
        <f t="shared" si="567"/>
        <v>1.4563900000000435E-2</v>
      </c>
    </row>
    <row r="7536" spans="1:9" x14ac:dyDescent="0.25">
      <c r="A7536" s="4" t="s">
        <v>5839</v>
      </c>
      <c r="B7536" s="3">
        <f t="shared" si="567"/>
        <v>0.1525794000000042</v>
      </c>
      <c r="C7536" s="3">
        <f t="shared" si="567"/>
        <v>9.444479999999944E-2</v>
      </c>
      <c r="D7536" s="3">
        <f t="shared" si="567"/>
        <v>9.8494499999999305E-2</v>
      </c>
      <c r="E7536" s="3">
        <f t="shared" si="567"/>
        <v>0.11019019999999734</v>
      </c>
      <c r="F7536" s="3">
        <f t="shared" si="567"/>
        <v>6.4021899999997384E-2</v>
      </c>
      <c r="G7536" s="3">
        <f t="shared" si="567"/>
        <v>4.9500300000002412E-2</v>
      </c>
      <c r="H7536" s="3">
        <f t="shared" si="567"/>
        <v>0.11021629999999877</v>
      </c>
      <c r="I7536" s="3">
        <f t="shared" si="567"/>
        <v>1.1863399999999885E-2</v>
      </c>
    </row>
    <row r="7537" spans="1:9" x14ac:dyDescent="0.25">
      <c r="A7537" s="4" t="s">
        <v>9195</v>
      </c>
      <c r="B7537" s="3">
        <f t="shared" si="567"/>
        <v>0.16975010000000362</v>
      </c>
      <c r="C7537" s="3">
        <f t="shared" si="567"/>
        <v>0.16561769999999887</v>
      </c>
      <c r="D7537" s="3">
        <f t="shared" si="567"/>
        <v>0.11717140000000012</v>
      </c>
      <c r="E7537" s="3">
        <f t="shared" si="567"/>
        <v>0.12736089999999675</v>
      </c>
      <c r="F7537" s="3">
        <f t="shared" si="567"/>
        <v>0.15164400000000205</v>
      </c>
      <c r="G7537" s="3">
        <f t="shared" si="567"/>
        <v>0.22570980000000185</v>
      </c>
      <c r="H7537" s="3">
        <f t="shared" si="567"/>
        <v>0.18024119999999816</v>
      </c>
      <c r="I7537" s="3">
        <f t="shared" si="567"/>
        <v>0.20380249999999955</v>
      </c>
    </row>
    <row r="7538" spans="1:9" x14ac:dyDescent="0.25">
      <c r="A7538" s="4" t="s">
        <v>2106</v>
      </c>
      <c r="B7538" s="3">
        <f t="shared" si="567"/>
        <v>0.23409380000000651</v>
      </c>
      <c r="C7538" s="3">
        <f t="shared" si="567"/>
        <v>0.17595920000000176</v>
      </c>
      <c r="D7538" s="3">
        <f t="shared" si="567"/>
        <v>0.15669130000000303</v>
      </c>
      <c r="E7538" s="3">
        <f t="shared" si="567"/>
        <v>0.19170459999999967</v>
      </c>
      <c r="F7538" s="3">
        <f t="shared" si="567"/>
        <v>0.13983470000000495</v>
      </c>
      <c r="G7538" s="3">
        <f t="shared" si="567"/>
        <v>0.13101470000000473</v>
      </c>
      <c r="H7538" s="3">
        <f t="shared" si="567"/>
        <v>0.19173070000000109</v>
      </c>
      <c r="I7538" s="3">
        <f t="shared" si="567"/>
        <v>8.9784400000002457E-2</v>
      </c>
    </row>
    <row r="7539" spans="1:9" x14ac:dyDescent="0.25">
      <c r="A7539" s="4" t="s">
        <v>2107</v>
      </c>
      <c r="B7539" s="3">
        <f t="shared" si="567"/>
        <v>0.2335158000000018</v>
      </c>
      <c r="C7539" s="3">
        <f t="shared" si="567"/>
        <v>0.17538119999999705</v>
      </c>
      <c r="D7539" s="3">
        <f t="shared" si="567"/>
        <v>0.15611329999999829</v>
      </c>
      <c r="E7539" s="3">
        <f t="shared" si="567"/>
        <v>0.19112659999999493</v>
      </c>
      <c r="F7539" s="3">
        <f t="shared" si="567"/>
        <v>0.13925670000000023</v>
      </c>
      <c r="G7539" s="3">
        <f t="shared" si="567"/>
        <v>0.13043670000000002</v>
      </c>
      <c r="H7539" s="3">
        <f t="shared" si="567"/>
        <v>0.19115269999999637</v>
      </c>
      <c r="I7539" s="3">
        <f t="shared" si="567"/>
        <v>8.9206399999997743E-2</v>
      </c>
    </row>
    <row r="7540" spans="1:9" x14ac:dyDescent="0.25">
      <c r="A7540" s="4" t="s">
        <v>5842</v>
      </c>
      <c r="B7540" s="3">
        <f t="shared" si="567"/>
        <v>0.13441200000000103</v>
      </c>
      <c r="C7540" s="3">
        <f t="shared" si="567"/>
        <v>7.6277399999996276E-2</v>
      </c>
      <c r="D7540" s="3">
        <f t="shared" si="567"/>
        <v>7.3103100000002461E-2</v>
      </c>
      <c r="E7540" s="3">
        <f t="shared" si="567"/>
        <v>9.2022799999994173E-2</v>
      </c>
      <c r="F7540" s="3">
        <f t="shared" si="567"/>
        <v>4.0152899999999464E-2</v>
      </c>
      <c r="G7540" s="3">
        <f t="shared" si="567"/>
        <v>3.5435299999999254E-2</v>
      </c>
      <c r="H7540" s="3">
        <f t="shared" si="567"/>
        <v>9.2048899999995604E-2</v>
      </c>
      <c r="I7540" s="3">
        <f t="shared" si="567"/>
        <v>1.3527999999996959E-2</v>
      </c>
    </row>
    <row r="7541" spans="1:9" x14ac:dyDescent="0.25">
      <c r="A7541" s="4" t="s">
        <v>19940</v>
      </c>
      <c r="B7541" s="3">
        <f t="shared" si="567"/>
        <v>7.2335300000005875E-2</v>
      </c>
      <c r="C7541" s="3">
        <f t="shared" si="567"/>
        <v>4.1661299999998846E-2</v>
      </c>
      <c r="D7541" s="3">
        <f t="shared" si="567"/>
        <v>9.0107599999997609E-2</v>
      </c>
      <c r="E7541" s="3">
        <f t="shared" si="567"/>
        <v>8.2522100000000972E-2</v>
      </c>
      <c r="F7541" s="3">
        <f t="shared" si="567"/>
        <v>5.5634999999995688E-2</v>
      </c>
      <c r="G7541" s="3">
        <f t="shared" si="567"/>
        <v>3.0743799999995908E-2</v>
      </c>
      <c r="H7541" s="3">
        <f t="shared" si="567"/>
        <v>2.9972200000000448E-2</v>
      </c>
      <c r="I7541" s="3">
        <f t="shared" si="567"/>
        <v>7.1974099999998181E-2</v>
      </c>
    </row>
    <row r="7542" spans="1:9" x14ac:dyDescent="0.25">
      <c r="A7542" s="4" t="s">
        <v>19941</v>
      </c>
      <c r="B7542" s="3">
        <f t="shared" si="567"/>
        <v>5.1008499999998014E-2</v>
      </c>
      <c r="C7542" s="3">
        <f t="shared" si="567"/>
        <v>2.8276300000002752E-2</v>
      </c>
      <c r="D7542" s="3">
        <f t="shared" si="567"/>
        <v>7.6722600000001515E-2</v>
      </c>
      <c r="E7542" s="3">
        <f t="shared" si="567"/>
        <v>6.9137100000004878E-2</v>
      </c>
      <c r="F7542" s="3">
        <f t="shared" si="567"/>
        <v>5.149019999999957E-2</v>
      </c>
      <c r="G7542" s="3">
        <f t="shared" si="567"/>
        <v>6.0310199999999786E-2</v>
      </c>
      <c r="H7542" s="3">
        <f t="shared" si="567"/>
        <v>1.3652800000003462E-2</v>
      </c>
      <c r="I7542" s="3">
        <f t="shared" si="567"/>
        <v>0.10154050000000206</v>
      </c>
    </row>
    <row r="7543" spans="1:9" x14ac:dyDescent="0.25">
      <c r="A7543" s="4" t="s">
        <v>5843</v>
      </c>
      <c r="B7543" s="3">
        <f t="shared" si="567"/>
        <v>4.4167500000002149E-2</v>
      </c>
      <c r="C7543" s="3">
        <f t="shared" si="567"/>
        <v>1.3967100000002605E-2</v>
      </c>
      <c r="D7543" s="3">
        <f t="shared" si="567"/>
        <v>4.5539600000001346E-2</v>
      </c>
      <c r="E7543" s="3">
        <f t="shared" si="567"/>
        <v>3.7954100000004709E-2</v>
      </c>
      <c r="F7543" s="3">
        <f t="shared" si="567"/>
        <v>5.0091599999999417E-2</v>
      </c>
      <c r="G7543" s="3">
        <f t="shared" si="567"/>
        <v>6.2998800000000368E-2</v>
      </c>
      <c r="H7543" s="3">
        <f t="shared" si="567"/>
        <v>1.7530199999996707E-2</v>
      </c>
      <c r="I7543" s="3">
        <f t="shared" si="567"/>
        <v>0.10014190000000191</v>
      </c>
    </row>
    <row r="7544" spans="1:9" x14ac:dyDescent="0.25">
      <c r="A7544" s="4" t="s">
        <v>9196</v>
      </c>
      <c r="B7544" s="3">
        <f t="shared" si="567"/>
        <v>0.16975010000000362</v>
      </c>
      <c r="C7544" s="3">
        <f t="shared" si="567"/>
        <v>0.16561769999999887</v>
      </c>
      <c r="D7544" s="3">
        <f t="shared" si="567"/>
        <v>0.11717140000000012</v>
      </c>
      <c r="E7544" s="3">
        <f t="shared" si="567"/>
        <v>0.12736089999999675</v>
      </c>
      <c r="F7544" s="3">
        <f t="shared" si="567"/>
        <v>0.15164400000000205</v>
      </c>
      <c r="G7544" s="3">
        <f t="shared" si="567"/>
        <v>0.22570980000000185</v>
      </c>
      <c r="H7544" s="3">
        <f t="shared" si="567"/>
        <v>0.18024119999999816</v>
      </c>
      <c r="I7544" s="3">
        <f t="shared" si="567"/>
        <v>0.20380249999999955</v>
      </c>
    </row>
    <row r="7545" spans="1:9" x14ac:dyDescent="0.25">
      <c r="A7545" s="4" t="s">
        <v>9197</v>
      </c>
      <c r="B7545" s="3">
        <f t="shared" si="567"/>
        <v>0.22958340000000269</v>
      </c>
      <c r="C7545" s="3">
        <f t="shared" si="567"/>
        <v>0.25231559999999797</v>
      </c>
      <c r="D7545" s="3">
        <f t="shared" si="567"/>
        <v>0.2038692999999992</v>
      </c>
      <c r="E7545" s="3">
        <f t="shared" si="567"/>
        <v>0.21145479999999583</v>
      </c>
      <c r="F7545" s="3">
        <f t="shared" si="567"/>
        <v>0.23834190000000111</v>
      </c>
      <c r="G7545" s="3">
        <f t="shared" si="567"/>
        <v>0.3124077000000009</v>
      </c>
      <c r="H7545" s="3">
        <f t="shared" si="567"/>
        <v>0.26693909999999721</v>
      </c>
      <c r="I7545" s="3">
        <f t="shared" si="567"/>
        <v>0.2905003999999986</v>
      </c>
    </row>
    <row r="7546" spans="1:9" x14ac:dyDescent="0.25">
      <c r="A7546" s="4" t="s">
        <v>19942</v>
      </c>
      <c r="B7546" s="3">
        <f t="shared" si="567"/>
        <v>3.0954700000006122E-2</v>
      </c>
      <c r="C7546" s="3">
        <f t="shared" si="567"/>
        <v>2.7179899999998633E-2</v>
      </c>
      <c r="D7546" s="3">
        <f t="shared" si="567"/>
        <v>4.6447799999997375E-2</v>
      </c>
      <c r="E7546" s="3">
        <f t="shared" si="567"/>
        <v>1.4592700000000736E-2</v>
      </c>
      <c r="F7546" s="3">
        <f t="shared" si="567"/>
        <v>6.3304399999995445E-2</v>
      </c>
      <c r="G7546" s="3">
        <f t="shared" si="567"/>
        <v>8.6360200000004342E-2</v>
      </c>
      <c r="H7546" s="3">
        <f t="shared" si="567"/>
        <v>4.089160000000068E-2</v>
      </c>
      <c r="I7546" s="3">
        <f t="shared" si="567"/>
        <v>0.11335469999999793</v>
      </c>
    </row>
    <row r="7547" spans="1:9" x14ac:dyDescent="0.25">
      <c r="A7547" s="4" t="s">
        <v>5844</v>
      </c>
      <c r="B7547" s="3">
        <f t="shared" si="567"/>
        <v>6.1676800000000587E-2</v>
      </c>
      <c r="C7547" s="3">
        <f t="shared" si="567"/>
        <v>9.2024000000041628E-3</v>
      </c>
      <c r="D7547" s="3">
        <f t="shared" si="567"/>
        <v>5.7648700000002925E-2</v>
      </c>
      <c r="E7547" s="3">
        <f t="shared" ref="B7547:I7610" si="568">ABS(INDEX(Station_Latitude,MATCH(E$1,Fire_Station,FALSE))-INDEX(Incident_Latitude,MATCH($A7547,IncidentNumber,FALSE)))+ABS(INDEX(Station_Longitude,MATCH(E$1,Fire_Station,FALSE))-INDEX(Incident_Longitude,MATCH($A7547,IncidentNumber,FALSE)))</f>
        <v>5.0063200000006289E-2</v>
      </c>
      <c r="F7547" s="3">
        <f t="shared" si="568"/>
        <v>3.258230000000098E-2</v>
      </c>
      <c r="G7547" s="3">
        <f t="shared" si="568"/>
        <v>5.0889699999998789E-2</v>
      </c>
      <c r="H7547" s="3">
        <f t="shared" si="568"/>
        <v>1.931369999999516E-2</v>
      </c>
      <c r="I7547" s="3">
        <f t="shared" si="568"/>
        <v>8.263260000000347E-2</v>
      </c>
    </row>
    <row r="7548" spans="1:9" x14ac:dyDescent="0.25">
      <c r="A7548" s="4" t="s">
        <v>19945</v>
      </c>
      <c r="B7548" s="3">
        <f t="shared" si="568"/>
        <v>4.8628799999998695E-2</v>
      </c>
      <c r="C7548" s="3">
        <f t="shared" si="568"/>
        <v>2.5896600000003434E-2</v>
      </c>
      <c r="D7548" s="3">
        <f t="shared" si="568"/>
        <v>7.4342900000002196E-2</v>
      </c>
      <c r="E7548" s="3">
        <f t="shared" si="568"/>
        <v>6.675740000000556E-2</v>
      </c>
      <c r="F7548" s="3">
        <f t="shared" si="568"/>
        <v>5.0072300000000264E-2</v>
      </c>
      <c r="G7548" s="3">
        <f t="shared" si="568"/>
        <v>5.889230000000048E-2</v>
      </c>
      <c r="H7548" s="3">
        <f t="shared" si="568"/>
        <v>1.1273100000004144E-2</v>
      </c>
      <c r="I7548" s="3">
        <f t="shared" si="568"/>
        <v>0.10012260000000275</v>
      </c>
    </row>
    <row r="7549" spans="1:9" x14ac:dyDescent="0.25">
      <c r="A7549" s="4" t="s">
        <v>19946</v>
      </c>
      <c r="B7549" s="3">
        <f t="shared" si="568"/>
        <v>5.9087299999994097E-2</v>
      </c>
      <c r="C7549" s="3">
        <f t="shared" si="568"/>
        <v>3.6355099999998836E-2</v>
      </c>
      <c r="D7549" s="3">
        <f t="shared" si="568"/>
        <v>8.4801399999997598E-2</v>
      </c>
      <c r="E7549" s="3">
        <f t="shared" si="568"/>
        <v>7.7215900000000962E-2</v>
      </c>
      <c r="F7549" s="3">
        <f t="shared" si="568"/>
        <v>5.0328799999995677E-2</v>
      </c>
      <c r="G7549" s="3">
        <f t="shared" si="568"/>
        <v>5.094779999999588E-2</v>
      </c>
      <c r="H7549" s="3">
        <f t="shared" si="568"/>
        <v>2.1731599999999546E-2</v>
      </c>
      <c r="I7549" s="3">
        <f t="shared" si="568"/>
        <v>9.2178099999998153E-2</v>
      </c>
    </row>
    <row r="7550" spans="1:9" x14ac:dyDescent="0.25">
      <c r="A7550" s="4" t="s">
        <v>9200</v>
      </c>
      <c r="B7550" s="3">
        <f t="shared" si="568"/>
        <v>0.11827330000000282</v>
      </c>
      <c r="C7550" s="3">
        <f t="shared" si="568"/>
        <v>0.14100549999999806</v>
      </c>
      <c r="D7550" s="3">
        <f t="shared" si="568"/>
        <v>9.2559199999999314E-2</v>
      </c>
      <c r="E7550" s="3">
        <f t="shared" si="568"/>
        <v>0.10014469999999595</v>
      </c>
      <c r="F7550" s="3">
        <f t="shared" si="568"/>
        <v>0.12703180000000125</v>
      </c>
      <c r="G7550" s="3">
        <f t="shared" si="568"/>
        <v>0.20109760000000104</v>
      </c>
      <c r="H7550" s="3">
        <f t="shared" si="568"/>
        <v>0.15562899999999735</v>
      </c>
      <c r="I7550" s="3">
        <f t="shared" si="568"/>
        <v>0.17919029999999875</v>
      </c>
    </row>
    <row r="7551" spans="1:9" x14ac:dyDescent="0.25">
      <c r="A7551" s="4" t="s">
        <v>19947</v>
      </c>
      <c r="B7551" s="3">
        <f t="shared" si="568"/>
        <v>6.5015000000000794E-2</v>
      </c>
      <c r="C7551" s="3">
        <f t="shared" si="568"/>
        <v>2.7890599999996074E-2</v>
      </c>
      <c r="D7551" s="3">
        <f t="shared" si="568"/>
        <v>2.0555700000002688E-2</v>
      </c>
      <c r="E7551" s="3">
        <f t="shared" si="568"/>
        <v>2.2625799999993937E-2</v>
      </c>
      <c r="F7551" s="3">
        <f t="shared" si="568"/>
        <v>2.9244100000000772E-2</v>
      </c>
      <c r="G7551" s="3">
        <f t="shared" si="568"/>
        <v>8.7982699999999026E-2</v>
      </c>
      <c r="H7551" s="3">
        <f t="shared" si="568"/>
        <v>4.2514099999995364E-2</v>
      </c>
      <c r="I7551" s="3">
        <f t="shared" si="568"/>
        <v>7.9294400000003262E-2</v>
      </c>
    </row>
    <row r="7552" spans="1:9" x14ac:dyDescent="0.25">
      <c r="A7552" s="4" t="s">
        <v>19948</v>
      </c>
      <c r="B7552" s="3">
        <f t="shared" si="568"/>
        <v>7.2335300000005875E-2</v>
      </c>
      <c r="C7552" s="3">
        <f t="shared" si="568"/>
        <v>4.1661299999998846E-2</v>
      </c>
      <c r="D7552" s="3">
        <f t="shared" si="568"/>
        <v>9.0107599999997609E-2</v>
      </c>
      <c r="E7552" s="3">
        <f t="shared" si="568"/>
        <v>8.2522100000000972E-2</v>
      </c>
      <c r="F7552" s="3">
        <f t="shared" si="568"/>
        <v>5.5634999999995688E-2</v>
      </c>
      <c r="G7552" s="3">
        <f t="shared" si="568"/>
        <v>3.0743799999995908E-2</v>
      </c>
      <c r="H7552" s="3">
        <f t="shared" si="568"/>
        <v>2.9972200000000448E-2</v>
      </c>
      <c r="I7552" s="3">
        <f t="shared" si="568"/>
        <v>7.1974099999998181E-2</v>
      </c>
    </row>
    <row r="7553" spans="1:9" x14ac:dyDescent="0.25">
      <c r="A7553" s="4" t="s">
        <v>9203</v>
      </c>
      <c r="B7553" s="3">
        <f t="shared" si="568"/>
        <v>0.16216710000000692</v>
      </c>
      <c r="C7553" s="3">
        <f t="shared" si="568"/>
        <v>0.18489930000000218</v>
      </c>
      <c r="D7553" s="3">
        <f t="shared" si="568"/>
        <v>0.13645300000000343</v>
      </c>
      <c r="E7553" s="3">
        <f t="shared" si="568"/>
        <v>0.14403850000000007</v>
      </c>
      <c r="F7553" s="3">
        <f t="shared" si="568"/>
        <v>0.17092560000000534</v>
      </c>
      <c r="G7553" s="3">
        <f t="shared" si="568"/>
        <v>0.24499140000000513</v>
      </c>
      <c r="H7553" s="3">
        <f t="shared" si="568"/>
        <v>0.19952280000000147</v>
      </c>
      <c r="I7553" s="3">
        <f t="shared" si="568"/>
        <v>0.22308410000000284</v>
      </c>
    </row>
    <row r="7554" spans="1:9" x14ac:dyDescent="0.25">
      <c r="A7554" s="4" t="s">
        <v>5845</v>
      </c>
      <c r="B7554" s="3">
        <f t="shared" si="568"/>
        <v>0.14353650000000365</v>
      </c>
      <c r="C7554" s="3">
        <f t="shared" si="568"/>
        <v>8.5401899999998893E-2</v>
      </c>
      <c r="D7554" s="3">
        <f t="shared" si="568"/>
        <v>9.8280199999999832E-2</v>
      </c>
      <c r="E7554" s="3">
        <f t="shared" si="568"/>
        <v>0.10114729999999679</v>
      </c>
      <c r="F7554" s="3">
        <f t="shared" si="568"/>
        <v>6.380759999999791E-2</v>
      </c>
      <c r="G7554" s="3">
        <f t="shared" si="568"/>
        <v>4.0457400000001864E-2</v>
      </c>
      <c r="H7554" s="3">
        <f t="shared" si="568"/>
        <v>0.10117339999999822</v>
      </c>
      <c r="I7554" s="3">
        <f t="shared" si="568"/>
        <v>1.1649100000000412E-2</v>
      </c>
    </row>
    <row r="7555" spans="1:9" x14ac:dyDescent="0.25">
      <c r="A7555" s="4" t="s">
        <v>19949</v>
      </c>
      <c r="B7555" s="3">
        <f t="shared" si="568"/>
        <v>7.5792600000005331E-2</v>
      </c>
      <c r="C7555" s="3">
        <f t="shared" si="568"/>
        <v>3.3968200000000601E-2</v>
      </c>
      <c r="D7555" s="3">
        <f t="shared" si="568"/>
        <v>1.4478099999998162E-2</v>
      </c>
      <c r="E7555" s="3">
        <f t="shared" si="568"/>
        <v>3.3403399999998473E-2</v>
      </c>
      <c r="F7555" s="3">
        <f t="shared" si="568"/>
        <v>1.9994500000003759E-2</v>
      </c>
      <c r="G7555" s="3">
        <f t="shared" si="568"/>
        <v>9.4060300000003552E-2</v>
      </c>
      <c r="H7555" s="3">
        <f t="shared" si="568"/>
        <v>4.8591699999999891E-2</v>
      </c>
      <c r="I7555" s="3">
        <f t="shared" si="568"/>
        <v>7.2153000000001258E-2</v>
      </c>
    </row>
    <row r="7556" spans="1:9" x14ac:dyDescent="0.25">
      <c r="A7556" s="4" t="s">
        <v>5846</v>
      </c>
      <c r="B7556" s="3">
        <f t="shared" si="568"/>
        <v>6.1676800000000587E-2</v>
      </c>
      <c r="C7556" s="3">
        <f t="shared" si="568"/>
        <v>9.2024000000041628E-3</v>
      </c>
      <c r="D7556" s="3">
        <f t="shared" si="568"/>
        <v>5.7648700000002925E-2</v>
      </c>
      <c r="E7556" s="3">
        <f t="shared" si="568"/>
        <v>5.0063200000006289E-2</v>
      </c>
      <c r="F7556" s="3">
        <f t="shared" si="568"/>
        <v>3.258230000000098E-2</v>
      </c>
      <c r="G7556" s="3">
        <f t="shared" si="568"/>
        <v>5.0889699999998789E-2</v>
      </c>
      <c r="H7556" s="3">
        <f t="shared" si="568"/>
        <v>1.931369999999516E-2</v>
      </c>
      <c r="I7556" s="3">
        <f t="shared" si="568"/>
        <v>8.263260000000347E-2</v>
      </c>
    </row>
    <row r="7557" spans="1:9" x14ac:dyDescent="0.25">
      <c r="A7557" s="4" t="s">
        <v>19950</v>
      </c>
      <c r="B7557" s="3">
        <f t="shared" si="568"/>
        <v>6.3651800000000203E-2</v>
      </c>
      <c r="C7557" s="3">
        <f t="shared" si="568"/>
        <v>3.2662600000004538E-2</v>
      </c>
      <c r="D7557" s="3">
        <f t="shared" si="568"/>
        <v>8.1108900000003301E-2</v>
      </c>
      <c r="E7557" s="3">
        <f t="shared" si="568"/>
        <v>7.3523400000006664E-2</v>
      </c>
      <c r="F7557" s="3">
        <f t="shared" si="568"/>
        <v>4.6636300000001379E-2</v>
      </c>
      <c r="G7557" s="3">
        <f t="shared" si="568"/>
        <v>3.9427300000001581E-2</v>
      </c>
      <c r="H7557" s="3">
        <f t="shared" si="568"/>
        <v>2.1288699999994776E-2</v>
      </c>
      <c r="I7557" s="3">
        <f t="shared" si="568"/>
        <v>8.0657600000003854E-2</v>
      </c>
    </row>
    <row r="7558" spans="1:9" x14ac:dyDescent="0.25">
      <c r="A7558" s="4" t="s">
        <v>19951</v>
      </c>
      <c r="B7558" s="3">
        <f t="shared" si="568"/>
        <v>0.12027480000000298</v>
      </c>
      <c r="C7558" s="3">
        <f t="shared" si="568"/>
        <v>6.8104000000001746E-2</v>
      </c>
      <c r="D7558" s="3">
        <f t="shared" si="568"/>
        <v>0.11655030000000051</v>
      </c>
      <c r="E7558" s="3">
        <f t="shared" si="568"/>
        <v>0.10896480000000387</v>
      </c>
      <c r="F7558" s="3">
        <f t="shared" si="568"/>
        <v>8.2077699999998588E-2</v>
      </c>
      <c r="G7558" s="3">
        <f t="shared" si="568"/>
        <v>1.7195700000001202E-2</v>
      </c>
      <c r="H7558" s="3">
        <f t="shared" si="568"/>
        <v>7.7911699999997558E-2</v>
      </c>
      <c r="I7558" s="3">
        <f t="shared" si="568"/>
        <v>2.9919200000001089E-2</v>
      </c>
    </row>
    <row r="7559" spans="1:9" x14ac:dyDescent="0.25">
      <c r="A7559" s="4" t="s">
        <v>19954</v>
      </c>
      <c r="B7559" s="3">
        <f t="shared" si="568"/>
        <v>5.0819299999995099E-2</v>
      </c>
      <c r="C7559" s="3">
        <f t="shared" si="568"/>
        <v>2.8087099999999837E-2</v>
      </c>
      <c r="D7559" s="3">
        <f t="shared" si="568"/>
        <v>7.65333999999986E-2</v>
      </c>
      <c r="E7559" s="3">
        <f t="shared" si="568"/>
        <v>6.8947900000001963E-2</v>
      </c>
      <c r="F7559" s="3">
        <f t="shared" si="568"/>
        <v>4.6275999999996653E-2</v>
      </c>
      <c r="G7559" s="3">
        <f t="shared" si="568"/>
        <v>5.509599999999687E-2</v>
      </c>
      <c r="H7559" s="3">
        <f t="shared" si="568"/>
        <v>1.3463600000000547E-2</v>
      </c>
      <c r="I7559" s="3">
        <f t="shared" si="568"/>
        <v>9.6326299999999143E-2</v>
      </c>
    </row>
    <row r="7560" spans="1:9" x14ac:dyDescent="0.25">
      <c r="A7560" s="4" t="s">
        <v>9204</v>
      </c>
      <c r="B7560" s="3">
        <f t="shared" si="568"/>
        <v>0.15290100000000201</v>
      </c>
      <c r="C7560" s="3">
        <f t="shared" si="568"/>
        <v>0.17563319999999727</v>
      </c>
      <c r="D7560" s="3">
        <f t="shared" si="568"/>
        <v>0.12718689999999849</v>
      </c>
      <c r="E7560" s="3">
        <f t="shared" si="568"/>
        <v>0.13477239999999513</v>
      </c>
      <c r="F7560" s="3">
        <f t="shared" si="568"/>
        <v>0.1616595000000004</v>
      </c>
      <c r="G7560" s="3">
        <f t="shared" si="568"/>
        <v>0.23572530000000019</v>
      </c>
      <c r="H7560" s="3">
        <f t="shared" si="568"/>
        <v>0.19025669999999656</v>
      </c>
      <c r="I7560" s="3">
        <f t="shared" si="568"/>
        <v>0.2138179999999979</v>
      </c>
    </row>
    <row r="7561" spans="1:9" x14ac:dyDescent="0.25">
      <c r="A7561" s="4" t="s">
        <v>9207</v>
      </c>
      <c r="B7561" s="3">
        <f t="shared" si="568"/>
        <v>0.16216710000000692</v>
      </c>
      <c r="C7561" s="3">
        <f t="shared" si="568"/>
        <v>0.18489930000000218</v>
      </c>
      <c r="D7561" s="3">
        <f t="shared" si="568"/>
        <v>0.13645300000000343</v>
      </c>
      <c r="E7561" s="3">
        <f t="shared" si="568"/>
        <v>0.14403850000000007</v>
      </c>
      <c r="F7561" s="3">
        <f t="shared" si="568"/>
        <v>0.17092560000000534</v>
      </c>
      <c r="G7561" s="3">
        <f t="shared" si="568"/>
        <v>0.24499140000000513</v>
      </c>
      <c r="H7561" s="3">
        <f t="shared" si="568"/>
        <v>0.19952280000000147</v>
      </c>
      <c r="I7561" s="3">
        <f t="shared" si="568"/>
        <v>0.22308410000000284</v>
      </c>
    </row>
    <row r="7562" spans="1:9" x14ac:dyDescent="0.25">
      <c r="A7562" s="4" t="s">
        <v>5847</v>
      </c>
      <c r="B7562" s="3">
        <f t="shared" si="568"/>
        <v>3.652730000000462E-2</v>
      </c>
      <c r="C7562" s="3">
        <f t="shared" si="568"/>
        <v>2.1607300000000135E-2</v>
      </c>
      <c r="D7562" s="3">
        <f t="shared" si="568"/>
        <v>4.7221199999998867E-2</v>
      </c>
      <c r="E7562" s="3">
        <f t="shared" si="568"/>
        <v>3.963570000000223E-2</v>
      </c>
      <c r="F7562" s="3">
        <f t="shared" si="568"/>
        <v>5.7731799999996947E-2</v>
      </c>
      <c r="G7562" s="3">
        <f t="shared" si="568"/>
        <v>6.6551799999997163E-2</v>
      </c>
      <c r="H7562" s="3">
        <f t="shared" si="568"/>
        <v>1.5848599999999186E-2</v>
      </c>
      <c r="I7562" s="3">
        <f t="shared" si="568"/>
        <v>0.10778209999999944</v>
      </c>
    </row>
    <row r="7563" spans="1:9" x14ac:dyDescent="0.25">
      <c r="A7563" s="4" t="s">
        <v>19957</v>
      </c>
      <c r="B7563" s="3">
        <f t="shared" si="568"/>
        <v>1.690270000000603E-2</v>
      </c>
      <c r="C7563" s="3">
        <f t="shared" si="568"/>
        <v>4.3364299999998732E-2</v>
      </c>
      <c r="D7563" s="3">
        <f t="shared" si="568"/>
        <v>6.2632199999997473E-2</v>
      </c>
      <c r="E7563" s="3">
        <f t="shared" si="568"/>
        <v>2.7618900000000834E-2</v>
      </c>
      <c r="F7563" s="3">
        <f t="shared" si="568"/>
        <v>7.9488799999995544E-2</v>
      </c>
      <c r="G7563" s="3">
        <f t="shared" si="568"/>
        <v>9.9727000000004243E-2</v>
      </c>
      <c r="H7563" s="3">
        <f t="shared" si="568"/>
        <v>5.4258400000000581E-2</v>
      </c>
      <c r="I7563" s="3">
        <f t="shared" si="568"/>
        <v>0.12953909999999802</v>
      </c>
    </row>
    <row r="7564" spans="1:9" x14ac:dyDescent="0.25">
      <c r="A7564" s="4" t="s">
        <v>5848</v>
      </c>
      <c r="B7564" s="3">
        <f t="shared" si="568"/>
        <v>3.652730000000462E-2</v>
      </c>
      <c r="C7564" s="3">
        <f t="shared" si="568"/>
        <v>2.1607300000000135E-2</v>
      </c>
      <c r="D7564" s="3">
        <f t="shared" si="568"/>
        <v>4.7221199999998867E-2</v>
      </c>
      <c r="E7564" s="3">
        <f t="shared" si="568"/>
        <v>3.963570000000223E-2</v>
      </c>
      <c r="F7564" s="3">
        <f t="shared" si="568"/>
        <v>5.7731799999996947E-2</v>
      </c>
      <c r="G7564" s="3">
        <f t="shared" si="568"/>
        <v>6.6551799999997163E-2</v>
      </c>
      <c r="H7564" s="3">
        <f t="shared" si="568"/>
        <v>1.5848599999999186E-2</v>
      </c>
      <c r="I7564" s="3">
        <f t="shared" si="568"/>
        <v>0.10778209999999944</v>
      </c>
    </row>
    <row r="7565" spans="1:9" x14ac:dyDescent="0.25">
      <c r="A7565" s="4" t="s">
        <v>19958</v>
      </c>
      <c r="B7565" s="3">
        <f t="shared" si="568"/>
        <v>3.8198200000005705E-2</v>
      </c>
      <c r="C7565" s="3">
        <f t="shared" si="568"/>
        <v>1.9936399999999049E-2</v>
      </c>
      <c r="D7565" s="3">
        <f t="shared" si="568"/>
        <v>6.0257099999997801E-2</v>
      </c>
      <c r="E7565" s="3">
        <f t="shared" si="568"/>
        <v>5.2671600000001165E-2</v>
      </c>
      <c r="F7565" s="3">
        <f t="shared" si="568"/>
        <v>5.6060899999995861E-2</v>
      </c>
      <c r="G7565" s="3">
        <f t="shared" si="568"/>
        <v>6.4880899999996078E-2</v>
      </c>
      <c r="H7565" s="3">
        <f t="shared" si="568"/>
        <v>4.1648999999997216E-3</v>
      </c>
      <c r="I7565" s="3">
        <f t="shared" si="568"/>
        <v>0.10611119999999835</v>
      </c>
    </row>
    <row r="7566" spans="1:9" x14ac:dyDescent="0.25">
      <c r="A7566" s="4" t="s">
        <v>2110</v>
      </c>
      <c r="B7566" s="3">
        <f t="shared" si="568"/>
        <v>0.24599230000000327</v>
      </c>
      <c r="C7566" s="3">
        <f t="shared" si="568"/>
        <v>0.18785769999999852</v>
      </c>
      <c r="D7566" s="3">
        <f t="shared" si="568"/>
        <v>0.16858979999999979</v>
      </c>
      <c r="E7566" s="3">
        <f t="shared" si="568"/>
        <v>0.20360309999999643</v>
      </c>
      <c r="F7566" s="3">
        <f t="shared" si="568"/>
        <v>0.15173320000000171</v>
      </c>
      <c r="G7566" s="3">
        <f t="shared" si="568"/>
        <v>0.14291320000000149</v>
      </c>
      <c r="H7566" s="3">
        <f t="shared" si="568"/>
        <v>0.20362919999999785</v>
      </c>
      <c r="I7566" s="3">
        <f t="shared" si="568"/>
        <v>0.11181849999999918</v>
      </c>
    </row>
    <row r="7567" spans="1:9" x14ac:dyDescent="0.25">
      <c r="A7567" s="4" t="s">
        <v>19959</v>
      </c>
      <c r="B7567" s="3">
        <f t="shared" si="568"/>
        <v>0.11609690000000467</v>
      </c>
      <c r="C7567" s="3">
        <f t="shared" si="568"/>
        <v>7.0464500000000041E-2</v>
      </c>
      <c r="D7567" s="3">
        <f t="shared" si="568"/>
        <v>0.1189107999999988</v>
      </c>
      <c r="E7567" s="3">
        <f t="shared" si="568"/>
        <v>0.11132530000000217</v>
      </c>
      <c r="F7567" s="3">
        <f t="shared" si="568"/>
        <v>8.4438199999996882E-2</v>
      </c>
      <c r="G7567" s="3">
        <f t="shared" si="568"/>
        <v>1.3017800000002883E-2</v>
      </c>
      <c r="H7567" s="3">
        <f t="shared" si="568"/>
        <v>7.3733799999999239E-2</v>
      </c>
      <c r="I7567" s="3">
        <f t="shared" si="568"/>
        <v>3.2279699999999384E-2</v>
      </c>
    </row>
    <row r="7568" spans="1:9" x14ac:dyDescent="0.25">
      <c r="A7568" s="4" t="s">
        <v>5849</v>
      </c>
      <c r="B7568" s="3">
        <f t="shared" si="568"/>
        <v>0.11625190000000493</v>
      </c>
      <c r="C7568" s="3">
        <f t="shared" si="568"/>
        <v>5.8117300000000177E-2</v>
      </c>
      <c r="D7568" s="3">
        <f t="shared" si="568"/>
        <v>7.3845799999998588E-2</v>
      </c>
      <c r="E7568" s="3">
        <f t="shared" si="568"/>
        <v>7.3862699999998074E-2</v>
      </c>
      <c r="F7568" s="3">
        <f t="shared" si="568"/>
        <v>3.9373199999996666E-2</v>
      </c>
      <c r="G7568" s="3">
        <f t="shared" si="568"/>
        <v>3.4692600000003126E-2</v>
      </c>
      <c r="H7568" s="3">
        <f t="shared" si="568"/>
        <v>7.3888799999999505E-2</v>
      </c>
      <c r="I7568" s="3">
        <f t="shared" si="568"/>
        <v>2.8057499999999125E-2</v>
      </c>
    </row>
    <row r="7569" spans="1:9" x14ac:dyDescent="0.25">
      <c r="A7569" s="4" t="s">
        <v>19962</v>
      </c>
      <c r="B7569" s="3">
        <f t="shared" si="568"/>
        <v>6.3520000000061999E-3</v>
      </c>
      <c r="C7569" s="3">
        <f t="shared" si="568"/>
        <v>5.1782599999998555E-2</v>
      </c>
      <c r="D7569" s="3">
        <f t="shared" si="568"/>
        <v>7.1050499999997296E-2</v>
      </c>
      <c r="E7569" s="3">
        <f t="shared" si="568"/>
        <v>3.6037200000000658E-2</v>
      </c>
      <c r="F7569" s="3">
        <f t="shared" si="568"/>
        <v>8.7907099999995367E-2</v>
      </c>
      <c r="G7569" s="3">
        <f t="shared" si="568"/>
        <v>9.6727099999995583E-2</v>
      </c>
      <c r="H7569" s="3">
        <f t="shared" si="568"/>
        <v>4.2427100000000759E-2</v>
      </c>
      <c r="I7569" s="3">
        <f t="shared" si="568"/>
        <v>0.13795739999999784</v>
      </c>
    </row>
    <row r="7570" spans="1:9" x14ac:dyDescent="0.25">
      <c r="A7570" s="4" t="s">
        <v>19963</v>
      </c>
      <c r="B7570" s="3">
        <f t="shared" si="568"/>
        <v>4.1832600000004133E-2</v>
      </c>
      <c r="C7570" s="3">
        <f t="shared" si="568"/>
        <v>2.60545999999994E-2</v>
      </c>
      <c r="D7570" s="3">
        <f t="shared" si="568"/>
        <v>3.5569899999999363E-2</v>
      </c>
      <c r="E7570" s="3">
        <f t="shared" si="568"/>
        <v>1.4806200000002726E-2</v>
      </c>
      <c r="F7570" s="3">
        <f t="shared" si="568"/>
        <v>5.2426499999997433E-2</v>
      </c>
      <c r="G7570" s="3">
        <f t="shared" si="568"/>
        <v>8.6146700000002352E-2</v>
      </c>
      <c r="H7570" s="3">
        <f t="shared" si="568"/>
        <v>4.067809999999869E-2</v>
      </c>
      <c r="I7570" s="3">
        <f t="shared" si="568"/>
        <v>0.10247679999999992</v>
      </c>
    </row>
    <row r="7571" spans="1:9" x14ac:dyDescent="0.25">
      <c r="A7571" s="4" t="s">
        <v>19966</v>
      </c>
      <c r="B7571" s="3">
        <f t="shared" si="568"/>
        <v>7.0015200000003969E-2</v>
      </c>
      <c r="C7571" s="3">
        <f t="shared" si="568"/>
        <v>6.3298999999999245E-2</v>
      </c>
      <c r="D7571" s="3">
        <f t="shared" si="568"/>
        <v>1.4852700000000482E-2</v>
      </c>
      <c r="E7571" s="3">
        <f t="shared" si="568"/>
        <v>2.7625999999997111E-2</v>
      </c>
      <c r="F7571" s="3">
        <f t="shared" si="568"/>
        <v>4.9325300000002403E-2</v>
      </c>
      <c r="G7571" s="3">
        <f t="shared" si="568"/>
        <v>0.1233911000000022</v>
      </c>
      <c r="H7571" s="3">
        <f t="shared" si="568"/>
        <v>7.7922499999998535E-2</v>
      </c>
      <c r="I7571" s="3">
        <f t="shared" si="568"/>
        <v>0.1014837999999999</v>
      </c>
    </row>
    <row r="7572" spans="1:9" x14ac:dyDescent="0.25">
      <c r="A7572" s="4" t="s">
        <v>9208</v>
      </c>
      <c r="B7572" s="3">
        <f t="shared" si="568"/>
        <v>0.15852270000000099</v>
      </c>
      <c r="C7572" s="3">
        <f t="shared" si="568"/>
        <v>0.18125489999999625</v>
      </c>
      <c r="D7572" s="3">
        <f t="shared" si="568"/>
        <v>0.1328085999999975</v>
      </c>
      <c r="E7572" s="3">
        <f t="shared" si="568"/>
        <v>0.14039409999999414</v>
      </c>
      <c r="F7572" s="3">
        <f t="shared" si="568"/>
        <v>0.16728119999999941</v>
      </c>
      <c r="G7572" s="3">
        <f t="shared" si="568"/>
        <v>0.2413469999999992</v>
      </c>
      <c r="H7572" s="3">
        <f t="shared" si="568"/>
        <v>0.19587839999999554</v>
      </c>
      <c r="I7572" s="3">
        <f t="shared" si="568"/>
        <v>0.21943969999999691</v>
      </c>
    </row>
    <row r="7573" spans="1:9" x14ac:dyDescent="0.25">
      <c r="A7573" s="4" t="s">
        <v>5850</v>
      </c>
      <c r="B7573" s="3">
        <f t="shared" si="568"/>
        <v>6.2851300000004912E-2</v>
      </c>
      <c r="C7573" s="3">
        <f t="shared" si="568"/>
        <v>1.1083899999999841E-2</v>
      </c>
      <c r="D7573" s="3">
        <f t="shared" si="568"/>
        <v>5.9530199999998604E-2</v>
      </c>
      <c r="E7573" s="3">
        <f t="shared" si="568"/>
        <v>5.1944700000001967E-2</v>
      </c>
      <c r="F7573" s="3">
        <f t="shared" si="568"/>
        <v>3.1407799999996655E-2</v>
      </c>
      <c r="G7573" s="3">
        <f t="shared" si="568"/>
        <v>4.900820000000311E-2</v>
      </c>
      <c r="H7573" s="3">
        <f t="shared" si="568"/>
        <v>2.0488199999999485E-2</v>
      </c>
      <c r="I7573" s="3">
        <f t="shared" si="568"/>
        <v>8.1458099999999145E-2</v>
      </c>
    </row>
    <row r="7574" spans="1:9" x14ac:dyDescent="0.25">
      <c r="A7574" s="4" t="s">
        <v>19967</v>
      </c>
      <c r="B7574" s="3">
        <f t="shared" si="568"/>
        <v>0.10861950000000098</v>
      </c>
      <c r="C7574" s="3">
        <f t="shared" si="568"/>
        <v>0.13135169999999624</v>
      </c>
      <c r="D7574" s="3">
        <f t="shared" si="568"/>
        <v>8.2905399999997478E-2</v>
      </c>
      <c r="E7574" s="3">
        <f t="shared" si="568"/>
        <v>9.0490899999994115E-2</v>
      </c>
      <c r="F7574" s="3">
        <f t="shared" si="568"/>
        <v>0.1173779999999994</v>
      </c>
      <c r="G7574" s="3">
        <f t="shared" si="568"/>
        <v>0.19144379999999919</v>
      </c>
      <c r="H7574" s="3">
        <f t="shared" si="568"/>
        <v>0.14597519999999553</v>
      </c>
      <c r="I7574" s="3">
        <f t="shared" si="568"/>
        <v>0.1695364999999969</v>
      </c>
    </row>
    <row r="7575" spans="1:9" x14ac:dyDescent="0.25">
      <c r="A7575" s="4" t="s">
        <v>19970</v>
      </c>
      <c r="B7575" s="3">
        <f t="shared" si="568"/>
        <v>4.5035600000001369E-2</v>
      </c>
      <c r="C7575" s="3">
        <f t="shared" si="568"/>
        <v>1.8274400000003382E-2</v>
      </c>
      <c r="D7575" s="3">
        <f t="shared" si="568"/>
        <v>6.6720700000002145E-2</v>
      </c>
      <c r="E7575" s="3">
        <f t="shared" si="568"/>
        <v>5.9135200000005508E-2</v>
      </c>
      <c r="F7575" s="3">
        <f t="shared" si="568"/>
        <v>4.9223500000000198E-2</v>
      </c>
      <c r="G7575" s="3">
        <f t="shared" si="568"/>
        <v>5.8043500000000414E-2</v>
      </c>
      <c r="H7575" s="3">
        <f t="shared" si="568"/>
        <v>3.6509000000040925E-3</v>
      </c>
      <c r="I7575" s="3">
        <f t="shared" si="568"/>
        <v>9.9273800000002688E-2</v>
      </c>
    </row>
    <row r="7576" spans="1:9" x14ac:dyDescent="0.25">
      <c r="A7576" s="4" t="s">
        <v>19973</v>
      </c>
      <c r="B7576" s="3">
        <f t="shared" si="568"/>
        <v>8.8365500000006758E-2</v>
      </c>
      <c r="C7576" s="3">
        <f t="shared" si="568"/>
        <v>0.11109770000000202</v>
      </c>
      <c r="D7576" s="3">
        <f t="shared" si="568"/>
        <v>6.2651400000003257E-2</v>
      </c>
      <c r="E7576" s="3">
        <f t="shared" si="568"/>
        <v>7.0236899999999894E-2</v>
      </c>
      <c r="F7576" s="3">
        <f t="shared" si="568"/>
        <v>9.7124000000005178E-2</v>
      </c>
      <c r="G7576" s="3">
        <f t="shared" si="568"/>
        <v>0.17118980000000497</v>
      </c>
      <c r="H7576" s="3">
        <f t="shared" si="568"/>
        <v>0.12572120000000131</v>
      </c>
      <c r="I7576" s="3">
        <f t="shared" si="568"/>
        <v>0.14928250000000268</v>
      </c>
    </row>
    <row r="7577" spans="1:9" x14ac:dyDescent="0.25">
      <c r="A7577" s="4" t="s">
        <v>19976</v>
      </c>
      <c r="B7577" s="3">
        <f t="shared" si="568"/>
        <v>4.5032500000004805E-2</v>
      </c>
      <c r="C7577" s="3">
        <f t="shared" si="568"/>
        <v>1.9209499999999935E-2</v>
      </c>
      <c r="D7577" s="3">
        <f t="shared" si="568"/>
        <v>6.7655799999998698E-2</v>
      </c>
      <c r="E7577" s="3">
        <f t="shared" si="568"/>
        <v>6.0070300000002061E-2</v>
      </c>
      <c r="F7577" s="3">
        <f t="shared" si="568"/>
        <v>4.9226599999996762E-2</v>
      </c>
      <c r="G7577" s="3">
        <f t="shared" si="568"/>
        <v>5.8046599999996978E-2</v>
      </c>
      <c r="H7577" s="3">
        <f t="shared" si="568"/>
        <v>4.5860000000006451E-3</v>
      </c>
      <c r="I7577" s="3">
        <f t="shared" si="568"/>
        <v>9.9276899999999252E-2</v>
      </c>
    </row>
    <row r="7578" spans="1:9" x14ac:dyDescent="0.25">
      <c r="A7578" s="4" t="s">
        <v>19979</v>
      </c>
      <c r="B7578" s="3">
        <f t="shared" si="568"/>
        <v>6.9351000000003493E-2</v>
      </c>
      <c r="C7578" s="3">
        <f t="shared" si="568"/>
        <v>2.8765400000001218E-2</v>
      </c>
      <c r="D7578" s="3">
        <f t="shared" si="568"/>
        <v>7.721169999999998E-2</v>
      </c>
      <c r="E7578" s="3">
        <f t="shared" si="568"/>
        <v>6.9626200000003344E-2</v>
      </c>
      <c r="F7578" s="3">
        <f t="shared" si="568"/>
        <v>4.2739099999998059E-2</v>
      </c>
      <c r="G7578" s="3">
        <f t="shared" si="568"/>
        <v>3.372809999999829E-2</v>
      </c>
      <c r="H7578" s="3">
        <f t="shared" si="568"/>
        <v>2.6987899999998066E-2</v>
      </c>
      <c r="I7578" s="3">
        <f t="shared" si="568"/>
        <v>7.4958400000000563E-2</v>
      </c>
    </row>
    <row r="7579" spans="1:9" x14ac:dyDescent="0.25">
      <c r="A7579" s="4" t="s">
        <v>19982</v>
      </c>
      <c r="B7579" s="3">
        <f t="shared" si="568"/>
        <v>8.5459000000004504E-2</v>
      </c>
      <c r="C7579" s="3">
        <f t="shared" si="568"/>
        <v>0.10819119999999977</v>
      </c>
      <c r="D7579" s="3">
        <f t="shared" ref="B7579:I7642" si="569">ABS(INDEX(Station_Latitude,MATCH(D$1,Fire_Station,FALSE))-INDEX(Incident_Latitude,MATCH($A7579,IncidentNumber,FALSE)))+ABS(INDEX(Station_Longitude,MATCH(D$1,Fire_Station,FALSE))-INDEX(Incident_Longitude,MATCH($A7579,IncidentNumber,FALSE)))</f>
        <v>5.9744900000001003E-2</v>
      </c>
      <c r="E7579" s="3">
        <f t="shared" si="569"/>
        <v>6.7330399999997639E-2</v>
      </c>
      <c r="F7579" s="3">
        <f t="shared" si="569"/>
        <v>9.4217500000002924E-2</v>
      </c>
      <c r="G7579" s="3">
        <f t="shared" si="569"/>
        <v>0.16828330000000272</v>
      </c>
      <c r="H7579" s="3">
        <f t="shared" si="569"/>
        <v>0.12281469999999906</v>
      </c>
      <c r="I7579" s="3">
        <f t="shared" si="569"/>
        <v>0.14637600000000042</v>
      </c>
    </row>
    <row r="7580" spans="1:9" x14ac:dyDescent="0.25">
      <c r="A7580" s="4" t="s">
        <v>19983</v>
      </c>
      <c r="B7580" s="3">
        <f t="shared" si="569"/>
        <v>2.4041100000001744E-2</v>
      </c>
      <c r="C7580" s="3">
        <f t="shared" si="569"/>
        <v>3.409350000000301E-2</v>
      </c>
      <c r="D7580" s="3">
        <f t="shared" si="569"/>
        <v>5.3361400000001752E-2</v>
      </c>
      <c r="E7580" s="3">
        <f t="shared" si="569"/>
        <v>1.8348100000005113E-2</v>
      </c>
      <c r="F7580" s="3">
        <f t="shared" si="569"/>
        <v>7.0217999999999822E-2</v>
      </c>
      <c r="G7580" s="3">
        <f t="shared" si="569"/>
        <v>9.1602199999999953E-2</v>
      </c>
      <c r="H7580" s="3">
        <f t="shared" si="569"/>
        <v>4.6133599999996291E-2</v>
      </c>
      <c r="I7580" s="3">
        <f t="shared" si="569"/>
        <v>0.12026830000000231</v>
      </c>
    </row>
    <row r="7581" spans="1:9" x14ac:dyDescent="0.25">
      <c r="A7581" s="4" t="s">
        <v>9209</v>
      </c>
      <c r="B7581" s="3">
        <f t="shared" si="569"/>
        <v>0.22609950000000306</v>
      </c>
      <c r="C7581" s="3">
        <f t="shared" si="569"/>
        <v>0.24883169999999832</v>
      </c>
      <c r="D7581" s="3">
        <f t="shared" si="569"/>
        <v>0.20038539999999955</v>
      </c>
      <c r="E7581" s="3">
        <f t="shared" si="569"/>
        <v>0.20797089999999618</v>
      </c>
      <c r="F7581" s="3">
        <f t="shared" si="569"/>
        <v>0.23485800000000145</v>
      </c>
      <c r="G7581" s="3">
        <f t="shared" si="569"/>
        <v>0.30892380000000125</v>
      </c>
      <c r="H7581" s="3">
        <f t="shared" si="569"/>
        <v>0.26345519999999761</v>
      </c>
      <c r="I7581" s="3">
        <f t="shared" si="569"/>
        <v>0.28701649999999895</v>
      </c>
    </row>
    <row r="7582" spans="1:9" x14ac:dyDescent="0.25">
      <c r="A7582" s="4" t="s">
        <v>19986</v>
      </c>
      <c r="B7582" s="3">
        <f t="shared" si="569"/>
        <v>1.9889000000003751E-2</v>
      </c>
      <c r="C7582" s="3">
        <f t="shared" si="569"/>
        <v>3.9122199999999011E-2</v>
      </c>
      <c r="D7582" s="3">
        <f t="shared" si="569"/>
        <v>5.7513499999999745E-2</v>
      </c>
      <c r="E7582" s="3">
        <f t="shared" si="569"/>
        <v>2.2500200000003107E-2</v>
      </c>
      <c r="F7582" s="3">
        <f t="shared" si="569"/>
        <v>7.4370099999997816E-2</v>
      </c>
      <c r="G7582" s="3">
        <f t="shared" si="569"/>
        <v>9.9214300000001962E-2</v>
      </c>
      <c r="H7582" s="3">
        <f t="shared" si="569"/>
        <v>5.37456999999983E-2</v>
      </c>
      <c r="I7582" s="3">
        <f t="shared" si="569"/>
        <v>0.12442040000000031</v>
      </c>
    </row>
    <row r="7583" spans="1:9" x14ac:dyDescent="0.25">
      <c r="A7583" s="4" t="s">
        <v>19989</v>
      </c>
      <c r="B7583" s="3">
        <f t="shared" si="569"/>
        <v>2.203840000000104E-2</v>
      </c>
      <c r="C7583" s="3">
        <f t="shared" si="569"/>
        <v>3.6096200000003714E-2</v>
      </c>
      <c r="D7583" s="3">
        <f t="shared" si="569"/>
        <v>5.5364100000002456E-2</v>
      </c>
      <c r="E7583" s="3">
        <f t="shared" si="569"/>
        <v>2.0350800000005817E-2</v>
      </c>
      <c r="F7583" s="3">
        <f t="shared" si="569"/>
        <v>7.2220700000000526E-2</v>
      </c>
      <c r="G7583" s="3">
        <f t="shared" si="569"/>
        <v>8.265669999999925E-2</v>
      </c>
      <c r="H7583" s="3">
        <f t="shared" si="569"/>
        <v>3.7188099999995589E-2</v>
      </c>
      <c r="I7583" s="3">
        <f t="shared" si="569"/>
        <v>0.12227100000000302</v>
      </c>
    </row>
    <row r="7584" spans="1:9" x14ac:dyDescent="0.25">
      <c r="A7584" s="4" t="s">
        <v>19990</v>
      </c>
      <c r="B7584" s="3">
        <f t="shared" si="569"/>
        <v>5.1402000000035919E-3</v>
      </c>
      <c r="C7584" s="3">
        <f t="shared" si="569"/>
        <v>5.2994400000001163E-2</v>
      </c>
      <c r="D7584" s="3">
        <f t="shared" si="569"/>
        <v>7.2262299999999904E-2</v>
      </c>
      <c r="E7584" s="3">
        <f t="shared" si="569"/>
        <v>3.7249000000003266E-2</v>
      </c>
      <c r="F7584" s="3">
        <f t="shared" si="569"/>
        <v>8.9118899999997975E-2</v>
      </c>
      <c r="G7584" s="3">
        <f t="shared" si="569"/>
        <v>9.7938899999998191E-2</v>
      </c>
      <c r="H7584" s="3">
        <f t="shared" si="569"/>
        <v>3.7222900000001835E-2</v>
      </c>
      <c r="I7584" s="3">
        <f t="shared" si="569"/>
        <v>0.13916920000000046</v>
      </c>
    </row>
    <row r="7585" spans="1:9" x14ac:dyDescent="0.25">
      <c r="A7585" s="4" t="s">
        <v>19991</v>
      </c>
      <c r="B7585" s="3">
        <f t="shared" si="569"/>
        <v>6.9214600000000903E-2</v>
      </c>
      <c r="C7585" s="3">
        <f t="shared" si="569"/>
        <v>2.7110600000003815E-2</v>
      </c>
      <c r="D7585" s="3">
        <f t="shared" si="569"/>
        <v>7.5556900000002578E-2</v>
      </c>
      <c r="E7585" s="3">
        <f t="shared" si="569"/>
        <v>6.7971400000005941E-2</v>
      </c>
      <c r="F7585" s="3">
        <f t="shared" si="569"/>
        <v>4.1084300000000656E-2</v>
      </c>
      <c r="G7585" s="3">
        <f t="shared" si="569"/>
        <v>3.386450000000088E-2</v>
      </c>
      <c r="H7585" s="3">
        <f t="shared" si="569"/>
        <v>2.6851499999995476E-2</v>
      </c>
      <c r="I7585" s="3">
        <f t="shared" si="569"/>
        <v>7.5094800000003153E-2</v>
      </c>
    </row>
    <row r="7586" spans="1:9" x14ac:dyDescent="0.25">
      <c r="A7586" s="4" t="s">
        <v>19992</v>
      </c>
      <c r="B7586" s="3">
        <f t="shared" si="569"/>
        <v>5.1402000000035919E-3</v>
      </c>
      <c r="C7586" s="3">
        <f t="shared" si="569"/>
        <v>5.2994400000001163E-2</v>
      </c>
      <c r="D7586" s="3">
        <f t="shared" si="569"/>
        <v>7.2262299999999904E-2</v>
      </c>
      <c r="E7586" s="3">
        <f t="shared" si="569"/>
        <v>3.7249000000003266E-2</v>
      </c>
      <c r="F7586" s="3">
        <f t="shared" si="569"/>
        <v>8.9118899999997975E-2</v>
      </c>
      <c r="G7586" s="3">
        <f t="shared" si="569"/>
        <v>9.7938899999998191E-2</v>
      </c>
      <c r="H7586" s="3">
        <f t="shared" si="569"/>
        <v>3.7222900000001835E-2</v>
      </c>
      <c r="I7586" s="3">
        <f t="shared" si="569"/>
        <v>0.13916920000000046</v>
      </c>
    </row>
    <row r="7587" spans="1:9" x14ac:dyDescent="0.25">
      <c r="A7587" s="4" t="s">
        <v>5851</v>
      </c>
      <c r="B7587" s="3">
        <f t="shared" si="569"/>
        <v>0.12915890000000216</v>
      </c>
      <c r="C7587" s="3">
        <f t="shared" si="569"/>
        <v>7.1024299999997403E-2</v>
      </c>
      <c r="D7587" s="3">
        <f t="shared" si="569"/>
        <v>7.8973000000001362E-2</v>
      </c>
      <c r="E7587" s="3">
        <f t="shared" si="569"/>
        <v>8.6769699999995301E-2</v>
      </c>
      <c r="F7587" s="3">
        <f t="shared" si="569"/>
        <v>4.450039999999944E-2</v>
      </c>
      <c r="G7587" s="3">
        <f t="shared" si="569"/>
        <v>2.9565400000000353E-2</v>
      </c>
      <c r="H7587" s="3">
        <f t="shared" si="569"/>
        <v>8.6795799999996731E-2</v>
      </c>
      <c r="I7587" s="3">
        <f t="shared" si="569"/>
        <v>1.5150500000001899E-2</v>
      </c>
    </row>
    <row r="7588" spans="1:9" x14ac:dyDescent="0.25">
      <c r="A7588" s="4" t="s">
        <v>19993</v>
      </c>
      <c r="B7588" s="3">
        <f t="shared" si="569"/>
        <v>7.150990000000268E-2</v>
      </c>
      <c r="C7588" s="3">
        <f t="shared" si="569"/>
        <v>2.2517900000002034E-2</v>
      </c>
      <c r="D7588" s="3">
        <f t="shared" si="569"/>
        <v>7.0964200000000796E-2</v>
      </c>
      <c r="E7588" s="3">
        <f t="shared" si="569"/>
        <v>6.3378700000004159E-2</v>
      </c>
      <c r="F7588" s="3">
        <f t="shared" si="569"/>
        <v>3.6491599999998875E-2</v>
      </c>
      <c r="G7588" s="3">
        <f t="shared" si="569"/>
        <v>3.7574200000000918E-2</v>
      </c>
      <c r="H7588" s="3">
        <f t="shared" si="569"/>
        <v>2.9146799999997253E-2</v>
      </c>
      <c r="I7588" s="3">
        <f t="shared" si="569"/>
        <v>7.2799500000001377E-2</v>
      </c>
    </row>
    <row r="7589" spans="1:9" x14ac:dyDescent="0.25">
      <c r="A7589" s="4" t="s">
        <v>9210</v>
      </c>
      <c r="B7589" s="3">
        <f t="shared" si="569"/>
        <v>0.23202920000000418</v>
      </c>
      <c r="C7589" s="3">
        <f t="shared" si="569"/>
        <v>0.25476139999999947</v>
      </c>
      <c r="D7589" s="3">
        <f t="shared" si="569"/>
        <v>0.2063151000000007</v>
      </c>
      <c r="E7589" s="3">
        <f t="shared" si="569"/>
        <v>0.21390059999999733</v>
      </c>
      <c r="F7589" s="3">
        <f t="shared" si="569"/>
        <v>0.2407877000000026</v>
      </c>
      <c r="G7589" s="3">
        <f t="shared" si="569"/>
        <v>0.3148535000000024</v>
      </c>
      <c r="H7589" s="3">
        <f t="shared" si="569"/>
        <v>0.26938489999999871</v>
      </c>
      <c r="I7589" s="3">
        <f t="shared" si="569"/>
        <v>0.2929462000000001</v>
      </c>
    </row>
    <row r="7590" spans="1:9" x14ac:dyDescent="0.25">
      <c r="A7590" s="4" t="s">
        <v>19996</v>
      </c>
      <c r="B7590" s="3">
        <f t="shared" si="569"/>
        <v>6.9115799999994898E-2</v>
      </c>
      <c r="C7590" s="3">
        <f t="shared" si="569"/>
        <v>4.6383599999999636E-2</v>
      </c>
      <c r="D7590" s="3">
        <f t="shared" si="569"/>
        <v>9.4829899999998399E-2</v>
      </c>
      <c r="E7590" s="3">
        <f t="shared" si="569"/>
        <v>8.7244400000001762E-2</v>
      </c>
      <c r="F7590" s="3">
        <f t="shared" si="569"/>
        <v>6.8234299999996445E-2</v>
      </c>
      <c r="G7590" s="3">
        <f t="shared" si="569"/>
        <v>7.7054299999996662E-2</v>
      </c>
      <c r="H7590" s="3">
        <f t="shared" si="569"/>
        <v>3.1760100000000346E-2</v>
      </c>
      <c r="I7590" s="3">
        <f t="shared" si="569"/>
        <v>0.11828459999999894</v>
      </c>
    </row>
    <row r="7591" spans="1:9" x14ac:dyDescent="0.25">
      <c r="A7591" s="4" t="s">
        <v>19997</v>
      </c>
      <c r="B7591" s="3">
        <f t="shared" si="569"/>
        <v>1.267020000000374E-2</v>
      </c>
      <c r="C7591" s="3">
        <f t="shared" si="569"/>
        <v>4.5464400000001015E-2</v>
      </c>
      <c r="D7591" s="3">
        <f t="shared" si="569"/>
        <v>6.4732299999999757E-2</v>
      </c>
      <c r="E7591" s="3">
        <f t="shared" si="569"/>
        <v>2.9719000000003118E-2</v>
      </c>
      <c r="F7591" s="3">
        <f t="shared" si="569"/>
        <v>8.1588899999997827E-2</v>
      </c>
      <c r="G7591" s="3">
        <f t="shared" si="569"/>
        <v>9.0408899999998044E-2</v>
      </c>
      <c r="H7591" s="3">
        <f t="shared" si="569"/>
        <v>3.7443699999998303E-2</v>
      </c>
      <c r="I7591" s="3">
        <f t="shared" si="569"/>
        <v>0.13163920000000032</v>
      </c>
    </row>
    <row r="7592" spans="1:9" x14ac:dyDescent="0.25">
      <c r="A7592" s="4" t="s">
        <v>20000</v>
      </c>
      <c r="B7592" s="3">
        <f t="shared" si="569"/>
        <v>4.3626800000003435E-2</v>
      </c>
      <c r="C7592" s="3">
        <f t="shared" si="569"/>
        <v>1.450780000000132E-2</v>
      </c>
      <c r="D7592" s="3">
        <f t="shared" si="569"/>
        <v>6.1337500000000059E-2</v>
      </c>
      <c r="E7592" s="3">
        <f t="shared" si="569"/>
        <v>5.3752000000003422E-2</v>
      </c>
      <c r="F7592" s="3">
        <f t="shared" si="569"/>
        <v>5.0632299999998132E-2</v>
      </c>
      <c r="G7592" s="3">
        <f t="shared" si="569"/>
        <v>5.9452299999998348E-2</v>
      </c>
      <c r="H7592" s="3">
        <f t="shared" si="569"/>
        <v>1.7322999999979938E-3</v>
      </c>
      <c r="I7592" s="3">
        <f t="shared" si="569"/>
        <v>0.10068260000000062</v>
      </c>
    </row>
    <row r="7593" spans="1:9" x14ac:dyDescent="0.25">
      <c r="A7593" s="4" t="s">
        <v>20001</v>
      </c>
      <c r="B7593" s="3">
        <f t="shared" si="569"/>
        <v>1.1065900000002474E-2</v>
      </c>
      <c r="C7593" s="3">
        <f t="shared" si="569"/>
        <v>6.5746500000002275E-2</v>
      </c>
      <c r="D7593" s="3">
        <f t="shared" si="569"/>
        <v>8.5014400000001017E-2</v>
      </c>
      <c r="E7593" s="3">
        <f t="shared" si="569"/>
        <v>5.0001100000004378E-2</v>
      </c>
      <c r="F7593" s="3">
        <f t="shared" si="569"/>
        <v>0.10187099999999909</v>
      </c>
      <c r="G7593" s="3">
        <f t="shared" si="569"/>
        <v>0.1106909999999993</v>
      </c>
      <c r="H7593" s="3">
        <f t="shared" si="569"/>
        <v>4.9975000000002948E-2</v>
      </c>
      <c r="I7593" s="3">
        <f t="shared" si="569"/>
        <v>0.15192130000000159</v>
      </c>
    </row>
    <row r="7594" spans="1:9" x14ac:dyDescent="0.25">
      <c r="A7594" s="4" t="s">
        <v>20002</v>
      </c>
      <c r="B7594" s="3">
        <f t="shared" si="569"/>
        <v>3.0845400000001966E-2</v>
      </c>
      <c r="C7594" s="3">
        <f t="shared" si="569"/>
        <v>2.7289200000002789E-2</v>
      </c>
      <c r="D7594" s="3">
        <f t="shared" si="569"/>
        <v>5.3932500000001535E-2</v>
      </c>
      <c r="E7594" s="3">
        <f t="shared" si="569"/>
        <v>4.6347000000004898E-2</v>
      </c>
      <c r="F7594" s="3">
        <f t="shared" si="569"/>
        <v>6.3413699999999601E-2</v>
      </c>
      <c r="G7594" s="3">
        <f t="shared" si="569"/>
        <v>7.2233699999999817E-2</v>
      </c>
      <c r="H7594" s="3">
        <f t="shared" si="569"/>
        <v>1.1517700000003461E-2</v>
      </c>
      <c r="I7594" s="3">
        <f t="shared" si="569"/>
        <v>0.11346400000000209</v>
      </c>
    </row>
    <row r="7595" spans="1:9" x14ac:dyDescent="0.25">
      <c r="A7595" s="4" t="s">
        <v>20003</v>
      </c>
      <c r="B7595" s="3">
        <f t="shared" si="569"/>
        <v>5.9862100000003637E-2</v>
      </c>
      <c r="C7595" s="3">
        <f t="shared" si="569"/>
        <v>3.226630000000108E-2</v>
      </c>
      <c r="D7595" s="3">
        <f t="shared" si="569"/>
        <v>8.0712599999999843E-2</v>
      </c>
      <c r="E7595" s="3">
        <f t="shared" si="569"/>
        <v>7.3127100000003206E-2</v>
      </c>
      <c r="F7595" s="3">
        <f t="shared" si="569"/>
        <v>4.6239999999997922E-2</v>
      </c>
      <c r="G7595" s="3">
        <f t="shared" si="569"/>
        <v>4.3216999999998146E-2</v>
      </c>
      <c r="H7595" s="3">
        <f t="shared" si="569"/>
        <v>1.764280000000179E-2</v>
      </c>
      <c r="I7595" s="3">
        <f t="shared" si="569"/>
        <v>8.4447300000000419E-2</v>
      </c>
    </row>
    <row r="7596" spans="1:9" x14ac:dyDescent="0.25">
      <c r="A7596" s="4" t="s">
        <v>20004</v>
      </c>
      <c r="B7596" s="3">
        <f t="shared" si="569"/>
        <v>2.692750000000603E-2</v>
      </c>
      <c r="C7596" s="3">
        <f t="shared" si="569"/>
        <v>3.1207099999998725E-2</v>
      </c>
      <c r="D7596" s="3">
        <f t="shared" si="569"/>
        <v>5.0474999999997466E-2</v>
      </c>
      <c r="E7596" s="3">
        <f t="shared" si="569"/>
        <v>2.9826500000000838E-2</v>
      </c>
      <c r="F7596" s="3">
        <f t="shared" si="569"/>
        <v>6.7331599999995537E-2</v>
      </c>
      <c r="G7596" s="3">
        <f t="shared" si="569"/>
        <v>7.6151599999995753E-2</v>
      </c>
      <c r="H7596" s="3">
        <f t="shared" si="569"/>
        <v>2.5657800000000577E-2</v>
      </c>
      <c r="I7596" s="3">
        <f t="shared" si="569"/>
        <v>0.11738189999999803</v>
      </c>
    </row>
    <row r="7597" spans="1:9" x14ac:dyDescent="0.25">
      <c r="A7597" s="4" t="s">
        <v>20007</v>
      </c>
      <c r="B7597" s="3">
        <f t="shared" si="569"/>
        <v>2.27665000000013E-2</v>
      </c>
      <c r="C7597" s="3">
        <f t="shared" si="569"/>
        <v>3.5368100000003455E-2</v>
      </c>
      <c r="D7597" s="3">
        <f t="shared" si="569"/>
        <v>5.4636000000002197E-2</v>
      </c>
      <c r="E7597" s="3">
        <f t="shared" si="569"/>
        <v>3.9638700000005564E-2</v>
      </c>
      <c r="F7597" s="3">
        <f t="shared" si="569"/>
        <v>7.1492600000000267E-2</v>
      </c>
      <c r="G7597" s="3">
        <f t="shared" si="569"/>
        <v>8.0312600000000484E-2</v>
      </c>
      <c r="H7597" s="3">
        <f t="shared" si="569"/>
        <v>1.9596600000004127E-2</v>
      </c>
      <c r="I7597" s="3">
        <f t="shared" si="569"/>
        <v>0.12154290000000276</v>
      </c>
    </row>
    <row r="7598" spans="1:9" x14ac:dyDescent="0.25">
      <c r="A7598" s="4" t="s">
        <v>20008</v>
      </c>
      <c r="B7598" s="3">
        <f t="shared" si="569"/>
        <v>6.7459999999996356E-2</v>
      </c>
      <c r="C7598" s="3">
        <f t="shared" si="569"/>
        <v>4.4727800000001094E-2</v>
      </c>
      <c r="D7598" s="3">
        <f t="shared" si="569"/>
        <v>9.3174099999999857E-2</v>
      </c>
      <c r="E7598" s="3">
        <f t="shared" si="569"/>
        <v>8.558860000000322E-2</v>
      </c>
      <c r="F7598" s="3">
        <f t="shared" si="569"/>
        <v>5.8701499999997936E-2</v>
      </c>
      <c r="G7598" s="3">
        <f t="shared" si="569"/>
        <v>6.2626899999998126E-2</v>
      </c>
      <c r="H7598" s="3">
        <f t="shared" si="569"/>
        <v>3.0104300000001805E-2</v>
      </c>
      <c r="I7598" s="3">
        <f t="shared" si="569"/>
        <v>0.1038572000000004</v>
      </c>
    </row>
    <row r="7599" spans="1:9" x14ac:dyDescent="0.25">
      <c r="A7599" s="4" t="s">
        <v>20009</v>
      </c>
      <c r="B7599" s="3">
        <f t="shared" si="569"/>
        <v>7.1983800000003401E-2</v>
      </c>
      <c r="C7599" s="3">
        <f t="shared" si="569"/>
        <v>2.7562800000001303E-2</v>
      </c>
      <c r="D7599" s="3">
        <f t="shared" si="569"/>
        <v>7.6009100000000066E-2</v>
      </c>
      <c r="E7599" s="3">
        <f t="shared" si="569"/>
        <v>6.8423600000003429E-2</v>
      </c>
      <c r="F7599" s="3">
        <f t="shared" si="569"/>
        <v>4.1536499999998144E-2</v>
      </c>
      <c r="G7599" s="3">
        <f t="shared" si="569"/>
        <v>3.2529300000001649E-2</v>
      </c>
      <c r="H7599" s="3">
        <f t="shared" si="569"/>
        <v>2.9620699999997974E-2</v>
      </c>
      <c r="I7599" s="3">
        <f t="shared" si="569"/>
        <v>7.2325600000000656E-2</v>
      </c>
    </row>
    <row r="7600" spans="1:9" x14ac:dyDescent="0.25">
      <c r="A7600" s="4" t="s">
        <v>2113</v>
      </c>
      <c r="B7600" s="3">
        <f t="shared" si="569"/>
        <v>0.20773310000000103</v>
      </c>
      <c r="C7600" s="3">
        <f t="shared" si="569"/>
        <v>0.14959849999999628</v>
      </c>
      <c r="D7600" s="3">
        <f t="shared" si="569"/>
        <v>0.13033059999999752</v>
      </c>
      <c r="E7600" s="3">
        <f t="shared" si="569"/>
        <v>0.16534389999999416</v>
      </c>
      <c r="F7600" s="3">
        <f t="shared" si="569"/>
        <v>0.11347399999999946</v>
      </c>
      <c r="G7600" s="3">
        <f t="shared" si="569"/>
        <v>0.10465399999999925</v>
      </c>
      <c r="H7600" s="3">
        <f t="shared" si="569"/>
        <v>0.1653699999999956</v>
      </c>
      <c r="I7600" s="3">
        <f t="shared" si="569"/>
        <v>6.3423699999996974E-2</v>
      </c>
    </row>
    <row r="7601" spans="1:9" x14ac:dyDescent="0.25">
      <c r="A7601" s="4" t="s">
        <v>9211</v>
      </c>
      <c r="B7601" s="3">
        <f t="shared" si="569"/>
        <v>0.16216710000000692</v>
      </c>
      <c r="C7601" s="3">
        <f t="shared" si="569"/>
        <v>0.18489930000000218</v>
      </c>
      <c r="D7601" s="3">
        <f t="shared" si="569"/>
        <v>0.13645300000000343</v>
      </c>
      <c r="E7601" s="3">
        <f t="shared" si="569"/>
        <v>0.14403850000000007</v>
      </c>
      <c r="F7601" s="3">
        <f t="shared" si="569"/>
        <v>0.17092560000000534</v>
      </c>
      <c r="G7601" s="3">
        <f t="shared" si="569"/>
        <v>0.24499140000000513</v>
      </c>
      <c r="H7601" s="3">
        <f t="shared" si="569"/>
        <v>0.19952280000000147</v>
      </c>
      <c r="I7601" s="3">
        <f t="shared" si="569"/>
        <v>0.22308410000000284</v>
      </c>
    </row>
    <row r="7602" spans="1:9" x14ac:dyDescent="0.25">
      <c r="A7602" s="4" t="s">
        <v>20010</v>
      </c>
      <c r="B7602" s="3">
        <f t="shared" si="569"/>
        <v>5.4424100000002112E-2</v>
      </c>
      <c r="C7602" s="3">
        <f t="shared" si="569"/>
        <v>1.8003700000002593E-2</v>
      </c>
      <c r="D7602" s="3">
        <f t="shared" si="569"/>
        <v>6.6450000000001355E-2</v>
      </c>
      <c r="E7602" s="3">
        <f t="shared" si="569"/>
        <v>5.8864500000004719E-2</v>
      </c>
      <c r="F7602" s="3">
        <f t="shared" si="569"/>
        <v>3.9834999999999454E-2</v>
      </c>
      <c r="G7602" s="3">
        <f t="shared" si="569"/>
        <v>4.8654999999999671E-2</v>
      </c>
      <c r="H7602" s="3">
        <f t="shared" si="569"/>
        <v>1.2060999999996685E-2</v>
      </c>
      <c r="I7602" s="3">
        <f t="shared" si="569"/>
        <v>8.9885300000001944E-2</v>
      </c>
    </row>
    <row r="7603" spans="1:9" x14ac:dyDescent="0.25">
      <c r="A7603" s="4" t="s">
        <v>20011</v>
      </c>
      <c r="B7603" s="3">
        <f t="shared" si="569"/>
        <v>6.9183599999995432E-2</v>
      </c>
      <c r="C7603" s="3">
        <f t="shared" si="569"/>
        <v>4.645140000000017E-2</v>
      </c>
      <c r="D7603" s="3">
        <f t="shared" si="569"/>
        <v>9.4897699999998933E-2</v>
      </c>
      <c r="E7603" s="3">
        <f t="shared" si="569"/>
        <v>8.7312200000002296E-2</v>
      </c>
      <c r="F7603" s="3">
        <f t="shared" si="569"/>
        <v>6.0425099999997012E-2</v>
      </c>
      <c r="G7603" s="3">
        <f t="shared" si="569"/>
        <v>6.9144299999997216E-2</v>
      </c>
      <c r="H7603" s="3">
        <f t="shared" si="569"/>
        <v>3.182790000000088E-2</v>
      </c>
      <c r="I7603" s="3">
        <f t="shared" si="569"/>
        <v>0.11037459999999949</v>
      </c>
    </row>
    <row r="7604" spans="1:9" x14ac:dyDescent="0.25">
      <c r="A7604" s="4" t="s">
        <v>20014</v>
      </c>
      <c r="B7604" s="3">
        <f t="shared" si="569"/>
        <v>6.2386699999999712E-2</v>
      </c>
      <c r="C7604" s="3">
        <f t="shared" si="569"/>
        <v>3.965450000000445E-2</v>
      </c>
      <c r="D7604" s="3">
        <f t="shared" si="569"/>
        <v>8.8100800000003213E-2</v>
      </c>
      <c r="E7604" s="3">
        <f t="shared" si="569"/>
        <v>8.0515300000006576E-2</v>
      </c>
      <c r="F7604" s="3">
        <f t="shared" si="569"/>
        <v>5.3628200000001292E-2</v>
      </c>
      <c r="G7604" s="3">
        <f t="shared" si="569"/>
        <v>4.1969200000001483E-2</v>
      </c>
      <c r="H7604" s="3">
        <f t="shared" si="569"/>
        <v>2.503100000000516E-2</v>
      </c>
      <c r="I7604" s="3">
        <f t="shared" si="569"/>
        <v>8.3199500000003757E-2</v>
      </c>
    </row>
    <row r="7605" spans="1:9" x14ac:dyDescent="0.25">
      <c r="A7605" s="4" t="s">
        <v>20017</v>
      </c>
      <c r="B7605" s="3">
        <f t="shared" si="569"/>
        <v>6.2386699999999712E-2</v>
      </c>
      <c r="C7605" s="3">
        <f t="shared" si="569"/>
        <v>3.965450000000445E-2</v>
      </c>
      <c r="D7605" s="3">
        <f t="shared" si="569"/>
        <v>8.8100800000003213E-2</v>
      </c>
      <c r="E7605" s="3">
        <f t="shared" si="569"/>
        <v>8.0515300000006576E-2</v>
      </c>
      <c r="F7605" s="3">
        <f t="shared" si="569"/>
        <v>5.3628200000001292E-2</v>
      </c>
      <c r="G7605" s="3">
        <f t="shared" si="569"/>
        <v>4.1969200000001483E-2</v>
      </c>
      <c r="H7605" s="3">
        <f t="shared" si="569"/>
        <v>2.503100000000516E-2</v>
      </c>
      <c r="I7605" s="3">
        <f t="shared" si="569"/>
        <v>8.3199500000003757E-2</v>
      </c>
    </row>
    <row r="7606" spans="1:9" x14ac:dyDescent="0.25">
      <c r="A7606" s="4" t="s">
        <v>5852</v>
      </c>
      <c r="B7606" s="3">
        <f t="shared" si="569"/>
        <v>0.14592110000000363</v>
      </c>
      <c r="C7606" s="3">
        <f t="shared" si="569"/>
        <v>8.7786499999998879E-2</v>
      </c>
      <c r="D7606" s="3">
        <f t="shared" si="569"/>
        <v>0.10119499999999985</v>
      </c>
      <c r="E7606" s="3">
        <f t="shared" si="569"/>
        <v>0.10353189999999678</v>
      </c>
      <c r="F7606" s="3">
        <f t="shared" si="569"/>
        <v>6.6722399999997933E-2</v>
      </c>
      <c r="G7606" s="3">
        <f t="shared" si="569"/>
        <v>4.2842000000001851E-2</v>
      </c>
      <c r="H7606" s="3">
        <f t="shared" si="569"/>
        <v>0.10355799999999821</v>
      </c>
      <c r="I7606" s="3">
        <f t="shared" si="569"/>
        <v>1.4563900000000435E-2</v>
      </c>
    </row>
    <row r="7607" spans="1:9" x14ac:dyDescent="0.25">
      <c r="A7607" s="4" t="s">
        <v>20018</v>
      </c>
      <c r="B7607" s="3">
        <f t="shared" si="569"/>
        <v>4.8294999999993315E-2</v>
      </c>
      <c r="C7607" s="3">
        <f t="shared" si="569"/>
        <v>2.5562799999998054E-2</v>
      </c>
      <c r="D7607" s="3">
        <f t="shared" si="569"/>
        <v>7.4009099999996816E-2</v>
      </c>
      <c r="E7607" s="3">
        <f t="shared" si="569"/>
        <v>6.642360000000018E-2</v>
      </c>
      <c r="F7607" s="3">
        <f t="shared" si="569"/>
        <v>4.7383299999994882E-2</v>
      </c>
      <c r="G7607" s="3">
        <f t="shared" si="569"/>
        <v>5.6203299999995099E-2</v>
      </c>
      <c r="H7607" s="3">
        <f t="shared" si="569"/>
        <v>1.0939299999998764E-2</v>
      </c>
      <c r="I7607" s="3">
        <f t="shared" si="569"/>
        <v>9.7433599999997372E-2</v>
      </c>
    </row>
    <row r="7608" spans="1:9" x14ac:dyDescent="0.25">
      <c r="A7608" s="4" t="s">
        <v>20021</v>
      </c>
      <c r="B7608" s="3">
        <f t="shared" si="569"/>
        <v>5.3064500000001791E-2</v>
      </c>
      <c r="C7608" s="3">
        <f t="shared" si="569"/>
        <v>2.5308500000002954E-2</v>
      </c>
      <c r="D7608" s="3">
        <f t="shared" si="569"/>
        <v>7.3754800000001716E-2</v>
      </c>
      <c r="E7608" s="3">
        <f t="shared" si="569"/>
        <v>6.616930000000508E-2</v>
      </c>
      <c r="F7608" s="3">
        <f t="shared" si="569"/>
        <v>4.1194599999999776E-2</v>
      </c>
      <c r="G7608" s="3">
        <f t="shared" si="569"/>
        <v>5.0014599999999992E-2</v>
      </c>
      <c r="H7608" s="3">
        <f t="shared" si="569"/>
        <v>1.0701399999996364E-2</v>
      </c>
      <c r="I7608" s="3">
        <f t="shared" si="569"/>
        <v>9.1244900000002266E-2</v>
      </c>
    </row>
    <row r="7609" spans="1:9" x14ac:dyDescent="0.25">
      <c r="A7609" s="4" t="s">
        <v>9212</v>
      </c>
      <c r="B7609" s="3">
        <f t="shared" si="569"/>
        <v>0.17469130000000077</v>
      </c>
      <c r="C7609" s="3">
        <f t="shared" si="569"/>
        <v>0.19742349999999603</v>
      </c>
      <c r="D7609" s="3">
        <f t="shared" si="569"/>
        <v>0.14897719999999726</v>
      </c>
      <c r="E7609" s="3">
        <f t="shared" si="569"/>
        <v>0.15656269999999389</v>
      </c>
      <c r="F7609" s="3">
        <f t="shared" si="569"/>
        <v>0.18344979999999919</v>
      </c>
      <c r="G7609" s="3">
        <f t="shared" si="569"/>
        <v>0.25751559999999896</v>
      </c>
      <c r="H7609" s="3">
        <f t="shared" si="569"/>
        <v>0.21204699999999532</v>
      </c>
      <c r="I7609" s="3">
        <f t="shared" si="569"/>
        <v>0.23560829999999669</v>
      </c>
    </row>
    <row r="7610" spans="1:9" x14ac:dyDescent="0.25">
      <c r="A7610" s="4" t="s">
        <v>9213</v>
      </c>
      <c r="B7610" s="3">
        <f t="shared" si="569"/>
        <v>0.15132550000000305</v>
      </c>
      <c r="C7610" s="3">
        <f t="shared" si="569"/>
        <v>9.31908999999983E-2</v>
      </c>
      <c r="D7610" s="3">
        <f t="shared" si="569"/>
        <v>7.3922999999999559E-2</v>
      </c>
      <c r="E7610" s="3">
        <f t="shared" si="569"/>
        <v>0.1089362999999962</v>
      </c>
      <c r="F7610" s="3">
        <f t="shared" si="569"/>
        <v>6.1261400000001492E-2</v>
      </c>
      <c r="G7610" s="3">
        <f t="shared" si="569"/>
        <v>0.13532720000000129</v>
      </c>
      <c r="H7610" s="3">
        <f t="shared" si="569"/>
        <v>0.10896239999999763</v>
      </c>
      <c r="I7610" s="3">
        <f t="shared" si="569"/>
        <v>0.11341989999999899</v>
      </c>
    </row>
    <row r="7611" spans="1:9" x14ac:dyDescent="0.25">
      <c r="A7611" s="4" t="s">
        <v>20022</v>
      </c>
      <c r="B7611" s="3">
        <f t="shared" si="569"/>
        <v>5.6696300000005556E-2</v>
      </c>
      <c r="C7611" s="3">
        <f t="shared" ref="B7611:I7674" si="570">ABS(INDEX(Station_Latitude,MATCH(C$1,Fire_Station,FALSE))-INDEX(Incident_Latitude,MATCH($A7611,IncidentNumber,FALSE)))+ABS(INDEX(Station_Longitude,MATCH(C$1,Fire_Station,FALSE))-INDEX(Incident_Longitude,MATCH($A7611,IncidentNumber,FALSE)))</f>
        <v>1.5288299999999172E-2</v>
      </c>
      <c r="D7611" s="3">
        <f t="shared" si="570"/>
        <v>6.3734599999997935E-2</v>
      </c>
      <c r="E7611" s="3">
        <f t="shared" si="570"/>
        <v>5.6149100000001298E-2</v>
      </c>
      <c r="F7611" s="3">
        <f t="shared" si="570"/>
        <v>3.756279999999601E-2</v>
      </c>
      <c r="G7611" s="3">
        <f t="shared" si="570"/>
        <v>4.6382799999996227E-2</v>
      </c>
      <c r="H7611" s="3">
        <f t="shared" si="570"/>
        <v>1.4333200000000129E-2</v>
      </c>
      <c r="I7611" s="3">
        <f t="shared" si="570"/>
        <v>8.7613099999998501E-2</v>
      </c>
    </row>
    <row r="7612" spans="1:9" x14ac:dyDescent="0.25">
      <c r="A7612" s="4" t="s">
        <v>20025</v>
      </c>
      <c r="B7612" s="3">
        <f t="shared" si="570"/>
        <v>5.4418800000002349E-2</v>
      </c>
      <c r="C7612" s="3">
        <f t="shared" si="570"/>
        <v>2.5912400000002361E-2</v>
      </c>
      <c r="D7612" s="3">
        <f t="shared" si="570"/>
        <v>7.4358700000001124E-2</v>
      </c>
      <c r="E7612" s="3">
        <f t="shared" si="570"/>
        <v>6.6773200000004487E-2</v>
      </c>
      <c r="F7612" s="3">
        <f t="shared" si="570"/>
        <v>3.9886099999999203E-2</v>
      </c>
      <c r="G7612" s="3">
        <f t="shared" si="570"/>
        <v>4.8660299999999435E-2</v>
      </c>
      <c r="H7612" s="3">
        <f t="shared" si="570"/>
        <v>1.2055699999996922E-2</v>
      </c>
      <c r="I7612" s="3">
        <f t="shared" si="570"/>
        <v>8.9890600000001708E-2</v>
      </c>
    </row>
    <row r="7613" spans="1:9" x14ac:dyDescent="0.25">
      <c r="A7613" s="4" t="s">
        <v>5853</v>
      </c>
      <c r="B7613" s="3">
        <f t="shared" si="570"/>
        <v>7.6129800000006964E-2</v>
      </c>
      <c r="C7613" s="3">
        <f t="shared" si="570"/>
        <v>1.9834000000002239E-2</v>
      </c>
      <c r="D7613" s="3">
        <f t="shared" si="570"/>
        <v>2.8612299999996524E-2</v>
      </c>
      <c r="E7613" s="3">
        <f t="shared" si="570"/>
        <v>3.3740600000000107E-2</v>
      </c>
      <c r="F7613" s="3">
        <f t="shared" si="570"/>
        <v>1.8129299999994603E-2</v>
      </c>
      <c r="G7613" s="3">
        <f t="shared" si="570"/>
        <v>7.992610000000519E-2</v>
      </c>
      <c r="H7613" s="3">
        <f t="shared" si="570"/>
        <v>3.4457500000001529E-2</v>
      </c>
      <c r="I7613" s="3">
        <f t="shared" si="570"/>
        <v>6.8179599999997093E-2</v>
      </c>
    </row>
    <row r="7614" spans="1:9" x14ac:dyDescent="0.25">
      <c r="A7614" s="4" t="s">
        <v>20028</v>
      </c>
      <c r="B7614" s="3">
        <f t="shared" si="570"/>
        <v>2.4044200000005234E-2</v>
      </c>
      <c r="C7614" s="3">
        <f t="shared" si="570"/>
        <v>3.4090399999999521E-2</v>
      </c>
      <c r="D7614" s="3">
        <f t="shared" si="570"/>
        <v>5.3358299999998263E-2</v>
      </c>
      <c r="E7614" s="3">
        <f t="shared" si="570"/>
        <v>1.8345000000001624E-2</v>
      </c>
      <c r="F7614" s="3">
        <f t="shared" si="570"/>
        <v>7.0214899999996333E-2</v>
      </c>
      <c r="G7614" s="3">
        <f t="shared" si="570"/>
        <v>8.4325300000003461E-2</v>
      </c>
      <c r="H7614" s="3">
        <f t="shared" si="570"/>
        <v>3.88566999999998E-2</v>
      </c>
      <c r="I7614" s="3">
        <f t="shared" si="570"/>
        <v>0.12026519999999882</v>
      </c>
    </row>
    <row r="7615" spans="1:9" x14ac:dyDescent="0.25">
      <c r="A7615" s="4" t="s">
        <v>20031</v>
      </c>
      <c r="B7615" s="3">
        <f t="shared" si="570"/>
        <v>3.9929000000000117E-2</v>
      </c>
      <c r="C7615" s="3">
        <f t="shared" si="570"/>
        <v>4.3543599999995394E-2</v>
      </c>
      <c r="D7615" s="3">
        <f t="shared" si="570"/>
        <v>3.7473500000003379E-2</v>
      </c>
      <c r="E7615" s="3">
        <f t="shared" si="570"/>
        <v>2.6827999999932683E-3</v>
      </c>
      <c r="F7615" s="3">
        <f t="shared" si="570"/>
        <v>5.4330100000001449E-2</v>
      </c>
      <c r="G7615" s="3">
        <f t="shared" si="570"/>
        <v>0.10363569999999835</v>
      </c>
      <c r="H7615" s="3">
        <f t="shared" si="570"/>
        <v>5.8167099999994684E-2</v>
      </c>
      <c r="I7615" s="3">
        <f t="shared" si="570"/>
        <v>0.10438040000000394</v>
      </c>
    </row>
    <row r="7616" spans="1:9" x14ac:dyDescent="0.25">
      <c r="A7616" s="4" t="s">
        <v>20034</v>
      </c>
      <c r="B7616" s="3">
        <f t="shared" si="570"/>
        <v>4.8228800000000627E-2</v>
      </c>
      <c r="C7616" s="3">
        <f t="shared" si="570"/>
        <v>1.5259800000004098E-2</v>
      </c>
      <c r="D7616" s="3">
        <f t="shared" si="570"/>
        <v>6.370610000000286E-2</v>
      </c>
      <c r="E7616" s="3">
        <f t="shared" si="570"/>
        <v>5.6120600000006224E-2</v>
      </c>
      <c r="F7616" s="3">
        <f t="shared" si="570"/>
        <v>4.603030000000094E-2</v>
      </c>
      <c r="G7616" s="3">
        <f t="shared" si="570"/>
        <v>5.4850300000001156E-2</v>
      </c>
      <c r="H7616" s="3">
        <f t="shared" si="570"/>
        <v>5.8656999999951998E-3</v>
      </c>
      <c r="I7616" s="3">
        <f t="shared" si="570"/>
        <v>9.608060000000343E-2</v>
      </c>
    </row>
    <row r="7617" spans="1:9" x14ac:dyDescent="0.25">
      <c r="A7617" s="4" t="s">
        <v>5854</v>
      </c>
      <c r="B7617" s="3">
        <f t="shared" si="570"/>
        <v>0.11615340000000324</v>
      </c>
      <c r="C7617" s="3">
        <f t="shared" si="570"/>
        <v>5.8018799999998483E-2</v>
      </c>
      <c r="D7617" s="3">
        <f t="shared" si="570"/>
        <v>5.6130700000000242E-2</v>
      </c>
      <c r="E7617" s="3">
        <f t="shared" si="570"/>
        <v>7.376419999999638E-2</v>
      </c>
      <c r="F7617" s="3">
        <f t="shared" si="570"/>
        <v>2.1894300000001671E-2</v>
      </c>
      <c r="G7617" s="3">
        <f t="shared" si="570"/>
        <v>5.2407700000001473E-2</v>
      </c>
      <c r="H7617" s="3">
        <f t="shared" si="570"/>
        <v>7.379029999999781E-2</v>
      </c>
      <c r="I7617" s="3">
        <f t="shared" si="570"/>
        <v>3.0500399999999178E-2</v>
      </c>
    </row>
    <row r="7618" spans="1:9" x14ac:dyDescent="0.25">
      <c r="A7618" s="4" t="s">
        <v>20037</v>
      </c>
      <c r="B7618" s="3">
        <f t="shared" si="570"/>
        <v>5.2952800000001687E-2</v>
      </c>
      <c r="C7618" s="3">
        <f t="shared" si="570"/>
        <v>1.5693400000003022E-2</v>
      </c>
      <c r="D7618" s="3">
        <f t="shared" si="570"/>
        <v>6.4139700000001784E-2</v>
      </c>
      <c r="E7618" s="3">
        <f t="shared" si="570"/>
        <v>5.6554200000005148E-2</v>
      </c>
      <c r="F7618" s="3">
        <f t="shared" si="570"/>
        <v>4.1306299999999879E-2</v>
      </c>
      <c r="G7618" s="3">
        <f t="shared" si="570"/>
        <v>5.0126300000000096E-2</v>
      </c>
      <c r="H7618" s="3">
        <f t="shared" si="570"/>
        <v>1.058969999999626E-2</v>
      </c>
      <c r="I7618" s="3">
        <f t="shared" si="570"/>
        <v>9.1356600000002369E-2</v>
      </c>
    </row>
    <row r="7619" spans="1:9" x14ac:dyDescent="0.25">
      <c r="A7619" s="4" t="s">
        <v>5855</v>
      </c>
      <c r="B7619" s="3">
        <f t="shared" si="570"/>
        <v>3.7072300000000724E-2</v>
      </c>
      <c r="C7619" s="3">
        <f t="shared" si="570"/>
        <v>2.1062300000004031E-2</v>
      </c>
      <c r="D7619" s="3">
        <f t="shared" si="570"/>
        <v>4.3412200000002774E-2</v>
      </c>
      <c r="E7619" s="3">
        <f t="shared" si="570"/>
        <v>3.5826700000006137E-2</v>
      </c>
      <c r="F7619" s="3">
        <f t="shared" si="570"/>
        <v>5.7186800000000843E-2</v>
      </c>
      <c r="G7619" s="3">
        <f t="shared" si="570"/>
        <v>6.6006800000001059E-2</v>
      </c>
      <c r="H7619" s="3">
        <f t="shared" si="570"/>
        <v>1.9657599999995279E-2</v>
      </c>
      <c r="I7619" s="3">
        <f t="shared" si="570"/>
        <v>0.10723710000000333</v>
      </c>
    </row>
    <row r="7620" spans="1:9" x14ac:dyDescent="0.25">
      <c r="A7620" s="4" t="s">
        <v>20038</v>
      </c>
      <c r="B7620" s="3">
        <f t="shared" si="570"/>
        <v>4.21033000000062E-2</v>
      </c>
      <c r="C7620" s="3">
        <f t="shared" si="570"/>
        <v>4.073070000000148E-2</v>
      </c>
      <c r="D7620" s="3">
        <f t="shared" si="570"/>
        <v>3.5299199999997297E-2</v>
      </c>
      <c r="E7620" s="3">
        <f t="shared" si="570"/>
        <v>2.8590000000065785E-4</v>
      </c>
      <c r="F7620" s="3">
        <f t="shared" si="570"/>
        <v>5.2155799999995367E-2</v>
      </c>
      <c r="G7620" s="3">
        <f t="shared" si="570"/>
        <v>0.10082280000000443</v>
      </c>
      <c r="H7620" s="3">
        <f t="shared" si="570"/>
        <v>5.5354200000000769E-2</v>
      </c>
      <c r="I7620" s="3">
        <f t="shared" si="570"/>
        <v>0.10220609999999786</v>
      </c>
    </row>
    <row r="7621" spans="1:9" x14ac:dyDescent="0.25">
      <c r="A7621" s="4" t="s">
        <v>20039</v>
      </c>
      <c r="B7621" s="3">
        <f t="shared" si="570"/>
        <v>1.9938400000005282E-2</v>
      </c>
      <c r="C7621" s="3">
        <f t="shared" si="570"/>
        <v>3.8196199999999472E-2</v>
      </c>
      <c r="D7621" s="3">
        <f t="shared" si="570"/>
        <v>5.7464099999998214E-2</v>
      </c>
      <c r="E7621" s="3">
        <f t="shared" si="570"/>
        <v>2.2450800000001575E-2</v>
      </c>
      <c r="F7621" s="3">
        <f t="shared" si="570"/>
        <v>7.4320699999996284E-2</v>
      </c>
      <c r="G7621" s="3">
        <f t="shared" si="570"/>
        <v>8.7202900000003511E-2</v>
      </c>
      <c r="H7621" s="3">
        <f t="shared" si="570"/>
        <v>4.1734299999999849E-2</v>
      </c>
      <c r="I7621" s="3">
        <f t="shared" si="570"/>
        <v>0.12437099999999877</v>
      </c>
    </row>
    <row r="7622" spans="1:9" x14ac:dyDescent="0.25">
      <c r="A7622" s="4" t="s">
        <v>20042</v>
      </c>
      <c r="B7622" s="3">
        <f t="shared" si="570"/>
        <v>5.0383600000000972E-2</v>
      </c>
      <c r="C7622" s="3">
        <f t="shared" si="570"/>
        <v>2.0374400000003734E-2</v>
      </c>
      <c r="D7622" s="3">
        <f t="shared" si="570"/>
        <v>6.8820700000002497E-2</v>
      </c>
      <c r="E7622" s="3">
        <f t="shared" si="570"/>
        <v>6.123520000000586E-2</v>
      </c>
      <c r="F7622" s="3">
        <f t="shared" si="570"/>
        <v>4.3875500000000595E-2</v>
      </c>
      <c r="G7622" s="3">
        <f t="shared" si="570"/>
        <v>5.2695500000000811E-2</v>
      </c>
      <c r="H7622" s="3">
        <f t="shared" si="570"/>
        <v>8.0204999999955451E-3</v>
      </c>
      <c r="I7622" s="3">
        <f t="shared" si="570"/>
        <v>9.3925800000003085E-2</v>
      </c>
    </row>
    <row r="7623" spans="1:9" x14ac:dyDescent="0.25">
      <c r="A7623" s="4" t="s">
        <v>20043</v>
      </c>
      <c r="B7623" s="3">
        <f t="shared" si="570"/>
        <v>7.6322599999993024E-2</v>
      </c>
      <c r="C7623" s="3">
        <f t="shared" si="570"/>
        <v>5.3590399999997762E-2</v>
      </c>
      <c r="D7623" s="3">
        <f t="shared" si="570"/>
        <v>0.10203669999999652</v>
      </c>
      <c r="E7623" s="3">
        <f t="shared" si="570"/>
        <v>9.4451199999999888E-2</v>
      </c>
      <c r="F7623" s="3">
        <f t="shared" si="570"/>
        <v>6.7564099999994603E-2</v>
      </c>
      <c r="G7623" s="3">
        <f t="shared" si="570"/>
        <v>4.1803899999994815E-2</v>
      </c>
      <c r="H7623" s="3">
        <f t="shared" si="570"/>
        <v>3.8966899999998472E-2</v>
      </c>
      <c r="I7623" s="3">
        <f t="shared" si="570"/>
        <v>8.3034199999997088E-2</v>
      </c>
    </row>
    <row r="7624" spans="1:9" x14ac:dyDescent="0.25">
      <c r="A7624" s="4" t="s">
        <v>2116</v>
      </c>
      <c r="B7624" s="3">
        <f t="shared" si="570"/>
        <v>0.17286430000000172</v>
      </c>
      <c r="C7624" s="3">
        <f t="shared" si="570"/>
        <v>0.11472969999999696</v>
      </c>
      <c r="D7624" s="3">
        <f t="shared" si="570"/>
        <v>0.10192540000000179</v>
      </c>
      <c r="E7624" s="3">
        <f t="shared" si="570"/>
        <v>0.13047509999999485</v>
      </c>
      <c r="F7624" s="3">
        <f t="shared" si="570"/>
        <v>7.8605200000000153E-2</v>
      </c>
      <c r="G7624" s="3">
        <f t="shared" si="570"/>
        <v>6.9785199999999936E-2</v>
      </c>
      <c r="H7624" s="3">
        <f t="shared" si="570"/>
        <v>0.13050119999999629</v>
      </c>
      <c r="I7624" s="3">
        <f t="shared" si="570"/>
        <v>2.8554899999997663E-2</v>
      </c>
    </row>
    <row r="7625" spans="1:9" x14ac:dyDescent="0.25">
      <c r="A7625" s="4" t="s">
        <v>5858</v>
      </c>
      <c r="B7625" s="3">
        <f t="shared" si="570"/>
        <v>5.2320300000004566E-2</v>
      </c>
      <c r="C7625" s="3">
        <f t="shared" si="570"/>
        <v>8.1806999999998464E-3</v>
      </c>
      <c r="D7625" s="3">
        <f t="shared" si="570"/>
        <v>4.0265599999998916E-2</v>
      </c>
      <c r="E7625" s="3">
        <f t="shared" si="570"/>
        <v>3.268010000000228E-2</v>
      </c>
      <c r="F7625" s="3">
        <f t="shared" si="570"/>
        <v>4.1938799999997001E-2</v>
      </c>
      <c r="G7625" s="3">
        <f t="shared" si="570"/>
        <v>6.8272800000002798E-2</v>
      </c>
      <c r="H7625" s="3">
        <f t="shared" si="570"/>
        <v>2.2804199999999136E-2</v>
      </c>
      <c r="I7625" s="3">
        <f t="shared" si="570"/>
        <v>9.1989099999999491E-2</v>
      </c>
    </row>
    <row r="7626" spans="1:9" x14ac:dyDescent="0.25">
      <c r="A7626" s="4" t="s">
        <v>20046</v>
      </c>
      <c r="B7626" s="3">
        <f t="shared" si="570"/>
        <v>5.1182499999999326E-2</v>
      </c>
      <c r="C7626" s="3">
        <f t="shared" si="570"/>
        <v>2.8450300000004064E-2</v>
      </c>
      <c r="D7626" s="3">
        <f t="shared" si="570"/>
        <v>7.6896600000002827E-2</v>
      </c>
      <c r="E7626" s="3">
        <f t="shared" si="570"/>
        <v>6.931110000000619E-2</v>
      </c>
      <c r="F7626" s="3">
        <f t="shared" si="570"/>
        <v>4.3342800000000903E-2</v>
      </c>
      <c r="G7626" s="3">
        <f t="shared" si="570"/>
        <v>5.2162800000001119E-2</v>
      </c>
      <c r="H7626" s="3">
        <f t="shared" si="570"/>
        <v>1.3826800000004774E-2</v>
      </c>
      <c r="I7626" s="3">
        <f t="shared" si="570"/>
        <v>9.3393100000003393E-2</v>
      </c>
    </row>
    <row r="7627" spans="1:9" x14ac:dyDescent="0.25">
      <c r="A7627" s="4" t="s">
        <v>5861</v>
      </c>
      <c r="B7627" s="3">
        <f t="shared" si="570"/>
        <v>5.2320300000004566E-2</v>
      </c>
      <c r="C7627" s="3">
        <f t="shared" si="570"/>
        <v>8.1806999999998464E-3</v>
      </c>
      <c r="D7627" s="3">
        <f t="shared" si="570"/>
        <v>4.0265599999998916E-2</v>
      </c>
      <c r="E7627" s="3">
        <f t="shared" si="570"/>
        <v>3.268010000000228E-2</v>
      </c>
      <c r="F7627" s="3">
        <f t="shared" si="570"/>
        <v>4.1938799999997001E-2</v>
      </c>
      <c r="G7627" s="3">
        <f t="shared" si="570"/>
        <v>6.8272800000002798E-2</v>
      </c>
      <c r="H7627" s="3">
        <f t="shared" si="570"/>
        <v>2.2804199999999136E-2</v>
      </c>
      <c r="I7627" s="3">
        <f t="shared" si="570"/>
        <v>9.1989099999999491E-2</v>
      </c>
    </row>
    <row r="7628" spans="1:9" x14ac:dyDescent="0.25">
      <c r="A7628" s="4" t="s">
        <v>20049</v>
      </c>
      <c r="B7628" s="3">
        <f t="shared" si="570"/>
        <v>9.2030200000000562E-2</v>
      </c>
      <c r="C7628" s="3">
        <f t="shared" si="570"/>
        <v>6.6683400000004167E-2</v>
      </c>
      <c r="D7628" s="3">
        <f t="shared" si="570"/>
        <v>0.11512970000000293</v>
      </c>
      <c r="E7628" s="3">
        <f t="shared" si="570"/>
        <v>0.10754420000000629</v>
      </c>
      <c r="F7628" s="3">
        <f t="shared" si="570"/>
        <v>8.0657100000001009E-2</v>
      </c>
      <c r="G7628" s="3">
        <f t="shared" si="570"/>
        <v>1.1048900000001222E-2</v>
      </c>
      <c r="H7628" s="3">
        <f t="shared" si="570"/>
        <v>5.2059900000004877E-2</v>
      </c>
      <c r="I7628" s="3">
        <f t="shared" si="570"/>
        <v>5.2279200000003495E-2</v>
      </c>
    </row>
    <row r="7629" spans="1:9" x14ac:dyDescent="0.25">
      <c r="A7629" s="4" t="s">
        <v>20050</v>
      </c>
      <c r="B7629" s="3">
        <f t="shared" si="570"/>
        <v>5.015940000000059E-2</v>
      </c>
      <c r="C7629" s="3">
        <f t="shared" si="570"/>
        <v>2.1743799999995858E-2</v>
      </c>
      <c r="D7629" s="3">
        <f t="shared" si="570"/>
        <v>2.7243100000002907E-2</v>
      </c>
      <c r="E7629" s="3">
        <f t="shared" si="570"/>
        <v>1.9117000000006268E-2</v>
      </c>
      <c r="F7629" s="3">
        <f t="shared" si="570"/>
        <v>4.4099700000000977E-2</v>
      </c>
      <c r="G7629" s="3">
        <f t="shared" si="570"/>
        <v>8.183589999999881E-2</v>
      </c>
      <c r="H7629" s="3">
        <f t="shared" si="570"/>
        <v>3.6367299999995148E-2</v>
      </c>
      <c r="I7629" s="3">
        <f t="shared" si="570"/>
        <v>9.4150000000003467E-2</v>
      </c>
    </row>
    <row r="7630" spans="1:9" x14ac:dyDescent="0.25">
      <c r="A7630" s="4" t="s">
        <v>20053</v>
      </c>
      <c r="B7630" s="3">
        <f t="shared" si="570"/>
        <v>3.3663600000003138E-2</v>
      </c>
      <c r="C7630" s="3">
        <f t="shared" si="570"/>
        <v>2.4471000000001616E-2</v>
      </c>
      <c r="D7630" s="3">
        <f t="shared" si="570"/>
        <v>5.4750100000000357E-2</v>
      </c>
      <c r="E7630" s="3">
        <f t="shared" si="570"/>
        <v>4.716460000000372E-2</v>
      </c>
      <c r="F7630" s="3">
        <f t="shared" si="570"/>
        <v>6.0595499999998428E-2</v>
      </c>
      <c r="G7630" s="3">
        <f t="shared" si="570"/>
        <v>6.9415499999998645E-2</v>
      </c>
      <c r="H7630" s="3">
        <f t="shared" si="570"/>
        <v>8.6995000000022887E-3</v>
      </c>
      <c r="I7630" s="3">
        <f t="shared" si="570"/>
        <v>0.11064580000000092</v>
      </c>
    </row>
    <row r="7631" spans="1:9" x14ac:dyDescent="0.25">
      <c r="A7631" s="4" t="s">
        <v>20056</v>
      </c>
      <c r="B7631" s="3">
        <f t="shared" si="570"/>
        <v>7.2876700000005235E-2</v>
      </c>
      <c r="C7631" s="3">
        <f t="shared" si="570"/>
        <v>4.2876499999999484E-2</v>
      </c>
      <c r="D7631" s="3">
        <f t="shared" si="570"/>
        <v>9.1322799999998247E-2</v>
      </c>
      <c r="E7631" s="3">
        <f t="shared" si="570"/>
        <v>8.373730000000161E-2</v>
      </c>
      <c r="F7631" s="3">
        <f t="shared" si="570"/>
        <v>5.6850199999996326E-2</v>
      </c>
      <c r="G7631" s="3">
        <f t="shared" si="570"/>
        <v>3.0202399999996549E-2</v>
      </c>
      <c r="H7631" s="3">
        <f t="shared" si="570"/>
        <v>3.0513599999999808E-2</v>
      </c>
      <c r="I7631" s="3">
        <f t="shared" si="570"/>
        <v>7.1432699999998822E-2</v>
      </c>
    </row>
    <row r="7632" spans="1:9" x14ac:dyDescent="0.25">
      <c r="A7632" s="4" t="s">
        <v>20059</v>
      </c>
      <c r="B7632" s="3">
        <f t="shared" si="570"/>
        <v>5.4940599999995621E-2</v>
      </c>
      <c r="C7632" s="3">
        <f t="shared" si="570"/>
        <v>3.2208400000000359E-2</v>
      </c>
      <c r="D7632" s="3">
        <f t="shared" si="570"/>
        <v>8.0654699999999122E-2</v>
      </c>
      <c r="E7632" s="3">
        <f t="shared" si="570"/>
        <v>7.3069200000002485E-2</v>
      </c>
      <c r="F7632" s="3">
        <f t="shared" si="570"/>
        <v>4.7997899999997179E-2</v>
      </c>
      <c r="G7632" s="3">
        <f t="shared" si="570"/>
        <v>5.6817899999997395E-2</v>
      </c>
      <c r="H7632" s="3">
        <f t="shared" si="570"/>
        <v>1.7584900000001069E-2</v>
      </c>
      <c r="I7632" s="3">
        <f t="shared" si="570"/>
        <v>9.8048199999999669E-2</v>
      </c>
    </row>
    <row r="7633" spans="1:9" x14ac:dyDescent="0.25">
      <c r="A7633" s="4" t="s">
        <v>20060</v>
      </c>
      <c r="B7633" s="3">
        <f t="shared" si="570"/>
        <v>5.0337500000005753E-2</v>
      </c>
      <c r="C7633" s="3">
        <f t="shared" si="570"/>
        <v>1.7479499999998982E-2</v>
      </c>
      <c r="D7633" s="3">
        <f t="shared" si="570"/>
        <v>6.5925799999997745E-2</v>
      </c>
      <c r="E7633" s="3">
        <f t="shared" si="570"/>
        <v>5.8340300000001108E-2</v>
      </c>
      <c r="F7633" s="3">
        <f t="shared" si="570"/>
        <v>4.3921599999995814E-2</v>
      </c>
      <c r="G7633" s="3">
        <f t="shared" si="570"/>
        <v>5.2741599999996031E-2</v>
      </c>
      <c r="H7633" s="3">
        <f t="shared" si="570"/>
        <v>7.9744000000003257E-3</v>
      </c>
      <c r="I7633" s="3">
        <f t="shared" si="570"/>
        <v>9.3971899999998304E-2</v>
      </c>
    </row>
    <row r="7634" spans="1:9" x14ac:dyDescent="0.25">
      <c r="A7634" s="4" t="s">
        <v>20061</v>
      </c>
      <c r="B7634" s="3">
        <f t="shared" si="570"/>
        <v>5.2128500000003936E-2</v>
      </c>
      <c r="C7634" s="3">
        <f t="shared" si="570"/>
        <v>4.4192299999999213E-2</v>
      </c>
      <c r="D7634" s="3">
        <f t="shared" si="570"/>
        <v>2.5273999999999561E-2</v>
      </c>
      <c r="E7634" s="3">
        <f t="shared" si="570"/>
        <v>9.7392999999970781E-3</v>
      </c>
      <c r="F7634" s="3">
        <f t="shared" si="570"/>
        <v>4.2130599999997631E-2</v>
      </c>
      <c r="G7634" s="3">
        <f t="shared" si="570"/>
        <v>0.10428440000000216</v>
      </c>
      <c r="H7634" s="3">
        <f t="shared" si="570"/>
        <v>5.8815799999998503E-2</v>
      </c>
      <c r="I7634" s="3">
        <f t="shared" si="570"/>
        <v>9.2180900000000121E-2</v>
      </c>
    </row>
    <row r="7635" spans="1:9" x14ac:dyDescent="0.25">
      <c r="A7635" s="4" t="s">
        <v>20064</v>
      </c>
      <c r="B7635" s="3">
        <f t="shared" si="570"/>
        <v>4.9224500000000698E-2</v>
      </c>
      <c r="C7635" s="3">
        <f t="shared" si="570"/>
        <v>1.7605300000004015E-2</v>
      </c>
      <c r="D7635" s="3">
        <f t="shared" si="570"/>
        <v>6.6051600000002778E-2</v>
      </c>
      <c r="E7635" s="3">
        <f t="shared" si="570"/>
        <v>5.8466100000006141E-2</v>
      </c>
      <c r="F7635" s="3">
        <f t="shared" si="570"/>
        <v>4.5034600000000868E-2</v>
      </c>
      <c r="G7635" s="3">
        <f t="shared" si="570"/>
        <v>5.3854600000001085E-2</v>
      </c>
      <c r="H7635" s="3">
        <f t="shared" si="570"/>
        <v>6.8613999999952713E-3</v>
      </c>
      <c r="I7635" s="3">
        <f t="shared" si="570"/>
        <v>9.5084900000003358E-2</v>
      </c>
    </row>
    <row r="7636" spans="1:9" x14ac:dyDescent="0.25">
      <c r="A7636" s="4" t="s">
        <v>20067</v>
      </c>
      <c r="B7636" s="3">
        <f t="shared" si="570"/>
        <v>9.5410000000001188E-2</v>
      </c>
      <c r="C7636" s="3">
        <f t="shared" si="570"/>
        <v>8.9543199999996465E-2</v>
      </c>
      <c r="D7636" s="3">
        <f t="shared" si="570"/>
        <v>4.1096899999997702E-2</v>
      </c>
      <c r="E7636" s="3">
        <f t="shared" si="570"/>
        <v>5.3020799999994331E-2</v>
      </c>
      <c r="F7636" s="3">
        <f t="shared" si="570"/>
        <v>7.5569499999999623E-2</v>
      </c>
      <c r="G7636" s="3">
        <f t="shared" si="570"/>
        <v>0.14963529999999942</v>
      </c>
      <c r="H7636" s="3">
        <f t="shared" si="570"/>
        <v>0.10416669999999575</v>
      </c>
      <c r="I7636" s="3">
        <f t="shared" si="570"/>
        <v>0.12772799999999712</v>
      </c>
    </row>
    <row r="7637" spans="1:9" x14ac:dyDescent="0.25">
      <c r="A7637" s="4" t="s">
        <v>5862</v>
      </c>
      <c r="B7637" s="3">
        <f t="shared" si="570"/>
        <v>3.80782000000041E-2</v>
      </c>
      <c r="C7637" s="3">
        <f t="shared" si="570"/>
        <v>2.0056400000000654E-2</v>
      </c>
      <c r="D7637" s="3">
        <f t="shared" si="570"/>
        <v>4.3642899999999402E-2</v>
      </c>
      <c r="E7637" s="3">
        <f t="shared" si="570"/>
        <v>3.6057400000002765E-2</v>
      </c>
      <c r="F7637" s="3">
        <f t="shared" si="570"/>
        <v>5.6180899999997466E-2</v>
      </c>
      <c r="G7637" s="3">
        <f t="shared" si="570"/>
        <v>6.5000899999997683E-2</v>
      </c>
      <c r="H7637" s="3">
        <f t="shared" si="570"/>
        <v>1.9426899999998651E-2</v>
      </c>
      <c r="I7637" s="3">
        <f t="shared" si="570"/>
        <v>0.10623119999999996</v>
      </c>
    </row>
    <row r="7638" spans="1:9" x14ac:dyDescent="0.25">
      <c r="A7638" s="4" t="s">
        <v>20068</v>
      </c>
      <c r="B7638" s="3">
        <f t="shared" si="570"/>
        <v>5.8917600000005579E-2</v>
      </c>
      <c r="C7638" s="3">
        <f t="shared" si="570"/>
        <v>6.0751600000000835E-2</v>
      </c>
      <c r="D7638" s="3">
        <f t="shared" si="570"/>
        <v>1.8484899999997917E-2</v>
      </c>
      <c r="E7638" s="3">
        <f t="shared" si="570"/>
        <v>1.989079999999871E-2</v>
      </c>
      <c r="F7638" s="3">
        <f t="shared" si="570"/>
        <v>4.6777900000003994E-2</v>
      </c>
      <c r="G7638" s="3">
        <f t="shared" si="570"/>
        <v>0.12084370000000379</v>
      </c>
      <c r="H7638" s="3">
        <f t="shared" si="570"/>
        <v>7.5375100000000125E-2</v>
      </c>
      <c r="I7638" s="3">
        <f t="shared" si="570"/>
        <v>9.8936400000001493E-2</v>
      </c>
    </row>
    <row r="7639" spans="1:9" x14ac:dyDescent="0.25">
      <c r="A7639" s="4" t="s">
        <v>20071</v>
      </c>
      <c r="B7639" s="3">
        <f t="shared" si="570"/>
        <v>0.12770960000000325</v>
      </c>
      <c r="C7639" s="3">
        <f t="shared" si="570"/>
        <v>6.9574999999998499E-2</v>
      </c>
      <c r="D7639" s="3">
        <f t="shared" si="570"/>
        <v>5.0307099999999758E-2</v>
      </c>
      <c r="E7639" s="3">
        <f t="shared" si="570"/>
        <v>8.5320399999996396E-2</v>
      </c>
      <c r="F7639" s="3">
        <f t="shared" si="570"/>
        <v>3.3450500000001687E-2</v>
      </c>
      <c r="G7639" s="3">
        <f t="shared" si="570"/>
        <v>9.2576100000001466E-2</v>
      </c>
      <c r="H7639" s="3">
        <f t="shared" si="570"/>
        <v>8.5346499999997827E-2</v>
      </c>
      <c r="I7639" s="3">
        <f t="shared" si="570"/>
        <v>7.0668799999999171E-2</v>
      </c>
    </row>
    <row r="7640" spans="1:9" x14ac:dyDescent="0.25">
      <c r="A7640" s="4" t="s">
        <v>5865</v>
      </c>
      <c r="B7640" s="3">
        <f t="shared" si="570"/>
        <v>5.4111800000005136E-2</v>
      </c>
      <c r="C7640" s="3">
        <f t="shared" si="570"/>
        <v>1.0216200000000411E-2</v>
      </c>
      <c r="D7640" s="3">
        <f t="shared" si="570"/>
        <v>3.8230099999998352E-2</v>
      </c>
      <c r="E7640" s="3">
        <f t="shared" si="570"/>
        <v>3.0644600000001715E-2</v>
      </c>
      <c r="F7640" s="3">
        <f t="shared" si="570"/>
        <v>4.014729999999643E-2</v>
      </c>
      <c r="G7640" s="3">
        <f t="shared" si="570"/>
        <v>7.0308300000003363E-2</v>
      </c>
      <c r="H7640" s="3">
        <f t="shared" si="570"/>
        <v>2.4839699999999701E-2</v>
      </c>
      <c r="I7640" s="3">
        <f t="shared" si="570"/>
        <v>9.019759999999892E-2</v>
      </c>
    </row>
    <row r="7641" spans="1:9" x14ac:dyDescent="0.25">
      <c r="A7641" s="4" t="s">
        <v>20074</v>
      </c>
      <c r="B7641" s="3">
        <f t="shared" si="570"/>
        <v>8.1590100000005716E-2</v>
      </c>
      <c r="C7641" s="3">
        <f t="shared" si="570"/>
        <v>4.0820499999999038E-2</v>
      </c>
      <c r="D7641" s="3">
        <f t="shared" si="570"/>
        <v>8.9266799999997801E-2</v>
      </c>
      <c r="E7641" s="3">
        <f t="shared" si="570"/>
        <v>8.1681300000001164E-2</v>
      </c>
      <c r="F7641" s="3">
        <f t="shared" si="570"/>
        <v>5.479419999999588E-2</v>
      </c>
      <c r="G7641" s="3">
        <f t="shared" si="570"/>
        <v>2.1488999999996067E-2</v>
      </c>
      <c r="H7641" s="3">
        <f t="shared" si="570"/>
        <v>3.9227000000000289E-2</v>
      </c>
      <c r="I7641" s="3">
        <f t="shared" si="570"/>
        <v>6.271929999999834E-2</v>
      </c>
    </row>
    <row r="7642" spans="1:9" x14ac:dyDescent="0.25">
      <c r="A7642" s="4" t="s">
        <v>5866</v>
      </c>
      <c r="B7642" s="3">
        <f t="shared" si="570"/>
        <v>0.11834660000000596</v>
      </c>
      <c r="C7642" s="3">
        <f t="shared" si="570"/>
        <v>6.0212000000001209E-2</v>
      </c>
      <c r="D7642" s="3">
        <f t="shared" si="570"/>
        <v>5.7601099999997504E-2</v>
      </c>
      <c r="E7642" s="3">
        <f t="shared" si="570"/>
        <v>7.5957399999999106E-2</v>
      </c>
      <c r="F7642" s="3">
        <f t="shared" si="570"/>
        <v>2.4087500000004397E-2</v>
      </c>
      <c r="G7642" s="3">
        <f t="shared" si="570"/>
        <v>5.093730000000421E-2</v>
      </c>
      <c r="H7642" s="3">
        <f t="shared" si="570"/>
        <v>7.5983500000000537E-2</v>
      </c>
      <c r="I7642" s="3">
        <f t="shared" si="570"/>
        <v>2.9030000000001915E-2</v>
      </c>
    </row>
    <row r="7643" spans="1:9" x14ac:dyDescent="0.25">
      <c r="A7643" s="4" t="s">
        <v>2117</v>
      </c>
      <c r="B7643" s="3">
        <f t="shared" ref="B7643:I7706" si="571">ABS(INDEX(Station_Latitude,MATCH(B$1,Fire_Station,FALSE))-INDEX(Incident_Latitude,MATCH($A7643,IncidentNumber,FALSE)))+ABS(INDEX(Station_Longitude,MATCH(B$1,Fire_Station,FALSE))-INDEX(Incident_Longitude,MATCH($A7643,IncidentNumber,FALSE)))</f>
        <v>0.17286430000000172</v>
      </c>
      <c r="C7643" s="3">
        <f t="shared" si="571"/>
        <v>0.11472969999999696</v>
      </c>
      <c r="D7643" s="3">
        <f t="shared" si="571"/>
        <v>0.10192540000000179</v>
      </c>
      <c r="E7643" s="3">
        <f t="shared" si="571"/>
        <v>0.13047509999999485</v>
      </c>
      <c r="F7643" s="3">
        <f t="shared" si="571"/>
        <v>7.8605200000000153E-2</v>
      </c>
      <c r="G7643" s="3">
        <f t="shared" si="571"/>
        <v>6.9785199999999936E-2</v>
      </c>
      <c r="H7643" s="3">
        <f t="shared" si="571"/>
        <v>0.13050119999999629</v>
      </c>
      <c r="I7643" s="3">
        <f t="shared" si="571"/>
        <v>2.8554899999997663E-2</v>
      </c>
    </row>
    <row r="7644" spans="1:9" x14ac:dyDescent="0.25">
      <c r="A7644" s="4" t="s">
        <v>20075</v>
      </c>
      <c r="B7644" s="3">
        <f t="shared" si="571"/>
        <v>1.9045800000003985E-2</v>
      </c>
      <c r="C7644" s="3">
        <f t="shared" si="571"/>
        <v>3.908880000000077E-2</v>
      </c>
      <c r="D7644" s="3">
        <f t="shared" si="571"/>
        <v>5.8356699999999512E-2</v>
      </c>
      <c r="E7644" s="3">
        <f t="shared" si="571"/>
        <v>2.849600000000288E-2</v>
      </c>
      <c r="F7644" s="3">
        <f t="shared" si="571"/>
        <v>7.5213299999997582E-2</v>
      </c>
      <c r="G7644" s="3">
        <f t="shared" si="571"/>
        <v>8.4033299999997799E-2</v>
      </c>
      <c r="H7644" s="3">
        <f t="shared" si="571"/>
        <v>2.6988299999998536E-2</v>
      </c>
      <c r="I7644" s="3">
        <f t="shared" si="571"/>
        <v>0.12526360000000009</v>
      </c>
    </row>
    <row r="7645" spans="1:9" x14ac:dyDescent="0.25">
      <c r="A7645" s="4" t="s">
        <v>5867</v>
      </c>
      <c r="B7645" s="3">
        <f t="shared" si="571"/>
        <v>8.2311600000000928E-2</v>
      </c>
      <c r="C7645" s="3">
        <f t="shared" si="571"/>
        <v>2.4176999999996174E-2</v>
      </c>
      <c r="D7645" s="3">
        <f t="shared" si="571"/>
        <v>2.8669900000002566E-2</v>
      </c>
      <c r="E7645" s="3">
        <f t="shared" si="571"/>
        <v>3.9922399999994071E-2</v>
      </c>
      <c r="F7645" s="3">
        <f t="shared" si="571"/>
        <v>1.1947500000000638E-2</v>
      </c>
      <c r="G7645" s="3">
        <f t="shared" si="571"/>
        <v>7.9868499999999149E-2</v>
      </c>
      <c r="H7645" s="3">
        <f t="shared" si="571"/>
        <v>3.9948499999995501E-2</v>
      </c>
      <c r="I7645" s="3">
        <f t="shared" si="571"/>
        <v>6.1997800000003128E-2</v>
      </c>
    </row>
    <row r="7646" spans="1:9" x14ac:dyDescent="0.25">
      <c r="A7646" s="4" t="s">
        <v>5868</v>
      </c>
      <c r="B7646" s="3">
        <f t="shared" si="571"/>
        <v>6.1676800000000587E-2</v>
      </c>
      <c r="C7646" s="3">
        <f t="shared" si="571"/>
        <v>9.2024000000041628E-3</v>
      </c>
      <c r="D7646" s="3">
        <f t="shared" si="571"/>
        <v>5.7648700000002925E-2</v>
      </c>
      <c r="E7646" s="3">
        <f t="shared" si="571"/>
        <v>5.0063200000006289E-2</v>
      </c>
      <c r="F7646" s="3">
        <f t="shared" si="571"/>
        <v>3.258230000000098E-2</v>
      </c>
      <c r="G7646" s="3">
        <f t="shared" si="571"/>
        <v>5.0889699999998789E-2</v>
      </c>
      <c r="H7646" s="3">
        <f t="shared" si="571"/>
        <v>1.931369999999516E-2</v>
      </c>
      <c r="I7646" s="3">
        <f t="shared" si="571"/>
        <v>8.263260000000347E-2</v>
      </c>
    </row>
    <row r="7647" spans="1:9" x14ac:dyDescent="0.25">
      <c r="A7647" s="4" t="s">
        <v>20076</v>
      </c>
      <c r="B7647" s="3">
        <f t="shared" si="571"/>
        <v>9.8001300000006758E-2</v>
      </c>
      <c r="C7647" s="3">
        <f t="shared" si="571"/>
        <v>3.9866700000002003E-2</v>
      </c>
      <c r="D7647" s="3">
        <f t="shared" si="571"/>
        <v>2.0598800000003262E-2</v>
      </c>
      <c r="E7647" s="3">
        <f t="shared" si="571"/>
        <v>5.5612099999999901E-2</v>
      </c>
      <c r="F7647" s="3">
        <f t="shared" si="571"/>
        <v>2.0576000000005201E-2</v>
      </c>
      <c r="G7647" s="3">
        <f t="shared" si="571"/>
        <v>9.4641800000004994E-2</v>
      </c>
      <c r="H7647" s="3">
        <f t="shared" si="571"/>
        <v>5.5638200000001331E-2</v>
      </c>
      <c r="I7647" s="3">
        <f t="shared" si="571"/>
        <v>7.27345000000027E-2</v>
      </c>
    </row>
    <row r="7648" spans="1:9" x14ac:dyDescent="0.25">
      <c r="A7648" s="4" t="s">
        <v>5869</v>
      </c>
      <c r="B7648" s="3">
        <f t="shared" si="571"/>
        <v>0.12701140000000649</v>
      </c>
      <c r="C7648" s="3">
        <f t="shared" si="571"/>
        <v>6.8876800000001737E-2</v>
      </c>
      <c r="D7648" s="3">
        <f t="shared" si="571"/>
        <v>7.7032699999996998E-2</v>
      </c>
      <c r="E7648" s="3">
        <f t="shared" si="571"/>
        <v>8.4622199999999634E-2</v>
      </c>
      <c r="F7648" s="3">
        <f t="shared" si="571"/>
        <v>4.2560099999995077E-2</v>
      </c>
      <c r="G7648" s="3">
        <f t="shared" si="571"/>
        <v>3.1505700000004716E-2</v>
      </c>
      <c r="H7648" s="3">
        <f t="shared" si="571"/>
        <v>8.4648300000001064E-2</v>
      </c>
      <c r="I7648" s="3">
        <f t="shared" si="571"/>
        <v>1.7297999999997565E-2</v>
      </c>
    </row>
    <row r="7649" spans="1:9" x14ac:dyDescent="0.25">
      <c r="A7649" s="4" t="s">
        <v>20077</v>
      </c>
      <c r="B7649" s="3">
        <f t="shared" si="571"/>
        <v>7.7647400000003086E-2</v>
      </c>
      <c r="C7649" s="3">
        <f t="shared" si="571"/>
        <v>7.4334199999998352E-2</v>
      </c>
      <c r="D7649" s="3">
        <f t="shared" si="571"/>
        <v>2.5887899999999589E-2</v>
      </c>
      <c r="E7649" s="3">
        <f t="shared" si="571"/>
        <v>3.5258199999996229E-2</v>
      </c>
      <c r="F7649" s="3">
        <f t="shared" si="571"/>
        <v>6.036050000000151E-2</v>
      </c>
      <c r="G7649" s="3">
        <f t="shared" si="571"/>
        <v>0.1344263000000013</v>
      </c>
      <c r="H7649" s="3">
        <f t="shared" si="571"/>
        <v>8.8957699999997641E-2</v>
      </c>
      <c r="I7649" s="3">
        <f t="shared" si="571"/>
        <v>0.11251899999999901</v>
      </c>
    </row>
    <row r="7650" spans="1:9" x14ac:dyDescent="0.25">
      <c r="A7650" s="4" t="s">
        <v>20078</v>
      </c>
      <c r="B7650" s="3">
        <f t="shared" si="571"/>
        <v>9.5466000000003631E-2</v>
      </c>
      <c r="C7650" s="3">
        <f t="shared" si="571"/>
        <v>0.11819819999999889</v>
      </c>
      <c r="D7650" s="3">
        <f t="shared" si="571"/>
        <v>6.975190000000013E-2</v>
      </c>
      <c r="E7650" s="3">
        <f t="shared" si="571"/>
        <v>7.7337399999996767E-2</v>
      </c>
      <c r="F7650" s="3">
        <f t="shared" si="571"/>
        <v>0.10422450000000205</v>
      </c>
      <c r="G7650" s="3">
        <f t="shared" si="571"/>
        <v>0.17829030000000184</v>
      </c>
      <c r="H7650" s="3">
        <f t="shared" si="571"/>
        <v>0.13282169999999818</v>
      </c>
      <c r="I7650" s="3">
        <f t="shared" si="571"/>
        <v>0.15638299999999955</v>
      </c>
    </row>
    <row r="7651" spans="1:9" x14ac:dyDescent="0.25">
      <c r="A7651" s="4" t="s">
        <v>9214</v>
      </c>
      <c r="B7651" s="3">
        <f t="shared" si="571"/>
        <v>0.17768160000000527</v>
      </c>
      <c r="C7651" s="3">
        <f t="shared" si="571"/>
        <v>0.20041380000000053</v>
      </c>
      <c r="D7651" s="3">
        <f t="shared" si="571"/>
        <v>0.15196750000000175</v>
      </c>
      <c r="E7651" s="3">
        <f t="shared" si="571"/>
        <v>0.15955299999999839</v>
      </c>
      <c r="F7651" s="3">
        <f t="shared" si="571"/>
        <v>0.18644010000000369</v>
      </c>
      <c r="G7651" s="3">
        <f t="shared" si="571"/>
        <v>0.26050590000000351</v>
      </c>
      <c r="H7651" s="3">
        <f t="shared" si="571"/>
        <v>0.21503729999999982</v>
      </c>
      <c r="I7651" s="3">
        <f t="shared" si="571"/>
        <v>0.23859860000000119</v>
      </c>
    </row>
    <row r="7652" spans="1:9" x14ac:dyDescent="0.25">
      <c r="A7652" s="4" t="s">
        <v>2118</v>
      </c>
      <c r="B7652" s="3">
        <f t="shared" si="571"/>
        <v>0.28325600000000595</v>
      </c>
      <c r="C7652" s="3">
        <f t="shared" si="571"/>
        <v>0.22512140000000122</v>
      </c>
      <c r="D7652" s="3">
        <f t="shared" si="571"/>
        <v>0.20585350000000247</v>
      </c>
      <c r="E7652" s="3">
        <f t="shared" si="571"/>
        <v>0.2408667999999991</v>
      </c>
      <c r="F7652" s="3">
        <f t="shared" si="571"/>
        <v>0.18899690000000441</v>
      </c>
      <c r="G7652" s="3">
        <f t="shared" si="571"/>
        <v>0.18017690000000419</v>
      </c>
      <c r="H7652" s="3">
        <f t="shared" si="571"/>
        <v>0.24089290000000055</v>
      </c>
      <c r="I7652" s="3">
        <f t="shared" si="571"/>
        <v>0.13894660000000192</v>
      </c>
    </row>
    <row r="7653" spans="1:9" x14ac:dyDescent="0.25">
      <c r="A7653" s="4" t="s">
        <v>5870</v>
      </c>
      <c r="B7653" s="3">
        <f t="shared" si="571"/>
        <v>0.14449930000000424</v>
      </c>
      <c r="C7653" s="3">
        <f t="shared" si="571"/>
        <v>8.6364699999999489E-2</v>
      </c>
      <c r="D7653" s="3">
        <f t="shared" si="571"/>
        <v>8.2670599999999275E-2</v>
      </c>
      <c r="E7653" s="3">
        <f t="shared" si="571"/>
        <v>0.10211009999999739</v>
      </c>
      <c r="F7653" s="3">
        <f t="shared" si="571"/>
        <v>5.0240200000002677E-2</v>
      </c>
      <c r="G7653" s="3">
        <f t="shared" si="571"/>
        <v>4.1420200000002461E-2</v>
      </c>
      <c r="H7653" s="3">
        <f t="shared" si="571"/>
        <v>0.10213619999999882</v>
      </c>
      <c r="I7653" s="3">
        <f t="shared" si="571"/>
        <v>3.9605000000001445E-3</v>
      </c>
    </row>
    <row r="7654" spans="1:9" x14ac:dyDescent="0.25">
      <c r="A7654" s="4" t="s">
        <v>20081</v>
      </c>
      <c r="B7654" s="3">
        <f t="shared" si="571"/>
        <v>9.4785200000000625E-2</v>
      </c>
      <c r="C7654" s="3">
        <f t="shared" si="571"/>
        <v>7.0363800000004084E-2</v>
      </c>
      <c r="D7654" s="3">
        <f t="shared" si="571"/>
        <v>0.11881010000000285</v>
      </c>
      <c r="E7654" s="3">
        <f t="shared" si="571"/>
        <v>0.11122460000000621</v>
      </c>
      <c r="F7654" s="3">
        <f t="shared" si="571"/>
        <v>8.4337500000000926E-2</v>
      </c>
      <c r="G7654" s="3">
        <f t="shared" si="571"/>
        <v>1.0271700000001133E-2</v>
      </c>
      <c r="H7654" s="3">
        <f t="shared" si="571"/>
        <v>5.5740300000004794E-2</v>
      </c>
      <c r="I7654" s="3">
        <f t="shared" si="571"/>
        <v>4.9524200000003432E-2</v>
      </c>
    </row>
    <row r="7655" spans="1:9" x14ac:dyDescent="0.25">
      <c r="A7655" s="4" t="s">
        <v>9215</v>
      </c>
      <c r="B7655" s="3">
        <f t="shared" si="571"/>
        <v>0.12840070000000331</v>
      </c>
      <c r="C7655" s="3">
        <f t="shared" si="571"/>
        <v>0.11075089999999856</v>
      </c>
      <c r="D7655" s="3">
        <f t="shared" si="571"/>
        <v>6.2304599999999793E-2</v>
      </c>
      <c r="E7655" s="3">
        <f t="shared" si="571"/>
        <v>8.6011499999996438E-2</v>
      </c>
      <c r="F7655" s="3">
        <f t="shared" si="571"/>
        <v>9.6777200000001715E-2</v>
      </c>
      <c r="G7655" s="3">
        <f t="shared" si="571"/>
        <v>0.17084300000000152</v>
      </c>
      <c r="H7655" s="3">
        <f t="shared" si="571"/>
        <v>0.12537439999999783</v>
      </c>
      <c r="I7655" s="3">
        <f t="shared" si="571"/>
        <v>0.14893569999999923</v>
      </c>
    </row>
    <row r="7656" spans="1:9" x14ac:dyDescent="0.25">
      <c r="A7656" s="4" t="s">
        <v>20082</v>
      </c>
      <c r="B7656" s="3">
        <f t="shared" si="571"/>
        <v>9.0929000000005311E-2</v>
      </c>
      <c r="C7656" s="3">
        <f t="shared" si="571"/>
        <v>5.7398599999999411E-2</v>
      </c>
      <c r="D7656" s="3">
        <f t="shared" si="571"/>
        <v>0.10584489999999817</v>
      </c>
      <c r="E7656" s="3">
        <f t="shared" si="571"/>
        <v>9.8259400000001537E-2</v>
      </c>
      <c r="F7656" s="3">
        <f t="shared" si="571"/>
        <v>7.1372299999996253E-2</v>
      </c>
      <c r="G7656" s="3">
        <f t="shared" si="571"/>
        <v>1.2150099999996472E-2</v>
      </c>
      <c r="H7656" s="3">
        <f t="shared" si="571"/>
        <v>4.8565899999999884E-2</v>
      </c>
      <c r="I7656" s="3">
        <f t="shared" si="571"/>
        <v>5.3380399999998746E-2</v>
      </c>
    </row>
    <row r="7657" spans="1:9" x14ac:dyDescent="0.25">
      <c r="A7657" s="4" t="s">
        <v>20083</v>
      </c>
      <c r="B7657" s="3">
        <f t="shared" si="571"/>
        <v>3.5041600000006431E-2</v>
      </c>
      <c r="C7657" s="3">
        <f t="shared" si="571"/>
        <v>4.5213200000001688E-2</v>
      </c>
      <c r="D7657" s="3">
        <f t="shared" si="571"/>
        <v>4.2360899999997065E-2</v>
      </c>
      <c r="E7657" s="3">
        <f t="shared" si="571"/>
        <v>7.347600000000426E-3</v>
      </c>
      <c r="F7657" s="3">
        <f t="shared" si="571"/>
        <v>5.9217499999995135E-2</v>
      </c>
      <c r="G7657" s="3">
        <f t="shared" si="571"/>
        <v>0.10530530000000464</v>
      </c>
      <c r="H7657" s="3">
        <f t="shared" si="571"/>
        <v>5.9836700000000978E-2</v>
      </c>
      <c r="I7657" s="3">
        <f t="shared" si="571"/>
        <v>0.10926779999999763</v>
      </c>
    </row>
    <row r="7658" spans="1:9" x14ac:dyDescent="0.25">
      <c r="A7658" s="4" t="s">
        <v>9218</v>
      </c>
      <c r="B7658" s="3">
        <f t="shared" si="571"/>
        <v>0.12857950000000323</v>
      </c>
      <c r="C7658" s="3">
        <f t="shared" si="571"/>
        <v>0.15131169999999849</v>
      </c>
      <c r="D7658" s="3">
        <f t="shared" si="571"/>
        <v>0.10286539999999975</v>
      </c>
      <c r="E7658" s="3">
        <f t="shared" si="571"/>
        <v>0.11045089999999638</v>
      </c>
      <c r="F7658" s="3">
        <f t="shared" si="571"/>
        <v>0.13733800000000168</v>
      </c>
      <c r="G7658" s="3">
        <f t="shared" si="571"/>
        <v>0.21140380000000147</v>
      </c>
      <c r="H7658" s="3">
        <f t="shared" si="571"/>
        <v>0.16593519999999778</v>
      </c>
      <c r="I7658" s="3">
        <f t="shared" si="571"/>
        <v>0.18949649999999918</v>
      </c>
    </row>
    <row r="7659" spans="1:9" x14ac:dyDescent="0.25">
      <c r="A7659" s="4" t="s">
        <v>20086</v>
      </c>
      <c r="B7659" s="3">
        <f t="shared" si="571"/>
        <v>0.11211260000000467</v>
      </c>
      <c r="C7659" s="3">
        <f t="shared" si="571"/>
        <v>8.9406199999999936E-2</v>
      </c>
      <c r="D7659" s="3">
        <f t="shared" si="571"/>
        <v>4.0959900000001173E-2</v>
      </c>
      <c r="E7659" s="3">
        <f t="shared" si="571"/>
        <v>6.9723399999997812E-2</v>
      </c>
      <c r="F7659" s="3">
        <f t="shared" si="571"/>
        <v>7.5432500000003094E-2</v>
      </c>
      <c r="G7659" s="3">
        <f t="shared" si="571"/>
        <v>0.14949830000000289</v>
      </c>
      <c r="H7659" s="3">
        <f t="shared" si="571"/>
        <v>0.10402969999999923</v>
      </c>
      <c r="I7659" s="3">
        <f t="shared" si="571"/>
        <v>0.12759100000000059</v>
      </c>
    </row>
    <row r="7660" spans="1:9" x14ac:dyDescent="0.25">
      <c r="A7660" s="4" t="s">
        <v>5873</v>
      </c>
      <c r="B7660" s="3">
        <f t="shared" si="571"/>
        <v>4.2666800000002239E-2</v>
      </c>
      <c r="C7660" s="3">
        <f t="shared" si="571"/>
        <v>1.5467800000002516E-2</v>
      </c>
      <c r="D7660" s="3">
        <f t="shared" si="571"/>
        <v>3.6704900000001262E-2</v>
      </c>
      <c r="E7660" s="3">
        <f t="shared" si="571"/>
        <v>2.9119400000004625E-2</v>
      </c>
      <c r="F7660" s="3">
        <f t="shared" si="571"/>
        <v>5.1592299999999328E-2</v>
      </c>
      <c r="G7660" s="3">
        <f t="shared" si="571"/>
        <v>7.1833500000000453E-2</v>
      </c>
      <c r="H7660" s="3">
        <f t="shared" si="571"/>
        <v>2.6364899999996791E-2</v>
      </c>
      <c r="I7660" s="3">
        <f t="shared" si="571"/>
        <v>0.10164260000000182</v>
      </c>
    </row>
    <row r="7661" spans="1:9" x14ac:dyDescent="0.25">
      <c r="A7661" s="4" t="s">
        <v>20089</v>
      </c>
      <c r="B7661" s="3">
        <f t="shared" si="571"/>
        <v>6.9115799999994898E-2</v>
      </c>
      <c r="C7661" s="3">
        <f t="shared" si="571"/>
        <v>4.6383599999999636E-2</v>
      </c>
      <c r="D7661" s="3">
        <f t="shared" si="571"/>
        <v>9.4829899999998399E-2</v>
      </c>
      <c r="E7661" s="3">
        <f t="shared" si="571"/>
        <v>8.7244400000001762E-2</v>
      </c>
      <c r="F7661" s="3">
        <f t="shared" si="571"/>
        <v>6.8234299999996445E-2</v>
      </c>
      <c r="G7661" s="3">
        <f t="shared" si="571"/>
        <v>7.7054299999996662E-2</v>
      </c>
      <c r="H7661" s="3">
        <f t="shared" si="571"/>
        <v>3.1760100000000346E-2</v>
      </c>
      <c r="I7661" s="3">
        <f t="shared" si="571"/>
        <v>0.11828459999999894</v>
      </c>
    </row>
    <row r="7662" spans="1:9" x14ac:dyDescent="0.25">
      <c r="A7662" s="4" t="s">
        <v>20090</v>
      </c>
      <c r="B7662" s="3">
        <f t="shared" si="571"/>
        <v>0.1051042000000046</v>
      </c>
      <c r="C7662" s="3">
        <f t="shared" si="571"/>
        <v>0.12783639999999985</v>
      </c>
      <c r="D7662" s="3">
        <f t="shared" si="571"/>
        <v>7.9390100000001101E-2</v>
      </c>
      <c r="E7662" s="3">
        <f t="shared" si="571"/>
        <v>8.6975599999997738E-2</v>
      </c>
      <c r="F7662" s="3">
        <f t="shared" si="571"/>
        <v>0.11386270000000302</v>
      </c>
      <c r="G7662" s="3">
        <f t="shared" si="571"/>
        <v>0.18792850000000283</v>
      </c>
      <c r="H7662" s="3">
        <f t="shared" si="571"/>
        <v>0.14245989999999914</v>
      </c>
      <c r="I7662" s="3">
        <f t="shared" si="571"/>
        <v>0.16602120000000054</v>
      </c>
    </row>
    <row r="7663" spans="1:9" x14ac:dyDescent="0.25">
      <c r="A7663" s="4" t="s">
        <v>20093</v>
      </c>
      <c r="B7663" s="3">
        <f t="shared" si="571"/>
        <v>3.1082800000006433E-2</v>
      </c>
      <c r="C7663" s="3">
        <f t="shared" si="571"/>
        <v>2.7051799999998322E-2</v>
      </c>
      <c r="D7663" s="3">
        <f t="shared" si="571"/>
        <v>4.6319699999997063E-2</v>
      </c>
      <c r="E7663" s="3">
        <f t="shared" si="571"/>
        <v>2.257520000000042E-2</v>
      </c>
      <c r="F7663" s="3">
        <f t="shared" si="571"/>
        <v>6.3176299999995134E-2</v>
      </c>
      <c r="G7663" s="3">
        <f t="shared" si="571"/>
        <v>7.8377700000004658E-2</v>
      </c>
      <c r="H7663" s="3">
        <f t="shared" si="571"/>
        <v>3.2909100000000996E-2</v>
      </c>
      <c r="I7663" s="3">
        <f t="shared" si="571"/>
        <v>0.11322659999999762</v>
      </c>
    </row>
    <row r="7664" spans="1:9" x14ac:dyDescent="0.25">
      <c r="A7664" s="4" t="s">
        <v>20096</v>
      </c>
      <c r="B7664" s="3">
        <f t="shared" si="571"/>
        <v>1.7724400000002194E-2</v>
      </c>
      <c r="C7664" s="3">
        <f t="shared" si="571"/>
        <v>4.0410200000002561E-2</v>
      </c>
      <c r="D7664" s="3">
        <f t="shared" si="571"/>
        <v>5.9678100000001302E-2</v>
      </c>
      <c r="E7664" s="3">
        <f t="shared" si="571"/>
        <v>2.4664800000004664E-2</v>
      </c>
      <c r="F7664" s="3">
        <f t="shared" si="571"/>
        <v>7.6534699999999373E-2</v>
      </c>
      <c r="G7664" s="3">
        <f t="shared" si="571"/>
        <v>9.3912100000000415E-2</v>
      </c>
      <c r="H7664" s="3">
        <f t="shared" si="571"/>
        <v>4.8443499999996753E-2</v>
      </c>
      <c r="I7664" s="3">
        <f t="shared" si="571"/>
        <v>0.12658500000000186</v>
      </c>
    </row>
    <row r="7665" spans="1:9" x14ac:dyDescent="0.25">
      <c r="A7665" s="4" t="s">
        <v>5874</v>
      </c>
      <c r="B7665" s="3">
        <f t="shared" si="571"/>
        <v>5.9337600000004875E-2</v>
      </c>
      <c r="C7665" s="3">
        <f t="shared" si="571"/>
        <v>8.4943999999998465E-3</v>
      </c>
      <c r="D7665" s="3">
        <f t="shared" si="571"/>
        <v>5.6940699999998609E-2</v>
      </c>
      <c r="E7665" s="3">
        <f t="shared" si="571"/>
        <v>4.9355200000001972E-2</v>
      </c>
      <c r="F7665" s="3">
        <f t="shared" si="571"/>
        <v>3.4921499999996691E-2</v>
      </c>
      <c r="G7665" s="3">
        <f t="shared" si="571"/>
        <v>5.1597700000003105E-2</v>
      </c>
      <c r="H7665" s="3">
        <f t="shared" si="571"/>
        <v>1.6974499999999448E-2</v>
      </c>
      <c r="I7665" s="3">
        <f t="shared" si="571"/>
        <v>8.4971799999999181E-2</v>
      </c>
    </row>
    <row r="7666" spans="1:9" x14ac:dyDescent="0.25">
      <c r="A7666" s="4" t="s">
        <v>9219</v>
      </c>
      <c r="B7666" s="3">
        <f t="shared" si="571"/>
        <v>0.18320270000000258</v>
      </c>
      <c r="C7666" s="3">
        <f t="shared" si="571"/>
        <v>0.20593489999999784</v>
      </c>
      <c r="D7666" s="3">
        <f t="shared" si="571"/>
        <v>0.15748859999999909</v>
      </c>
      <c r="E7666" s="3">
        <f t="shared" si="571"/>
        <v>0.16507409999999573</v>
      </c>
      <c r="F7666" s="3">
        <f t="shared" si="571"/>
        <v>0.191961200000001</v>
      </c>
      <c r="G7666" s="3">
        <f t="shared" si="571"/>
        <v>0.26602700000000079</v>
      </c>
      <c r="H7666" s="3">
        <f t="shared" si="571"/>
        <v>0.22055839999999713</v>
      </c>
      <c r="I7666" s="3">
        <f t="shared" si="571"/>
        <v>0.2441196999999985</v>
      </c>
    </row>
    <row r="7667" spans="1:9" x14ac:dyDescent="0.25">
      <c r="A7667" s="4" t="s">
        <v>2121</v>
      </c>
      <c r="B7667" s="3">
        <f t="shared" si="571"/>
        <v>0.17831960000000069</v>
      </c>
      <c r="C7667" s="3">
        <f t="shared" si="571"/>
        <v>0.12018499999999593</v>
      </c>
      <c r="D7667" s="3">
        <f t="shared" si="571"/>
        <v>0.10091709999999719</v>
      </c>
      <c r="E7667" s="3">
        <f t="shared" si="571"/>
        <v>0.13593039999999385</v>
      </c>
      <c r="F7667" s="3">
        <f t="shared" si="571"/>
        <v>8.4060499999999122E-2</v>
      </c>
      <c r="G7667" s="3">
        <f t="shared" si="571"/>
        <v>0.13302089999999892</v>
      </c>
      <c r="H7667" s="3">
        <f t="shared" si="571"/>
        <v>0.13595649999999526</v>
      </c>
      <c r="I7667" s="3">
        <f t="shared" si="571"/>
        <v>0.11111359999999662</v>
      </c>
    </row>
    <row r="7668" spans="1:9" x14ac:dyDescent="0.25">
      <c r="A7668" s="4" t="s">
        <v>20099</v>
      </c>
      <c r="B7668" s="3">
        <f t="shared" si="571"/>
        <v>6.2588800000001998E-2</v>
      </c>
      <c r="C7668" s="3">
        <f t="shared" si="571"/>
        <v>2.9879800000002732E-2</v>
      </c>
      <c r="D7668" s="3">
        <f t="shared" si="571"/>
        <v>7.8326100000001495E-2</v>
      </c>
      <c r="E7668" s="3">
        <f t="shared" si="571"/>
        <v>7.0740600000004858E-2</v>
      </c>
      <c r="F7668" s="3">
        <f t="shared" si="571"/>
        <v>4.3853499999999573E-2</v>
      </c>
      <c r="G7668" s="3">
        <f t="shared" si="571"/>
        <v>4.0490299999999785E-2</v>
      </c>
      <c r="H7668" s="3">
        <f t="shared" si="571"/>
        <v>2.0225699999996571E-2</v>
      </c>
      <c r="I7668" s="3">
        <f t="shared" si="571"/>
        <v>8.1720600000002058E-2</v>
      </c>
    </row>
    <row r="7669" spans="1:9" x14ac:dyDescent="0.25">
      <c r="A7669" s="4" t="s">
        <v>5875</v>
      </c>
      <c r="B7669" s="3">
        <f t="shared" si="571"/>
        <v>6.7164900000004302E-2</v>
      </c>
      <c r="C7669" s="3">
        <f t="shared" si="571"/>
        <v>1.1934300000000453E-2</v>
      </c>
      <c r="D7669" s="3">
        <f t="shared" si="571"/>
        <v>6.0380599999999215E-2</v>
      </c>
      <c r="E7669" s="3">
        <f t="shared" si="571"/>
        <v>5.2795100000002579E-2</v>
      </c>
      <c r="F7669" s="3">
        <f t="shared" si="571"/>
        <v>2.7094199999997265E-2</v>
      </c>
      <c r="G7669" s="3">
        <f t="shared" si="571"/>
        <v>4.8157800000002499E-2</v>
      </c>
      <c r="H7669" s="3">
        <f t="shared" si="571"/>
        <v>2.4801799999998875E-2</v>
      </c>
      <c r="I7669" s="3">
        <f t="shared" si="571"/>
        <v>7.7144499999999755E-2</v>
      </c>
    </row>
    <row r="7670" spans="1:9" x14ac:dyDescent="0.25">
      <c r="A7670" s="4" t="s">
        <v>20100</v>
      </c>
      <c r="B7670" s="3">
        <f t="shared" si="571"/>
        <v>5.4675100000005111E-2</v>
      </c>
      <c r="C7670" s="3">
        <f t="shared" si="571"/>
        <v>2.6355499999999615E-2</v>
      </c>
      <c r="D7670" s="3">
        <f t="shared" si="571"/>
        <v>7.4801799999998378E-2</v>
      </c>
      <c r="E7670" s="3">
        <f t="shared" si="571"/>
        <v>6.7216300000001741E-2</v>
      </c>
      <c r="F7670" s="3">
        <f t="shared" si="571"/>
        <v>4.0329199999996457E-2</v>
      </c>
      <c r="G7670" s="3">
        <f t="shared" si="571"/>
        <v>4.8403999999996672E-2</v>
      </c>
      <c r="H7670" s="3">
        <f t="shared" si="571"/>
        <v>1.2311999999999684E-2</v>
      </c>
      <c r="I7670" s="3">
        <f t="shared" si="571"/>
        <v>8.9634299999998945E-2</v>
      </c>
    </row>
    <row r="7671" spans="1:9" x14ac:dyDescent="0.25">
      <c r="A7671" s="4" t="s">
        <v>20101</v>
      </c>
      <c r="B7671" s="3">
        <f t="shared" si="571"/>
        <v>2.4275600000004838E-2</v>
      </c>
      <c r="C7671" s="3">
        <f t="shared" si="571"/>
        <v>3.3858999999999917E-2</v>
      </c>
      <c r="D7671" s="3">
        <f t="shared" si="571"/>
        <v>5.3126899999998659E-2</v>
      </c>
      <c r="E7671" s="3">
        <f t="shared" si="571"/>
        <v>3.848040000000201E-2</v>
      </c>
      <c r="F7671" s="3">
        <f t="shared" si="571"/>
        <v>6.9983499999996729E-2</v>
      </c>
      <c r="G7671" s="3">
        <f t="shared" si="571"/>
        <v>7.8803499999996945E-2</v>
      </c>
      <c r="H7671" s="3">
        <f t="shared" si="571"/>
        <v>1.8087500000000589E-2</v>
      </c>
      <c r="I7671" s="3">
        <f t="shared" si="571"/>
        <v>0.12003379999999922</v>
      </c>
    </row>
    <row r="7672" spans="1:9" x14ac:dyDescent="0.25">
      <c r="A7672" s="4" t="s">
        <v>9222</v>
      </c>
      <c r="B7672" s="3">
        <f t="shared" si="571"/>
        <v>0.17884890000000064</v>
      </c>
      <c r="C7672" s="3">
        <f t="shared" si="571"/>
        <v>0.20158109999999591</v>
      </c>
      <c r="D7672" s="3">
        <f t="shared" si="571"/>
        <v>0.15313479999999713</v>
      </c>
      <c r="E7672" s="3">
        <f t="shared" si="571"/>
        <v>0.16072029999999377</v>
      </c>
      <c r="F7672" s="3">
        <f t="shared" si="571"/>
        <v>0.18760739999999906</v>
      </c>
      <c r="G7672" s="3">
        <f t="shared" si="571"/>
        <v>0.26167319999999883</v>
      </c>
      <c r="H7672" s="3">
        <f t="shared" si="571"/>
        <v>0.2162045999999952</v>
      </c>
      <c r="I7672" s="3">
        <f t="shared" si="571"/>
        <v>0.23976589999999656</v>
      </c>
    </row>
    <row r="7673" spans="1:9" x14ac:dyDescent="0.25">
      <c r="A7673" s="4" t="s">
        <v>20102</v>
      </c>
      <c r="B7673" s="3">
        <f t="shared" si="571"/>
        <v>6.8176000000004705E-2</v>
      </c>
      <c r="C7673" s="3">
        <f t="shared" si="571"/>
        <v>3.9472200000000041E-2</v>
      </c>
      <c r="D7673" s="3">
        <f t="shared" si="571"/>
        <v>8.7918499999998803E-2</v>
      </c>
      <c r="E7673" s="3">
        <f t="shared" si="571"/>
        <v>8.0333000000002167E-2</v>
      </c>
      <c r="F7673" s="3">
        <f t="shared" si="571"/>
        <v>5.3445899999996882E-2</v>
      </c>
      <c r="G7673" s="3">
        <f t="shared" si="571"/>
        <v>3.4903099999997078E-2</v>
      </c>
      <c r="H7673" s="3">
        <f t="shared" si="571"/>
        <v>2.5812899999999278E-2</v>
      </c>
      <c r="I7673" s="3">
        <f t="shared" si="571"/>
        <v>7.6133399999999352E-2</v>
      </c>
    </row>
    <row r="7674" spans="1:9" x14ac:dyDescent="0.25">
      <c r="A7674" s="4" t="s">
        <v>5876</v>
      </c>
      <c r="B7674" s="3">
        <f t="shared" si="571"/>
        <v>7.4820000000001718E-2</v>
      </c>
      <c r="C7674" s="3">
        <f t="shared" si="571"/>
        <v>2.3014399999996993E-2</v>
      </c>
      <c r="D7674" s="3">
        <f t="shared" si="571"/>
        <v>2.543190000000177E-2</v>
      </c>
      <c r="E7674" s="3">
        <f t="shared" si="571"/>
        <v>3.2430799999994861E-2</v>
      </c>
      <c r="F7674" s="3">
        <f t="shared" si="571"/>
        <v>1.9439099999999848E-2</v>
      </c>
      <c r="G7674" s="3">
        <f t="shared" si="571"/>
        <v>8.3106499999999944E-2</v>
      </c>
      <c r="H7674" s="3">
        <f t="shared" si="571"/>
        <v>3.7637899999996283E-2</v>
      </c>
      <c r="I7674" s="3">
        <f t="shared" ref="B7674:I7737" si="572">ABS(INDEX(Station_Latitude,MATCH(I$1,Fire_Station,FALSE))-INDEX(Incident_Latitude,MATCH($A7674,IncidentNumber,FALSE)))+ABS(INDEX(Station_Longitude,MATCH(I$1,Fire_Station,FALSE))-INDEX(Incident_Longitude,MATCH($A7674,IncidentNumber,FALSE)))</f>
        <v>6.9489400000002338E-2</v>
      </c>
    </row>
    <row r="7675" spans="1:9" x14ac:dyDescent="0.25">
      <c r="A7675" s="4" t="s">
        <v>2124</v>
      </c>
      <c r="B7675" s="3">
        <f t="shared" si="572"/>
        <v>0.19610060000000287</v>
      </c>
      <c r="C7675" s="3">
        <f t="shared" si="572"/>
        <v>0.13796599999999812</v>
      </c>
      <c r="D7675" s="3">
        <f t="shared" si="572"/>
        <v>0.11869809999999938</v>
      </c>
      <c r="E7675" s="3">
        <f t="shared" si="572"/>
        <v>0.153711399999996</v>
      </c>
      <c r="F7675" s="3">
        <f t="shared" si="572"/>
        <v>0.10184150000000131</v>
      </c>
      <c r="G7675" s="3">
        <f t="shared" si="572"/>
        <v>9.3021500000001089E-2</v>
      </c>
      <c r="H7675" s="3">
        <f t="shared" si="572"/>
        <v>0.15373749999999745</v>
      </c>
      <c r="I7675" s="3">
        <f t="shared" si="572"/>
        <v>5.1791199999998816E-2</v>
      </c>
    </row>
    <row r="7676" spans="1:9" x14ac:dyDescent="0.25">
      <c r="A7676" s="4" t="s">
        <v>20103</v>
      </c>
      <c r="B7676" s="3">
        <f t="shared" si="572"/>
        <v>5.7984200000001013E-2</v>
      </c>
      <c r="C7676" s="3">
        <f t="shared" si="572"/>
        <v>3.517400000000373E-2</v>
      </c>
      <c r="D7676" s="3">
        <f t="shared" si="572"/>
        <v>8.3620300000002493E-2</v>
      </c>
      <c r="E7676" s="3">
        <f t="shared" si="572"/>
        <v>7.6034800000005856E-2</v>
      </c>
      <c r="F7676" s="3">
        <f t="shared" si="572"/>
        <v>4.9147700000000571E-2</v>
      </c>
      <c r="G7676" s="3">
        <f t="shared" si="572"/>
        <v>4.509490000000077E-2</v>
      </c>
      <c r="H7676" s="3">
        <f t="shared" si="572"/>
        <v>2.055050000000444E-2</v>
      </c>
      <c r="I7676" s="3">
        <f t="shared" si="572"/>
        <v>8.6325200000003044E-2</v>
      </c>
    </row>
    <row r="7677" spans="1:9" x14ac:dyDescent="0.25">
      <c r="A7677" s="4" t="s">
        <v>5879</v>
      </c>
      <c r="B7677" s="3">
        <f t="shared" si="572"/>
        <v>7.9858000000001178E-2</v>
      </c>
      <c r="C7677" s="3">
        <f t="shared" si="572"/>
        <v>2.1723399999996423E-2</v>
      </c>
      <c r="D7677" s="3">
        <f t="shared" si="572"/>
        <v>3.599450000000233E-2</v>
      </c>
      <c r="E7677" s="3">
        <f t="shared" si="572"/>
        <v>3.7468799999994321E-2</v>
      </c>
      <c r="F7677" s="3">
        <f t="shared" si="572"/>
        <v>1.4401100000000389E-2</v>
      </c>
      <c r="G7677" s="3">
        <f t="shared" si="572"/>
        <v>7.2543899999999384E-2</v>
      </c>
      <c r="H7677" s="3">
        <f t="shared" si="572"/>
        <v>3.7494899999995751E-2</v>
      </c>
      <c r="I7677" s="3">
        <f t="shared" si="572"/>
        <v>6.4451400000002879E-2</v>
      </c>
    </row>
    <row r="7678" spans="1:9" x14ac:dyDescent="0.25">
      <c r="A7678" s="4" t="s">
        <v>5880</v>
      </c>
      <c r="B7678" s="3">
        <f t="shared" si="572"/>
        <v>0.14923600000000295</v>
      </c>
      <c r="C7678" s="3">
        <f t="shared" si="572"/>
        <v>9.1101399999998195E-2</v>
      </c>
      <c r="D7678" s="3">
        <f t="shared" si="572"/>
        <v>9.6226300000000556E-2</v>
      </c>
      <c r="E7678" s="3">
        <f t="shared" si="572"/>
        <v>0.10684679999999609</v>
      </c>
      <c r="F7678" s="3">
        <f t="shared" si="572"/>
        <v>6.1753699999998635E-2</v>
      </c>
      <c r="G7678" s="3">
        <f t="shared" si="572"/>
        <v>4.6156900000001166E-2</v>
      </c>
      <c r="H7678" s="3">
        <f t="shared" si="572"/>
        <v>0.10687289999999752</v>
      </c>
      <c r="I7678" s="3">
        <f t="shared" si="572"/>
        <v>9.5952000000011362E-3</v>
      </c>
    </row>
    <row r="7679" spans="1:9" x14ac:dyDescent="0.25">
      <c r="A7679" s="4" t="s">
        <v>20104</v>
      </c>
      <c r="B7679" s="3">
        <f t="shared" si="572"/>
        <v>7.9133500000006379E-2</v>
      </c>
      <c r="C7679" s="3">
        <f t="shared" si="572"/>
        <v>0.10186570000000164</v>
      </c>
      <c r="D7679" s="3">
        <f t="shared" si="572"/>
        <v>5.3419400000002878E-2</v>
      </c>
      <c r="E7679" s="3">
        <f t="shared" si="572"/>
        <v>6.1004899999999515E-2</v>
      </c>
      <c r="F7679" s="3">
        <f t="shared" si="572"/>
        <v>8.78920000000048E-2</v>
      </c>
      <c r="G7679" s="3">
        <f t="shared" si="572"/>
        <v>0.16195780000000459</v>
      </c>
      <c r="H7679" s="3">
        <f t="shared" si="572"/>
        <v>0.11648920000000093</v>
      </c>
      <c r="I7679" s="3">
        <f t="shared" si="572"/>
        <v>0.1400505000000023</v>
      </c>
    </row>
    <row r="7680" spans="1:9" x14ac:dyDescent="0.25">
      <c r="A7680" s="4" t="s">
        <v>20107</v>
      </c>
      <c r="B7680" s="3">
        <f t="shared" si="572"/>
        <v>5.1325099999996016E-2</v>
      </c>
      <c r="C7680" s="3">
        <f t="shared" si="572"/>
        <v>2.8592900000000754E-2</v>
      </c>
      <c r="D7680" s="3">
        <f t="shared" si="572"/>
        <v>7.7039199999999516E-2</v>
      </c>
      <c r="E7680" s="3">
        <f t="shared" si="572"/>
        <v>6.945370000000288E-2</v>
      </c>
      <c r="F7680" s="3">
        <f t="shared" si="572"/>
        <v>4.4803599999997584E-2</v>
      </c>
      <c r="G7680" s="3">
        <f t="shared" si="572"/>
        <v>5.3623599999997801E-2</v>
      </c>
      <c r="H7680" s="3">
        <f t="shared" si="572"/>
        <v>1.3969400000001464E-2</v>
      </c>
      <c r="I7680" s="3">
        <f t="shared" si="572"/>
        <v>9.4853900000000074E-2</v>
      </c>
    </row>
    <row r="7681" spans="1:9" x14ac:dyDescent="0.25">
      <c r="A7681" s="4" t="s">
        <v>20108</v>
      </c>
      <c r="B7681" s="3">
        <f t="shared" si="572"/>
        <v>9.1683700000003143E-2</v>
      </c>
      <c r="C7681" s="3">
        <f t="shared" si="572"/>
        <v>6.6188100000001582E-2</v>
      </c>
      <c r="D7681" s="3">
        <f t="shared" si="572"/>
        <v>0.11463440000000034</v>
      </c>
      <c r="E7681" s="3">
        <f t="shared" si="572"/>
        <v>0.10704890000000371</v>
      </c>
      <c r="F7681" s="3">
        <f t="shared" si="572"/>
        <v>8.0161799999998423E-2</v>
      </c>
      <c r="G7681" s="3">
        <f t="shared" si="572"/>
        <v>1.139539999999864E-2</v>
      </c>
      <c r="H7681" s="3">
        <f t="shared" si="572"/>
        <v>5.1564600000002292E-2</v>
      </c>
      <c r="I7681" s="3">
        <f t="shared" si="572"/>
        <v>5.2625700000000913E-2</v>
      </c>
    </row>
    <row r="7682" spans="1:9" x14ac:dyDescent="0.25">
      <c r="A7682" s="4" t="s">
        <v>20111</v>
      </c>
      <c r="B7682" s="3">
        <f t="shared" si="572"/>
        <v>9.5172000000024737E-3</v>
      </c>
      <c r="C7682" s="3">
        <f t="shared" si="572"/>
        <v>4.8617400000002281E-2</v>
      </c>
      <c r="D7682" s="3">
        <f t="shared" si="572"/>
        <v>6.7885300000001023E-2</v>
      </c>
      <c r="E7682" s="3">
        <f t="shared" si="572"/>
        <v>3.2872000000004384E-2</v>
      </c>
      <c r="F7682" s="3">
        <f t="shared" si="572"/>
        <v>8.4741899999999093E-2</v>
      </c>
      <c r="G7682" s="3">
        <f t="shared" si="572"/>
        <v>9.356189999999931E-2</v>
      </c>
      <c r="H7682" s="3">
        <f t="shared" si="572"/>
        <v>4.1416099999997041E-2</v>
      </c>
      <c r="I7682" s="3">
        <f t="shared" si="572"/>
        <v>0.13479220000000158</v>
      </c>
    </row>
    <row r="7683" spans="1:9" x14ac:dyDescent="0.25">
      <c r="A7683" s="4" t="s">
        <v>5883</v>
      </c>
      <c r="B7683" s="3">
        <f t="shared" si="572"/>
        <v>0.12601390000000184</v>
      </c>
      <c r="C7683" s="3">
        <f t="shared" si="572"/>
        <v>6.7879299999997089E-2</v>
      </c>
      <c r="D7683" s="3">
        <f t="shared" si="572"/>
        <v>7.9855600000001623E-2</v>
      </c>
      <c r="E7683" s="3">
        <f t="shared" si="572"/>
        <v>8.3624699999994986E-2</v>
      </c>
      <c r="F7683" s="3">
        <f t="shared" si="572"/>
        <v>4.5382999999999701E-2</v>
      </c>
      <c r="G7683" s="3">
        <f t="shared" si="572"/>
        <v>2.8682800000000092E-2</v>
      </c>
      <c r="H7683" s="3">
        <f t="shared" si="572"/>
        <v>8.3650799999996417E-2</v>
      </c>
      <c r="I7683" s="3">
        <f t="shared" si="572"/>
        <v>1.8295500000002213E-2</v>
      </c>
    </row>
    <row r="7684" spans="1:9" x14ac:dyDescent="0.25">
      <c r="A7684" s="4" t="s">
        <v>2125</v>
      </c>
      <c r="B7684" s="3">
        <f t="shared" si="572"/>
        <v>0.19610060000000287</v>
      </c>
      <c r="C7684" s="3">
        <f t="shared" si="572"/>
        <v>0.13796599999999812</v>
      </c>
      <c r="D7684" s="3">
        <f t="shared" si="572"/>
        <v>0.11869809999999938</v>
      </c>
      <c r="E7684" s="3">
        <f t="shared" si="572"/>
        <v>0.153711399999996</v>
      </c>
      <c r="F7684" s="3">
        <f t="shared" si="572"/>
        <v>0.10184150000000131</v>
      </c>
      <c r="G7684" s="3">
        <f t="shared" si="572"/>
        <v>9.3021500000001089E-2</v>
      </c>
      <c r="H7684" s="3">
        <f t="shared" si="572"/>
        <v>0.15373749999999745</v>
      </c>
      <c r="I7684" s="3">
        <f t="shared" si="572"/>
        <v>5.1791199999998816E-2</v>
      </c>
    </row>
    <row r="7685" spans="1:9" x14ac:dyDescent="0.25">
      <c r="A7685" s="4" t="s">
        <v>9225</v>
      </c>
      <c r="B7685" s="3">
        <f t="shared" si="572"/>
        <v>0.17464350000000406</v>
      </c>
      <c r="C7685" s="3">
        <f t="shared" si="572"/>
        <v>0.1165088999999993</v>
      </c>
      <c r="D7685" s="3">
        <f t="shared" si="572"/>
        <v>9.7241000000000563E-2</v>
      </c>
      <c r="E7685" s="3">
        <f t="shared" si="572"/>
        <v>0.13225429999999722</v>
      </c>
      <c r="F7685" s="3">
        <f t="shared" si="572"/>
        <v>0.10100660000000247</v>
      </c>
      <c r="G7685" s="3">
        <f t="shared" si="572"/>
        <v>0.17507240000000227</v>
      </c>
      <c r="H7685" s="3">
        <f t="shared" si="572"/>
        <v>0.13228039999999863</v>
      </c>
      <c r="I7685" s="3">
        <f t="shared" si="572"/>
        <v>0.15316509999999997</v>
      </c>
    </row>
    <row r="7686" spans="1:9" x14ac:dyDescent="0.25">
      <c r="A7686" s="4" t="s">
        <v>2126</v>
      </c>
      <c r="B7686" s="3">
        <f t="shared" si="572"/>
        <v>0.15747970000000669</v>
      </c>
      <c r="C7686" s="3">
        <f t="shared" si="572"/>
        <v>9.9345100000001935E-2</v>
      </c>
      <c r="D7686" s="3">
        <f t="shared" si="572"/>
        <v>8.0077200000003193E-2</v>
      </c>
      <c r="E7686" s="3">
        <f t="shared" si="572"/>
        <v>0.11509049999999983</v>
      </c>
      <c r="F7686" s="3">
        <f t="shared" si="572"/>
        <v>6.3220600000005123E-2</v>
      </c>
      <c r="G7686" s="3">
        <f t="shared" si="572"/>
        <v>5.4400600000004906E-2</v>
      </c>
      <c r="H7686" s="3">
        <f t="shared" si="572"/>
        <v>0.11511660000000126</v>
      </c>
      <c r="I7686" s="3">
        <f t="shared" si="572"/>
        <v>1.3170300000002633E-2</v>
      </c>
    </row>
    <row r="7687" spans="1:9" x14ac:dyDescent="0.25">
      <c r="A7687" s="4" t="s">
        <v>20112</v>
      </c>
      <c r="B7687" s="3">
        <f t="shared" si="572"/>
        <v>3.888030000000095E-2</v>
      </c>
      <c r="C7687" s="3">
        <f t="shared" si="572"/>
        <v>1.9254300000003804E-2</v>
      </c>
      <c r="D7687" s="3">
        <f t="shared" si="572"/>
        <v>6.1590600000002563E-2</v>
      </c>
      <c r="E7687" s="3">
        <f t="shared" si="572"/>
        <v>5.4005100000005926E-2</v>
      </c>
      <c r="F7687" s="3">
        <f t="shared" si="572"/>
        <v>5.5378800000000616E-2</v>
      </c>
      <c r="G7687" s="3">
        <f t="shared" si="572"/>
        <v>6.4198800000000833E-2</v>
      </c>
      <c r="H7687" s="3">
        <f t="shared" si="572"/>
        <v>3.4828000000044768E-3</v>
      </c>
      <c r="I7687" s="3">
        <f t="shared" si="572"/>
        <v>0.10542910000000311</v>
      </c>
    </row>
    <row r="7688" spans="1:9" x14ac:dyDescent="0.25">
      <c r="A7688" s="4" t="s">
        <v>9228</v>
      </c>
      <c r="B7688" s="3">
        <f t="shared" si="572"/>
        <v>0.15668340000000014</v>
      </c>
      <c r="C7688" s="3">
        <f t="shared" si="572"/>
        <v>0.14350839999999537</v>
      </c>
      <c r="D7688" s="3">
        <f t="shared" si="572"/>
        <v>9.5062099999996624E-2</v>
      </c>
      <c r="E7688" s="3">
        <f t="shared" si="572"/>
        <v>0.11429419999999327</v>
      </c>
      <c r="F7688" s="3">
        <f t="shared" si="572"/>
        <v>0.12953469999999856</v>
      </c>
      <c r="G7688" s="3">
        <f t="shared" si="572"/>
        <v>0.20360049999999835</v>
      </c>
      <c r="H7688" s="3">
        <f t="shared" si="572"/>
        <v>0.15813189999999466</v>
      </c>
      <c r="I7688" s="3">
        <f t="shared" si="572"/>
        <v>0.18169319999999606</v>
      </c>
    </row>
    <row r="7689" spans="1:9" x14ac:dyDescent="0.25">
      <c r="A7689" s="4" t="s">
        <v>2127</v>
      </c>
      <c r="B7689" s="3">
        <f t="shared" si="572"/>
        <v>0.21075830000000678</v>
      </c>
      <c r="C7689" s="3">
        <f t="shared" si="572"/>
        <v>0.15262370000000203</v>
      </c>
      <c r="D7689" s="3">
        <f t="shared" si="572"/>
        <v>0.1333558000000033</v>
      </c>
      <c r="E7689" s="3">
        <f t="shared" si="572"/>
        <v>0.16836909999999994</v>
      </c>
      <c r="F7689" s="3">
        <f t="shared" si="572"/>
        <v>0.11649920000000522</v>
      </c>
      <c r="G7689" s="3">
        <f t="shared" si="572"/>
        <v>0.11976640000000502</v>
      </c>
      <c r="H7689" s="3">
        <f t="shared" si="572"/>
        <v>0.16839520000000135</v>
      </c>
      <c r="I7689" s="3">
        <f t="shared" si="572"/>
        <v>9.7859100000002724E-2</v>
      </c>
    </row>
    <row r="7690" spans="1:9" x14ac:dyDescent="0.25">
      <c r="A7690" s="4" t="s">
        <v>20113</v>
      </c>
      <c r="B7690" s="3">
        <f t="shared" si="572"/>
        <v>6.1422300000005758E-2</v>
      </c>
      <c r="C7690" s="3">
        <f t="shared" si="572"/>
        <v>2.8200699999998968E-2</v>
      </c>
      <c r="D7690" s="3">
        <f t="shared" si="572"/>
        <v>7.6646999999997731E-2</v>
      </c>
      <c r="E7690" s="3">
        <f t="shared" si="572"/>
        <v>6.9061500000001094E-2</v>
      </c>
      <c r="F7690" s="3">
        <f t="shared" si="572"/>
        <v>4.217439999999581E-2</v>
      </c>
      <c r="G7690" s="3">
        <f t="shared" si="572"/>
        <v>4.1656799999996025E-2</v>
      </c>
      <c r="H7690" s="3">
        <f t="shared" si="572"/>
        <v>1.9059200000000331E-2</v>
      </c>
      <c r="I7690" s="3">
        <f t="shared" si="572"/>
        <v>8.2887099999998298E-2</v>
      </c>
    </row>
    <row r="7691" spans="1:9" x14ac:dyDescent="0.25">
      <c r="A7691" s="4" t="s">
        <v>5884</v>
      </c>
      <c r="B7691" s="3">
        <f t="shared" si="572"/>
        <v>7.4140600000005441E-2</v>
      </c>
      <c r="C7691" s="3">
        <f t="shared" si="572"/>
        <v>1.6006000000000686E-2</v>
      </c>
      <c r="D7691" s="3">
        <f t="shared" si="572"/>
        <v>4.9806099999998063E-2</v>
      </c>
      <c r="E7691" s="3">
        <f t="shared" si="572"/>
        <v>4.2220600000001426E-2</v>
      </c>
      <c r="F7691" s="3">
        <f t="shared" si="572"/>
        <v>2.0118499999996126E-2</v>
      </c>
      <c r="G7691" s="3">
        <f t="shared" si="572"/>
        <v>5.8732300000003651E-2</v>
      </c>
      <c r="H7691" s="3">
        <f t="shared" si="572"/>
        <v>3.1777500000000014E-2</v>
      </c>
      <c r="I7691" s="3">
        <f t="shared" si="572"/>
        <v>7.0168799999998616E-2</v>
      </c>
    </row>
    <row r="7692" spans="1:9" x14ac:dyDescent="0.25">
      <c r="A7692" s="4" t="s">
        <v>20114</v>
      </c>
      <c r="B7692" s="3">
        <f t="shared" si="572"/>
        <v>7.1098800000003126E-2</v>
      </c>
      <c r="C7692" s="3">
        <f t="shared" si="572"/>
        <v>4.0268400000001592E-2</v>
      </c>
      <c r="D7692" s="3">
        <f t="shared" si="572"/>
        <v>8.8714700000000354E-2</v>
      </c>
      <c r="E7692" s="3">
        <f t="shared" si="572"/>
        <v>8.1129200000003718E-2</v>
      </c>
      <c r="F7692" s="3">
        <f t="shared" si="572"/>
        <v>5.4242099999998433E-2</v>
      </c>
      <c r="G7692" s="3">
        <f t="shared" si="572"/>
        <v>3.1980299999998657E-2</v>
      </c>
      <c r="H7692" s="3">
        <f t="shared" si="572"/>
        <v>2.8735699999997699E-2</v>
      </c>
      <c r="I7692" s="3">
        <f t="shared" si="572"/>
        <v>7.321060000000093E-2</v>
      </c>
    </row>
    <row r="7693" spans="1:9" x14ac:dyDescent="0.25">
      <c r="A7693" s="4" t="s">
        <v>20117</v>
      </c>
      <c r="B7693" s="3">
        <f t="shared" si="572"/>
        <v>1.005630000000074E-2</v>
      </c>
      <c r="C7693" s="3">
        <f t="shared" si="572"/>
        <v>4.8078300000004015E-2</v>
      </c>
      <c r="D7693" s="3">
        <f t="shared" si="572"/>
        <v>6.7346200000002757E-2</v>
      </c>
      <c r="E7693" s="3">
        <f t="shared" si="572"/>
        <v>3.2332900000006118E-2</v>
      </c>
      <c r="F7693" s="3">
        <f t="shared" si="572"/>
        <v>8.4202800000000827E-2</v>
      </c>
      <c r="G7693" s="3">
        <f t="shared" si="572"/>
        <v>9.3022800000001044E-2</v>
      </c>
      <c r="H7693" s="3">
        <f t="shared" si="572"/>
        <v>4.3566599999995292E-2</v>
      </c>
      <c r="I7693" s="3">
        <f t="shared" si="572"/>
        <v>0.13425310000000332</v>
      </c>
    </row>
    <row r="7694" spans="1:9" x14ac:dyDescent="0.25">
      <c r="A7694" s="4" t="s">
        <v>2128</v>
      </c>
      <c r="B7694" s="3">
        <f t="shared" si="572"/>
        <v>0.17228530000000603</v>
      </c>
      <c r="C7694" s="3">
        <f t="shared" si="572"/>
        <v>0.11415070000000127</v>
      </c>
      <c r="D7694" s="3">
        <f t="shared" si="572"/>
        <v>9.4882800000002529E-2</v>
      </c>
      <c r="E7694" s="3">
        <f t="shared" si="572"/>
        <v>0.12989609999999918</v>
      </c>
      <c r="F7694" s="3">
        <f t="shared" si="572"/>
        <v>7.8026200000004459E-2</v>
      </c>
      <c r="G7694" s="3">
        <f t="shared" si="572"/>
        <v>8.4701200000004223E-2</v>
      </c>
      <c r="H7694" s="3">
        <f t="shared" si="572"/>
        <v>0.1299222000000006</v>
      </c>
      <c r="I7694" s="3">
        <f t="shared" si="572"/>
        <v>6.2793900000001929E-2</v>
      </c>
    </row>
    <row r="7695" spans="1:9" x14ac:dyDescent="0.25">
      <c r="A7695" s="4" t="s">
        <v>20118</v>
      </c>
      <c r="B7695" s="3">
        <f t="shared" si="572"/>
        <v>5.9308899999993059E-2</v>
      </c>
      <c r="C7695" s="3">
        <f t="shared" si="572"/>
        <v>3.6576699999997797E-2</v>
      </c>
      <c r="D7695" s="3">
        <f t="shared" si="572"/>
        <v>8.502299999999656E-2</v>
      </c>
      <c r="E7695" s="3">
        <f t="shared" si="572"/>
        <v>7.7437499999999923E-2</v>
      </c>
      <c r="F7695" s="3">
        <f t="shared" si="572"/>
        <v>6.1211999999994632E-2</v>
      </c>
      <c r="G7695" s="3">
        <f t="shared" si="572"/>
        <v>7.0031999999994848E-2</v>
      </c>
      <c r="H7695" s="3">
        <f t="shared" si="572"/>
        <v>2.1953199999998507E-2</v>
      </c>
      <c r="I7695" s="3">
        <f t="shared" si="572"/>
        <v>0.11126229999999712</v>
      </c>
    </row>
    <row r="7696" spans="1:9" x14ac:dyDescent="0.25">
      <c r="A7696" s="4" t="s">
        <v>20119</v>
      </c>
      <c r="B7696" s="3">
        <f t="shared" si="572"/>
        <v>0.1028826000000054</v>
      </c>
      <c r="C7696" s="3">
        <f t="shared" si="572"/>
        <v>8.8927400000000684E-2</v>
      </c>
      <c r="D7696" s="3">
        <f t="shared" si="572"/>
        <v>4.0481100000001921E-2</v>
      </c>
      <c r="E7696" s="3">
        <f t="shared" si="572"/>
        <v>6.0493399999998546E-2</v>
      </c>
      <c r="F7696" s="3">
        <f t="shared" si="572"/>
        <v>7.4953700000003842E-2</v>
      </c>
      <c r="G7696" s="3">
        <f t="shared" si="572"/>
        <v>0.14901950000000364</v>
      </c>
      <c r="H7696" s="3">
        <f t="shared" si="572"/>
        <v>0.10355089999999997</v>
      </c>
      <c r="I7696" s="3">
        <f t="shared" si="572"/>
        <v>0.12711220000000134</v>
      </c>
    </row>
    <row r="7697" spans="1:9" x14ac:dyDescent="0.25">
      <c r="A7697" s="4" t="s">
        <v>2131</v>
      </c>
      <c r="B7697" s="3">
        <f t="shared" si="572"/>
        <v>0.24231330000000587</v>
      </c>
      <c r="C7697" s="3">
        <f t="shared" si="572"/>
        <v>0.18417870000000111</v>
      </c>
      <c r="D7697" s="3">
        <f t="shared" si="572"/>
        <v>0.16491080000000236</v>
      </c>
      <c r="E7697" s="3">
        <f t="shared" si="572"/>
        <v>0.19992409999999899</v>
      </c>
      <c r="F7697" s="3">
        <f t="shared" si="572"/>
        <v>0.1480542000000043</v>
      </c>
      <c r="G7697" s="3">
        <f t="shared" si="572"/>
        <v>0.13923420000000408</v>
      </c>
      <c r="H7697" s="3">
        <f t="shared" si="572"/>
        <v>0.19995020000000044</v>
      </c>
      <c r="I7697" s="3">
        <f t="shared" si="572"/>
        <v>9.8003900000001809E-2</v>
      </c>
    </row>
    <row r="7698" spans="1:9" x14ac:dyDescent="0.25">
      <c r="A7698" s="4" t="s">
        <v>20120</v>
      </c>
      <c r="B7698" s="3">
        <f t="shared" si="572"/>
        <v>0.11731540000000225</v>
      </c>
      <c r="C7698" s="3">
        <f t="shared" si="572"/>
        <v>0.1400475999999975</v>
      </c>
      <c r="D7698" s="3">
        <f t="shared" si="572"/>
        <v>9.1601299999998748E-2</v>
      </c>
      <c r="E7698" s="3">
        <f t="shared" si="572"/>
        <v>9.9186799999995384E-2</v>
      </c>
      <c r="F7698" s="3">
        <f t="shared" si="572"/>
        <v>0.12607390000000068</v>
      </c>
      <c r="G7698" s="3">
        <f t="shared" si="572"/>
        <v>0.20013970000000048</v>
      </c>
      <c r="H7698" s="3">
        <f t="shared" si="572"/>
        <v>0.15467109999999679</v>
      </c>
      <c r="I7698" s="3">
        <f t="shared" si="572"/>
        <v>0.17823239999999818</v>
      </c>
    </row>
    <row r="7699" spans="1:9" x14ac:dyDescent="0.25">
      <c r="A7699" s="4" t="s">
        <v>2132</v>
      </c>
      <c r="B7699" s="3">
        <f t="shared" si="572"/>
        <v>0.21075830000000678</v>
      </c>
      <c r="C7699" s="3">
        <f t="shared" si="572"/>
        <v>0.15262370000000203</v>
      </c>
      <c r="D7699" s="3">
        <f t="shared" si="572"/>
        <v>0.1333558000000033</v>
      </c>
      <c r="E7699" s="3">
        <f t="shared" si="572"/>
        <v>0.16836909999999994</v>
      </c>
      <c r="F7699" s="3">
        <f t="shared" si="572"/>
        <v>0.11649920000000522</v>
      </c>
      <c r="G7699" s="3">
        <f t="shared" si="572"/>
        <v>0.11976640000000502</v>
      </c>
      <c r="H7699" s="3">
        <f t="shared" si="572"/>
        <v>0.16839520000000135</v>
      </c>
      <c r="I7699" s="3">
        <f t="shared" si="572"/>
        <v>9.7859100000002724E-2</v>
      </c>
    </row>
    <row r="7700" spans="1:9" x14ac:dyDescent="0.25">
      <c r="A7700" s="4" t="s">
        <v>5885</v>
      </c>
      <c r="B7700" s="3">
        <f t="shared" si="572"/>
        <v>5.7998100000000913E-2</v>
      </c>
      <c r="C7700" s="3">
        <f t="shared" si="572"/>
        <v>5.7097000000038423E-3</v>
      </c>
      <c r="D7700" s="3">
        <f t="shared" si="572"/>
        <v>5.4156000000002605E-2</v>
      </c>
      <c r="E7700" s="3">
        <f t="shared" si="572"/>
        <v>4.6570500000005968E-2</v>
      </c>
      <c r="F7700" s="3">
        <f t="shared" si="572"/>
        <v>3.6261000000000654E-2</v>
      </c>
      <c r="G7700" s="3">
        <f t="shared" si="572"/>
        <v>5.4382399999999109E-2</v>
      </c>
      <c r="H7700" s="3">
        <f t="shared" si="572"/>
        <v>1.5634999999995486E-2</v>
      </c>
      <c r="I7700" s="3">
        <f t="shared" si="572"/>
        <v>8.6311300000003144E-2</v>
      </c>
    </row>
    <row r="7701" spans="1:9" x14ac:dyDescent="0.25">
      <c r="A7701" s="4" t="s">
        <v>20123</v>
      </c>
      <c r="B7701" s="3">
        <f t="shared" si="572"/>
        <v>5.6535400000004621E-2</v>
      </c>
      <c r="C7701" s="3">
        <f t="shared" si="572"/>
        <v>2.3466000000000098E-2</v>
      </c>
      <c r="D7701" s="3">
        <f t="shared" si="572"/>
        <v>7.191229999999886E-2</v>
      </c>
      <c r="E7701" s="3">
        <f t="shared" si="572"/>
        <v>6.4326800000002224E-2</v>
      </c>
      <c r="F7701" s="3">
        <f t="shared" si="572"/>
        <v>3.7723699999996946E-2</v>
      </c>
      <c r="G7701" s="3">
        <f t="shared" si="572"/>
        <v>4.6543699999997162E-2</v>
      </c>
      <c r="H7701" s="3">
        <f t="shared" si="572"/>
        <v>1.4172299999999194E-2</v>
      </c>
      <c r="I7701" s="3">
        <f t="shared" si="572"/>
        <v>8.7773999999999436E-2</v>
      </c>
    </row>
    <row r="7702" spans="1:9" x14ac:dyDescent="0.25">
      <c r="A7702" s="4" t="s">
        <v>2133</v>
      </c>
      <c r="B7702" s="3">
        <f t="shared" si="572"/>
        <v>0.19574400000000156</v>
      </c>
      <c r="C7702" s="3">
        <f t="shared" si="572"/>
        <v>0.1376093999999968</v>
      </c>
      <c r="D7702" s="3">
        <f t="shared" si="572"/>
        <v>0.11834149999999806</v>
      </c>
      <c r="E7702" s="3">
        <f t="shared" si="572"/>
        <v>0.15335479999999468</v>
      </c>
      <c r="F7702" s="3">
        <f t="shared" si="572"/>
        <v>0.10148489999999999</v>
      </c>
      <c r="G7702" s="3">
        <f t="shared" si="572"/>
        <v>0.14818429999999977</v>
      </c>
      <c r="H7702" s="3">
        <f t="shared" si="572"/>
        <v>0.15338089999999613</v>
      </c>
      <c r="I7702" s="3">
        <f t="shared" si="572"/>
        <v>0.12627699999999747</v>
      </c>
    </row>
    <row r="7703" spans="1:9" x14ac:dyDescent="0.25">
      <c r="A7703" s="4" t="s">
        <v>20124</v>
      </c>
      <c r="B7703" s="3">
        <f t="shared" si="572"/>
        <v>5.7688900000000237E-2</v>
      </c>
      <c r="C7703" s="3">
        <f t="shared" si="572"/>
        <v>1.8758900000004491E-2</v>
      </c>
      <c r="D7703" s="3">
        <f t="shared" si="572"/>
        <v>6.7205200000003254E-2</v>
      </c>
      <c r="E7703" s="3">
        <f t="shared" si="572"/>
        <v>5.9619700000006617E-2</v>
      </c>
      <c r="F7703" s="3">
        <f t="shared" si="572"/>
        <v>3.6570200000001329E-2</v>
      </c>
      <c r="G7703" s="3">
        <f t="shared" si="572"/>
        <v>4.5390200000001546E-2</v>
      </c>
      <c r="H7703" s="3">
        <f t="shared" si="572"/>
        <v>1.532579999999481E-2</v>
      </c>
      <c r="I7703" s="3">
        <f t="shared" si="572"/>
        <v>8.6620500000003819E-2</v>
      </c>
    </row>
    <row r="7704" spans="1:9" x14ac:dyDescent="0.25">
      <c r="A7704" s="4" t="s">
        <v>20125</v>
      </c>
      <c r="B7704" s="3">
        <f t="shared" si="572"/>
        <v>0.11812620000000199</v>
      </c>
      <c r="C7704" s="3">
        <f t="shared" si="572"/>
        <v>7.0519400000002758E-2</v>
      </c>
      <c r="D7704" s="3">
        <f t="shared" si="572"/>
        <v>0.11896570000000152</v>
      </c>
      <c r="E7704" s="3">
        <f t="shared" si="572"/>
        <v>0.11138020000000488</v>
      </c>
      <c r="F7704" s="3">
        <f t="shared" si="572"/>
        <v>8.4493099999999599E-2</v>
      </c>
      <c r="G7704" s="3">
        <f t="shared" si="572"/>
        <v>1.5047100000000202E-2</v>
      </c>
      <c r="H7704" s="3">
        <f t="shared" si="572"/>
        <v>7.5763099999996558E-2</v>
      </c>
      <c r="I7704" s="3">
        <f t="shared" si="572"/>
        <v>3.2334600000002101E-2</v>
      </c>
    </row>
    <row r="7705" spans="1:9" x14ac:dyDescent="0.25">
      <c r="A7705" s="4" t="s">
        <v>20128</v>
      </c>
      <c r="B7705" s="3">
        <f t="shared" si="572"/>
        <v>4.5534700000002148E-2</v>
      </c>
      <c r="C7705" s="3">
        <f t="shared" si="572"/>
        <v>1.5358700000002556E-2</v>
      </c>
      <c r="D7705" s="3">
        <f t="shared" si="572"/>
        <v>6.3805000000001319E-2</v>
      </c>
      <c r="E7705" s="3">
        <f t="shared" si="572"/>
        <v>5.6219500000004682E-2</v>
      </c>
      <c r="F7705" s="3">
        <f t="shared" si="572"/>
        <v>4.8724399999999418E-2</v>
      </c>
      <c r="G7705" s="3">
        <f t="shared" si="572"/>
        <v>5.7544399999999635E-2</v>
      </c>
      <c r="H7705" s="3">
        <f t="shared" si="572"/>
        <v>3.1715999999967215E-3</v>
      </c>
      <c r="I7705" s="3">
        <f t="shared" si="572"/>
        <v>9.8774700000001908E-2</v>
      </c>
    </row>
    <row r="7706" spans="1:9" x14ac:dyDescent="0.25">
      <c r="A7706" s="4" t="s">
        <v>20131</v>
      </c>
      <c r="B7706" s="3">
        <f t="shared" si="572"/>
        <v>4.5534700000002148E-2</v>
      </c>
      <c r="C7706" s="3">
        <f t="shared" si="572"/>
        <v>1.5358700000002556E-2</v>
      </c>
      <c r="D7706" s="3">
        <f t="shared" si="572"/>
        <v>6.3805000000001319E-2</v>
      </c>
      <c r="E7706" s="3">
        <f t="shared" si="572"/>
        <v>5.6219500000004682E-2</v>
      </c>
      <c r="F7706" s="3">
        <f t="shared" si="572"/>
        <v>4.8724399999999418E-2</v>
      </c>
      <c r="G7706" s="3">
        <f t="shared" si="572"/>
        <v>5.7544399999999635E-2</v>
      </c>
      <c r="H7706" s="3">
        <f t="shared" ref="B7706:I7769" si="573">ABS(INDEX(Station_Latitude,MATCH(H$1,Fire_Station,FALSE))-INDEX(Incident_Latitude,MATCH($A7706,IncidentNumber,FALSE)))+ABS(INDEX(Station_Longitude,MATCH(H$1,Fire_Station,FALSE))-INDEX(Incident_Longitude,MATCH($A7706,IncidentNumber,FALSE)))</f>
        <v>3.1715999999967215E-3</v>
      </c>
      <c r="I7706" s="3">
        <f t="shared" si="573"/>
        <v>9.8774700000001908E-2</v>
      </c>
    </row>
    <row r="7707" spans="1:9" x14ac:dyDescent="0.25">
      <c r="A7707" s="4" t="s">
        <v>20132</v>
      </c>
      <c r="B7707" s="3">
        <f t="shared" si="573"/>
        <v>9.5410000000001188E-2</v>
      </c>
      <c r="C7707" s="3">
        <f t="shared" si="573"/>
        <v>8.9543199999996465E-2</v>
      </c>
      <c r="D7707" s="3">
        <f t="shared" si="573"/>
        <v>4.1096899999997702E-2</v>
      </c>
      <c r="E7707" s="3">
        <f t="shared" si="573"/>
        <v>5.3020799999994331E-2</v>
      </c>
      <c r="F7707" s="3">
        <f t="shared" si="573"/>
        <v>7.5569499999999623E-2</v>
      </c>
      <c r="G7707" s="3">
        <f t="shared" si="573"/>
        <v>0.14963529999999942</v>
      </c>
      <c r="H7707" s="3">
        <f t="shared" si="573"/>
        <v>0.10416669999999575</v>
      </c>
      <c r="I7707" s="3">
        <f t="shared" si="573"/>
        <v>0.12772799999999712</v>
      </c>
    </row>
    <row r="7708" spans="1:9" x14ac:dyDescent="0.25">
      <c r="A7708" s="4" t="s">
        <v>2136</v>
      </c>
      <c r="B7708" s="3">
        <f t="shared" si="573"/>
        <v>0.24520190000000178</v>
      </c>
      <c r="C7708" s="3">
        <f t="shared" si="573"/>
        <v>0.18706729999999702</v>
      </c>
      <c r="D7708" s="3">
        <f t="shared" si="573"/>
        <v>0.16779939999999827</v>
      </c>
      <c r="E7708" s="3">
        <f t="shared" si="573"/>
        <v>0.20281269999999491</v>
      </c>
      <c r="F7708" s="3">
        <f t="shared" si="573"/>
        <v>0.15094280000000021</v>
      </c>
      <c r="G7708" s="3">
        <f t="shared" si="573"/>
        <v>0.14212279999999999</v>
      </c>
      <c r="H7708" s="3">
        <f t="shared" si="573"/>
        <v>0.20283879999999635</v>
      </c>
      <c r="I7708" s="3">
        <f t="shared" si="573"/>
        <v>0.10089249999999772</v>
      </c>
    </row>
    <row r="7709" spans="1:9" x14ac:dyDescent="0.25">
      <c r="A7709" s="4" t="s">
        <v>20133</v>
      </c>
      <c r="B7709" s="3">
        <f t="shared" si="573"/>
        <v>3.5342300000006668E-2</v>
      </c>
      <c r="C7709" s="3">
        <f t="shared" si="573"/>
        <v>2.2792299999998086E-2</v>
      </c>
      <c r="D7709" s="3">
        <f t="shared" si="573"/>
        <v>4.2060199999996828E-2</v>
      </c>
      <c r="E7709" s="3">
        <f t="shared" si="573"/>
        <v>1.8699300000000196E-2</v>
      </c>
      <c r="F7709" s="3">
        <f t="shared" si="573"/>
        <v>5.8916799999994898E-2</v>
      </c>
      <c r="G7709" s="3">
        <f t="shared" si="573"/>
        <v>8.2253600000004881E-2</v>
      </c>
      <c r="H7709" s="3">
        <f t="shared" si="573"/>
        <v>3.678500000000122E-2</v>
      </c>
      <c r="I7709" s="3">
        <f t="shared" si="573"/>
        <v>0.10896709999999739</v>
      </c>
    </row>
    <row r="7710" spans="1:9" x14ac:dyDescent="0.25">
      <c r="A7710" s="4" t="s">
        <v>5886</v>
      </c>
      <c r="B7710" s="3">
        <f t="shared" si="573"/>
        <v>5.174350000000183E-2</v>
      </c>
      <c r="C7710" s="3">
        <f t="shared" si="573"/>
        <v>6.391100000002925E-3</v>
      </c>
      <c r="D7710" s="3">
        <f t="shared" si="573"/>
        <v>4.4079200000001637E-2</v>
      </c>
      <c r="E7710" s="3">
        <f t="shared" si="573"/>
        <v>3.6493700000005E-2</v>
      </c>
      <c r="F7710" s="3">
        <f t="shared" si="573"/>
        <v>4.2515599999999737E-2</v>
      </c>
      <c r="G7710" s="3">
        <f t="shared" si="573"/>
        <v>6.4459200000000078E-2</v>
      </c>
      <c r="H7710" s="3">
        <f t="shared" si="573"/>
        <v>1.8990599999996416E-2</v>
      </c>
      <c r="I7710" s="3">
        <f t="shared" si="573"/>
        <v>9.2565900000002227E-2</v>
      </c>
    </row>
    <row r="7711" spans="1:9" x14ac:dyDescent="0.25">
      <c r="A7711" s="4" t="s">
        <v>20136</v>
      </c>
      <c r="B7711" s="3">
        <f t="shared" si="573"/>
        <v>6.3076699999999736E-2</v>
      </c>
      <c r="C7711" s="3">
        <f t="shared" si="573"/>
        <v>4.0344500000004474E-2</v>
      </c>
      <c r="D7711" s="3">
        <f t="shared" si="573"/>
        <v>8.8790800000003237E-2</v>
      </c>
      <c r="E7711" s="3">
        <f t="shared" si="573"/>
        <v>8.12053000000066E-2</v>
      </c>
      <c r="F7711" s="3">
        <f t="shared" si="573"/>
        <v>5.4318200000001315E-2</v>
      </c>
      <c r="G7711" s="3">
        <f t="shared" si="573"/>
        <v>5.088720000000152E-2</v>
      </c>
      <c r="H7711" s="3">
        <f t="shared" si="573"/>
        <v>2.5721000000005184E-2</v>
      </c>
      <c r="I7711" s="3">
        <f t="shared" si="573"/>
        <v>9.2117500000003794E-2</v>
      </c>
    </row>
    <row r="7712" spans="1:9" x14ac:dyDescent="0.25">
      <c r="A7712" s="4" t="s">
        <v>5889</v>
      </c>
      <c r="B7712" s="3">
        <f t="shared" si="573"/>
        <v>7.3678800000003181E-2</v>
      </c>
      <c r="C7712" s="3">
        <f t="shared" si="573"/>
        <v>1.5544199999998426E-2</v>
      </c>
      <c r="D7712" s="3">
        <f t="shared" si="573"/>
        <v>5.2952700000000311E-2</v>
      </c>
      <c r="E7712" s="3">
        <f t="shared" si="573"/>
        <v>4.5367200000003674E-2</v>
      </c>
      <c r="F7712" s="3">
        <f t="shared" si="573"/>
        <v>2.0580299999998386E-2</v>
      </c>
      <c r="G7712" s="3">
        <f t="shared" si="573"/>
        <v>5.5585700000001403E-2</v>
      </c>
      <c r="H7712" s="3">
        <f t="shared" si="573"/>
        <v>3.1315699999997754E-2</v>
      </c>
      <c r="I7712" s="3">
        <f t="shared" si="573"/>
        <v>7.0630600000000876E-2</v>
      </c>
    </row>
    <row r="7713" spans="1:9" x14ac:dyDescent="0.25">
      <c r="A7713" s="4" t="s">
        <v>20137</v>
      </c>
      <c r="B7713" s="3">
        <f t="shared" si="573"/>
        <v>8.7464800000002202E-2</v>
      </c>
      <c r="C7713" s="3">
        <f t="shared" si="573"/>
        <v>4.4725800000002508E-2</v>
      </c>
      <c r="D7713" s="3">
        <f t="shared" si="573"/>
        <v>9.3172100000001271E-2</v>
      </c>
      <c r="E7713" s="3">
        <f t="shared" si="573"/>
        <v>8.5586600000004634E-2</v>
      </c>
      <c r="F7713" s="3">
        <f t="shared" si="573"/>
        <v>5.8699499999999349E-2</v>
      </c>
      <c r="G7713" s="3">
        <f t="shared" si="573"/>
        <v>1.5614299999999581E-2</v>
      </c>
      <c r="H7713" s="3">
        <f t="shared" si="573"/>
        <v>4.5101699999996775E-2</v>
      </c>
      <c r="I7713" s="3">
        <f t="shared" si="573"/>
        <v>5.6844600000001855E-2</v>
      </c>
    </row>
    <row r="7714" spans="1:9" x14ac:dyDescent="0.25">
      <c r="A7714" s="4" t="s">
        <v>20138</v>
      </c>
      <c r="B7714" s="3">
        <f t="shared" si="573"/>
        <v>6.420560000000064E-2</v>
      </c>
      <c r="C7714" s="3">
        <f t="shared" si="573"/>
        <v>2.5993000000004096E-2</v>
      </c>
      <c r="D7714" s="3">
        <f t="shared" si="573"/>
        <v>7.4439300000002859E-2</v>
      </c>
      <c r="E7714" s="3">
        <f t="shared" si="573"/>
        <v>6.6853800000006222E-2</v>
      </c>
      <c r="F7714" s="3">
        <f t="shared" si="573"/>
        <v>3.9966700000000938E-2</v>
      </c>
      <c r="G7714" s="3">
        <f t="shared" si="573"/>
        <v>3.8873500000001143E-2</v>
      </c>
      <c r="H7714" s="3">
        <f t="shared" si="573"/>
        <v>2.1842499999995213E-2</v>
      </c>
      <c r="I7714" s="3">
        <f t="shared" si="573"/>
        <v>8.0103800000003417E-2</v>
      </c>
    </row>
    <row r="7715" spans="1:9" x14ac:dyDescent="0.25">
      <c r="A7715" s="4" t="s">
        <v>5890</v>
      </c>
      <c r="B7715" s="3">
        <f t="shared" si="573"/>
        <v>2.7693800000005306E-2</v>
      </c>
      <c r="C7715" s="3">
        <f t="shared" si="573"/>
        <v>3.0440799999999449E-2</v>
      </c>
      <c r="D7715" s="3">
        <f t="shared" si="573"/>
        <v>4.970869999999819E-2</v>
      </c>
      <c r="E7715" s="3">
        <f t="shared" si="573"/>
        <v>2.3400000000001558E-2</v>
      </c>
      <c r="F7715" s="3">
        <f t="shared" si="573"/>
        <v>6.6565299999996261E-2</v>
      </c>
      <c r="G7715" s="3">
        <f t="shared" si="573"/>
        <v>7.7552900000003519E-2</v>
      </c>
      <c r="H7715" s="3">
        <f t="shared" si="573"/>
        <v>3.2084299999999857E-2</v>
      </c>
      <c r="I7715" s="3">
        <f t="shared" si="573"/>
        <v>0.11661559999999875</v>
      </c>
    </row>
    <row r="7716" spans="1:9" x14ac:dyDescent="0.25">
      <c r="A7716" s="4" t="s">
        <v>20139</v>
      </c>
      <c r="B7716" s="3">
        <f t="shared" si="573"/>
        <v>8.5899400000002082E-2</v>
      </c>
      <c r="C7716" s="3">
        <f t="shared" si="573"/>
        <v>9.1919399999997362E-2</v>
      </c>
      <c r="D7716" s="3">
        <f t="shared" si="573"/>
        <v>4.3473099999998599E-2</v>
      </c>
      <c r="E7716" s="3">
        <f t="shared" si="573"/>
        <v>5.1058599999995236E-2</v>
      </c>
      <c r="F7716" s="3">
        <f t="shared" si="573"/>
        <v>7.794570000000052E-2</v>
      </c>
      <c r="G7716" s="3">
        <f t="shared" si="573"/>
        <v>0.1520115000000003</v>
      </c>
      <c r="H7716" s="3">
        <f t="shared" si="573"/>
        <v>0.10654289999999665</v>
      </c>
      <c r="I7716" s="3">
        <f t="shared" si="573"/>
        <v>0.130104199999998</v>
      </c>
    </row>
    <row r="7717" spans="1:9" x14ac:dyDescent="0.25">
      <c r="A7717" s="4" t="s">
        <v>20140</v>
      </c>
      <c r="B7717" s="3">
        <f t="shared" si="573"/>
        <v>0.11733000000000302</v>
      </c>
      <c r="C7717" s="3">
        <f t="shared" si="573"/>
        <v>7.2191600000001716E-2</v>
      </c>
      <c r="D7717" s="3">
        <f t="shared" si="573"/>
        <v>0.12063790000000048</v>
      </c>
      <c r="E7717" s="3">
        <f t="shared" si="573"/>
        <v>0.11305240000000384</v>
      </c>
      <c r="F7717" s="3">
        <f t="shared" si="573"/>
        <v>8.6165299999998557E-2</v>
      </c>
      <c r="G7717" s="3">
        <f t="shared" si="573"/>
        <v>1.4250900000001232E-2</v>
      </c>
      <c r="H7717" s="3">
        <f t="shared" si="573"/>
        <v>7.4966899999997588E-2</v>
      </c>
      <c r="I7717" s="3">
        <f t="shared" si="573"/>
        <v>3.4006800000001058E-2</v>
      </c>
    </row>
    <row r="7718" spans="1:9" x14ac:dyDescent="0.25">
      <c r="A7718" s="4" t="s">
        <v>20141</v>
      </c>
      <c r="B7718" s="3">
        <f t="shared" si="573"/>
        <v>1.7282300000000472E-2</v>
      </c>
      <c r="C7718" s="3">
        <f t="shared" si="573"/>
        <v>5.0265300000004287E-2</v>
      </c>
      <c r="D7718" s="3">
        <f t="shared" si="573"/>
        <v>6.9533200000003029E-2</v>
      </c>
      <c r="E7718" s="3">
        <f t="shared" si="573"/>
        <v>3.451990000000639E-2</v>
      </c>
      <c r="F7718" s="3">
        <f t="shared" si="573"/>
        <v>8.6389800000001099E-2</v>
      </c>
      <c r="G7718" s="3">
        <f t="shared" si="573"/>
        <v>0.10010659999999869</v>
      </c>
      <c r="H7718" s="3">
        <f t="shared" si="573"/>
        <v>5.4637999999995024E-2</v>
      </c>
      <c r="I7718" s="3">
        <f t="shared" si="573"/>
        <v>0.13644010000000359</v>
      </c>
    </row>
    <row r="7719" spans="1:9" x14ac:dyDescent="0.25">
      <c r="A7719" s="4" t="s">
        <v>20144</v>
      </c>
      <c r="B7719" s="3">
        <f t="shared" si="573"/>
        <v>5.3383200000004127E-2</v>
      </c>
      <c r="C7719" s="3">
        <f t="shared" si="573"/>
        <v>2.5263200000000596E-2</v>
      </c>
      <c r="D7719" s="3">
        <f t="shared" si="573"/>
        <v>7.3709499999999359E-2</v>
      </c>
      <c r="E7719" s="3">
        <f t="shared" si="573"/>
        <v>6.6124000000002722E-2</v>
      </c>
      <c r="F7719" s="3">
        <f t="shared" si="573"/>
        <v>4.0875899999997439E-2</v>
      </c>
      <c r="G7719" s="3">
        <f t="shared" si="573"/>
        <v>4.9695899999997656E-2</v>
      </c>
      <c r="H7719" s="3">
        <f t="shared" si="573"/>
        <v>1.10200999999987E-2</v>
      </c>
      <c r="I7719" s="3">
        <f t="shared" si="573"/>
        <v>9.0926199999999929E-2</v>
      </c>
    </row>
    <row r="7720" spans="1:9" x14ac:dyDescent="0.25">
      <c r="A7720" s="4" t="s">
        <v>20145</v>
      </c>
      <c r="B7720" s="3">
        <f t="shared" si="573"/>
        <v>9.2742000000030078E-3</v>
      </c>
      <c r="C7720" s="3">
        <f t="shared" si="573"/>
        <v>4.8860400000001747E-2</v>
      </c>
      <c r="D7720" s="3">
        <f t="shared" si="573"/>
        <v>6.8128300000000488E-2</v>
      </c>
      <c r="E7720" s="3">
        <f t="shared" si="573"/>
        <v>3.311500000000385E-2</v>
      </c>
      <c r="F7720" s="3">
        <f t="shared" si="573"/>
        <v>8.4984899999998559E-2</v>
      </c>
      <c r="G7720" s="3">
        <f t="shared" si="573"/>
        <v>9.3804899999998775E-2</v>
      </c>
      <c r="H7720" s="3">
        <f t="shared" si="573"/>
        <v>3.712089999999757E-2</v>
      </c>
      <c r="I7720" s="3">
        <f t="shared" si="573"/>
        <v>0.13503520000000105</v>
      </c>
    </row>
    <row r="7721" spans="1:9" x14ac:dyDescent="0.25">
      <c r="A7721" s="4" t="s">
        <v>2137</v>
      </c>
      <c r="B7721" s="3">
        <f t="shared" si="573"/>
        <v>0.21062130000000404</v>
      </c>
      <c r="C7721" s="3">
        <f t="shared" si="573"/>
        <v>0.15248669999999928</v>
      </c>
      <c r="D7721" s="3">
        <f t="shared" si="573"/>
        <v>0.13321880000000053</v>
      </c>
      <c r="E7721" s="3">
        <f t="shared" si="573"/>
        <v>0.16823209999999716</v>
      </c>
      <c r="F7721" s="3">
        <f t="shared" si="573"/>
        <v>0.11636220000000247</v>
      </c>
      <c r="G7721" s="3">
        <f t="shared" si="573"/>
        <v>0.10754220000000225</v>
      </c>
      <c r="H7721" s="3">
        <f t="shared" si="573"/>
        <v>0.16825819999999861</v>
      </c>
      <c r="I7721" s="3">
        <f t="shared" si="573"/>
        <v>7.1585499999999969E-2</v>
      </c>
    </row>
    <row r="7722" spans="1:9" x14ac:dyDescent="0.25">
      <c r="A7722" s="4" t="s">
        <v>20148</v>
      </c>
      <c r="B7722" s="3">
        <f t="shared" si="573"/>
        <v>5.7688900000000237E-2</v>
      </c>
      <c r="C7722" s="3">
        <f t="shared" si="573"/>
        <v>1.8758900000004491E-2</v>
      </c>
      <c r="D7722" s="3">
        <f t="shared" si="573"/>
        <v>6.7205200000003254E-2</v>
      </c>
      <c r="E7722" s="3">
        <f t="shared" si="573"/>
        <v>5.9619700000006617E-2</v>
      </c>
      <c r="F7722" s="3">
        <f t="shared" si="573"/>
        <v>3.6570200000001329E-2</v>
      </c>
      <c r="G7722" s="3">
        <f t="shared" si="573"/>
        <v>4.5390200000001546E-2</v>
      </c>
      <c r="H7722" s="3">
        <f t="shared" si="573"/>
        <v>1.532579999999481E-2</v>
      </c>
      <c r="I7722" s="3">
        <f t="shared" si="573"/>
        <v>8.6620500000003819E-2</v>
      </c>
    </row>
    <row r="7723" spans="1:9" x14ac:dyDescent="0.25">
      <c r="A7723" s="4" t="s">
        <v>2140</v>
      </c>
      <c r="B7723" s="3">
        <f t="shared" si="573"/>
        <v>0.17815170000000166</v>
      </c>
      <c r="C7723" s="3">
        <f t="shared" si="573"/>
        <v>0.12001709999999691</v>
      </c>
      <c r="D7723" s="3">
        <f t="shared" si="573"/>
        <v>0.10074919999999817</v>
      </c>
      <c r="E7723" s="3">
        <f t="shared" si="573"/>
        <v>0.13576249999999479</v>
      </c>
      <c r="F7723" s="3">
        <f t="shared" si="573"/>
        <v>8.3892600000000095E-2</v>
      </c>
      <c r="G7723" s="3">
        <f t="shared" si="573"/>
        <v>8.0678799999999884E-2</v>
      </c>
      <c r="H7723" s="3">
        <f t="shared" si="573"/>
        <v>0.13578859999999623</v>
      </c>
      <c r="I7723" s="3">
        <f t="shared" si="573"/>
        <v>5.877149999999759E-2</v>
      </c>
    </row>
    <row r="7724" spans="1:9" x14ac:dyDescent="0.25">
      <c r="A7724" s="4" t="s">
        <v>20149</v>
      </c>
      <c r="B7724" s="3">
        <f t="shared" si="573"/>
        <v>0.1053169000000051</v>
      </c>
      <c r="C7724" s="3">
        <f t="shared" si="573"/>
        <v>0.12804910000000036</v>
      </c>
      <c r="D7724" s="3">
        <f t="shared" si="573"/>
        <v>7.9602800000001597E-2</v>
      </c>
      <c r="E7724" s="3">
        <f t="shared" si="573"/>
        <v>8.7188299999998234E-2</v>
      </c>
      <c r="F7724" s="3">
        <f t="shared" si="573"/>
        <v>0.11407540000000352</v>
      </c>
      <c r="G7724" s="3">
        <f t="shared" si="573"/>
        <v>0.18814120000000331</v>
      </c>
      <c r="H7724" s="3">
        <f t="shared" si="573"/>
        <v>0.14267259999999965</v>
      </c>
      <c r="I7724" s="3">
        <f t="shared" si="573"/>
        <v>0.16623390000000102</v>
      </c>
    </row>
    <row r="7725" spans="1:9" x14ac:dyDescent="0.25">
      <c r="A7725" s="4" t="s">
        <v>20152</v>
      </c>
      <c r="B7725" s="3">
        <f t="shared" si="573"/>
        <v>5.518700000002652E-3</v>
      </c>
      <c r="C7725" s="3">
        <f t="shared" si="573"/>
        <v>6.0307500000002123E-2</v>
      </c>
      <c r="D7725" s="3">
        <f t="shared" si="573"/>
        <v>7.9575400000000865E-2</v>
      </c>
      <c r="E7725" s="3">
        <f t="shared" si="573"/>
        <v>4.4562100000004226E-2</v>
      </c>
      <c r="F7725" s="3">
        <f t="shared" si="573"/>
        <v>9.6431999999998935E-2</v>
      </c>
      <c r="G7725" s="3">
        <f t="shared" si="573"/>
        <v>0.10525199999999915</v>
      </c>
      <c r="H7725" s="3">
        <f t="shared" si="573"/>
        <v>4.4536000000002796E-2</v>
      </c>
      <c r="I7725" s="3">
        <f t="shared" si="573"/>
        <v>0.14648230000000143</v>
      </c>
    </row>
    <row r="7726" spans="1:9" x14ac:dyDescent="0.25">
      <c r="A7726" s="4" t="s">
        <v>20155</v>
      </c>
      <c r="B7726" s="3">
        <f t="shared" si="573"/>
        <v>6.2588800000001998E-2</v>
      </c>
      <c r="C7726" s="3">
        <f t="shared" si="573"/>
        <v>2.9879800000002732E-2</v>
      </c>
      <c r="D7726" s="3">
        <f t="shared" si="573"/>
        <v>7.8326100000001495E-2</v>
      </c>
      <c r="E7726" s="3">
        <f t="shared" si="573"/>
        <v>7.0740600000004858E-2</v>
      </c>
      <c r="F7726" s="3">
        <f t="shared" si="573"/>
        <v>4.3853499999999573E-2</v>
      </c>
      <c r="G7726" s="3">
        <f t="shared" si="573"/>
        <v>4.0490299999999785E-2</v>
      </c>
      <c r="H7726" s="3">
        <f t="shared" si="573"/>
        <v>2.0225699999996571E-2</v>
      </c>
      <c r="I7726" s="3">
        <f t="shared" si="573"/>
        <v>8.1720600000002058E-2</v>
      </c>
    </row>
    <row r="7727" spans="1:9" x14ac:dyDescent="0.25">
      <c r="A7727" s="4" t="s">
        <v>20156</v>
      </c>
      <c r="B7727" s="3">
        <f t="shared" si="573"/>
        <v>6.2767399999998308E-2</v>
      </c>
      <c r="C7727" s="3">
        <f t="shared" si="573"/>
        <v>4.0035200000003046E-2</v>
      </c>
      <c r="D7727" s="3">
        <f t="shared" si="573"/>
        <v>8.8481500000001809E-2</v>
      </c>
      <c r="E7727" s="3">
        <f t="shared" si="573"/>
        <v>8.0896000000005172E-2</v>
      </c>
      <c r="F7727" s="3">
        <f t="shared" si="573"/>
        <v>5.4008899999999888E-2</v>
      </c>
      <c r="G7727" s="3">
        <f t="shared" si="573"/>
        <v>4.2818900000000076E-2</v>
      </c>
      <c r="H7727" s="3">
        <f t="shared" si="573"/>
        <v>2.5411700000003756E-2</v>
      </c>
      <c r="I7727" s="3">
        <f t="shared" si="573"/>
        <v>8.404920000000235E-2</v>
      </c>
    </row>
    <row r="7728" spans="1:9" x14ac:dyDescent="0.25">
      <c r="A7728" s="4" t="s">
        <v>20159</v>
      </c>
      <c r="B7728" s="3">
        <f t="shared" si="573"/>
        <v>9.7352800000006401E-2</v>
      </c>
      <c r="C7728" s="3">
        <f t="shared" si="573"/>
        <v>4.1037600000001673E-2</v>
      </c>
      <c r="D7728" s="3">
        <f t="shared" si="573"/>
        <v>1.9950300000002905E-2</v>
      </c>
      <c r="E7728" s="3">
        <f t="shared" si="573"/>
        <v>5.4963599999999543E-2</v>
      </c>
      <c r="F7728" s="3">
        <f t="shared" si="573"/>
        <v>2.7063900000004831E-2</v>
      </c>
      <c r="G7728" s="3">
        <f t="shared" si="573"/>
        <v>0.10112970000000462</v>
      </c>
      <c r="H7728" s="3">
        <f t="shared" si="573"/>
        <v>5.5661100000000963E-2</v>
      </c>
      <c r="I7728" s="3">
        <f t="shared" si="573"/>
        <v>7.922240000000233E-2</v>
      </c>
    </row>
    <row r="7729" spans="1:9" x14ac:dyDescent="0.25">
      <c r="A7729" s="4" t="s">
        <v>2143</v>
      </c>
      <c r="B7729" s="3">
        <f t="shared" si="573"/>
        <v>0.25878140000000244</v>
      </c>
      <c r="C7729" s="3">
        <f t="shared" si="573"/>
        <v>0.20064679999999768</v>
      </c>
      <c r="D7729" s="3">
        <f t="shared" si="573"/>
        <v>0.18137889999999895</v>
      </c>
      <c r="E7729" s="3">
        <f t="shared" si="573"/>
        <v>0.21639219999999559</v>
      </c>
      <c r="F7729" s="3">
        <f t="shared" si="573"/>
        <v>0.16452230000000087</v>
      </c>
      <c r="G7729" s="3">
        <f t="shared" si="573"/>
        <v>0.15570230000000065</v>
      </c>
      <c r="H7729" s="3">
        <f t="shared" si="573"/>
        <v>0.21641829999999701</v>
      </c>
      <c r="I7729" s="3">
        <f t="shared" si="573"/>
        <v>0.11447199999999838</v>
      </c>
    </row>
    <row r="7730" spans="1:9" x14ac:dyDescent="0.25">
      <c r="A7730" s="4" t="s">
        <v>5893</v>
      </c>
      <c r="B7730" s="3">
        <f t="shared" si="573"/>
        <v>7.8355500000006101E-2</v>
      </c>
      <c r="C7730" s="3">
        <f t="shared" si="573"/>
        <v>2.1377900000001365E-2</v>
      </c>
      <c r="D7730" s="3">
        <f t="shared" si="573"/>
        <v>2.7068399999997397E-2</v>
      </c>
      <c r="E7730" s="3">
        <f t="shared" si="573"/>
        <v>3.5966299999999243E-2</v>
      </c>
      <c r="F7730" s="3">
        <f t="shared" si="573"/>
        <v>1.5903599999995466E-2</v>
      </c>
      <c r="G7730" s="3">
        <f t="shared" si="573"/>
        <v>8.1470000000004317E-2</v>
      </c>
      <c r="H7730" s="3">
        <f t="shared" si="573"/>
        <v>3.6001400000000655E-2</v>
      </c>
      <c r="I7730" s="3">
        <f t="shared" si="573"/>
        <v>6.5953899999997956E-2</v>
      </c>
    </row>
    <row r="7731" spans="1:9" x14ac:dyDescent="0.25">
      <c r="A7731" s="4" t="s">
        <v>20162</v>
      </c>
      <c r="B7731" s="3">
        <f t="shared" si="573"/>
        <v>0.11011340000000633</v>
      </c>
      <c r="C7731" s="3">
        <f t="shared" si="573"/>
        <v>5.7178800000001612E-2</v>
      </c>
      <c r="D7731" s="3">
        <f t="shared" si="573"/>
        <v>3.2710900000002832E-2</v>
      </c>
      <c r="E7731" s="3">
        <f t="shared" si="573"/>
        <v>6.7724199999999471E-2</v>
      </c>
      <c r="F7731" s="3">
        <f t="shared" si="573"/>
        <v>4.320510000000477E-2</v>
      </c>
      <c r="G7731" s="3">
        <f t="shared" si="573"/>
        <v>0.11727090000000456</v>
      </c>
      <c r="H7731" s="3">
        <f t="shared" si="573"/>
        <v>7.1802300000000902E-2</v>
      </c>
      <c r="I7731" s="3">
        <f t="shared" si="573"/>
        <v>9.5363600000002269E-2</v>
      </c>
    </row>
    <row r="7732" spans="1:9" x14ac:dyDescent="0.25">
      <c r="A7732" s="4" t="s">
        <v>9231</v>
      </c>
      <c r="B7732" s="3">
        <f t="shared" si="573"/>
        <v>0.17029870000000027</v>
      </c>
      <c r="C7732" s="3">
        <f t="shared" si="573"/>
        <v>0.19303089999999554</v>
      </c>
      <c r="D7732" s="3">
        <f t="shared" si="573"/>
        <v>0.14458459999999676</v>
      </c>
      <c r="E7732" s="3">
        <f t="shared" si="573"/>
        <v>0.1521700999999934</v>
      </c>
      <c r="F7732" s="3">
        <f t="shared" si="573"/>
        <v>0.1790571999999987</v>
      </c>
      <c r="G7732" s="3">
        <f t="shared" si="573"/>
        <v>0.25312299999999849</v>
      </c>
      <c r="H7732" s="3">
        <f t="shared" si="573"/>
        <v>0.20765439999999483</v>
      </c>
      <c r="I7732" s="3">
        <f t="shared" si="573"/>
        <v>0.23121569999999619</v>
      </c>
    </row>
    <row r="7733" spans="1:9" x14ac:dyDescent="0.25">
      <c r="A7733" s="4" t="s">
        <v>20165</v>
      </c>
      <c r="B7733" s="3">
        <f t="shared" si="573"/>
        <v>0.10580250000000277</v>
      </c>
      <c r="C7733" s="3">
        <f t="shared" si="573"/>
        <v>6.0716899999998047E-2</v>
      </c>
      <c r="D7733" s="3">
        <f t="shared" si="573"/>
        <v>2.8399999999999273E-2</v>
      </c>
      <c r="E7733" s="3">
        <f t="shared" si="573"/>
        <v>6.3413299999995912E-2</v>
      </c>
      <c r="F7733" s="3">
        <f t="shared" si="573"/>
        <v>4.6743200000001206E-2</v>
      </c>
      <c r="G7733" s="3">
        <f t="shared" si="573"/>
        <v>0.120809000000001</v>
      </c>
      <c r="H7733" s="3">
        <f t="shared" si="573"/>
        <v>7.5340399999997337E-2</v>
      </c>
      <c r="I7733" s="3">
        <f t="shared" si="573"/>
        <v>9.8901699999998705E-2</v>
      </c>
    </row>
    <row r="7734" spans="1:9" x14ac:dyDescent="0.25">
      <c r="A7734" s="4" t="s">
        <v>20168</v>
      </c>
      <c r="B7734" s="3">
        <f t="shared" si="573"/>
        <v>4.3529099999996268E-2</v>
      </c>
      <c r="C7734" s="3">
        <f t="shared" si="573"/>
        <v>2.0796900000001006E-2</v>
      </c>
      <c r="D7734" s="3">
        <f t="shared" si="573"/>
        <v>6.9243199999999769E-2</v>
      </c>
      <c r="E7734" s="3">
        <f t="shared" si="573"/>
        <v>6.1657700000003132E-2</v>
      </c>
      <c r="F7734" s="3">
        <f t="shared" si="573"/>
        <v>5.2156999999997816E-2</v>
      </c>
      <c r="G7734" s="3">
        <f t="shared" si="573"/>
        <v>6.0976999999998033E-2</v>
      </c>
      <c r="H7734" s="3">
        <f t="shared" si="573"/>
        <v>6.1734000000017164E-3</v>
      </c>
      <c r="I7734" s="3">
        <f t="shared" si="573"/>
        <v>0.10220730000000031</v>
      </c>
    </row>
    <row r="7735" spans="1:9" x14ac:dyDescent="0.25">
      <c r="A7735" s="4" t="s">
        <v>2146</v>
      </c>
      <c r="B7735" s="3">
        <f t="shared" si="573"/>
        <v>0.16049730000000531</v>
      </c>
      <c r="C7735" s="3">
        <f t="shared" si="573"/>
        <v>0.10236270000000056</v>
      </c>
      <c r="D7735" s="3">
        <f t="shared" si="573"/>
        <v>8.3094800000001814E-2</v>
      </c>
      <c r="E7735" s="3">
        <f t="shared" si="573"/>
        <v>0.11810809999999845</v>
      </c>
      <c r="F7735" s="3">
        <f t="shared" si="573"/>
        <v>6.8504200000003734E-2</v>
      </c>
      <c r="G7735" s="3">
        <f t="shared" si="573"/>
        <v>0.14257000000000353</v>
      </c>
      <c r="H7735" s="3">
        <f t="shared" si="573"/>
        <v>0.11813419999999988</v>
      </c>
      <c r="I7735" s="3">
        <f t="shared" si="573"/>
        <v>0.12066270000000123</v>
      </c>
    </row>
    <row r="7736" spans="1:9" x14ac:dyDescent="0.25">
      <c r="A7736" s="4" t="s">
        <v>9232</v>
      </c>
      <c r="B7736" s="3">
        <f t="shared" si="573"/>
        <v>0.16121270000000093</v>
      </c>
      <c r="C7736" s="3">
        <f t="shared" si="573"/>
        <v>0.11929749999999618</v>
      </c>
      <c r="D7736" s="3">
        <f t="shared" si="573"/>
        <v>8.381019999999742E-2</v>
      </c>
      <c r="E7736" s="3">
        <f t="shared" si="573"/>
        <v>0.11882349999999406</v>
      </c>
      <c r="F7736" s="3">
        <f t="shared" si="573"/>
        <v>0.10532379999999934</v>
      </c>
      <c r="G7736" s="3">
        <f t="shared" si="573"/>
        <v>0.17938959999999915</v>
      </c>
      <c r="H7736" s="3">
        <f t="shared" si="573"/>
        <v>0.13392099999999546</v>
      </c>
      <c r="I7736" s="3">
        <f t="shared" si="573"/>
        <v>0.15748229999999686</v>
      </c>
    </row>
    <row r="7737" spans="1:9" x14ac:dyDescent="0.25">
      <c r="A7737" s="4" t="s">
        <v>5896</v>
      </c>
      <c r="B7737" s="3">
        <f t="shared" si="573"/>
        <v>4.6505900000006775E-2</v>
      </c>
      <c r="C7737" s="3">
        <f t="shared" si="573"/>
        <v>1.2572700000002032E-2</v>
      </c>
      <c r="D7737" s="3">
        <f t="shared" si="573"/>
        <v>3.587359999999673E-2</v>
      </c>
      <c r="E7737" s="3">
        <f t="shared" si="573"/>
        <v>2.8288100000000094E-2</v>
      </c>
      <c r="F7737" s="3">
        <f t="shared" si="573"/>
        <v>4.7753199999994791E-2</v>
      </c>
      <c r="G7737" s="3">
        <f t="shared" si="573"/>
        <v>7.2664800000004984E-2</v>
      </c>
      <c r="H7737" s="3">
        <f t="shared" si="573"/>
        <v>2.7196200000001322E-2</v>
      </c>
      <c r="I7737" s="3">
        <f t="shared" si="573"/>
        <v>9.7803499999997281E-2</v>
      </c>
    </row>
    <row r="7738" spans="1:9" x14ac:dyDescent="0.25">
      <c r="A7738" s="4" t="s">
        <v>5897</v>
      </c>
      <c r="B7738" s="3">
        <f t="shared" si="573"/>
        <v>0.13683610000000473</v>
      </c>
      <c r="C7738" s="3">
        <f t="shared" si="573"/>
        <v>7.870149999999998E-2</v>
      </c>
      <c r="D7738" s="3">
        <f t="shared" si="573"/>
        <v>9.0365999999998767E-2</v>
      </c>
      <c r="E7738" s="3">
        <f t="shared" si="573"/>
        <v>9.4446899999997877E-2</v>
      </c>
      <c r="F7738" s="3">
        <f t="shared" si="573"/>
        <v>5.5893399999996846E-2</v>
      </c>
      <c r="G7738" s="3">
        <f t="shared" ref="B7738:I7801" si="574">ABS(INDEX(Station_Latitude,MATCH(G$1,Fire_Station,FALSE))-INDEX(Incident_Latitude,MATCH($A7738,IncidentNumber,FALSE)))+ABS(INDEX(Station_Longitude,MATCH(G$1,Fire_Station,FALSE))-INDEX(Incident_Longitude,MATCH($A7738,IncidentNumber,FALSE)))</f>
        <v>3.3757000000002951E-2</v>
      </c>
      <c r="H7738" s="3">
        <f t="shared" si="574"/>
        <v>9.4472999999999308E-2</v>
      </c>
      <c r="I7738" s="3">
        <f t="shared" si="574"/>
        <v>7.4732999999993222E-3</v>
      </c>
    </row>
    <row r="7739" spans="1:9" x14ac:dyDescent="0.25">
      <c r="A7739" s="4" t="s">
        <v>20169</v>
      </c>
      <c r="B7739" s="3">
        <f t="shared" si="574"/>
        <v>5.7824500000002971E-2</v>
      </c>
      <c r="C7739" s="3">
        <f t="shared" si="574"/>
        <v>2.390050000000174E-2</v>
      </c>
      <c r="D7739" s="3">
        <f t="shared" si="574"/>
        <v>7.2346800000000502E-2</v>
      </c>
      <c r="E7739" s="3">
        <f t="shared" si="574"/>
        <v>6.4761300000003866E-2</v>
      </c>
      <c r="F7739" s="3">
        <f t="shared" si="574"/>
        <v>3.7874199999998581E-2</v>
      </c>
      <c r="G7739" s="3">
        <f t="shared" si="574"/>
        <v>4.5254599999998812E-2</v>
      </c>
      <c r="H7739" s="3">
        <f t="shared" si="574"/>
        <v>1.5461399999997544E-2</v>
      </c>
      <c r="I7739" s="3">
        <f t="shared" si="574"/>
        <v>8.6484900000001086E-2</v>
      </c>
    </row>
    <row r="7740" spans="1:9" x14ac:dyDescent="0.25">
      <c r="A7740" s="4" t="s">
        <v>20170</v>
      </c>
      <c r="B7740" s="3">
        <f t="shared" si="574"/>
        <v>4.1416600000001413E-2</v>
      </c>
      <c r="C7740" s="3">
        <f t="shared" si="574"/>
        <v>2.6474999999996696E-2</v>
      </c>
      <c r="D7740" s="3">
        <f t="shared" si="574"/>
        <v>3.5985900000002083E-2</v>
      </c>
      <c r="E7740" s="3">
        <f t="shared" si="574"/>
        <v>1.438580000000543E-2</v>
      </c>
      <c r="F7740" s="3">
        <f t="shared" si="574"/>
        <v>5.2842500000000153E-2</v>
      </c>
      <c r="G7740" s="3">
        <f t="shared" si="574"/>
        <v>8.6567099999999647E-2</v>
      </c>
      <c r="H7740" s="3">
        <f t="shared" si="574"/>
        <v>4.1098499999995985E-2</v>
      </c>
      <c r="I7740" s="3">
        <f t="shared" si="574"/>
        <v>0.10289280000000264</v>
      </c>
    </row>
    <row r="7741" spans="1:9" x14ac:dyDescent="0.25">
      <c r="A7741" s="4" t="s">
        <v>20171</v>
      </c>
      <c r="B7741" s="3">
        <f t="shared" si="574"/>
        <v>3.5342899999999941E-2</v>
      </c>
      <c r="C7741" s="3">
        <f t="shared" si="574"/>
        <v>2.697529999999522E-2</v>
      </c>
      <c r="D7741" s="3">
        <f t="shared" si="574"/>
        <v>4.2059600000003555E-2</v>
      </c>
      <c r="E7741" s="3">
        <f t="shared" si="574"/>
        <v>1.3885500000006906E-2</v>
      </c>
      <c r="F7741" s="3">
        <f t="shared" si="574"/>
        <v>5.8916200000001626E-2</v>
      </c>
      <c r="G7741" s="3">
        <f t="shared" si="574"/>
        <v>8.7067399999998171E-2</v>
      </c>
      <c r="H7741" s="3">
        <f t="shared" si="574"/>
        <v>4.159879999999451E-2</v>
      </c>
      <c r="I7741" s="3">
        <f t="shared" si="574"/>
        <v>0.10896650000000412</v>
      </c>
    </row>
    <row r="7742" spans="1:9" x14ac:dyDescent="0.25">
      <c r="A7742" s="4" t="s">
        <v>20172</v>
      </c>
      <c r="B7742" s="3">
        <f t="shared" si="574"/>
        <v>0.11055870000000598</v>
      </c>
      <c r="C7742" s="3">
        <f t="shared" si="574"/>
        <v>5.320690000000125E-2</v>
      </c>
      <c r="D7742" s="3">
        <f t="shared" si="574"/>
        <v>3.3156200000002481E-2</v>
      </c>
      <c r="E7742" s="3">
        <f t="shared" si="574"/>
        <v>6.816949999999912E-2</v>
      </c>
      <c r="F7742" s="3">
        <f t="shared" si="574"/>
        <v>3.9233200000004409E-2</v>
      </c>
      <c r="G7742" s="3">
        <f t="shared" si="574"/>
        <v>0.1132990000000042</v>
      </c>
      <c r="H7742" s="3">
        <f t="shared" si="574"/>
        <v>6.819560000000055E-2</v>
      </c>
      <c r="I7742" s="3">
        <f t="shared" si="574"/>
        <v>9.1391700000001908E-2</v>
      </c>
    </row>
    <row r="7743" spans="1:9" x14ac:dyDescent="0.25">
      <c r="A7743" s="4" t="s">
        <v>20175</v>
      </c>
      <c r="B7743" s="3">
        <f t="shared" si="574"/>
        <v>0.10896720000000638</v>
      </c>
      <c r="C7743" s="3">
        <f t="shared" si="574"/>
        <v>0.13169940000000163</v>
      </c>
      <c r="D7743" s="3">
        <f t="shared" si="574"/>
        <v>8.3253100000002883E-2</v>
      </c>
      <c r="E7743" s="3">
        <f t="shared" si="574"/>
        <v>9.083859999999952E-2</v>
      </c>
      <c r="F7743" s="3">
        <f t="shared" si="574"/>
        <v>0.1177257000000048</v>
      </c>
      <c r="G7743" s="3">
        <f t="shared" si="574"/>
        <v>0.19179150000000461</v>
      </c>
      <c r="H7743" s="3">
        <f t="shared" si="574"/>
        <v>0.14632290000000092</v>
      </c>
      <c r="I7743" s="3">
        <f t="shared" si="574"/>
        <v>0.16988420000000232</v>
      </c>
    </row>
    <row r="7744" spans="1:9" x14ac:dyDescent="0.25">
      <c r="A7744" s="4" t="s">
        <v>20176</v>
      </c>
      <c r="B7744" s="3">
        <f t="shared" si="574"/>
        <v>3.4230800000003808E-2</v>
      </c>
      <c r="C7744" s="3">
        <f t="shared" si="574"/>
        <v>2.3903800000000947E-2</v>
      </c>
      <c r="D7744" s="3">
        <f t="shared" si="574"/>
        <v>5.8432699999999685E-2</v>
      </c>
      <c r="E7744" s="3">
        <f t="shared" si="574"/>
        <v>5.0847200000003048E-2</v>
      </c>
      <c r="F7744" s="3">
        <f t="shared" si="574"/>
        <v>6.0028299999997758E-2</v>
      </c>
      <c r="G7744" s="3">
        <f t="shared" si="574"/>
        <v>6.8848299999997975E-2</v>
      </c>
      <c r="H7744" s="3">
        <f t="shared" si="574"/>
        <v>8.1323000000016188E-3</v>
      </c>
      <c r="I7744" s="3">
        <f t="shared" si="574"/>
        <v>0.11007860000000025</v>
      </c>
    </row>
    <row r="7745" spans="1:9" x14ac:dyDescent="0.25">
      <c r="A7745" s="4" t="s">
        <v>5898</v>
      </c>
      <c r="B7745" s="3">
        <f t="shared" si="574"/>
        <v>9.8304900000005885E-2</v>
      </c>
      <c r="C7745" s="3">
        <f t="shared" si="574"/>
        <v>4.017030000000113E-2</v>
      </c>
      <c r="D7745" s="3">
        <f t="shared" si="574"/>
        <v>5.963919999999763E-2</v>
      </c>
      <c r="E7745" s="3">
        <f t="shared" si="574"/>
        <v>5.5915699999999027E-2</v>
      </c>
      <c r="F7745" s="3">
        <f t="shared" si="574"/>
        <v>2.5166599999995709E-2</v>
      </c>
      <c r="G7745" s="3">
        <f t="shared" si="574"/>
        <v>4.8899200000004084E-2</v>
      </c>
      <c r="H7745" s="3">
        <f t="shared" si="574"/>
        <v>5.5941800000000458E-2</v>
      </c>
      <c r="I7745" s="3">
        <f t="shared" si="574"/>
        <v>4.6004499999998172E-2</v>
      </c>
    </row>
    <row r="7746" spans="1:9" x14ac:dyDescent="0.25">
      <c r="A7746" s="4" t="s">
        <v>9233</v>
      </c>
      <c r="B7746" s="3">
        <f t="shared" si="574"/>
        <v>0.15828470000000339</v>
      </c>
      <c r="C7746" s="3">
        <f t="shared" si="574"/>
        <v>0.10015009999999863</v>
      </c>
      <c r="D7746" s="3">
        <f t="shared" si="574"/>
        <v>8.088219999999989E-2</v>
      </c>
      <c r="E7746" s="3">
        <f t="shared" si="574"/>
        <v>0.11589549999999653</v>
      </c>
      <c r="F7746" s="3">
        <f t="shared" si="574"/>
        <v>6.402560000000182E-2</v>
      </c>
      <c r="G7746" s="3">
        <f t="shared" si="574"/>
        <v>0.13525940000000161</v>
      </c>
      <c r="H7746" s="3">
        <f t="shared" si="574"/>
        <v>0.11592159999999796</v>
      </c>
      <c r="I7746" s="3">
        <f t="shared" si="574"/>
        <v>0.11335209999999932</v>
      </c>
    </row>
    <row r="7747" spans="1:9" x14ac:dyDescent="0.25">
      <c r="A7747" s="4" t="s">
        <v>20177</v>
      </c>
      <c r="B7747" s="3">
        <f t="shared" si="574"/>
        <v>4.9072400000000765E-2</v>
      </c>
      <c r="C7747" s="3">
        <f t="shared" si="574"/>
        <v>2.6274400000003945E-2</v>
      </c>
      <c r="D7747" s="3">
        <f t="shared" si="574"/>
        <v>7.4720700000002707E-2</v>
      </c>
      <c r="E7747" s="3">
        <f t="shared" si="574"/>
        <v>6.7135200000006071E-2</v>
      </c>
      <c r="F7747" s="3">
        <f t="shared" si="574"/>
        <v>4.5186700000000801E-2</v>
      </c>
      <c r="G7747" s="3">
        <f t="shared" si="574"/>
        <v>5.4006700000001018E-2</v>
      </c>
      <c r="H7747" s="3">
        <f t="shared" si="574"/>
        <v>1.1650900000004655E-2</v>
      </c>
      <c r="I7747" s="3">
        <f t="shared" si="574"/>
        <v>9.5237000000003291E-2</v>
      </c>
    </row>
    <row r="7748" spans="1:9" x14ac:dyDescent="0.25">
      <c r="A7748" s="4" t="s">
        <v>2149</v>
      </c>
      <c r="B7748" s="3">
        <f t="shared" si="574"/>
        <v>0.15744520000000553</v>
      </c>
      <c r="C7748" s="3">
        <f t="shared" si="574"/>
        <v>9.9310600000000776E-2</v>
      </c>
      <c r="D7748" s="3">
        <f t="shared" si="574"/>
        <v>8.0042700000002034E-2</v>
      </c>
      <c r="E7748" s="3">
        <f t="shared" si="574"/>
        <v>0.11505599999999867</v>
      </c>
      <c r="F7748" s="3">
        <f t="shared" si="574"/>
        <v>6.3186100000003964E-2</v>
      </c>
      <c r="G7748" s="3">
        <f t="shared" si="574"/>
        <v>0.11670330000000373</v>
      </c>
      <c r="H7748" s="3">
        <f t="shared" si="574"/>
        <v>0.1150821000000001</v>
      </c>
      <c r="I7748" s="3">
        <f t="shared" si="574"/>
        <v>9.4796000000001435E-2</v>
      </c>
    </row>
    <row r="7749" spans="1:9" x14ac:dyDescent="0.25">
      <c r="A7749" s="4" t="s">
        <v>9236</v>
      </c>
      <c r="B7749" s="3">
        <f t="shared" si="574"/>
        <v>0.15505500000000666</v>
      </c>
      <c r="C7749" s="3">
        <f t="shared" si="574"/>
        <v>0.17778720000000192</v>
      </c>
      <c r="D7749" s="3">
        <f t="shared" si="574"/>
        <v>0.12934090000000315</v>
      </c>
      <c r="E7749" s="3">
        <f t="shared" si="574"/>
        <v>0.13692639999999978</v>
      </c>
      <c r="F7749" s="3">
        <f t="shared" si="574"/>
        <v>0.16381350000000505</v>
      </c>
      <c r="G7749" s="3">
        <f t="shared" si="574"/>
        <v>0.23787930000000485</v>
      </c>
      <c r="H7749" s="3">
        <f t="shared" si="574"/>
        <v>0.19241070000000121</v>
      </c>
      <c r="I7749" s="3">
        <f t="shared" si="574"/>
        <v>0.21597200000000255</v>
      </c>
    </row>
    <row r="7750" spans="1:9" x14ac:dyDescent="0.25">
      <c r="A7750" s="4" t="s">
        <v>20178</v>
      </c>
      <c r="B7750" s="3">
        <f t="shared" si="574"/>
        <v>6.3288399999996886E-2</v>
      </c>
      <c r="C7750" s="3">
        <f t="shared" si="574"/>
        <v>4.0556200000001624E-2</v>
      </c>
      <c r="D7750" s="3">
        <f t="shared" si="574"/>
        <v>8.9002500000000387E-2</v>
      </c>
      <c r="E7750" s="3">
        <f t="shared" si="574"/>
        <v>8.141700000000375E-2</v>
      </c>
      <c r="F7750" s="3">
        <f t="shared" si="574"/>
        <v>5.4529899999998466E-2</v>
      </c>
      <c r="G7750" s="3">
        <f t="shared" si="574"/>
        <v>5.0833099999998688E-2</v>
      </c>
      <c r="H7750" s="3">
        <f t="shared" si="574"/>
        <v>2.5932700000002334E-2</v>
      </c>
      <c r="I7750" s="3">
        <f t="shared" si="574"/>
        <v>9.2063400000000961E-2</v>
      </c>
    </row>
    <row r="7751" spans="1:9" x14ac:dyDescent="0.25">
      <c r="A7751" s="4" t="s">
        <v>20179</v>
      </c>
      <c r="B7751" s="3">
        <f t="shared" si="574"/>
        <v>0.10548070000000667</v>
      </c>
      <c r="C7751" s="3">
        <f t="shared" si="574"/>
        <v>9.1208300000001935E-2</v>
      </c>
      <c r="D7751" s="3">
        <f t="shared" si="574"/>
        <v>4.2762000000003172E-2</v>
      </c>
      <c r="E7751" s="3">
        <f t="shared" si="574"/>
        <v>6.3091499999999814E-2</v>
      </c>
      <c r="F7751" s="3">
        <f t="shared" si="574"/>
        <v>7.7234600000005094E-2</v>
      </c>
      <c r="G7751" s="3">
        <f t="shared" si="574"/>
        <v>0.15130040000000489</v>
      </c>
      <c r="H7751" s="3">
        <f t="shared" si="574"/>
        <v>0.10583180000000122</v>
      </c>
      <c r="I7751" s="3">
        <f t="shared" si="574"/>
        <v>0.12939310000000259</v>
      </c>
    </row>
    <row r="7752" spans="1:9" x14ac:dyDescent="0.25">
      <c r="A7752" s="4" t="s">
        <v>5899</v>
      </c>
      <c r="B7752" s="3">
        <f t="shared" si="574"/>
        <v>7.8859200000004265E-2</v>
      </c>
      <c r="C7752" s="3">
        <f t="shared" si="574"/>
        <v>2.072459999999951E-2</v>
      </c>
      <c r="D7752" s="3">
        <f t="shared" si="574"/>
        <v>6.7922099999999222E-2</v>
      </c>
      <c r="E7752" s="3">
        <f t="shared" si="574"/>
        <v>6.0336600000002585E-2</v>
      </c>
      <c r="F7752" s="3">
        <f t="shared" si="574"/>
        <v>3.3449499999997301E-2</v>
      </c>
      <c r="G7752" s="3">
        <f t="shared" si="574"/>
        <v>4.0616300000002492E-2</v>
      </c>
      <c r="H7752" s="3">
        <f t="shared" si="574"/>
        <v>3.6496099999998838E-2</v>
      </c>
      <c r="I7752" s="3">
        <f t="shared" si="574"/>
        <v>6.5450199999999792E-2</v>
      </c>
    </row>
    <row r="7753" spans="1:9" x14ac:dyDescent="0.25">
      <c r="A7753" s="4" t="s">
        <v>20180</v>
      </c>
      <c r="B7753" s="3">
        <f t="shared" si="574"/>
        <v>5.5504799999993137E-2</v>
      </c>
      <c r="C7753" s="3">
        <f t="shared" si="574"/>
        <v>3.2772599999997876E-2</v>
      </c>
      <c r="D7753" s="3">
        <f t="shared" si="574"/>
        <v>8.1218899999996638E-2</v>
      </c>
      <c r="E7753" s="3">
        <f t="shared" si="574"/>
        <v>7.3633400000000002E-2</v>
      </c>
      <c r="F7753" s="3">
        <f t="shared" si="574"/>
        <v>4.6746299999994717E-2</v>
      </c>
      <c r="G7753" s="3">
        <f t="shared" si="574"/>
        <v>5.4042499999994914E-2</v>
      </c>
      <c r="H7753" s="3">
        <f t="shared" si="574"/>
        <v>1.8149099999998586E-2</v>
      </c>
      <c r="I7753" s="3">
        <f t="shared" si="574"/>
        <v>9.5272799999997188E-2</v>
      </c>
    </row>
    <row r="7754" spans="1:9" x14ac:dyDescent="0.25">
      <c r="A7754" s="4" t="s">
        <v>20181</v>
      </c>
      <c r="B7754" s="3">
        <f t="shared" si="574"/>
        <v>7.4461999999997641E-2</v>
      </c>
      <c r="C7754" s="3">
        <f t="shared" si="574"/>
        <v>5.1729800000002379E-2</v>
      </c>
      <c r="D7754" s="3">
        <f t="shared" si="574"/>
        <v>0.10017610000000114</v>
      </c>
      <c r="E7754" s="3">
        <f t="shared" si="574"/>
        <v>9.2590600000004505E-2</v>
      </c>
      <c r="F7754" s="3">
        <f t="shared" si="574"/>
        <v>6.5703499999999221E-2</v>
      </c>
      <c r="G7754" s="3">
        <f t="shared" si="574"/>
        <v>6.2216099999999414E-2</v>
      </c>
      <c r="H7754" s="3">
        <f t="shared" si="574"/>
        <v>3.710630000000309E-2</v>
      </c>
      <c r="I7754" s="3">
        <f t="shared" si="574"/>
        <v>0.10344640000000169</v>
      </c>
    </row>
    <row r="7755" spans="1:9" x14ac:dyDescent="0.25">
      <c r="A7755" s="4" t="s">
        <v>2150</v>
      </c>
      <c r="B7755" s="3">
        <f t="shared" si="574"/>
        <v>0.20953850000000346</v>
      </c>
      <c r="C7755" s="3">
        <f t="shared" si="574"/>
        <v>0.1514038999999987</v>
      </c>
      <c r="D7755" s="3">
        <f t="shared" si="574"/>
        <v>0.13213599999999998</v>
      </c>
      <c r="E7755" s="3">
        <f t="shared" si="574"/>
        <v>0.16714929999999661</v>
      </c>
      <c r="F7755" s="3">
        <f t="shared" si="574"/>
        <v>0.11527940000000189</v>
      </c>
      <c r="G7755" s="3">
        <f t="shared" si="574"/>
        <v>0.13810880000000167</v>
      </c>
      <c r="H7755" s="3">
        <f t="shared" si="574"/>
        <v>0.16717539999999803</v>
      </c>
      <c r="I7755" s="3">
        <f t="shared" si="574"/>
        <v>0.11620149999999937</v>
      </c>
    </row>
    <row r="7756" spans="1:9" x14ac:dyDescent="0.25">
      <c r="A7756" s="4" t="s">
        <v>20184</v>
      </c>
      <c r="B7756" s="3">
        <f t="shared" si="574"/>
        <v>3.520789999999438E-2</v>
      </c>
      <c r="C7756" s="3">
        <f t="shared" si="574"/>
        <v>2.6999499999999149E-2</v>
      </c>
      <c r="D7756" s="3">
        <f t="shared" si="574"/>
        <v>6.0921999999997881E-2</v>
      </c>
      <c r="E7756" s="3">
        <f t="shared" si="574"/>
        <v>5.3336500000001244E-2</v>
      </c>
      <c r="F7756" s="3">
        <f t="shared" si="574"/>
        <v>6.3123999999995961E-2</v>
      </c>
      <c r="G7756" s="3">
        <f t="shared" si="574"/>
        <v>7.1943999999996178E-2</v>
      </c>
      <c r="H7756" s="3">
        <f t="shared" si="574"/>
        <v>1.1227999999999821E-2</v>
      </c>
      <c r="I7756" s="3">
        <f t="shared" si="574"/>
        <v>0.11317429999999845</v>
      </c>
    </row>
    <row r="7757" spans="1:9" x14ac:dyDescent="0.25">
      <c r="A7757" s="4" t="s">
        <v>2153</v>
      </c>
      <c r="B7757" s="3">
        <f t="shared" si="574"/>
        <v>0.20953850000000346</v>
      </c>
      <c r="C7757" s="3">
        <f t="shared" si="574"/>
        <v>0.1514038999999987</v>
      </c>
      <c r="D7757" s="3">
        <f t="shared" si="574"/>
        <v>0.13213599999999998</v>
      </c>
      <c r="E7757" s="3">
        <f t="shared" si="574"/>
        <v>0.16714929999999661</v>
      </c>
      <c r="F7757" s="3">
        <f t="shared" si="574"/>
        <v>0.11527940000000189</v>
      </c>
      <c r="G7757" s="3">
        <f t="shared" si="574"/>
        <v>0.13810880000000167</v>
      </c>
      <c r="H7757" s="3">
        <f t="shared" si="574"/>
        <v>0.16717539999999803</v>
      </c>
      <c r="I7757" s="3">
        <f t="shared" si="574"/>
        <v>0.11620149999999937</v>
      </c>
    </row>
    <row r="7758" spans="1:9" x14ac:dyDescent="0.25">
      <c r="A7758" s="4" t="s">
        <v>20185</v>
      </c>
      <c r="B7758" s="3">
        <f t="shared" si="574"/>
        <v>1.3148300000002944E-2</v>
      </c>
      <c r="C7758" s="3">
        <f t="shared" si="574"/>
        <v>6.6819500000001808E-2</v>
      </c>
      <c r="D7758" s="3">
        <f t="shared" si="574"/>
        <v>8.608740000000055E-2</v>
      </c>
      <c r="E7758" s="3">
        <f t="shared" si="574"/>
        <v>5.1074100000003911E-2</v>
      </c>
      <c r="F7758" s="3">
        <f t="shared" si="574"/>
        <v>0.10294399999999862</v>
      </c>
      <c r="G7758" s="3">
        <f t="shared" si="574"/>
        <v>0.11176399999999884</v>
      </c>
      <c r="H7758" s="3">
        <f t="shared" si="574"/>
        <v>5.104800000000248E-2</v>
      </c>
      <c r="I7758" s="3">
        <f t="shared" si="574"/>
        <v>0.15299430000000111</v>
      </c>
    </row>
    <row r="7759" spans="1:9" x14ac:dyDescent="0.25">
      <c r="A7759" s="4" t="s">
        <v>20186</v>
      </c>
      <c r="B7759" s="3">
        <f t="shared" si="574"/>
        <v>2.5364900000005436E-2</v>
      </c>
      <c r="C7759" s="3">
        <f t="shared" si="574"/>
        <v>3.2769699999999319E-2</v>
      </c>
      <c r="D7759" s="3">
        <f t="shared" si="574"/>
        <v>5.203759999999806E-2</v>
      </c>
      <c r="E7759" s="3">
        <f t="shared" si="574"/>
        <v>3.6455300000001425E-2</v>
      </c>
      <c r="F7759" s="3">
        <f t="shared" si="574"/>
        <v>6.8894199999996131E-2</v>
      </c>
      <c r="G7759" s="3">
        <f t="shared" si="574"/>
        <v>7.7714199999996347E-2</v>
      </c>
      <c r="H7759" s="3">
        <f t="shared" si="574"/>
        <v>1.902899999999999E-2</v>
      </c>
      <c r="I7759" s="3">
        <f t="shared" si="574"/>
        <v>0.11894449999999862</v>
      </c>
    </row>
    <row r="7760" spans="1:9" x14ac:dyDescent="0.25">
      <c r="A7760" s="4" t="s">
        <v>20189</v>
      </c>
      <c r="B7760" s="3">
        <f t="shared" si="574"/>
        <v>3.6117300000004515E-2</v>
      </c>
      <c r="C7760" s="3">
        <f t="shared" si="574"/>
        <v>2.2017300000000239E-2</v>
      </c>
      <c r="D7760" s="3">
        <f t="shared" si="574"/>
        <v>4.1285199999998981E-2</v>
      </c>
      <c r="E7760" s="3">
        <f t="shared" si="574"/>
        <v>2.3963100000002333E-2</v>
      </c>
      <c r="F7760" s="3">
        <f t="shared" si="574"/>
        <v>5.8141799999997051E-2</v>
      </c>
      <c r="G7760" s="3">
        <f t="shared" si="574"/>
        <v>7.6989800000002745E-2</v>
      </c>
      <c r="H7760" s="3">
        <f t="shared" si="574"/>
        <v>3.1521199999999083E-2</v>
      </c>
      <c r="I7760" s="3">
        <f t="shared" si="574"/>
        <v>0.10819209999999954</v>
      </c>
    </row>
    <row r="7761" spans="1:9" x14ac:dyDescent="0.25">
      <c r="A7761" s="4" t="s">
        <v>5902</v>
      </c>
      <c r="B7761" s="3">
        <f t="shared" si="574"/>
        <v>5.873410000000473E-2</v>
      </c>
      <c r="C7761" s="3">
        <f t="shared" si="574"/>
        <v>9.4499000000000111E-3</v>
      </c>
      <c r="D7761" s="3">
        <f t="shared" si="574"/>
        <v>5.7896199999998774E-2</v>
      </c>
      <c r="E7761" s="3">
        <f t="shared" si="574"/>
        <v>5.0310700000002137E-2</v>
      </c>
      <c r="F7761" s="3">
        <f t="shared" si="574"/>
        <v>3.5524999999996837E-2</v>
      </c>
      <c r="G7761" s="3">
        <f t="shared" si="574"/>
        <v>5.064220000000294E-2</v>
      </c>
      <c r="H7761" s="3">
        <f t="shared" si="574"/>
        <v>1.6370999999999303E-2</v>
      </c>
      <c r="I7761" s="3">
        <f t="shared" si="574"/>
        <v>8.5575299999999327E-2</v>
      </c>
    </row>
    <row r="7762" spans="1:9" x14ac:dyDescent="0.25">
      <c r="A7762" s="4" t="s">
        <v>9239</v>
      </c>
      <c r="B7762" s="3">
        <f t="shared" si="574"/>
        <v>0.15132550000000305</v>
      </c>
      <c r="C7762" s="3">
        <f t="shared" si="574"/>
        <v>9.31908999999983E-2</v>
      </c>
      <c r="D7762" s="3">
        <f t="shared" si="574"/>
        <v>7.3922999999999559E-2</v>
      </c>
      <c r="E7762" s="3">
        <f t="shared" si="574"/>
        <v>0.1089362999999962</v>
      </c>
      <c r="F7762" s="3">
        <f t="shared" si="574"/>
        <v>6.1261400000001492E-2</v>
      </c>
      <c r="G7762" s="3">
        <f t="shared" si="574"/>
        <v>0.13532720000000129</v>
      </c>
      <c r="H7762" s="3">
        <f t="shared" si="574"/>
        <v>0.10896239999999763</v>
      </c>
      <c r="I7762" s="3">
        <f t="shared" si="574"/>
        <v>0.11341989999999899</v>
      </c>
    </row>
    <row r="7763" spans="1:9" x14ac:dyDescent="0.25">
      <c r="A7763" s="4" t="s">
        <v>2154</v>
      </c>
      <c r="B7763" s="3">
        <f t="shared" si="574"/>
        <v>0.28993990000000092</v>
      </c>
      <c r="C7763" s="3">
        <f t="shared" si="574"/>
        <v>0.23180529999999619</v>
      </c>
      <c r="D7763" s="3">
        <f t="shared" si="574"/>
        <v>0.21253739999999743</v>
      </c>
      <c r="E7763" s="3">
        <f t="shared" si="574"/>
        <v>0.24755069999999407</v>
      </c>
      <c r="F7763" s="3">
        <f t="shared" si="574"/>
        <v>0.19568079999999938</v>
      </c>
      <c r="G7763" s="3">
        <f t="shared" si="574"/>
        <v>0.18686079999999916</v>
      </c>
      <c r="H7763" s="3">
        <f t="shared" si="574"/>
        <v>0.24757679999999552</v>
      </c>
      <c r="I7763" s="3">
        <f t="shared" si="574"/>
        <v>0.14563049999999689</v>
      </c>
    </row>
    <row r="7764" spans="1:9" x14ac:dyDescent="0.25">
      <c r="A7764" s="4" t="s">
        <v>20192</v>
      </c>
      <c r="B7764" s="3">
        <f t="shared" si="574"/>
        <v>6.3288399999996886E-2</v>
      </c>
      <c r="C7764" s="3">
        <f t="shared" si="574"/>
        <v>4.0556200000001624E-2</v>
      </c>
      <c r="D7764" s="3">
        <f t="shared" si="574"/>
        <v>8.9002500000000387E-2</v>
      </c>
      <c r="E7764" s="3">
        <f t="shared" si="574"/>
        <v>8.141700000000375E-2</v>
      </c>
      <c r="F7764" s="3">
        <f t="shared" si="574"/>
        <v>5.4529899999998466E-2</v>
      </c>
      <c r="G7764" s="3">
        <f t="shared" si="574"/>
        <v>5.0833099999998688E-2</v>
      </c>
      <c r="H7764" s="3">
        <f t="shared" si="574"/>
        <v>2.5932700000002334E-2</v>
      </c>
      <c r="I7764" s="3">
        <f t="shared" si="574"/>
        <v>9.2063400000000961E-2</v>
      </c>
    </row>
    <row r="7765" spans="1:9" x14ac:dyDescent="0.25">
      <c r="A7765" s="4" t="s">
        <v>20193</v>
      </c>
      <c r="B7765" s="3">
        <f t="shared" si="574"/>
        <v>5.4486100000006976E-2</v>
      </c>
      <c r="C7765" s="3">
        <f t="shared" si="574"/>
        <v>1.6824499999997744E-2</v>
      </c>
      <c r="D7765" s="3">
        <f t="shared" si="574"/>
        <v>6.5270799999996507E-2</v>
      </c>
      <c r="E7765" s="3">
        <f t="shared" si="574"/>
        <v>5.768529999999987E-2</v>
      </c>
      <c r="F7765" s="3">
        <f t="shared" si="574"/>
        <v>3.977299999999459E-2</v>
      </c>
      <c r="G7765" s="3">
        <f t="shared" si="574"/>
        <v>4.8592999999994807E-2</v>
      </c>
      <c r="H7765" s="3">
        <f t="shared" si="574"/>
        <v>1.2123000000001549E-2</v>
      </c>
      <c r="I7765" s="3">
        <f t="shared" si="574"/>
        <v>8.982329999999708E-2</v>
      </c>
    </row>
    <row r="7766" spans="1:9" x14ac:dyDescent="0.25">
      <c r="A7766" s="4" t="s">
        <v>20196</v>
      </c>
      <c r="B7766" s="3">
        <f t="shared" si="574"/>
        <v>7.7962300000004953E-2</v>
      </c>
      <c r="C7766" s="3">
        <f t="shared" si="574"/>
        <v>4.5503299999999774E-2</v>
      </c>
      <c r="D7766" s="3">
        <f t="shared" si="574"/>
        <v>9.3949599999998537E-2</v>
      </c>
      <c r="E7766" s="3">
        <f t="shared" si="574"/>
        <v>8.63641000000019E-2</v>
      </c>
      <c r="F7766" s="3">
        <f t="shared" si="574"/>
        <v>5.9476999999996616E-2</v>
      </c>
      <c r="G7766" s="3">
        <f t="shared" si="574"/>
        <v>2.5116799999996831E-2</v>
      </c>
      <c r="H7766" s="3">
        <f t="shared" si="574"/>
        <v>3.5599199999999526E-2</v>
      </c>
      <c r="I7766" s="3">
        <f t="shared" si="574"/>
        <v>6.6347099999999104E-2</v>
      </c>
    </row>
    <row r="7767" spans="1:9" x14ac:dyDescent="0.25">
      <c r="A7767" s="4" t="s">
        <v>20199</v>
      </c>
      <c r="B7767" s="3">
        <f t="shared" si="574"/>
        <v>3.3438900000001229E-2</v>
      </c>
      <c r="C7767" s="3">
        <f t="shared" si="574"/>
        <v>2.4695700000003526E-2</v>
      </c>
      <c r="D7767" s="3">
        <f t="shared" si="574"/>
        <v>5.7789600000002272E-2</v>
      </c>
      <c r="E7767" s="3">
        <f t="shared" si="574"/>
        <v>5.0204100000005636E-2</v>
      </c>
      <c r="F7767" s="3">
        <f t="shared" si="574"/>
        <v>6.0820200000000338E-2</v>
      </c>
      <c r="G7767" s="3">
        <f t="shared" si="574"/>
        <v>6.9640200000000554E-2</v>
      </c>
      <c r="H7767" s="3">
        <f t="shared" si="574"/>
        <v>8.9242000000041982E-3</v>
      </c>
      <c r="I7767" s="3">
        <f t="shared" si="574"/>
        <v>0.11087050000000283</v>
      </c>
    </row>
    <row r="7768" spans="1:9" x14ac:dyDescent="0.25">
      <c r="A7768" s="4" t="s">
        <v>20202</v>
      </c>
      <c r="B7768" s="3">
        <f t="shared" si="574"/>
        <v>1.9983900000001553E-2</v>
      </c>
      <c r="C7768" s="3">
        <f t="shared" si="574"/>
        <v>3.8150700000003201E-2</v>
      </c>
      <c r="D7768" s="3">
        <f t="shared" si="574"/>
        <v>5.7418600000001943E-2</v>
      </c>
      <c r="E7768" s="3">
        <f t="shared" si="574"/>
        <v>2.2405300000005304E-2</v>
      </c>
      <c r="F7768" s="3">
        <f t="shared" si="574"/>
        <v>7.4275200000000013E-2</v>
      </c>
      <c r="G7768" s="3">
        <f t="shared" si="574"/>
        <v>8.5477399999999787E-2</v>
      </c>
      <c r="H7768" s="3">
        <f t="shared" si="574"/>
        <v>4.0008799999996125E-2</v>
      </c>
      <c r="I7768" s="3">
        <f t="shared" si="574"/>
        <v>0.1243255000000025</v>
      </c>
    </row>
    <row r="7769" spans="1:9" x14ac:dyDescent="0.25">
      <c r="A7769" s="4" t="s">
        <v>20205</v>
      </c>
      <c r="B7769" s="3">
        <f t="shared" si="574"/>
        <v>2.3185600000001319E-2</v>
      </c>
      <c r="C7769" s="3">
        <f t="shared" si="574"/>
        <v>3.4949000000003436E-2</v>
      </c>
      <c r="D7769" s="3">
        <f t="shared" si="574"/>
        <v>5.4216900000002177E-2</v>
      </c>
      <c r="E7769" s="3">
        <f t="shared" si="574"/>
        <v>1.9203600000005538E-2</v>
      </c>
      <c r="F7769" s="3">
        <f t="shared" si="574"/>
        <v>7.1073500000000248E-2</v>
      </c>
      <c r="G7769" s="3">
        <f t="shared" si="574"/>
        <v>8.4324699999999544E-2</v>
      </c>
      <c r="H7769" s="3">
        <f t="shared" si="574"/>
        <v>3.8856099999995883E-2</v>
      </c>
      <c r="I7769" s="3">
        <f t="shared" si="574"/>
        <v>0.12112380000000274</v>
      </c>
    </row>
    <row r="7770" spans="1:9" x14ac:dyDescent="0.25">
      <c r="A7770" s="4" t="s">
        <v>5905</v>
      </c>
      <c r="B7770" s="3">
        <f t="shared" si="574"/>
        <v>0.11834660000000596</v>
      </c>
      <c r="C7770" s="3">
        <f t="shared" si="574"/>
        <v>6.0212000000001209E-2</v>
      </c>
      <c r="D7770" s="3">
        <f t="shared" si="574"/>
        <v>5.7601099999997504E-2</v>
      </c>
      <c r="E7770" s="3">
        <f t="shared" si="574"/>
        <v>7.5957399999999106E-2</v>
      </c>
      <c r="F7770" s="3">
        <f t="shared" ref="B7770:I7833" si="575">ABS(INDEX(Station_Latitude,MATCH(F$1,Fire_Station,FALSE))-INDEX(Incident_Latitude,MATCH($A7770,IncidentNumber,FALSE)))+ABS(INDEX(Station_Longitude,MATCH(F$1,Fire_Station,FALSE))-INDEX(Incident_Longitude,MATCH($A7770,IncidentNumber,FALSE)))</f>
        <v>2.4087500000004397E-2</v>
      </c>
      <c r="G7770" s="3">
        <f t="shared" si="575"/>
        <v>5.093730000000421E-2</v>
      </c>
      <c r="H7770" s="3">
        <f t="shared" si="575"/>
        <v>7.5983500000000537E-2</v>
      </c>
      <c r="I7770" s="3">
        <f t="shared" si="575"/>
        <v>2.9030000000001915E-2</v>
      </c>
    </row>
    <row r="7771" spans="1:9" x14ac:dyDescent="0.25">
      <c r="A7771" s="4" t="s">
        <v>20208</v>
      </c>
      <c r="B7771" s="3">
        <f t="shared" si="575"/>
        <v>8.7442500000005474E-2</v>
      </c>
      <c r="C7771" s="3">
        <f t="shared" si="575"/>
        <v>0.11017470000000074</v>
      </c>
      <c r="D7771" s="3">
        <f t="shared" si="575"/>
        <v>6.1728400000001973E-2</v>
      </c>
      <c r="E7771" s="3">
        <f t="shared" si="575"/>
        <v>6.931389999999861E-2</v>
      </c>
      <c r="F7771" s="3">
        <f t="shared" si="575"/>
        <v>9.6201000000003895E-2</v>
      </c>
      <c r="G7771" s="3">
        <f t="shared" si="575"/>
        <v>0.17026680000000369</v>
      </c>
      <c r="H7771" s="3">
        <f t="shared" si="575"/>
        <v>0.12479820000000003</v>
      </c>
      <c r="I7771" s="3">
        <f t="shared" si="575"/>
        <v>0.14835950000000139</v>
      </c>
    </row>
    <row r="7772" spans="1:9" x14ac:dyDescent="0.25">
      <c r="A7772" s="4" t="s">
        <v>20209</v>
      </c>
      <c r="B7772" s="3">
        <f t="shared" si="575"/>
        <v>4.7971300000001493E-2</v>
      </c>
      <c r="C7772" s="3">
        <f t="shared" si="575"/>
        <v>1.6570099999996757E-2</v>
      </c>
      <c r="D7772" s="3">
        <f t="shared" si="575"/>
        <v>3.1876200000002006E-2</v>
      </c>
      <c r="E7772" s="3">
        <f t="shared" si="575"/>
        <v>2.4290700000005369E-2</v>
      </c>
      <c r="F7772" s="3">
        <f t="shared" si="575"/>
        <v>4.6287800000000073E-2</v>
      </c>
      <c r="G7772" s="3">
        <f t="shared" si="575"/>
        <v>7.6662199999999708E-2</v>
      </c>
      <c r="H7772" s="3">
        <f t="shared" si="575"/>
        <v>3.1193599999996047E-2</v>
      </c>
      <c r="I7772" s="3">
        <f t="shared" si="575"/>
        <v>9.6338100000002563E-2</v>
      </c>
    </row>
    <row r="7773" spans="1:9" x14ac:dyDescent="0.25">
      <c r="A7773" s="4" t="s">
        <v>20212</v>
      </c>
      <c r="B7773" s="3">
        <f t="shared" si="575"/>
        <v>7.6823700000005851E-2</v>
      </c>
      <c r="C7773" s="3">
        <f t="shared" si="575"/>
        <v>2.5640900000001104E-2</v>
      </c>
      <c r="D7773" s="3">
        <f t="shared" si="575"/>
        <v>2.2805399999997658E-2</v>
      </c>
      <c r="E7773" s="3">
        <f t="shared" si="575"/>
        <v>3.4434499999998994E-2</v>
      </c>
      <c r="F7773" s="3">
        <f t="shared" si="575"/>
        <v>1.7435399999995715E-2</v>
      </c>
      <c r="G7773" s="3">
        <f t="shared" si="575"/>
        <v>8.5733000000004056E-2</v>
      </c>
      <c r="H7773" s="3">
        <f t="shared" si="575"/>
        <v>4.0264400000000394E-2</v>
      </c>
      <c r="I7773" s="3">
        <f t="shared" si="575"/>
        <v>6.7485699999998205E-2</v>
      </c>
    </row>
    <row r="7774" spans="1:9" x14ac:dyDescent="0.25">
      <c r="A7774" s="4" t="s">
        <v>5906</v>
      </c>
      <c r="B7774" s="3">
        <f t="shared" si="575"/>
        <v>8.3562700000003265E-2</v>
      </c>
      <c r="C7774" s="3">
        <f t="shared" si="575"/>
        <v>2.542809999999851E-2</v>
      </c>
      <c r="D7774" s="3">
        <f t="shared" si="575"/>
        <v>4.4363600000000211E-2</v>
      </c>
      <c r="E7774" s="3">
        <f t="shared" si="575"/>
        <v>4.1173499999996407E-2</v>
      </c>
      <c r="F7774" s="3">
        <f t="shared" si="575"/>
        <v>1.0696399999998302E-2</v>
      </c>
      <c r="G7774" s="3">
        <f t="shared" si="575"/>
        <v>6.4174800000001503E-2</v>
      </c>
      <c r="H7774" s="3">
        <f t="shared" si="575"/>
        <v>4.1199599999997838E-2</v>
      </c>
      <c r="I7774" s="3">
        <f t="shared" si="575"/>
        <v>6.0746700000000792E-2</v>
      </c>
    </row>
    <row r="7775" spans="1:9" x14ac:dyDescent="0.25">
      <c r="A7775" s="4" t="s">
        <v>20215</v>
      </c>
      <c r="B7775" s="3">
        <f t="shared" si="575"/>
        <v>1.7385900000004964E-2</v>
      </c>
      <c r="C7775" s="3">
        <f t="shared" si="575"/>
        <v>4.0748699999999791E-2</v>
      </c>
      <c r="D7775" s="3">
        <f t="shared" si="575"/>
        <v>6.0016599999998532E-2</v>
      </c>
      <c r="E7775" s="3">
        <f t="shared" si="575"/>
        <v>2.5003300000001893E-2</v>
      </c>
      <c r="F7775" s="3">
        <f t="shared" si="575"/>
        <v>7.6873199999996603E-2</v>
      </c>
      <c r="G7775" s="3">
        <f t="shared" si="575"/>
        <v>9.5018400000003181E-2</v>
      </c>
      <c r="H7775" s="3">
        <f t="shared" si="575"/>
        <v>4.9549799999999519E-2</v>
      </c>
      <c r="I7775" s="3">
        <f t="shared" si="575"/>
        <v>0.12692349999999908</v>
      </c>
    </row>
    <row r="7776" spans="1:9" x14ac:dyDescent="0.25">
      <c r="A7776" s="4" t="s">
        <v>20216</v>
      </c>
      <c r="B7776" s="3">
        <f t="shared" si="575"/>
        <v>6.497050000000501E-2</v>
      </c>
      <c r="C7776" s="3">
        <f t="shared" si="575"/>
        <v>1.8342099999999723E-2</v>
      </c>
      <c r="D7776" s="3">
        <f t="shared" si="575"/>
        <v>6.6788399999998485E-2</v>
      </c>
      <c r="E7776" s="3">
        <f t="shared" si="575"/>
        <v>5.9202900000001848E-2</v>
      </c>
      <c r="F7776" s="3">
        <f t="shared" si="575"/>
        <v>3.2315799999996564E-2</v>
      </c>
      <c r="G7776" s="3">
        <f t="shared" si="575"/>
        <v>4.1750000000003229E-2</v>
      </c>
      <c r="H7776" s="3">
        <f t="shared" si="575"/>
        <v>2.2607399999999583E-2</v>
      </c>
      <c r="I7776" s="3">
        <f t="shared" si="575"/>
        <v>7.9338899999999046E-2</v>
      </c>
    </row>
    <row r="7777" spans="1:9" x14ac:dyDescent="0.25">
      <c r="A7777" s="4" t="s">
        <v>20219</v>
      </c>
      <c r="B7777" s="3">
        <f t="shared" si="575"/>
        <v>5.1325099999996016E-2</v>
      </c>
      <c r="C7777" s="3">
        <f t="shared" si="575"/>
        <v>2.8592900000000754E-2</v>
      </c>
      <c r="D7777" s="3">
        <f t="shared" si="575"/>
        <v>7.7039199999999516E-2</v>
      </c>
      <c r="E7777" s="3">
        <f t="shared" si="575"/>
        <v>6.945370000000288E-2</v>
      </c>
      <c r="F7777" s="3">
        <f t="shared" si="575"/>
        <v>4.4803599999997584E-2</v>
      </c>
      <c r="G7777" s="3">
        <f t="shared" si="575"/>
        <v>5.3623599999997801E-2</v>
      </c>
      <c r="H7777" s="3">
        <f t="shared" si="575"/>
        <v>1.3969400000001464E-2</v>
      </c>
      <c r="I7777" s="3">
        <f t="shared" si="575"/>
        <v>9.4853900000000074E-2</v>
      </c>
    </row>
    <row r="7778" spans="1:9" x14ac:dyDescent="0.25">
      <c r="A7778" s="4" t="s">
        <v>20220</v>
      </c>
      <c r="B7778" s="3">
        <f t="shared" si="575"/>
        <v>0.11618810000000535</v>
      </c>
      <c r="C7778" s="3">
        <f t="shared" si="575"/>
        <v>6.2440899999999411E-2</v>
      </c>
      <c r="D7778" s="3">
        <f t="shared" si="575"/>
        <v>0.11088719999999817</v>
      </c>
      <c r="E7778" s="3">
        <f t="shared" si="575"/>
        <v>0.10330170000000154</v>
      </c>
      <c r="F7778" s="3">
        <f t="shared" si="575"/>
        <v>7.6414599999996252E-2</v>
      </c>
      <c r="G7778" s="3">
        <f t="shared" si="575"/>
        <v>1.3109000000003562E-2</v>
      </c>
      <c r="H7778" s="3">
        <f t="shared" si="575"/>
        <v>7.3824999999999918E-2</v>
      </c>
      <c r="I7778" s="3">
        <f t="shared" si="575"/>
        <v>2.8121299999998711E-2</v>
      </c>
    </row>
    <row r="7779" spans="1:9" x14ac:dyDescent="0.25">
      <c r="A7779" s="4" t="s">
        <v>20221</v>
      </c>
      <c r="B7779" s="3">
        <f t="shared" si="575"/>
        <v>7.421590000000558E-2</v>
      </c>
      <c r="C7779" s="3">
        <f t="shared" si="575"/>
        <v>3.3975299999999126E-2</v>
      </c>
      <c r="D7779" s="3">
        <f t="shared" si="575"/>
        <v>8.2421599999997888E-2</v>
      </c>
      <c r="E7779" s="3">
        <f t="shared" si="575"/>
        <v>7.4836100000001252E-2</v>
      </c>
      <c r="F7779" s="3">
        <f t="shared" si="575"/>
        <v>4.7948999999995967E-2</v>
      </c>
      <c r="G7779" s="3">
        <f t="shared" si="575"/>
        <v>2.8863199999996203E-2</v>
      </c>
      <c r="H7779" s="3">
        <f t="shared" si="575"/>
        <v>3.1852800000000153E-2</v>
      </c>
      <c r="I7779" s="3">
        <f t="shared" si="575"/>
        <v>7.0093499999998476E-2</v>
      </c>
    </row>
    <row r="7780" spans="1:9" x14ac:dyDescent="0.25">
      <c r="A7780" s="4" t="s">
        <v>20222</v>
      </c>
      <c r="B7780" s="3">
        <f t="shared" si="575"/>
        <v>0.10187980000000552</v>
      </c>
      <c r="C7780" s="3">
        <f t="shared" si="575"/>
        <v>7.0246399999999209E-2</v>
      </c>
      <c r="D7780" s="3">
        <f t="shared" si="575"/>
        <v>0.11869269999999797</v>
      </c>
      <c r="E7780" s="3">
        <f t="shared" si="575"/>
        <v>0.11110720000000134</v>
      </c>
      <c r="F7780" s="3">
        <f t="shared" si="575"/>
        <v>8.4220099999996051E-2</v>
      </c>
      <c r="G7780" s="3">
        <f t="shared" si="575"/>
        <v>1.0154299999996258E-2</v>
      </c>
      <c r="H7780" s="3">
        <f t="shared" si="575"/>
        <v>5.9516700000000089E-2</v>
      </c>
      <c r="I7780" s="3">
        <f t="shared" si="575"/>
        <v>4.2429599999998541E-2</v>
      </c>
    </row>
    <row r="7781" spans="1:9" x14ac:dyDescent="0.25">
      <c r="A7781" s="4" t="s">
        <v>5909</v>
      </c>
      <c r="B7781" s="3">
        <f t="shared" si="575"/>
        <v>4.7686500000006626E-2</v>
      </c>
      <c r="C7781" s="3">
        <f t="shared" si="575"/>
        <v>1.0448099999998128E-2</v>
      </c>
      <c r="D7781" s="3">
        <f t="shared" si="575"/>
        <v>5.6329799999996863E-2</v>
      </c>
      <c r="E7781" s="3">
        <f t="shared" si="575"/>
        <v>4.8744300000000226E-2</v>
      </c>
      <c r="F7781" s="3">
        <f t="shared" si="575"/>
        <v>4.657259999999494E-2</v>
      </c>
      <c r="G7781" s="3">
        <f t="shared" si="575"/>
        <v>5.5392599999995157E-2</v>
      </c>
      <c r="H7781" s="3">
        <f t="shared" si="575"/>
        <v>6.7400000000011895E-3</v>
      </c>
      <c r="I7781" s="3">
        <f t="shared" si="575"/>
        <v>9.662289999999743E-2</v>
      </c>
    </row>
    <row r="7782" spans="1:9" x14ac:dyDescent="0.25">
      <c r="A7782" s="4" t="s">
        <v>20223</v>
      </c>
      <c r="B7782" s="3">
        <f t="shared" si="575"/>
        <v>3.1502500000005804E-2</v>
      </c>
      <c r="C7782" s="3">
        <f t="shared" si="575"/>
        <v>2.6632099999998951E-2</v>
      </c>
      <c r="D7782" s="3">
        <f t="shared" si="575"/>
        <v>5.3789999999997701E-2</v>
      </c>
      <c r="E7782" s="3">
        <f t="shared" si="575"/>
        <v>4.6204500000001064E-2</v>
      </c>
      <c r="F7782" s="3">
        <f t="shared" si="575"/>
        <v>6.2756599999995763E-2</v>
      </c>
      <c r="G7782" s="3">
        <f t="shared" si="575"/>
        <v>7.157659999999598E-2</v>
      </c>
      <c r="H7782" s="3">
        <f t="shared" si="575"/>
        <v>1.0860599999999623E-2</v>
      </c>
      <c r="I7782" s="3">
        <f t="shared" si="575"/>
        <v>0.11280689999999825</v>
      </c>
    </row>
    <row r="7783" spans="1:9" x14ac:dyDescent="0.25">
      <c r="A7783" s="4" t="s">
        <v>20224</v>
      </c>
      <c r="B7783" s="3">
        <f t="shared" si="575"/>
        <v>9.7999900000003484E-2</v>
      </c>
      <c r="C7783" s="3">
        <f t="shared" si="575"/>
        <v>0.11779509999999875</v>
      </c>
      <c r="D7783" s="3">
        <f t="shared" si="575"/>
        <v>6.9348799999999988E-2</v>
      </c>
      <c r="E7783" s="3">
        <f t="shared" si="575"/>
        <v>7.6934299999996625E-2</v>
      </c>
      <c r="F7783" s="3">
        <f t="shared" si="575"/>
        <v>0.10382140000000191</v>
      </c>
      <c r="G7783" s="3">
        <f t="shared" si="575"/>
        <v>0.17788720000000169</v>
      </c>
      <c r="H7783" s="3">
        <f t="shared" si="575"/>
        <v>0.13241859999999805</v>
      </c>
      <c r="I7783" s="3">
        <f t="shared" si="575"/>
        <v>0.15597989999999939</v>
      </c>
    </row>
    <row r="7784" spans="1:9" x14ac:dyDescent="0.25">
      <c r="A7784" s="4" t="s">
        <v>20225</v>
      </c>
      <c r="B7784" s="3">
        <f t="shared" si="575"/>
        <v>3.6529799999994353E-2</v>
      </c>
      <c r="C7784" s="3">
        <f t="shared" si="575"/>
        <v>2.7663399999999103E-2</v>
      </c>
      <c r="D7784" s="3">
        <f t="shared" si="575"/>
        <v>6.2243899999997854E-2</v>
      </c>
      <c r="E7784" s="3">
        <f t="shared" si="575"/>
        <v>5.4658400000001217E-2</v>
      </c>
      <c r="F7784" s="3">
        <f t="shared" si="575"/>
        <v>6.3787899999995915E-2</v>
      </c>
      <c r="G7784" s="3">
        <f t="shared" si="575"/>
        <v>7.2607899999996131E-2</v>
      </c>
      <c r="H7784" s="3">
        <f t="shared" si="575"/>
        <v>1.1891899999999775E-2</v>
      </c>
      <c r="I7784" s="3">
        <f t="shared" si="575"/>
        <v>0.1138381999999984</v>
      </c>
    </row>
    <row r="7785" spans="1:9" x14ac:dyDescent="0.25">
      <c r="A7785" s="4" t="s">
        <v>20228</v>
      </c>
      <c r="B7785" s="3">
        <f t="shared" si="575"/>
        <v>0.11574020000000068</v>
      </c>
      <c r="C7785" s="3">
        <f t="shared" si="575"/>
        <v>0.13847239999999594</v>
      </c>
      <c r="D7785" s="3">
        <f t="shared" si="575"/>
        <v>9.0026099999997181E-2</v>
      </c>
      <c r="E7785" s="3">
        <f t="shared" si="575"/>
        <v>9.7611599999993817E-2</v>
      </c>
      <c r="F7785" s="3">
        <f t="shared" si="575"/>
        <v>0.1244986999999991</v>
      </c>
      <c r="G7785" s="3">
        <f t="shared" si="575"/>
        <v>0.19856449999999889</v>
      </c>
      <c r="H7785" s="3">
        <f t="shared" si="575"/>
        <v>0.15309589999999523</v>
      </c>
      <c r="I7785" s="3">
        <f t="shared" si="575"/>
        <v>0.1766571999999966</v>
      </c>
    </row>
    <row r="7786" spans="1:9" x14ac:dyDescent="0.25">
      <c r="A7786" s="4" t="s">
        <v>20231</v>
      </c>
      <c r="B7786" s="3">
        <f t="shared" si="575"/>
        <v>5.3320599999999302E-2</v>
      </c>
      <c r="C7786" s="3">
        <f t="shared" si="575"/>
        <v>3.058840000000404E-2</v>
      </c>
      <c r="D7786" s="3">
        <f t="shared" si="575"/>
        <v>7.9034700000002803E-2</v>
      </c>
      <c r="E7786" s="3">
        <f t="shared" si="575"/>
        <v>7.1449200000006166E-2</v>
      </c>
      <c r="F7786" s="3">
        <f t="shared" si="575"/>
        <v>4.4562100000000882E-2</v>
      </c>
      <c r="G7786" s="3">
        <f t="shared" si="575"/>
        <v>5.3025900000001069E-2</v>
      </c>
      <c r="H7786" s="3">
        <f t="shared" si="575"/>
        <v>1.596490000000475E-2</v>
      </c>
      <c r="I7786" s="3">
        <f t="shared" si="575"/>
        <v>9.4256200000003343E-2</v>
      </c>
    </row>
    <row r="7787" spans="1:9" x14ac:dyDescent="0.25">
      <c r="A7787" s="4" t="s">
        <v>20234</v>
      </c>
      <c r="B7787" s="3">
        <f t="shared" si="575"/>
        <v>3.3438900000001229E-2</v>
      </c>
      <c r="C7787" s="3">
        <f t="shared" si="575"/>
        <v>2.4695700000003526E-2</v>
      </c>
      <c r="D7787" s="3">
        <f t="shared" si="575"/>
        <v>5.7789600000002272E-2</v>
      </c>
      <c r="E7787" s="3">
        <f t="shared" si="575"/>
        <v>5.0204100000005636E-2</v>
      </c>
      <c r="F7787" s="3">
        <f t="shared" si="575"/>
        <v>6.0820200000000338E-2</v>
      </c>
      <c r="G7787" s="3">
        <f t="shared" si="575"/>
        <v>6.9640200000000554E-2</v>
      </c>
      <c r="H7787" s="3">
        <f t="shared" si="575"/>
        <v>8.9242000000041982E-3</v>
      </c>
      <c r="I7787" s="3">
        <f t="shared" si="575"/>
        <v>0.11087050000000283</v>
      </c>
    </row>
    <row r="7788" spans="1:9" x14ac:dyDescent="0.25">
      <c r="A7788" s="4" t="s">
        <v>20235</v>
      </c>
      <c r="B7788" s="3">
        <f t="shared" si="575"/>
        <v>8.3657100000006868E-2</v>
      </c>
      <c r="C7788" s="3">
        <f t="shared" si="575"/>
        <v>0.10638930000000213</v>
      </c>
      <c r="D7788" s="3">
        <f t="shared" si="575"/>
        <v>5.7943000000003367E-2</v>
      </c>
      <c r="E7788" s="3">
        <f t="shared" si="575"/>
        <v>6.5528500000000003E-2</v>
      </c>
      <c r="F7788" s="3">
        <f t="shared" si="575"/>
        <v>9.2415600000005288E-2</v>
      </c>
      <c r="G7788" s="3">
        <f t="shared" si="575"/>
        <v>0.16648140000000508</v>
      </c>
      <c r="H7788" s="3">
        <f t="shared" si="575"/>
        <v>0.12101280000000142</v>
      </c>
      <c r="I7788" s="3">
        <f t="shared" si="575"/>
        <v>0.14457410000000279</v>
      </c>
    </row>
    <row r="7789" spans="1:9" x14ac:dyDescent="0.25">
      <c r="A7789" s="4" t="s">
        <v>20238</v>
      </c>
      <c r="B7789" s="3">
        <f t="shared" si="575"/>
        <v>7.520520000000408E-2</v>
      </c>
      <c r="C7789" s="3">
        <f t="shared" si="575"/>
        <v>9.7937399999999342E-2</v>
      </c>
      <c r="D7789" s="3">
        <f t="shared" si="575"/>
        <v>4.9491100000000579E-2</v>
      </c>
      <c r="E7789" s="3">
        <f t="shared" si="575"/>
        <v>5.7076599999997216E-2</v>
      </c>
      <c r="F7789" s="3">
        <f t="shared" si="575"/>
        <v>8.39637000000025E-2</v>
      </c>
      <c r="G7789" s="3">
        <f t="shared" si="575"/>
        <v>0.15802950000000229</v>
      </c>
      <c r="H7789" s="3">
        <f t="shared" si="575"/>
        <v>0.11256089999999863</v>
      </c>
      <c r="I7789" s="3">
        <f t="shared" si="575"/>
        <v>0.1361222</v>
      </c>
    </row>
    <row r="7790" spans="1:9" x14ac:dyDescent="0.25">
      <c r="A7790" s="4" t="s">
        <v>5912</v>
      </c>
      <c r="B7790" s="3">
        <f t="shared" si="575"/>
        <v>6.2076400000006221E-2</v>
      </c>
      <c r="C7790" s="3">
        <f t="shared" si="575"/>
        <v>1.7453600000001485E-2</v>
      </c>
      <c r="D7790" s="3">
        <f t="shared" si="575"/>
        <v>3.0992699999997278E-2</v>
      </c>
      <c r="E7790" s="3">
        <f t="shared" si="575"/>
        <v>2.3407200000000641E-2</v>
      </c>
      <c r="F7790" s="3">
        <f t="shared" si="575"/>
        <v>3.2182699999995346E-2</v>
      </c>
      <c r="G7790" s="3">
        <f t="shared" si="575"/>
        <v>7.7545700000004436E-2</v>
      </c>
      <c r="H7790" s="3">
        <f t="shared" si="575"/>
        <v>3.2077100000000774E-2</v>
      </c>
      <c r="I7790" s="3">
        <f t="shared" si="575"/>
        <v>8.2232999999997836E-2</v>
      </c>
    </row>
    <row r="7791" spans="1:9" x14ac:dyDescent="0.25">
      <c r="A7791" s="4" t="s">
        <v>20241</v>
      </c>
      <c r="B7791" s="3">
        <f t="shared" si="575"/>
        <v>2.6232200000004549E-2</v>
      </c>
      <c r="C7791" s="3">
        <f t="shared" si="575"/>
        <v>3.1902400000000206E-2</v>
      </c>
      <c r="D7791" s="3">
        <f t="shared" si="575"/>
        <v>5.1170299999998947E-2</v>
      </c>
      <c r="E7791" s="3">
        <f t="shared" si="575"/>
        <v>1.8852200000002317E-2</v>
      </c>
      <c r="F7791" s="3">
        <f t="shared" si="575"/>
        <v>6.8026899999997018E-2</v>
      </c>
      <c r="G7791" s="3">
        <f t="shared" si="575"/>
        <v>8.210070000000276E-2</v>
      </c>
      <c r="H7791" s="3">
        <f t="shared" si="575"/>
        <v>3.6632099999999099E-2</v>
      </c>
      <c r="I7791" s="3">
        <f t="shared" si="575"/>
        <v>0.11807719999999951</v>
      </c>
    </row>
    <row r="7792" spans="1:9" x14ac:dyDescent="0.25">
      <c r="A7792" s="4" t="s">
        <v>20244</v>
      </c>
      <c r="B7792" s="3">
        <f t="shared" si="575"/>
        <v>7.2896400000006856E-2</v>
      </c>
      <c r="C7792" s="3">
        <f t="shared" si="575"/>
        <v>2.4109199999997888E-2</v>
      </c>
      <c r="D7792" s="3">
        <f t="shared" si="575"/>
        <v>7.255549999999665E-2</v>
      </c>
      <c r="E7792" s="3">
        <f t="shared" si="575"/>
        <v>6.4970000000000014E-2</v>
      </c>
      <c r="F7792" s="3">
        <f t="shared" si="575"/>
        <v>3.8082899999994729E-2</v>
      </c>
      <c r="G7792" s="3">
        <f t="shared" si="575"/>
        <v>3.5982900000005064E-2</v>
      </c>
      <c r="H7792" s="3">
        <f t="shared" si="575"/>
        <v>3.0533300000001429E-2</v>
      </c>
      <c r="I7792" s="3">
        <f t="shared" si="575"/>
        <v>7.1412999999997201E-2</v>
      </c>
    </row>
    <row r="7793" spans="1:9" x14ac:dyDescent="0.25">
      <c r="A7793" s="4" t="s">
        <v>5915</v>
      </c>
      <c r="B7793" s="3">
        <f t="shared" si="575"/>
        <v>5.1392000000002103E-2</v>
      </c>
      <c r="C7793" s="3">
        <f t="shared" si="575"/>
        <v>1.1292599999997377E-2</v>
      </c>
      <c r="D7793" s="3">
        <f t="shared" si="575"/>
        <v>3.7153700000001386E-2</v>
      </c>
      <c r="E7793" s="3">
        <f t="shared" si="575"/>
        <v>2.9568200000004749E-2</v>
      </c>
      <c r="F7793" s="3">
        <f t="shared" si="575"/>
        <v>4.2867099999999464E-2</v>
      </c>
      <c r="G7793" s="3">
        <f t="shared" si="575"/>
        <v>7.1384700000000328E-2</v>
      </c>
      <c r="H7793" s="3">
        <f t="shared" si="575"/>
        <v>2.5916099999996667E-2</v>
      </c>
      <c r="I7793" s="3">
        <f t="shared" si="575"/>
        <v>9.2917400000001954E-2</v>
      </c>
    </row>
    <row r="7794" spans="1:9" x14ac:dyDescent="0.25">
      <c r="A7794" s="4" t="s">
        <v>9240</v>
      </c>
      <c r="B7794" s="3">
        <f t="shared" si="575"/>
        <v>0.13729260000000615</v>
      </c>
      <c r="C7794" s="3">
        <f t="shared" si="575"/>
        <v>0.11405280000000141</v>
      </c>
      <c r="D7794" s="3">
        <f t="shared" si="575"/>
        <v>6.5606500000002649E-2</v>
      </c>
      <c r="E7794" s="3">
        <f t="shared" si="575"/>
        <v>9.4903399999999277E-2</v>
      </c>
      <c r="F7794" s="3">
        <f t="shared" si="575"/>
        <v>0.10007910000000457</v>
      </c>
      <c r="G7794" s="3">
        <f t="shared" si="575"/>
        <v>0.17414490000000438</v>
      </c>
      <c r="H7794" s="3">
        <f t="shared" si="575"/>
        <v>0.12867630000000069</v>
      </c>
      <c r="I7794" s="3">
        <f t="shared" si="575"/>
        <v>0.15223760000000208</v>
      </c>
    </row>
    <row r="7795" spans="1:9" x14ac:dyDescent="0.25">
      <c r="A7795" s="4" t="s">
        <v>20245</v>
      </c>
      <c r="B7795" s="3">
        <f t="shared" si="575"/>
        <v>3.5342899999999941E-2</v>
      </c>
      <c r="C7795" s="3">
        <f t="shared" si="575"/>
        <v>2.697529999999522E-2</v>
      </c>
      <c r="D7795" s="3">
        <f t="shared" si="575"/>
        <v>4.2059600000003555E-2</v>
      </c>
      <c r="E7795" s="3">
        <f t="shared" si="575"/>
        <v>1.3885500000006906E-2</v>
      </c>
      <c r="F7795" s="3">
        <f t="shared" si="575"/>
        <v>5.8916200000001626E-2</v>
      </c>
      <c r="G7795" s="3">
        <f t="shared" si="575"/>
        <v>8.7067399999998171E-2</v>
      </c>
      <c r="H7795" s="3">
        <f t="shared" si="575"/>
        <v>4.159879999999451E-2</v>
      </c>
      <c r="I7795" s="3">
        <f t="shared" si="575"/>
        <v>0.10896650000000412</v>
      </c>
    </row>
    <row r="7796" spans="1:9" x14ac:dyDescent="0.25">
      <c r="A7796" s="4" t="s">
        <v>20246</v>
      </c>
      <c r="B7796" s="3">
        <f t="shared" si="575"/>
        <v>4.8866699999997792E-2</v>
      </c>
      <c r="C7796" s="3">
        <f t="shared" si="575"/>
        <v>2.6134500000002531E-2</v>
      </c>
      <c r="D7796" s="3">
        <f t="shared" si="575"/>
        <v>7.4580800000001293E-2</v>
      </c>
      <c r="E7796" s="3">
        <f t="shared" si="575"/>
        <v>6.6995300000004657E-2</v>
      </c>
      <c r="F7796" s="3">
        <f t="shared" si="575"/>
        <v>5.4998799999999348E-2</v>
      </c>
      <c r="G7796" s="3">
        <f t="shared" si="575"/>
        <v>6.3818799999999565E-2</v>
      </c>
      <c r="H7796" s="3">
        <f t="shared" si="575"/>
        <v>1.1511000000003241E-2</v>
      </c>
      <c r="I7796" s="3">
        <f t="shared" si="575"/>
        <v>0.10504910000000184</v>
      </c>
    </row>
    <row r="7797" spans="1:9" x14ac:dyDescent="0.25">
      <c r="A7797" s="4" t="s">
        <v>20249</v>
      </c>
      <c r="B7797" s="3">
        <f t="shared" si="575"/>
        <v>4.6434099999993178E-2</v>
      </c>
      <c r="C7797" s="3">
        <f t="shared" si="575"/>
        <v>2.3701899999997916E-2</v>
      </c>
      <c r="D7797" s="3">
        <f t="shared" si="575"/>
        <v>7.2148199999996679E-2</v>
      </c>
      <c r="E7797" s="3">
        <f t="shared" si="575"/>
        <v>6.4562700000000042E-2</v>
      </c>
      <c r="F7797" s="3">
        <f t="shared" si="575"/>
        <v>5.2867999999994753E-2</v>
      </c>
      <c r="G7797" s="3">
        <f t="shared" si="575"/>
        <v>6.1687999999994969E-2</v>
      </c>
      <c r="H7797" s="3">
        <f t="shared" si="575"/>
        <v>9.0783999999986265E-3</v>
      </c>
      <c r="I7797" s="3">
        <f t="shared" si="575"/>
        <v>0.10291829999999724</v>
      </c>
    </row>
    <row r="7798" spans="1:9" x14ac:dyDescent="0.25">
      <c r="A7798" s="4" t="s">
        <v>20250</v>
      </c>
      <c r="B7798" s="3">
        <f t="shared" si="575"/>
        <v>3.1402200000000255E-2</v>
      </c>
      <c r="C7798" s="3">
        <f t="shared" si="575"/>
        <v>2.67324000000045E-2</v>
      </c>
      <c r="D7798" s="3">
        <f t="shared" si="575"/>
        <v>5.2967100000003237E-2</v>
      </c>
      <c r="E7798" s="3">
        <f t="shared" si="575"/>
        <v>4.53816000000066E-2</v>
      </c>
      <c r="F7798" s="3">
        <f t="shared" si="575"/>
        <v>6.2856900000001312E-2</v>
      </c>
      <c r="G7798" s="3">
        <f t="shared" si="575"/>
        <v>7.1676900000001528E-2</v>
      </c>
      <c r="H7798" s="3">
        <f t="shared" si="575"/>
        <v>1.0960900000005172E-2</v>
      </c>
      <c r="I7798" s="3">
        <f t="shared" si="575"/>
        <v>0.1129072000000038</v>
      </c>
    </row>
    <row r="7799" spans="1:9" x14ac:dyDescent="0.25">
      <c r="A7799" s="4" t="s">
        <v>5918</v>
      </c>
      <c r="B7799" s="3">
        <f t="shared" si="575"/>
        <v>6.1717600000006659E-2</v>
      </c>
      <c r="C7799" s="3">
        <f t="shared" si="575"/>
        <v>1.7958400000001914E-2</v>
      </c>
      <c r="D7799" s="3">
        <f t="shared" si="575"/>
        <v>3.0487899999996848E-2</v>
      </c>
      <c r="E7799" s="3">
        <f t="shared" si="575"/>
        <v>2.2902400000000211E-2</v>
      </c>
      <c r="F7799" s="3">
        <f t="shared" si="575"/>
        <v>3.2541499999994908E-2</v>
      </c>
      <c r="G7799" s="3">
        <f t="shared" si="575"/>
        <v>7.8050500000004866E-2</v>
      </c>
      <c r="H7799" s="3">
        <f t="shared" si="575"/>
        <v>3.2581900000001204E-2</v>
      </c>
      <c r="I7799" s="3">
        <f t="shared" si="575"/>
        <v>8.2591799999997398E-2</v>
      </c>
    </row>
    <row r="7800" spans="1:9" x14ac:dyDescent="0.25">
      <c r="A7800" s="4" t="s">
        <v>20251</v>
      </c>
      <c r="B7800" s="3">
        <f t="shared" si="575"/>
        <v>0.10808580000000412</v>
      </c>
      <c r="C7800" s="3">
        <f t="shared" si="575"/>
        <v>9.0333199999999392E-2</v>
      </c>
      <c r="D7800" s="3">
        <f t="shared" si="575"/>
        <v>4.1886900000000629E-2</v>
      </c>
      <c r="E7800" s="3">
        <f t="shared" si="575"/>
        <v>6.569659999999726E-2</v>
      </c>
      <c r="F7800" s="3">
        <f t="shared" si="575"/>
        <v>7.635950000000255E-2</v>
      </c>
      <c r="G7800" s="3">
        <f t="shared" si="575"/>
        <v>0.15042530000000234</v>
      </c>
      <c r="H7800" s="3">
        <f t="shared" si="575"/>
        <v>0.10495669999999868</v>
      </c>
      <c r="I7800" s="3">
        <f t="shared" si="575"/>
        <v>0.12851800000000005</v>
      </c>
    </row>
    <row r="7801" spans="1:9" x14ac:dyDescent="0.25">
      <c r="A7801" s="4" t="s">
        <v>5921</v>
      </c>
      <c r="B7801" s="3">
        <f t="shared" si="575"/>
        <v>0.13223960000000282</v>
      </c>
      <c r="C7801" s="3">
        <f t="shared" si="575"/>
        <v>7.4104999999998061E-2</v>
      </c>
      <c r="D7801" s="3">
        <f t="shared" si="575"/>
        <v>0.10062750000000066</v>
      </c>
      <c r="E7801" s="3">
        <f t="shared" si="575"/>
        <v>9.3042000000004024E-2</v>
      </c>
      <c r="F7801" s="3">
        <f t="shared" si="575"/>
        <v>6.615489999999874E-2</v>
      </c>
      <c r="G7801" s="3">
        <f t="shared" si="575"/>
        <v>2.9160500000001033E-2</v>
      </c>
      <c r="H7801" s="3">
        <f t="shared" si="575"/>
        <v>8.9876499999997389E-2</v>
      </c>
      <c r="I7801" s="3">
        <f t="shared" si="575"/>
        <v>1.3996400000001241E-2</v>
      </c>
    </row>
    <row r="7802" spans="1:9" x14ac:dyDescent="0.25">
      <c r="A7802" s="4" t="s">
        <v>2157</v>
      </c>
      <c r="B7802" s="3">
        <f t="shared" si="575"/>
        <v>0.20367880000000393</v>
      </c>
      <c r="C7802" s="3">
        <f t="shared" si="575"/>
        <v>0.14554419999999918</v>
      </c>
      <c r="D7802" s="3">
        <f t="shared" si="575"/>
        <v>0.12627630000000045</v>
      </c>
      <c r="E7802" s="3">
        <f t="shared" ref="B7802:I7865" si="576">ABS(INDEX(Station_Latitude,MATCH(E$1,Fire_Station,FALSE))-INDEX(Incident_Latitude,MATCH($A7802,IncidentNumber,FALSE)))+ABS(INDEX(Station_Longitude,MATCH(E$1,Fire_Station,FALSE))-INDEX(Incident_Longitude,MATCH($A7802,IncidentNumber,FALSE)))</f>
        <v>0.16128959999999709</v>
      </c>
      <c r="F7802" s="3">
        <f t="shared" si="576"/>
        <v>0.10941970000000237</v>
      </c>
      <c r="G7802" s="3">
        <f t="shared" si="576"/>
        <v>0.10059970000000215</v>
      </c>
      <c r="H7802" s="3">
        <f t="shared" si="576"/>
        <v>0.16131569999999851</v>
      </c>
      <c r="I7802" s="3">
        <f t="shared" si="576"/>
        <v>5.9369399999999878E-2</v>
      </c>
    </row>
    <row r="7803" spans="1:9" x14ac:dyDescent="0.25">
      <c r="A7803" s="4" t="s">
        <v>2158</v>
      </c>
      <c r="B7803" s="3">
        <f t="shared" si="576"/>
        <v>0.19980630000000199</v>
      </c>
      <c r="C7803" s="3">
        <f t="shared" si="576"/>
        <v>0.14167169999999724</v>
      </c>
      <c r="D7803" s="3">
        <f t="shared" si="576"/>
        <v>0.12240379999999849</v>
      </c>
      <c r="E7803" s="3">
        <f t="shared" si="576"/>
        <v>0.15741709999999515</v>
      </c>
      <c r="F7803" s="3">
        <f t="shared" si="576"/>
        <v>0.10554720000000042</v>
      </c>
      <c r="G7803" s="3">
        <f t="shared" si="576"/>
        <v>9.6727200000000207E-2</v>
      </c>
      <c r="H7803" s="3">
        <f t="shared" si="576"/>
        <v>0.15744319999999656</v>
      </c>
      <c r="I7803" s="3">
        <f t="shared" si="576"/>
        <v>5.5496899999997934E-2</v>
      </c>
    </row>
    <row r="7804" spans="1:9" x14ac:dyDescent="0.25">
      <c r="A7804" s="4" t="s">
        <v>5922</v>
      </c>
      <c r="B7804" s="3">
        <f t="shared" si="576"/>
        <v>0.14652440000000519</v>
      </c>
      <c r="C7804" s="3">
        <f t="shared" si="576"/>
        <v>8.8389800000000435E-2</v>
      </c>
      <c r="D7804" s="3">
        <f t="shared" si="576"/>
        <v>0.10183329999999831</v>
      </c>
      <c r="E7804" s="3">
        <f t="shared" si="576"/>
        <v>0.10413519999999833</v>
      </c>
      <c r="F7804" s="3">
        <f t="shared" si="576"/>
        <v>6.7360699999996387E-2</v>
      </c>
      <c r="G7804" s="3">
        <f t="shared" si="576"/>
        <v>4.3445300000003406E-2</v>
      </c>
      <c r="H7804" s="3">
        <f t="shared" si="576"/>
        <v>0.10416129999999976</v>
      </c>
      <c r="I7804" s="3">
        <f t="shared" si="576"/>
        <v>1.5202199999998889E-2</v>
      </c>
    </row>
    <row r="7805" spans="1:9" x14ac:dyDescent="0.25">
      <c r="A7805" s="4" t="s">
        <v>20252</v>
      </c>
      <c r="B7805" s="3">
        <f t="shared" si="576"/>
        <v>8.5154800000000641E-2</v>
      </c>
      <c r="C7805" s="3">
        <f t="shared" si="576"/>
        <v>4.7108800000004114E-2</v>
      </c>
      <c r="D7805" s="3">
        <f t="shared" si="576"/>
        <v>9.5555100000002877E-2</v>
      </c>
      <c r="E7805" s="3">
        <f t="shared" si="576"/>
        <v>8.796960000000624E-2</v>
      </c>
      <c r="F7805" s="3">
        <f t="shared" si="576"/>
        <v>6.1082500000000955E-2</v>
      </c>
      <c r="G7805" s="3">
        <f t="shared" si="576"/>
        <v>1.7924300000001142E-2</v>
      </c>
      <c r="H7805" s="3">
        <f t="shared" si="576"/>
        <v>4.2791699999995214E-2</v>
      </c>
      <c r="I7805" s="3">
        <f t="shared" si="576"/>
        <v>5.9154600000003416E-2</v>
      </c>
    </row>
    <row r="7806" spans="1:9" x14ac:dyDescent="0.25">
      <c r="A7806" s="4" t="s">
        <v>20255</v>
      </c>
      <c r="B7806" s="3">
        <f t="shared" si="576"/>
        <v>7.1754300000002991E-2</v>
      </c>
      <c r="C7806" s="3">
        <f t="shared" si="576"/>
        <v>3.6193500000001766E-2</v>
      </c>
      <c r="D7806" s="3">
        <f t="shared" si="576"/>
        <v>8.4639800000000529E-2</v>
      </c>
      <c r="E7806" s="3">
        <f t="shared" si="576"/>
        <v>7.7054300000003892E-2</v>
      </c>
      <c r="F7806" s="3">
        <f t="shared" si="576"/>
        <v>5.0167199999998607E-2</v>
      </c>
      <c r="G7806" s="3">
        <f t="shared" si="576"/>
        <v>3.1324799999998792E-2</v>
      </c>
      <c r="H7806" s="3">
        <f t="shared" si="576"/>
        <v>2.9391199999997564E-2</v>
      </c>
      <c r="I7806" s="3">
        <f t="shared" si="576"/>
        <v>7.2555100000001066E-2</v>
      </c>
    </row>
    <row r="7807" spans="1:9" x14ac:dyDescent="0.25">
      <c r="A7807" s="4" t="s">
        <v>9243</v>
      </c>
      <c r="B7807" s="3">
        <f t="shared" si="576"/>
        <v>0.17780830000000039</v>
      </c>
      <c r="C7807" s="3">
        <f t="shared" si="576"/>
        <v>0.12260729999999567</v>
      </c>
      <c r="D7807" s="3">
        <f t="shared" si="576"/>
        <v>0.10040579999999689</v>
      </c>
      <c r="E7807" s="3">
        <f t="shared" si="576"/>
        <v>0.13541909999999352</v>
      </c>
      <c r="F7807" s="3">
        <f t="shared" si="576"/>
        <v>0.10863359999999883</v>
      </c>
      <c r="G7807" s="3">
        <f t="shared" si="576"/>
        <v>0.18269939999999862</v>
      </c>
      <c r="H7807" s="3">
        <f t="shared" si="576"/>
        <v>0.13723079999999496</v>
      </c>
      <c r="I7807" s="3">
        <f t="shared" si="576"/>
        <v>0.16079209999999633</v>
      </c>
    </row>
    <row r="7808" spans="1:9" x14ac:dyDescent="0.25">
      <c r="A7808" s="4" t="s">
        <v>2159</v>
      </c>
      <c r="B7808" s="3">
        <f t="shared" si="576"/>
        <v>0.19451870000000332</v>
      </c>
      <c r="C7808" s="3">
        <f t="shared" si="576"/>
        <v>0.13638409999999856</v>
      </c>
      <c r="D7808" s="3">
        <f t="shared" si="576"/>
        <v>0.11711619999999982</v>
      </c>
      <c r="E7808" s="3">
        <f t="shared" si="576"/>
        <v>0.15212949999999648</v>
      </c>
      <c r="F7808" s="3">
        <f t="shared" si="576"/>
        <v>0.10025960000000175</v>
      </c>
      <c r="G7808" s="3">
        <f t="shared" si="576"/>
        <v>9.1439600000001536E-2</v>
      </c>
      <c r="H7808" s="3">
        <f t="shared" si="576"/>
        <v>0.15215559999999789</v>
      </c>
      <c r="I7808" s="3">
        <f t="shared" si="576"/>
        <v>5.0209299999999263E-2</v>
      </c>
    </row>
    <row r="7809" spans="1:9" x14ac:dyDescent="0.25">
      <c r="A7809" s="4" t="s">
        <v>2162</v>
      </c>
      <c r="B7809" s="3">
        <f t="shared" si="576"/>
        <v>0.24238740000000011</v>
      </c>
      <c r="C7809" s="3">
        <f t="shared" si="576"/>
        <v>0.18425279999999536</v>
      </c>
      <c r="D7809" s="3">
        <f t="shared" si="576"/>
        <v>0.1649848999999966</v>
      </c>
      <c r="E7809" s="3">
        <f t="shared" si="576"/>
        <v>0.19999819999999324</v>
      </c>
      <c r="F7809" s="3">
        <f t="shared" si="576"/>
        <v>0.14812829999999855</v>
      </c>
      <c r="G7809" s="3">
        <f t="shared" si="576"/>
        <v>0.13930829999999833</v>
      </c>
      <c r="H7809" s="3">
        <f t="shared" si="576"/>
        <v>0.20002429999999469</v>
      </c>
      <c r="I7809" s="3">
        <f t="shared" si="576"/>
        <v>9.8077999999996057E-2</v>
      </c>
    </row>
    <row r="7810" spans="1:9" x14ac:dyDescent="0.25">
      <c r="A7810" s="4" t="s">
        <v>5923</v>
      </c>
      <c r="B7810" s="3">
        <f t="shared" si="576"/>
        <v>5.982180000000567E-2</v>
      </c>
      <c r="C7810" s="3">
        <f t="shared" si="576"/>
        <v>1.103479999999904E-2</v>
      </c>
      <c r="D7810" s="3">
        <f t="shared" si="576"/>
        <v>5.9481099999997802E-2</v>
      </c>
      <c r="E7810" s="3">
        <f t="shared" si="576"/>
        <v>5.1895600000001166E-2</v>
      </c>
      <c r="F7810" s="3">
        <f t="shared" si="576"/>
        <v>3.4437299999995896E-2</v>
      </c>
      <c r="G7810" s="3">
        <f t="shared" si="576"/>
        <v>4.9057300000003912E-2</v>
      </c>
      <c r="H7810" s="3">
        <f t="shared" si="576"/>
        <v>1.7458700000000243E-2</v>
      </c>
      <c r="I7810" s="3">
        <f t="shared" si="576"/>
        <v>8.4487599999998386E-2</v>
      </c>
    </row>
    <row r="7811" spans="1:9" x14ac:dyDescent="0.25">
      <c r="A7811" s="4" t="s">
        <v>20256</v>
      </c>
      <c r="B7811" s="3">
        <f t="shared" si="576"/>
        <v>5.124069999999406E-2</v>
      </c>
      <c r="C7811" s="3">
        <f t="shared" si="576"/>
        <v>2.8508499999998799E-2</v>
      </c>
      <c r="D7811" s="3">
        <f t="shared" si="576"/>
        <v>7.6954799999997561E-2</v>
      </c>
      <c r="E7811" s="3">
        <f t="shared" si="576"/>
        <v>6.9369300000000925E-2</v>
      </c>
      <c r="F7811" s="3">
        <f t="shared" si="576"/>
        <v>4.3867399999995615E-2</v>
      </c>
      <c r="G7811" s="3">
        <f t="shared" si="576"/>
        <v>5.2687399999995832E-2</v>
      </c>
      <c r="H7811" s="3">
        <f t="shared" si="576"/>
        <v>1.3884999999999509E-2</v>
      </c>
      <c r="I7811" s="3">
        <f t="shared" si="576"/>
        <v>9.3917699999998105E-2</v>
      </c>
    </row>
    <row r="7812" spans="1:9" x14ac:dyDescent="0.25">
      <c r="A7812" s="4" t="s">
        <v>20257</v>
      </c>
      <c r="B7812" s="3">
        <f t="shared" si="576"/>
        <v>0.10551540000000169</v>
      </c>
      <c r="C7812" s="3">
        <f t="shared" si="576"/>
        <v>0.12824759999999696</v>
      </c>
      <c r="D7812" s="3">
        <f t="shared" si="576"/>
        <v>7.9801299999998188E-2</v>
      </c>
      <c r="E7812" s="3">
        <f t="shared" si="576"/>
        <v>8.7386799999994824E-2</v>
      </c>
      <c r="F7812" s="3">
        <f t="shared" si="576"/>
        <v>0.11427390000000011</v>
      </c>
      <c r="G7812" s="3">
        <f t="shared" si="576"/>
        <v>0.18833969999999989</v>
      </c>
      <c r="H7812" s="3">
        <f t="shared" si="576"/>
        <v>0.14287109999999625</v>
      </c>
      <c r="I7812" s="3">
        <f t="shared" si="576"/>
        <v>0.16643239999999759</v>
      </c>
    </row>
    <row r="7813" spans="1:9" x14ac:dyDescent="0.25">
      <c r="A7813" s="4" t="s">
        <v>20258</v>
      </c>
      <c r="B7813" s="3">
        <f t="shared" si="576"/>
        <v>5.3674000000003858E-2</v>
      </c>
      <c r="C7813" s="3">
        <f t="shared" si="576"/>
        <v>2.0109800000000871E-2</v>
      </c>
      <c r="D7813" s="3">
        <f t="shared" si="576"/>
        <v>6.8556099999999634E-2</v>
      </c>
      <c r="E7813" s="3">
        <f t="shared" si="576"/>
        <v>6.0970600000002997E-2</v>
      </c>
      <c r="F7813" s="3">
        <f t="shared" si="576"/>
        <v>4.0585099999997709E-2</v>
      </c>
      <c r="G7813" s="3">
        <f t="shared" si="576"/>
        <v>4.9405099999997926E-2</v>
      </c>
      <c r="H7813" s="3">
        <f t="shared" si="576"/>
        <v>1.1310899999998431E-2</v>
      </c>
      <c r="I7813" s="3">
        <f t="shared" si="576"/>
        <v>9.0635400000000199E-2</v>
      </c>
    </row>
    <row r="7814" spans="1:9" x14ac:dyDescent="0.25">
      <c r="A7814" s="4" t="s">
        <v>20259</v>
      </c>
      <c r="B7814" s="3">
        <f t="shared" si="576"/>
        <v>7.8614400000004636E-2</v>
      </c>
      <c r="C7814" s="3">
        <f t="shared" si="576"/>
        <v>4.29005999999999E-2</v>
      </c>
      <c r="D7814" s="3">
        <f t="shared" si="576"/>
        <v>5.5456999999988627E-3</v>
      </c>
      <c r="E7814" s="3">
        <f t="shared" si="576"/>
        <v>3.6225199999997779E-2</v>
      </c>
      <c r="F7814" s="3">
        <f t="shared" si="576"/>
        <v>2.8926900000003058E-2</v>
      </c>
      <c r="G7814" s="3">
        <f t="shared" si="576"/>
        <v>0.10299270000000285</v>
      </c>
      <c r="H7814" s="3">
        <f t="shared" si="576"/>
        <v>5.752409999999919E-2</v>
      </c>
      <c r="I7814" s="3">
        <f t="shared" si="576"/>
        <v>8.1085400000000557E-2</v>
      </c>
    </row>
    <row r="7815" spans="1:9" x14ac:dyDescent="0.25">
      <c r="A7815" s="4" t="s">
        <v>2165</v>
      </c>
      <c r="B7815" s="3">
        <f t="shared" si="576"/>
        <v>0.27480230000000561</v>
      </c>
      <c r="C7815" s="3">
        <f t="shared" si="576"/>
        <v>0.21666770000000082</v>
      </c>
      <c r="D7815" s="3">
        <f t="shared" si="576"/>
        <v>0.19739980000000207</v>
      </c>
      <c r="E7815" s="3">
        <f t="shared" si="576"/>
        <v>0.23241309999999871</v>
      </c>
      <c r="F7815" s="3">
        <f t="shared" si="576"/>
        <v>0.18054320000000401</v>
      </c>
      <c r="G7815" s="3">
        <f t="shared" si="576"/>
        <v>0.1717232000000038</v>
      </c>
      <c r="H7815" s="3">
        <f t="shared" si="576"/>
        <v>0.23243920000000015</v>
      </c>
      <c r="I7815" s="3">
        <f t="shared" si="576"/>
        <v>0.13049290000000152</v>
      </c>
    </row>
    <row r="7816" spans="1:9" x14ac:dyDescent="0.25">
      <c r="A7816" s="4" t="s">
        <v>5926</v>
      </c>
      <c r="B7816" s="3">
        <f t="shared" si="576"/>
        <v>0.13875000000000143</v>
      </c>
      <c r="C7816" s="3">
        <f t="shared" si="576"/>
        <v>8.0615399999996673E-2</v>
      </c>
      <c r="D7816" s="3">
        <f t="shared" si="576"/>
        <v>6.1347499999997931E-2</v>
      </c>
      <c r="E7816" s="3">
        <f t="shared" si="576"/>
        <v>9.636079999999457E-2</v>
      </c>
      <c r="F7816" s="3">
        <f t="shared" si="576"/>
        <v>4.4490899999999861E-2</v>
      </c>
      <c r="G7816" s="3">
        <f t="shared" si="576"/>
        <v>6.6737299999999639E-2</v>
      </c>
      <c r="H7816" s="3">
        <f t="shared" si="576"/>
        <v>9.6386899999996001E-2</v>
      </c>
      <c r="I7816" s="3">
        <f t="shared" si="576"/>
        <v>4.4829999999997344E-2</v>
      </c>
    </row>
    <row r="7817" spans="1:9" x14ac:dyDescent="0.25">
      <c r="A7817" s="4" t="s">
        <v>20262</v>
      </c>
      <c r="B7817" s="3">
        <f t="shared" si="576"/>
        <v>9.9811300000000797E-2</v>
      </c>
      <c r="C7817" s="3">
        <f t="shared" si="576"/>
        <v>7.2845900000003933E-2</v>
      </c>
      <c r="D7817" s="3">
        <f t="shared" si="576"/>
        <v>0.1212922000000027</v>
      </c>
      <c r="E7817" s="3">
        <f t="shared" si="576"/>
        <v>0.11370670000000606</v>
      </c>
      <c r="F7817" s="3">
        <f t="shared" si="576"/>
        <v>8.6819600000000774E-2</v>
      </c>
      <c r="G7817" s="3">
        <f t="shared" si="576"/>
        <v>1.2753800000000981E-2</v>
      </c>
      <c r="H7817" s="3">
        <f t="shared" si="576"/>
        <v>5.8222400000004643E-2</v>
      </c>
      <c r="I7817" s="3">
        <f t="shared" si="576"/>
        <v>4.449810000000326E-2</v>
      </c>
    </row>
    <row r="7818" spans="1:9" x14ac:dyDescent="0.25">
      <c r="A7818" s="4" t="s">
        <v>5929</v>
      </c>
      <c r="B7818" s="3">
        <f t="shared" si="576"/>
        <v>6.0109700000004679E-2</v>
      </c>
      <c r="C7818" s="3">
        <f t="shared" si="576"/>
        <v>1.9750999999999241E-3</v>
      </c>
      <c r="D7818" s="3">
        <f t="shared" si="576"/>
        <v>4.8677599999998836E-2</v>
      </c>
      <c r="E7818" s="3">
        <f t="shared" si="576"/>
        <v>4.1092100000002199E-2</v>
      </c>
      <c r="F7818" s="3">
        <f t="shared" si="576"/>
        <v>3.4149399999996888E-2</v>
      </c>
      <c r="G7818" s="3">
        <f t="shared" si="576"/>
        <v>5.9860800000002878E-2</v>
      </c>
      <c r="H7818" s="3">
        <f t="shared" si="576"/>
        <v>1.7746599999999252E-2</v>
      </c>
      <c r="I7818" s="3">
        <f t="shared" si="576"/>
        <v>8.4199699999999378E-2</v>
      </c>
    </row>
    <row r="7819" spans="1:9" x14ac:dyDescent="0.25">
      <c r="A7819" s="4" t="s">
        <v>9244</v>
      </c>
      <c r="B7819" s="3">
        <f t="shared" si="576"/>
        <v>0.13074260000000232</v>
      </c>
      <c r="C7819" s="3">
        <f t="shared" si="576"/>
        <v>0.11227099999999758</v>
      </c>
      <c r="D7819" s="3">
        <f t="shared" si="576"/>
        <v>6.3824699999998818E-2</v>
      </c>
      <c r="E7819" s="3">
        <f t="shared" si="576"/>
        <v>8.8353399999995447E-2</v>
      </c>
      <c r="F7819" s="3">
        <f t="shared" si="576"/>
        <v>9.829730000000074E-2</v>
      </c>
      <c r="G7819" s="3">
        <f t="shared" si="576"/>
        <v>0.17236310000000055</v>
      </c>
      <c r="H7819" s="3">
        <f t="shared" si="576"/>
        <v>0.12689449999999686</v>
      </c>
      <c r="I7819" s="3">
        <f t="shared" si="576"/>
        <v>0.15045579999999825</v>
      </c>
    </row>
    <row r="7820" spans="1:9" x14ac:dyDescent="0.25">
      <c r="A7820" s="4" t="s">
        <v>20263</v>
      </c>
      <c r="B7820" s="3">
        <f t="shared" si="576"/>
        <v>8.8521700000000633E-2</v>
      </c>
      <c r="C7820" s="3">
        <f t="shared" si="576"/>
        <v>6.109669999999591E-2</v>
      </c>
      <c r="D7820" s="3">
        <f t="shared" si="576"/>
        <v>1.2650399999997147E-2</v>
      </c>
      <c r="E7820" s="3">
        <f t="shared" si="576"/>
        <v>4.6132499999993776E-2</v>
      </c>
      <c r="F7820" s="3">
        <f t="shared" si="576"/>
        <v>4.7122999999999068E-2</v>
      </c>
      <c r="G7820" s="3">
        <f t="shared" si="576"/>
        <v>0.12118879999999886</v>
      </c>
      <c r="H7820" s="3">
        <f t="shared" si="576"/>
        <v>7.57201999999952E-2</v>
      </c>
      <c r="I7820" s="3">
        <f t="shared" si="576"/>
        <v>9.9281499999996567E-2</v>
      </c>
    </row>
    <row r="7821" spans="1:9" x14ac:dyDescent="0.25">
      <c r="A7821" s="4" t="s">
        <v>20266</v>
      </c>
      <c r="B7821" s="3">
        <f t="shared" si="576"/>
        <v>0.11944510000000444</v>
      </c>
      <c r="C7821" s="3">
        <f t="shared" si="576"/>
        <v>6.1310499999999685E-2</v>
      </c>
      <c r="D7821" s="3">
        <f t="shared" si="576"/>
        <v>4.2042600000000943E-2</v>
      </c>
      <c r="E7821" s="3">
        <f t="shared" si="576"/>
        <v>7.7055899999997582E-2</v>
      </c>
      <c r="F7821" s="3">
        <f t="shared" si="576"/>
        <v>2.5186000000002873E-2</v>
      </c>
      <c r="G7821" s="3">
        <f t="shared" si="576"/>
        <v>9.8264000000002683E-2</v>
      </c>
      <c r="H7821" s="3">
        <f t="shared" si="576"/>
        <v>7.7081999999999012E-2</v>
      </c>
      <c r="I7821" s="3">
        <f t="shared" si="576"/>
        <v>7.6356700000000388E-2</v>
      </c>
    </row>
    <row r="7822" spans="1:9" x14ac:dyDescent="0.25">
      <c r="A7822" s="4" t="s">
        <v>20267</v>
      </c>
      <c r="B7822" s="3">
        <f t="shared" si="576"/>
        <v>0.13941110000000564</v>
      </c>
      <c r="C7822" s="3">
        <f t="shared" si="576"/>
        <v>8.127650000000089E-2</v>
      </c>
      <c r="D7822" s="3">
        <f t="shared" si="576"/>
        <v>0.12024719999999785</v>
      </c>
      <c r="E7822" s="3">
        <f t="shared" si="576"/>
        <v>0.11266170000000121</v>
      </c>
      <c r="F7822" s="3">
        <f t="shared" si="576"/>
        <v>8.5774599999995926E-2</v>
      </c>
      <c r="G7822" s="3">
        <f t="shared" si="576"/>
        <v>3.6332000000003861E-2</v>
      </c>
      <c r="H7822" s="3">
        <f t="shared" si="576"/>
        <v>9.7048000000000217E-2</v>
      </c>
      <c r="I7822" s="3">
        <f t="shared" si="576"/>
        <v>3.3616099999998428E-2</v>
      </c>
    </row>
    <row r="7823" spans="1:9" x14ac:dyDescent="0.25">
      <c r="A7823" s="4" t="s">
        <v>5932</v>
      </c>
      <c r="B7823" s="3">
        <f t="shared" si="576"/>
        <v>4.0808400000003436E-2</v>
      </c>
      <c r="C7823" s="3">
        <f t="shared" si="576"/>
        <v>1.7326200000001318E-2</v>
      </c>
      <c r="D7823" s="3">
        <f t="shared" si="576"/>
        <v>6.0519500000000073E-2</v>
      </c>
      <c r="E7823" s="3">
        <f t="shared" si="576"/>
        <v>5.2934000000003437E-2</v>
      </c>
      <c r="F7823" s="3">
        <f t="shared" si="576"/>
        <v>5.345069999999813E-2</v>
      </c>
      <c r="G7823" s="3">
        <f t="shared" si="576"/>
        <v>6.2270699999998347E-2</v>
      </c>
      <c r="H7823" s="3">
        <f t="shared" si="576"/>
        <v>2.5502999999979792E-3</v>
      </c>
      <c r="I7823" s="3">
        <f t="shared" si="576"/>
        <v>0.10350100000000062</v>
      </c>
    </row>
    <row r="7824" spans="1:9" x14ac:dyDescent="0.25">
      <c r="A7824" s="4" t="s">
        <v>9247</v>
      </c>
      <c r="B7824" s="3">
        <f t="shared" si="576"/>
        <v>0.1883113000000034</v>
      </c>
      <c r="C7824" s="3">
        <f t="shared" si="576"/>
        <v>0.21104349999999866</v>
      </c>
      <c r="D7824" s="3">
        <f t="shared" si="576"/>
        <v>0.16259719999999989</v>
      </c>
      <c r="E7824" s="3">
        <f t="shared" si="576"/>
        <v>0.17018269999999652</v>
      </c>
      <c r="F7824" s="3">
        <f t="shared" si="576"/>
        <v>0.19706980000000182</v>
      </c>
      <c r="G7824" s="3">
        <f t="shared" si="576"/>
        <v>0.27113560000000159</v>
      </c>
      <c r="H7824" s="3">
        <f t="shared" si="576"/>
        <v>0.22566699999999795</v>
      </c>
      <c r="I7824" s="3">
        <f t="shared" si="576"/>
        <v>0.24922829999999932</v>
      </c>
    </row>
    <row r="7825" spans="1:9" x14ac:dyDescent="0.25">
      <c r="A7825" s="4" t="s">
        <v>2168</v>
      </c>
      <c r="B7825" s="3">
        <f t="shared" si="576"/>
        <v>0.18682860000000329</v>
      </c>
      <c r="C7825" s="3">
        <f t="shared" si="576"/>
        <v>0.12869399999999853</v>
      </c>
      <c r="D7825" s="3">
        <f t="shared" si="576"/>
        <v>0.10942609999999979</v>
      </c>
      <c r="E7825" s="3">
        <f t="shared" si="576"/>
        <v>0.14443939999999644</v>
      </c>
      <c r="F7825" s="3">
        <f t="shared" si="576"/>
        <v>9.256950000000172E-2</v>
      </c>
      <c r="G7825" s="3">
        <f t="shared" si="576"/>
        <v>0.12944950000000152</v>
      </c>
      <c r="H7825" s="3">
        <f t="shared" si="576"/>
        <v>0.14446549999999786</v>
      </c>
      <c r="I7825" s="3">
        <f t="shared" si="576"/>
        <v>0.10754219999999923</v>
      </c>
    </row>
    <row r="7826" spans="1:9" x14ac:dyDescent="0.25">
      <c r="A7826" s="4" t="s">
        <v>20270</v>
      </c>
      <c r="B7826" s="3">
        <f t="shared" si="576"/>
        <v>4.9699500000004004E-2</v>
      </c>
      <c r="C7826" s="3">
        <f t="shared" si="576"/>
        <v>1.3303100000000734E-2</v>
      </c>
      <c r="D7826" s="3">
        <f t="shared" si="576"/>
        <v>6.1749399999999496E-2</v>
      </c>
      <c r="E7826" s="3">
        <f t="shared" si="576"/>
        <v>5.416390000000286E-2</v>
      </c>
      <c r="F7826" s="3">
        <f t="shared" si="576"/>
        <v>4.4559599999997562E-2</v>
      </c>
      <c r="G7826" s="3">
        <f t="shared" si="576"/>
        <v>5.3379599999997779E-2</v>
      </c>
      <c r="H7826" s="3">
        <f t="shared" si="576"/>
        <v>7.3363999999985774E-3</v>
      </c>
      <c r="I7826" s="3">
        <f t="shared" si="576"/>
        <v>9.4609900000000052E-2</v>
      </c>
    </row>
    <row r="7827" spans="1:9" x14ac:dyDescent="0.25">
      <c r="A7827" s="4" t="s">
        <v>20273</v>
      </c>
      <c r="B7827" s="3">
        <f t="shared" si="576"/>
        <v>5.6132800000003424E-2</v>
      </c>
      <c r="C7827" s="3">
        <f t="shared" si="576"/>
        <v>2.2881200000001323E-2</v>
      </c>
      <c r="D7827" s="3">
        <f t="shared" si="576"/>
        <v>7.1327500000000085E-2</v>
      </c>
      <c r="E7827" s="3">
        <f t="shared" si="576"/>
        <v>6.3742000000003449E-2</v>
      </c>
      <c r="F7827" s="3">
        <f t="shared" si="576"/>
        <v>3.8126299999998142E-2</v>
      </c>
      <c r="G7827" s="3">
        <f t="shared" si="576"/>
        <v>4.6946299999998359E-2</v>
      </c>
      <c r="H7827" s="3">
        <f t="shared" si="576"/>
        <v>1.3769699999997997E-2</v>
      </c>
      <c r="I7827" s="3">
        <f t="shared" si="576"/>
        <v>8.8176600000000632E-2</v>
      </c>
    </row>
    <row r="7828" spans="1:9" x14ac:dyDescent="0.25">
      <c r="A7828" s="4" t="s">
        <v>20274</v>
      </c>
      <c r="B7828" s="3">
        <f t="shared" si="576"/>
        <v>4.9699500000004004E-2</v>
      </c>
      <c r="C7828" s="3">
        <f t="shared" si="576"/>
        <v>1.3303100000000734E-2</v>
      </c>
      <c r="D7828" s="3">
        <f t="shared" si="576"/>
        <v>6.1749399999999496E-2</v>
      </c>
      <c r="E7828" s="3">
        <f t="shared" si="576"/>
        <v>5.416390000000286E-2</v>
      </c>
      <c r="F7828" s="3">
        <f t="shared" si="576"/>
        <v>4.4559599999997562E-2</v>
      </c>
      <c r="G7828" s="3">
        <f t="shared" si="576"/>
        <v>5.3379599999997779E-2</v>
      </c>
      <c r="H7828" s="3">
        <f t="shared" si="576"/>
        <v>7.3363999999985774E-3</v>
      </c>
      <c r="I7828" s="3">
        <f t="shared" si="576"/>
        <v>9.4609900000000052E-2</v>
      </c>
    </row>
    <row r="7829" spans="1:9" x14ac:dyDescent="0.25">
      <c r="A7829" s="4" t="s">
        <v>20275</v>
      </c>
      <c r="B7829" s="3">
        <f t="shared" si="576"/>
        <v>5.124069999999406E-2</v>
      </c>
      <c r="C7829" s="3">
        <f t="shared" si="576"/>
        <v>2.8508499999998799E-2</v>
      </c>
      <c r="D7829" s="3">
        <f t="shared" si="576"/>
        <v>7.6954799999997561E-2</v>
      </c>
      <c r="E7829" s="3">
        <f t="shared" si="576"/>
        <v>6.9369300000000925E-2</v>
      </c>
      <c r="F7829" s="3">
        <f t="shared" si="576"/>
        <v>4.3867399999995615E-2</v>
      </c>
      <c r="G7829" s="3">
        <f t="shared" si="576"/>
        <v>5.2687399999995832E-2</v>
      </c>
      <c r="H7829" s="3">
        <f t="shared" si="576"/>
        <v>1.3884999999999509E-2</v>
      </c>
      <c r="I7829" s="3">
        <f t="shared" si="576"/>
        <v>9.3917699999998105E-2</v>
      </c>
    </row>
    <row r="7830" spans="1:9" x14ac:dyDescent="0.25">
      <c r="A7830" s="4" t="s">
        <v>9248</v>
      </c>
      <c r="B7830" s="3">
        <f t="shared" si="576"/>
        <v>0.18680130000000317</v>
      </c>
      <c r="C7830" s="3">
        <f t="shared" si="576"/>
        <v>0.20953349999999843</v>
      </c>
      <c r="D7830" s="3">
        <f t="shared" si="576"/>
        <v>0.16108719999999968</v>
      </c>
      <c r="E7830" s="3">
        <f t="shared" si="576"/>
        <v>0.16867269999999632</v>
      </c>
      <c r="F7830" s="3">
        <f t="shared" si="576"/>
        <v>0.19555980000000159</v>
      </c>
      <c r="G7830" s="3">
        <f t="shared" si="576"/>
        <v>0.26962560000000135</v>
      </c>
      <c r="H7830" s="3">
        <f t="shared" si="576"/>
        <v>0.22415699999999772</v>
      </c>
      <c r="I7830" s="3">
        <f t="shared" si="576"/>
        <v>0.24771829999999909</v>
      </c>
    </row>
    <row r="7831" spans="1:9" x14ac:dyDescent="0.25">
      <c r="A7831" s="4" t="s">
        <v>20276</v>
      </c>
      <c r="B7831" s="3">
        <f t="shared" si="576"/>
        <v>1.9983900000001553E-2</v>
      </c>
      <c r="C7831" s="3">
        <f t="shared" si="576"/>
        <v>3.8150700000003201E-2</v>
      </c>
      <c r="D7831" s="3">
        <f t="shared" si="576"/>
        <v>5.7418600000001943E-2</v>
      </c>
      <c r="E7831" s="3">
        <f t="shared" si="576"/>
        <v>2.2405300000005304E-2</v>
      </c>
      <c r="F7831" s="3">
        <f t="shared" si="576"/>
        <v>7.4275200000000013E-2</v>
      </c>
      <c r="G7831" s="3">
        <f t="shared" si="576"/>
        <v>8.5477399999999787E-2</v>
      </c>
      <c r="H7831" s="3">
        <f t="shared" si="576"/>
        <v>4.0008799999996125E-2</v>
      </c>
      <c r="I7831" s="3">
        <f t="shared" si="576"/>
        <v>0.1243255000000025</v>
      </c>
    </row>
    <row r="7832" spans="1:9" x14ac:dyDescent="0.25">
      <c r="A7832" s="4" t="s">
        <v>20277</v>
      </c>
      <c r="B7832" s="3">
        <f t="shared" si="576"/>
        <v>5.1462399999995995E-2</v>
      </c>
      <c r="C7832" s="3">
        <f t="shared" si="576"/>
        <v>2.8730200000000733E-2</v>
      </c>
      <c r="D7832" s="3">
        <f t="shared" si="576"/>
        <v>7.7176499999999496E-2</v>
      </c>
      <c r="E7832" s="3">
        <f t="shared" si="576"/>
        <v>6.9591000000002859E-2</v>
      </c>
      <c r="F7832" s="3">
        <f t="shared" si="576"/>
        <v>4.3711699999997577E-2</v>
      </c>
      <c r="G7832" s="3">
        <f t="shared" si="576"/>
        <v>5.2531699999997794E-2</v>
      </c>
      <c r="H7832" s="3">
        <f t="shared" si="576"/>
        <v>1.4106700000001443E-2</v>
      </c>
      <c r="I7832" s="3">
        <f t="shared" si="576"/>
        <v>9.3762000000000068E-2</v>
      </c>
    </row>
    <row r="7833" spans="1:9" x14ac:dyDescent="0.25">
      <c r="A7833" s="4" t="s">
        <v>20280</v>
      </c>
      <c r="B7833" s="3">
        <f t="shared" si="576"/>
        <v>5.2884400000006992E-2</v>
      </c>
      <c r="C7833" s="3">
        <f t="shared" si="576"/>
        <v>1.7450599999997762E-2</v>
      </c>
      <c r="D7833" s="3">
        <f t="shared" si="576"/>
        <v>6.5896899999996525E-2</v>
      </c>
      <c r="E7833" s="3">
        <f t="shared" si="576"/>
        <v>5.8311399999999888E-2</v>
      </c>
      <c r="F7833" s="3">
        <f t="shared" si="576"/>
        <v>4.1374699999994574E-2</v>
      </c>
      <c r="G7833" s="3">
        <f t="shared" si="576"/>
        <v>5.0194699999994791E-2</v>
      </c>
      <c r="H7833" s="3">
        <f t="shared" si="576"/>
        <v>1.0521300000001566E-2</v>
      </c>
      <c r="I7833" s="3">
        <f t="shared" si="576"/>
        <v>9.1424999999997064E-2</v>
      </c>
    </row>
    <row r="7834" spans="1:9" x14ac:dyDescent="0.25">
      <c r="A7834" s="4" t="s">
        <v>20281</v>
      </c>
      <c r="B7834" s="3">
        <f t="shared" si="576"/>
        <v>4.9141900000002903E-2</v>
      </c>
      <c r="C7834" s="3">
        <f t="shared" si="576"/>
        <v>2.5598100000001844E-2</v>
      </c>
      <c r="D7834" s="3">
        <f t="shared" ref="B7834:I7897" si="577">ABS(INDEX(Station_Latitude,MATCH(D$1,Fire_Station,FALSE))-INDEX(Incident_Latitude,MATCH($A7834,IncidentNumber,FALSE)))+ABS(INDEX(Station_Longitude,MATCH(D$1,Fire_Station,FALSE))-INDEX(Incident_Longitude,MATCH($A7834,IncidentNumber,FALSE)))</f>
        <v>7.4044400000000607E-2</v>
      </c>
      <c r="E7834" s="3">
        <f t="shared" si="577"/>
        <v>6.645890000000397E-2</v>
      </c>
      <c r="F7834" s="3">
        <f t="shared" si="577"/>
        <v>4.5117199999998664E-2</v>
      </c>
      <c r="G7834" s="3">
        <f t="shared" si="577"/>
        <v>5.393719999999888E-2</v>
      </c>
      <c r="H7834" s="3">
        <f t="shared" si="577"/>
        <v>1.0974600000002555E-2</v>
      </c>
      <c r="I7834" s="3">
        <f t="shared" si="577"/>
        <v>9.5167500000001154E-2</v>
      </c>
    </row>
    <row r="7835" spans="1:9" x14ac:dyDescent="0.25">
      <c r="A7835" s="4" t="s">
        <v>5935</v>
      </c>
      <c r="B7835" s="3">
        <f t="shared" si="577"/>
        <v>0.11968120000000082</v>
      </c>
      <c r="C7835" s="3">
        <f t="shared" si="577"/>
        <v>6.1546599999996066E-2</v>
      </c>
      <c r="D7835" s="3">
        <f t="shared" si="577"/>
        <v>7.3645900000002693E-2</v>
      </c>
      <c r="E7835" s="3">
        <f t="shared" si="577"/>
        <v>7.7291999999993963E-2</v>
      </c>
      <c r="F7835" s="3">
        <f t="shared" si="577"/>
        <v>3.9173300000000771E-2</v>
      </c>
      <c r="G7835" s="3">
        <f t="shared" si="577"/>
        <v>3.4892499999999022E-2</v>
      </c>
      <c r="H7835" s="3">
        <f t="shared" si="577"/>
        <v>7.7318099999995393E-2</v>
      </c>
      <c r="I7835" s="3">
        <f t="shared" si="577"/>
        <v>2.4628200000003236E-2</v>
      </c>
    </row>
    <row r="7836" spans="1:9" x14ac:dyDescent="0.25">
      <c r="A7836" s="4" t="s">
        <v>5936</v>
      </c>
      <c r="B7836" s="3">
        <f t="shared" si="577"/>
        <v>0.11885780000000321</v>
      </c>
      <c r="C7836" s="3">
        <f t="shared" si="577"/>
        <v>6.0723199999998451E-2</v>
      </c>
      <c r="D7836" s="3">
        <f t="shared" si="577"/>
        <v>7.3095700000000277E-2</v>
      </c>
      <c r="E7836" s="3">
        <f t="shared" si="577"/>
        <v>7.6468599999996348E-2</v>
      </c>
      <c r="F7836" s="3">
        <f t="shared" si="577"/>
        <v>3.8623099999998356E-2</v>
      </c>
      <c r="G7836" s="3">
        <f t="shared" si="577"/>
        <v>3.5442700000001437E-2</v>
      </c>
      <c r="H7836" s="3">
        <f t="shared" si="577"/>
        <v>7.6494699999997778E-2</v>
      </c>
      <c r="I7836" s="3">
        <f t="shared" si="577"/>
        <v>2.5451600000000851E-2</v>
      </c>
    </row>
    <row r="7837" spans="1:9" x14ac:dyDescent="0.25">
      <c r="A7837" s="4" t="s">
        <v>20284</v>
      </c>
      <c r="B7837" s="3">
        <f t="shared" si="577"/>
        <v>0.10187980000000552</v>
      </c>
      <c r="C7837" s="3">
        <f t="shared" si="577"/>
        <v>7.0246399999999209E-2</v>
      </c>
      <c r="D7837" s="3">
        <f t="shared" si="577"/>
        <v>0.11869269999999797</v>
      </c>
      <c r="E7837" s="3">
        <f t="shared" si="577"/>
        <v>0.11110720000000134</v>
      </c>
      <c r="F7837" s="3">
        <f t="shared" si="577"/>
        <v>8.4220099999996051E-2</v>
      </c>
      <c r="G7837" s="3">
        <f t="shared" si="577"/>
        <v>1.0154299999996258E-2</v>
      </c>
      <c r="H7837" s="3">
        <f t="shared" si="577"/>
        <v>5.9516700000000089E-2</v>
      </c>
      <c r="I7837" s="3">
        <f t="shared" si="577"/>
        <v>4.2429599999998541E-2</v>
      </c>
    </row>
    <row r="7838" spans="1:9" x14ac:dyDescent="0.25">
      <c r="A7838" s="4" t="s">
        <v>20285</v>
      </c>
      <c r="B7838" s="3">
        <f t="shared" si="577"/>
        <v>6.3076699999999736E-2</v>
      </c>
      <c r="C7838" s="3">
        <f t="shared" si="577"/>
        <v>4.0344500000004474E-2</v>
      </c>
      <c r="D7838" s="3">
        <f t="shared" si="577"/>
        <v>8.8790800000003237E-2</v>
      </c>
      <c r="E7838" s="3">
        <f t="shared" si="577"/>
        <v>8.12053000000066E-2</v>
      </c>
      <c r="F7838" s="3">
        <f t="shared" si="577"/>
        <v>5.4318200000001315E-2</v>
      </c>
      <c r="G7838" s="3">
        <f t="shared" si="577"/>
        <v>5.088720000000152E-2</v>
      </c>
      <c r="H7838" s="3">
        <f t="shared" si="577"/>
        <v>2.5721000000005184E-2</v>
      </c>
      <c r="I7838" s="3">
        <f t="shared" si="577"/>
        <v>9.2117500000003794E-2</v>
      </c>
    </row>
    <row r="7839" spans="1:9" x14ac:dyDescent="0.25">
      <c r="A7839" s="4" t="s">
        <v>5937</v>
      </c>
      <c r="B7839" s="3">
        <f t="shared" si="577"/>
        <v>4.6505900000006775E-2</v>
      </c>
      <c r="C7839" s="3">
        <f t="shared" si="577"/>
        <v>1.2572700000002032E-2</v>
      </c>
      <c r="D7839" s="3">
        <f t="shared" si="577"/>
        <v>3.587359999999673E-2</v>
      </c>
      <c r="E7839" s="3">
        <f t="shared" si="577"/>
        <v>2.8288100000000094E-2</v>
      </c>
      <c r="F7839" s="3">
        <f t="shared" si="577"/>
        <v>4.7753199999994791E-2</v>
      </c>
      <c r="G7839" s="3">
        <f t="shared" si="577"/>
        <v>7.2664800000004984E-2</v>
      </c>
      <c r="H7839" s="3">
        <f t="shared" si="577"/>
        <v>2.7196200000001322E-2</v>
      </c>
      <c r="I7839" s="3">
        <f t="shared" si="577"/>
        <v>9.7803499999997281E-2</v>
      </c>
    </row>
    <row r="7840" spans="1:9" x14ac:dyDescent="0.25">
      <c r="A7840" s="4" t="s">
        <v>20286</v>
      </c>
      <c r="B7840" s="3">
        <f t="shared" si="577"/>
        <v>6.7634300000000147E-2</v>
      </c>
      <c r="C7840" s="3">
        <f t="shared" si="577"/>
        <v>3.0536900000004585E-2</v>
      </c>
      <c r="D7840" s="3">
        <f t="shared" si="577"/>
        <v>7.8983200000003348E-2</v>
      </c>
      <c r="E7840" s="3">
        <f t="shared" si="577"/>
        <v>7.1397700000006711E-2</v>
      </c>
      <c r="F7840" s="3">
        <f t="shared" si="577"/>
        <v>4.4510600000001427E-2</v>
      </c>
      <c r="G7840" s="3">
        <f t="shared" si="577"/>
        <v>3.5444800000001636E-2</v>
      </c>
      <c r="H7840" s="3">
        <f t="shared" si="577"/>
        <v>2.527119999999472E-2</v>
      </c>
      <c r="I7840" s="3">
        <f t="shared" si="577"/>
        <v>7.667510000000391E-2</v>
      </c>
    </row>
    <row r="7841" spans="1:9" x14ac:dyDescent="0.25">
      <c r="A7841" s="4" t="s">
        <v>2171</v>
      </c>
      <c r="B7841" s="3">
        <f t="shared" si="577"/>
        <v>0.19775610000000501</v>
      </c>
      <c r="C7841" s="3">
        <f t="shared" si="577"/>
        <v>0.13962150000000026</v>
      </c>
      <c r="D7841" s="3">
        <f t="shared" si="577"/>
        <v>0.12035360000000152</v>
      </c>
      <c r="E7841" s="3">
        <f t="shared" si="577"/>
        <v>0.15536689999999814</v>
      </c>
      <c r="F7841" s="3">
        <f t="shared" si="577"/>
        <v>0.10349700000000345</v>
      </c>
      <c r="G7841" s="3">
        <f t="shared" si="577"/>
        <v>0.15464500000000325</v>
      </c>
      <c r="H7841" s="3">
        <f t="shared" si="577"/>
        <v>0.15539299999999959</v>
      </c>
      <c r="I7841" s="3">
        <f t="shared" si="577"/>
        <v>0.13273770000000096</v>
      </c>
    </row>
    <row r="7842" spans="1:9" x14ac:dyDescent="0.25">
      <c r="A7842" s="4" t="s">
        <v>5938</v>
      </c>
      <c r="B7842" s="3">
        <f t="shared" si="577"/>
        <v>0.12576500000000257</v>
      </c>
      <c r="C7842" s="3">
        <f t="shared" si="577"/>
        <v>6.7630399999997814E-2</v>
      </c>
      <c r="D7842" s="3">
        <f t="shared" si="577"/>
        <v>5.83987000000009E-2</v>
      </c>
      <c r="E7842" s="3">
        <f t="shared" si="577"/>
        <v>8.3375799999995712E-2</v>
      </c>
      <c r="F7842" s="3">
        <f t="shared" si="577"/>
        <v>3.1505900000001003E-2</v>
      </c>
      <c r="G7842" s="3">
        <f t="shared" si="577"/>
        <v>5.0139700000000814E-2</v>
      </c>
      <c r="H7842" s="3">
        <f t="shared" si="577"/>
        <v>8.3401899999997142E-2</v>
      </c>
      <c r="I7842" s="3">
        <f t="shared" si="577"/>
        <v>2.823239999999852E-2</v>
      </c>
    </row>
    <row r="7843" spans="1:9" x14ac:dyDescent="0.25">
      <c r="A7843" s="4" t="s">
        <v>20287</v>
      </c>
      <c r="B7843" s="3">
        <f t="shared" si="577"/>
        <v>4.8558500000002836E-2</v>
      </c>
      <c r="C7843" s="3">
        <f t="shared" si="577"/>
        <v>1.8057700000001897E-2</v>
      </c>
      <c r="D7843" s="3">
        <f t="shared" si="577"/>
        <v>6.650400000000066E-2</v>
      </c>
      <c r="E7843" s="3">
        <f t="shared" si="577"/>
        <v>5.8918500000004023E-2</v>
      </c>
      <c r="F7843" s="3">
        <f t="shared" si="577"/>
        <v>4.5700599999998731E-2</v>
      </c>
      <c r="G7843" s="3">
        <f t="shared" si="577"/>
        <v>5.4520599999998948E-2</v>
      </c>
      <c r="H7843" s="3">
        <f t="shared" si="577"/>
        <v>6.1953999999974085E-3</v>
      </c>
      <c r="I7843" s="3">
        <f t="shared" si="577"/>
        <v>9.5750900000001221E-2</v>
      </c>
    </row>
    <row r="7844" spans="1:9" x14ac:dyDescent="0.25">
      <c r="A7844" s="4" t="s">
        <v>20290</v>
      </c>
      <c r="B7844" s="3">
        <f t="shared" si="577"/>
        <v>4.8033600000000565E-2</v>
      </c>
      <c r="C7844" s="3">
        <f t="shared" si="577"/>
        <v>1.3548200000004174E-2</v>
      </c>
      <c r="D7844" s="3">
        <f t="shared" si="577"/>
        <v>6.1994500000002936E-2</v>
      </c>
      <c r="E7844" s="3">
        <f t="shared" si="577"/>
        <v>5.44090000000063E-2</v>
      </c>
      <c r="F7844" s="3">
        <f t="shared" si="577"/>
        <v>4.6225500000001002E-2</v>
      </c>
      <c r="G7844" s="3">
        <f t="shared" si="577"/>
        <v>5.5045500000001218E-2</v>
      </c>
      <c r="H7844" s="3">
        <f t="shared" si="577"/>
        <v>5.6704999999951378E-3</v>
      </c>
      <c r="I7844" s="3">
        <f t="shared" si="577"/>
        <v>9.6275800000003492E-2</v>
      </c>
    </row>
    <row r="7845" spans="1:9" x14ac:dyDescent="0.25">
      <c r="A7845" s="4" t="s">
        <v>2174</v>
      </c>
      <c r="B7845" s="3">
        <f t="shared" si="577"/>
        <v>0.16697610000000326</v>
      </c>
      <c r="C7845" s="3">
        <f t="shared" si="577"/>
        <v>0.10884149999999851</v>
      </c>
      <c r="D7845" s="3">
        <f t="shared" si="577"/>
        <v>9.6072200000000232E-2</v>
      </c>
      <c r="E7845" s="3">
        <f t="shared" si="577"/>
        <v>0.12458689999999641</v>
      </c>
      <c r="F7845" s="3">
        <f t="shared" si="577"/>
        <v>7.2717000000001697E-2</v>
      </c>
      <c r="G7845" s="3">
        <f t="shared" si="577"/>
        <v>6.389700000000148E-2</v>
      </c>
      <c r="H7845" s="3">
        <f t="shared" si="577"/>
        <v>0.12461299999999784</v>
      </c>
      <c r="I7845" s="3">
        <f t="shared" si="577"/>
        <v>2.2666699999999207E-2</v>
      </c>
    </row>
    <row r="7846" spans="1:9" x14ac:dyDescent="0.25">
      <c r="A7846" s="4" t="s">
        <v>20293</v>
      </c>
      <c r="B7846" s="3">
        <f t="shared" si="577"/>
        <v>6.3371799999995815E-2</v>
      </c>
      <c r="C7846" s="3">
        <f t="shared" si="577"/>
        <v>4.0639600000000553E-2</v>
      </c>
      <c r="D7846" s="3">
        <f t="shared" si="577"/>
        <v>8.9085899999999316E-2</v>
      </c>
      <c r="E7846" s="3">
        <f t="shared" si="577"/>
        <v>8.1500400000002679E-2</v>
      </c>
      <c r="F7846" s="3">
        <f t="shared" si="577"/>
        <v>5.8538299999997406E-2</v>
      </c>
      <c r="G7846" s="3">
        <f t="shared" si="577"/>
        <v>6.7358299999997623E-2</v>
      </c>
      <c r="H7846" s="3">
        <f t="shared" si="577"/>
        <v>2.6016100000001263E-2</v>
      </c>
      <c r="I7846" s="3">
        <f t="shared" si="577"/>
        <v>0.1085885999999999</v>
      </c>
    </row>
    <row r="7847" spans="1:9" x14ac:dyDescent="0.25">
      <c r="A7847" s="4" t="s">
        <v>5941</v>
      </c>
      <c r="B7847" s="3">
        <f t="shared" si="577"/>
        <v>8.5206700000000024E-2</v>
      </c>
      <c r="C7847" s="3">
        <f t="shared" si="577"/>
        <v>2.7072099999995269E-2</v>
      </c>
      <c r="D7847" s="3">
        <f t="shared" si="577"/>
        <v>3.4129800000003471E-2</v>
      </c>
      <c r="E7847" s="3">
        <f t="shared" si="577"/>
        <v>4.2817499999993167E-2</v>
      </c>
      <c r="F7847" s="3">
        <f t="shared" si="577"/>
        <v>9.0524000000015425E-3</v>
      </c>
      <c r="G7847" s="3">
        <f t="shared" si="577"/>
        <v>7.4408599999998243E-2</v>
      </c>
      <c r="H7847" s="3">
        <f t="shared" si="577"/>
        <v>4.2843599999994597E-2</v>
      </c>
      <c r="I7847" s="3">
        <f t="shared" si="577"/>
        <v>5.9102700000004033E-2</v>
      </c>
    </row>
    <row r="7848" spans="1:9" x14ac:dyDescent="0.25">
      <c r="A7848" s="4" t="s">
        <v>5942</v>
      </c>
      <c r="B7848" s="3">
        <f t="shared" si="577"/>
        <v>0.10606620000000294</v>
      </c>
      <c r="C7848" s="3">
        <f t="shared" si="577"/>
        <v>4.7931599999998187E-2</v>
      </c>
      <c r="D7848" s="3">
        <f t="shared" si="577"/>
        <v>2.8663699999999445E-2</v>
      </c>
      <c r="E7848" s="3">
        <f t="shared" si="577"/>
        <v>6.3676999999996084E-2</v>
      </c>
      <c r="F7848" s="3">
        <f t="shared" si="577"/>
        <v>1.1878100000001363E-2</v>
      </c>
      <c r="G7848" s="3">
        <f t="shared" si="577"/>
        <v>8.5943900000001155E-2</v>
      </c>
      <c r="H7848" s="3">
        <f t="shared" si="577"/>
        <v>6.3703099999997514E-2</v>
      </c>
      <c r="I7848" s="3">
        <f t="shared" si="577"/>
        <v>6.4036599999998861E-2</v>
      </c>
    </row>
    <row r="7849" spans="1:9" x14ac:dyDescent="0.25">
      <c r="A7849" s="4" t="s">
        <v>2177</v>
      </c>
      <c r="B7849" s="3">
        <f t="shared" si="577"/>
        <v>0.17421050000000407</v>
      </c>
      <c r="C7849" s="3">
        <f t="shared" si="577"/>
        <v>0.11607589999999932</v>
      </c>
      <c r="D7849" s="3">
        <f t="shared" si="577"/>
        <v>9.6808000000000574E-2</v>
      </c>
      <c r="E7849" s="3">
        <f t="shared" si="577"/>
        <v>0.1318212999999972</v>
      </c>
      <c r="F7849" s="3">
        <f t="shared" si="577"/>
        <v>7.9951400000002504E-2</v>
      </c>
      <c r="G7849" s="3">
        <f t="shared" si="577"/>
        <v>7.1131400000002287E-2</v>
      </c>
      <c r="H7849" s="3">
        <f t="shared" si="577"/>
        <v>0.13184739999999864</v>
      </c>
      <c r="I7849" s="3">
        <f t="shared" si="577"/>
        <v>2.9901100000000014E-2</v>
      </c>
    </row>
    <row r="7850" spans="1:9" x14ac:dyDescent="0.25">
      <c r="A7850" s="4" t="s">
        <v>9251</v>
      </c>
      <c r="B7850" s="3">
        <f t="shared" si="577"/>
        <v>0.15641990000000566</v>
      </c>
      <c r="C7850" s="3">
        <f t="shared" si="577"/>
        <v>0.17915210000000092</v>
      </c>
      <c r="D7850" s="3">
        <f t="shared" si="577"/>
        <v>0.13070580000000215</v>
      </c>
      <c r="E7850" s="3">
        <f t="shared" si="577"/>
        <v>0.13829129999999878</v>
      </c>
      <c r="F7850" s="3">
        <f t="shared" si="577"/>
        <v>0.16517840000000408</v>
      </c>
      <c r="G7850" s="3">
        <f t="shared" si="577"/>
        <v>0.23924420000000388</v>
      </c>
      <c r="H7850" s="3">
        <f t="shared" si="577"/>
        <v>0.19377560000000021</v>
      </c>
      <c r="I7850" s="3">
        <f t="shared" si="577"/>
        <v>0.21733690000000158</v>
      </c>
    </row>
    <row r="7851" spans="1:9" x14ac:dyDescent="0.25">
      <c r="A7851" s="4" t="s">
        <v>20296</v>
      </c>
      <c r="B7851" s="3">
        <f t="shared" si="577"/>
        <v>8.3094300000002785E-2</v>
      </c>
      <c r="C7851" s="3">
        <f t="shared" si="577"/>
        <v>9.4564099999998041E-2</v>
      </c>
      <c r="D7851" s="3">
        <f t="shared" si="577"/>
        <v>4.6117799999999279E-2</v>
      </c>
      <c r="E7851" s="3">
        <f t="shared" si="577"/>
        <v>5.3703299999995915E-2</v>
      </c>
      <c r="F7851" s="3">
        <f t="shared" si="577"/>
        <v>8.05904000000012E-2</v>
      </c>
      <c r="G7851" s="3">
        <f t="shared" si="577"/>
        <v>0.15465620000000099</v>
      </c>
      <c r="H7851" s="3">
        <f t="shared" si="577"/>
        <v>0.10918759999999733</v>
      </c>
      <c r="I7851" s="3">
        <f t="shared" si="577"/>
        <v>0.1327488999999987</v>
      </c>
    </row>
    <row r="7852" spans="1:9" x14ac:dyDescent="0.25">
      <c r="A7852" s="4" t="s">
        <v>9254</v>
      </c>
      <c r="B7852" s="3">
        <f t="shared" si="577"/>
        <v>0.15289950000000535</v>
      </c>
      <c r="C7852" s="3">
        <f t="shared" si="577"/>
        <v>0.17563170000000061</v>
      </c>
      <c r="D7852" s="3">
        <f t="shared" si="577"/>
        <v>0.12718540000000184</v>
      </c>
      <c r="E7852" s="3">
        <f t="shared" si="577"/>
        <v>0.13477089999999847</v>
      </c>
      <c r="F7852" s="3">
        <f t="shared" si="577"/>
        <v>0.16165800000000377</v>
      </c>
      <c r="G7852" s="3">
        <f t="shared" si="577"/>
        <v>0.23572380000000356</v>
      </c>
      <c r="H7852" s="3">
        <f t="shared" si="577"/>
        <v>0.1902551999999999</v>
      </c>
      <c r="I7852" s="3">
        <f t="shared" si="577"/>
        <v>0.21381650000000127</v>
      </c>
    </row>
    <row r="7853" spans="1:9" x14ac:dyDescent="0.25">
      <c r="A7853" s="4" t="s">
        <v>20297</v>
      </c>
      <c r="B7853" s="3">
        <f t="shared" si="577"/>
        <v>0.11140650000000209</v>
      </c>
      <c r="C7853" s="3">
        <f t="shared" si="577"/>
        <v>0.13413869999999734</v>
      </c>
      <c r="D7853" s="3">
        <f t="shared" si="577"/>
        <v>8.5692399999998586E-2</v>
      </c>
      <c r="E7853" s="3">
        <f t="shared" si="577"/>
        <v>9.3277899999995223E-2</v>
      </c>
      <c r="F7853" s="3">
        <f t="shared" si="577"/>
        <v>0.12016500000000051</v>
      </c>
      <c r="G7853" s="3">
        <f t="shared" si="577"/>
        <v>0.19423080000000031</v>
      </c>
      <c r="H7853" s="3">
        <f t="shared" si="577"/>
        <v>0.14876219999999662</v>
      </c>
      <c r="I7853" s="3">
        <f t="shared" si="577"/>
        <v>0.17232349999999802</v>
      </c>
    </row>
    <row r="7854" spans="1:9" x14ac:dyDescent="0.25">
      <c r="A7854" s="4" t="s">
        <v>2178</v>
      </c>
      <c r="B7854" s="3">
        <f t="shared" si="577"/>
        <v>0.21209250000000507</v>
      </c>
      <c r="C7854" s="3">
        <f t="shared" si="577"/>
        <v>0.15395790000000031</v>
      </c>
      <c r="D7854" s="3">
        <f t="shared" si="577"/>
        <v>0.13469000000000159</v>
      </c>
      <c r="E7854" s="3">
        <f t="shared" si="577"/>
        <v>0.16970329999999823</v>
      </c>
      <c r="F7854" s="3">
        <f t="shared" si="577"/>
        <v>0.1178334000000035</v>
      </c>
      <c r="G7854" s="3">
        <f t="shared" si="577"/>
        <v>0.10901340000000329</v>
      </c>
      <c r="H7854" s="3">
        <f t="shared" si="577"/>
        <v>0.16972939999999964</v>
      </c>
      <c r="I7854" s="3">
        <f t="shared" si="577"/>
        <v>6.7783100000001012E-2</v>
      </c>
    </row>
    <row r="7855" spans="1:9" x14ac:dyDescent="0.25">
      <c r="A7855" s="4" t="s">
        <v>20300</v>
      </c>
      <c r="B7855" s="3">
        <f t="shared" si="577"/>
        <v>5.124069999999406E-2</v>
      </c>
      <c r="C7855" s="3">
        <f t="shared" si="577"/>
        <v>2.8508499999998799E-2</v>
      </c>
      <c r="D7855" s="3">
        <f t="shared" si="577"/>
        <v>7.6954799999997561E-2</v>
      </c>
      <c r="E7855" s="3">
        <f t="shared" si="577"/>
        <v>6.9369300000000925E-2</v>
      </c>
      <c r="F7855" s="3">
        <f t="shared" si="577"/>
        <v>4.3867399999995615E-2</v>
      </c>
      <c r="G7855" s="3">
        <f t="shared" si="577"/>
        <v>5.2687399999995832E-2</v>
      </c>
      <c r="H7855" s="3">
        <f t="shared" si="577"/>
        <v>1.3884999999999509E-2</v>
      </c>
      <c r="I7855" s="3">
        <f t="shared" si="577"/>
        <v>9.3917699999998105E-2</v>
      </c>
    </row>
    <row r="7856" spans="1:9" x14ac:dyDescent="0.25">
      <c r="A7856" s="4" t="s">
        <v>2181</v>
      </c>
      <c r="B7856" s="3">
        <f t="shared" si="577"/>
        <v>0.15103830000000162</v>
      </c>
      <c r="C7856" s="3">
        <f t="shared" si="577"/>
        <v>9.2903699999996869E-2</v>
      </c>
      <c r="D7856" s="3">
        <f t="shared" si="577"/>
        <v>7.3635799999998128E-2</v>
      </c>
      <c r="E7856" s="3">
        <f t="shared" si="577"/>
        <v>0.10864909999999477</v>
      </c>
      <c r="F7856" s="3">
        <f t="shared" si="577"/>
        <v>5.6779200000000057E-2</v>
      </c>
      <c r="G7856" s="3">
        <f t="shared" si="577"/>
        <v>0.11285459999999983</v>
      </c>
      <c r="H7856" s="3">
        <f t="shared" si="577"/>
        <v>0.1086751999999962</v>
      </c>
      <c r="I7856" s="3">
        <f t="shared" si="577"/>
        <v>9.0947299999997538E-2</v>
      </c>
    </row>
    <row r="7857" spans="1:9" x14ac:dyDescent="0.25">
      <c r="A7857" s="4" t="s">
        <v>20301</v>
      </c>
      <c r="B7857" s="3">
        <f t="shared" si="577"/>
        <v>8.7071300000000185E-2</v>
      </c>
      <c r="C7857" s="3">
        <f t="shared" si="577"/>
        <v>0.10980349999999545</v>
      </c>
      <c r="D7857" s="3">
        <f t="shared" si="577"/>
        <v>6.1357199999996684E-2</v>
      </c>
      <c r="E7857" s="3">
        <f t="shared" si="577"/>
        <v>6.894269999999332E-2</v>
      </c>
      <c r="F7857" s="3">
        <f t="shared" si="577"/>
        <v>9.5829799999998605E-2</v>
      </c>
      <c r="G7857" s="3">
        <f t="shared" si="577"/>
        <v>0.1698955999999984</v>
      </c>
      <c r="H7857" s="3">
        <f t="shared" si="577"/>
        <v>0.12442699999999474</v>
      </c>
      <c r="I7857" s="3">
        <f t="shared" si="577"/>
        <v>0.1479882999999961</v>
      </c>
    </row>
    <row r="7858" spans="1:9" x14ac:dyDescent="0.25">
      <c r="A7858" s="4" t="s">
        <v>20304</v>
      </c>
      <c r="B7858" s="3">
        <f t="shared" si="577"/>
        <v>6.6026899999993699E-2</v>
      </c>
      <c r="C7858" s="3">
        <f t="shared" si="577"/>
        <v>4.3294699999998437E-2</v>
      </c>
      <c r="D7858" s="3">
        <f t="shared" si="577"/>
        <v>9.17409999999972E-2</v>
      </c>
      <c r="E7858" s="3">
        <f t="shared" si="577"/>
        <v>8.4155500000000563E-2</v>
      </c>
      <c r="F7858" s="3">
        <f t="shared" si="577"/>
        <v>5.8410999999995272E-2</v>
      </c>
      <c r="G7858" s="3">
        <f t="shared" si="577"/>
        <v>6.7230999999995489E-2</v>
      </c>
      <c r="H7858" s="3">
        <f t="shared" si="577"/>
        <v>2.8671199999999147E-2</v>
      </c>
      <c r="I7858" s="3">
        <f t="shared" si="577"/>
        <v>0.10846129999999776</v>
      </c>
    </row>
    <row r="7859" spans="1:9" x14ac:dyDescent="0.25">
      <c r="A7859" s="4" t="s">
        <v>20307</v>
      </c>
      <c r="B7859" s="3">
        <f t="shared" si="577"/>
        <v>0.12542430000000518</v>
      </c>
      <c r="C7859" s="3">
        <f t="shared" si="577"/>
        <v>6.7289700000000424E-2</v>
      </c>
      <c r="D7859" s="3">
        <f t="shared" si="577"/>
        <v>0.10560259999999834</v>
      </c>
      <c r="E7859" s="3">
        <f t="shared" si="577"/>
        <v>9.8017100000001703E-2</v>
      </c>
      <c r="F7859" s="3">
        <f t="shared" si="577"/>
        <v>7.1129999999996418E-2</v>
      </c>
      <c r="G7859" s="3">
        <f t="shared" si="577"/>
        <v>2.2345200000003396E-2</v>
      </c>
      <c r="H7859" s="3">
        <f t="shared" si="577"/>
        <v>8.3061199999999752E-2</v>
      </c>
      <c r="I7859" s="3">
        <f t="shared" si="577"/>
        <v>1.897149999999892E-2</v>
      </c>
    </row>
    <row r="7860" spans="1:9" x14ac:dyDescent="0.25">
      <c r="A7860" s="4" t="s">
        <v>2184</v>
      </c>
      <c r="B7860" s="3">
        <f t="shared" si="577"/>
        <v>0.1914323000000038</v>
      </c>
      <c r="C7860" s="3">
        <f t="shared" si="577"/>
        <v>0.13329769999999905</v>
      </c>
      <c r="D7860" s="3">
        <f t="shared" si="577"/>
        <v>0.11402980000000031</v>
      </c>
      <c r="E7860" s="3">
        <f t="shared" si="577"/>
        <v>0.14904309999999693</v>
      </c>
      <c r="F7860" s="3">
        <f t="shared" si="577"/>
        <v>9.7173200000002236E-2</v>
      </c>
      <c r="G7860" s="3">
        <f t="shared" si="577"/>
        <v>8.8353200000002019E-2</v>
      </c>
      <c r="H7860" s="3">
        <f t="shared" si="577"/>
        <v>0.14906919999999838</v>
      </c>
      <c r="I7860" s="3">
        <f t="shared" si="577"/>
        <v>6.3801299999999728E-2</v>
      </c>
    </row>
    <row r="7861" spans="1:9" x14ac:dyDescent="0.25">
      <c r="A7861" s="4" t="s">
        <v>9257</v>
      </c>
      <c r="B7861" s="3">
        <f t="shared" si="577"/>
        <v>0.16115510000000083</v>
      </c>
      <c r="C7861" s="3">
        <f t="shared" si="577"/>
        <v>0.18388729999999609</v>
      </c>
      <c r="D7861" s="3">
        <f t="shared" si="577"/>
        <v>0.13544099999999734</v>
      </c>
      <c r="E7861" s="3">
        <f t="shared" si="577"/>
        <v>0.14302649999999398</v>
      </c>
      <c r="F7861" s="3">
        <f t="shared" si="577"/>
        <v>0.16991359999999928</v>
      </c>
      <c r="G7861" s="3">
        <f t="shared" si="577"/>
        <v>0.24397939999999907</v>
      </c>
      <c r="H7861" s="3">
        <f t="shared" si="577"/>
        <v>0.19851079999999538</v>
      </c>
      <c r="I7861" s="3">
        <f t="shared" si="577"/>
        <v>0.22207209999999677</v>
      </c>
    </row>
    <row r="7862" spans="1:9" x14ac:dyDescent="0.25">
      <c r="A7862" s="4" t="s">
        <v>20310</v>
      </c>
      <c r="B7862" s="3">
        <f t="shared" si="577"/>
        <v>6.0424200000003009E-2</v>
      </c>
      <c r="C7862" s="3">
        <f t="shared" si="577"/>
        <v>2.6879600000001697E-2</v>
      </c>
      <c r="D7862" s="3">
        <f t="shared" si="577"/>
        <v>7.5325900000000459E-2</v>
      </c>
      <c r="E7862" s="3">
        <f t="shared" si="577"/>
        <v>6.7740400000003823E-2</v>
      </c>
      <c r="F7862" s="3">
        <f t="shared" si="577"/>
        <v>4.0853299999998538E-2</v>
      </c>
      <c r="G7862" s="3">
        <f t="shared" si="577"/>
        <v>4.2654899999998774E-2</v>
      </c>
      <c r="H7862" s="3">
        <f t="shared" si="577"/>
        <v>1.8061099999997582E-2</v>
      </c>
      <c r="I7862" s="3">
        <f t="shared" si="577"/>
        <v>8.3885200000001048E-2</v>
      </c>
    </row>
    <row r="7863" spans="1:9" x14ac:dyDescent="0.25">
      <c r="A7863" s="4" t="s">
        <v>20311</v>
      </c>
      <c r="B7863" s="3">
        <f t="shared" si="577"/>
        <v>5.0954500000005398E-2</v>
      </c>
      <c r="C7863" s="3">
        <f t="shared" si="577"/>
        <v>1.5758099999999331E-2</v>
      </c>
      <c r="D7863" s="3">
        <f t="shared" si="577"/>
        <v>6.4204399999998094E-2</v>
      </c>
      <c r="E7863" s="3">
        <f t="shared" si="577"/>
        <v>5.6618900000001457E-2</v>
      </c>
      <c r="F7863" s="3">
        <f t="shared" si="577"/>
        <v>4.3304599999996168E-2</v>
      </c>
      <c r="G7863" s="3">
        <f t="shared" si="577"/>
        <v>5.2124599999996385E-2</v>
      </c>
      <c r="H7863" s="3">
        <f t="shared" si="577"/>
        <v>8.5913999999999713E-3</v>
      </c>
      <c r="I7863" s="3">
        <f t="shared" si="577"/>
        <v>9.3354899999998658E-2</v>
      </c>
    </row>
    <row r="7864" spans="1:9" x14ac:dyDescent="0.25">
      <c r="A7864" s="4" t="s">
        <v>5945</v>
      </c>
      <c r="B7864" s="3">
        <f t="shared" si="577"/>
        <v>2.7256900000004122E-2</v>
      </c>
      <c r="C7864" s="3">
        <f t="shared" si="577"/>
        <v>3.0877700000000632E-2</v>
      </c>
      <c r="D7864" s="3">
        <f t="shared" si="577"/>
        <v>5.0145599999999374E-2</v>
      </c>
      <c r="E7864" s="3">
        <f t="shared" si="577"/>
        <v>2.4145300000002728E-2</v>
      </c>
      <c r="F7864" s="3">
        <f t="shared" si="577"/>
        <v>6.7002199999997444E-2</v>
      </c>
      <c r="G7864" s="3">
        <f t="shared" si="577"/>
        <v>7.6807600000002349E-2</v>
      </c>
      <c r="H7864" s="3">
        <f t="shared" si="577"/>
        <v>3.1338999999998687E-2</v>
      </c>
      <c r="I7864" s="3">
        <f t="shared" si="577"/>
        <v>0.11705249999999993</v>
      </c>
    </row>
    <row r="7865" spans="1:9" x14ac:dyDescent="0.25">
      <c r="A7865" s="4" t="s">
        <v>20314</v>
      </c>
      <c r="B7865" s="3">
        <f t="shared" si="577"/>
        <v>0.12522470000000413</v>
      </c>
      <c r="C7865" s="3">
        <f t="shared" si="577"/>
        <v>6.7090099999999375E-2</v>
      </c>
      <c r="D7865" s="3">
        <f t="shared" si="577"/>
        <v>0.10149479999999937</v>
      </c>
      <c r="E7865" s="3">
        <f t="shared" si="577"/>
        <v>9.3909300000002735E-2</v>
      </c>
      <c r="F7865" s="3">
        <f t="shared" si="577"/>
        <v>6.702219999999745E-2</v>
      </c>
      <c r="G7865" s="3">
        <f t="shared" si="577"/>
        <v>2.2145600000002347E-2</v>
      </c>
      <c r="H7865" s="3">
        <f t="shared" si="577"/>
        <v>8.2861599999998703E-2</v>
      </c>
      <c r="I7865" s="3">
        <f t="shared" si="577"/>
        <v>1.9084699999999927E-2</v>
      </c>
    </row>
    <row r="7866" spans="1:9" x14ac:dyDescent="0.25">
      <c r="A7866" s="4" t="s">
        <v>9260</v>
      </c>
      <c r="B7866" s="3">
        <f t="shared" si="577"/>
        <v>0.1401887000000028</v>
      </c>
      <c r="C7866" s="3">
        <f t="shared" ref="B7866:I7929" si="578">ABS(INDEX(Station_Latitude,MATCH(C$1,Fire_Station,FALSE))-INDEX(Incident_Latitude,MATCH($A7866,IncidentNumber,FALSE)))+ABS(INDEX(Station_Longitude,MATCH(C$1,Fire_Station,FALSE))-INDEX(Incident_Longitude,MATCH($A7866,IncidentNumber,FALSE)))</f>
        <v>9.2998099999998057E-2</v>
      </c>
      <c r="D7866" s="3">
        <f t="shared" si="578"/>
        <v>6.2786199999999306E-2</v>
      </c>
      <c r="E7866" s="3">
        <f t="shared" si="578"/>
        <v>9.7799499999995945E-2</v>
      </c>
      <c r="F7866" s="3">
        <f t="shared" si="578"/>
        <v>7.9024400000001216E-2</v>
      </c>
      <c r="G7866" s="3">
        <f t="shared" si="578"/>
        <v>0.15309020000000101</v>
      </c>
      <c r="H7866" s="3">
        <f t="shared" si="578"/>
        <v>0.10762159999999735</v>
      </c>
      <c r="I7866" s="3">
        <f t="shared" si="578"/>
        <v>0.13118289999999871</v>
      </c>
    </row>
    <row r="7867" spans="1:9" x14ac:dyDescent="0.25">
      <c r="A7867" s="4" t="s">
        <v>9263</v>
      </c>
      <c r="B7867" s="3">
        <f t="shared" si="578"/>
        <v>0.22219780000000469</v>
      </c>
      <c r="C7867" s="3">
        <f t="shared" si="578"/>
        <v>0.24492999999999995</v>
      </c>
      <c r="D7867" s="3">
        <f t="shared" si="578"/>
        <v>0.19648370000000118</v>
      </c>
      <c r="E7867" s="3">
        <f t="shared" si="578"/>
        <v>0.20406919999999781</v>
      </c>
      <c r="F7867" s="3">
        <f t="shared" si="578"/>
        <v>0.23095630000000311</v>
      </c>
      <c r="G7867" s="3">
        <f t="shared" si="578"/>
        <v>0.3050221000000029</v>
      </c>
      <c r="H7867" s="3">
        <f t="shared" si="578"/>
        <v>0.25955349999999922</v>
      </c>
      <c r="I7867" s="3">
        <f t="shared" si="578"/>
        <v>0.28311480000000061</v>
      </c>
    </row>
    <row r="7868" spans="1:9" x14ac:dyDescent="0.25">
      <c r="A7868" s="4" t="s">
        <v>20317</v>
      </c>
      <c r="B7868" s="3">
        <f t="shared" si="578"/>
        <v>0.10607899999999999</v>
      </c>
      <c r="C7868" s="3">
        <f t="shared" si="578"/>
        <v>0.12881119999999524</v>
      </c>
      <c r="D7868" s="3">
        <f t="shared" si="578"/>
        <v>8.0364899999996492E-2</v>
      </c>
      <c r="E7868" s="3">
        <f t="shared" si="578"/>
        <v>8.7950399999993129E-2</v>
      </c>
      <c r="F7868" s="3">
        <f t="shared" si="578"/>
        <v>0.11483749999999841</v>
      </c>
      <c r="G7868" s="3">
        <f t="shared" si="578"/>
        <v>0.18890329999999822</v>
      </c>
      <c r="H7868" s="3">
        <f t="shared" si="578"/>
        <v>0.14343469999999453</v>
      </c>
      <c r="I7868" s="3">
        <f t="shared" si="578"/>
        <v>0.16699599999999593</v>
      </c>
    </row>
    <row r="7869" spans="1:9" x14ac:dyDescent="0.25">
      <c r="A7869" s="4" t="s">
        <v>20320</v>
      </c>
      <c r="B7869" s="3">
        <f t="shared" si="578"/>
        <v>8.2838400000001783E-2</v>
      </c>
      <c r="C7869" s="3">
        <f t="shared" si="578"/>
        <v>0.10557059999999704</v>
      </c>
      <c r="D7869" s="3">
        <f t="shared" si="578"/>
        <v>5.7124299999998282E-2</v>
      </c>
      <c r="E7869" s="3">
        <f t="shared" si="578"/>
        <v>6.4709799999994919E-2</v>
      </c>
      <c r="F7869" s="3">
        <f t="shared" si="578"/>
        <v>9.1596900000000203E-2</v>
      </c>
      <c r="G7869" s="3">
        <f t="shared" si="578"/>
        <v>0.1656627</v>
      </c>
      <c r="H7869" s="3">
        <f t="shared" si="578"/>
        <v>0.12019409999999633</v>
      </c>
      <c r="I7869" s="3">
        <f t="shared" si="578"/>
        <v>0.1437553999999977</v>
      </c>
    </row>
    <row r="7870" spans="1:9" x14ac:dyDescent="0.25">
      <c r="A7870" s="4" t="s">
        <v>20323</v>
      </c>
      <c r="B7870" s="3">
        <f t="shared" si="578"/>
        <v>0.10042100000000542</v>
      </c>
      <c r="C7870" s="3">
        <f t="shared" si="578"/>
        <v>7.2035600000000699E-2</v>
      </c>
      <c r="D7870" s="3">
        <f t="shared" si="578"/>
        <v>2.3589300000001936E-2</v>
      </c>
      <c r="E7870" s="3">
        <f t="shared" si="578"/>
        <v>5.8031799999998565E-2</v>
      </c>
      <c r="F7870" s="3">
        <f t="shared" si="578"/>
        <v>5.8061900000003858E-2</v>
      </c>
      <c r="G7870" s="3">
        <f t="shared" si="578"/>
        <v>0.13212770000000365</v>
      </c>
      <c r="H7870" s="3">
        <f t="shared" si="578"/>
        <v>8.6659099999999989E-2</v>
      </c>
      <c r="I7870" s="3">
        <f t="shared" si="578"/>
        <v>0.11022040000000136</v>
      </c>
    </row>
    <row r="7871" spans="1:9" x14ac:dyDescent="0.25">
      <c r="A7871" s="4" t="s">
        <v>20326</v>
      </c>
      <c r="B7871" s="3">
        <f t="shared" si="578"/>
        <v>0.10259380000000695</v>
      </c>
      <c r="C7871" s="3">
        <f t="shared" si="578"/>
        <v>7.2054599999997804E-2</v>
      </c>
      <c r="D7871" s="3">
        <f t="shared" si="578"/>
        <v>0.12050089999999657</v>
      </c>
      <c r="E7871" s="3">
        <f t="shared" si="578"/>
        <v>0.11291539999999993</v>
      </c>
      <c r="F7871" s="3">
        <f t="shared" si="578"/>
        <v>8.6028299999994645E-2</v>
      </c>
      <c r="G7871" s="3">
        <f t="shared" si="578"/>
        <v>1.1962499999994852E-2</v>
      </c>
      <c r="H7871" s="3">
        <f t="shared" si="578"/>
        <v>6.0230700000001525E-2</v>
      </c>
      <c r="I7871" s="3">
        <f t="shared" si="578"/>
        <v>4.1715599999997105E-2</v>
      </c>
    </row>
    <row r="7872" spans="1:9" x14ac:dyDescent="0.25">
      <c r="A7872" s="4" t="s">
        <v>5948</v>
      </c>
      <c r="B7872" s="3">
        <f t="shared" si="578"/>
        <v>4.6505900000006775E-2</v>
      </c>
      <c r="C7872" s="3">
        <f t="shared" si="578"/>
        <v>1.2572700000002032E-2</v>
      </c>
      <c r="D7872" s="3">
        <f t="shared" si="578"/>
        <v>3.587359999999673E-2</v>
      </c>
      <c r="E7872" s="3">
        <f t="shared" si="578"/>
        <v>2.8288100000000094E-2</v>
      </c>
      <c r="F7872" s="3">
        <f t="shared" si="578"/>
        <v>4.7753199999994791E-2</v>
      </c>
      <c r="G7872" s="3">
        <f t="shared" si="578"/>
        <v>7.2664800000004984E-2</v>
      </c>
      <c r="H7872" s="3">
        <f t="shared" si="578"/>
        <v>2.7196200000001322E-2</v>
      </c>
      <c r="I7872" s="3">
        <f t="shared" si="578"/>
        <v>9.7803499999997281E-2</v>
      </c>
    </row>
    <row r="7873" spans="1:9" x14ac:dyDescent="0.25">
      <c r="A7873" s="4" t="s">
        <v>20329</v>
      </c>
      <c r="B7873" s="3">
        <f t="shared" si="578"/>
        <v>4.4312700000003244E-2</v>
      </c>
      <c r="C7873" s="3">
        <f t="shared" si="578"/>
        <v>2.2130899999998524E-2</v>
      </c>
      <c r="D7873" s="3">
        <f t="shared" si="578"/>
        <v>3.3089800000000252E-2</v>
      </c>
      <c r="E7873" s="3">
        <f t="shared" si="578"/>
        <v>1.8729900000003602E-2</v>
      </c>
      <c r="F7873" s="3">
        <f t="shared" si="578"/>
        <v>4.9946399999998323E-2</v>
      </c>
      <c r="G7873" s="3">
        <f t="shared" si="578"/>
        <v>8.2223000000001475E-2</v>
      </c>
      <c r="H7873" s="3">
        <f t="shared" si="578"/>
        <v>3.6754399999997814E-2</v>
      </c>
      <c r="I7873" s="3">
        <f t="shared" si="578"/>
        <v>9.9996700000000813E-2</v>
      </c>
    </row>
    <row r="7874" spans="1:9" x14ac:dyDescent="0.25">
      <c r="A7874" s="4" t="s">
        <v>20332</v>
      </c>
      <c r="B7874" s="3">
        <f t="shared" si="578"/>
        <v>8.1183600000001882E-2</v>
      </c>
      <c r="C7874" s="3">
        <f t="shared" si="578"/>
        <v>3.1378200000002826E-2</v>
      </c>
      <c r="D7874" s="3">
        <f t="shared" si="578"/>
        <v>7.9824500000001589E-2</v>
      </c>
      <c r="E7874" s="3">
        <f t="shared" si="578"/>
        <v>7.2239000000004952E-2</v>
      </c>
      <c r="F7874" s="3">
        <f t="shared" si="578"/>
        <v>4.5351899999999667E-2</v>
      </c>
      <c r="G7874" s="3">
        <f t="shared" si="578"/>
        <v>2.8713900000000125E-2</v>
      </c>
      <c r="H7874" s="3">
        <f t="shared" si="578"/>
        <v>3.8820499999996455E-2</v>
      </c>
      <c r="I7874" s="3">
        <f t="shared" si="578"/>
        <v>6.3125800000002175E-2</v>
      </c>
    </row>
    <row r="7875" spans="1:9" x14ac:dyDescent="0.25">
      <c r="A7875" s="4" t="s">
        <v>5949</v>
      </c>
      <c r="B7875" s="3">
        <f t="shared" si="578"/>
        <v>0.11486970000000435</v>
      </c>
      <c r="C7875" s="3">
        <f t="shared" si="578"/>
        <v>5.6735099999999594E-2</v>
      </c>
      <c r="D7875" s="3">
        <f t="shared" si="578"/>
        <v>5.3133399999999151E-2</v>
      </c>
      <c r="E7875" s="3">
        <f t="shared" si="578"/>
        <v>7.2480499999997491E-2</v>
      </c>
      <c r="F7875" s="3">
        <f t="shared" si="578"/>
        <v>2.0610600000002782E-2</v>
      </c>
      <c r="G7875" s="3">
        <f t="shared" si="578"/>
        <v>5.5405000000002563E-2</v>
      </c>
      <c r="H7875" s="3">
        <f t="shared" si="578"/>
        <v>7.2506599999998922E-2</v>
      </c>
      <c r="I7875" s="3">
        <f t="shared" si="578"/>
        <v>3.3497700000000269E-2</v>
      </c>
    </row>
    <row r="7876" spans="1:9" x14ac:dyDescent="0.25">
      <c r="A7876" s="4" t="s">
        <v>20333</v>
      </c>
      <c r="B7876" s="3">
        <f t="shared" si="578"/>
        <v>4.8628799999998695E-2</v>
      </c>
      <c r="C7876" s="3">
        <f t="shared" si="578"/>
        <v>2.5896600000003434E-2</v>
      </c>
      <c r="D7876" s="3">
        <f t="shared" si="578"/>
        <v>7.4342900000002196E-2</v>
      </c>
      <c r="E7876" s="3">
        <f t="shared" si="578"/>
        <v>6.675740000000556E-2</v>
      </c>
      <c r="F7876" s="3">
        <f t="shared" si="578"/>
        <v>5.0072300000000264E-2</v>
      </c>
      <c r="G7876" s="3">
        <f t="shared" si="578"/>
        <v>5.889230000000048E-2</v>
      </c>
      <c r="H7876" s="3">
        <f t="shared" si="578"/>
        <v>1.1273100000004144E-2</v>
      </c>
      <c r="I7876" s="3">
        <f t="shared" si="578"/>
        <v>0.10012260000000275</v>
      </c>
    </row>
    <row r="7877" spans="1:9" x14ac:dyDescent="0.25">
      <c r="A7877" s="4" t="s">
        <v>20334</v>
      </c>
      <c r="B7877" s="3">
        <f t="shared" si="578"/>
        <v>9.690880000000654E-2</v>
      </c>
      <c r="C7877" s="3">
        <f t="shared" si="578"/>
        <v>0.1196410000000018</v>
      </c>
      <c r="D7877" s="3">
        <f t="shared" si="578"/>
        <v>7.1194700000003039E-2</v>
      </c>
      <c r="E7877" s="3">
        <f t="shared" si="578"/>
        <v>7.8780199999999675E-2</v>
      </c>
      <c r="F7877" s="3">
        <f t="shared" si="578"/>
        <v>0.10566730000000496</v>
      </c>
      <c r="G7877" s="3">
        <f t="shared" si="578"/>
        <v>0.17973310000000475</v>
      </c>
      <c r="H7877" s="3">
        <f t="shared" si="578"/>
        <v>0.13426450000000109</v>
      </c>
      <c r="I7877" s="3">
        <f t="shared" si="578"/>
        <v>0.15782580000000246</v>
      </c>
    </row>
    <row r="7878" spans="1:9" x14ac:dyDescent="0.25">
      <c r="A7878" s="4" t="s">
        <v>9264</v>
      </c>
      <c r="B7878" s="3">
        <f t="shared" si="578"/>
        <v>0.17280750000000511</v>
      </c>
      <c r="C7878" s="3">
        <f t="shared" si="578"/>
        <v>0.19553970000000037</v>
      </c>
      <c r="D7878" s="3">
        <f t="shared" si="578"/>
        <v>0.1470934000000016</v>
      </c>
      <c r="E7878" s="3">
        <f t="shared" si="578"/>
        <v>0.15467889999999823</v>
      </c>
      <c r="F7878" s="3">
        <f t="shared" si="578"/>
        <v>0.1815660000000035</v>
      </c>
      <c r="G7878" s="3">
        <f t="shared" si="578"/>
        <v>0.2556318000000033</v>
      </c>
      <c r="H7878" s="3">
        <f t="shared" si="578"/>
        <v>0.21016319999999966</v>
      </c>
      <c r="I7878" s="3">
        <f t="shared" si="578"/>
        <v>0.233724500000001</v>
      </c>
    </row>
    <row r="7879" spans="1:9" x14ac:dyDescent="0.25">
      <c r="A7879" s="4" t="s">
        <v>20335</v>
      </c>
      <c r="B7879" s="3">
        <f t="shared" si="578"/>
        <v>2.2149899999999986E-2</v>
      </c>
      <c r="C7879" s="3">
        <f t="shared" si="578"/>
        <v>3.5984700000004768E-2</v>
      </c>
      <c r="D7879" s="3">
        <f t="shared" si="578"/>
        <v>5.525260000000351E-2</v>
      </c>
      <c r="E7879" s="3">
        <f t="shared" si="578"/>
        <v>2.118290000000686E-2</v>
      </c>
      <c r="F7879" s="3">
        <f t="shared" si="578"/>
        <v>7.210920000000158E-2</v>
      </c>
      <c r="G7879" s="3">
        <f t="shared" si="578"/>
        <v>8.0929200000001797E-2</v>
      </c>
      <c r="H7879" s="3">
        <f t="shared" si="578"/>
        <v>3.4301399999994556E-2</v>
      </c>
      <c r="I7879" s="3">
        <f t="shared" si="578"/>
        <v>0.12215950000000407</v>
      </c>
    </row>
    <row r="7880" spans="1:9" x14ac:dyDescent="0.25">
      <c r="A7880" s="4" t="s">
        <v>20338</v>
      </c>
      <c r="B7880" s="3">
        <f t="shared" si="578"/>
        <v>5.1408300000004931E-2</v>
      </c>
      <c r="C7880" s="3">
        <f t="shared" si="578"/>
        <v>4.4854300000000208E-2</v>
      </c>
      <c r="D7880" s="3">
        <f t="shared" si="578"/>
        <v>2.5994199999998566E-2</v>
      </c>
      <c r="E7880" s="3">
        <f t="shared" si="578"/>
        <v>9.0190999999980731E-3</v>
      </c>
      <c r="F7880" s="3">
        <f t="shared" si="578"/>
        <v>4.2850799999996636E-2</v>
      </c>
      <c r="G7880" s="3">
        <f t="shared" si="578"/>
        <v>0.10494640000000316</v>
      </c>
      <c r="H7880" s="3">
        <f t="shared" si="578"/>
        <v>5.9477799999999498E-2</v>
      </c>
      <c r="I7880" s="3">
        <f t="shared" si="578"/>
        <v>9.2901099999999126E-2</v>
      </c>
    </row>
    <row r="7881" spans="1:9" x14ac:dyDescent="0.25">
      <c r="A7881" s="4" t="s">
        <v>5952</v>
      </c>
      <c r="B7881" s="3">
        <f t="shared" si="578"/>
        <v>6.351910000000513E-2</v>
      </c>
      <c r="C7881" s="3">
        <f t="shared" si="578"/>
        <v>6.6320999999996133E-3</v>
      </c>
      <c r="D7881" s="3">
        <f t="shared" si="578"/>
        <v>5.5078399999998376E-2</v>
      </c>
      <c r="E7881" s="3">
        <f t="shared" si="578"/>
        <v>4.7492900000001739E-2</v>
      </c>
      <c r="F7881" s="3">
        <f t="shared" si="578"/>
        <v>3.0739999999996437E-2</v>
      </c>
      <c r="G7881" s="3">
        <f t="shared" si="578"/>
        <v>5.3460000000003338E-2</v>
      </c>
      <c r="H7881" s="3">
        <f t="shared" si="578"/>
        <v>2.1155999999999703E-2</v>
      </c>
      <c r="I7881" s="3">
        <f t="shared" si="578"/>
        <v>8.0790299999998927E-2</v>
      </c>
    </row>
    <row r="7882" spans="1:9" x14ac:dyDescent="0.25">
      <c r="A7882" s="4" t="s">
        <v>5953</v>
      </c>
      <c r="B7882" s="3">
        <f t="shared" si="578"/>
        <v>3.9867900000003648E-2</v>
      </c>
      <c r="C7882" s="3">
        <f t="shared" si="578"/>
        <v>1.8266700000001107E-2</v>
      </c>
      <c r="D7882" s="3">
        <f t="shared" si="578"/>
        <v>4.5517799999999844E-2</v>
      </c>
      <c r="E7882" s="3">
        <f t="shared" si="578"/>
        <v>3.7932300000003208E-2</v>
      </c>
      <c r="F7882" s="3">
        <f t="shared" si="578"/>
        <v>5.4391199999997919E-2</v>
      </c>
      <c r="G7882" s="3">
        <f t="shared" si="578"/>
        <v>6.3211199999998136E-2</v>
      </c>
      <c r="H7882" s="3">
        <f t="shared" si="578"/>
        <v>1.7551999999998208E-2</v>
      </c>
      <c r="I7882" s="3">
        <f t="shared" si="578"/>
        <v>0.10444150000000041</v>
      </c>
    </row>
    <row r="7883" spans="1:9" x14ac:dyDescent="0.25">
      <c r="A7883" s="4" t="s">
        <v>9267</v>
      </c>
      <c r="B7883" s="3">
        <f t="shared" si="578"/>
        <v>0.15887320000000327</v>
      </c>
      <c r="C7883" s="3">
        <f t="shared" si="578"/>
        <v>0.18160539999999853</v>
      </c>
      <c r="D7883" s="3">
        <f t="shared" si="578"/>
        <v>0.13315909999999978</v>
      </c>
      <c r="E7883" s="3">
        <f t="shared" si="578"/>
        <v>0.14074459999999642</v>
      </c>
      <c r="F7883" s="3">
        <f t="shared" si="578"/>
        <v>0.16763170000000172</v>
      </c>
      <c r="G7883" s="3">
        <f t="shared" si="578"/>
        <v>0.24169750000000151</v>
      </c>
      <c r="H7883" s="3">
        <f t="shared" si="578"/>
        <v>0.19622889999999782</v>
      </c>
      <c r="I7883" s="3">
        <f t="shared" si="578"/>
        <v>0.21979019999999921</v>
      </c>
    </row>
    <row r="7884" spans="1:9" x14ac:dyDescent="0.25">
      <c r="A7884" s="4" t="s">
        <v>20341</v>
      </c>
      <c r="B7884" s="3">
        <f t="shared" si="578"/>
        <v>0.11706810000000362</v>
      </c>
      <c r="C7884" s="3">
        <f t="shared" si="578"/>
        <v>5.8933499999998862E-2</v>
      </c>
      <c r="D7884" s="3">
        <f t="shared" si="578"/>
        <v>3.966560000000012E-2</v>
      </c>
      <c r="E7884" s="3">
        <f t="shared" si="578"/>
        <v>7.4678899999996759E-2</v>
      </c>
      <c r="F7884" s="3">
        <f t="shared" si="578"/>
        <v>4.362040000000203E-2</v>
      </c>
      <c r="G7884" s="3">
        <f t="shared" si="578"/>
        <v>0.11768620000000182</v>
      </c>
      <c r="H7884" s="3">
        <f t="shared" si="578"/>
        <v>7.470499999999819E-2</v>
      </c>
      <c r="I7884" s="3">
        <f t="shared" si="578"/>
        <v>9.5778899999999528E-2</v>
      </c>
    </row>
    <row r="7885" spans="1:9" x14ac:dyDescent="0.25">
      <c r="A7885" s="4" t="s">
        <v>20344</v>
      </c>
      <c r="B7885" s="3">
        <f t="shared" si="578"/>
        <v>5.7120400000001598E-2</v>
      </c>
      <c r="C7885" s="3">
        <f t="shared" si="578"/>
        <v>3.3257000000003117E-2</v>
      </c>
      <c r="D7885" s="3">
        <f t="shared" si="578"/>
        <v>8.170330000000188E-2</v>
      </c>
      <c r="E7885" s="3">
        <f t="shared" si="578"/>
        <v>7.4117800000005243E-2</v>
      </c>
      <c r="F7885" s="3">
        <f t="shared" si="578"/>
        <v>4.7230699999999959E-2</v>
      </c>
      <c r="G7885" s="3">
        <f t="shared" si="578"/>
        <v>4.5958700000000186E-2</v>
      </c>
      <c r="H7885" s="3">
        <f t="shared" si="578"/>
        <v>1.8633500000003828E-2</v>
      </c>
      <c r="I7885" s="3">
        <f t="shared" si="578"/>
        <v>8.7189000000002459E-2</v>
      </c>
    </row>
    <row r="7886" spans="1:9" x14ac:dyDescent="0.25">
      <c r="A7886" s="4" t="s">
        <v>20347</v>
      </c>
      <c r="B7886" s="3">
        <f t="shared" si="578"/>
        <v>3.8484399999999322E-2</v>
      </c>
      <c r="C7886" s="3">
        <f t="shared" si="578"/>
        <v>2.8661000000004086E-2</v>
      </c>
      <c r="D7886" s="3">
        <f t="shared" si="578"/>
        <v>6.4198500000002823E-2</v>
      </c>
      <c r="E7886" s="3">
        <f t="shared" si="578"/>
        <v>5.6613000000006186E-2</v>
      </c>
      <c r="F7886" s="3">
        <f t="shared" si="578"/>
        <v>6.4785500000000898E-2</v>
      </c>
      <c r="G7886" s="3">
        <f t="shared" si="578"/>
        <v>7.3605500000001114E-2</v>
      </c>
      <c r="H7886" s="3">
        <f t="shared" si="578"/>
        <v>1.2889500000004758E-2</v>
      </c>
      <c r="I7886" s="3">
        <f t="shared" si="578"/>
        <v>0.11483580000000339</v>
      </c>
    </row>
    <row r="7887" spans="1:9" x14ac:dyDescent="0.25">
      <c r="A7887" s="4" t="s">
        <v>20348</v>
      </c>
      <c r="B7887" s="3">
        <f t="shared" si="578"/>
        <v>4.4227000000004166E-2</v>
      </c>
      <c r="C7887" s="3">
        <f t="shared" si="578"/>
        <v>5.315179999999943E-2</v>
      </c>
      <c r="D7887" s="3">
        <f t="shared" si="578"/>
        <v>3.3175499999999331E-2</v>
      </c>
      <c r="E7887" s="3">
        <f t="shared" si="578"/>
        <v>1.2290999999997304E-2</v>
      </c>
      <c r="F7887" s="3">
        <f t="shared" si="578"/>
        <v>5.0032099999997401E-2</v>
      </c>
      <c r="G7887" s="3">
        <f t="shared" si="578"/>
        <v>0.11324390000000238</v>
      </c>
      <c r="H7887" s="3">
        <f t="shared" si="578"/>
        <v>6.777529999999872E-2</v>
      </c>
      <c r="I7887" s="3">
        <f t="shared" si="578"/>
        <v>0.10008239999999989</v>
      </c>
    </row>
    <row r="7888" spans="1:9" x14ac:dyDescent="0.25">
      <c r="A7888" s="4" t="s">
        <v>20351</v>
      </c>
      <c r="B7888" s="3">
        <f t="shared" si="578"/>
        <v>4.9228900000003961E-2</v>
      </c>
      <c r="C7888" s="3">
        <f t="shared" si="578"/>
        <v>1.8742500000000772E-2</v>
      </c>
      <c r="D7888" s="3">
        <f t="shared" si="578"/>
        <v>6.7188799999999535E-2</v>
      </c>
      <c r="E7888" s="3">
        <f t="shared" si="578"/>
        <v>5.9603300000002898E-2</v>
      </c>
      <c r="F7888" s="3">
        <f t="shared" si="578"/>
        <v>4.5030199999997605E-2</v>
      </c>
      <c r="G7888" s="3">
        <f t="shared" si="578"/>
        <v>5.3850199999997822E-2</v>
      </c>
      <c r="H7888" s="3">
        <f t="shared" si="578"/>
        <v>6.8657999999985342E-3</v>
      </c>
      <c r="I7888" s="3">
        <f t="shared" si="578"/>
        <v>9.5080500000000095E-2</v>
      </c>
    </row>
    <row r="7889" spans="1:9" x14ac:dyDescent="0.25">
      <c r="A7889" s="4" t="s">
        <v>20352</v>
      </c>
      <c r="B7889" s="3">
        <f t="shared" si="578"/>
        <v>4.4227000000004166E-2</v>
      </c>
      <c r="C7889" s="3">
        <f t="shared" si="578"/>
        <v>5.315179999999943E-2</v>
      </c>
      <c r="D7889" s="3">
        <f t="shared" si="578"/>
        <v>3.3175499999999331E-2</v>
      </c>
      <c r="E7889" s="3">
        <f t="shared" si="578"/>
        <v>1.2290999999997304E-2</v>
      </c>
      <c r="F7889" s="3">
        <f t="shared" si="578"/>
        <v>5.0032099999997401E-2</v>
      </c>
      <c r="G7889" s="3">
        <f t="shared" si="578"/>
        <v>0.11324390000000238</v>
      </c>
      <c r="H7889" s="3">
        <f t="shared" si="578"/>
        <v>6.777529999999872E-2</v>
      </c>
      <c r="I7889" s="3">
        <f t="shared" si="578"/>
        <v>0.10008239999999989</v>
      </c>
    </row>
    <row r="7890" spans="1:9" x14ac:dyDescent="0.25">
      <c r="A7890" s="4" t="s">
        <v>9270</v>
      </c>
      <c r="B7890" s="3">
        <f t="shared" si="578"/>
        <v>0.17540030000000001</v>
      </c>
      <c r="C7890" s="3">
        <f t="shared" si="578"/>
        <v>0.12065569999999526</v>
      </c>
      <c r="D7890" s="3">
        <f t="shared" si="578"/>
        <v>9.7997799999996513E-2</v>
      </c>
      <c r="E7890" s="3">
        <f t="shared" si="578"/>
        <v>0.13301109999999317</v>
      </c>
      <c r="F7890" s="3">
        <f t="shared" si="578"/>
        <v>0.10668199999999842</v>
      </c>
      <c r="G7890" s="3">
        <f t="shared" si="578"/>
        <v>0.18074779999999821</v>
      </c>
      <c r="H7890" s="3">
        <f t="shared" si="578"/>
        <v>0.13527919999999455</v>
      </c>
      <c r="I7890" s="3">
        <f t="shared" si="578"/>
        <v>0.15884049999999592</v>
      </c>
    </row>
    <row r="7891" spans="1:9" x14ac:dyDescent="0.25">
      <c r="A7891" s="4" t="s">
        <v>20353</v>
      </c>
      <c r="B7891" s="3">
        <f t="shared" si="578"/>
        <v>5.7657700000005002E-2</v>
      </c>
      <c r="C7891" s="3">
        <f t="shared" si="578"/>
        <v>2.9670099999999727E-2</v>
      </c>
      <c r="D7891" s="3">
        <f t="shared" si="578"/>
        <v>7.811639999999849E-2</v>
      </c>
      <c r="E7891" s="3">
        <f t="shared" si="578"/>
        <v>7.0530900000001853E-2</v>
      </c>
      <c r="F7891" s="3">
        <f t="shared" si="578"/>
        <v>4.3643799999996569E-2</v>
      </c>
      <c r="G7891" s="3">
        <f t="shared" si="578"/>
        <v>4.5421399999996781E-2</v>
      </c>
      <c r="H7891" s="3">
        <f t="shared" si="578"/>
        <v>1.5294599999999575E-2</v>
      </c>
      <c r="I7891" s="3">
        <f t="shared" si="578"/>
        <v>8.6651699999999054E-2</v>
      </c>
    </row>
    <row r="7892" spans="1:9" x14ac:dyDescent="0.25">
      <c r="A7892" s="4" t="s">
        <v>20356</v>
      </c>
      <c r="B7892" s="3">
        <f t="shared" si="578"/>
        <v>5.4418800000002349E-2</v>
      </c>
      <c r="C7892" s="3">
        <f t="shared" si="578"/>
        <v>2.5912400000002361E-2</v>
      </c>
      <c r="D7892" s="3">
        <f t="shared" si="578"/>
        <v>7.4358700000001124E-2</v>
      </c>
      <c r="E7892" s="3">
        <f t="shared" si="578"/>
        <v>6.6773200000004487E-2</v>
      </c>
      <c r="F7892" s="3">
        <f t="shared" si="578"/>
        <v>3.9886099999999203E-2</v>
      </c>
      <c r="G7892" s="3">
        <f t="shared" si="578"/>
        <v>4.8660299999999435E-2</v>
      </c>
      <c r="H7892" s="3">
        <f t="shared" si="578"/>
        <v>1.2055699999996922E-2</v>
      </c>
      <c r="I7892" s="3">
        <f t="shared" si="578"/>
        <v>8.9890600000001708E-2</v>
      </c>
    </row>
    <row r="7893" spans="1:9" x14ac:dyDescent="0.25">
      <c r="A7893" s="4" t="s">
        <v>20357</v>
      </c>
      <c r="B7893" s="3">
        <f t="shared" si="578"/>
        <v>4.713179999999742E-2</v>
      </c>
      <c r="C7893" s="3">
        <f t="shared" si="578"/>
        <v>2.7464000000002181E-2</v>
      </c>
      <c r="D7893" s="3">
        <f t="shared" si="578"/>
        <v>7.2845900000000921E-2</v>
      </c>
      <c r="E7893" s="3">
        <f t="shared" si="578"/>
        <v>6.5260400000004284E-2</v>
      </c>
      <c r="F7893" s="3">
        <f t="shared" si="578"/>
        <v>6.3588499999998993E-2</v>
      </c>
      <c r="G7893" s="3">
        <f t="shared" si="578"/>
        <v>7.240849999999921E-2</v>
      </c>
      <c r="H7893" s="3">
        <f t="shared" si="578"/>
        <v>1.1692500000002853E-2</v>
      </c>
      <c r="I7893" s="3">
        <f t="shared" si="578"/>
        <v>0.11363880000000148</v>
      </c>
    </row>
    <row r="7894" spans="1:9" x14ac:dyDescent="0.25">
      <c r="A7894" s="4" t="s">
        <v>20358</v>
      </c>
      <c r="B7894" s="3">
        <f t="shared" si="578"/>
        <v>9.1249600000003844E-2</v>
      </c>
      <c r="C7894" s="3">
        <f t="shared" si="578"/>
        <v>3.311499999999909E-2</v>
      </c>
      <c r="D7894" s="3">
        <f t="shared" si="578"/>
        <v>6.5515699999999635E-2</v>
      </c>
      <c r="E7894" s="3">
        <f t="shared" si="578"/>
        <v>5.7930200000002999E-2</v>
      </c>
      <c r="F7894" s="3">
        <f t="shared" si="578"/>
        <v>3.1043099999997714E-2</v>
      </c>
      <c r="G7894" s="3">
        <f t="shared" si="578"/>
        <v>4.3022700000002079E-2</v>
      </c>
      <c r="H7894" s="3">
        <f t="shared" si="578"/>
        <v>4.8886499999998417E-2</v>
      </c>
      <c r="I7894" s="3">
        <f t="shared" si="578"/>
        <v>5.3059800000000212E-2</v>
      </c>
    </row>
    <row r="7895" spans="1:9" x14ac:dyDescent="0.25">
      <c r="A7895" s="4" t="s">
        <v>5956</v>
      </c>
      <c r="B7895" s="3">
        <f t="shared" si="578"/>
        <v>3.2767300000004509E-2</v>
      </c>
      <c r="C7895" s="3">
        <f t="shared" si="578"/>
        <v>2.5367300000000245E-2</v>
      </c>
      <c r="D7895" s="3">
        <f t="shared" si="578"/>
        <v>4.4635199999998987E-2</v>
      </c>
      <c r="E7895" s="3">
        <f t="shared" si="578"/>
        <v>2.9887900000002354E-2</v>
      </c>
      <c r="F7895" s="3">
        <f t="shared" si="578"/>
        <v>6.1491799999997057E-2</v>
      </c>
      <c r="G7895" s="3">
        <f t="shared" si="578"/>
        <v>7.1065000000002723E-2</v>
      </c>
      <c r="H7895" s="3">
        <f t="shared" si="578"/>
        <v>2.5596399999999062E-2</v>
      </c>
      <c r="I7895" s="3">
        <f t="shared" si="578"/>
        <v>0.11154209999999955</v>
      </c>
    </row>
    <row r="7896" spans="1:9" x14ac:dyDescent="0.25">
      <c r="A7896" s="4" t="s">
        <v>5957</v>
      </c>
      <c r="B7896" s="3">
        <f t="shared" si="578"/>
        <v>5.7530700000000407E-2</v>
      </c>
      <c r="C7896" s="3">
        <f t="shared" si="578"/>
        <v>1.6294999999956483E-3</v>
      </c>
      <c r="D7896" s="3">
        <f t="shared" si="578"/>
        <v>4.6816800000003114E-2</v>
      </c>
      <c r="E7896" s="3">
        <f t="shared" si="578"/>
        <v>3.9231300000006478E-2</v>
      </c>
      <c r="F7896" s="3">
        <f t="shared" si="578"/>
        <v>3.672840000000116E-2</v>
      </c>
      <c r="G7896" s="3">
        <f t="shared" si="578"/>
        <v>6.17215999999986E-2</v>
      </c>
      <c r="H7896" s="3">
        <f t="shared" si="578"/>
        <v>1.6252999999994938E-2</v>
      </c>
      <c r="I7896" s="3">
        <f t="shared" si="578"/>
        <v>8.677870000000365E-2</v>
      </c>
    </row>
    <row r="7897" spans="1:9" x14ac:dyDescent="0.25">
      <c r="A7897" s="4" t="s">
        <v>2185</v>
      </c>
      <c r="B7897" s="3">
        <f t="shared" si="578"/>
        <v>0.23409380000000651</v>
      </c>
      <c r="C7897" s="3">
        <f t="shared" si="578"/>
        <v>0.17595920000000176</v>
      </c>
      <c r="D7897" s="3">
        <f t="shared" si="578"/>
        <v>0.15669130000000303</v>
      </c>
      <c r="E7897" s="3">
        <f t="shared" si="578"/>
        <v>0.19170459999999967</v>
      </c>
      <c r="F7897" s="3">
        <f t="shared" si="578"/>
        <v>0.13983470000000495</v>
      </c>
      <c r="G7897" s="3">
        <f t="shared" si="578"/>
        <v>0.13101470000000473</v>
      </c>
      <c r="H7897" s="3">
        <f t="shared" si="578"/>
        <v>0.19173070000000109</v>
      </c>
      <c r="I7897" s="3">
        <f t="shared" si="578"/>
        <v>8.9784400000002457E-2</v>
      </c>
    </row>
    <row r="7898" spans="1:9" x14ac:dyDescent="0.25">
      <c r="A7898" s="4" t="s">
        <v>20359</v>
      </c>
      <c r="B7898" s="3">
        <f t="shared" ref="B7898:I7961" si="579">ABS(INDEX(Station_Latitude,MATCH(B$1,Fire_Station,FALSE))-INDEX(Incident_Latitude,MATCH($A7898,IncidentNumber,FALSE)))+ABS(INDEX(Station_Longitude,MATCH(B$1,Fire_Station,FALSE))-INDEX(Incident_Longitude,MATCH($A7898,IncidentNumber,FALSE)))</f>
        <v>0.10873290000000541</v>
      </c>
      <c r="C7898" s="3">
        <f t="shared" si="579"/>
        <v>5.0598300000000651E-2</v>
      </c>
      <c r="D7898" s="3">
        <f t="shared" si="579"/>
        <v>8.7489599999998099E-2</v>
      </c>
      <c r="E7898" s="3">
        <f t="shared" si="579"/>
        <v>7.9904100000001463E-2</v>
      </c>
      <c r="F7898" s="3">
        <f t="shared" si="579"/>
        <v>5.3016999999996178E-2</v>
      </c>
      <c r="G7898" s="3">
        <f t="shared" si="579"/>
        <v>2.1048800000003615E-2</v>
      </c>
      <c r="H7898" s="3">
        <f t="shared" si="579"/>
        <v>6.6369799999999979E-2</v>
      </c>
      <c r="I7898" s="3">
        <f t="shared" si="579"/>
        <v>3.5576499999998651E-2</v>
      </c>
    </row>
    <row r="7899" spans="1:9" x14ac:dyDescent="0.25">
      <c r="A7899" s="4" t="s">
        <v>20360</v>
      </c>
      <c r="B7899" s="3">
        <f t="shared" si="579"/>
        <v>2.3891900000005656E-2</v>
      </c>
      <c r="C7899" s="3">
        <f t="shared" si="579"/>
        <v>3.4242699999999099E-2</v>
      </c>
      <c r="D7899" s="3">
        <f t="shared" si="579"/>
        <v>5.351059999999784E-2</v>
      </c>
      <c r="E7899" s="3">
        <f t="shared" si="579"/>
        <v>2.1966900000001191E-2</v>
      </c>
      <c r="F7899" s="3">
        <f t="shared" si="579"/>
        <v>7.0367199999995911E-2</v>
      </c>
      <c r="G7899" s="3">
        <f t="shared" si="579"/>
        <v>7.9187199999996127E-2</v>
      </c>
      <c r="H7899" s="3">
        <f t="shared" si="579"/>
        <v>3.3517400000000225E-2</v>
      </c>
      <c r="I7899" s="3">
        <f t="shared" si="579"/>
        <v>0.1204174999999984</v>
      </c>
    </row>
    <row r="7900" spans="1:9" x14ac:dyDescent="0.25">
      <c r="A7900" s="4" t="s">
        <v>9273</v>
      </c>
      <c r="B7900" s="3">
        <f t="shared" si="579"/>
        <v>0.13862400000000316</v>
      </c>
      <c r="C7900" s="3">
        <f t="shared" si="579"/>
        <v>0.13556799999999844</v>
      </c>
      <c r="D7900" s="3">
        <f t="shared" si="579"/>
        <v>8.7121699999999677E-2</v>
      </c>
      <c r="E7900" s="3">
        <f t="shared" si="579"/>
        <v>9.6234799999996304E-2</v>
      </c>
      <c r="F7900" s="3">
        <f t="shared" si="579"/>
        <v>0.1215943000000016</v>
      </c>
      <c r="G7900" s="3">
        <f t="shared" si="579"/>
        <v>0.19566010000000139</v>
      </c>
      <c r="H7900" s="3">
        <f t="shared" si="579"/>
        <v>0.15019149999999773</v>
      </c>
      <c r="I7900" s="3">
        <f t="shared" si="579"/>
        <v>0.1737527999999991</v>
      </c>
    </row>
    <row r="7901" spans="1:9" x14ac:dyDescent="0.25">
      <c r="A7901" s="4" t="s">
        <v>20361</v>
      </c>
      <c r="B7901" s="3">
        <f t="shared" si="579"/>
        <v>3.7627600000004202E-2</v>
      </c>
      <c r="C7901" s="3">
        <f t="shared" si="579"/>
        <v>2.0507000000000553E-2</v>
      </c>
      <c r="D7901" s="3">
        <f t="shared" si="579"/>
        <v>6.2289099999999306E-2</v>
      </c>
      <c r="E7901" s="3">
        <f t="shared" si="579"/>
        <v>5.470360000000267E-2</v>
      </c>
      <c r="F7901" s="3">
        <f t="shared" si="579"/>
        <v>5.6631499999997365E-2</v>
      </c>
      <c r="G7901" s="3">
        <f t="shared" si="579"/>
        <v>6.5451499999997581E-2</v>
      </c>
      <c r="H7901" s="3">
        <f t="shared" si="579"/>
        <v>4.7355000000012248E-3</v>
      </c>
      <c r="I7901" s="3">
        <f t="shared" si="579"/>
        <v>0.10668179999999985</v>
      </c>
    </row>
    <row r="7902" spans="1:9" x14ac:dyDescent="0.25">
      <c r="A7902" s="4" t="s">
        <v>20364</v>
      </c>
      <c r="B7902" s="3">
        <f t="shared" si="579"/>
        <v>0.10679430000000653</v>
      </c>
      <c r="C7902" s="3">
        <f t="shared" si="579"/>
        <v>4.8659700000001777E-2</v>
      </c>
      <c r="D7902" s="3">
        <f t="shared" si="579"/>
        <v>9.5386199999996937E-2</v>
      </c>
      <c r="E7902" s="3">
        <f t="shared" si="579"/>
        <v>8.7800700000000301E-2</v>
      </c>
      <c r="F7902" s="3">
        <f t="shared" si="579"/>
        <v>6.0913599999995016E-2</v>
      </c>
      <c r="G7902" s="3">
        <f t="shared" si="579"/>
        <v>1.3152200000004777E-2</v>
      </c>
      <c r="H7902" s="3">
        <f t="shared" si="579"/>
        <v>6.4431200000001104E-2</v>
      </c>
      <c r="I7902" s="3">
        <f t="shared" si="579"/>
        <v>3.7515099999997525E-2</v>
      </c>
    </row>
    <row r="7903" spans="1:9" x14ac:dyDescent="0.25">
      <c r="A7903" s="4" t="s">
        <v>20367</v>
      </c>
      <c r="B7903" s="3">
        <f t="shared" si="579"/>
        <v>0.11128350000000303</v>
      </c>
      <c r="C7903" s="3">
        <f t="shared" si="579"/>
        <v>8.4739699999998308E-2</v>
      </c>
      <c r="D7903" s="3">
        <f t="shared" si="579"/>
        <v>3.6293399999999545E-2</v>
      </c>
      <c r="E7903" s="3">
        <f t="shared" si="579"/>
        <v>6.8894299999996175E-2</v>
      </c>
      <c r="F7903" s="3">
        <f t="shared" si="579"/>
        <v>7.0766000000001467E-2</v>
      </c>
      <c r="G7903" s="3">
        <f t="shared" si="579"/>
        <v>0.14483180000000126</v>
      </c>
      <c r="H7903" s="3">
        <f t="shared" si="579"/>
        <v>9.9363199999997598E-2</v>
      </c>
      <c r="I7903" s="3">
        <f t="shared" si="579"/>
        <v>0.12292449999999897</v>
      </c>
    </row>
    <row r="7904" spans="1:9" x14ac:dyDescent="0.25">
      <c r="A7904" s="4" t="s">
        <v>20370</v>
      </c>
      <c r="B7904" s="3">
        <f t="shared" si="579"/>
        <v>6.4343500000002385E-2</v>
      </c>
      <c r="C7904" s="3">
        <f t="shared" si="579"/>
        <v>2.157650000000233E-2</v>
      </c>
      <c r="D7904" s="3">
        <f t="shared" si="579"/>
        <v>7.0022800000001093E-2</v>
      </c>
      <c r="E7904" s="3">
        <f t="shared" si="579"/>
        <v>6.2437300000004456E-2</v>
      </c>
      <c r="F7904" s="3">
        <f t="shared" si="579"/>
        <v>3.5550199999999171E-2</v>
      </c>
      <c r="G7904" s="3">
        <f t="shared" si="579"/>
        <v>3.8735599999999398E-2</v>
      </c>
      <c r="H7904" s="3">
        <f t="shared" si="579"/>
        <v>2.1980399999996958E-2</v>
      </c>
      <c r="I7904" s="3">
        <f t="shared" si="579"/>
        <v>7.9965900000001672E-2</v>
      </c>
    </row>
    <row r="7905" spans="1:9" x14ac:dyDescent="0.25">
      <c r="A7905" s="4" t="s">
        <v>20371</v>
      </c>
      <c r="B7905" s="3">
        <f t="shared" si="579"/>
        <v>5.8851700000002921E-2</v>
      </c>
      <c r="C7905" s="3">
        <f t="shared" si="579"/>
        <v>2.7533700000001798E-2</v>
      </c>
      <c r="D7905" s="3">
        <f t="shared" si="579"/>
        <v>7.5980000000000561E-2</v>
      </c>
      <c r="E7905" s="3">
        <f t="shared" si="579"/>
        <v>6.8394500000003924E-2</v>
      </c>
      <c r="F7905" s="3">
        <f t="shared" si="579"/>
        <v>4.150739999999864E-2</v>
      </c>
      <c r="G7905" s="3">
        <f t="shared" si="579"/>
        <v>4.4227399999998862E-2</v>
      </c>
      <c r="H7905" s="3">
        <f t="shared" si="579"/>
        <v>1.6488599999997494E-2</v>
      </c>
      <c r="I7905" s="3">
        <f t="shared" si="579"/>
        <v>8.5457700000001136E-2</v>
      </c>
    </row>
    <row r="7906" spans="1:9" x14ac:dyDescent="0.25">
      <c r="A7906" s="4" t="s">
        <v>20372</v>
      </c>
      <c r="B7906" s="3">
        <f t="shared" si="579"/>
        <v>5.8851700000002921E-2</v>
      </c>
      <c r="C7906" s="3">
        <f t="shared" si="579"/>
        <v>2.7533700000001798E-2</v>
      </c>
      <c r="D7906" s="3">
        <f t="shared" si="579"/>
        <v>7.5980000000000561E-2</v>
      </c>
      <c r="E7906" s="3">
        <f t="shared" si="579"/>
        <v>6.8394500000003924E-2</v>
      </c>
      <c r="F7906" s="3">
        <f t="shared" si="579"/>
        <v>4.150739999999864E-2</v>
      </c>
      <c r="G7906" s="3">
        <f t="shared" si="579"/>
        <v>4.4227399999998862E-2</v>
      </c>
      <c r="H7906" s="3">
        <f t="shared" si="579"/>
        <v>1.6488599999997494E-2</v>
      </c>
      <c r="I7906" s="3">
        <f t="shared" si="579"/>
        <v>8.5457700000001136E-2</v>
      </c>
    </row>
    <row r="7907" spans="1:9" x14ac:dyDescent="0.25">
      <c r="A7907" s="4" t="s">
        <v>20373</v>
      </c>
      <c r="B7907" s="3">
        <f t="shared" si="579"/>
        <v>4.9157999999995872E-2</v>
      </c>
      <c r="C7907" s="3">
        <f t="shared" si="579"/>
        <v>2.642580000000061E-2</v>
      </c>
      <c r="D7907" s="3">
        <f t="shared" si="579"/>
        <v>7.4872099999999372E-2</v>
      </c>
      <c r="E7907" s="3">
        <f t="shared" si="579"/>
        <v>6.7286600000002736E-2</v>
      </c>
      <c r="F7907" s="3">
        <f t="shared" si="579"/>
        <v>4.8594099999997448E-2</v>
      </c>
      <c r="G7907" s="3">
        <f t="shared" si="579"/>
        <v>5.7414099999997664E-2</v>
      </c>
      <c r="H7907" s="3">
        <f t="shared" si="579"/>
        <v>1.180230000000132E-2</v>
      </c>
      <c r="I7907" s="3">
        <f t="shared" si="579"/>
        <v>9.8644399999999938E-2</v>
      </c>
    </row>
    <row r="7908" spans="1:9" x14ac:dyDescent="0.25">
      <c r="A7908" s="4" t="s">
        <v>20374</v>
      </c>
      <c r="B7908" s="3">
        <f t="shared" si="579"/>
        <v>5.2003400000002864E-2</v>
      </c>
      <c r="C7908" s="3">
        <f t="shared" si="579"/>
        <v>2.3094400000001847E-2</v>
      </c>
      <c r="D7908" s="3">
        <f t="shared" si="579"/>
        <v>7.1540700000000609E-2</v>
      </c>
      <c r="E7908" s="3">
        <f t="shared" si="579"/>
        <v>6.3955200000003973E-2</v>
      </c>
      <c r="F7908" s="3">
        <f t="shared" si="579"/>
        <v>4.2255699999998703E-2</v>
      </c>
      <c r="G7908" s="3">
        <f t="shared" si="579"/>
        <v>5.1075699999998919E-2</v>
      </c>
      <c r="H7908" s="3">
        <f t="shared" si="579"/>
        <v>9.640299999997437E-3</v>
      </c>
      <c r="I7908" s="3">
        <f t="shared" si="579"/>
        <v>9.2306000000001193E-2</v>
      </c>
    </row>
    <row r="7909" spans="1:9" x14ac:dyDescent="0.25">
      <c r="A7909" s="4" t="s">
        <v>20377</v>
      </c>
      <c r="B7909" s="3">
        <f t="shared" si="579"/>
        <v>0.11128350000000303</v>
      </c>
      <c r="C7909" s="3">
        <f t="shared" si="579"/>
        <v>8.4739699999998308E-2</v>
      </c>
      <c r="D7909" s="3">
        <f t="shared" si="579"/>
        <v>3.6293399999999545E-2</v>
      </c>
      <c r="E7909" s="3">
        <f t="shared" si="579"/>
        <v>6.8894299999996175E-2</v>
      </c>
      <c r="F7909" s="3">
        <f t="shared" si="579"/>
        <v>7.0766000000001467E-2</v>
      </c>
      <c r="G7909" s="3">
        <f t="shared" si="579"/>
        <v>0.14483180000000126</v>
      </c>
      <c r="H7909" s="3">
        <f t="shared" si="579"/>
        <v>9.9363199999997598E-2</v>
      </c>
      <c r="I7909" s="3">
        <f t="shared" si="579"/>
        <v>0.12292449999999897</v>
      </c>
    </row>
    <row r="7910" spans="1:9" x14ac:dyDescent="0.25">
      <c r="A7910" s="4" t="s">
        <v>20378</v>
      </c>
      <c r="B7910" s="3">
        <f t="shared" si="579"/>
        <v>4.6954700000006677E-2</v>
      </c>
      <c r="C7910" s="3">
        <f t="shared" si="579"/>
        <v>1.165349999999804E-2</v>
      </c>
      <c r="D7910" s="3">
        <f t="shared" si="579"/>
        <v>6.0099799999996803E-2</v>
      </c>
      <c r="E7910" s="3">
        <f t="shared" si="579"/>
        <v>5.2514300000000166E-2</v>
      </c>
      <c r="F7910" s="3">
        <f t="shared" si="579"/>
        <v>4.7304399999994889E-2</v>
      </c>
      <c r="G7910" s="3">
        <f t="shared" si="579"/>
        <v>5.6124399999995106E-2</v>
      </c>
      <c r="H7910" s="3">
        <f t="shared" si="579"/>
        <v>4.5916000000012502E-3</v>
      </c>
      <c r="I7910" s="3">
        <f t="shared" si="579"/>
        <v>9.7354699999997379E-2</v>
      </c>
    </row>
    <row r="7911" spans="1:9" x14ac:dyDescent="0.25">
      <c r="A7911" s="4" t="s">
        <v>20379</v>
      </c>
      <c r="B7911" s="3">
        <f t="shared" si="579"/>
        <v>6.1422300000005758E-2</v>
      </c>
      <c r="C7911" s="3">
        <f t="shared" si="579"/>
        <v>2.8200699999998968E-2</v>
      </c>
      <c r="D7911" s="3">
        <f t="shared" si="579"/>
        <v>7.6646999999997731E-2</v>
      </c>
      <c r="E7911" s="3">
        <f t="shared" si="579"/>
        <v>6.9061500000001094E-2</v>
      </c>
      <c r="F7911" s="3">
        <f t="shared" si="579"/>
        <v>4.217439999999581E-2</v>
      </c>
      <c r="G7911" s="3">
        <f t="shared" si="579"/>
        <v>4.1656799999996025E-2</v>
      </c>
      <c r="H7911" s="3">
        <f t="shared" si="579"/>
        <v>1.9059200000000331E-2</v>
      </c>
      <c r="I7911" s="3">
        <f t="shared" si="579"/>
        <v>8.2887099999998298E-2</v>
      </c>
    </row>
    <row r="7912" spans="1:9" x14ac:dyDescent="0.25">
      <c r="A7912" s="4" t="s">
        <v>20380</v>
      </c>
      <c r="B7912" s="3">
        <f t="shared" si="579"/>
        <v>7.0137400000006123E-2</v>
      </c>
      <c r="C7912" s="3">
        <f t="shared" si="579"/>
        <v>2.3826199999998632E-2</v>
      </c>
      <c r="D7912" s="3">
        <f t="shared" si="579"/>
        <v>7.2272499999997394E-2</v>
      </c>
      <c r="E7912" s="3">
        <f t="shared" si="579"/>
        <v>6.4687000000000758E-2</v>
      </c>
      <c r="F7912" s="3">
        <f t="shared" si="579"/>
        <v>3.7799899999995473E-2</v>
      </c>
      <c r="G7912" s="3">
        <f t="shared" si="579"/>
        <v>3.626590000000432E-2</v>
      </c>
      <c r="H7912" s="3">
        <f t="shared" si="579"/>
        <v>2.7774300000000696E-2</v>
      </c>
      <c r="I7912" s="3">
        <f t="shared" si="579"/>
        <v>7.4171999999997934E-2</v>
      </c>
    </row>
    <row r="7913" spans="1:9" x14ac:dyDescent="0.25">
      <c r="A7913" s="4" t="s">
        <v>2186</v>
      </c>
      <c r="B7913" s="3">
        <f t="shared" si="579"/>
        <v>0.18816040000000533</v>
      </c>
      <c r="C7913" s="3">
        <f t="shared" si="579"/>
        <v>0.13002580000000058</v>
      </c>
      <c r="D7913" s="3">
        <f t="shared" si="579"/>
        <v>0.11075790000000184</v>
      </c>
      <c r="E7913" s="3">
        <f t="shared" si="579"/>
        <v>0.14577119999999849</v>
      </c>
      <c r="F7913" s="3">
        <f t="shared" si="579"/>
        <v>9.3901300000003768E-2</v>
      </c>
      <c r="G7913" s="3">
        <f t="shared" si="579"/>
        <v>8.5081300000003551E-2</v>
      </c>
      <c r="H7913" s="3">
        <f t="shared" si="579"/>
        <v>0.14579729999999991</v>
      </c>
      <c r="I7913" s="3">
        <f t="shared" si="579"/>
        <v>4.3851000000001278E-2</v>
      </c>
    </row>
    <row r="7914" spans="1:9" x14ac:dyDescent="0.25">
      <c r="A7914" s="4" t="s">
        <v>20383</v>
      </c>
      <c r="B7914" s="3">
        <f t="shared" si="579"/>
        <v>0.10216560000000495</v>
      </c>
      <c r="C7914" s="3">
        <f t="shared" si="579"/>
        <v>0.12489780000000021</v>
      </c>
      <c r="D7914" s="3">
        <f t="shared" si="579"/>
        <v>7.6451500000001449E-2</v>
      </c>
      <c r="E7914" s="3">
        <f t="shared" si="579"/>
        <v>8.4036999999998085E-2</v>
      </c>
      <c r="F7914" s="3">
        <f t="shared" si="579"/>
        <v>0.11092410000000337</v>
      </c>
      <c r="G7914" s="3">
        <f t="shared" si="579"/>
        <v>0.18498990000000315</v>
      </c>
      <c r="H7914" s="3">
        <f t="shared" si="579"/>
        <v>0.13952129999999952</v>
      </c>
      <c r="I7914" s="3">
        <f t="shared" si="579"/>
        <v>0.16308260000000085</v>
      </c>
    </row>
    <row r="7915" spans="1:9" x14ac:dyDescent="0.25">
      <c r="A7915" s="4" t="s">
        <v>20384</v>
      </c>
      <c r="B7915" s="3">
        <f t="shared" si="579"/>
        <v>8.1239100000000841E-2</v>
      </c>
      <c r="C7915" s="3">
        <f t="shared" si="579"/>
        <v>5.0235899999996114E-2</v>
      </c>
      <c r="D7915" s="3">
        <f t="shared" si="579"/>
        <v>3.8365999999973449E-3</v>
      </c>
      <c r="E7915" s="3">
        <f t="shared" si="579"/>
        <v>3.8849899999993984E-2</v>
      </c>
      <c r="F7915" s="3">
        <f t="shared" si="579"/>
        <v>3.6262199999999273E-2</v>
      </c>
      <c r="G7915" s="3">
        <f t="shared" si="579"/>
        <v>0.11032799999999907</v>
      </c>
      <c r="H7915" s="3">
        <f t="shared" si="579"/>
        <v>6.4859399999995404E-2</v>
      </c>
      <c r="I7915" s="3">
        <f t="shared" si="579"/>
        <v>8.8420699999996771E-2</v>
      </c>
    </row>
    <row r="7916" spans="1:9" x14ac:dyDescent="0.25">
      <c r="A7916" s="4" t="s">
        <v>9274</v>
      </c>
      <c r="B7916" s="3">
        <f t="shared" si="579"/>
        <v>0.11792490000000012</v>
      </c>
      <c r="C7916" s="3">
        <f t="shared" si="579"/>
        <v>0.1126286999999954</v>
      </c>
      <c r="D7916" s="3">
        <f t="shared" si="579"/>
        <v>6.4182399999996642E-2</v>
      </c>
      <c r="E7916" s="3">
        <f t="shared" si="579"/>
        <v>7.5535699999993267E-2</v>
      </c>
      <c r="F7916" s="3">
        <f t="shared" si="579"/>
        <v>9.8654999999998563E-2</v>
      </c>
      <c r="G7916" s="3">
        <f t="shared" si="579"/>
        <v>0.17272079999999834</v>
      </c>
      <c r="H7916" s="3">
        <f t="shared" si="579"/>
        <v>0.12725219999999471</v>
      </c>
      <c r="I7916" s="3">
        <f t="shared" si="579"/>
        <v>0.15081349999999605</v>
      </c>
    </row>
    <row r="7917" spans="1:9" x14ac:dyDescent="0.25">
      <c r="A7917" s="4" t="s">
        <v>5958</v>
      </c>
      <c r="B7917" s="3">
        <f t="shared" si="579"/>
        <v>0.13361790000000037</v>
      </c>
      <c r="C7917" s="3">
        <f t="shared" si="579"/>
        <v>7.5483299999995618E-2</v>
      </c>
      <c r="D7917" s="3">
        <f t="shared" si="579"/>
        <v>7.8620400000003102E-2</v>
      </c>
      <c r="E7917" s="3">
        <f t="shared" si="579"/>
        <v>9.1228699999993515E-2</v>
      </c>
      <c r="F7917" s="3">
        <f t="shared" si="579"/>
        <v>4.4147800000001181E-2</v>
      </c>
      <c r="G7917" s="3">
        <f t="shared" si="579"/>
        <v>3.0538799999998589E-2</v>
      </c>
      <c r="H7917" s="3">
        <f t="shared" si="579"/>
        <v>9.1254799999994946E-2</v>
      </c>
      <c r="I7917" s="3">
        <f t="shared" si="579"/>
        <v>1.0691500000003684E-2</v>
      </c>
    </row>
    <row r="7918" spans="1:9" x14ac:dyDescent="0.25">
      <c r="A7918" s="4" t="s">
        <v>20387</v>
      </c>
      <c r="B7918" s="3">
        <f t="shared" si="579"/>
        <v>4.5534700000002148E-2</v>
      </c>
      <c r="C7918" s="3">
        <f t="shared" si="579"/>
        <v>1.5358700000002556E-2</v>
      </c>
      <c r="D7918" s="3">
        <f t="shared" si="579"/>
        <v>6.3805000000001319E-2</v>
      </c>
      <c r="E7918" s="3">
        <f t="shared" si="579"/>
        <v>5.6219500000004682E-2</v>
      </c>
      <c r="F7918" s="3">
        <f t="shared" si="579"/>
        <v>4.8724399999999418E-2</v>
      </c>
      <c r="G7918" s="3">
        <f t="shared" si="579"/>
        <v>5.7544399999999635E-2</v>
      </c>
      <c r="H7918" s="3">
        <f t="shared" si="579"/>
        <v>3.1715999999967215E-3</v>
      </c>
      <c r="I7918" s="3">
        <f t="shared" si="579"/>
        <v>9.8774700000001908E-2</v>
      </c>
    </row>
    <row r="7919" spans="1:9" x14ac:dyDescent="0.25">
      <c r="A7919" s="4" t="s">
        <v>20388</v>
      </c>
      <c r="B7919" s="3">
        <f t="shared" si="579"/>
        <v>6.6532500000001743E-2</v>
      </c>
      <c r="C7919" s="3">
        <f t="shared" si="579"/>
        <v>2.8637100000002996E-2</v>
      </c>
      <c r="D7919" s="3">
        <f t="shared" si="579"/>
        <v>7.7083400000001759E-2</v>
      </c>
      <c r="E7919" s="3">
        <f t="shared" si="579"/>
        <v>6.9497900000005122E-2</v>
      </c>
      <c r="F7919" s="3">
        <f t="shared" si="579"/>
        <v>4.2610799999999838E-2</v>
      </c>
      <c r="G7919" s="3">
        <f t="shared" si="579"/>
        <v>3.654660000000004E-2</v>
      </c>
      <c r="H7919" s="3">
        <f t="shared" si="579"/>
        <v>2.4169399999996316E-2</v>
      </c>
      <c r="I7919" s="3">
        <f t="shared" si="579"/>
        <v>7.7776900000002314E-2</v>
      </c>
    </row>
    <row r="7920" spans="1:9" x14ac:dyDescent="0.25">
      <c r="A7920" s="4" t="s">
        <v>2189</v>
      </c>
      <c r="B7920" s="3">
        <f t="shared" si="579"/>
        <v>0.23101990000000114</v>
      </c>
      <c r="C7920" s="3">
        <f t="shared" si="579"/>
        <v>0.17288529999999638</v>
      </c>
      <c r="D7920" s="3">
        <f t="shared" si="579"/>
        <v>0.15361739999999763</v>
      </c>
      <c r="E7920" s="3">
        <f t="shared" si="579"/>
        <v>0.18863069999999427</v>
      </c>
      <c r="F7920" s="3">
        <f t="shared" si="579"/>
        <v>0.13676079999999957</v>
      </c>
      <c r="G7920" s="3">
        <f t="shared" si="579"/>
        <v>0.12794079999999936</v>
      </c>
      <c r="H7920" s="3">
        <f t="shared" si="579"/>
        <v>0.18865679999999571</v>
      </c>
      <c r="I7920" s="3">
        <f t="shared" si="579"/>
        <v>8.6710499999997082E-2</v>
      </c>
    </row>
    <row r="7921" spans="1:9" x14ac:dyDescent="0.25">
      <c r="A7921" s="4" t="s">
        <v>2192</v>
      </c>
      <c r="B7921" s="3">
        <f t="shared" si="579"/>
        <v>0.21727970000000588</v>
      </c>
      <c r="C7921" s="3">
        <f t="shared" si="579"/>
        <v>0.15914510000000112</v>
      </c>
      <c r="D7921" s="3">
        <f t="shared" si="579"/>
        <v>0.13987720000000237</v>
      </c>
      <c r="E7921" s="3">
        <f t="shared" si="579"/>
        <v>0.17489049999999901</v>
      </c>
      <c r="F7921" s="3">
        <f t="shared" si="579"/>
        <v>0.12302060000000431</v>
      </c>
      <c r="G7921" s="3">
        <f t="shared" si="579"/>
        <v>0.11420060000000409</v>
      </c>
      <c r="H7921" s="3">
        <f t="shared" si="579"/>
        <v>0.17491660000000045</v>
      </c>
      <c r="I7921" s="3">
        <f t="shared" si="579"/>
        <v>7.297030000000182E-2</v>
      </c>
    </row>
    <row r="7922" spans="1:9" x14ac:dyDescent="0.25">
      <c r="A7922" s="4" t="s">
        <v>9275</v>
      </c>
      <c r="B7922" s="3">
        <f t="shared" si="579"/>
        <v>0.15965690000000463</v>
      </c>
      <c r="C7922" s="3">
        <f t="shared" si="579"/>
        <v>0.10922729999999989</v>
      </c>
      <c r="D7922" s="3">
        <f t="shared" si="579"/>
        <v>8.2254400000001129E-2</v>
      </c>
      <c r="E7922" s="3">
        <f t="shared" si="579"/>
        <v>0.11726769999999777</v>
      </c>
      <c r="F7922" s="3">
        <f t="shared" si="579"/>
        <v>9.5253600000003047E-2</v>
      </c>
      <c r="G7922" s="3">
        <f t="shared" si="579"/>
        <v>0.16931940000000284</v>
      </c>
      <c r="H7922" s="3">
        <f t="shared" si="579"/>
        <v>0.12385079999999918</v>
      </c>
      <c r="I7922" s="3">
        <f t="shared" si="579"/>
        <v>0.14741210000000055</v>
      </c>
    </row>
    <row r="7923" spans="1:9" x14ac:dyDescent="0.25">
      <c r="A7923" s="4" t="s">
        <v>5961</v>
      </c>
      <c r="B7923" s="3">
        <f t="shared" si="579"/>
        <v>6.1363200000000506E-2</v>
      </c>
      <c r="C7923" s="3">
        <f t="shared" si="579"/>
        <v>6.2962000000042484E-3</v>
      </c>
      <c r="D7923" s="3">
        <f t="shared" si="579"/>
        <v>5.4742500000003011E-2</v>
      </c>
      <c r="E7923" s="3">
        <f t="shared" si="579"/>
        <v>4.7157000000006374E-2</v>
      </c>
      <c r="F7923" s="3">
        <f t="shared" si="579"/>
        <v>3.289590000000106E-2</v>
      </c>
      <c r="G7923" s="3">
        <f t="shared" si="579"/>
        <v>5.3795899999998703E-2</v>
      </c>
      <c r="H7923" s="3">
        <f t="shared" si="579"/>
        <v>1.9000099999995079E-2</v>
      </c>
      <c r="I7923" s="3">
        <f t="shared" si="579"/>
        <v>8.294620000000355E-2</v>
      </c>
    </row>
    <row r="7924" spans="1:9" x14ac:dyDescent="0.25">
      <c r="A7924" s="4" t="s">
        <v>2195</v>
      </c>
      <c r="B7924" s="3">
        <f t="shared" si="579"/>
        <v>0.30231790000000514</v>
      </c>
      <c r="C7924" s="3">
        <f t="shared" si="579"/>
        <v>0.24418330000000035</v>
      </c>
      <c r="D7924" s="3">
        <f t="shared" si="579"/>
        <v>0.2249154000000016</v>
      </c>
      <c r="E7924" s="3">
        <f t="shared" si="579"/>
        <v>0.25992869999999824</v>
      </c>
      <c r="F7924" s="3">
        <f t="shared" si="579"/>
        <v>0.20805880000000354</v>
      </c>
      <c r="G7924" s="3">
        <f t="shared" si="579"/>
        <v>0.19923880000000332</v>
      </c>
      <c r="H7924" s="3">
        <f t="shared" si="579"/>
        <v>0.25995479999999971</v>
      </c>
      <c r="I7924" s="3">
        <f t="shared" si="579"/>
        <v>0.15800850000000105</v>
      </c>
    </row>
    <row r="7925" spans="1:9" x14ac:dyDescent="0.25">
      <c r="A7925" s="4" t="s">
        <v>2198</v>
      </c>
      <c r="B7925" s="3">
        <f t="shared" si="579"/>
        <v>0.29046590000000039</v>
      </c>
      <c r="C7925" s="3">
        <f t="shared" si="579"/>
        <v>0.23233129999999566</v>
      </c>
      <c r="D7925" s="3">
        <f t="shared" si="579"/>
        <v>0.21306339999999691</v>
      </c>
      <c r="E7925" s="3">
        <f t="shared" si="579"/>
        <v>0.24807669999999354</v>
      </c>
      <c r="F7925" s="3">
        <f t="shared" si="579"/>
        <v>0.19620679999999885</v>
      </c>
      <c r="G7925" s="3">
        <f t="shared" si="579"/>
        <v>0.18738679999999863</v>
      </c>
      <c r="H7925" s="3">
        <f t="shared" si="579"/>
        <v>0.24810279999999499</v>
      </c>
      <c r="I7925" s="3">
        <f t="shared" si="579"/>
        <v>0.14615649999999636</v>
      </c>
    </row>
    <row r="7926" spans="1:9" x14ac:dyDescent="0.25">
      <c r="A7926" s="4" t="s">
        <v>20391</v>
      </c>
      <c r="B7926" s="3">
        <f t="shared" si="579"/>
        <v>7.0017199999995255E-2</v>
      </c>
      <c r="C7926" s="3">
        <f t="shared" si="579"/>
        <v>4.7284999999999994E-2</v>
      </c>
      <c r="D7926" s="3">
        <f t="shared" si="579"/>
        <v>9.5731299999998756E-2</v>
      </c>
      <c r="E7926" s="3">
        <f t="shared" si="579"/>
        <v>8.814580000000212E-2</v>
      </c>
      <c r="F7926" s="3">
        <f t="shared" si="579"/>
        <v>6.1258699999996835E-2</v>
      </c>
      <c r="G7926" s="3">
        <f t="shared" si="579"/>
        <v>6.2326499999997065E-2</v>
      </c>
      <c r="H7926" s="3">
        <f t="shared" si="579"/>
        <v>3.2661500000000704E-2</v>
      </c>
      <c r="I7926" s="3">
        <f t="shared" si="579"/>
        <v>0.10355679999999934</v>
      </c>
    </row>
    <row r="7927" spans="1:9" x14ac:dyDescent="0.25">
      <c r="A7927" s="4" t="s">
        <v>20392</v>
      </c>
      <c r="B7927" s="3">
        <f t="shared" si="579"/>
        <v>6.8411999999999862E-2</v>
      </c>
      <c r="C7927" s="3">
        <f t="shared" si="579"/>
        <v>4.56798000000046E-2</v>
      </c>
      <c r="D7927" s="3">
        <f t="shared" si="579"/>
        <v>9.4126100000003363E-2</v>
      </c>
      <c r="E7927" s="3">
        <f t="shared" si="579"/>
        <v>8.6540600000006726E-2</v>
      </c>
      <c r="F7927" s="3">
        <f t="shared" si="579"/>
        <v>6.0554300000001421E-2</v>
      </c>
      <c r="G7927" s="3">
        <f t="shared" si="579"/>
        <v>6.9374300000001637E-2</v>
      </c>
      <c r="H7927" s="3">
        <f t="shared" si="579"/>
        <v>3.105630000000531E-2</v>
      </c>
      <c r="I7927" s="3">
        <f t="shared" si="579"/>
        <v>0.11060460000000391</v>
      </c>
    </row>
    <row r="7928" spans="1:9" x14ac:dyDescent="0.25">
      <c r="A7928" s="4" t="s">
        <v>5964</v>
      </c>
      <c r="B7928" s="3">
        <f t="shared" si="579"/>
        <v>0.11625190000000493</v>
      </c>
      <c r="C7928" s="3">
        <f t="shared" si="579"/>
        <v>5.8117300000000177E-2</v>
      </c>
      <c r="D7928" s="3">
        <f t="shared" si="579"/>
        <v>7.3845799999998588E-2</v>
      </c>
      <c r="E7928" s="3">
        <f t="shared" si="579"/>
        <v>7.3862699999998074E-2</v>
      </c>
      <c r="F7928" s="3">
        <f t="shared" si="579"/>
        <v>3.9373199999996666E-2</v>
      </c>
      <c r="G7928" s="3">
        <f t="shared" si="579"/>
        <v>3.4692600000003126E-2</v>
      </c>
      <c r="H7928" s="3">
        <f t="shared" si="579"/>
        <v>7.3888799999999505E-2</v>
      </c>
      <c r="I7928" s="3">
        <f t="shared" si="579"/>
        <v>2.8057499999999125E-2</v>
      </c>
    </row>
    <row r="7929" spans="1:9" x14ac:dyDescent="0.25">
      <c r="A7929" s="4" t="s">
        <v>20395</v>
      </c>
      <c r="B7929" s="3">
        <f t="shared" si="579"/>
        <v>0.10140530000000141</v>
      </c>
      <c r="C7929" s="3">
        <f t="shared" si="579"/>
        <v>0.12413749999999667</v>
      </c>
      <c r="D7929" s="3">
        <f t="shared" si="579"/>
        <v>7.5691199999997905E-2</v>
      </c>
      <c r="E7929" s="3">
        <f t="shared" si="579"/>
        <v>8.3276699999994541E-2</v>
      </c>
      <c r="F7929" s="3">
        <f t="shared" si="579"/>
        <v>0.11016379999999983</v>
      </c>
      <c r="G7929" s="3">
        <f t="shared" si="579"/>
        <v>0.1842295999999996</v>
      </c>
      <c r="H7929" s="3">
        <f t="shared" si="579"/>
        <v>0.13876099999999597</v>
      </c>
      <c r="I7929" s="3">
        <f t="shared" ref="B7929:I7992" si="580">ABS(INDEX(Station_Latitude,MATCH(I$1,Fire_Station,FALSE))-INDEX(Incident_Latitude,MATCH($A7929,IncidentNumber,FALSE)))+ABS(INDEX(Station_Longitude,MATCH(I$1,Fire_Station,FALSE))-INDEX(Incident_Longitude,MATCH($A7929,IncidentNumber,FALSE)))</f>
        <v>0.16232229999999731</v>
      </c>
    </row>
    <row r="7930" spans="1:9" x14ac:dyDescent="0.25">
      <c r="A7930" s="4" t="s">
        <v>9276</v>
      </c>
      <c r="B7930" s="3">
        <f t="shared" si="580"/>
        <v>0.23330720000000374</v>
      </c>
      <c r="C7930" s="3">
        <f t="shared" si="580"/>
        <v>0.25603939999999903</v>
      </c>
      <c r="D7930" s="3">
        <f t="shared" si="580"/>
        <v>0.20759310000000022</v>
      </c>
      <c r="E7930" s="3">
        <f t="shared" si="580"/>
        <v>0.21517859999999686</v>
      </c>
      <c r="F7930" s="3">
        <f t="shared" si="580"/>
        <v>0.24206570000000216</v>
      </c>
      <c r="G7930" s="3">
        <f t="shared" si="580"/>
        <v>0.31613150000000195</v>
      </c>
      <c r="H7930" s="3">
        <f t="shared" si="580"/>
        <v>0.27066289999999826</v>
      </c>
      <c r="I7930" s="3">
        <f t="shared" si="580"/>
        <v>0.29422419999999966</v>
      </c>
    </row>
    <row r="7931" spans="1:9" x14ac:dyDescent="0.25">
      <c r="A7931" s="4" t="s">
        <v>20396</v>
      </c>
      <c r="B7931" s="3">
        <f t="shared" si="580"/>
        <v>0.13310020000000597</v>
      </c>
      <c r="C7931" s="3">
        <f t="shared" si="580"/>
        <v>8.5330400000001222E-2</v>
      </c>
      <c r="D7931" s="3">
        <f t="shared" si="580"/>
        <v>5.5697700000002473E-2</v>
      </c>
      <c r="E7931" s="3">
        <f t="shared" si="580"/>
        <v>9.0710999999999112E-2</v>
      </c>
      <c r="F7931" s="3">
        <f t="shared" si="580"/>
        <v>7.1356700000004381E-2</v>
      </c>
      <c r="G7931" s="3">
        <f t="shared" si="580"/>
        <v>0.14542250000000417</v>
      </c>
      <c r="H7931" s="3">
        <f t="shared" si="580"/>
        <v>9.9953900000000512E-2</v>
      </c>
      <c r="I7931" s="3">
        <f t="shared" si="580"/>
        <v>0.12351520000000188</v>
      </c>
    </row>
    <row r="7932" spans="1:9" x14ac:dyDescent="0.25">
      <c r="A7932" s="4" t="s">
        <v>9279</v>
      </c>
      <c r="B7932" s="3">
        <f t="shared" si="580"/>
        <v>0.16791450000000463</v>
      </c>
      <c r="C7932" s="3">
        <f t="shared" si="580"/>
        <v>0.11427569999999992</v>
      </c>
      <c r="D7932" s="3">
        <f t="shared" si="580"/>
        <v>9.0512000000001133E-2</v>
      </c>
      <c r="E7932" s="3">
        <f t="shared" si="580"/>
        <v>0.12552529999999779</v>
      </c>
      <c r="F7932" s="3">
        <f t="shared" si="580"/>
        <v>0.10030200000000308</v>
      </c>
      <c r="G7932" s="3">
        <f t="shared" si="580"/>
        <v>0.17436780000000288</v>
      </c>
      <c r="H7932" s="3">
        <f t="shared" si="580"/>
        <v>0.12889919999999921</v>
      </c>
      <c r="I7932" s="3">
        <f t="shared" si="580"/>
        <v>0.15246050000000058</v>
      </c>
    </row>
    <row r="7933" spans="1:9" x14ac:dyDescent="0.25">
      <c r="A7933" s="4" t="s">
        <v>9280</v>
      </c>
      <c r="B7933" s="3">
        <f t="shared" si="580"/>
        <v>0.18124500000000404</v>
      </c>
      <c r="C7933" s="3">
        <f t="shared" si="580"/>
        <v>0.12311039999999929</v>
      </c>
      <c r="D7933" s="3">
        <f t="shared" si="580"/>
        <v>0.10384250000000055</v>
      </c>
      <c r="E7933" s="3">
        <f t="shared" si="580"/>
        <v>0.1388557999999972</v>
      </c>
      <c r="F7933" s="3">
        <f t="shared" si="580"/>
        <v>0.10117970000000245</v>
      </c>
      <c r="G7933" s="3">
        <f t="shared" si="580"/>
        <v>0.17524550000000225</v>
      </c>
      <c r="H7933" s="3">
        <f t="shared" si="580"/>
        <v>0.13888189999999861</v>
      </c>
      <c r="I7933" s="3">
        <f t="shared" si="580"/>
        <v>0.15333819999999995</v>
      </c>
    </row>
    <row r="7934" spans="1:9" x14ac:dyDescent="0.25">
      <c r="A7934" s="4" t="s">
        <v>20399</v>
      </c>
      <c r="B7934" s="3">
        <f t="shared" si="580"/>
        <v>4.8866699999997792E-2</v>
      </c>
      <c r="C7934" s="3">
        <f t="shared" si="580"/>
        <v>2.6134500000002531E-2</v>
      </c>
      <c r="D7934" s="3">
        <f t="shared" si="580"/>
        <v>7.4580800000001293E-2</v>
      </c>
      <c r="E7934" s="3">
        <f t="shared" si="580"/>
        <v>6.6995300000004657E-2</v>
      </c>
      <c r="F7934" s="3">
        <f t="shared" si="580"/>
        <v>5.4998799999999348E-2</v>
      </c>
      <c r="G7934" s="3">
        <f t="shared" si="580"/>
        <v>6.3818799999999565E-2</v>
      </c>
      <c r="H7934" s="3">
        <f t="shared" si="580"/>
        <v>1.1511000000003241E-2</v>
      </c>
      <c r="I7934" s="3">
        <f t="shared" si="580"/>
        <v>0.10504910000000184</v>
      </c>
    </row>
    <row r="7935" spans="1:9" x14ac:dyDescent="0.25">
      <c r="A7935" s="4" t="s">
        <v>9283</v>
      </c>
      <c r="B7935" s="3">
        <f t="shared" si="580"/>
        <v>0.2052118000000063</v>
      </c>
      <c r="C7935" s="3">
        <f t="shared" si="580"/>
        <v>0.1517024000000016</v>
      </c>
      <c r="D7935" s="3">
        <f t="shared" si="580"/>
        <v>0.12780930000000279</v>
      </c>
      <c r="E7935" s="3">
        <f t="shared" si="580"/>
        <v>0.16282259999999943</v>
      </c>
      <c r="F7935" s="3">
        <f t="shared" si="580"/>
        <v>0.13772870000000476</v>
      </c>
      <c r="G7935" s="3">
        <f t="shared" si="580"/>
        <v>0.21179450000000455</v>
      </c>
      <c r="H7935" s="3">
        <f t="shared" si="580"/>
        <v>0.16632590000000089</v>
      </c>
      <c r="I7935" s="3">
        <f t="shared" si="580"/>
        <v>0.18988720000000225</v>
      </c>
    </row>
    <row r="7936" spans="1:9" x14ac:dyDescent="0.25">
      <c r="A7936" s="4" t="s">
        <v>20400</v>
      </c>
      <c r="B7936" s="3">
        <f t="shared" si="580"/>
        <v>0.11481800000000018</v>
      </c>
      <c r="C7936" s="3">
        <f t="shared" si="580"/>
        <v>0.13755019999999546</v>
      </c>
      <c r="D7936" s="3">
        <f t="shared" si="580"/>
        <v>8.9103899999996683E-2</v>
      </c>
      <c r="E7936" s="3">
        <f t="shared" si="580"/>
        <v>9.668939999999332E-2</v>
      </c>
      <c r="F7936" s="3">
        <f t="shared" si="580"/>
        <v>0.1235764999999986</v>
      </c>
      <c r="G7936" s="3">
        <f t="shared" si="580"/>
        <v>0.19764229999999838</v>
      </c>
      <c r="H7936" s="3">
        <f t="shared" si="580"/>
        <v>0.15217369999999475</v>
      </c>
      <c r="I7936" s="3">
        <f t="shared" si="580"/>
        <v>0.17573499999999609</v>
      </c>
    </row>
    <row r="7937" spans="1:9" x14ac:dyDescent="0.25">
      <c r="A7937" s="4" t="s">
        <v>2201</v>
      </c>
      <c r="B7937" s="3">
        <f t="shared" si="580"/>
        <v>0.20049660000000502</v>
      </c>
      <c r="C7937" s="3">
        <f t="shared" si="580"/>
        <v>0.14236200000000027</v>
      </c>
      <c r="D7937" s="3">
        <f t="shared" si="580"/>
        <v>0.12309410000000152</v>
      </c>
      <c r="E7937" s="3">
        <f t="shared" si="580"/>
        <v>0.15810739999999818</v>
      </c>
      <c r="F7937" s="3">
        <f t="shared" si="580"/>
        <v>0.10623750000000345</v>
      </c>
      <c r="G7937" s="3">
        <f t="shared" si="580"/>
        <v>9.7417500000003238E-2</v>
      </c>
      <c r="H7937" s="3">
        <f t="shared" si="580"/>
        <v>0.15813349999999959</v>
      </c>
      <c r="I7937" s="3">
        <f t="shared" si="580"/>
        <v>5.6187200000000964E-2</v>
      </c>
    </row>
    <row r="7938" spans="1:9" x14ac:dyDescent="0.25">
      <c r="A7938" s="4" t="s">
        <v>20403</v>
      </c>
      <c r="B7938" s="3">
        <f t="shared" si="580"/>
        <v>0.10372560000000312</v>
      </c>
      <c r="C7938" s="3">
        <f t="shared" si="580"/>
        <v>0.1264577999999984</v>
      </c>
      <c r="D7938" s="3">
        <f t="shared" si="580"/>
        <v>7.8011499999999623E-2</v>
      </c>
      <c r="E7938" s="3">
        <f t="shared" si="580"/>
        <v>8.5596999999996259E-2</v>
      </c>
      <c r="F7938" s="3">
        <f t="shared" si="580"/>
        <v>0.11248410000000154</v>
      </c>
      <c r="G7938" s="3">
        <f t="shared" si="580"/>
        <v>0.18654990000000132</v>
      </c>
      <c r="H7938" s="3">
        <f t="shared" si="580"/>
        <v>0.14108129999999769</v>
      </c>
      <c r="I7938" s="3">
        <f t="shared" si="580"/>
        <v>0.16464259999999903</v>
      </c>
    </row>
    <row r="7939" spans="1:9" x14ac:dyDescent="0.25">
      <c r="A7939" s="4" t="s">
        <v>2204</v>
      </c>
      <c r="B7939" s="3">
        <f t="shared" si="580"/>
        <v>0.17286430000000172</v>
      </c>
      <c r="C7939" s="3">
        <f t="shared" si="580"/>
        <v>0.11472969999999696</v>
      </c>
      <c r="D7939" s="3">
        <f t="shared" si="580"/>
        <v>0.10192540000000179</v>
      </c>
      <c r="E7939" s="3">
        <f t="shared" si="580"/>
        <v>0.13047509999999485</v>
      </c>
      <c r="F7939" s="3">
        <f t="shared" si="580"/>
        <v>7.8605200000000153E-2</v>
      </c>
      <c r="G7939" s="3">
        <f t="shared" si="580"/>
        <v>6.9785199999999936E-2</v>
      </c>
      <c r="H7939" s="3">
        <f t="shared" si="580"/>
        <v>0.13050119999999629</v>
      </c>
      <c r="I7939" s="3">
        <f t="shared" si="580"/>
        <v>2.8554899999997663E-2</v>
      </c>
    </row>
    <row r="7940" spans="1:9" x14ac:dyDescent="0.25">
      <c r="A7940" s="4" t="s">
        <v>5965</v>
      </c>
      <c r="B7940" s="3">
        <f t="shared" si="580"/>
        <v>0.11834660000000596</v>
      </c>
      <c r="C7940" s="3">
        <f t="shared" si="580"/>
        <v>6.0212000000001209E-2</v>
      </c>
      <c r="D7940" s="3">
        <f t="shared" si="580"/>
        <v>5.7601099999997504E-2</v>
      </c>
      <c r="E7940" s="3">
        <f t="shared" si="580"/>
        <v>7.5957399999999106E-2</v>
      </c>
      <c r="F7940" s="3">
        <f t="shared" si="580"/>
        <v>2.4087500000004397E-2</v>
      </c>
      <c r="G7940" s="3">
        <f t="shared" si="580"/>
        <v>5.093730000000421E-2</v>
      </c>
      <c r="H7940" s="3">
        <f t="shared" si="580"/>
        <v>7.5983500000000537E-2</v>
      </c>
      <c r="I7940" s="3">
        <f t="shared" si="580"/>
        <v>2.9030000000001915E-2</v>
      </c>
    </row>
    <row r="7941" spans="1:9" x14ac:dyDescent="0.25">
      <c r="A7941" s="4" t="s">
        <v>20404</v>
      </c>
      <c r="B7941" s="3">
        <f t="shared" si="580"/>
        <v>7.2294300000003475E-2</v>
      </c>
      <c r="C7941" s="3">
        <f t="shared" si="580"/>
        <v>9.5026499999998737E-2</v>
      </c>
      <c r="D7941" s="3">
        <f t="shared" si="580"/>
        <v>4.6580199999999974E-2</v>
      </c>
      <c r="E7941" s="3">
        <f t="shared" si="580"/>
        <v>5.4165699999996611E-2</v>
      </c>
      <c r="F7941" s="3">
        <f t="shared" si="580"/>
        <v>8.1052800000001896E-2</v>
      </c>
      <c r="G7941" s="3">
        <f t="shared" si="580"/>
        <v>0.15511860000000169</v>
      </c>
      <c r="H7941" s="3">
        <f t="shared" si="580"/>
        <v>0.10964999999999803</v>
      </c>
      <c r="I7941" s="3">
        <f t="shared" si="580"/>
        <v>0.13321129999999939</v>
      </c>
    </row>
    <row r="7942" spans="1:9" x14ac:dyDescent="0.25">
      <c r="A7942" s="4" t="s">
        <v>20405</v>
      </c>
      <c r="B7942" s="3">
        <f t="shared" si="580"/>
        <v>3.9916599999998192E-2</v>
      </c>
      <c r="C7942" s="3">
        <f t="shared" si="580"/>
        <v>2.416660000000298E-2</v>
      </c>
      <c r="D7942" s="3">
        <f t="shared" si="580"/>
        <v>6.5630700000001693E-2</v>
      </c>
      <c r="E7942" s="3">
        <f t="shared" si="580"/>
        <v>5.8045200000005057E-2</v>
      </c>
      <c r="F7942" s="3">
        <f t="shared" si="580"/>
        <v>6.0291099999999792E-2</v>
      </c>
      <c r="G7942" s="3">
        <f t="shared" si="580"/>
        <v>6.9111100000000009E-2</v>
      </c>
      <c r="H7942" s="3">
        <f t="shared" si="580"/>
        <v>8.3951000000036524E-3</v>
      </c>
      <c r="I7942" s="3">
        <f t="shared" si="580"/>
        <v>0.11034140000000228</v>
      </c>
    </row>
    <row r="7943" spans="1:9" x14ac:dyDescent="0.25">
      <c r="A7943" s="4" t="s">
        <v>20408</v>
      </c>
      <c r="B7943" s="3">
        <f t="shared" si="580"/>
        <v>5.7285000000062009E-3</v>
      </c>
      <c r="C7943" s="3">
        <f t="shared" si="580"/>
        <v>5.2406099999998554E-2</v>
      </c>
      <c r="D7943" s="3">
        <f t="shared" si="580"/>
        <v>7.1673999999997295E-2</v>
      </c>
      <c r="E7943" s="3">
        <f t="shared" si="580"/>
        <v>3.6660700000000657E-2</v>
      </c>
      <c r="F7943" s="3">
        <f t="shared" si="580"/>
        <v>8.8530599999995366E-2</v>
      </c>
      <c r="G7943" s="3">
        <f t="shared" si="580"/>
        <v>9.7350599999995582E-2</v>
      </c>
      <c r="H7943" s="3">
        <f t="shared" si="580"/>
        <v>4.0004400000000759E-2</v>
      </c>
      <c r="I7943" s="3">
        <f t="shared" si="580"/>
        <v>0.13858089999999784</v>
      </c>
    </row>
    <row r="7944" spans="1:9" x14ac:dyDescent="0.25">
      <c r="A7944" s="4" t="s">
        <v>5966</v>
      </c>
      <c r="B7944" s="3">
        <f t="shared" si="580"/>
        <v>5.7816100000001619E-2</v>
      </c>
      <c r="C7944" s="3">
        <f t="shared" si="580"/>
        <v>1.02957000000031E-2</v>
      </c>
      <c r="D7944" s="3">
        <f t="shared" si="580"/>
        <v>5.8742000000001862E-2</v>
      </c>
      <c r="E7944" s="3">
        <f t="shared" si="580"/>
        <v>5.1156500000005226E-2</v>
      </c>
      <c r="F7944" s="3">
        <f t="shared" si="580"/>
        <v>3.6442999999999948E-2</v>
      </c>
      <c r="G7944" s="3">
        <f t="shared" si="580"/>
        <v>4.9796399999999852E-2</v>
      </c>
      <c r="H7944" s="3">
        <f t="shared" si="580"/>
        <v>1.5452999999996192E-2</v>
      </c>
      <c r="I7944" s="3">
        <f t="shared" si="580"/>
        <v>8.6493300000002438E-2</v>
      </c>
    </row>
    <row r="7945" spans="1:9" x14ac:dyDescent="0.25">
      <c r="A7945" s="4" t="s">
        <v>20409</v>
      </c>
      <c r="B7945" s="3">
        <f t="shared" si="580"/>
        <v>4.6398799999993051E-2</v>
      </c>
      <c r="C7945" s="3">
        <f t="shared" si="580"/>
        <v>2.3666599999997789E-2</v>
      </c>
      <c r="D7945" s="3">
        <f t="shared" si="580"/>
        <v>7.2112899999996552E-2</v>
      </c>
      <c r="E7945" s="3">
        <f t="shared" si="580"/>
        <v>6.4527399999999915E-2</v>
      </c>
      <c r="F7945" s="3">
        <f t="shared" si="580"/>
        <v>5.6102699999994621E-2</v>
      </c>
      <c r="G7945" s="3">
        <f t="shared" si="580"/>
        <v>6.4922699999994837E-2</v>
      </c>
      <c r="H7945" s="3">
        <f t="shared" si="580"/>
        <v>9.0430999999984996E-3</v>
      </c>
      <c r="I7945" s="3">
        <f t="shared" si="580"/>
        <v>0.10615299999999711</v>
      </c>
    </row>
    <row r="7946" spans="1:9" x14ac:dyDescent="0.25">
      <c r="A7946" s="4" t="s">
        <v>20410</v>
      </c>
      <c r="B7946" s="3">
        <f t="shared" si="580"/>
        <v>5.2391600000002425E-2</v>
      </c>
      <c r="C7946" s="3">
        <f t="shared" si="580"/>
        <v>2.4355800000002314E-2</v>
      </c>
      <c r="D7946" s="3">
        <f t="shared" si="580"/>
        <v>7.2802100000001077E-2</v>
      </c>
      <c r="E7946" s="3">
        <f t="shared" si="580"/>
        <v>6.521660000000444E-2</v>
      </c>
      <c r="F7946" s="3">
        <f t="shared" si="580"/>
        <v>4.1867499999999142E-2</v>
      </c>
      <c r="G7946" s="3">
        <f t="shared" si="580"/>
        <v>5.0687499999999358E-2</v>
      </c>
      <c r="H7946" s="3">
        <f t="shared" si="580"/>
        <v>1.0028499999996998E-2</v>
      </c>
      <c r="I7946" s="3">
        <f t="shared" si="580"/>
        <v>9.1917800000001632E-2</v>
      </c>
    </row>
    <row r="7947" spans="1:9" x14ac:dyDescent="0.25">
      <c r="A7947" s="4" t="s">
        <v>20413</v>
      </c>
      <c r="B7947" s="3">
        <f t="shared" si="580"/>
        <v>4.6398799999993051E-2</v>
      </c>
      <c r="C7947" s="3">
        <f t="shared" si="580"/>
        <v>2.3666599999997789E-2</v>
      </c>
      <c r="D7947" s="3">
        <f t="shared" si="580"/>
        <v>7.2112899999996552E-2</v>
      </c>
      <c r="E7947" s="3">
        <f t="shared" si="580"/>
        <v>6.4527399999999915E-2</v>
      </c>
      <c r="F7947" s="3">
        <f t="shared" si="580"/>
        <v>5.6102699999994621E-2</v>
      </c>
      <c r="G7947" s="3">
        <f t="shared" si="580"/>
        <v>6.4922699999994837E-2</v>
      </c>
      <c r="H7947" s="3">
        <f t="shared" si="580"/>
        <v>9.0430999999984996E-3</v>
      </c>
      <c r="I7947" s="3">
        <f t="shared" si="580"/>
        <v>0.10615299999999711</v>
      </c>
    </row>
    <row r="7948" spans="1:9" x14ac:dyDescent="0.25">
      <c r="A7948" s="4" t="s">
        <v>20414</v>
      </c>
      <c r="B7948" s="3">
        <f t="shared" si="580"/>
        <v>4.8628799999998695E-2</v>
      </c>
      <c r="C7948" s="3">
        <f t="shared" si="580"/>
        <v>2.5896600000003434E-2</v>
      </c>
      <c r="D7948" s="3">
        <f t="shared" si="580"/>
        <v>7.4342900000002196E-2</v>
      </c>
      <c r="E7948" s="3">
        <f t="shared" si="580"/>
        <v>6.675740000000556E-2</v>
      </c>
      <c r="F7948" s="3">
        <f t="shared" si="580"/>
        <v>5.0072300000000264E-2</v>
      </c>
      <c r="G7948" s="3">
        <f t="shared" si="580"/>
        <v>5.889230000000048E-2</v>
      </c>
      <c r="H7948" s="3">
        <f t="shared" si="580"/>
        <v>1.1273100000004144E-2</v>
      </c>
      <c r="I7948" s="3">
        <f t="shared" si="580"/>
        <v>0.10012260000000275</v>
      </c>
    </row>
    <row r="7949" spans="1:9" x14ac:dyDescent="0.25">
      <c r="A7949" s="4" t="s">
        <v>2205</v>
      </c>
      <c r="B7949" s="3">
        <f t="shared" si="580"/>
        <v>0.2493374000000029</v>
      </c>
      <c r="C7949" s="3">
        <f t="shared" si="580"/>
        <v>0.19120279999999815</v>
      </c>
      <c r="D7949" s="3">
        <f t="shared" si="580"/>
        <v>0.17193489999999939</v>
      </c>
      <c r="E7949" s="3">
        <f t="shared" si="580"/>
        <v>0.20694819999999603</v>
      </c>
      <c r="F7949" s="3">
        <f t="shared" si="580"/>
        <v>0.15507830000000133</v>
      </c>
      <c r="G7949" s="3">
        <f t="shared" si="580"/>
        <v>0.14625830000000112</v>
      </c>
      <c r="H7949" s="3">
        <f t="shared" si="580"/>
        <v>0.20697429999999747</v>
      </c>
      <c r="I7949" s="3">
        <f t="shared" si="580"/>
        <v>0.10502799999999884</v>
      </c>
    </row>
    <row r="7950" spans="1:9" x14ac:dyDescent="0.25">
      <c r="A7950" s="4" t="s">
        <v>2208</v>
      </c>
      <c r="B7950" s="3">
        <f t="shared" si="580"/>
        <v>0.21343360000000139</v>
      </c>
      <c r="C7950" s="3">
        <f t="shared" si="580"/>
        <v>0.15529899999999663</v>
      </c>
      <c r="D7950" s="3">
        <f t="shared" si="580"/>
        <v>0.13603109999999791</v>
      </c>
      <c r="E7950" s="3">
        <f t="shared" si="580"/>
        <v>0.17104439999999455</v>
      </c>
      <c r="F7950" s="3">
        <f t="shared" si="580"/>
        <v>0.11917449999999982</v>
      </c>
      <c r="G7950" s="3">
        <f t="shared" si="580"/>
        <v>0.11035449999999961</v>
      </c>
      <c r="H7950" s="3">
        <f t="shared" si="580"/>
        <v>0.17107049999999596</v>
      </c>
      <c r="I7950" s="3">
        <f t="shared" si="580"/>
        <v>6.9124199999997332E-2</v>
      </c>
    </row>
    <row r="7951" spans="1:9" x14ac:dyDescent="0.25">
      <c r="A7951" s="4" t="s">
        <v>20415</v>
      </c>
      <c r="B7951" s="3">
        <f t="shared" si="580"/>
        <v>5.0340999999997083E-2</v>
      </c>
      <c r="C7951" s="3">
        <f t="shared" si="580"/>
        <v>2.7608800000001821E-2</v>
      </c>
      <c r="D7951" s="3">
        <f t="shared" si="580"/>
        <v>7.6055100000000583E-2</v>
      </c>
      <c r="E7951" s="3">
        <f t="shared" si="580"/>
        <v>6.8469600000003947E-2</v>
      </c>
      <c r="F7951" s="3">
        <f t="shared" si="580"/>
        <v>4.5198099999998659E-2</v>
      </c>
      <c r="G7951" s="3">
        <f t="shared" si="580"/>
        <v>5.4018099999998875E-2</v>
      </c>
      <c r="H7951" s="3">
        <f t="shared" si="580"/>
        <v>1.2985300000002531E-2</v>
      </c>
      <c r="I7951" s="3">
        <f t="shared" si="580"/>
        <v>9.5248400000001149E-2</v>
      </c>
    </row>
    <row r="7952" spans="1:9" x14ac:dyDescent="0.25">
      <c r="A7952" s="4" t="s">
        <v>20418</v>
      </c>
      <c r="B7952" s="3">
        <f t="shared" si="580"/>
        <v>4.8436900000005584E-2</v>
      </c>
      <c r="C7952" s="3">
        <f t="shared" si="580"/>
        <v>2.0683899999999172E-2</v>
      </c>
      <c r="D7952" s="3">
        <f t="shared" si="580"/>
        <v>6.9130199999997935E-2</v>
      </c>
      <c r="E7952" s="3">
        <f t="shared" si="580"/>
        <v>6.1544700000001298E-2</v>
      </c>
      <c r="F7952" s="3">
        <f t="shared" si="580"/>
        <v>4.5822199999995983E-2</v>
      </c>
      <c r="G7952" s="3">
        <f t="shared" si="580"/>
        <v>5.4642199999996199E-2</v>
      </c>
      <c r="H7952" s="3">
        <f t="shared" si="580"/>
        <v>6.0738000000001569E-3</v>
      </c>
      <c r="I7952" s="3">
        <f t="shared" si="580"/>
        <v>9.5872499999998473E-2</v>
      </c>
    </row>
    <row r="7953" spans="1:9" x14ac:dyDescent="0.25">
      <c r="A7953" s="4" t="s">
        <v>20419</v>
      </c>
      <c r="B7953" s="3">
        <f t="shared" si="580"/>
        <v>7.5197700000002032E-2</v>
      </c>
      <c r="C7953" s="3">
        <f t="shared" si="580"/>
        <v>2.7773300000002721E-2</v>
      </c>
      <c r="D7953" s="3">
        <f t="shared" si="580"/>
        <v>7.6219600000001483E-2</v>
      </c>
      <c r="E7953" s="3">
        <f t="shared" si="580"/>
        <v>6.8634100000004847E-2</v>
      </c>
      <c r="F7953" s="3">
        <f t="shared" si="580"/>
        <v>4.1746999999999562E-2</v>
      </c>
      <c r="G7953" s="3">
        <f t="shared" si="580"/>
        <v>3.2318800000000231E-2</v>
      </c>
      <c r="H7953" s="3">
        <f t="shared" si="580"/>
        <v>3.2834599999996605E-2</v>
      </c>
      <c r="I7953" s="3">
        <f t="shared" si="580"/>
        <v>6.9111700000002024E-2</v>
      </c>
    </row>
    <row r="7954" spans="1:9" x14ac:dyDescent="0.25">
      <c r="A7954" s="4" t="s">
        <v>20420</v>
      </c>
      <c r="B7954" s="3">
        <f t="shared" si="580"/>
        <v>3.1281000000001336E-3</v>
      </c>
      <c r="C7954" s="3">
        <f t="shared" si="580"/>
        <v>5.7581700000004621E-2</v>
      </c>
      <c r="D7954" s="3">
        <f t="shared" si="580"/>
        <v>7.6849600000003362E-2</v>
      </c>
      <c r="E7954" s="3">
        <f t="shared" si="580"/>
        <v>4.1836300000006724E-2</v>
      </c>
      <c r="F7954" s="3">
        <f t="shared" si="580"/>
        <v>9.3706200000001433E-2</v>
      </c>
      <c r="G7954" s="3">
        <f t="shared" si="580"/>
        <v>0.10252620000000165</v>
      </c>
      <c r="H7954" s="3">
        <f t="shared" si="580"/>
        <v>4.1810200000005293E-2</v>
      </c>
      <c r="I7954" s="3">
        <f t="shared" si="580"/>
        <v>0.14375650000000392</v>
      </c>
    </row>
    <row r="7955" spans="1:9" x14ac:dyDescent="0.25">
      <c r="A7955" s="4" t="s">
        <v>5969</v>
      </c>
      <c r="B7955" s="3">
        <f t="shared" si="580"/>
        <v>3.3328000000002397E-2</v>
      </c>
      <c r="C7955" s="3">
        <f t="shared" si="580"/>
        <v>2.4806600000002357E-2</v>
      </c>
      <c r="D7955" s="3">
        <f t="shared" si="580"/>
        <v>4.4074500000001099E-2</v>
      </c>
      <c r="E7955" s="3">
        <f t="shared" si="580"/>
        <v>2.6572200000004459E-2</v>
      </c>
      <c r="F7955" s="3">
        <f t="shared" si="580"/>
        <v>6.0931099999999169E-2</v>
      </c>
      <c r="G7955" s="3">
        <f t="shared" si="580"/>
        <v>7.4380700000000619E-2</v>
      </c>
      <c r="H7955" s="3">
        <f t="shared" si="580"/>
        <v>2.8912099999996957E-2</v>
      </c>
      <c r="I7955" s="3">
        <f t="shared" si="580"/>
        <v>0.11098140000000166</v>
      </c>
    </row>
    <row r="7956" spans="1:9" x14ac:dyDescent="0.25">
      <c r="A7956" s="4" t="s">
        <v>20421</v>
      </c>
      <c r="B7956" s="3">
        <f t="shared" si="580"/>
        <v>1.8066800000004005E-2</v>
      </c>
      <c r="C7956" s="3">
        <f t="shared" si="580"/>
        <v>5.0125000000000766E-2</v>
      </c>
      <c r="D7956" s="3">
        <f t="shared" si="580"/>
        <v>6.9392899999999508E-2</v>
      </c>
      <c r="E7956" s="3">
        <f t="shared" si="580"/>
        <v>3.4379600000002869E-2</v>
      </c>
      <c r="F7956" s="3">
        <f t="shared" si="580"/>
        <v>8.6249499999997578E-2</v>
      </c>
      <c r="G7956" s="3">
        <f t="shared" si="580"/>
        <v>0.10089110000000222</v>
      </c>
      <c r="H7956" s="3">
        <f t="shared" si="580"/>
        <v>5.5422499999998556E-2</v>
      </c>
      <c r="I7956" s="3">
        <f t="shared" si="580"/>
        <v>0.13629980000000008</v>
      </c>
    </row>
    <row r="7957" spans="1:9" x14ac:dyDescent="0.25">
      <c r="A7957" s="4" t="s">
        <v>20422</v>
      </c>
      <c r="B7957" s="3">
        <f t="shared" si="580"/>
        <v>5.1765199999995598E-2</v>
      </c>
      <c r="C7957" s="3">
        <f t="shared" si="580"/>
        <v>2.9033000000000336E-2</v>
      </c>
      <c r="D7957" s="3">
        <f t="shared" si="580"/>
        <v>7.7479299999999099E-2</v>
      </c>
      <c r="E7957" s="3">
        <f t="shared" si="580"/>
        <v>6.9893800000002462E-2</v>
      </c>
      <c r="F7957" s="3">
        <f t="shared" si="580"/>
        <v>6.2570099999997186E-2</v>
      </c>
      <c r="G7957" s="3">
        <f t="shared" si="580"/>
        <v>7.1390099999997403E-2</v>
      </c>
      <c r="H7957" s="3">
        <f t="shared" si="580"/>
        <v>1.4409500000001046E-2</v>
      </c>
      <c r="I7957" s="3">
        <f t="shared" si="580"/>
        <v>0.11262039999999968</v>
      </c>
    </row>
    <row r="7958" spans="1:9" x14ac:dyDescent="0.25">
      <c r="A7958" s="4" t="s">
        <v>5970</v>
      </c>
      <c r="B7958" s="3">
        <f t="shared" si="580"/>
        <v>4.8639600000000061E-2</v>
      </c>
      <c r="C7958" s="3">
        <f t="shared" si="580"/>
        <v>9.4950000000046941E-3</v>
      </c>
      <c r="D7958" s="3">
        <f t="shared" si="580"/>
        <v>5.2349300000003415E-2</v>
      </c>
      <c r="E7958" s="3">
        <f t="shared" si="580"/>
        <v>4.4763800000006779E-2</v>
      </c>
      <c r="F7958" s="3">
        <f t="shared" si="580"/>
        <v>4.5619500000001506E-2</v>
      </c>
      <c r="G7958" s="3">
        <f t="shared" si="580"/>
        <v>5.6189099999998299E-2</v>
      </c>
      <c r="H7958" s="3">
        <f t="shared" si="580"/>
        <v>1.0720499999994637E-2</v>
      </c>
      <c r="I7958" s="3">
        <f t="shared" si="580"/>
        <v>9.5669800000003996E-2</v>
      </c>
    </row>
    <row r="7959" spans="1:9" x14ac:dyDescent="0.25">
      <c r="A7959" s="4" t="s">
        <v>5973</v>
      </c>
      <c r="B7959" s="3">
        <f t="shared" si="580"/>
        <v>0.10912010000000402</v>
      </c>
      <c r="C7959" s="3">
        <f t="shared" si="580"/>
        <v>5.0985499999999268E-2</v>
      </c>
      <c r="D7959" s="3">
        <f t="shared" si="580"/>
        <v>6.4595799999999495E-2</v>
      </c>
      <c r="E7959" s="3">
        <f t="shared" si="580"/>
        <v>6.6730899999997165E-2</v>
      </c>
      <c r="F7959" s="3">
        <f t="shared" si="580"/>
        <v>3.0123199999997574E-2</v>
      </c>
      <c r="G7959" s="3">
        <f t="shared" si="580"/>
        <v>4.3942600000002219E-2</v>
      </c>
      <c r="H7959" s="3">
        <f t="shared" si="580"/>
        <v>6.6756999999998595E-2</v>
      </c>
      <c r="I7959" s="3">
        <f t="shared" si="580"/>
        <v>3.5189300000000034E-2</v>
      </c>
    </row>
    <row r="7960" spans="1:9" x14ac:dyDescent="0.25">
      <c r="A7960" s="4" t="s">
        <v>9284</v>
      </c>
      <c r="B7960" s="3">
        <f t="shared" si="580"/>
        <v>0.17634920000000226</v>
      </c>
      <c r="C7960" s="3">
        <f t="shared" si="580"/>
        <v>0.19908139999999752</v>
      </c>
      <c r="D7960" s="3">
        <f t="shared" si="580"/>
        <v>0.15063509999999875</v>
      </c>
      <c r="E7960" s="3">
        <f t="shared" si="580"/>
        <v>0.15822059999999538</v>
      </c>
      <c r="F7960" s="3">
        <f t="shared" si="580"/>
        <v>0.18510770000000065</v>
      </c>
      <c r="G7960" s="3">
        <f t="shared" si="580"/>
        <v>0.25917350000000045</v>
      </c>
      <c r="H7960" s="3">
        <f t="shared" si="580"/>
        <v>0.21370489999999681</v>
      </c>
      <c r="I7960" s="3">
        <f t="shared" si="580"/>
        <v>0.23726619999999815</v>
      </c>
    </row>
    <row r="7961" spans="1:9" x14ac:dyDescent="0.25">
      <c r="A7961" s="4" t="s">
        <v>5974</v>
      </c>
      <c r="B7961" s="3">
        <f t="shared" si="580"/>
        <v>3.4369000000002869E-2</v>
      </c>
      <c r="C7961" s="3">
        <f t="shared" si="580"/>
        <v>2.3765600000001885E-2</v>
      </c>
      <c r="D7961" s="3">
        <f t="shared" si="580"/>
        <v>4.3130900000000624E-2</v>
      </c>
      <c r="E7961" s="3">
        <f t="shared" si="580"/>
        <v>3.5545400000003988E-2</v>
      </c>
      <c r="F7961" s="3">
        <f t="shared" si="580"/>
        <v>5.9890099999998697E-2</v>
      </c>
      <c r="G7961" s="3">
        <f t="shared" si="580"/>
        <v>6.8710099999998914E-2</v>
      </c>
      <c r="H7961" s="3">
        <f t="shared" ref="B7961:I8024" si="581">ABS(INDEX(Station_Latitude,MATCH(H$1,Fire_Station,FALSE))-INDEX(Incident_Latitude,MATCH($A7961,IncidentNumber,FALSE)))+ABS(INDEX(Station_Longitude,MATCH(H$1,Fire_Station,FALSE))-INDEX(Incident_Longitude,MATCH($A7961,IncidentNumber,FALSE)))</f>
        <v>1.9938899999997428E-2</v>
      </c>
      <c r="I7961" s="3">
        <f t="shared" si="581"/>
        <v>0.10994040000000119</v>
      </c>
    </row>
    <row r="7962" spans="1:9" x14ac:dyDescent="0.25">
      <c r="A7962" s="4" t="s">
        <v>20423</v>
      </c>
      <c r="B7962" s="3">
        <f t="shared" si="581"/>
        <v>6.3746699999999629E-2</v>
      </c>
      <c r="C7962" s="3">
        <f t="shared" si="581"/>
        <v>4.1014500000004367E-2</v>
      </c>
      <c r="D7962" s="3">
        <f t="shared" si="581"/>
        <v>8.9460800000003129E-2</v>
      </c>
      <c r="E7962" s="3">
        <f t="shared" si="581"/>
        <v>8.1875300000006493E-2</v>
      </c>
      <c r="F7962" s="3">
        <f t="shared" si="581"/>
        <v>6.6192400000001206E-2</v>
      </c>
      <c r="G7962" s="3">
        <f t="shared" si="581"/>
        <v>7.5012400000001422E-2</v>
      </c>
      <c r="H7962" s="3">
        <f t="shared" si="581"/>
        <v>2.6391000000005077E-2</v>
      </c>
      <c r="I7962" s="3">
        <f t="shared" si="581"/>
        <v>0.1162427000000037</v>
      </c>
    </row>
    <row r="7963" spans="1:9" x14ac:dyDescent="0.25">
      <c r="A7963" s="4" t="s">
        <v>20424</v>
      </c>
      <c r="B7963" s="3">
        <f t="shared" si="581"/>
        <v>2.3889600000006811E-2</v>
      </c>
      <c r="C7963" s="3">
        <f t="shared" si="581"/>
        <v>3.4244999999997944E-2</v>
      </c>
      <c r="D7963" s="3">
        <f t="shared" si="581"/>
        <v>5.3512899999996685E-2</v>
      </c>
      <c r="E7963" s="3">
        <f t="shared" si="581"/>
        <v>1.8499600000000047E-2</v>
      </c>
      <c r="F7963" s="3">
        <f t="shared" si="581"/>
        <v>7.0369499999994756E-2</v>
      </c>
      <c r="G7963" s="3">
        <f t="shared" si="581"/>
        <v>9.2279900000005022E-2</v>
      </c>
      <c r="H7963" s="3">
        <f t="shared" si="581"/>
        <v>4.681130000000136E-2</v>
      </c>
      <c r="I7963" s="3">
        <f t="shared" si="581"/>
        <v>0.12041979999999725</v>
      </c>
    </row>
    <row r="7964" spans="1:9" x14ac:dyDescent="0.25">
      <c r="A7964" s="4" t="s">
        <v>5977</v>
      </c>
      <c r="B7964" s="3">
        <f t="shared" si="581"/>
        <v>9.0279300000002727E-2</v>
      </c>
      <c r="C7964" s="3">
        <f t="shared" si="581"/>
        <v>3.2144699999997972E-2</v>
      </c>
      <c r="D7964" s="3">
        <f t="shared" si="581"/>
        <v>3.5963600000000748E-2</v>
      </c>
      <c r="E7964" s="3">
        <f t="shared" si="581"/>
        <v>4.7890099999995869E-2</v>
      </c>
      <c r="F7964" s="3">
        <f t="shared" si="581"/>
        <v>3.9797999999988398E-3</v>
      </c>
      <c r="G7964" s="3">
        <f t="shared" si="581"/>
        <v>7.2574800000000966E-2</v>
      </c>
      <c r="H7964" s="3">
        <f t="shared" si="581"/>
        <v>4.79161999999973E-2</v>
      </c>
      <c r="I7964" s="3">
        <f t="shared" si="581"/>
        <v>5.403010000000133E-2</v>
      </c>
    </row>
    <row r="7965" spans="1:9" x14ac:dyDescent="0.25">
      <c r="A7965" s="4" t="s">
        <v>20427</v>
      </c>
      <c r="B7965" s="3">
        <f t="shared" si="581"/>
        <v>4.3006700000003034E-2</v>
      </c>
      <c r="C7965" s="3">
        <f t="shared" si="581"/>
        <v>1.5127900000001721E-2</v>
      </c>
      <c r="D7965" s="3">
        <f t="shared" si="581"/>
        <v>6.1409400000000461E-2</v>
      </c>
      <c r="E7965" s="3">
        <f t="shared" si="581"/>
        <v>5.3823900000003824E-2</v>
      </c>
      <c r="F7965" s="3">
        <f t="shared" si="581"/>
        <v>5.1252399999998532E-2</v>
      </c>
      <c r="G7965" s="3">
        <f t="shared" si="581"/>
        <v>6.0072399999998749E-2</v>
      </c>
      <c r="H7965" s="3">
        <f t="shared" si="581"/>
        <v>1.6603999999975916E-3</v>
      </c>
      <c r="I7965" s="3">
        <f t="shared" si="581"/>
        <v>0.10130270000000102</v>
      </c>
    </row>
    <row r="7966" spans="1:9" x14ac:dyDescent="0.25">
      <c r="A7966" s="4" t="s">
        <v>5978</v>
      </c>
      <c r="B7966" s="3">
        <f t="shared" si="581"/>
        <v>0.11834660000000596</v>
      </c>
      <c r="C7966" s="3">
        <f t="shared" si="581"/>
        <v>6.0212000000001209E-2</v>
      </c>
      <c r="D7966" s="3">
        <f t="shared" si="581"/>
        <v>5.7601099999997504E-2</v>
      </c>
      <c r="E7966" s="3">
        <f t="shared" si="581"/>
        <v>7.5957399999999106E-2</v>
      </c>
      <c r="F7966" s="3">
        <f t="shared" si="581"/>
        <v>2.4087500000004397E-2</v>
      </c>
      <c r="G7966" s="3">
        <f t="shared" si="581"/>
        <v>5.093730000000421E-2</v>
      </c>
      <c r="H7966" s="3">
        <f t="shared" si="581"/>
        <v>7.5983500000000537E-2</v>
      </c>
      <c r="I7966" s="3">
        <f t="shared" si="581"/>
        <v>2.9030000000001915E-2</v>
      </c>
    </row>
    <row r="7967" spans="1:9" x14ac:dyDescent="0.25">
      <c r="A7967" s="4" t="s">
        <v>20430</v>
      </c>
      <c r="B7967" s="3">
        <f t="shared" si="581"/>
        <v>6.7226399999993969E-2</v>
      </c>
      <c r="C7967" s="3">
        <f t="shared" si="581"/>
        <v>4.4494199999998707E-2</v>
      </c>
      <c r="D7967" s="3">
        <f t="shared" si="581"/>
        <v>9.294049999999747E-2</v>
      </c>
      <c r="E7967" s="3">
        <f t="shared" si="581"/>
        <v>8.5355000000000833E-2</v>
      </c>
      <c r="F7967" s="3">
        <f t="shared" si="581"/>
        <v>5.8467899999995548E-2</v>
      </c>
      <c r="G7967" s="3">
        <f t="shared" si="581"/>
        <v>6.3269899999995743E-2</v>
      </c>
      <c r="H7967" s="3">
        <f t="shared" si="581"/>
        <v>2.9870699999999417E-2</v>
      </c>
      <c r="I7967" s="3">
        <f t="shared" si="581"/>
        <v>0.10450019999999802</v>
      </c>
    </row>
    <row r="7968" spans="1:9" x14ac:dyDescent="0.25">
      <c r="A7968" s="4" t="s">
        <v>2209</v>
      </c>
      <c r="B7968" s="3">
        <f t="shared" si="581"/>
        <v>0.20476900000000589</v>
      </c>
      <c r="C7968" s="3">
        <f t="shared" si="581"/>
        <v>0.14663440000000114</v>
      </c>
      <c r="D7968" s="3">
        <f t="shared" si="581"/>
        <v>0.12736650000000238</v>
      </c>
      <c r="E7968" s="3">
        <f t="shared" si="581"/>
        <v>0.16237979999999902</v>
      </c>
      <c r="F7968" s="3">
        <f t="shared" si="581"/>
        <v>0.11050990000000432</v>
      </c>
      <c r="G7968" s="3">
        <f t="shared" si="581"/>
        <v>0.14058890000000412</v>
      </c>
      <c r="H7968" s="3">
        <f t="shared" si="581"/>
        <v>0.16240590000000046</v>
      </c>
      <c r="I7968" s="3">
        <f t="shared" si="581"/>
        <v>0.11868160000000183</v>
      </c>
    </row>
    <row r="7969" spans="1:9" x14ac:dyDescent="0.25">
      <c r="A7969" s="4" t="s">
        <v>2212</v>
      </c>
      <c r="B7969" s="3">
        <f t="shared" si="581"/>
        <v>0.25091210000000558</v>
      </c>
      <c r="C7969" s="3">
        <f t="shared" si="581"/>
        <v>0.19277750000000082</v>
      </c>
      <c r="D7969" s="3">
        <f t="shared" si="581"/>
        <v>0.1735096000000021</v>
      </c>
      <c r="E7969" s="3">
        <f t="shared" si="581"/>
        <v>0.20852289999999873</v>
      </c>
      <c r="F7969" s="3">
        <f t="shared" si="581"/>
        <v>0.15665300000000401</v>
      </c>
      <c r="G7969" s="3">
        <f t="shared" si="581"/>
        <v>0.14783300000000379</v>
      </c>
      <c r="H7969" s="3">
        <f t="shared" si="581"/>
        <v>0.20854900000000015</v>
      </c>
      <c r="I7969" s="3">
        <f t="shared" si="581"/>
        <v>0.10660270000000152</v>
      </c>
    </row>
    <row r="7970" spans="1:9" x14ac:dyDescent="0.25">
      <c r="A7970" s="4" t="s">
        <v>5979</v>
      </c>
      <c r="B7970" s="3">
        <f t="shared" si="581"/>
        <v>2.5171700000000921E-2</v>
      </c>
      <c r="C7970" s="3">
        <f t="shared" si="581"/>
        <v>3.2962900000003834E-2</v>
      </c>
      <c r="D7970" s="3">
        <f t="shared" si="581"/>
        <v>5.2230800000002575E-2</v>
      </c>
      <c r="E7970" s="3">
        <f t="shared" si="581"/>
        <v>2.602010000000593E-2</v>
      </c>
      <c r="F7970" s="3">
        <f t="shared" si="581"/>
        <v>6.9087400000000646E-2</v>
      </c>
      <c r="G7970" s="3">
        <f t="shared" si="581"/>
        <v>7.7907400000000862E-2</v>
      </c>
      <c r="H7970" s="3">
        <f t="shared" si="581"/>
        <v>2.9464199999995486E-2</v>
      </c>
      <c r="I7970" s="3">
        <f t="shared" si="581"/>
        <v>0.11913770000000314</v>
      </c>
    </row>
    <row r="7971" spans="1:9" x14ac:dyDescent="0.25">
      <c r="A7971" s="4" t="s">
        <v>20431</v>
      </c>
      <c r="B7971" s="3">
        <f t="shared" si="581"/>
        <v>1.3601000000003166E-2</v>
      </c>
      <c r="C7971" s="3">
        <f t="shared" si="581"/>
        <v>4.4533600000001589E-2</v>
      </c>
      <c r="D7971" s="3">
        <f t="shared" si="581"/>
        <v>6.380150000000033E-2</v>
      </c>
      <c r="E7971" s="3">
        <f t="shared" si="581"/>
        <v>2.8788200000003691E-2</v>
      </c>
      <c r="F7971" s="3">
        <f t="shared" si="581"/>
        <v>8.0658099999998401E-2</v>
      </c>
      <c r="G7971" s="3">
        <f t="shared" si="581"/>
        <v>9.626510000000138E-2</v>
      </c>
      <c r="H7971" s="3">
        <f t="shared" si="581"/>
        <v>5.0796499999997718E-2</v>
      </c>
      <c r="I7971" s="3">
        <f t="shared" si="581"/>
        <v>0.13070840000000089</v>
      </c>
    </row>
    <row r="7972" spans="1:9" x14ac:dyDescent="0.25">
      <c r="A7972" s="4" t="s">
        <v>2215</v>
      </c>
      <c r="B7972" s="3">
        <f t="shared" si="581"/>
        <v>0.16349850000000415</v>
      </c>
      <c r="C7972" s="3">
        <f t="shared" si="581"/>
        <v>0.1053638999999994</v>
      </c>
      <c r="D7972" s="3">
        <f t="shared" si="581"/>
        <v>8.6096000000000658E-2</v>
      </c>
      <c r="E7972" s="3">
        <f t="shared" si="581"/>
        <v>0.1211092999999973</v>
      </c>
      <c r="F7972" s="3">
        <f t="shared" si="581"/>
        <v>6.9239400000002588E-2</v>
      </c>
      <c r="G7972" s="3">
        <f t="shared" si="581"/>
        <v>6.6459800000002373E-2</v>
      </c>
      <c r="H7972" s="3">
        <f t="shared" si="581"/>
        <v>0.12113539999999873</v>
      </c>
      <c r="I7972" s="3">
        <f t="shared" si="581"/>
        <v>4.4552500000000078E-2</v>
      </c>
    </row>
    <row r="7973" spans="1:9" x14ac:dyDescent="0.25">
      <c r="A7973" s="4" t="s">
        <v>5980</v>
      </c>
      <c r="B7973" s="3">
        <f t="shared" si="581"/>
        <v>9.9334900000002502E-2</v>
      </c>
      <c r="C7973" s="3">
        <f t="shared" si="581"/>
        <v>4.1200299999997747E-2</v>
      </c>
      <c r="D7973" s="3">
        <f t="shared" si="581"/>
        <v>2.878500000000099E-2</v>
      </c>
      <c r="E7973" s="3">
        <f t="shared" si="581"/>
        <v>5.6945699999995644E-2</v>
      </c>
      <c r="F7973" s="3">
        <f t="shared" si="581"/>
        <v>5.6876000000009308E-3</v>
      </c>
      <c r="G7973" s="3">
        <f t="shared" si="581"/>
        <v>7.9753400000000724E-2</v>
      </c>
      <c r="H7973" s="3">
        <f t="shared" si="581"/>
        <v>5.6971799999997075E-2</v>
      </c>
      <c r="I7973" s="3">
        <f t="shared" si="581"/>
        <v>5.7846099999998429E-2</v>
      </c>
    </row>
    <row r="7974" spans="1:9" x14ac:dyDescent="0.25">
      <c r="A7974" s="4" t="s">
        <v>5983</v>
      </c>
      <c r="B7974" s="3">
        <f t="shared" si="581"/>
        <v>0.11834660000000596</v>
      </c>
      <c r="C7974" s="3">
        <f t="shared" si="581"/>
        <v>6.0212000000001209E-2</v>
      </c>
      <c r="D7974" s="3">
        <f t="shared" si="581"/>
        <v>5.7601099999997504E-2</v>
      </c>
      <c r="E7974" s="3">
        <f t="shared" si="581"/>
        <v>7.5957399999999106E-2</v>
      </c>
      <c r="F7974" s="3">
        <f t="shared" si="581"/>
        <v>2.4087500000004397E-2</v>
      </c>
      <c r="G7974" s="3">
        <f t="shared" si="581"/>
        <v>5.093730000000421E-2</v>
      </c>
      <c r="H7974" s="3">
        <f t="shared" si="581"/>
        <v>7.5983500000000537E-2</v>
      </c>
      <c r="I7974" s="3">
        <f t="shared" si="581"/>
        <v>2.9030000000001915E-2</v>
      </c>
    </row>
    <row r="7975" spans="1:9" x14ac:dyDescent="0.25">
      <c r="A7975" s="4" t="s">
        <v>5984</v>
      </c>
      <c r="B7975" s="3">
        <f t="shared" si="581"/>
        <v>2.6549200000004117E-2</v>
      </c>
      <c r="C7975" s="3">
        <f t="shared" si="581"/>
        <v>3.1585400000000638E-2</v>
      </c>
      <c r="D7975" s="3">
        <f t="shared" si="581"/>
        <v>5.085329999999938E-2</v>
      </c>
      <c r="E7975" s="3">
        <f t="shared" si="581"/>
        <v>2.3831600000002728E-2</v>
      </c>
      <c r="F7975" s="3">
        <f t="shared" si="581"/>
        <v>6.770989999999745E-2</v>
      </c>
      <c r="G7975" s="3">
        <f t="shared" si="581"/>
        <v>7.7121300000002349E-2</v>
      </c>
      <c r="H7975" s="3">
        <f t="shared" si="581"/>
        <v>3.1652699999998687E-2</v>
      </c>
      <c r="I7975" s="3">
        <f t="shared" si="581"/>
        <v>0.11776019999999994</v>
      </c>
    </row>
    <row r="7976" spans="1:9" x14ac:dyDescent="0.25">
      <c r="A7976" s="4" t="s">
        <v>20434</v>
      </c>
      <c r="B7976" s="3">
        <f t="shared" si="581"/>
        <v>7.0017199999995255E-2</v>
      </c>
      <c r="C7976" s="3">
        <f t="shared" si="581"/>
        <v>4.7284999999999994E-2</v>
      </c>
      <c r="D7976" s="3">
        <f t="shared" si="581"/>
        <v>9.5731299999998756E-2</v>
      </c>
      <c r="E7976" s="3">
        <f t="shared" si="581"/>
        <v>8.814580000000212E-2</v>
      </c>
      <c r="F7976" s="3">
        <f t="shared" si="581"/>
        <v>6.1258699999996835E-2</v>
      </c>
      <c r="G7976" s="3">
        <f t="shared" si="581"/>
        <v>6.2326499999997065E-2</v>
      </c>
      <c r="H7976" s="3">
        <f t="shared" si="581"/>
        <v>3.2661500000000704E-2</v>
      </c>
      <c r="I7976" s="3">
        <f t="shared" si="581"/>
        <v>0.10355679999999934</v>
      </c>
    </row>
    <row r="7977" spans="1:9" x14ac:dyDescent="0.25">
      <c r="A7977" s="4" t="s">
        <v>5985</v>
      </c>
      <c r="B7977" s="3">
        <f t="shared" si="581"/>
        <v>7.5568200000006219E-2</v>
      </c>
      <c r="C7977" s="3">
        <f t="shared" si="581"/>
        <v>1.7433600000001465E-2</v>
      </c>
      <c r="D7977" s="3">
        <f t="shared" si="581"/>
        <v>4.061989999999728E-2</v>
      </c>
      <c r="E7977" s="3">
        <f t="shared" si="581"/>
        <v>3.3178999999999362E-2</v>
      </c>
      <c r="F7977" s="3">
        <f t="shared" si="581"/>
        <v>1.8690899999995347E-2</v>
      </c>
      <c r="G7977" s="3">
        <f t="shared" si="581"/>
        <v>6.7918500000004434E-2</v>
      </c>
      <c r="H7977" s="3">
        <f t="shared" si="581"/>
        <v>3.3205100000000792E-2</v>
      </c>
      <c r="I7977" s="3">
        <f t="shared" si="581"/>
        <v>6.8741199999997837E-2</v>
      </c>
    </row>
    <row r="7978" spans="1:9" x14ac:dyDescent="0.25">
      <c r="A7978" s="4" t="s">
        <v>20435</v>
      </c>
      <c r="B7978" s="3">
        <f t="shared" si="581"/>
        <v>8.6272700000000729E-2</v>
      </c>
      <c r="C7978" s="3">
        <f t="shared" si="581"/>
        <v>2.8138099999995975E-2</v>
      </c>
      <c r="D7978" s="3">
        <f t="shared" si="581"/>
        <v>2.4611200000002789E-2</v>
      </c>
      <c r="E7978" s="3">
        <f t="shared" si="581"/>
        <v>4.3883499999993872E-2</v>
      </c>
      <c r="F7978" s="3">
        <f t="shared" si="581"/>
        <v>9.861399999999132E-3</v>
      </c>
      <c r="G7978" s="3">
        <f t="shared" si="581"/>
        <v>8.3927199999998925E-2</v>
      </c>
      <c r="H7978" s="3">
        <f t="shared" si="581"/>
        <v>4.3909599999995302E-2</v>
      </c>
      <c r="I7978" s="3">
        <f t="shared" si="581"/>
        <v>6.2019899999996631E-2</v>
      </c>
    </row>
    <row r="7979" spans="1:9" x14ac:dyDescent="0.25">
      <c r="A7979" s="4" t="s">
        <v>9285</v>
      </c>
      <c r="B7979" s="3">
        <f t="shared" si="581"/>
        <v>0.17768160000000527</v>
      </c>
      <c r="C7979" s="3">
        <f t="shared" si="581"/>
        <v>0.20041380000000053</v>
      </c>
      <c r="D7979" s="3">
        <f t="shared" si="581"/>
        <v>0.15196750000000175</v>
      </c>
      <c r="E7979" s="3">
        <f t="shared" si="581"/>
        <v>0.15955299999999839</v>
      </c>
      <c r="F7979" s="3">
        <f t="shared" si="581"/>
        <v>0.18644010000000369</v>
      </c>
      <c r="G7979" s="3">
        <f t="shared" si="581"/>
        <v>0.26050590000000351</v>
      </c>
      <c r="H7979" s="3">
        <f t="shared" si="581"/>
        <v>0.21503729999999982</v>
      </c>
      <c r="I7979" s="3">
        <f t="shared" si="581"/>
        <v>0.23859860000000119</v>
      </c>
    </row>
    <row r="7980" spans="1:9" x14ac:dyDescent="0.25">
      <c r="A7980" s="4" t="s">
        <v>20438</v>
      </c>
      <c r="B7980" s="3">
        <f t="shared" si="581"/>
        <v>0.12457660000000245</v>
      </c>
      <c r="C7980" s="3">
        <f t="shared" si="581"/>
        <v>0.14730879999999771</v>
      </c>
      <c r="D7980" s="3">
        <f t="shared" si="581"/>
        <v>9.8862499999998951E-2</v>
      </c>
      <c r="E7980" s="3">
        <f t="shared" si="581"/>
        <v>0.10644799999999559</v>
      </c>
      <c r="F7980" s="3">
        <f t="shared" si="581"/>
        <v>0.13333510000000087</v>
      </c>
      <c r="G7980" s="3">
        <f t="shared" si="581"/>
        <v>0.20740090000000067</v>
      </c>
      <c r="H7980" s="3">
        <f t="shared" si="581"/>
        <v>0.161932299999997</v>
      </c>
      <c r="I7980" s="3">
        <f t="shared" si="581"/>
        <v>0.18549359999999837</v>
      </c>
    </row>
    <row r="7981" spans="1:9" x14ac:dyDescent="0.25">
      <c r="A7981" s="4" t="s">
        <v>5988</v>
      </c>
      <c r="B7981" s="3">
        <f t="shared" si="581"/>
        <v>5.4267400000003657E-2</v>
      </c>
      <c r="C7981" s="3">
        <f t="shared" si="581"/>
        <v>1.1531800000001063E-2</v>
      </c>
      <c r="D7981" s="3">
        <f t="shared" si="581"/>
        <v>5.9978099999999826E-2</v>
      </c>
      <c r="E7981" s="3">
        <f t="shared" si="581"/>
        <v>5.2392600000003189E-2</v>
      </c>
      <c r="F7981" s="3">
        <f t="shared" si="581"/>
        <v>3.9991699999997909E-2</v>
      </c>
      <c r="G7981" s="3">
        <f t="shared" si="581"/>
        <v>4.8811699999998126E-2</v>
      </c>
      <c r="H7981" s="3">
        <f t="shared" si="581"/>
        <v>1.190429999999823E-2</v>
      </c>
      <c r="I7981" s="3">
        <f t="shared" si="581"/>
        <v>9.0042000000000399E-2</v>
      </c>
    </row>
    <row r="7982" spans="1:9" x14ac:dyDescent="0.25">
      <c r="A7982" s="4" t="s">
        <v>20441</v>
      </c>
      <c r="B7982" s="3">
        <f t="shared" si="581"/>
        <v>0.11619540000000433</v>
      </c>
      <c r="C7982" s="3">
        <f t="shared" si="581"/>
        <v>6.687600000000038E-2</v>
      </c>
      <c r="D7982" s="3">
        <f t="shared" si="581"/>
        <v>0.11532229999999914</v>
      </c>
      <c r="E7982" s="3">
        <f t="shared" si="581"/>
        <v>0.10773680000000251</v>
      </c>
      <c r="F7982" s="3">
        <f t="shared" si="581"/>
        <v>8.0849699999997221E-2</v>
      </c>
      <c r="G7982" s="3">
        <f t="shared" si="581"/>
        <v>1.3116300000002551E-2</v>
      </c>
      <c r="H7982" s="3">
        <f t="shared" si="581"/>
        <v>7.3832299999998907E-2</v>
      </c>
      <c r="I7982" s="3">
        <f t="shared" si="581"/>
        <v>2.8691199999999722E-2</v>
      </c>
    </row>
    <row r="7983" spans="1:9" x14ac:dyDescent="0.25">
      <c r="A7983" s="4" t="s">
        <v>20444</v>
      </c>
      <c r="B7983" s="3">
        <f t="shared" si="581"/>
        <v>6.4834999999997173E-2</v>
      </c>
      <c r="C7983" s="3">
        <f t="shared" si="581"/>
        <v>4.2102800000001911E-2</v>
      </c>
      <c r="D7983" s="3">
        <f t="shared" si="581"/>
        <v>9.0549100000000673E-2</v>
      </c>
      <c r="E7983" s="3">
        <f t="shared" si="581"/>
        <v>8.2963600000004037E-2</v>
      </c>
      <c r="F7983" s="3">
        <f t="shared" si="581"/>
        <v>5.6076499999998752E-2</v>
      </c>
      <c r="G7983" s="3">
        <f t="shared" si="581"/>
        <v>4.3645299999998943E-2</v>
      </c>
      <c r="H7983" s="3">
        <f t="shared" si="581"/>
        <v>2.7479300000002621E-2</v>
      </c>
      <c r="I7983" s="3">
        <f t="shared" si="581"/>
        <v>8.4875600000001217E-2</v>
      </c>
    </row>
    <row r="7984" spans="1:9" x14ac:dyDescent="0.25">
      <c r="A7984" s="4" t="s">
        <v>20445</v>
      </c>
      <c r="B7984" s="3">
        <f t="shared" si="581"/>
        <v>9.9531700000000778E-2</v>
      </c>
      <c r="C7984" s="3">
        <f t="shared" si="581"/>
        <v>5.8229100000003975E-2</v>
      </c>
      <c r="D7984" s="3">
        <f t="shared" si="581"/>
        <v>0.10667540000000274</v>
      </c>
      <c r="E7984" s="3">
        <f t="shared" si="581"/>
        <v>9.9089900000006101E-2</v>
      </c>
      <c r="F7984" s="3">
        <f t="shared" si="581"/>
        <v>7.2202800000000816E-2</v>
      </c>
      <c r="G7984" s="3">
        <f t="shared" si="581"/>
        <v>3.5474000000010053E-3</v>
      </c>
      <c r="H7984" s="3">
        <f t="shared" si="581"/>
        <v>5.7168599999995351E-2</v>
      </c>
      <c r="I7984" s="3">
        <f t="shared" si="581"/>
        <v>4.4777700000003279E-2</v>
      </c>
    </row>
    <row r="7985" spans="1:9" x14ac:dyDescent="0.25">
      <c r="A7985" s="4" t="s">
        <v>20446</v>
      </c>
      <c r="B7985" s="3">
        <f t="shared" si="581"/>
        <v>9.5003300000001761E-2</v>
      </c>
      <c r="C7985" s="3">
        <f t="shared" si="581"/>
        <v>3.6868699999997007E-2</v>
      </c>
      <c r="D7985" s="3">
        <f t="shared" si="581"/>
        <v>8.4913000000001751E-2</v>
      </c>
      <c r="E7985" s="3">
        <f t="shared" si="581"/>
        <v>7.7327500000005114E-2</v>
      </c>
      <c r="F7985" s="3">
        <f t="shared" si="581"/>
        <v>5.044039999999983E-2</v>
      </c>
      <c r="G7985" s="3">
        <f t="shared" si="581"/>
        <v>2.3625399999999963E-2</v>
      </c>
      <c r="H7985" s="3">
        <f t="shared" si="581"/>
        <v>5.2640199999996334E-2</v>
      </c>
      <c r="I7985" s="3">
        <f t="shared" si="581"/>
        <v>4.9306100000002295E-2</v>
      </c>
    </row>
    <row r="7986" spans="1:9" x14ac:dyDescent="0.25">
      <c r="A7986" s="4" t="s">
        <v>20449</v>
      </c>
      <c r="B7986" s="3">
        <f t="shared" si="581"/>
        <v>1.3419200000006515E-2</v>
      </c>
      <c r="C7986" s="3">
        <f t="shared" si="581"/>
        <v>6.208939999999824E-2</v>
      </c>
      <c r="D7986" s="3">
        <f t="shared" si="581"/>
        <v>8.1357299999996982E-2</v>
      </c>
      <c r="E7986" s="3">
        <f t="shared" si="581"/>
        <v>4.6344000000000343E-2</v>
      </c>
      <c r="F7986" s="3">
        <f t="shared" si="581"/>
        <v>9.8213899999995052E-2</v>
      </c>
      <c r="G7986" s="3">
        <f t="shared" si="581"/>
        <v>0.10703389999999527</v>
      </c>
      <c r="H7986" s="3">
        <f t="shared" si="581"/>
        <v>5.0774900000001066E-2</v>
      </c>
      <c r="I7986" s="3">
        <f t="shared" si="581"/>
        <v>0.14826419999999754</v>
      </c>
    </row>
    <row r="7987" spans="1:9" x14ac:dyDescent="0.25">
      <c r="A7987" s="4" t="s">
        <v>20452</v>
      </c>
      <c r="B7987" s="3">
        <f t="shared" si="581"/>
        <v>1.4473200000000255E-2</v>
      </c>
      <c r="C7987" s="3">
        <f t="shared" si="581"/>
        <v>5.8077200000004506E-2</v>
      </c>
      <c r="D7987" s="3">
        <f t="shared" si="581"/>
        <v>7.7345100000003247E-2</v>
      </c>
      <c r="E7987" s="3">
        <f t="shared" si="581"/>
        <v>4.2331800000006609E-2</v>
      </c>
      <c r="F7987" s="3">
        <f t="shared" si="581"/>
        <v>9.4201700000001318E-2</v>
      </c>
      <c r="G7987" s="3">
        <f t="shared" si="581"/>
        <v>0.10302170000000153</v>
      </c>
      <c r="H7987" s="3">
        <f t="shared" si="581"/>
        <v>5.1828899999994807E-2</v>
      </c>
      <c r="I7987" s="3">
        <f t="shared" si="581"/>
        <v>0.14425200000000382</v>
      </c>
    </row>
    <row r="7988" spans="1:9" x14ac:dyDescent="0.25">
      <c r="A7988" s="4" t="s">
        <v>9286</v>
      </c>
      <c r="B7988" s="3">
        <f t="shared" si="581"/>
        <v>0.18749960000000618</v>
      </c>
      <c r="C7988" s="3">
        <f t="shared" si="581"/>
        <v>0.21023180000000144</v>
      </c>
      <c r="D7988" s="3">
        <f t="shared" si="581"/>
        <v>0.16178550000000266</v>
      </c>
      <c r="E7988" s="3">
        <f t="shared" si="581"/>
        <v>0.1693709999999993</v>
      </c>
      <c r="F7988" s="3">
        <f t="shared" si="581"/>
        <v>0.1962581000000046</v>
      </c>
      <c r="G7988" s="3">
        <f t="shared" si="581"/>
        <v>0.27032390000000439</v>
      </c>
      <c r="H7988" s="3">
        <f t="shared" si="581"/>
        <v>0.22485530000000073</v>
      </c>
      <c r="I7988" s="3">
        <f t="shared" si="581"/>
        <v>0.2484166000000021</v>
      </c>
    </row>
    <row r="7989" spans="1:9" x14ac:dyDescent="0.25">
      <c r="A7989" s="4" t="s">
        <v>2218</v>
      </c>
      <c r="B7989" s="3">
        <f t="shared" si="581"/>
        <v>0.1715929000000064</v>
      </c>
      <c r="C7989" s="3">
        <f t="shared" si="581"/>
        <v>0.11345830000000165</v>
      </c>
      <c r="D7989" s="3">
        <f t="shared" si="581"/>
        <v>9.4190400000002908E-2</v>
      </c>
      <c r="E7989" s="3">
        <f t="shared" si="581"/>
        <v>0.12920369999999953</v>
      </c>
      <c r="F7989" s="3">
        <f t="shared" si="581"/>
        <v>7.7333800000004838E-2</v>
      </c>
      <c r="G7989" s="3">
        <f t="shared" si="581"/>
        <v>0.11575960000000463</v>
      </c>
      <c r="H7989" s="3">
        <f t="shared" si="581"/>
        <v>0.12922980000000098</v>
      </c>
      <c r="I7989" s="3">
        <f t="shared" si="581"/>
        <v>9.3852300000002331E-2</v>
      </c>
    </row>
    <row r="7990" spans="1:9" x14ac:dyDescent="0.25">
      <c r="A7990" s="4" t="s">
        <v>20455</v>
      </c>
      <c r="B7990" s="3">
        <f t="shared" si="581"/>
        <v>6.7498000000001168E-2</v>
      </c>
      <c r="C7990" s="3">
        <f t="shared" si="581"/>
        <v>1.8365200000003579E-2</v>
      </c>
      <c r="D7990" s="3">
        <f t="shared" si="581"/>
        <v>6.6811500000002341E-2</v>
      </c>
      <c r="E7990" s="3">
        <f t="shared" si="581"/>
        <v>5.9226000000005705E-2</v>
      </c>
      <c r="F7990" s="3">
        <f t="shared" si="581"/>
        <v>3.233890000000042E-2</v>
      </c>
      <c r="G7990" s="3">
        <f t="shared" si="581"/>
        <v>4.1726899999999373E-2</v>
      </c>
      <c r="H7990" s="3">
        <f t="shared" si="581"/>
        <v>2.5134899999995741E-2</v>
      </c>
      <c r="I7990" s="3">
        <f t="shared" si="581"/>
        <v>7.6811400000002888E-2</v>
      </c>
    </row>
    <row r="7991" spans="1:9" x14ac:dyDescent="0.25">
      <c r="A7991" s="4" t="s">
        <v>20456</v>
      </c>
      <c r="B7991" s="3">
        <f t="shared" si="581"/>
        <v>7.7880200000003869E-2</v>
      </c>
      <c r="C7991" s="3">
        <f t="shared" si="581"/>
        <v>3.2586000000000864E-2</v>
      </c>
      <c r="D7991" s="3">
        <f t="shared" si="581"/>
        <v>8.1032299999999627E-2</v>
      </c>
      <c r="E7991" s="3">
        <f t="shared" si="581"/>
        <v>7.344680000000299E-2</v>
      </c>
      <c r="F7991" s="3">
        <f t="shared" si="581"/>
        <v>4.6559699999997706E-2</v>
      </c>
      <c r="G7991" s="3">
        <f t="shared" si="581"/>
        <v>2.7506100000002087E-2</v>
      </c>
      <c r="H7991" s="3">
        <f t="shared" si="581"/>
        <v>3.5517099999998442E-2</v>
      </c>
      <c r="I7991" s="3">
        <f t="shared" si="581"/>
        <v>6.6429200000000188E-2</v>
      </c>
    </row>
    <row r="7992" spans="1:9" x14ac:dyDescent="0.25">
      <c r="A7992" s="4" t="s">
        <v>20459</v>
      </c>
      <c r="B7992" s="3">
        <f t="shared" si="581"/>
        <v>5.7459699999995312E-2</v>
      </c>
      <c r="C7992" s="3">
        <f t="shared" si="581"/>
        <v>3.472750000000005E-2</v>
      </c>
      <c r="D7992" s="3">
        <f t="shared" si="581"/>
        <v>8.3173799999998813E-2</v>
      </c>
      <c r="E7992" s="3">
        <f t="shared" si="581"/>
        <v>7.5588300000002176E-2</v>
      </c>
      <c r="F7992" s="3">
        <f t="shared" si="581"/>
        <v>4.8701199999996891E-2</v>
      </c>
      <c r="G7992" s="3">
        <f t="shared" si="581"/>
        <v>4.6012599999997128E-2</v>
      </c>
      <c r="H7992" s="3">
        <f t="shared" si="581"/>
        <v>2.010400000000076E-2</v>
      </c>
      <c r="I7992" s="3">
        <f t="shared" si="581"/>
        <v>8.7242899999999401E-2</v>
      </c>
    </row>
    <row r="7993" spans="1:9" x14ac:dyDescent="0.25">
      <c r="A7993" s="4" t="s">
        <v>20462</v>
      </c>
      <c r="B7993" s="3">
        <f t="shared" si="581"/>
        <v>0.10099100000000422</v>
      </c>
      <c r="C7993" s="3">
        <f t="shared" si="581"/>
        <v>7.3678599999999483E-2</v>
      </c>
      <c r="D7993" s="3">
        <f t="shared" si="581"/>
        <v>2.5232300000000721E-2</v>
      </c>
      <c r="E7993" s="3">
        <f t="shared" si="581"/>
        <v>5.8601799999997359E-2</v>
      </c>
      <c r="F7993" s="3">
        <f t="shared" si="581"/>
        <v>5.9704900000002642E-2</v>
      </c>
      <c r="G7993" s="3">
        <f t="shared" ref="B7993:I8056" si="582">ABS(INDEX(Station_Latitude,MATCH(G$1,Fire_Station,FALSE))-INDEX(Incident_Latitude,MATCH($A7993,IncidentNumber,FALSE)))+ABS(INDEX(Station_Longitude,MATCH(G$1,Fire_Station,FALSE))-INDEX(Incident_Longitude,MATCH($A7993,IncidentNumber,FALSE)))</f>
        <v>0.13377070000000243</v>
      </c>
      <c r="H7993" s="3">
        <f t="shared" si="582"/>
        <v>8.8302099999998773E-2</v>
      </c>
      <c r="I7993" s="3">
        <f t="shared" si="582"/>
        <v>0.11186340000000014</v>
      </c>
    </row>
    <row r="7994" spans="1:9" x14ac:dyDescent="0.25">
      <c r="A7994" s="4" t="s">
        <v>20465</v>
      </c>
      <c r="B7994" s="3">
        <f t="shared" si="582"/>
        <v>2.3889600000006811E-2</v>
      </c>
      <c r="C7994" s="3">
        <f t="shared" si="582"/>
        <v>3.4244999999997944E-2</v>
      </c>
      <c r="D7994" s="3">
        <f t="shared" si="582"/>
        <v>5.3512899999996685E-2</v>
      </c>
      <c r="E7994" s="3">
        <f t="shared" si="582"/>
        <v>1.8499600000000047E-2</v>
      </c>
      <c r="F7994" s="3">
        <f t="shared" si="582"/>
        <v>7.0369499999994756E-2</v>
      </c>
      <c r="G7994" s="3">
        <f t="shared" si="582"/>
        <v>9.2279900000005022E-2</v>
      </c>
      <c r="H7994" s="3">
        <f t="shared" si="582"/>
        <v>4.681130000000136E-2</v>
      </c>
      <c r="I7994" s="3">
        <f t="shared" si="582"/>
        <v>0.12041979999999725</v>
      </c>
    </row>
    <row r="7995" spans="1:9" x14ac:dyDescent="0.25">
      <c r="A7995" s="4" t="s">
        <v>20466</v>
      </c>
      <c r="B7995" s="3">
        <f t="shared" si="582"/>
        <v>3.040070000000189E-2</v>
      </c>
      <c r="C7995" s="3">
        <f t="shared" si="582"/>
        <v>2.7733900000002865E-2</v>
      </c>
      <c r="D7995" s="3">
        <f t="shared" si="582"/>
        <v>4.7001800000001606E-2</v>
      </c>
      <c r="E7995" s="3">
        <f t="shared" si="582"/>
        <v>3.2428500000004953E-2</v>
      </c>
      <c r="F7995" s="3">
        <f t="shared" si="582"/>
        <v>6.3858399999999677E-2</v>
      </c>
      <c r="G7995" s="3">
        <f t="shared" si="582"/>
        <v>7.2678399999999893E-2</v>
      </c>
      <c r="H7995" s="3">
        <f t="shared" si="582"/>
        <v>2.3055799999996462E-2</v>
      </c>
      <c r="I7995" s="3">
        <f t="shared" si="582"/>
        <v>0.11390870000000217</v>
      </c>
    </row>
    <row r="7996" spans="1:9" x14ac:dyDescent="0.25">
      <c r="A7996" s="4" t="s">
        <v>20467</v>
      </c>
      <c r="B7996" s="3">
        <f t="shared" si="582"/>
        <v>4.713179999999742E-2</v>
      </c>
      <c r="C7996" s="3">
        <f t="shared" si="582"/>
        <v>2.7464000000002181E-2</v>
      </c>
      <c r="D7996" s="3">
        <f t="shared" si="582"/>
        <v>7.2845900000000921E-2</v>
      </c>
      <c r="E7996" s="3">
        <f t="shared" si="582"/>
        <v>6.5260400000004284E-2</v>
      </c>
      <c r="F7996" s="3">
        <f t="shared" si="582"/>
        <v>6.3588499999998993E-2</v>
      </c>
      <c r="G7996" s="3">
        <f t="shared" si="582"/>
        <v>7.240849999999921E-2</v>
      </c>
      <c r="H7996" s="3">
        <f t="shared" si="582"/>
        <v>1.1692500000002853E-2</v>
      </c>
      <c r="I7996" s="3">
        <f t="shared" si="582"/>
        <v>0.11363880000000148</v>
      </c>
    </row>
    <row r="7997" spans="1:9" x14ac:dyDescent="0.25">
      <c r="A7997" s="4" t="s">
        <v>9287</v>
      </c>
      <c r="B7997" s="3">
        <f t="shared" si="582"/>
        <v>0.18477480000000121</v>
      </c>
      <c r="C7997" s="3">
        <f t="shared" si="582"/>
        <v>0.12664019999999646</v>
      </c>
      <c r="D7997" s="3">
        <f t="shared" si="582"/>
        <v>0.10737229999999771</v>
      </c>
      <c r="E7997" s="3">
        <f t="shared" si="582"/>
        <v>0.14238559999999434</v>
      </c>
      <c r="F7997" s="3">
        <f t="shared" si="582"/>
        <v>9.5033699999999666E-2</v>
      </c>
      <c r="G7997" s="3">
        <f t="shared" si="582"/>
        <v>0.16909949999999946</v>
      </c>
      <c r="H7997" s="3">
        <f t="shared" si="582"/>
        <v>0.14241169999999578</v>
      </c>
      <c r="I7997" s="3">
        <f t="shared" si="582"/>
        <v>0.14719219999999716</v>
      </c>
    </row>
    <row r="7998" spans="1:9" x14ac:dyDescent="0.25">
      <c r="A7998" s="4" t="s">
        <v>20468</v>
      </c>
      <c r="B7998" s="3">
        <f t="shared" si="582"/>
        <v>5.6943100000000024E-2</v>
      </c>
      <c r="C7998" s="3">
        <f t="shared" si="582"/>
        <v>1.7434300000004732E-2</v>
      </c>
      <c r="D7998" s="3">
        <f t="shared" si="582"/>
        <v>6.5880600000003495E-2</v>
      </c>
      <c r="E7998" s="3">
        <f t="shared" si="582"/>
        <v>5.8295100000006858E-2</v>
      </c>
      <c r="F7998" s="3">
        <f t="shared" si="582"/>
        <v>3.7316000000001542E-2</v>
      </c>
      <c r="G7998" s="3">
        <f t="shared" si="582"/>
        <v>4.6136000000001759E-2</v>
      </c>
      <c r="H7998" s="3">
        <f t="shared" si="582"/>
        <v>1.4579999999994597E-2</v>
      </c>
      <c r="I7998" s="3">
        <f t="shared" si="582"/>
        <v>8.7366300000004032E-2</v>
      </c>
    </row>
    <row r="7999" spans="1:9" x14ac:dyDescent="0.25">
      <c r="A7999" s="4" t="s">
        <v>20471</v>
      </c>
      <c r="B7999" s="3">
        <f t="shared" si="582"/>
        <v>9.1743000000064079E-3</v>
      </c>
      <c r="C7999" s="3">
        <f t="shared" si="582"/>
        <v>4.8960299999998347E-2</v>
      </c>
      <c r="D7999" s="3">
        <f t="shared" si="582"/>
        <v>6.8228199999997088E-2</v>
      </c>
      <c r="E7999" s="3">
        <f t="shared" si="582"/>
        <v>3.321490000000045E-2</v>
      </c>
      <c r="F7999" s="3">
        <f t="shared" si="582"/>
        <v>8.5084799999995159E-2</v>
      </c>
      <c r="G7999" s="3">
        <f t="shared" si="582"/>
        <v>9.3904799999995375E-2</v>
      </c>
      <c r="H7999" s="3">
        <f t="shared" si="582"/>
        <v>3.725300000000098E-2</v>
      </c>
      <c r="I7999" s="3">
        <f t="shared" si="582"/>
        <v>0.13513509999999765</v>
      </c>
    </row>
    <row r="8000" spans="1:9" x14ac:dyDescent="0.25">
      <c r="A8000" s="4" t="s">
        <v>9290</v>
      </c>
      <c r="B8000" s="3">
        <f t="shared" si="582"/>
        <v>0.16975010000000362</v>
      </c>
      <c r="C8000" s="3">
        <f t="shared" si="582"/>
        <v>0.16561769999999887</v>
      </c>
      <c r="D8000" s="3">
        <f t="shared" si="582"/>
        <v>0.11717140000000012</v>
      </c>
      <c r="E8000" s="3">
        <f t="shared" si="582"/>
        <v>0.12736089999999675</v>
      </c>
      <c r="F8000" s="3">
        <f t="shared" si="582"/>
        <v>0.15164400000000205</v>
      </c>
      <c r="G8000" s="3">
        <f t="shared" si="582"/>
        <v>0.22570980000000185</v>
      </c>
      <c r="H8000" s="3">
        <f t="shared" si="582"/>
        <v>0.18024119999999816</v>
      </c>
      <c r="I8000" s="3">
        <f t="shared" si="582"/>
        <v>0.20380249999999955</v>
      </c>
    </row>
    <row r="8001" spans="1:9" x14ac:dyDescent="0.25">
      <c r="A8001" s="4" t="s">
        <v>20474</v>
      </c>
      <c r="B8001" s="3">
        <f t="shared" si="582"/>
        <v>1.3036200000005563E-2</v>
      </c>
      <c r="C8001" s="3">
        <f t="shared" si="582"/>
        <v>6.9135399999999195E-2</v>
      </c>
      <c r="D8001" s="3">
        <f t="shared" si="582"/>
        <v>8.8403299999997936E-2</v>
      </c>
      <c r="E8001" s="3">
        <f t="shared" si="582"/>
        <v>5.3390000000001298E-2</v>
      </c>
      <c r="F8001" s="3">
        <f t="shared" si="582"/>
        <v>0.10525989999999601</v>
      </c>
      <c r="G8001" s="3">
        <f t="shared" si="582"/>
        <v>0.11407989999999622</v>
      </c>
      <c r="H8001" s="3">
        <f t="shared" si="582"/>
        <v>5.3363899999999867E-2</v>
      </c>
      <c r="I8001" s="3">
        <f t="shared" si="582"/>
        <v>0.15531019999999851</v>
      </c>
    </row>
    <row r="8002" spans="1:9" x14ac:dyDescent="0.25">
      <c r="A8002" s="4" t="s">
        <v>5991</v>
      </c>
      <c r="B8002" s="3">
        <f t="shared" si="582"/>
        <v>3.6848400000003972E-2</v>
      </c>
      <c r="C8002" s="3">
        <f t="shared" si="582"/>
        <v>2.1286200000000782E-2</v>
      </c>
      <c r="D8002" s="3">
        <f t="shared" si="582"/>
        <v>5.1231899999999511E-2</v>
      </c>
      <c r="E8002" s="3">
        <f t="shared" si="582"/>
        <v>4.3646400000002875E-2</v>
      </c>
      <c r="F8002" s="3">
        <f t="shared" si="582"/>
        <v>5.7410699999997594E-2</v>
      </c>
      <c r="G8002" s="3">
        <f t="shared" si="582"/>
        <v>6.6230699999997811E-2</v>
      </c>
      <c r="H8002" s="3">
        <f t="shared" si="582"/>
        <v>1.1837899999998541E-2</v>
      </c>
      <c r="I8002" s="3">
        <f t="shared" si="582"/>
        <v>0.10746100000000008</v>
      </c>
    </row>
    <row r="8003" spans="1:9" x14ac:dyDescent="0.25">
      <c r="A8003" s="4" t="s">
        <v>20475</v>
      </c>
      <c r="B8003" s="3">
        <f t="shared" si="582"/>
        <v>0.13469330000000604</v>
      </c>
      <c r="C8003" s="3">
        <f t="shared" si="582"/>
        <v>7.6558700000001284E-2</v>
      </c>
      <c r="D8003" s="3">
        <f t="shared" si="582"/>
        <v>5.7290800000002542E-2</v>
      </c>
      <c r="E8003" s="3">
        <f t="shared" si="582"/>
        <v>9.2304099999999181E-2</v>
      </c>
      <c r="F8003" s="3">
        <f t="shared" si="582"/>
        <v>4.0434200000004472E-2</v>
      </c>
      <c r="G8003" s="3">
        <f t="shared" si="582"/>
        <v>8.7845000000004281E-2</v>
      </c>
      <c r="H8003" s="3">
        <f t="shared" si="582"/>
        <v>9.2330200000000612E-2</v>
      </c>
      <c r="I8003" s="3">
        <f t="shared" si="582"/>
        <v>6.5937700000001986E-2</v>
      </c>
    </row>
    <row r="8004" spans="1:9" x14ac:dyDescent="0.25">
      <c r="A8004" s="4" t="s">
        <v>5994</v>
      </c>
      <c r="B8004" s="3">
        <f t="shared" si="582"/>
        <v>5.0635500000000722E-2</v>
      </c>
      <c r="C8004" s="3">
        <f t="shared" si="582"/>
        <v>1.2227100000003988E-2</v>
      </c>
      <c r="D8004" s="3">
        <f t="shared" si="582"/>
        <v>6.067340000000275E-2</v>
      </c>
      <c r="E8004" s="3">
        <f t="shared" si="582"/>
        <v>5.3087900000006114E-2</v>
      </c>
      <c r="F8004" s="3">
        <f t="shared" si="582"/>
        <v>4.3623600000000845E-2</v>
      </c>
      <c r="G8004" s="3">
        <f t="shared" si="582"/>
        <v>5.2443600000001062E-2</v>
      </c>
      <c r="H8004" s="3">
        <f t="shared" si="582"/>
        <v>8.2723999999952946E-3</v>
      </c>
      <c r="I8004" s="3">
        <f t="shared" si="582"/>
        <v>9.3673900000003335E-2</v>
      </c>
    </row>
    <row r="8005" spans="1:9" x14ac:dyDescent="0.25">
      <c r="A8005" s="4" t="s">
        <v>20478</v>
      </c>
      <c r="B8005" s="3">
        <f t="shared" si="582"/>
        <v>9.9374700000003868E-2</v>
      </c>
      <c r="C8005" s="3">
        <f t="shared" si="582"/>
        <v>4.5396700000000845E-2</v>
      </c>
      <c r="D8005" s="3">
        <f t="shared" si="582"/>
        <v>9.3842999999999607E-2</v>
      </c>
      <c r="E8005" s="3">
        <f t="shared" si="582"/>
        <v>8.6257500000002971E-2</v>
      </c>
      <c r="F8005" s="3">
        <f t="shared" si="582"/>
        <v>5.9370399999997686E-2</v>
      </c>
      <c r="G8005" s="3">
        <f t="shared" si="582"/>
        <v>1.4695400000002107E-2</v>
      </c>
      <c r="H8005" s="3">
        <f t="shared" si="582"/>
        <v>5.7011599999998441E-2</v>
      </c>
      <c r="I8005" s="3">
        <f t="shared" si="582"/>
        <v>4.4934700000000188E-2</v>
      </c>
    </row>
    <row r="8006" spans="1:9" x14ac:dyDescent="0.25">
      <c r="A8006" s="4" t="s">
        <v>5995</v>
      </c>
      <c r="B8006" s="3">
        <f t="shared" si="582"/>
        <v>5.0635500000000722E-2</v>
      </c>
      <c r="C8006" s="3">
        <f t="shared" si="582"/>
        <v>1.2227100000003988E-2</v>
      </c>
      <c r="D8006" s="3">
        <f t="shared" si="582"/>
        <v>6.067340000000275E-2</v>
      </c>
      <c r="E8006" s="3">
        <f t="shared" si="582"/>
        <v>5.3087900000006114E-2</v>
      </c>
      <c r="F8006" s="3">
        <f t="shared" si="582"/>
        <v>4.3623600000000845E-2</v>
      </c>
      <c r="G8006" s="3">
        <f t="shared" si="582"/>
        <v>5.2443600000001062E-2</v>
      </c>
      <c r="H8006" s="3">
        <f t="shared" si="582"/>
        <v>8.2723999999952946E-3</v>
      </c>
      <c r="I8006" s="3">
        <f t="shared" si="582"/>
        <v>9.3673900000003335E-2</v>
      </c>
    </row>
    <row r="8007" spans="1:9" x14ac:dyDescent="0.25">
      <c r="A8007" s="4" t="s">
        <v>9291</v>
      </c>
      <c r="B8007" s="3">
        <f t="shared" si="582"/>
        <v>0.20728350000000514</v>
      </c>
      <c r="C8007" s="3">
        <f t="shared" si="582"/>
        <v>0.23001570000000041</v>
      </c>
      <c r="D8007" s="3">
        <f t="shared" si="582"/>
        <v>0.18156940000000166</v>
      </c>
      <c r="E8007" s="3">
        <f t="shared" si="582"/>
        <v>0.18915489999999829</v>
      </c>
      <c r="F8007" s="3">
        <f t="shared" si="582"/>
        <v>0.21604200000000356</v>
      </c>
      <c r="G8007" s="3">
        <f t="shared" si="582"/>
        <v>0.29010780000000336</v>
      </c>
      <c r="H8007" s="3">
        <f t="shared" si="582"/>
        <v>0.2446391999999997</v>
      </c>
      <c r="I8007" s="3">
        <f t="shared" si="582"/>
        <v>0.26820050000000106</v>
      </c>
    </row>
    <row r="8008" spans="1:9" x14ac:dyDescent="0.25">
      <c r="A8008" s="4" t="s">
        <v>9294</v>
      </c>
      <c r="B8008" s="3">
        <f t="shared" si="582"/>
        <v>0.15549610000000133</v>
      </c>
      <c r="C8008" s="3">
        <f t="shared" si="582"/>
        <v>0.10350349999999661</v>
      </c>
      <c r="D8008" s="3">
        <f t="shared" si="582"/>
        <v>7.8093599999997834E-2</v>
      </c>
      <c r="E8008" s="3">
        <f t="shared" si="582"/>
        <v>0.11310689999999447</v>
      </c>
      <c r="F8008" s="3">
        <f t="shared" si="582"/>
        <v>8.9529799999999771E-2</v>
      </c>
      <c r="G8008" s="3">
        <f t="shared" si="582"/>
        <v>0.16359559999999956</v>
      </c>
      <c r="H8008" s="3">
        <f t="shared" si="582"/>
        <v>0.1181269999999959</v>
      </c>
      <c r="I8008" s="3">
        <f t="shared" si="582"/>
        <v>0.14168829999999727</v>
      </c>
    </row>
    <row r="8009" spans="1:9" x14ac:dyDescent="0.25">
      <c r="A8009" s="4" t="s">
        <v>9297</v>
      </c>
      <c r="B8009" s="3">
        <f t="shared" si="582"/>
        <v>0.14415550000000454</v>
      </c>
      <c r="C8009" s="3">
        <f t="shared" si="582"/>
        <v>0.16688769999999981</v>
      </c>
      <c r="D8009" s="3">
        <f t="shared" si="582"/>
        <v>0.11844140000000104</v>
      </c>
      <c r="E8009" s="3">
        <f t="shared" si="582"/>
        <v>0.12602689999999767</v>
      </c>
      <c r="F8009" s="3">
        <f t="shared" si="582"/>
        <v>0.15291400000000296</v>
      </c>
      <c r="G8009" s="3">
        <f t="shared" si="582"/>
        <v>0.22697980000000276</v>
      </c>
      <c r="H8009" s="3">
        <f t="shared" si="582"/>
        <v>0.1815111999999991</v>
      </c>
      <c r="I8009" s="3">
        <f t="shared" si="582"/>
        <v>0.20507250000000046</v>
      </c>
    </row>
    <row r="8010" spans="1:9" x14ac:dyDescent="0.25">
      <c r="A8010" s="4" t="s">
        <v>20481</v>
      </c>
      <c r="B8010" s="3">
        <f t="shared" si="582"/>
        <v>6.9605200000003753E-2</v>
      </c>
      <c r="C8010" s="3">
        <f t="shared" si="582"/>
        <v>5.6952599999999021E-2</v>
      </c>
      <c r="D8010" s="3">
        <f t="shared" si="582"/>
        <v>8.5063000000002581E-3</v>
      </c>
      <c r="E8010" s="3">
        <f t="shared" si="582"/>
        <v>2.7215999999996895E-2</v>
      </c>
      <c r="F8010" s="3">
        <f t="shared" si="582"/>
        <v>4.2978900000002179E-2</v>
      </c>
      <c r="G8010" s="3">
        <f t="shared" si="582"/>
        <v>0.11704470000000197</v>
      </c>
      <c r="H8010" s="3">
        <f t="shared" si="582"/>
        <v>7.1576099999998311E-2</v>
      </c>
      <c r="I8010" s="3">
        <f t="shared" si="582"/>
        <v>9.5137399999999678E-2</v>
      </c>
    </row>
    <row r="8011" spans="1:9" x14ac:dyDescent="0.25">
      <c r="A8011" s="4" t="s">
        <v>20482</v>
      </c>
      <c r="B8011" s="3">
        <f t="shared" si="582"/>
        <v>6.5908000000012706E-3</v>
      </c>
      <c r="C8011" s="3">
        <f t="shared" si="582"/>
        <v>5.8270400000003483E-2</v>
      </c>
      <c r="D8011" s="3">
        <f t="shared" si="582"/>
        <v>7.7538300000002225E-2</v>
      </c>
      <c r="E8011" s="3">
        <f t="shared" si="582"/>
        <v>4.2525000000005586E-2</v>
      </c>
      <c r="F8011" s="3">
        <f t="shared" si="582"/>
        <v>9.4394900000000295E-2</v>
      </c>
      <c r="G8011" s="3">
        <f t="shared" si="582"/>
        <v>0.10321490000000051</v>
      </c>
      <c r="H8011" s="3">
        <f t="shared" si="582"/>
        <v>4.3946499999995822E-2</v>
      </c>
      <c r="I8011" s="3">
        <f t="shared" si="582"/>
        <v>0.14444520000000277</v>
      </c>
    </row>
    <row r="8012" spans="1:9" x14ac:dyDescent="0.25">
      <c r="A8012" s="4" t="s">
        <v>20483</v>
      </c>
      <c r="B8012" s="3">
        <f t="shared" si="582"/>
        <v>4.8436900000005584E-2</v>
      </c>
      <c r="C8012" s="3">
        <f t="shared" si="582"/>
        <v>2.0683899999999172E-2</v>
      </c>
      <c r="D8012" s="3">
        <f t="shared" si="582"/>
        <v>6.9130199999997935E-2</v>
      </c>
      <c r="E8012" s="3">
        <f t="shared" si="582"/>
        <v>6.1544700000001298E-2</v>
      </c>
      <c r="F8012" s="3">
        <f t="shared" si="582"/>
        <v>4.5822199999995983E-2</v>
      </c>
      <c r="G8012" s="3">
        <f t="shared" si="582"/>
        <v>5.4642199999996199E-2</v>
      </c>
      <c r="H8012" s="3">
        <f t="shared" si="582"/>
        <v>6.0738000000001569E-3</v>
      </c>
      <c r="I8012" s="3">
        <f t="shared" si="582"/>
        <v>9.5872499999998473E-2</v>
      </c>
    </row>
    <row r="8013" spans="1:9" x14ac:dyDescent="0.25">
      <c r="A8013" s="4" t="s">
        <v>2219</v>
      </c>
      <c r="B8013" s="3">
        <f t="shared" si="582"/>
        <v>0.26639320000000311</v>
      </c>
      <c r="C8013" s="3">
        <f t="shared" si="582"/>
        <v>0.20825859999999838</v>
      </c>
      <c r="D8013" s="3">
        <f t="shared" si="582"/>
        <v>0.18899069999999962</v>
      </c>
      <c r="E8013" s="3">
        <f t="shared" si="582"/>
        <v>0.22400399999999626</v>
      </c>
      <c r="F8013" s="3">
        <f t="shared" si="582"/>
        <v>0.17213410000000157</v>
      </c>
      <c r="G8013" s="3">
        <f t="shared" si="582"/>
        <v>0.16331410000000135</v>
      </c>
      <c r="H8013" s="3">
        <f t="shared" si="582"/>
        <v>0.22403009999999771</v>
      </c>
      <c r="I8013" s="3">
        <f t="shared" si="582"/>
        <v>0.12208379999999908</v>
      </c>
    </row>
    <row r="8014" spans="1:9" x14ac:dyDescent="0.25">
      <c r="A8014" s="4" t="s">
        <v>20484</v>
      </c>
      <c r="B8014" s="3">
        <f t="shared" si="582"/>
        <v>5.829329999999755E-2</v>
      </c>
      <c r="C8014" s="3">
        <f t="shared" si="582"/>
        <v>3.5561100000002288E-2</v>
      </c>
      <c r="D8014" s="3">
        <f t="shared" si="582"/>
        <v>8.4007400000001051E-2</v>
      </c>
      <c r="E8014" s="3">
        <f t="shared" si="582"/>
        <v>7.6421900000004414E-2</v>
      </c>
      <c r="F8014" s="3">
        <f t="shared" si="582"/>
        <v>6.7837999999999149E-2</v>
      </c>
      <c r="G8014" s="3">
        <f t="shared" si="582"/>
        <v>7.6657999999999366E-2</v>
      </c>
      <c r="H8014" s="3">
        <f t="shared" si="582"/>
        <v>2.0937600000002998E-2</v>
      </c>
      <c r="I8014" s="3">
        <f t="shared" si="582"/>
        <v>0.11788830000000164</v>
      </c>
    </row>
    <row r="8015" spans="1:9" x14ac:dyDescent="0.25">
      <c r="A8015" s="4" t="s">
        <v>5996</v>
      </c>
      <c r="B8015" s="3">
        <f t="shared" si="582"/>
        <v>5.7998100000000913E-2</v>
      </c>
      <c r="C8015" s="3">
        <f t="shared" si="582"/>
        <v>5.7097000000038423E-3</v>
      </c>
      <c r="D8015" s="3">
        <f t="shared" si="582"/>
        <v>5.4156000000002605E-2</v>
      </c>
      <c r="E8015" s="3">
        <f t="shared" si="582"/>
        <v>4.6570500000005968E-2</v>
      </c>
      <c r="F8015" s="3">
        <f t="shared" si="582"/>
        <v>3.6261000000000654E-2</v>
      </c>
      <c r="G8015" s="3">
        <f t="shared" si="582"/>
        <v>5.4382399999999109E-2</v>
      </c>
      <c r="H8015" s="3">
        <f t="shared" si="582"/>
        <v>1.5634999999995486E-2</v>
      </c>
      <c r="I8015" s="3">
        <f t="shared" si="582"/>
        <v>8.6311300000003144E-2</v>
      </c>
    </row>
    <row r="8016" spans="1:9" x14ac:dyDescent="0.25">
      <c r="A8016" s="4" t="s">
        <v>5997</v>
      </c>
      <c r="B8016" s="3">
        <f t="shared" si="582"/>
        <v>4.1932500000002315E-2</v>
      </c>
      <c r="C8016" s="3">
        <f t="shared" si="582"/>
        <v>1.620210000000244E-2</v>
      </c>
      <c r="D8016" s="3">
        <f t="shared" si="582"/>
        <v>4.3215800000001178E-2</v>
      </c>
      <c r="E8016" s="3">
        <f t="shared" si="582"/>
        <v>3.5630300000004542E-2</v>
      </c>
      <c r="F8016" s="3">
        <f t="shared" si="582"/>
        <v>5.2326599999999251E-2</v>
      </c>
      <c r="G8016" s="3">
        <f t="shared" si="582"/>
        <v>6.5322600000000536E-2</v>
      </c>
      <c r="H8016" s="3">
        <f t="shared" si="582"/>
        <v>1.9853999999996874E-2</v>
      </c>
      <c r="I8016" s="3">
        <f t="shared" si="582"/>
        <v>0.10237690000000174</v>
      </c>
    </row>
    <row r="8017" spans="1:9" x14ac:dyDescent="0.25">
      <c r="A8017" s="4" t="s">
        <v>9300</v>
      </c>
      <c r="B8017" s="3">
        <f t="shared" si="582"/>
        <v>0.13340910000000297</v>
      </c>
      <c r="C8017" s="3">
        <f t="shared" si="582"/>
        <v>0.15614129999999823</v>
      </c>
      <c r="D8017" s="3">
        <f t="shared" si="582"/>
        <v>0.10769499999999947</v>
      </c>
      <c r="E8017" s="3">
        <f t="shared" si="582"/>
        <v>0.11528049999999611</v>
      </c>
      <c r="F8017" s="3">
        <f t="shared" si="582"/>
        <v>0.14216760000000139</v>
      </c>
      <c r="G8017" s="3">
        <f t="shared" si="582"/>
        <v>0.21623340000000119</v>
      </c>
      <c r="H8017" s="3">
        <f t="shared" si="582"/>
        <v>0.17076479999999752</v>
      </c>
      <c r="I8017" s="3">
        <f t="shared" si="582"/>
        <v>0.19432609999999889</v>
      </c>
    </row>
    <row r="8018" spans="1:9" x14ac:dyDescent="0.25">
      <c r="A8018" s="4" t="s">
        <v>20485</v>
      </c>
      <c r="B8018" s="3">
        <f t="shared" si="582"/>
        <v>6.994520000000401E-2</v>
      </c>
      <c r="C8018" s="3">
        <f t="shared" si="582"/>
        <v>3.8034800000000729E-2</v>
      </c>
      <c r="D8018" s="3">
        <f t="shared" si="582"/>
        <v>8.6481099999999492E-2</v>
      </c>
      <c r="E8018" s="3">
        <f t="shared" si="582"/>
        <v>7.8895600000002855E-2</v>
      </c>
      <c r="F8018" s="3">
        <f t="shared" si="582"/>
        <v>5.2008499999997571E-2</v>
      </c>
      <c r="G8018" s="3">
        <f t="shared" si="582"/>
        <v>3.3133899999997773E-2</v>
      </c>
      <c r="H8018" s="3">
        <f t="shared" si="582"/>
        <v>2.7582099999998583E-2</v>
      </c>
      <c r="I8018" s="3">
        <f t="shared" si="582"/>
        <v>7.4364200000000047E-2</v>
      </c>
    </row>
    <row r="8019" spans="1:9" x14ac:dyDescent="0.25">
      <c r="A8019" s="4" t="s">
        <v>20488</v>
      </c>
      <c r="B8019" s="3">
        <f t="shared" si="582"/>
        <v>6.852409999999351E-2</v>
      </c>
      <c r="C8019" s="3">
        <f t="shared" si="582"/>
        <v>4.5791899999998248E-2</v>
      </c>
      <c r="D8019" s="3">
        <f t="shared" si="582"/>
        <v>9.423819999999701E-2</v>
      </c>
      <c r="E8019" s="3">
        <f t="shared" si="582"/>
        <v>8.6652700000000374E-2</v>
      </c>
      <c r="F8019" s="3">
        <f t="shared" si="582"/>
        <v>5.9765599999995089E-2</v>
      </c>
      <c r="G8019" s="3">
        <f t="shared" si="582"/>
        <v>6.6736599999995316E-2</v>
      </c>
      <c r="H8019" s="3">
        <f t="shared" si="582"/>
        <v>3.1168399999998958E-2</v>
      </c>
      <c r="I8019" s="3">
        <f t="shared" si="582"/>
        <v>0.10796689999999759</v>
      </c>
    </row>
    <row r="8020" spans="1:9" x14ac:dyDescent="0.25">
      <c r="A8020" s="4" t="s">
        <v>20489</v>
      </c>
      <c r="B8020" s="3">
        <f t="shared" si="582"/>
        <v>5.1064600000006455E-2</v>
      </c>
      <c r="C8020" s="3">
        <f t="shared" si="582"/>
        <v>1.4034600000001729E-2</v>
      </c>
      <c r="D8020" s="3">
        <f t="shared" si="582"/>
        <v>3.4411699999997034E-2</v>
      </c>
      <c r="E8020" s="3">
        <f t="shared" si="582"/>
        <v>2.6826200000000397E-2</v>
      </c>
      <c r="F8020" s="3">
        <f t="shared" si="582"/>
        <v>4.3194499999995112E-2</v>
      </c>
      <c r="G8020" s="3">
        <f t="shared" si="582"/>
        <v>7.4126700000004681E-2</v>
      </c>
      <c r="H8020" s="3">
        <f t="shared" si="582"/>
        <v>2.8658100000001019E-2</v>
      </c>
      <c r="I8020" s="3">
        <f t="shared" si="582"/>
        <v>9.3244799999997602E-2</v>
      </c>
    </row>
    <row r="8021" spans="1:9" x14ac:dyDescent="0.25">
      <c r="A8021" s="4" t="s">
        <v>2220</v>
      </c>
      <c r="B8021" s="3">
        <f t="shared" si="582"/>
        <v>0.17257490000000597</v>
      </c>
      <c r="C8021" s="3">
        <f t="shared" si="582"/>
        <v>0.11444030000000122</v>
      </c>
      <c r="D8021" s="3">
        <f t="shared" si="582"/>
        <v>9.5172400000002474E-2</v>
      </c>
      <c r="E8021" s="3">
        <f t="shared" si="582"/>
        <v>0.13018569999999913</v>
      </c>
      <c r="F8021" s="3">
        <f t="shared" si="582"/>
        <v>7.8315800000004404E-2</v>
      </c>
      <c r="G8021" s="3">
        <f t="shared" si="582"/>
        <v>7.4697800000004172E-2</v>
      </c>
      <c r="H8021" s="3">
        <f t="shared" si="582"/>
        <v>0.13021180000000054</v>
      </c>
      <c r="I8021" s="3">
        <f t="shared" si="582"/>
        <v>5.2790500000001878E-2</v>
      </c>
    </row>
    <row r="8022" spans="1:9" x14ac:dyDescent="0.25">
      <c r="A8022" s="4" t="s">
        <v>20490</v>
      </c>
      <c r="B8022" s="3">
        <f t="shared" si="582"/>
        <v>8.1609100000003487E-2</v>
      </c>
      <c r="C8022" s="3">
        <f t="shared" si="582"/>
        <v>2.5962499999998778E-2</v>
      </c>
      <c r="D8022" s="3">
        <f t="shared" si="582"/>
        <v>2.2483799999999984E-2</v>
      </c>
      <c r="E8022" s="3">
        <f t="shared" si="582"/>
        <v>3.921989999999663E-2</v>
      </c>
      <c r="F8022" s="3">
        <f t="shared" si="582"/>
        <v>1.2649999999998079E-2</v>
      </c>
      <c r="G8022" s="3">
        <f t="shared" si="582"/>
        <v>8.605460000000173E-2</v>
      </c>
      <c r="H8022" s="3">
        <f t="shared" si="582"/>
        <v>4.0585999999998068E-2</v>
      </c>
      <c r="I8022" s="3">
        <f t="shared" si="582"/>
        <v>6.4147299999999435E-2</v>
      </c>
    </row>
    <row r="8023" spans="1:9" x14ac:dyDescent="0.25">
      <c r="A8023" s="4" t="s">
        <v>9301</v>
      </c>
      <c r="B8023" s="3">
        <f t="shared" si="582"/>
        <v>0.15812780000000023</v>
      </c>
      <c r="C8023" s="3">
        <f t="shared" si="582"/>
        <v>0.10711479999999549</v>
      </c>
      <c r="D8023" s="3">
        <f t="shared" si="582"/>
        <v>8.0725299999996739E-2</v>
      </c>
      <c r="E8023" s="3">
        <f t="shared" si="582"/>
        <v>0.11573859999999338</v>
      </c>
      <c r="F8023" s="3">
        <f t="shared" si="582"/>
        <v>9.3141099999998644E-2</v>
      </c>
      <c r="G8023" s="3">
        <f t="shared" si="582"/>
        <v>0.16720689999999844</v>
      </c>
      <c r="H8023" s="3">
        <f t="shared" si="582"/>
        <v>0.12173829999999478</v>
      </c>
      <c r="I8023" s="3">
        <f t="shared" si="582"/>
        <v>0.14529959999999614</v>
      </c>
    </row>
    <row r="8024" spans="1:9" x14ac:dyDescent="0.25">
      <c r="A8024" s="4" t="s">
        <v>20491</v>
      </c>
      <c r="B8024" s="3">
        <f t="shared" si="582"/>
        <v>7.2479200000004435E-2</v>
      </c>
      <c r="C8024" s="3">
        <f t="shared" si="582"/>
        <v>3.2133000000000272E-2</v>
      </c>
      <c r="D8024" s="3">
        <f t="shared" si="582"/>
        <v>8.0579299999999035E-2</v>
      </c>
      <c r="E8024" s="3">
        <f t="shared" si="582"/>
        <v>7.2993800000002398E-2</v>
      </c>
      <c r="F8024" s="3">
        <f t="shared" si="582"/>
        <v>4.6106699999997114E-2</v>
      </c>
      <c r="G8024" s="3">
        <f t="shared" si="582"/>
        <v>3.0599899999997349E-2</v>
      </c>
      <c r="H8024" s="3">
        <f t="shared" si="582"/>
        <v>3.0116099999999008E-2</v>
      </c>
      <c r="I8024" s="3">
        <f t="shared" si="582"/>
        <v>7.1830199999999622E-2</v>
      </c>
    </row>
    <row r="8025" spans="1:9" x14ac:dyDescent="0.25">
      <c r="A8025" s="4" t="s">
        <v>20492</v>
      </c>
      <c r="B8025" s="3">
        <f t="shared" si="582"/>
        <v>5.5504799999993137E-2</v>
      </c>
      <c r="C8025" s="3">
        <f t="shared" si="582"/>
        <v>3.2772599999997876E-2</v>
      </c>
      <c r="D8025" s="3">
        <f t="shared" si="582"/>
        <v>8.1218899999996638E-2</v>
      </c>
      <c r="E8025" s="3">
        <f t="shared" si="582"/>
        <v>7.3633400000000002E-2</v>
      </c>
      <c r="F8025" s="3">
        <f t="shared" ref="B8025:I8088" si="583">ABS(INDEX(Station_Latitude,MATCH(F$1,Fire_Station,FALSE))-INDEX(Incident_Latitude,MATCH($A8025,IncidentNumber,FALSE)))+ABS(INDEX(Station_Longitude,MATCH(F$1,Fire_Station,FALSE))-INDEX(Incident_Longitude,MATCH($A8025,IncidentNumber,FALSE)))</f>
        <v>4.6746299999994717E-2</v>
      </c>
      <c r="G8025" s="3">
        <f t="shared" si="583"/>
        <v>5.4042499999994914E-2</v>
      </c>
      <c r="H8025" s="3">
        <f t="shared" si="583"/>
        <v>1.8149099999998586E-2</v>
      </c>
      <c r="I8025" s="3">
        <f t="shared" si="583"/>
        <v>9.5272799999997188E-2</v>
      </c>
    </row>
    <row r="8026" spans="1:9" x14ac:dyDescent="0.25">
      <c r="A8026" s="4" t="s">
        <v>2223</v>
      </c>
      <c r="B8026" s="3">
        <f t="shared" si="583"/>
        <v>0.1622515000000069</v>
      </c>
      <c r="C8026" s="3">
        <f t="shared" si="583"/>
        <v>0.10411690000000215</v>
      </c>
      <c r="D8026" s="3">
        <f t="shared" si="583"/>
        <v>8.4849000000003408E-2</v>
      </c>
      <c r="E8026" s="3">
        <f t="shared" si="583"/>
        <v>0.11986230000000005</v>
      </c>
      <c r="F8026" s="3">
        <f t="shared" si="583"/>
        <v>6.7992400000005337E-2</v>
      </c>
      <c r="G8026" s="3">
        <f t="shared" si="583"/>
        <v>8.8388600000005146E-2</v>
      </c>
      <c r="H8026" s="3">
        <f t="shared" si="583"/>
        <v>0.11988840000000148</v>
      </c>
      <c r="I8026" s="3">
        <f t="shared" si="583"/>
        <v>6.6481300000002852E-2</v>
      </c>
    </row>
    <row r="8027" spans="1:9" x14ac:dyDescent="0.25">
      <c r="A8027" s="4" t="s">
        <v>5998</v>
      </c>
      <c r="B8027" s="3">
        <f t="shared" si="583"/>
        <v>3.9724200000001819E-2</v>
      </c>
      <c r="C8027" s="3">
        <f t="shared" si="583"/>
        <v>1.8410400000002936E-2</v>
      </c>
      <c r="D8027" s="3">
        <f t="shared" si="583"/>
        <v>4.0652500000001687E-2</v>
      </c>
      <c r="E8027" s="3">
        <f t="shared" si="583"/>
        <v>3.3067000000005051E-2</v>
      </c>
      <c r="F8027" s="3">
        <f t="shared" si="583"/>
        <v>5.4534899999999747E-2</v>
      </c>
      <c r="G8027" s="3">
        <f t="shared" si="583"/>
        <v>6.7885900000000027E-2</v>
      </c>
      <c r="H8027" s="3">
        <f t="shared" si="583"/>
        <v>2.2417299999996365E-2</v>
      </c>
      <c r="I8027" s="3">
        <f t="shared" si="583"/>
        <v>0.10458520000000224</v>
      </c>
    </row>
    <row r="8028" spans="1:9" x14ac:dyDescent="0.25">
      <c r="A8028" s="4" t="s">
        <v>20493</v>
      </c>
      <c r="B8028" s="3">
        <f t="shared" si="583"/>
        <v>4.8405300000005563E-2</v>
      </c>
      <c r="C8028" s="3">
        <f t="shared" si="583"/>
        <v>1.7803099999999156E-2</v>
      </c>
      <c r="D8028" s="3">
        <f t="shared" si="583"/>
        <v>6.6249399999997918E-2</v>
      </c>
      <c r="E8028" s="3">
        <f t="shared" si="583"/>
        <v>5.8663900000001282E-2</v>
      </c>
      <c r="F8028" s="3">
        <f t="shared" si="583"/>
        <v>4.5853799999996003E-2</v>
      </c>
      <c r="G8028" s="3">
        <f t="shared" si="583"/>
        <v>5.467379999999622E-2</v>
      </c>
      <c r="H8028" s="3">
        <f t="shared" si="583"/>
        <v>6.0422000000001364E-3</v>
      </c>
      <c r="I8028" s="3">
        <f t="shared" si="583"/>
        <v>9.5904099999998493E-2</v>
      </c>
    </row>
    <row r="8029" spans="1:9" x14ac:dyDescent="0.25">
      <c r="A8029" s="4" t="s">
        <v>20496</v>
      </c>
      <c r="B8029" s="3">
        <f t="shared" si="583"/>
        <v>3.601779999999738E-2</v>
      </c>
      <c r="C8029" s="3">
        <f t="shared" si="583"/>
        <v>2.8576000000002155E-2</v>
      </c>
      <c r="D8029" s="3">
        <f t="shared" si="583"/>
        <v>6.1731900000000881E-2</v>
      </c>
      <c r="E8029" s="3">
        <f t="shared" si="583"/>
        <v>5.4146400000004244E-2</v>
      </c>
      <c r="F8029" s="3">
        <f t="shared" si="583"/>
        <v>6.4700499999998967E-2</v>
      </c>
      <c r="G8029" s="3">
        <f t="shared" si="583"/>
        <v>7.3520499999999184E-2</v>
      </c>
      <c r="H8029" s="3">
        <f t="shared" si="583"/>
        <v>1.2804500000002828E-2</v>
      </c>
      <c r="I8029" s="3">
        <f t="shared" si="583"/>
        <v>0.11475080000000146</v>
      </c>
    </row>
    <row r="8030" spans="1:9" x14ac:dyDescent="0.25">
      <c r="A8030" s="4" t="s">
        <v>6001</v>
      </c>
      <c r="B8030" s="3">
        <f t="shared" si="583"/>
        <v>3.5556500000002822E-2</v>
      </c>
      <c r="C8030" s="3">
        <f t="shared" si="583"/>
        <v>2.2578100000001933E-2</v>
      </c>
      <c r="D8030" s="3">
        <f t="shared" si="583"/>
        <v>4.1846000000000674E-2</v>
      </c>
      <c r="E8030" s="3">
        <f t="shared" si="583"/>
        <v>3.3473900000004039E-2</v>
      </c>
      <c r="F8030" s="3">
        <f t="shared" si="583"/>
        <v>5.8702599999998745E-2</v>
      </c>
      <c r="G8030" s="3">
        <f t="shared" si="583"/>
        <v>6.7522599999998961E-2</v>
      </c>
      <c r="H8030" s="3">
        <f t="shared" si="583"/>
        <v>2.2010399999997377E-2</v>
      </c>
      <c r="I8030" s="3">
        <f t="shared" si="583"/>
        <v>0.10875290000000123</v>
      </c>
    </row>
    <row r="8031" spans="1:9" x14ac:dyDescent="0.25">
      <c r="A8031" s="4" t="s">
        <v>6002</v>
      </c>
      <c r="B8031" s="3">
        <f t="shared" si="583"/>
        <v>7.6169400000004162E-2</v>
      </c>
      <c r="C8031" s="3">
        <f t="shared" si="583"/>
        <v>1.8034799999999407E-2</v>
      </c>
      <c r="D8031" s="3">
        <f t="shared" si="583"/>
        <v>5.3046299999999311E-2</v>
      </c>
      <c r="E8031" s="3">
        <f t="shared" si="583"/>
        <v>4.5460800000002674E-2</v>
      </c>
      <c r="F8031" s="3">
        <f t="shared" si="583"/>
        <v>1.857369999999739E-2</v>
      </c>
      <c r="G8031" s="3">
        <f t="shared" si="583"/>
        <v>5.5492100000002403E-2</v>
      </c>
      <c r="H8031" s="3">
        <f t="shared" si="583"/>
        <v>3.3806299999998735E-2</v>
      </c>
      <c r="I8031" s="3">
        <f t="shared" si="583"/>
        <v>6.8139999999999895E-2</v>
      </c>
    </row>
    <row r="8032" spans="1:9" x14ac:dyDescent="0.25">
      <c r="A8032" s="4" t="s">
        <v>6005</v>
      </c>
      <c r="B8032" s="3">
        <f t="shared" si="583"/>
        <v>4.0808400000003436E-2</v>
      </c>
      <c r="C8032" s="3">
        <f t="shared" si="583"/>
        <v>1.7326200000001318E-2</v>
      </c>
      <c r="D8032" s="3">
        <f t="shared" si="583"/>
        <v>6.0519500000000073E-2</v>
      </c>
      <c r="E8032" s="3">
        <f t="shared" si="583"/>
        <v>5.2934000000003437E-2</v>
      </c>
      <c r="F8032" s="3">
        <f t="shared" si="583"/>
        <v>5.345069999999813E-2</v>
      </c>
      <c r="G8032" s="3">
        <f t="shared" si="583"/>
        <v>6.2270699999998347E-2</v>
      </c>
      <c r="H8032" s="3">
        <f t="shared" si="583"/>
        <v>2.5502999999979792E-3</v>
      </c>
      <c r="I8032" s="3">
        <f t="shared" si="583"/>
        <v>0.10350100000000062</v>
      </c>
    </row>
    <row r="8033" spans="1:9" x14ac:dyDescent="0.25">
      <c r="A8033" s="4" t="s">
        <v>20499</v>
      </c>
      <c r="B8033" s="3">
        <f t="shared" si="583"/>
        <v>5.8614100000004915E-2</v>
      </c>
      <c r="C8033" s="3">
        <f t="shared" si="583"/>
        <v>3.1216299999999836E-2</v>
      </c>
      <c r="D8033" s="3">
        <f t="shared" si="583"/>
        <v>7.9662599999998598E-2</v>
      </c>
      <c r="E8033" s="3">
        <f t="shared" si="583"/>
        <v>7.2077100000001962E-2</v>
      </c>
      <c r="F8033" s="3">
        <f t="shared" si="583"/>
        <v>4.5189999999996677E-2</v>
      </c>
      <c r="G8033" s="3">
        <f t="shared" si="583"/>
        <v>4.4464999999996868E-2</v>
      </c>
      <c r="H8033" s="3">
        <f t="shared" si="583"/>
        <v>1.6592800000000546E-2</v>
      </c>
      <c r="I8033" s="3">
        <f t="shared" si="583"/>
        <v>8.5695299999999142E-2</v>
      </c>
    </row>
    <row r="8034" spans="1:9" x14ac:dyDescent="0.25">
      <c r="A8034" s="4" t="s">
        <v>2226</v>
      </c>
      <c r="B8034" s="3">
        <f t="shared" si="583"/>
        <v>0.19493060000000198</v>
      </c>
      <c r="C8034" s="3">
        <f t="shared" si="583"/>
        <v>0.13679599999999723</v>
      </c>
      <c r="D8034" s="3">
        <f t="shared" si="583"/>
        <v>0.11752809999999848</v>
      </c>
      <c r="E8034" s="3">
        <f t="shared" si="583"/>
        <v>0.15254139999999511</v>
      </c>
      <c r="F8034" s="3">
        <f t="shared" si="583"/>
        <v>0.10067150000000041</v>
      </c>
      <c r="G8034" s="3">
        <f t="shared" si="583"/>
        <v>9.1851500000000197E-2</v>
      </c>
      <c r="H8034" s="3">
        <f t="shared" si="583"/>
        <v>0.15256749999999655</v>
      </c>
      <c r="I8034" s="3">
        <f t="shared" si="583"/>
        <v>5.0621199999997923E-2</v>
      </c>
    </row>
    <row r="8035" spans="1:9" x14ac:dyDescent="0.25">
      <c r="A8035" s="4" t="s">
        <v>2227</v>
      </c>
      <c r="B8035" s="3">
        <f t="shared" si="583"/>
        <v>0.22319890000000078</v>
      </c>
      <c r="C8035" s="3">
        <f t="shared" si="583"/>
        <v>0.16506429999999603</v>
      </c>
      <c r="D8035" s="3">
        <f t="shared" si="583"/>
        <v>0.14579639999999727</v>
      </c>
      <c r="E8035" s="3">
        <f t="shared" si="583"/>
        <v>0.18080969999999391</v>
      </c>
      <c r="F8035" s="3">
        <f t="shared" si="583"/>
        <v>0.12893979999999922</v>
      </c>
      <c r="G8035" s="3">
        <f t="shared" si="583"/>
        <v>0.13396959999999902</v>
      </c>
      <c r="H8035" s="3">
        <f t="shared" si="583"/>
        <v>0.18083579999999536</v>
      </c>
      <c r="I8035" s="3">
        <f t="shared" si="583"/>
        <v>0.11206229999999673</v>
      </c>
    </row>
    <row r="8036" spans="1:9" x14ac:dyDescent="0.25">
      <c r="A8036" s="4" t="s">
        <v>20502</v>
      </c>
      <c r="B8036" s="3">
        <f t="shared" si="583"/>
        <v>3.1055800000006656E-2</v>
      </c>
      <c r="C8036" s="3">
        <f t="shared" si="583"/>
        <v>3.1161400000001921E-2</v>
      </c>
      <c r="D8036" s="3">
        <f t="shared" si="583"/>
        <v>4.634669999999684E-2</v>
      </c>
      <c r="E8036" s="3">
        <f t="shared" si="583"/>
        <v>1.1333400000000202E-2</v>
      </c>
      <c r="F8036" s="3">
        <f t="shared" si="583"/>
        <v>6.3203299999994911E-2</v>
      </c>
      <c r="G8036" s="3">
        <f t="shared" si="583"/>
        <v>9.1253500000004872E-2</v>
      </c>
      <c r="H8036" s="3">
        <f t="shared" si="583"/>
        <v>4.5784900000001211E-2</v>
      </c>
      <c r="I8036" s="3">
        <f t="shared" si="583"/>
        <v>0.1132535999999974</v>
      </c>
    </row>
    <row r="8037" spans="1:9" x14ac:dyDescent="0.25">
      <c r="A8037" s="4" t="s">
        <v>6006</v>
      </c>
      <c r="B8037" s="3">
        <f t="shared" si="583"/>
        <v>6.1676800000000587E-2</v>
      </c>
      <c r="C8037" s="3">
        <f t="shared" si="583"/>
        <v>9.2024000000041628E-3</v>
      </c>
      <c r="D8037" s="3">
        <f t="shared" si="583"/>
        <v>5.7648700000002925E-2</v>
      </c>
      <c r="E8037" s="3">
        <f t="shared" si="583"/>
        <v>5.0063200000006289E-2</v>
      </c>
      <c r="F8037" s="3">
        <f t="shared" si="583"/>
        <v>3.258230000000098E-2</v>
      </c>
      <c r="G8037" s="3">
        <f t="shared" si="583"/>
        <v>5.0889699999998789E-2</v>
      </c>
      <c r="H8037" s="3">
        <f t="shared" si="583"/>
        <v>1.931369999999516E-2</v>
      </c>
      <c r="I8037" s="3">
        <f t="shared" si="583"/>
        <v>8.263260000000347E-2</v>
      </c>
    </row>
    <row r="8038" spans="1:9" x14ac:dyDescent="0.25">
      <c r="A8038" s="4" t="s">
        <v>2230</v>
      </c>
      <c r="B8038" s="3">
        <f t="shared" si="583"/>
        <v>0.19980630000000199</v>
      </c>
      <c r="C8038" s="3">
        <f t="shared" si="583"/>
        <v>0.14167169999999724</v>
      </c>
      <c r="D8038" s="3">
        <f t="shared" si="583"/>
        <v>0.12240379999999849</v>
      </c>
      <c r="E8038" s="3">
        <f t="shared" si="583"/>
        <v>0.15741709999999515</v>
      </c>
      <c r="F8038" s="3">
        <f t="shared" si="583"/>
        <v>0.10554720000000042</v>
      </c>
      <c r="G8038" s="3">
        <f t="shared" si="583"/>
        <v>9.6727200000000207E-2</v>
      </c>
      <c r="H8038" s="3">
        <f t="shared" si="583"/>
        <v>0.15744319999999656</v>
      </c>
      <c r="I8038" s="3">
        <f t="shared" si="583"/>
        <v>5.5496899999997934E-2</v>
      </c>
    </row>
    <row r="8039" spans="1:9" x14ac:dyDescent="0.25">
      <c r="A8039" s="4" t="s">
        <v>20503</v>
      </c>
      <c r="B8039" s="3">
        <f t="shared" si="583"/>
        <v>4.9245099999999681E-2</v>
      </c>
      <c r="C8039" s="3">
        <f t="shared" si="583"/>
        <v>2.6512900000004419E-2</v>
      </c>
      <c r="D8039" s="3">
        <f t="shared" si="583"/>
        <v>7.4959200000003182E-2</v>
      </c>
      <c r="E8039" s="3">
        <f t="shared" si="583"/>
        <v>6.7373700000006545E-2</v>
      </c>
      <c r="F8039" s="3">
        <f t="shared" si="583"/>
        <v>4.9034200000001249E-2</v>
      </c>
      <c r="G8039" s="3">
        <f t="shared" si="583"/>
        <v>5.7854200000001466E-2</v>
      </c>
      <c r="H8039" s="3">
        <f t="shared" si="583"/>
        <v>1.1889400000005129E-2</v>
      </c>
      <c r="I8039" s="3">
        <f t="shared" si="583"/>
        <v>9.9084500000003739E-2</v>
      </c>
    </row>
    <row r="8040" spans="1:9" x14ac:dyDescent="0.25">
      <c r="A8040" s="4" t="s">
        <v>6007</v>
      </c>
      <c r="B8040" s="3">
        <f t="shared" si="583"/>
        <v>4.7401900000001149E-2</v>
      </c>
      <c r="C8040" s="3">
        <f t="shared" si="583"/>
        <v>1.0732700000003606E-2</v>
      </c>
      <c r="D8040" s="3">
        <f t="shared" si="583"/>
        <v>4.7079000000002341E-2</v>
      </c>
      <c r="E8040" s="3">
        <f t="shared" si="583"/>
        <v>3.9493500000005705E-2</v>
      </c>
      <c r="F8040" s="3">
        <f t="shared" si="583"/>
        <v>4.6857200000000418E-2</v>
      </c>
      <c r="G8040" s="3">
        <f t="shared" si="583"/>
        <v>6.1459399999999373E-2</v>
      </c>
      <c r="H8040" s="3">
        <f t="shared" si="583"/>
        <v>1.5990799999995711E-2</v>
      </c>
      <c r="I8040" s="3">
        <f t="shared" si="583"/>
        <v>9.6907500000002908E-2</v>
      </c>
    </row>
    <row r="8041" spans="1:9" x14ac:dyDescent="0.25">
      <c r="A8041" s="4" t="s">
        <v>2231</v>
      </c>
      <c r="B8041" s="3">
        <f t="shared" si="583"/>
        <v>0.18128340000000465</v>
      </c>
      <c r="C8041" s="3">
        <f t="shared" si="583"/>
        <v>0.12314879999999989</v>
      </c>
      <c r="D8041" s="3">
        <f t="shared" si="583"/>
        <v>0.10388090000000115</v>
      </c>
      <c r="E8041" s="3">
        <f t="shared" si="583"/>
        <v>0.1388941999999978</v>
      </c>
      <c r="F8041" s="3">
        <f t="shared" si="583"/>
        <v>8.702430000000308E-2</v>
      </c>
      <c r="G8041" s="3">
        <f t="shared" si="583"/>
        <v>7.8204300000002863E-2</v>
      </c>
      <c r="H8041" s="3">
        <f t="shared" si="583"/>
        <v>0.13892029999999922</v>
      </c>
      <c r="I8041" s="3">
        <f t="shared" si="583"/>
        <v>3.697400000000059E-2</v>
      </c>
    </row>
    <row r="8042" spans="1:9" x14ac:dyDescent="0.25">
      <c r="A8042" s="4" t="s">
        <v>20504</v>
      </c>
      <c r="B8042" s="3">
        <f t="shared" si="583"/>
        <v>4.664249999999423E-2</v>
      </c>
      <c r="C8042" s="3">
        <f t="shared" si="583"/>
        <v>2.3910299999998968E-2</v>
      </c>
      <c r="D8042" s="3">
        <f t="shared" si="583"/>
        <v>7.2356599999997731E-2</v>
      </c>
      <c r="E8042" s="3">
        <f t="shared" si="583"/>
        <v>6.4771100000001094E-2</v>
      </c>
      <c r="F8042" s="3">
        <f t="shared" si="583"/>
        <v>5.4388999999995802E-2</v>
      </c>
      <c r="G8042" s="3">
        <f t="shared" si="583"/>
        <v>6.3208999999996018E-2</v>
      </c>
      <c r="H8042" s="3">
        <f t="shared" si="583"/>
        <v>9.2867999999996786E-3</v>
      </c>
      <c r="I8042" s="3">
        <f t="shared" si="583"/>
        <v>0.10443929999999829</v>
      </c>
    </row>
    <row r="8043" spans="1:9" x14ac:dyDescent="0.25">
      <c r="A8043" s="4" t="s">
        <v>2232</v>
      </c>
      <c r="B8043" s="3">
        <f t="shared" si="583"/>
        <v>0.1715929000000064</v>
      </c>
      <c r="C8043" s="3">
        <f t="shared" si="583"/>
        <v>0.11345830000000165</v>
      </c>
      <c r="D8043" s="3">
        <f t="shared" si="583"/>
        <v>9.4190400000002908E-2</v>
      </c>
      <c r="E8043" s="3">
        <f t="shared" si="583"/>
        <v>0.12920369999999953</v>
      </c>
      <c r="F8043" s="3">
        <f t="shared" si="583"/>
        <v>7.7333800000004838E-2</v>
      </c>
      <c r="G8043" s="3">
        <f t="shared" si="583"/>
        <v>0.11575960000000463</v>
      </c>
      <c r="H8043" s="3">
        <f t="shared" si="583"/>
        <v>0.12922980000000098</v>
      </c>
      <c r="I8043" s="3">
        <f t="shared" si="583"/>
        <v>9.3852300000002331E-2</v>
      </c>
    </row>
    <row r="8044" spans="1:9" x14ac:dyDescent="0.25">
      <c r="A8044" s="4" t="s">
        <v>20505</v>
      </c>
      <c r="B8044" s="3">
        <f t="shared" si="583"/>
        <v>3.6203500000002442E-2</v>
      </c>
      <c r="C8044" s="3">
        <f t="shared" si="583"/>
        <v>2.1931100000002313E-2</v>
      </c>
      <c r="D8044" s="3">
        <f t="shared" si="583"/>
        <v>5.7493200000001063E-2</v>
      </c>
      <c r="E8044" s="3">
        <f t="shared" si="583"/>
        <v>4.9907700000004426E-2</v>
      </c>
      <c r="F8044" s="3">
        <f t="shared" si="583"/>
        <v>5.8055599999999125E-2</v>
      </c>
      <c r="G8044" s="3">
        <f t="shared" si="583"/>
        <v>6.6875599999999341E-2</v>
      </c>
      <c r="H8044" s="3">
        <f t="shared" si="583"/>
        <v>6.1596000000029849E-3</v>
      </c>
      <c r="I8044" s="3">
        <f t="shared" si="583"/>
        <v>0.10810590000000161</v>
      </c>
    </row>
    <row r="8045" spans="1:9" x14ac:dyDescent="0.25">
      <c r="A8045" s="4" t="s">
        <v>20506</v>
      </c>
      <c r="B8045" s="3">
        <f t="shared" si="583"/>
        <v>4.9415899999996044E-2</v>
      </c>
      <c r="C8045" s="3">
        <f t="shared" si="583"/>
        <v>2.6683700000000782E-2</v>
      </c>
      <c r="D8045" s="3">
        <f t="shared" si="583"/>
        <v>7.5129999999999544E-2</v>
      </c>
      <c r="E8045" s="3">
        <f t="shared" si="583"/>
        <v>6.7544500000002908E-2</v>
      </c>
      <c r="F8045" s="3">
        <f t="shared" si="583"/>
        <v>4.9606999999997625E-2</v>
      </c>
      <c r="G8045" s="3">
        <f t="shared" si="583"/>
        <v>5.8426999999997842E-2</v>
      </c>
      <c r="H8045" s="3">
        <f t="shared" si="583"/>
        <v>1.2060200000001492E-2</v>
      </c>
      <c r="I8045" s="3">
        <f t="shared" si="583"/>
        <v>9.9657300000000115E-2</v>
      </c>
    </row>
    <row r="8046" spans="1:9" x14ac:dyDescent="0.25">
      <c r="A8046" s="4" t="s">
        <v>20509</v>
      </c>
      <c r="B8046" s="3">
        <f t="shared" si="583"/>
        <v>7.2851700000002573E-2</v>
      </c>
      <c r="C8046" s="3">
        <f t="shared" si="583"/>
        <v>2.1994300000002132E-2</v>
      </c>
      <c r="D8046" s="3">
        <f t="shared" si="583"/>
        <v>7.0440600000000894E-2</v>
      </c>
      <c r="E8046" s="3">
        <f t="shared" si="583"/>
        <v>6.2855100000004258E-2</v>
      </c>
      <c r="F8046" s="3">
        <f t="shared" si="583"/>
        <v>3.5967999999998973E-2</v>
      </c>
      <c r="G8046" s="3">
        <f t="shared" si="583"/>
        <v>3.809780000000082E-2</v>
      </c>
      <c r="H8046" s="3">
        <f t="shared" si="583"/>
        <v>3.0488599999997146E-2</v>
      </c>
      <c r="I8046" s="3">
        <f t="shared" si="583"/>
        <v>7.1457700000001484E-2</v>
      </c>
    </row>
    <row r="8047" spans="1:9" x14ac:dyDescent="0.25">
      <c r="A8047" s="4" t="s">
        <v>6010</v>
      </c>
      <c r="B8047" s="3">
        <f t="shared" si="583"/>
        <v>6.9010900000003622E-2</v>
      </c>
      <c r="C8047" s="3">
        <f t="shared" si="583"/>
        <v>1.4590300000001083E-2</v>
      </c>
      <c r="D8047" s="3">
        <f t="shared" si="583"/>
        <v>6.3036599999999846E-2</v>
      </c>
      <c r="E8047" s="3">
        <f t="shared" si="583"/>
        <v>5.5451100000003209E-2</v>
      </c>
      <c r="F8047" s="3">
        <f t="shared" si="583"/>
        <v>2.8563999999997924E-2</v>
      </c>
      <c r="G8047" s="3">
        <f t="shared" si="583"/>
        <v>4.5501800000001869E-2</v>
      </c>
      <c r="H8047" s="3">
        <f t="shared" si="583"/>
        <v>2.6647799999998195E-2</v>
      </c>
      <c r="I8047" s="3">
        <f t="shared" si="583"/>
        <v>7.5298500000000435E-2</v>
      </c>
    </row>
    <row r="8048" spans="1:9" x14ac:dyDescent="0.25">
      <c r="A8048" s="4" t="s">
        <v>20512</v>
      </c>
      <c r="B8048" s="3">
        <f t="shared" si="583"/>
        <v>5.6203600000005349E-2</v>
      </c>
      <c r="C8048" s="3">
        <f t="shared" si="583"/>
        <v>2.0400399999999375E-2</v>
      </c>
      <c r="D8048" s="3">
        <f t="shared" si="583"/>
        <v>6.8846699999998137E-2</v>
      </c>
      <c r="E8048" s="3">
        <f t="shared" si="583"/>
        <v>6.1261200000001501E-2</v>
      </c>
      <c r="F8048" s="3">
        <f t="shared" si="583"/>
        <v>3.8055499999996217E-2</v>
      </c>
      <c r="G8048" s="3">
        <f t="shared" si="583"/>
        <v>4.6875499999996434E-2</v>
      </c>
      <c r="H8048" s="3">
        <f t="shared" si="583"/>
        <v>1.3840499999999922E-2</v>
      </c>
      <c r="I8048" s="3">
        <f t="shared" si="583"/>
        <v>8.8105799999998707E-2</v>
      </c>
    </row>
    <row r="8049" spans="1:9" x14ac:dyDescent="0.25">
      <c r="A8049" s="4" t="s">
        <v>20515</v>
      </c>
      <c r="B8049" s="3">
        <f t="shared" si="583"/>
        <v>3.8767400000004254E-2</v>
      </c>
      <c r="C8049" s="3">
        <f t="shared" si="583"/>
        <v>1.9367200000000501E-2</v>
      </c>
      <c r="D8049" s="3">
        <f t="shared" si="583"/>
        <v>3.8635099999999242E-2</v>
      </c>
      <c r="E8049" s="3">
        <f t="shared" si="583"/>
        <v>2.382120000000261E-2</v>
      </c>
      <c r="F8049" s="3">
        <f t="shared" si="583"/>
        <v>5.5491699999997313E-2</v>
      </c>
      <c r="G8049" s="3">
        <f t="shared" si="583"/>
        <v>7.7131700000002468E-2</v>
      </c>
      <c r="H8049" s="3">
        <f t="shared" si="583"/>
        <v>3.1663099999998806E-2</v>
      </c>
      <c r="I8049" s="3">
        <f t="shared" si="583"/>
        <v>0.1055419999999998</v>
      </c>
    </row>
    <row r="8050" spans="1:9" x14ac:dyDescent="0.25">
      <c r="A8050" s="4" t="s">
        <v>20518</v>
      </c>
      <c r="B8050" s="3">
        <f t="shared" si="583"/>
        <v>6.421589999999433E-2</v>
      </c>
      <c r="C8050" s="3">
        <f t="shared" si="583"/>
        <v>4.1483699999999069E-2</v>
      </c>
      <c r="D8050" s="3">
        <f t="shared" si="583"/>
        <v>8.9929999999997831E-2</v>
      </c>
      <c r="E8050" s="3">
        <f t="shared" si="583"/>
        <v>8.2344500000001195E-2</v>
      </c>
      <c r="F8050" s="3">
        <f t="shared" si="583"/>
        <v>5.545739999999591E-2</v>
      </c>
      <c r="G8050" s="3">
        <f t="shared" si="583"/>
        <v>4.5179599999996128E-2</v>
      </c>
      <c r="H8050" s="3">
        <f t="shared" si="583"/>
        <v>2.6860199999999779E-2</v>
      </c>
      <c r="I8050" s="3">
        <f t="shared" si="583"/>
        <v>8.6409899999998402E-2</v>
      </c>
    </row>
    <row r="8051" spans="1:9" x14ac:dyDescent="0.25">
      <c r="A8051" s="4" t="s">
        <v>20519</v>
      </c>
      <c r="B8051" s="3">
        <f t="shared" si="583"/>
        <v>4.2538399999998949E-2</v>
      </c>
      <c r="C8051" s="3">
        <f t="shared" si="583"/>
        <v>1.9806200000003688E-2</v>
      </c>
      <c r="D8051" s="3">
        <f t="shared" si="583"/>
        <v>6.825250000000245E-2</v>
      </c>
      <c r="E8051" s="3">
        <f t="shared" si="583"/>
        <v>6.0667000000005813E-2</v>
      </c>
      <c r="F8051" s="3">
        <f t="shared" si="583"/>
        <v>5.1991700000000529E-2</v>
      </c>
      <c r="G8051" s="3">
        <f t="shared" si="583"/>
        <v>6.0811700000000746E-2</v>
      </c>
      <c r="H8051" s="3">
        <f t="shared" si="583"/>
        <v>5.1827000000043977E-3</v>
      </c>
      <c r="I8051" s="3">
        <f t="shared" si="583"/>
        <v>0.10204200000000302</v>
      </c>
    </row>
    <row r="8052" spans="1:9" x14ac:dyDescent="0.25">
      <c r="A8052" s="4" t="s">
        <v>6011</v>
      </c>
      <c r="B8052" s="3">
        <f t="shared" si="583"/>
        <v>2.722330000000682E-2</v>
      </c>
      <c r="C8052" s="3">
        <f t="shared" si="583"/>
        <v>3.0911299999997935E-2</v>
      </c>
      <c r="D8052" s="3">
        <f t="shared" si="583"/>
        <v>5.0179199999996676E-2</v>
      </c>
      <c r="E8052" s="3">
        <f t="shared" si="583"/>
        <v>2.4873700000000026E-2</v>
      </c>
      <c r="F8052" s="3">
        <f t="shared" si="583"/>
        <v>6.7035799999994747E-2</v>
      </c>
      <c r="G8052" s="3">
        <f t="shared" si="583"/>
        <v>7.6079200000005051E-2</v>
      </c>
      <c r="H8052" s="3">
        <f t="shared" si="583"/>
        <v>3.0610600000001389E-2</v>
      </c>
      <c r="I8052" s="3">
        <f t="shared" si="583"/>
        <v>0.11708609999999724</v>
      </c>
    </row>
    <row r="8053" spans="1:9" x14ac:dyDescent="0.25">
      <c r="A8053" s="4" t="s">
        <v>20520</v>
      </c>
      <c r="B8053" s="3">
        <f t="shared" si="583"/>
        <v>2.6706300000003541E-2</v>
      </c>
      <c r="C8053" s="3">
        <f t="shared" si="583"/>
        <v>3.1428300000001214E-2</v>
      </c>
      <c r="D8053" s="3">
        <f t="shared" si="583"/>
        <v>5.0696199999999955E-2</v>
      </c>
      <c r="E8053" s="3">
        <f t="shared" si="583"/>
        <v>2.1435100000003329E-2</v>
      </c>
      <c r="F8053" s="3">
        <f t="shared" si="583"/>
        <v>6.7552799999998026E-2</v>
      </c>
      <c r="G8053" s="3">
        <f t="shared" si="583"/>
        <v>7.9517800000001748E-2</v>
      </c>
      <c r="H8053" s="3">
        <f t="shared" si="583"/>
        <v>3.4049199999998087E-2</v>
      </c>
      <c r="I8053" s="3">
        <f t="shared" si="583"/>
        <v>0.11760310000000052</v>
      </c>
    </row>
    <row r="8054" spans="1:9" x14ac:dyDescent="0.25">
      <c r="A8054" s="4" t="s">
        <v>2233</v>
      </c>
      <c r="B8054" s="3">
        <f t="shared" si="583"/>
        <v>0.17006940000000043</v>
      </c>
      <c r="C8054" s="3">
        <f t="shared" si="583"/>
        <v>0.11193479999999567</v>
      </c>
      <c r="D8054" s="3">
        <f t="shared" si="583"/>
        <v>9.266689999999693E-2</v>
      </c>
      <c r="E8054" s="3">
        <f t="shared" si="583"/>
        <v>0.12768019999999358</v>
      </c>
      <c r="F8054" s="3">
        <f t="shared" si="583"/>
        <v>7.5810299999998859E-2</v>
      </c>
      <c r="G8054" s="3">
        <f t="shared" si="583"/>
        <v>6.6990299999998643E-2</v>
      </c>
      <c r="H8054" s="3">
        <f t="shared" si="583"/>
        <v>0.127706299999995</v>
      </c>
      <c r="I8054" s="3">
        <f t="shared" si="583"/>
        <v>3.3027999999996366E-2</v>
      </c>
    </row>
    <row r="8055" spans="1:9" x14ac:dyDescent="0.25">
      <c r="A8055" s="4" t="s">
        <v>20521</v>
      </c>
      <c r="B8055" s="3">
        <f t="shared" si="583"/>
        <v>5.6419300000000755E-2</v>
      </c>
      <c r="C8055" s="3">
        <f t="shared" si="583"/>
        <v>2.4952100000004002E-2</v>
      </c>
      <c r="D8055" s="3">
        <f t="shared" si="583"/>
        <v>7.3398400000002764E-2</v>
      </c>
      <c r="E8055" s="3">
        <f t="shared" si="583"/>
        <v>6.5812900000006128E-2</v>
      </c>
      <c r="F8055" s="3">
        <f t="shared" si="583"/>
        <v>3.8925800000000843E-2</v>
      </c>
      <c r="G8055" s="3">
        <f t="shared" si="583"/>
        <v>4.6659800000001028E-2</v>
      </c>
      <c r="H8055" s="3">
        <f t="shared" si="583"/>
        <v>1.4056199999995328E-2</v>
      </c>
      <c r="I8055" s="3">
        <f t="shared" si="583"/>
        <v>8.7890100000003302E-2</v>
      </c>
    </row>
    <row r="8056" spans="1:9" x14ac:dyDescent="0.25">
      <c r="A8056" s="4" t="s">
        <v>20524</v>
      </c>
      <c r="B8056" s="3">
        <f t="shared" si="583"/>
        <v>9.9642900000000076E-2</v>
      </c>
      <c r="C8056" s="3">
        <f t="shared" si="583"/>
        <v>8.8931499999995348E-2</v>
      </c>
      <c r="D8056" s="3">
        <f t="shared" si="583"/>
        <v>4.0485199999996585E-2</v>
      </c>
      <c r="E8056" s="3">
        <f t="shared" si="583"/>
        <v>5.7253699999993218E-2</v>
      </c>
      <c r="F8056" s="3">
        <f t="shared" si="583"/>
        <v>7.4957799999998506E-2</v>
      </c>
      <c r="G8056" s="3">
        <f t="shared" si="583"/>
        <v>0.14902359999999831</v>
      </c>
      <c r="H8056" s="3">
        <f t="shared" si="583"/>
        <v>0.10355499999999464</v>
      </c>
      <c r="I8056" s="3">
        <f t="shared" si="583"/>
        <v>0.12711629999999602</v>
      </c>
    </row>
    <row r="8057" spans="1:9" x14ac:dyDescent="0.25">
      <c r="A8057" s="4" t="s">
        <v>6014</v>
      </c>
      <c r="B8057" s="3">
        <f t="shared" si="583"/>
        <v>8.5253700000005095E-2</v>
      </c>
      <c r="C8057" s="3">
        <f t="shared" si="583"/>
        <v>2.711910000000034E-2</v>
      </c>
      <c r="D8057" s="3">
        <f t="shared" si="583"/>
        <v>3.2635199999998407E-2</v>
      </c>
      <c r="E8057" s="3">
        <f t="shared" ref="B8057:I8120" si="584">ABS(INDEX(Station_Latitude,MATCH(E$1,Fire_Station,FALSE))-INDEX(Incident_Latitude,MATCH($A8057,IncidentNumber,FALSE)))+ABS(INDEX(Station_Longitude,MATCH(E$1,Fire_Station,FALSE))-INDEX(Incident_Longitude,MATCH($A8057,IncidentNumber,FALSE)))</f>
        <v>4.2864499999998237E-2</v>
      </c>
      <c r="F8057" s="3">
        <f t="shared" si="584"/>
        <v>9.0053999999964718E-3</v>
      </c>
      <c r="G8057" s="3">
        <f t="shared" si="584"/>
        <v>7.5903200000003307E-2</v>
      </c>
      <c r="H8057" s="3">
        <f t="shared" si="584"/>
        <v>4.2890599999999668E-2</v>
      </c>
      <c r="I8057" s="3">
        <f t="shared" si="584"/>
        <v>5.9055699999998962E-2</v>
      </c>
    </row>
    <row r="8058" spans="1:9" x14ac:dyDescent="0.25">
      <c r="A8058" s="4" t="s">
        <v>9302</v>
      </c>
      <c r="B8058" s="3">
        <f t="shared" si="584"/>
        <v>0.1751955</v>
      </c>
      <c r="C8058" s="3">
        <f t="shared" si="584"/>
        <v>0.19792769999999527</v>
      </c>
      <c r="D8058" s="3">
        <f t="shared" si="584"/>
        <v>0.14948139999999652</v>
      </c>
      <c r="E8058" s="3">
        <f t="shared" si="584"/>
        <v>0.15706689999999315</v>
      </c>
      <c r="F8058" s="3">
        <f t="shared" si="584"/>
        <v>0.18395399999999845</v>
      </c>
      <c r="G8058" s="3">
        <f t="shared" si="584"/>
        <v>0.25801979999999824</v>
      </c>
      <c r="H8058" s="3">
        <f t="shared" si="584"/>
        <v>0.21255119999999456</v>
      </c>
      <c r="I8058" s="3">
        <f t="shared" si="584"/>
        <v>0.23611249999999595</v>
      </c>
    </row>
    <row r="8059" spans="1:9" x14ac:dyDescent="0.25">
      <c r="A8059" s="4" t="s">
        <v>9305</v>
      </c>
      <c r="B8059" s="3">
        <f t="shared" si="584"/>
        <v>0.12653720000000571</v>
      </c>
      <c r="C8059" s="3">
        <f t="shared" si="584"/>
        <v>9.4200200000000983E-2</v>
      </c>
      <c r="D8059" s="3">
        <f t="shared" si="584"/>
        <v>4.913470000000221E-2</v>
      </c>
      <c r="E8059" s="3">
        <f t="shared" si="584"/>
        <v>8.4147999999998849E-2</v>
      </c>
      <c r="F8059" s="3">
        <f t="shared" si="584"/>
        <v>8.0226500000004142E-2</v>
      </c>
      <c r="G8059" s="3">
        <f t="shared" si="584"/>
        <v>0.15429230000000393</v>
      </c>
      <c r="H8059" s="3">
        <f t="shared" si="584"/>
        <v>0.10882370000000027</v>
      </c>
      <c r="I8059" s="3">
        <f t="shared" si="584"/>
        <v>0.13238500000000164</v>
      </c>
    </row>
    <row r="8060" spans="1:9" x14ac:dyDescent="0.25">
      <c r="A8060" s="4" t="s">
        <v>6017</v>
      </c>
      <c r="B8060" s="3">
        <f t="shared" si="584"/>
        <v>0.11615340000000324</v>
      </c>
      <c r="C8060" s="3">
        <f t="shared" si="584"/>
        <v>5.8018799999998483E-2</v>
      </c>
      <c r="D8060" s="3">
        <f t="shared" si="584"/>
        <v>5.6130700000000242E-2</v>
      </c>
      <c r="E8060" s="3">
        <f t="shared" si="584"/>
        <v>7.376419999999638E-2</v>
      </c>
      <c r="F8060" s="3">
        <f t="shared" si="584"/>
        <v>2.1894300000001671E-2</v>
      </c>
      <c r="G8060" s="3">
        <f t="shared" si="584"/>
        <v>5.2407700000001473E-2</v>
      </c>
      <c r="H8060" s="3">
        <f t="shared" si="584"/>
        <v>7.379029999999781E-2</v>
      </c>
      <c r="I8060" s="3">
        <f t="shared" si="584"/>
        <v>3.0500399999999178E-2</v>
      </c>
    </row>
    <row r="8061" spans="1:9" x14ac:dyDescent="0.25">
      <c r="A8061" s="4" t="s">
        <v>20525</v>
      </c>
      <c r="B8061" s="3">
        <f t="shared" si="584"/>
        <v>7.0015200000003969E-2</v>
      </c>
      <c r="C8061" s="3">
        <f t="shared" si="584"/>
        <v>6.3298999999999245E-2</v>
      </c>
      <c r="D8061" s="3">
        <f t="shared" si="584"/>
        <v>1.4852700000000482E-2</v>
      </c>
      <c r="E8061" s="3">
        <f t="shared" si="584"/>
        <v>2.7625999999997111E-2</v>
      </c>
      <c r="F8061" s="3">
        <f t="shared" si="584"/>
        <v>4.9325300000002403E-2</v>
      </c>
      <c r="G8061" s="3">
        <f t="shared" si="584"/>
        <v>0.1233911000000022</v>
      </c>
      <c r="H8061" s="3">
        <f t="shared" si="584"/>
        <v>7.7922499999998535E-2</v>
      </c>
      <c r="I8061" s="3">
        <f t="shared" si="584"/>
        <v>0.1014837999999999</v>
      </c>
    </row>
    <row r="8062" spans="1:9" x14ac:dyDescent="0.25">
      <c r="A8062" s="4" t="s">
        <v>20526</v>
      </c>
      <c r="B8062" s="3">
        <f t="shared" si="584"/>
        <v>7.7406400000002859E-2</v>
      </c>
      <c r="C8062" s="3">
        <f t="shared" si="584"/>
        <v>4.2070199999998129E-2</v>
      </c>
      <c r="D8062" s="3">
        <f t="shared" si="584"/>
        <v>6.376100000000634E-3</v>
      </c>
      <c r="E8062" s="3">
        <f t="shared" si="584"/>
        <v>3.5017199999996002E-2</v>
      </c>
      <c r="F8062" s="3">
        <f t="shared" si="584"/>
        <v>2.8096500000001287E-2</v>
      </c>
      <c r="G8062" s="3">
        <f t="shared" si="584"/>
        <v>0.10216230000000108</v>
      </c>
      <c r="H8062" s="3">
        <f t="shared" si="584"/>
        <v>5.6693699999997418E-2</v>
      </c>
      <c r="I8062" s="3">
        <f t="shared" si="584"/>
        <v>8.0254999999998786E-2</v>
      </c>
    </row>
    <row r="8063" spans="1:9" x14ac:dyDescent="0.25">
      <c r="A8063" s="4" t="s">
        <v>20529</v>
      </c>
      <c r="B8063" s="3">
        <f t="shared" si="584"/>
        <v>7.3771700000002813E-2</v>
      </c>
      <c r="C8063" s="3">
        <f t="shared" si="584"/>
        <v>9.6503899999998075E-2</v>
      </c>
      <c r="D8063" s="3">
        <f t="shared" si="584"/>
        <v>4.8057599999999312E-2</v>
      </c>
      <c r="E8063" s="3">
        <f t="shared" si="584"/>
        <v>5.5643099999995949E-2</v>
      </c>
      <c r="F8063" s="3">
        <f t="shared" si="584"/>
        <v>8.2530200000001233E-2</v>
      </c>
      <c r="G8063" s="3">
        <f t="shared" si="584"/>
        <v>0.15659600000000101</v>
      </c>
      <c r="H8063" s="3">
        <f t="shared" si="584"/>
        <v>0.11112739999999736</v>
      </c>
      <c r="I8063" s="3">
        <f t="shared" si="584"/>
        <v>0.13468869999999872</v>
      </c>
    </row>
    <row r="8064" spans="1:9" x14ac:dyDescent="0.25">
      <c r="A8064" s="4" t="s">
        <v>20532</v>
      </c>
      <c r="B8064" s="3">
        <f t="shared" si="584"/>
        <v>6.972219999999707E-2</v>
      </c>
      <c r="C8064" s="3">
        <f t="shared" si="584"/>
        <v>4.6990000000001808E-2</v>
      </c>
      <c r="D8064" s="3">
        <f t="shared" si="584"/>
        <v>9.5436300000000571E-2</v>
      </c>
      <c r="E8064" s="3">
        <f t="shared" si="584"/>
        <v>8.7850800000003934E-2</v>
      </c>
      <c r="F8064" s="3">
        <f t="shared" si="584"/>
        <v>6.096369999999865E-2</v>
      </c>
      <c r="G8064" s="3">
        <f t="shared" si="584"/>
        <v>6.031009999999884E-2</v>
      </c>
      <c r="H8064" s="3">
        <f t="shared" si="584"/>
        <v>3.2366500000002518E-2</v>
      </c>
      <c r="I8064" s="3">
        <f t="shared" si="584"/>
        <v>0.10154040000000111</v>
      </c>
    </row>
    <row r="8065" spans="1:9" x14ac:dyDescent="0.25">
      <c r="A8065" s="4" t="s">
        <v>20535</v>
      </c>
      <c r="B8065" s="3">
        <f t="shared" si="584"/>
        <v>3.547740000000392E-2</v>
      </c>
      <c r="C8065" s="3">
        <f t="shared" si="584"/>
        <v>2.2657200000000835E-2</v>
      </c>
      <c r="D8065" s="3">
        <f t="shared" si="584"/>
        <v>5.7710499999999582E-2</v>
      </c>
      <c r="E8065" s="3">
        <f t="shared" si="584"/>
        <v>5.0125000000002945E-2</v>
      </c>
      <c r="F8065" s="3">
        <f t="shared" si="584"/>
        <v>5.8781699999997647E-2</v>
      </c>
      <c r="G8065" s="3">
        <f t="shared" si="584"/>
        <v>6.7601699999997863E-2</v>
      </c>
      <c r="H8065" s="3">
        <f t="shared" si="584"/>
        <v>6.8857000000015073E-3</v>
      </c>
      <c r="I8065" s="3">
        <f t="shared" si="584"/>
        <v>0.10883200000000014</v>
      </c>
    </row>
    <row r="8066" spans="1:9" x14ac:dyDescent="0.25">
      <c r="A8066" s="4" t="s">
        <v>9308</v>
      </c>
      <c r="B8066" s="3">
        <f t="shared" si="584"/>
        <v>0.13141300000000428</v>
      </c>
      <c r="C8066" s="3">
        <f t="shared" si="584"/>
        <v>0.15414519999999954</v>
      </c>
      <c r="D8066" s="3">
        <f t="shared" si="584"/>
        <v>0.10569890000000078</v>
      </c>
      <c r="E8066" s="3">
        <f t="shared" si="584"/>
        <v>0.11328439999999741</v>
      </c>
      <c r="F8066" s="3">
        <f t="shared" si="584"/>
        <v>0.1401715000000027</v>
      </c>
      <c r="G8066" s="3">
        <f t="shared" si="584"/>
        <v>0.21423730000000249</v>
      </c>
      <c r="H8066" s="3">
        <f t="shared" si="584"/>
        <v>0.16876869999999883</v>
      </c>
      <c r="I8066" s="3">
        <f t="shared" si="584"/>
        <v>0.1923300000000002</v>
      </c>
    </row>
    <row r="8067" spans="1:9" x14ac:dyDescent="0.25">
      <c r="A8067" s="4" t="s">
        <v>20538</v>
      </c>
      <c r="B8067" s="3">
        <f t="shared" si="584"/>
        <v>0.13391120000000373</v>
      </c>
      <c r="C8067" s="3">
        <f t="shared" si="584"/>
        <v>7.5776599999998973E-2</v>
      </c>
      <c r="D8067" s="3">
        <f t="shared" si="584"/>
        <v>0.11716269999999977</v>
      </c>
      <c r="E8067" s="3">
        <f t="shared" si="584"/>
        <v>0.10957720000000314</v>
      </c>
      <c r="F8067" s="3">
        <f t="shared" si="584"/>
        <v>8.2690099999997851E-2</v>
      </c>
      <c r="G8067" s="3">
        <f t="shared" si="584"/>
        <v>3.0832100000001944E-2</v>
      </c>
      <c r="H8067" s="3">
        <f t="shared" si="584"/>
        <v>9.15480999999983E-2</v>
      </c>
      <c r="I8067" s="3">
        <f t="shared" si="584"/>
        <v>3.0531600000000353E-2</v>
      </c>
    </row>
    <row r="8068" spans="1:9" x14ac:dyDescent="0.25">
      <c r="A8068" s="4" t="s">
        <v>2236</v>
      </c>
      <c r="B8068" s="3">
        <f t="shared" si="584"/>
        <v>0.26633250000000019</v>
      </c>
      <c r="C8068" s="3">
        <f t="shared" si="584"/>
        <v>0.20819789999999541</v>
      </c>
      <c r="D8068" s="3">
        <f t="shared" si="584"/>
        <v>0.18892999999999666</v>
      </c>
      <c r="E8068" s="3">
        <f t="shared" si="584"/>
        <v>0.22394329999999329</v>
      </c>
      <c r="F8068" s="3">
        <f t="shared" si="584"/>
        <v>0.1720733999999986</v>
      </c>
      <c r="G8068" s="3">
        <f t="shared" si="584"/>
        <v>0.16325339999999838</v>
      </c>
      <c r="H8068" s="3">
        <f t="shared" si="584"/>
        <v>0.22396939999999474</v>
      </c>
      <c r="I8068" s="3">
        <f t="shared" si="584"/>
        <v>0.12202309999999611</v>
      </c>
    </row>
    <row r="8069" spans="1:9" x14ac:dyDescent="0.25">
      <c r="A8069" s="4" t="s">
        <v>20541</v>
      </c>
      <c r="B8069" s="3">
        <f t="shared" si="584"/>
        <v>1.3512700000002417E-2</v>
      </c>
      <c r="C8069" s="3">
        <f t="shared" si="584"/>
        <v>4.4621900000002337E-2</v>
      </c>
      <c r="D8069" s="3">
        <f t="shared" si="584"/>
        <v>6.3889800000001079E-2</v>
      </c>
      <c r="E8069" s="3">
        <f t="shared" si="584"/>
        <v>2.887650000000444E-2</v>
      </c>
      <c r="F8069" s="3">
        <f t="shared" si="584"/>
        <v>8.0746399999999149E-2</v>
      </c>
      <c r="G8069" s="3">
        <f t="shared" si="584"/>
        <v>8.9566399999999366E-2</v>
      </c>
      <c r="H8069" s="3">
        <f t="shared" si="584"/>
        <v>4.2149799999996976E-2</v>
      </c>
      <c r="I8069" s="3">
        <f t="shared" si="584"/>
        <v>0.13079670000000165</v>
      </c>
    </row>
    <row r="8070" spans="1:9" x14ac:dyDescent="0.25">
      <c r="A8070" s="4" t="s">
        <v>20544</v>
      </c>
      <c r="B8070" s="3">
        <f t="shared" si="584"/>
        <v>8.9021200000000092E-2</v>
      </c>
      <c r="C8070" s="3">
        <f t="shared" si="584"/>
        <v>0.11175339999999535</v>
      </c>
      <c r="D8070" s="3">
        <f t="shared" si="584"/>
        <v>6.3307099999996591E-2</v>
      </c>
      <c r="E8070" s="3">
        <f t="shared" si="584"/>
        <v>7.0892599999993228E-2</v>
      </c>
      <c r="F8070" s="3">
        <f t="shared" si="584"/>
        <v>9.7779699999998512E-2</v>
      </c>
      <c r="G8070" s="3">
        <f t="shared" si="584"/>
        <v>0.17184549999999832</v>
      </c>
      <c r="H8070" s="3">
        <f t="shared" si="584"/>
        <v>0.12637689999999463</v>
      </c>
      <c r="I8070" s="3">
        <f t="shared" si="584"/>
        <v>0.14993819999999602</v>
      </c>
    </row>
    <row r="8071" spans="1:9" x14ac:dyDescent="0.25">
      <c r="A8071" s="4" t="s">
        <v>20547</v>
      </c>
      <c r="B8071" s="3">
        <f t="shared" si="584"/>
        <v>8.7727000000005897E-2</v>
      </c>
      <c r="C8071" s="3">
        <f t="shared" si="584"/>
        <v>6.4840000000001161E-2</v>
      </c>
      <c r="D8071" s="3">
        <f t="shared" si="584"/>
        <v>1.6393700000002398E-2</v>
      </c>
      <c r="E8071" s="3">
        <f t="shared" si="584"/>
        <v>4.533779999999904E-2</v>
      </c>
      <c r="F8071" s="3">
        <f t="shared" si="584"/>
        <v>5.0866300000004319E-2</v>
      </c>
      <c r="G8071" s="3">
        <f t="shared" si="584"/>
        <v>0.12493210000000411</v>
      </c>
      <c r="H8071" s="3">
        <f t="shared" si="584"/>
        <v>7.946350000000045E-2</v>
      </c>
      <c r="I8071" s="3">
        <f t="shared" si="584"/>
        <v>0.10302480000000182</v>
      </c>
    </row>
    <row r="8072" spans="1:9" x14ac:dyDescent="0.25">
      <c r="A8072" s="4" t="s">
        <v>20548</v>
      </c>
      <c r="B8072" s="3">
        <f t="shared" si="584"/>
        <v>5.015940000000059E-2</v>
      </c>
      <c r="C8072" s="3">
        <f t="shared" si="584"/>
        <v>2.1743799999995858E-2</v>
      </c>
      <c r="D8072" s="3">
        <f t="shared" si="584"/>
        <v>2.7243100000002907E-2</v>
      </c>
      <c r="E8072" s="3">
        <f t="shared" si="584"/>
        <v>1.9117000000006268E-2</v>
      </c>
      <c r="F8072" s="3">
        <f t="shared" si="584"/>
        <v>4.4099700000000977E-2</v>
      </c>
      <c r="G8072" s="3">
        <f t="shared" si="584"/>
        <v>8.183589999999881E-2</v>
      </c>
      <c r="H8072" s="3">
        <f t="shared" si="584"/>
        <v>3.6367299999995148E-2</v>
      </c>
      <c r="I8072" s="3">
        <f t="shared" si="584"/>
        <v>9.4150000000003467E-2</v>
      </c>
    </row>
    <row r="8073" spans="1:9" x14ac:dyDescent="0.25">
      <c r="A8073" s="4" t="s">
        <v>2237</v>
      </c>
      <c r="B8073" s="3">
        <f t="shared" si="584"/>
        <v>0.25105630000000057</v>
      </c>
      <c r="C8073" s="3">
        <f t="shared" si="584"/>
        <v>0.19292169999999581</v>
      </c>
      <c r="D8073" s="3">
        <f t="shared" si="584"/>
        <v>0.17365379999999708</v>
      </c>
      <c r="E8073" s="3">
        <f t="shared" si="584"/>
        <v>0.20866709999999372</v>
      </c>
      <c r="F8073" s="3">
        <f t="shared" si="584"/>
        <v>0.156797199999999</v>
      </c>
      <c r="G8073" s="3">
        <f t="shared" si="584"/>
        <v>0.14797719999999878</v>
      </c>
      <c r="H8073" s="3">
        <f t="shared" si="584"/>
        <v>0.20869319999999514</v>
      </c>
      <c r="I8073" s="3">
        <f t="shared" si="584"/>
        <v>0.11679129999999652</v>
      </c>
    </row>
    <row r="8074" spans="1:9" x14ac:dyDescent="0.25">
      <c r="A8074" s="4" t="s">
        <v>20549</v>
      </c>
      <c r="B8074" s="3">
        <f t="shared" si="584"/>
        <v>1.3352900000002957E-2</v>
      </c>
      <c r="C8074" s="3">
        <f t="shared" si="584"/>
        <v>6.5220700000001811E-2</v>
      </c>
      <c r="D8074" s="3">
        <f t="shared" si="584"/>
        <v>8.4488600000000552E-2</v>
      </c>
      <c r="E8074" s="3">
        <f t="shared" si="584"/>
        <v>4.9475300000003913E-2</v>
      </c>
      <c r="F8074" s="3">
        <f t="shared" si="584"/>
        <v>0.10134519999999862</v>
      </c>
      <c r="G8074" s="3">
        <f t="shared" si="584"/>
        <v>0.11016519999999884</v>
      </c>
      <c r="H8074" s="3">
        <f t="shared" si="584"/>
        <v>5.0708599999997508E-2</v>
      </c>
      <c r="I8074" s="3">
        <f t="shared" si="584"/>
        <v>0.15139550000000113</v>
      </c>
    </row>
    <row r="8075" spans="1:9" x14ac:dyDescent="0.25">
      <c r="A8075" s="4" t="s">
        <v>9309</v>
      </c>
      <c r="B8075" s="3">
        <f t="shared" si="584"/>
        <v>0.16975010000000362</v>
      </c>
      <c r="C8075" s="3">
        <f t="shared" si="584"/>
        <v>0.16561769999999887</v>
      </c>
      <c r="D8075" s="3">
        <f t="shared" si="584"/>
        <v>0.11717140000000012</v>
      </c>
      <c r="E8075" s="3">
        <f t="shared" si="584"/>
        <v>0.12736089999999675</v>
      </c>
      <c r="F8075" s="3">
        <f t="shared" si="584"/>
        <v>0.15164400000000205</v>
      </c>
      <c r="G8075" s="3">
        <f t="shared" si="584"/>
        <v>0.22570980000000185</v>
      </c>
      <c r="H8075" s="3">
        <f t="shared" si="584"/>
        <v>0.18024119999999816</v>
      </c>
      <c r="I8075" s="3">
        <f t="shared" si="584"/>
        <v>0.20380249999999955</v>
      </c>
    </row>
    <row r="8076" spans="1:9" x14ac:dyDescent="0.25">
      <c r="A8076" s="4" t="s">
        <v>20552</v>
      </c>
      <c r="B8076" s="3">
        <f t="shared" si="584"/>
        <v>0.13536220000000138</v>
      </c>
      <c r="C8076" s="3">
        <f t="shared" si="584"/>
        <v>7.7227599999996621E-2</v>
      </c>
      <c r="D8076" s="3">
        <f t="shared" si="584"/>
        <v>5.795969999999788E-2</v>
      </c>
      <c r="E8076" s="3">
        <f t="shared" si="584"/>
        <v>9.2972999999994518E-2</v>
      </c>
      <c r="F8076" s="3">
        <f t="shared" si="584"/>
        <v>4.1103099999999809E-2</v>
      </c>
      <c r="G8076" s="3">
        <f t="shared" si="584"/>
        <v>0.11177229999999957</v>
      </c>
      <c r="H8076" s="3">
        <f t="shared" si="584"/>
        <v>9.2999099999995949E-2</v>
      </c>
      <c r="I8076" s="3">
        <f t="shared" si="584"/>
        <v>8.986499999999728E-2</v>
      </c>
    </row>
    <row r="8077" spans="1:9" x14ac:dyDescent="0.25">
      <c r="A8077" s="4" t="s">
        <v>2240</v>
      </c>
      <c r="B8077" s="3">
        <f t="shared" si="584"/>
        <v>0.20455350000000325</v>
      </c>
      <c r="C8077" s="3">
        <f t="shared" si="584"/>
        <v>0.14641889999999849</v>
      </c>
      <c r="D8077" s="3">
        <f t="shared" si="584"/>
        <v>0.12715099999999974</v>
      </c>
      <c r="E8077" s="3">
        <f t="shared" si="584"/>
        <v>0.16216429999999638</v>
      </c>
      <c r="F8077" s="3">
        <f t="shared" si="584"/>
        <v>0.11029440000000168</v>
      </c>
      <c r="G8077" s="3">
        <f t="shared" si="584"/>
        <v>0.15822140000000146</v>
      </c>
      <c r="H8077" s="3">
        <f t="shared" si="584"/>
        <v>0.16219039999999782</v>
      </c>
      <c r="I8077" s="3">
        <f t="shared" si="584"/>
        <v>0.13631409999999916</v>
      </c>
    </row>
    <row r="8078" spans="1:9" x14ac:dyDescent="0.25">
      <c r="A8078" s="4" t="s">
        <v>6018</v>
      </c>
      <c r="B8078" s="3">
        <f t="shared" si="584"/>
        <v>3.4982400000000524E-2</v>
      </c>
      <c r="C8078" s="3">
        <f t="shared" si="584"/>
        <v>2.3152200000004231E-2</v>
      </c>
      <c r="D8078" s="3">
        <f t="shared" si="584"/>
        <v>4.2420100000002972E-2</v>
      </c>
      <c r="E8078" s="3">
        <f t="shared" si="584"/>
        <v>2.636880000000634E-2</v>
      </c>
      <c r="F8078" s="3">
        <f t="shared" si="584"/>
        <v>5.9276700000001042E-2</v>
      </c>
      <c r="G8078" s="3">
        <f t="shared" si="584"/>
        <v>7.4584099999998738E-2</v>
      </c>
      <c r="H8078" s="3">
        <f t="shared" si="584"/>
        <v>2.9115499999995076E-2</v>
      </c>
      <c r="I8078" s="3">
        <f t="shared" si="584"/>
        <v>0.10932700000000353</v>
      </c>
    </row>
    <row r="8079" spans="1:9" x14ac:dyDescent="0.25">
      <c r="A8079" s="4" t="s">
        <v>20553</v>
      </c>
      <c r="B8079" s="3">
        <f t="shared" si="584"/>
        <v>4.6930200000001615E-2</v>
      </c>
      <c r="C8079" s="3">
        <f t="shared" si="584"/>
        <v>1.9914800000003091E-2</v>
      </c>
      <c r="D8079" s="3">
        <f t="shared" si="584"/>
        <v>6.8361100000001854E-2</v>
      </c>
      <c r="E8079" s="3">
        <f t="shared" si="584"/>
        <v>6.0775600000005217E-2</v>
      </c>
      <c r="F8079" s="3">
        <f t="shared" si="584"/>
        <v>4.7328899999999952E-2</v>
      </c>
      <c r="G8079" s="3">
        <f t="shared" si="584"/>
        <v>5.6148900000000168E-2</v>
      </c>
      <c r="H8079" s="3">
        <f t="shared" si="584"/>
        <v>5.2913000000038013E-3</v>
      </c>
      <c r="I8079" s="3">
        <f t="shared" si="584"/>
        <v>9.7379200000002442E-2</v>
      </c>
    </row>
    <row r="8080" spans="1:9" x14ac:dyDescent="0.25">
      <c r="A8080" s="4" t="s">
        <v>20556</v>
      </c>
      <c r="B8080" s="3">
        <f t="shared" si="584"/>
        <v>9.8053000000003679E-2</v>
      </c>
      <c r="C8080" s="3">
        <f t="shared" si="584"/>
        <v>8.2594599999998949E-2</v>
      </c>
      <c r="D8080" s="3">
        <f t="shared" si="584"/>
        <v>3.4148300000000187E-2</v>
      </c>
      <c r="E8080" s="3">
        <f t="shared" si="584"/>
        <v>5.5663799999996821E-2</v>
      </c>
      <c r="F8080" s="3">
        <f t="shared" si="584"/>
        <v>6.8620900000002108E-2</v>
      </c>
      <c r="G8080" s="3">
        <f t="shared" si="584"/>
        <v>0.14268670000000189</v>
      </c>
      <c r="H8080" s="3">
        <f t="shared" si="584"/>
        <v>9.7218099999998239E-2</v>
      </c>
      <c r="I8080" s="3">
        <f t="shared" si="584"/>
        <v>0.12077939999999961</v>
      </c>
    </row>
    <row r="8081" spans="1:9" x14ac:dyDescent="0.25">
      <c r="A8081" s="4" t="s">
        <v>20559</v>
      </c>
      <c r="B8081" s="3">
        <f t="shared" si="584"/>
        <v>0.13536220000000138</v>
      </c>
      <c r="C8081" s="3">
        <f t="shared" si="584"/>
        <v>7.7227599999996621E-2</v>
      </c>
      <c r="D8081" s="3">
        <f t="shared" si="584"/>
        <v>5.795969999999788E-2</v>
      </c>
      <c r="E8081" s="3">
        <f t="shared" si="584"/>
        <v>9.2972999999994518E-2</v>
      </c>
      <c r="F8081" s="3">
        <f t="shared" si="584"/>
        <v>4.1103099999999809E-2</v>
      </c>
      <c r="G8081" s="3">
        <f t="shared" si="584"/>
        <v>0.11177229999999957</v>
      </c>
      <c r="H8081" s="3">
        <f t="shared" si="584"/>
        <v>9.2999099999995949E-2</v>
      </c>
      <c r="I8081" s="3">
        <f t="shared" si="584"/>
        <v>8.986499999999728E-2</v>
      </c>
    </row>
    <row r="8082" spans="1:9" x14ac:dyDescent="0.25">
      <c r="A8082" s="4" t="s">
        <v>20560</v>
      </c>
      <c r="B8082" s="3">
        <f t="shared" si="584"/>
        <v>2.5822400000003895E-2</v>
      </c>
      <c r="C8082" s="3">
        <f t="shared" si="584"/>
        <v>3.231220000000086E-2</v>
      </c>
      <c r="D8082" s="3">
        <f t="shared" si="584"/>
        <v>5.1580099999999601E-2</v>
      </c>
      <c r="E8082" s="3">
        <f t="shared" si="584"/>
        <v>1.7252000000002959E-2</v>
      </c>
      <c r="F8082" s="3">
        <f t="shared" si="584"/>
        <v>6.8436699999997672E-2</v>
      </c>
      <c r="G8082" s="3">
        <f t="shared" si="584"/>
        <v>8.3700900000002118E-2</v>
      </c>
      <c r="H8082" s="3">
        <f t="shared" si="584"/>
        <v>3.8232299999998456E-2</v>
      </c>
      <c r="I8082" s="3">
        <f t="shared" si="584"/>
        <v>0.11848700000000016</v>
      </c>
    </row>
    <row r="8083" spans="1:9" x14ac:dyDescent="0.25">
      <c r="A8083" s="4" t="s">
        <v>20563</v>
      </c>
      <c r="B8083" s="3">
        <f t="shared" si="584"/>
        <v>0.10465950000000601</v>
      </c>
      <c r="C8083" s="3">
        <f t="shared" si="584"/>
        <v>0.12739170000000127</v>
      </c>
      <c r="D8083" s="3">
        <f t="shared" si="584"/>
        <v>7.8945400000002511E-2</v>
      </c>
      <c r="E8083" s="3">
        <f t="shared" si="584"/>
        <v>8.6530899999999147E-2</v>
      </c>
      <c r="F8083" s="3">
        <f t="shared" si="584"/>
        <v>0.11341800000000443</v>
      </c>
      <c r="G8083" s="3">
        <f t="shared" si="584"/>
        <v>0.18748380000000422</v>
      </c>
      <c r="H8083" s="3">
        <f t="shared" si="584"/>
        <v>0.14201520000000056</v>
      </c>
      <c r="I8083" s="3">
        <f t="shared" si="584"/>
        <v>0.16557650000000193</v>
      </c>
    </row>
    <row r="8084" spans="1:9" x14ac:dyDescent="0.25">
      <c r="A8084" s="4" t="s">
        <v>6021</v>
      </c>
      <c r="B8084" s="3">
        <f t="shared" si="584"/>
        <v>7.4140600000005441E-2</v>
      </c>
      <c r="C8084" s="3">
        <f t="shared" si="584"/>
        <v>1.6006000000000686E-2</v>
      </c>
      <c r="D8084" s="3">
        <f t="shared" si="584"/>
        <v>4.9806099999998063E-2</v>
      </c>
      <c r="E8084" s="3">
        <f t="shared" si="584"/>
        <v>4.2220600000001426E-2</v>
      </c>
      <c r="F8084" s="3">
        <f t="shared" si="584"/>
        <v>2.0118499999996126E-2</v>
      </c>
      <c r="G8084" s="3">
        <f t="shared" si="584"/>
        <v>5.8732300000003651E-2</v>
      </c>
      <c r="H8084" s="3">
        <f t="shared" si="584"/>
        <v>3.1777500000000014E-2</v>
      </c>
      <c r="I8084" s="3">
        <f t="shared" si="584"/>
        <v>7.0168799999998616E-2</v>
      </c>
    </row>
    <row r="8085" spans="1:9" x14ac:dyDescent="0.25">
      <c r="A8085" s="4" t="s">
        <v>9310</v>
      </c>
      <c r="B8085" s="3">
        <f t="shared" si="584"/>
        <v>0.17603530000000503</v>
      </c>
      <c r="C8085" s="3">
        <f t="shared" si="584"/>
        <v>0.11790070000000027</v>
      </c>
      <c r="D8085" s="3">
        <f t="shared" si="584"/>
        <v>9.8632800000001533E-2</v>
      </c>
      <c r="E8085" s="3">
        <f t="shared" si="584"/>
        <v>0.13364609999999816</v>
      </c>
      <c r="F8085" s="3">
        <f t="shared" si="584"/>
        <v>8.7266000000003452E-2</v>
      </c>
      <c r="G8085" s="3">
        <f t="shared" si="584"/>
        <v>0.16133180000000324</v>
      </c>
      <c r="H8085" s="3">
        <f t="shared" si="584"/>
        <v>0.1336721999999996</v>
      </c>
      <c r="I8085" s="3">
        <f t="shared" si="584"/>
        <v>0.13942450000000095</v>
      </c>
    </row>
    <row r="8086" spans="1:9" x14ac:dyDescent="0.25">
      <c r="A8086" s="4" t="s">
        <v>20564</v>
      </c>
      <c r="B8086" s="3">
        <f t="shared" si="584"/>
        <v>4.9271200000003373E-2</v>
      </c>
      <c r="C8086" s="3">
        <f t="shared" si="584"/>
        <v>1.9898800000001354E-2</v>
      </c>
      <c r="D8086" s="3">
        <f t="shared" si="584"/>
        <v>6.8345100000000117E-2</v>
      </c>
      <c r="E8086" s="3">
        <f t="shared" si="584"/>
        <v>6.075960000000348E-2</v>
      </c>
      <c r="F8086" s="3">
        <f t="shared" si="584"/>
        <v>4.4987899999998193E-2</v>
      </c>
      <c r="G8086" s="3">
        <f t="shared" si="584"/>
        <v>5.380789999999841E-2</v>
      </c>
      <c r="H8086" s="3">
        <f t="shared" si="584"/>
        <v>6.9080999999979464E-3</v>
      </c>
      <c r="I8086" s="3">
        <f t="shared" si="584"/>
        <v>9.5038200000000683E-2</v>
      </c>
    </row>
    <row r="8087" spans="1:9" x14ac:dyDescent="0.25">
      <c r="A8087" s="4" t="s">
        <v>20565</v>
      </c>
      <c r="B8087" s="3">
        <f t="shared" si="584"/>
        <v>7.8064199999998585E-2</v>
      </c>
      <c r="C8087" s="3">
        <f t="shared" si="584"/>
        <v>5.5332000000003323E-2</v>
      </c>
      <c r="D8087" s="3">
        <f t="shared" si="584"/>
        <v>0.10377830000000209</v>
      </c>
      <c r="E8087" s="3">
        <f t="shared" si="584"/>
        <v>9.6192800000005449E-2</v>
      </c>
      <c r="F8087" s="3">
        <f t="shared" si="584"/>
        <v>6.9305700000000164E-2</v>
      </c>
      <c r="G8087" s="3">
        <f t="shared" si="584"/>
        <v>3.014030000000037E-2</v>
      </c>
      <c r="H8087" s="3">
        <f t="shared" si="584"/>
        <v>4.0708500000004033E-2</v>
      </c>
      <c r="I8087" s="3">
        <f t="shared" si="584"/>
        <v>7.1370600000002643E-2</v>
      </c>
    </row>
    <row r="8088" spans="1:9" x14ac:dyDescent="0.25">
      <c r="A8088" s="4" t="s">
        <v>20566</v>
      </c>
      <c r="B8088" s="3">
        <f t="shared" si="584"/>
        <v>7.8064199999998585E-2</v>
      </c>
      <c r="C8088" s="3">
        <f t="shared" si="584"/>
        <v>5.5332000000003323E-2</v>
      </c>
      <c r="D8088" s="3">
        <f t="shared" si="584"/>
        <v>0.10377830000000209</v>
      </c>
      <c r="E8088" s="3">
        <f t="shared" si="584"/>
        <v>9.6192800000005449E-2</v>
      </c>
      <c r="F8088" s="3">
        <f t="shared" si="584"/>
        <v>6.9305700000000164E-2</v>
      </c>
      <c r="G8088" s="3">
        <f t="shared" si="584"/>
        <v>3.014030000000037E-2</v>
      </c>
      <c r="H8088" s="3">
        <f t="shared" si="584"/>
        <v>4.0708500000004033E-2</v>
      </c>
      <c r="I8088" s="3">
        <f t="shared" si="584"/>
        <v>7.1370600000002643E-2</v>
      </c>
    </row>
    <row r="8089" spans="1:9" x14ac:dyDescent="0.25">
      <c r="A8089" s="4" t="s">
        <v>20567</v>
      </c>
      <c r="B8089" s="3">
        <f t="shared" si="584"/>
        <v>1.0390600000002581E-2</v>
      </c>
      <c r="C8089" s="3">
        <f t="shared" si="584"/>
        <v>5.7570600000002192E-2</v>
      </c>
      <c r="D8089" s="3">
        <f t="shared" ref="B8089:I8152" si="585">ABS(INDEX(Station_Latitude,MATCH(D$1,Fire_Station,FALSE))-INDEX(Incident_Latitude,MATCH($A8089,IncidentNumber,FALSE)))+ABS(INDEX(Station_Longitude,MATCH(D$1,Fire_Station,FALSE))-INDEX(Incident_Longitude,MATCH($A8089,IncidentNumber,FALSE)))</f>
        <v>7.6838500000000934E-2</v>
      </c>
      <c r="E8089" s="3">
        <f t="shared" si="585"/>
        <v>4.1825200000004295E-2</v>
      </c>
      <c r="F8089" s="3">
        <f t="shared" si="585"/>
        <v>9.3695099999999004E-2</v>
      </c>
      <c r="G8089" s="3">
        <f t="shared" si="585"/>
        <v>0.10251509999999922</v>
      </c>
      <c r="H8089" s="3">
        <f t="shared" si="585"/>
        <v>4.7746299999997133E-2</v>
      </c>
      <c r="I8089" s="3">
        <f t="shared" si="585"/>
        <v>0.14374540000000149</v>
      </c>
    </row>
    <row r="8090" spans="1:9" x14ac:dyDescent="0.25">
      <c r="A8090" s="4" t="s">
        <v>20570</v>
      </c>
      <c r="B8090" s="3">
        <f t="shared" si="585"/>
        <v>0.13719700000000581</v>
      </c>
      <c r="C8090" s="3">
        <f t="shared" si="585"/>
        <v>7.906240000000106E-2</v>
      </c>
      <c r="D8090" s="3">
        <f t="shared" si="585"/>
        <v>5.9794500000002318E-2</v>
      </c>
      <c r="E8090" s="3">
        <f t="shared" si="585"/>
        <v>9.4807799999998957E-2</v>
      </c>
      <c r="F8090" s="3">
        <f t="shared" si="585"/>
        <v>4.903010000000424E-2</v>
      </c>
      <c r="G8090" s="3">
        <f t="shared" si="585"/>
        <v>0.12309590000000403</v>
      </c>
      <c r="H8090" s="3">
        <f t="shared" si="585"/>
        <v>9.4833900000000387E-2</v>
      </c>
      <c r="I8090" s="3">
        <f t="shared" si="585"/>
        <v>0.10118860000000174</v>
      </c>
    </row>
    <row r="8091" spans="1:9" x14ac:dyDescent="0.25">
      <c r="A8091" s="4" t="s">
        <v>2243</v>
      </c>
      <c r="B8091" s="3">
        <f t="shared" si="585"/>
        <v>0.21678440000000462</v>
      </c>
      <c r="C8091" s="3">
        <f t="shared" si="585"/>
        <v>0.15864979999999987</v>
      </c>
      <c r="D8091" s="3">
        <f t="shared" si="585"/>
        <v>0.13938190000000111</v>
      </c>
      <c r="E8091" s="3">
        <f t="shared" si="585"/>
        <v>0.17439519999999775</v>
      </c>
      <c r="F8091" s="3">
        <f t="shared" si="585"/>
        <v>0.12252530000000306</v>
      </c>
      <c r="G8091" s="3">
        <f t="shared" si="585"/>
        <v>0.11370530000000284</v>
      </c>
      <c r="H8091" s="3">
        <f t="shared" si="585"/>
        <v>0.1744212999999992</v>
      </c>
      <c r="I8091" s="3">
        <f t="shared" si="585"/>
        <v>7.2475000000000567E-2</v>
      </c>
    </row>
    <row r="8092" spans="1:9" x14ac:dyDescent="0.25">
      <c r="A8092" s="4" t="s">
        <v>20573</v>
      </c>
      <c r="B8092" s="3">
        <f t="shared" si="585"/>
        <v>0.10777050000000488</v>
      </c>
      <c r="C8092" s="3">
        <f t="shared" si="585"/>
        <v>0.13050270000000014</v>
      </c>
      <c r="D8092" s="3">
        <f t="shared" si="585"/>
        <v>8.2056400000001375E-2</v>
      </c>
      <c r="E8092" s="3">
        <f t="shared" si="585"/>
        <v>8.9641899999998012E-2</v>
      </c>
      <c r="F8092" s="3">
        <f t="shared" si="585"/>
        <v>0.1165290000000033</v>
      </c>
      <c r="G8092" s="3">
        <f t="shared" si="585"/>
        <v>0.19059480000000309</v>
      </c>
      <c r="H8092" s="3">
        <f t="shared" si="585"/>
        <v>0.14512619999999943</v>
      </c>
      <c r="I8092" s="3">
        <f t="shared" si="585"/>
        <v>0.1686875000000008</v>
      </c>
    </row>
    <row r="8093" spans="1:9" x14ac:dyDescent="0.25">
      <c r="A8093" s="4" t="s">
        <v>6022</v>
      </c>
      <c r="B8093" s="3">
        <f t="shared" si="585"/>
        <v>7.5751200000004959E-2</v>
      </c>
      <c r="C8093" s="3">
        <f t="shared" si="585"/>
        <v>1.7616600000000204E-2</v>
      </c>
      <c r="D8093" s="3">
        <f t="shared" si="585"/>
        <v>3.2512099999998531E-2</v>
      </c>
      <c r="E8093" s="3">
        <f t="shared" si="585"/>
        <v>3.3361999999998102E-2</v>
      </c>
      <c r="F8093" s="3">
        <f t="shared" si="585"/>
        <v>1.8507899999996608E-2</v>
      </c>
      <c r="G8093" s="3">
        <f t="shared" si="585"/>
        <v>7.6026300000003183E-2</v>
      </c>
      <c r="H8093" s="3">
        <f t="shared" si="585"/>
        <v>3.3388099999999532E-2</v>
      </c>
      <c r="I8093" s="3">
        <f t="shared" si="585"/>
        <v>6.8558199999999098E-2</v>
      </c>
    </row>
    <row r="8094" spans="1:9" x14ac:dyDescent="0.25">
      <c r="A8094" s="4" t="s">
        <v>20574</v>
      </c>
      <c r="B8094" s="3">
        <f t="shared" si="585"/>
        <v>6.4101300000002609E-2</v>
      </c>
      <c r="C8094" s="3">
        <f t="shared" si="585"/>
        <v>2.8990500000002112E-2</v>
      </c>
      <c r="D8094" s="3">
        <f t="shared" si="585"/>
        <v>7.7436800000000874E-2</v>
      </c>
      <c r="E8094" s="3">
        <f t="shared" si="585"/>
        <v>6.9851300000004238E-2</v>
      </c>
      <c r="F8094" s="3">
        <f t="shared" si="585"/>
        <v>4.2964199999998953E-2</v>
      </c>
      <c r="G8094" s="3">
        <f t="shared" si="585"/>
        <v>3.8977799999999174E-2</v>
      </c>
      <c r="H8094" s="3">
        <f t="shared" si="585"/>
        <v>2.1738199999997182E-2</v>
      </c>
      <c r="I8094" s="3">
        <f t="shared" si="585"/>
        <v>8.0208100000001448E-2</v>
      </c>
    </row>
    <row r="8095" spans="1:9" x14ac:dyDescent="0.25">
      <c r="A8095" s="4" t="s">
        <v>2244</v>
      </c>
      <c r="B8095" s="3">
        <f t="shared" si="585"/>
        <v>0.19808590000000117</v>
      </c>
      <c r="C8095" s="3">
        <f t="shared" si="585"/>
        <v>0.13995129999999642</v>
      </c>
      <c r="D8095" s="3">
        <f t="shared" si="585"/>
        <v>0.12068339999999768</v>
      </c>
      <c r="E8095" s="3">
        <f t="shared" si="585"/>
        <v>0.1556966999999943</v>
      </c>
      <c r="F8095" s="3">
        <f t="shared" si="585"/>
        <v>0.10382679999999961</v>
      </c>
      <c r="G8095" s="3">
        <f t="shared" si="585"/>
        <v>9.5006799999999392E-2</v>
      </c>
      <c r="H8095" s="3">
        <f t="shared" si="585"/>
        <v>0.15572279999999575</v>
      </c>
      <c r="I8095" s="3">
        <f t="shared" si="585"/>
        <v>6.9623899999997074E-2</v>
      </c>
    </row>
    <row r="8096" spans="1:9" x14ac:dyDescent="0.25">
      <c r="A8096" s="4" t="s">
        <v>20575</v>
      </c>
      <c r="B8096" s="3">
        <f t="shared" si="585"/>
        <v>2.3961500000006672E-2</v>
      </c>
      <c r="C8096" s="3">
        <f t="shared" si="585"/>
        <v>3.4173099999998083E-2</v>
      </c>
      <c r="D8096" s="3">
        <f t="shared" si="585"/>
        <v>5.3440999999996824E-2</v>
      </c>
      <c r="E8096" s="3">
        <f t="shared" si="585"/>
        <v>1.8427700000000186E-2</v>
      </c>
      <c r="F8096" s="3">
        <f t="shared" si="585"/>
        <v>7.0297599999994895E-2</v>
      </c>
      <c r="G8096" s="3">
        <f t="shared" si="585"/>
        <v>8.3874400000004887E-2</v>
      </c>
      <c r="H8096" s="3">
        <f t="shared" si="585"/>
        <v>3.8405800000001225E-2</v>
      </c>
      <c r="I8096" s="3">
        <f t="shared" si="585"/>
        <v>0.12034789999999738</v>
      </c>
    </row>
    <row r="8097" spans="1:9" x14ac:dyDescent="0.25">
      <c r="A8097" s="4" t="s">
        <v>2247</v>
      </c>
      <c r="B8097" s="3">
        <f t="shared" si="585"/>
        <v>0.20205930000000477</v>
      </c>
      <c r="C8097" s="3">
        <f t="shared" si="585"/>
        <v>0.14392470000000002</v>
      </c>
      <c r="D8097" s="3">
        <f t="shared" si="585"/>
        <v>0.12465680000000127</v>
      </c>
      <c r="E8097" s="3">
        <f t="shared" si="585"/>
        <v>0.15967009999999793</v>
      </c>
      <c r="F8097" s="3">
        <f t="shared" si="585"/>
        <v>0.1078002000000032</v>
      </c>
      <c r="G8097" s="3">
        <f t="shared" si="585"/>
        <v>0.14105480000000301</v>
      </c>
      <c r="H8097" s="3">
        <f t="shared" si="585"/>
        <v>0.15969619999999934</v>
      </c>
      <c r="I8097" s="3">
        <f t="shared" si="585"/>
        <v>0.11914750000000071</v>
      </c>
    </row>
    <row r="8098" spans="1:9" x14ac:dyDescent="0.25">
      <c r="A8098" s="4" t="s">
        <v>20578</v>
      </c>
      <c r="B8098" s="3">
        <f t="shared" si="585"/>
        <v>5.39635000000033E-2</v>
      </c>
      <c r="C8098" s="3">
        <f t="shared" si="585"/>
        <v>2.9561100000001422E-2</v>
      </c>
      <c r="D8098" s="3">
        <f t="shared" si="585"/>
        <v>7.8007400000000185E-2</v>
      </c>
      <c r="E8098" s="3">
        <f t="shared" si="585"/>
        <v>7.0421900000003548E-2</v>
      </c>
      <c r="F8098" s="3">
        <f t="shared" si="585"/>
        <v>4.3534799999998264E-2</v>
      </c>
      <c r="G8098" s="3">
        <f t="shared" si="585"/>
        <v>4.9115599999998483E-2</v>
      </c>
      <c r="H8098" s="3">
        <f t="shared" si="585"/>
        <v>1.4937600000002133E-2</v>
      </c>
      <c r="I8098" s="3">
        <f t="shared" si="585"/>
        <v>9.0345900000000756E-2</v>
      </c>
    </row>
    <row r="8099" spans="1:9" x14ac:dyDescent="0.25">
      <c r="A8099" s="4" t="s">
        <v>20579</v>
      </c>
      <c r="B8099" s="3">
        <f t="shared" si="585"/>
        <v>5.2353899999995457E-2</v>
      </c>
      <c r="C8099" s="3">
        <f t="shared" si="585"/>
        <v>2.9621700000000195E-2</v>
      </c>
      <c r="D8099" s="3">
        <f t="shared" si="585"/>
        <v>7.8067999999998958E-2</v>
      </c>
      <c r="E8099" s="3">
        <f t="shared" si="585"/>
        <v>7.0482500000002321E-2</v>
      </c>
      <c r="F8099" s="3">
        <f t="shared" si="585"/>
        <v>4.5751999999997045E-2</v>
      </c>
      <c r="G8099" s="3">
        <f t="shared" si="585"/>
        <v>5.4571999999997262E-2</v>
      </c>
      <c r="H8099" s="3">
        <f t="shared" si="585"/>
        <v>1.4998200000000905E-2</v>
      </c>
      <c r="I8099" s="3">
        <f t="shared" si="585"/>
        <v>9.5802299999999535E-2</v>
      </c>
    </row>
    <row r="8100" spans="1:9" x14ac:dyDescent="0.25">
      <c r="A8100" s="4" t="s">
        <v>20580</v>
      </c>
      <c r="B8100" s="3">
        <f t="shared" si="585"/>
        <v>3.2130100000002146E-2</v>
      </c>
      <c r="C8100" s="3">
        <f t="shared" si="585"/>
        <v>2.6004500000002609E-2</v>
      </c>
      <c r="D8100" s="3">
        <f t="shared" si="585"/>
        <v>4.527240000000135E-2</v>
      </c>
      <c r="E8100" s="3">
        <f t="shared" si="585"/>
        <v>2.2279500000004698E-2</v>
      </c>
      <c r="F8100" s="3">
        <f t="shared" si="585"/>
        <v>6.2128999999999421E-2</v>
      </c>
      <c r="G8100" s="3">
        <f t="shared" si="585"/>
        <v>7.8673400000000379E-2</v>
      </c>
      <c r="H8100" s="3">
        <f t="shared" si="585"/>
        <v>3.3204799999996717E-2</v>
      </c>
      <c r="I8100" s="3">
        <f t="shared" si="585"/>
        <v>0.11217930000000191</v>
      </c>
    </row>
    <row r="8101" spans="1:9" x14ac:dyDescent="0.25">
      <c r="A8101" s="4" t="s">
        <v>20581</v>
      </c>
      <c r="B8101" s="3">
        <f t="shared" si="585"/>
        <v>6.3098899999998403E-2</v>
      </c>
      <c r="C8101" s="3">
        <f t="shared" si="585"/>
        <v>4.0366700000003142E-2</v>
      </c>
      <c r="D8101" s="3">
        <f t="shared" si="585"/>
        <v>8.8813000000001904E-2</v>
      </c>
      <c r="E8101" s="3">
        <f t="shared" si="585"/>
        <v>8.1227500000005268E-2</v>
      </c>
      <c r="F8101" s="3">
        <f t="shared" si="585"/>
        <v>6.1415199999999975E-2</v>
      </c>
      <c r="G8101" s="3">
        <f t="shared" si="585"/>
        <v>7.0235200000000192E-2</v>
      </c>
      <c r="H8101" s="3">
        <f t="shared" si="585"/>
        <v>2.5743200000003852E-2</v>
      </c>
      <c r="I8101" s="3">
        <f t="shared" si="585"/>
        <v>0.11146550000000247</v>
      </c>
    </row>
    <row r="8102" spans="1:9" x14ac:dyDescent="0.25">
      <c r="A8102" s="4" t="s">
        <v>2250</v>
      </c>
      <c r="B8102" s="3">
        <f t="shared" si="585"/>
        <v>0.19407830000000337</v>
      </c>
      <c r="C8102" s="3">
        <f t="shared" si="585"/>
        <v>0.13594369999999861</v>
      </c>
      <c r="D8102" s="3">
        <f t="shared" si="585"/>
        <v>0.11667579999999987</v>
      </c>
      <c r="E8102" s="3">
        <f t="shared" si="585"/>
        <v>0.15168909999999652</v>
      </c>
      <c r="F8102" s="3">
        <f t="shared" si="585"/>
        <v>9.9819200000001801E-2</v>
      </c>
      <c r="G8102" s="3">
        <f t="shared" si="585"/>
        <v>9.0999200000001584E-2</v>
      </c>
      <c r="H8102" s="3">
        <f t="shared" si="585"/>
        <v>0.15171519999999794</v>
      </c>
      <c r="I8102" s="3">
        <f t="shared" si="585"/>
        <v>5.1476699999999292E-2</v>
      </c>
    </row>
    <row r="8103" spans="1:9" x14ac:dyDescent="0.25">
      <c r="A8103" s="4" t="s">
        <v>20582</v>
      </c>
      <c r="B8103" s="3">
        <f t="shared" si="585"/>
        <v>4.8981900000006823E-2</v>
      </c>
      <c r="C8103" s="3">
        <f t="shared" si="585"/>
        <v>2.5230699999997913E-2</v>
      </c>
      <c r="D8103" s="3">
        <f t="shared" si="585"/>
        <v>7.3676999999996676E-2</v>
      </c>
      <c r="E8103" s="3">
        <f t="shared" si="585"/>
        <v>6.6091500000000039E-2</v>
      </c>
      <c r="F8103" s="3">
        <f t="shared" si="585"/>
        <v>4.5277199999994744E-2</v>
      </c>
      <c r="G8103" s="3">
        <f t="shared" si="585"/>
        <v>5.409719999999496E-2</v>
      </c>
      <c r="H8103" s="3">
        <f t="shared" si="585"/>
        <v>1.0607199999998623E-2</v>
      </c>
      <c r="I8103" s="3">
        <f t="shared" si="585"/>
        <v>9.5327499999997234E-2</v>
      </c>
    </row>
    <row r="8104" spans="1:9" x14ac:dyDescent="0.25">
      <c r="A8104" s="4" t="s">
        <v>20585</v>
      </c>
      <c r="B8104" s="3">
        <f t="shared" si="585"/>
        <v>3.8083200000003897E-2</v>
      </c>
      <c r="C8104" s="3">
        <f t="shared" si="585"/>
        <v>2.0051400000000857E-2</v>
      </c>
      <c r="D8104" s="3">
        <f t="shared" si="585"/>
        <v>6.1013099999999612E-2</v>
      </c>
      <c r="E8104" s="3">
        <f t="shared" si="585"/>
        <v>5.3427600000002975E-2</v>
      </c>
      <c r="F8104" s="3">
        <f t="shared" si="585"/>
        <v>5.6175899999997669E-2</v>
      </c>
      <c r="G8104" s="3">
        <f t="shared" si="585"/>
        <v>6.4995899999997886E-2</v>
      </c>
      <c r="H8104" s="3">
        <f t="shared" si="585"/>
        <v>4.2799000000015297E-3</v>
      </c>
      <c r="I8104" s="3">
        <f t="shared" si="585"/>
        <v>0.10622620000000016</v>
      </c>
    </row>
    <row r="8105" spans="1:9" x14ac:dyDescent="0.25">
      <c r="A8105" s="4" t="s">
        <v>20588</v>
      </c>
      <c r="B8105" s="3">
        <f t="shared" si="585"/>
        <v>0.11733590000000442</v>
      </c>
      <c r="C8105" s="3">
        <f t="shared" si="585"/>
        <v>0.1400680999999997</v>
      </c>
      <c r="D8105" s="3">
        <f t="shared" si="585"/>
        <v>9.1621800000000919E-2</v>
      </c>
      <c r="E8105" s="3">
        <f t="shared" si="585"/>
        <v>9.9207299999997556E-2</v>
      </c>
      <c r="F8105" s="3">
        <f t="shared" si="585"/>
        <v>0.12609440000000283</v>
      </c>
      <c r="G8105" s="3">
        <f t="shared" si="585"/>
        <v>0.20016020000000262</v>
      </c>
      <c r="H8105" s="3">
        <f t="shared" si="585"/>
        <v>0.15469159999999899</v>
      </c>
      <c r="I8105" s="3">
        <f t="shared" si="585"/>
        <v>0.17825290000000032</v>
      </c>
    </row>
    <row r="8106" spans="1:9" x14ac:dyDescent="0.25">
      <c r="A8106" s="4" t="s">
        <v>2253</v>
      </c>
      <c r="B8106" s="3">
        <f t="shared" si="585"/>
        <v>0.21589830000000004</v>
      </c>
      <c r="C8106" s="3">
        <f t="shared" si="585"/>
        <v>0.15776369999999529</v>
      </c>
      <c r="D8106" s="3">
        <f t="shared" si="585"/>
        <v>0.13849579999999656</v>
      </c>
      <c r="E8106" s="3">
        <f t="shared" si="585"/>
        <v>0.1735090999999932</v>
      </c>
      <c r="F8106" s="3">
        <f t="shared" si="585"/>
        <v>0.12163919999999848</v>
      </c>
      <c r="G8106" s="3">
        <f t="shared" si="585"/>
        <v>0.11281919999999826</v>
      </c>
      <c r="H8106" s="3">
        <f t="shared" si="585"/>
        <v>0.17353519999999462</v>
      </c>
      <c r="I8106" s="3">
        <f t="shared" si="585"/>
        <v>7.1588899999995986E-2</v>
      </c>
    </row>
    <row r="8107" spans="1:9" x14ac:dyDescent="0.25">
      <c r="A8107" s="4" t="s">
        <v>20591</v>
      </c>
      <c r="B8107" s="3">
        <f t="shared" si="585"/>
        <v>4.5064900000006139E-2</v>
      </c>
      <c r="C8107" s="3">
        <f t="shared" si="585"/>
        <v>1.897750000000141E-2</v>
      </c>
      <c r="D8107" s="3">
        <f t="shared" si="585"/>
        <v>3.2337599999997357E-2</v>
      </c>
      <c r="E8107" s="3">
        <f t="shared" si="585"/>
        <v>2.1883300000000716E-2</v>
      </c>
      <c r="F8107" s="3">
        <f t="shared" si="585"/>
        <v>4.9194199999995428E-2</v>
      </c>
      <c r="G8107" s="3">
        <f t="shared" si="585"/>
        <v>7.9069600000004361E-2</v>
      </c>
      <c r="H8107" s="3">
        <f t="shared" si="585"/>
        <v>3.36010000000007E-2</v>
      </c>
      <c r="I8107" s="3">
        <f t="shared" si="585"/>
        <v>9.9244499999997918E-2</v>
      </c>
    </row>
    <row r="8108" spans="1:9" x14ac:dyDescent="0.25">
      <c r="A8108" s="4" t="s">
        <v>6025</v>
      </c>
      <c r="B8108" s="3">
        <f t="shared" si="585"/>
        <v>0.10760820000000443</v>
      </c>
      <c r="C8108" s="3">
        <f t="shared" si="585"/>
        <v>4.9473599999999673E-2</v>
      </c>
      <c r="D8108" s="3">
        <f t="shared" si="585"/>
        <v>7.5880299999999054E-2</v>
      </c>
      <c r="E8108" s="3">
        <f t="shared" si="585"/>
        <v>6.8294800000002417E-2</v>
      </c>
      <c r="F8108" s="3">
        <f t="shared" si="585"/>
        <v>4.1407699999997133E-2</v>
      </c>
      <c r="G8108" s="3">
        <f t="shared" si="585"/>
        <v>3.265810000000266E-2</v>
      </c>
      <c r="H8108" s="3">
        <f t="shared" si="585"/>
        <v>6.5245099999999001E-2</v>
      </c>
      <c r="I8108" s="3">
        <f t="shared" si="585"/>
        <v>3.6701199999999629E-2</v>
      </c>
    </row>
    <row r="8109" spans="1:9" x14ac:dyDescent="0.25">
      <c r="A8109" s="4" t="s">
        <v>20592</v>
      </c>
      <c r="B8109" s="3">
        <f t="shared" si="585"/>
        <v>6.3209700000003727E-2</v>
      </c>
      <c r="C8109" s="3">
        <f t="shared" si="585"/>
        <v>3.2871700000001031E-2</v>
      </c>
      <c r="D8109" s="3">
        <f t="shared" si="585"/>
        <v>8.1317999999999793E-2</v>
      </c>
      <c r="E8109" s="3">
        <f t="shared" si="585"/>
        <v>7.3732500000003157E-2</v>
      </c>
      <c r="F8109" s="3">
        <f t="shared" si="585"/>
        <v>4.6845399999997872E-2</v>
      </c>
      <c r="G8109" s="3">
        <f t="shared" si="585"/>
        <v>3.9869399999998056E-2</v>
      </c>
      <c r="H8109" s="3">
        <f t="shared" si="585"/>
        <v>2.08465999999983E-2</v>
      </c>
      <c r="I8109" s="3">
        <f t="shared" si="585"/>
        <v>8.109970000000033E-2</v>
      </c>
    </row>
    <row r="8110" spans="1:9" x14ac:dyDescent="0.25">
      <c r="A8110" s="4" t="s">
        <v>20593</v>
      </c>
      <c r="B8110" s="3">
        <f t="shared" si="585"/>
        <v>6.6044900000000725E-2</v>
      </c>
      <c r="C8110" s="3">
        <f t="shared" si="585"/>
        <v>3.246909999999599E-2</v>
      </c>
      <c r="D8110" s="3">
        <f t="shared" si="585"/>
        <v>1.5977200000002773E-2</v>
      </c>
      <c r="E8110" s="3">
        <f t="shared" si="585"/>
        <v>2.3655699999993868E-2</v>
      </c>
      <c r="F8110" s="3">
        <f t="shared" si="585"/>
        <v>2.8214200000000841E-2</v>
      </c>
      <c r="G8110" s="3">
        <f t="shared" si="585"/>
        <v>9.2561199999998942E-2</v>
      </c>
      <c r="H8110" s="3">
        <f t="shared" si="585"/>
        <v>4.709259999999528E-2</v>
      </c>
      <c r="I8110" s="3">
        <f t="shared" si="585"/>
        <v>7.8264500000003331E-2</v>
      </c>
    </row>
    <row r="8111" spans="1:9" x14ac:dyDescent="0.25">
      <c r="A8111" s="4" t="s">
        <v>20594</v>
      </c>
      <c r="B8111" s="3">
        <f t="shared" si="585"/>
        <v>5.4611000000006099E-2</v>
      </c>
      <c r="C8111" s="3">
        <f t="shared" si="585"/>
        <v>4.6107400000001381E-2</v>
      </c>
      <c r="D8111" s="3">
        <f t="shared" si="585"/>
        <v>2.2791499999997397E-2</v>
      </c>
      <c r="E8111" s="3">
        <f t="shared" si="585"/>
        <v>1.2221799999999242E-2</v>
      </c>
      <c r="F8111" s="3">
        <f t="shared" si="585"/>
        <v>3.9648099999995468E-2</v>
      </c>
      <c r="G8111" s="3">
        <f t="shared" si="585"/>
        <v>0.10619950000000433</v>
      </c>
      <c r="H8111" s="3">
        <f t="shared" si="585"/>
        <v>6.073090000000067E-2</v>
      </c>
      <c r="I8111" s="3">
        <f t="shared" si="585"/>
        <v>8.9698399999997958E-2</v>
      </c>
    </row>
    <row r="8112" spans="1:9" x14ac:dyDescent="0.25">
      <c r="A8112" s="4" t="s">
        <v>2254</v>
      </c>
      <c r="B8112" s="3">
        <f t="shared" si="585"/>
        <v>0.16311990000000576</v>
      </c>
      <c r="C8112" s="3">
        <f t="shared" si="585"/>
        <v>0.104985300000001</v>
      </c>
      <c r="D8112" s="3">
        <f t="shared" si="585"/>
        <v>8.5717400000002261E-2</v>
      </c>
      <c r="E8112" s="3">
        <f t="shared" si="585"/>
        <v>0.1207306999999989</v>
      </c>
      <c r="F8112" s="3">
        <f t="shared" si="585"/>
        <v>6.8860800000004191E-2</v>
      </c>
      <c r="G8112" s="3">
        <f t="shared" si="585"/>
        <v>0.11343520000000398</v>
      </c>
      <c r="H8112" s="3">
        <f t="shared" si="585"/>
        <v>0.12075680000000033</v>
      </c>
      <c r="I8112" s="3">
        <f t="shared" si="585"/>
        <v>9.1527900000001688E-2</v>
      </c>
    </row>
    <row r="8113" spans="1:9" x14ac:dyDescent="0.25">
      <c r="A8113" s="4" t="s">
        <v>9313</v>
      </c>
      <c r="B8113" s="3">
        <f t="shared" si="585"/>
        <v>0.13066620000000118</v>
      </c>
      <c r="C8113" s="3">
        <f t="shared" si="585"/>
        <v>0.15339839999999644</v>
      </c>
      <c r="D8113" s="3">
        <f t="shared" si="585"/>
        <v>0.10495209999999768</v>
      </c>
      <c r="E8113" s="3">
        <f t="shared" si="585"/>
        <v>0.11253759999999431</v>
      </c>
      <c r="F8113" s="3">
        <f t="shared" si="585"/>
        <v>0.1394246999999996</v>
      </c>
      <c r="G8113" s="3">
        <f t="shared" si="585"/>
        <v>0.21349049999999939</v>
      </c>
      <c r="H8113" s="3">
        <f t="shared" si="585"/>
        <v>0.16802189999999573</v>
      </c>
      <c r="I8113" s="3">
        <f t="shared" si="585"/>
        <v>0.19158319999999709</v>
      </c>
    </row>
    <row r="8114" spans="1:9" x14ac:dyDescent="0.25">
      <c r="A8114" s="4" t="s">
        <v>20597</v>
      </c>
      <c r="B8114" s="3">
        <f t="shared" si="585"/>
        <v>5.4764900000003766E-2</v>
      </c>
      <c r="C8114" s="3">
        <f t="shared" si="585"/>
        <v>3.6223499999999034E-2</v>
      </c>
      <c r="D8114" s="3">
        <f t="shared" si="585"/>
        <v>2.263759999999973E-2</v>
      </c>
      <c r="E8114" s="3">
        <f t="shared" si="585"/>
        <v>1.2375699999996909E-2</v>
      </c>
      <c r="F8114" s="3">
        <f t="shared" si="585"/>
        <v>3.9494199999997801E-2</v>
      </c>
      <c r="G8114" s="3">
        <f t="shared" si="585"/>
        <v>9.6315600000001986E-2</v>
      </c>
      <c r="H8114" s="3">
        <f t="shared" si="585"/>
        <v>5.0846999999998324E-2</v>
      </c>
      <c r="I8114" s="3">
        <f t="shared" si="585"/>
        <v>8.9544500000000291E-2</v>
      </c>
    </row>
    <row r="8115" spans="1:9" x14ac:dyDescent="0.25">
      <c r="A8115" s="4" t="s">
        <v>20600</v>
      </c>
      <c r="B8115" s="3">
        <f t="shared" si="585"/>
        <v>3.520789999999438E-2</v>
      </c>
      <c r="C8115" s="3">
        <f t="shared" si="585"/>
        <v>2.6999499999999149E-2</v>
      </c>
      <c r="D8115" s="3">
        <f t="shared" si="585"/>
        <v>6.0921999999997881E-2</v>
      </c>
      <c r="E8115" s="3">
        <f t="shared" si="585"/>
        <v>5.3336500000001244E-2</v>
      </c>
      <c r="F8115" s="3">
        <f t="shared" si="585"/>
        <v>6.3123999999995961E-2</v>
      </c>
      <c r="G8115" s="3">
        <f t="shared" si="585"/>
        <v>7.1943999999996178E-2</v>
      </c>
      <c r="H8115" s="3">
        <f t="shared" si="585"/>
        <v>1.1227999999999821E-2</v>
      </c>
      <c r="I8115" s="3">
        <f t="shared" si="585"/>
        <v>0.11317429999999845</v>
      </c>
    </row>
    <row r="8116" spans="1:9" x14ac:dyDescent="0.25">
      <c r="A8116" s="4" t="s">
        <v>20601</v>
      </c>
      <c r="B8116" s="3">
        <f t="shared" si="585"/>
        <v>7.0680599999997207E-2</v>
      </c>
      <c r="C8116" s="3">
        <f t="shared" si="585"/>
        <v>4.7948400000001945E-2</v>
      </c>
      <c r="D8116" s="3">
        <f t="shared" si="585"/>
        <v>9.6394700000000708E-2</v>
      </c>
      <c r="E8116" s="3">
        <f t="shared" si="585"/>
        <v>8.8809200000004071E-2</v>
      </c>
      <c r="F8116" s="3">
        <f t="shared" si="585"/>
        <v>6.718549999999876E-2</v>
      </c>
      <c r="G8116" s="3">
        <f t="shared" si="585"/>
        <v>7.6005499999998977E-2</v>
      </c>
      <c r="H8116" s="3">
        <f t="shared" si="585"/>
        <v>3.3324900000002655E-2</v>
      </c>
      <c r="I8116" s="3">
        <f t="shared" si="585"/>
        <v>0.11723580000000125</v>
      </c>
    </row>
    <row r="8117" spans="1:9" x14ac:dyDescent="0.25">
      <c r="A8117" s="4" t="s">
        <v>20604</v>
      </c>
      <c r="B8117" s="3">
        <f t="shared" si="585"/>
        <v>6.5776300000003701E-2</v>
      </c>
      <c r="C8117" s="3">
        <f t="shared" si="585"/>
        <v>1.7918700000001037E-2</v>
      </c>
      <c r="D8117" s="3">
        <f t="shared" si="585"/>
        <v>6.6364999999999799E-2</v>
      </c>
      <c r="E8117" s="3">
        <f t="shared" si="585"/>
        <v>5.8779500000003163E-2</v>
      </c>
      <c r="F8117" s="3">
        <f t="shared" si="585"/>
        <v>3.1892399999997878E-2</v>
      </c>
      <c r="G8117" s="3">
        <f t="shared" si="585"/>
        <v>4.2173400000001915E-2</v>
      </c>
      <c r="H8117" s="3">
        <f t="shared" si="585"/>
        <v>2.3413199999998274E-2</v>
      </c>
      <c r="I8117" s="3">
        <f t="shared" si="585"/>
        <v>7.8533100000000355E-2</v>
      </c>
    </row>
    <row r="8118" spans="1:9" x14ac:dyDescent="0.25">
      <c r="A8118" s="4" t="s">
        <v>2255</v>
      </c>
      <c r="B8118" s="3">
        <f t="shared" si="585"/>
        <v>0.18912520000000102</v>
      </c>
      <c r="C8118" s="3">
        <f t="shared" si="585"/>
        <v>0.13099059999999627</v>
      </c>
      <c r="D8118" s="3">
        <f t="shared" si="585"/>
        <v>0.11172269999999752</v>
      </c>
      <c r="E8118" s="3">
        <f t="shared" si="585"/>
        <v>0.14673599999999415</v>
      </c>
      <c r="F8118" s="3">
        <f t="shared" si="585"/>
        <v>9.4866099999999454E-2</v>
      </c>
      <c r="G8118" s="3">
        <f t="shared" si="585"/>
        <v>0.10496449999999924</v>
      </c>
      <c r="H8118" s="3">
        <f t="shared" si="585"/>
        <v>0.14676209999999559</v>
      </c>
      <c r="I8118" s="3">
        <f t="shared" si="585"/>
        <v>8.3057199999996945E-2</v>
      </c>
    </row>
    <row r="8119" spans="1:9" x14ac:dyDescent="0.25">
      <c r="A8119" s="4" t="s">
        <v>6028</v>
      </c>
      <c r="B8119" s="3">
        <f t="shared" si="585"/>
        <v>9.8496300000003645E-2</v>
      </c>
      <c r="C8119" s="3">
        <f t="shared" si="585"/>
        <v>4.036169999999889E-2</v>
      </c>
      <c r="D8119" s="3">
        <f t="shared" si="585"/>
        <v>3.6311399999999869E-2</v>
      </c>
      <c r="E8119" s="3">
        <f t="shared" si="585"/>
        <v>5.6107099999996787E-2</v>
      </c>
      <c r="F8119" s="3">
        <f t="shared" si="585"/>
        <v>4.2372000000020782E-3</v>
      </c>
      <c r="G8119" s="3">
        <f t="shared" si="585"/>
        <v>7.2227000000001845E-2</v>
      </c>
      <c r="H8119" s="3">
        <f t="shared" si="585"/>
        <v>5.6133199999998218E-2</v>
      </c>
      <c r="I8119" s="3">
        <f t="shared" si="585"/>
        <v>5.0319699999999551E-2</v>
      </c>
    </row>
    <row r="8120" spans="1:9" x14ac:dyDescent="0.25">
      <c r="A8120" s="4" t="s">
        <v>20605</v>
      </c>
      <c r="B8120" s="3">
        <f t="shared" si="585"/>
        <v>5.0425300000003781E-2</v>
      </c>
      <c r="C8120" s="3">
        <f t="shared" si="585"/>
        <v>2.5407500000000971E-2</v>
      </c>
      <c r="D8120" s="3">
        <f t="shared" si="585"/>
        <v>7.3853799999999734E-2</v>
      </c>
      <c r="E8120" s="3">
        <f t="shared" si="585"/>
        <v>6.6268300000003097E-2</v>
      </c>
      <c r="F8120" s="3">
        <f t="shared" si="585"/>
        <v>4.3833799999997786E-2</v>
      </c>
      <c r="G8120" s="3">
        <f t="shared" si="585"/>
        <v>5.2653799999998002E-2</v>
      </c>
      <c r="H8120" s="3">
        <f t="shared" si="585"/>
        <v>1.0784000000001681E-2</v>
      </c>
      <c r="I8120" s="3">
        <f t="shared" si="585"/>
        <v>9.3884100000000276E-2</v>
      </c>
    </row>
    <row r="8121" spans="1:9" x14ac:dyDescent="0.25">
      <c r="A8121" s="4" t="s">
        <v>20608</v>
      </c>
      <c r="B8121" s="3">
        <f t="shared" si="585"/>
        <v>0.13759360000000206</v>
      </c>
      <c r="C8121" s="3">
        <f t="shared" ref="B8121:I8184" si="586">ABS(INDEX(Station_Latitude,MATCH(C$1,Fire_Station,FALSE))-INDEX(Incident_Latitude,MATCH($A8121,IncidentNumber,FALSE)))+ABS(INDEX(Station_Longitude,MATCH(C$1,Fire_Station,FALSE))-INDEX(Incident_Longitude,MATCH($A8121,IncidentNumber,FALSE)))</f>
        <v>7.945899999999731E-2</v>
      </c>
      <c r="D8121" s="3">
        <f t="shared" si="586"/>
        <v>6.0191099999998568E-2</v>
      </c>
      <c r="E8121" s="3">
        <f t="shared" si="586"/>
        <v>9.5204399999995207E-2</v>
      </c>
      <c r="F8121" s="3">
        <f t="shared" si="586"/>
        <v>5.2682300000000515E-2</v>
      </c>
      <c r="G8121" s="3">
        <f t="shared" si="586"/>
        <v>0.12674810000000031</v>
      </c>
      <c r="H8121" s="3">
        <f t="shared" si="586"/>
        <v>9.5230499999996637E-2</v>
      </c>
      <c r="I8121" s="3">
        <f t="shared" si="586"/>
        <v>0.10484079999999801</v>
      </c>
    </row>
    <row r="8122" spans="1:9" x14ac:dyDescent="0.25">
      <c r="A8122" s="4" t="s">
        <v>9316</v>
      </c>
      <c r="B8122" s="3">
        <f t="shared" si="586"/>
        <v>0.15865810000000208</v>
      </c>
      <c r="C8122" s="3">
        <f t="shared" si="586"/>
        <v>0.18139029999999734</v>
      </c>
      <c r="D8122" s="3">
        <f t="shared" si="586"/>
        <v>0.13294399999999856</v>
      </c>
      <c r="E8122" s="3">
        <f t="shared" si="586"/>
        <v>0.1405294999999952</v>
      </c>
      <c r="F8122" s="3">
        <f t="shared" si="586"/>
        <v>0.1674166000000005</v>
      </c>
      <c r="G8122" s="3">
        <f t="shared" si="586"/>
        <v>0.24148240000000029</v>
      </c>
      <c r="H8122" s="3">
        <f t="shared" si="586"/>
        <v>0.19601379999999663</v>
      </c>
      <c r="I8122" s="3">
        <f t="shared" si="586"/>
        <v>0.219575099999998</v>
      </c>
    </row>
    <row r="8123" spans="1:9" x14ac:dyDescent="0.25">
      <c r="A8123" s="4" t="s">
        <v>20611</v>
      </c>
      <c r="B8123" s="3">
        <f t="shared" si="586"/>
        <v>3.1821900000003081E-2</v>
      </c>
      <c r="C8123" s="3">
        <f t="shared" si="586"/>
        <v>2.6312700000001674E-2</v>
      </c>
      <c r="D8123" s="3">
        <f t="shared" si="586"/>
        <v>5.224080000000042E-2</v>
      </c>
      <c r="E8123" s="3">
        <f t="shared" si="586"/>
        <v>4.4655300000003784E-2</v>
      </c>
      <c r="F8123" s="3">
        <f t="shared" si="586"/>
        <v>6.2437199999998486E-2</v>
      </c>
      <c r="G8123" s="3">
        <f t="shared" si="586"/>
        <v>7.1257199999998702E-2</v>
      </c>
      <c r="H8123" s="3">
        <f t="shared" si="586"/>
        <v>1.0828999999997632E-2</v>
      </c>
      <c r="I8123" s="3">
        <f t="shared" si="586"/>
        <v>0.11248750000000098</v>
      </c>
    </row>
    <row r="8124" spans="1:9" x14ac:dyDescent="0.25">
      <c r="A8124" s="4" t="s">
        <v>6029</v>
      </c>
      <c r="B8124" s="3">
        <f t="shared" si="586"/>
        <v>0.13875000000000143</v>
      </c>
      <c r="C8124" s="3">
        <f t="shared" si="586"/>
        <v>8.0615399999996673E-2</v>
      </c>
      <c r="D8124" s="3">
        <f t="shared" si="586"/>
        <v>6.1347499999997931E-2</v>
      </c>
      <c r="E8124" s="3">
        <f t="shared" si="586"/>
        <v>9.636079999999457E-2</v>
      </c>
      <c r="F8124" s="3">
        <f t="shared" si="586"/>
        <v>4.4490899999999861E-2</v>
      </c>
      <c r="G8124" s="3">
        <f t="shared" si="586"/>
        <v>6.6737299999999639E-2</v>
      </c>
      <c r="H8124" s="3">
        <f t="shared" si="586"/>
        <v>9.6386899999996001E-2</v>
      </c>
      <c r="I8124" s="3">
        <f t="shared" si="586"/>
        <v>4.4829999999997344E-2</v>
      </c>
    </row>
    <row r="8125" spans="1:9" x14ac:dyDescent="0.25">
      <c r="A8125" s="4" t="s">
        <v>20612</v>
      </c>
      <c r="B8125" s="3">
        <f t="shared" si="586"/>
        <v>3.390990000000671E-2</v>
      </c>
      <c r="C8125" s="3">
        <f t="shared" si="586"/>
        <v>3.0291900000001981E-2</v>
      </c>
      <c r="D8125" s="3">
        <f t="shared" si="586"/>
        <v>4.3492599999996787E-2</v>
      </c>
      <c r="E8125" s="3">
        <f t="shared" si="586"/>
        <v>1.0568900000000145E-2</v>
      </c>
      <c r="F8125" s="3">
        <f t="shared" si="586"/>
        <v>6.0349199999994857E-2</v>
      </c>
      <c r="G8125" s="3">
        <f t="shared" si="586"/>
        <v>9.0384000000004933E-2</v>
      </c>
      <c r="H8125" s="3">
        <f t="shared" si="586"/>
        <v>4.4915400000001271E-2</v>
      </c>
      <c r="I8125" s="3">
        <f t="shared" si="586"/>
        <v>0.11039949999999735</v>
      </c>
    </row>
    <row r="8126" spans="1:9" x14ac:dyDescent="0.25">
      <c r="A8126" s="4" t="s">
        <v>2258</v>
      </c>
      <c r="B8126" s="3">
        <f t="shared" si="586"/>
        <v>0.25796380000000607</v>
      </c>
      <c r="C8126" s="3">
        <f t="shared" si="586"/>
        <v>0.19982920000000129</v>
      </c>
      <c r="D8126" s="3">
        <f t="shared" si="586"/>
        <v>0.18056130000000253</v>
      </c>
      <c r="E8126" s="3">
        <f t="shared" si="586"/>
        <v>0.21557459999999917</v>
      </c>
      <c r="F8126" s="3">
        <f t="shared" si="586"/>
        <v>0.16370470000000448</v>
      </c>
      <c r="G8126" s="3">
        <f t="shared" si="586"/>
        <v>0.15488470000000426</v>
      </c>
      <c r="H8126" s="3">
        <f t="shared" si="586"/>
        <v>0.21560070000000062</v>
      </c>
      <c r="I8126" s="3">
        <f t="shared" si="586"/>
        <v>0.11365440000000199</v>
      </c>
    </row>
    <row r="8127" spans="1:9" x14ac:dyDescent="0.25">
      <c r="A8127" s="4" t="s">
        <v>20613</v>
      </c>
      <c r="B8127" s="3">
        <f t="shared" si="586"/>
        <v>5.1622899999998639E-2</v>
      </c>
      <c r="C8127" s="3">
        <f t="shared" si="586"/>
        <v>2.8890700000003378E-2</v>
      </c>
      <c r="D8127" s="3">
        <f t="shared" si="586"/>
        <v>7.733700000000214E-2</v>
      </c>
      <c r="E8127" s="3">
        <f t="shared" si="586"/>
        <v>6.9751500000005504E-2</v>
      </c>
      <c r="F8127" s="3">
        <f t="shared" si="586"/>
        <v>4.2864400000000219E-2</v>
      </c>
      <c r="G8127" s="3">
        <f t="shared" si="586"/>
        <v>5.1488800000000418E-2</v>
      </c>
      <c r="H8127" s="3">
        <f t="shared" si="586"/>
        <v>1.4267200000004088E-2</v>
      </c>
      <c r="I8127" s="3">
        <f t="shared" si="586"/>
        <v>9.2719100000002691E-2</v>
      </c>
    </row>
    <row r="8128" spans="1:9" x14ac:dyDescent="0.25">
      <c r="A8128" s="4" t="s">
        <v>6030</v>
      </c>
      <c r="B8128" s="3">
        <f t="shared" si="586"/>
        <v>4.0521400000002483E-2</v>
      </c>
      <c r="C8128" s="3">
        <f t="shared" si="586"/>
        <v>1.7613200000002271E-2</v>
      </c>
      <c r="D8128" s="3">
        <f t="shared" si="586"/>
        <v>5.9568700000001015E-2</v>
      </c>
      <c r="E8128" s="3">
        <f t="shared" si="586"/>
        <v>5.1983200000004379E-2</v>
      </c>
      <c r="F8128" s="3">
        <f t="shared" si="586"/>
        <v>5.3737699999999083E-2</v>
      </c>
      <c r="G8128" s="3">
        <f t="shared" si="586"/>
        <v>6.25576999999993E-2</v>
      </c>
      <c r="H8128" s="3">
        <f t="shared" si="586"/>
        <v>3.5010999999970371E-3</v>
      </c>
      <c r="I8128" s="3">
        <f t="shared" si="586"/>
        <v>0.10378800000000157</v>
      </c>
    </row>
    <row r="8129" spans="1:9" x14ac:dyDescent="0.25">
      <c r="A8129" s="4" t="s">
        <v>20614</v>
      </c>
      <c r="B8129" s="3">
        <f t="shared" si="586"/>
        <v>4.6324399999996352E-2</v>
      </c>
      <c r="C8129" s="3">
        <f t="shared" si="586"/>
        <v>2.359220000000109E-2</v>
      </c>
      <c r="D8129" s="3">
        <f t="shared" si="586"/>
        <v>7.2038499999999853E-2</v>
      </c>
      <c r="E8129" s="3">
        <f t="shared" si="586"/>
        <v>6.4453000000003216E-2</v>
      </c>
      <c r="F8129" s="3">
        <f t="shared" si="586"/>
        <v>4.9527099999997937E-2</v>
      </c>
      <c r="G8129" s="3">
        <f t="shared" si="586"/>
        <v>5.8347099999998153E-2</v>
      </c>
      <c r="H8129" s="3">
        <f t="shared" si="586"/>
        <v>8.9687000000018002E-3</v>
      </c>
      <c r="I8129" s="3">
        <f t="shared" si="586"/>
        <v>9.9577400000000427E-2</v>
      </c>
    </row>
    <row r="8130" spans="1:9" x14ac:dyDescent="0.25">
      <c r="A8130" s="4" t="s">
        <v>6033</v>
      </c>
      <c r="B8130" s="3">
        <f t="shared" si="586"/>
        <v>9.2997500000002675E-2</v>
      </c>
      <c r="C8130" s="3">
        <f t="shared" si="586"/>
        <v>3.4862899999997921E-2</v>
      </c>
      <c r="D8130" s="3">
        <f t="shared" si="586"/>
        <v>3.8968800000000844E-2</v>
      </c>
      <c r="E8130" s="3">
        <f t="shared" si="586"/>
        <v>5.0608299999995818E-2</v>
      </c>
      <c r="F8130" s="3">
        <f t="shared" si="586"/>
        <v>4.4961999999989233E-3</v>
      </c>
      <c r="G8130" s="3">
        <f t="shared" si="586"/>
        <v>6.956960000000087E-2</v>
      </c>
      <c r="H8130" s="3">
        <f t="shared" si="586"/>
        <v>5.0634399999997248E-2</v>
      </c>
      <c r="I8130" s="3">
        <f t="shared" si="586"/>
        <v>5.1311900000001381E-2</v>
      </c>
    </row>
    <row r="8131" spans="1:9" x14ac:dyDescent="0.25">
      <c r="A8131" s="4" t="s">
        <v>20617</v>
      </c>
      <c r="B8131" s="3">
        <f t="shared" si="586"/>
        <v>5.8212100000001876E-2</v>
      </c>
      <c r="C8131" s="3">
        <f t="shared" si="586"/>
        <v>2.2788900000002832E-2</v>
      </c>
      <c r="D8131" s="3">
        <f t="shared" si="586"/>
        <v>7.1235200000001594E-2</v>
      </c>
      <c r="E8131" s="3">
        <f t="shared" si="586"/>
        <v>6.3649700000004958E-2</v>
      </c>
      <c r="F8131" s="3">
        <f t="shared" si="586"/>
        <v>3.6762599999999673E-2</v>
      </c>
      <c r="G8131" s="3">
        <f t="shared" si="586"/>
        <v>4.4866999999999907E-2</v>
      </c>
      <c r="H8131" s="3">
        <f t="shared" si="586"/>
        <v>1.5848999999996449E-2</v>
      </c>
      <c r="I8131" s="3">
        <f t="shared" si="586"/>
        <v>8.609730000000218E-2</v>
      </c>
    </row>
    <row r="8132" spans="1:9" x14ac:dyDescent="0.25">
      <c r="A8132" s="4" t="s">
        <v>2259</v>
      </c>
      <c r="B8132" s="3">
        <f t="shared" si="586"/>
        <v>0.21333370000000215</v>
      </c>
      <c r="C8132" s="3">
        <f t="shared" si="586"/>
        <v>0.1551990999999974</v>
      </c>
      <c r="D8132" s="3">
        <f t="shared" si="586"/>
        <v>0.13593119999999864</v>
      </c>
      <c r="E8132" s="3">
        <f t="shared" si="586"/>
        <v>0.17094449999999528</v>
      </c>
      <c r="F8132" s="3">
        <f t="shared" si="586"/>
        <v>0.11907460000000059</v>
      </c>
      <c r="G8132" s="3">
        <f t="shared" si="586"/>
        <v>0.11025460000000037</v>
      </c>
      <c r="H8132" s="3">
        <f t="shared" si="586"/>
        <v>0.17097059999999673</v>
      </c>
      <c r="I8132" s="3">
        <f t="shared" si="586"/>
        <v>6.9024299999998096E-2</v>
      </c>
    </row>
    <row r="8133" spans="1:9" x14ac:dyDescent="0.25">
      <c r="A8133" s="4" t="s">
        <v>6034</v>
      </c>
      <c r="B8133" s="3">
        <f t="shared" si="586"/>
        <v>5.4685700000005638E-2</v>
      </c>
      <c r="C8133" s="3">
        <f t="shared" si="586"/>
        <v>4.0133000000009134E-3</v>
      </c>
      <c r="D8133" s="3">
        <f t="shared" si="586"/>
        <v>4.4432999999997849E-2</v>
      </c>
      <c r="E8133" s="3">
        <f t="shared" si="586"/>
        <v>3.6847500000001213E-2</v>
      </c>
      <c r="F8133" s="3">
        <f t="shared" si="586"/>
        <v>3.9573399999995928E-2</v>
      </c>
      <c r="G8133" s="3">
        <f t="shared" si="586"/>
        <v>6.4105400000003865E-2</v>
      </c>
      <c r="H8133" s="3">
        <f t="shared" si="586"/>
        <v>1.8636800000000203E-2</v>
      </c>
      <c r="I8133" s="3">
        <f t="shared" si="586"/>
        <v>8.9623699999998419E-2</v>
      </c>
    </row>
    <row r="8134" spans="1:9" x14ac:dyDescent="0.25">
      <c r="A8134" s="4" t="s">
        <v>20618</v>
      </c>
      <c r="B8134" s="3">
        <f t="shared" si="586"/>
        <v>4.5239699999998245E-2</v>
      </c>
      <c r="C8134" s="3">
        <f t="shared" si="586"/>
        <v>2.2507500000002983E-2</v>
      </c>
      <c r="D8134" s="3">
        <f t="shared" si="586"/>
        <v>7.0953800000001746E-2</v>
      </c>
      <c r="E8134" s="3">
        <f t="shared" si="586"/>
        <v>6.3368300000005109E-2</v>
      </c>
      <c r="F8134" s="3">
        <f t="shared" si="586"/>
        <v>5.0299599999999833E-2</v>
      </c>
      <c r="G8134" s="3">
        <f t="shared" si="586"/>
        <v>5.911960000000005E-2</v>
      </c>
      <c r="H8134" s="3">
        <f t="shared" si="586"/>
        <v>7.8840000000036936E-3</v>
      </c>
      <c r="I8134" s="3">
        <f t="shared" si="586"/>
        <v>0.10034990000000232</v>
      </c>
    </row>
    <row r="8135" spans="1:9" x14ac:dyDescent="0.25">
      <c r="A8135" s="4" t="s">
        <v>9317</v>
      </c>
      <c r="B8135" s="3">
        <f t="shared" si="586"/>
        <v>0.12455790000000549</v>
      </c>
      <c r="C8135" s="3">
        <f t="shared" si="586"/>
        <v>0.11965770000000076</v>
      </c>
      <c r="D8135" s="3">
        <f t="shared" si="586"/>
        <v>7.1211400000001993E-2</v>
      </c>
      <c r="E8135" s="3">
        <f t="shared" si="586"/>
        <v>8.2168699999998637E-2</v>
      </c>
      <c r="F8135" s="3">
        <f t="shared" si="586"/>
        <v>0.10568400000000391</v>
      </c>
      <c r="G8135" s="3">
        <f t="shared" si="586"/>
        <v>0.17974980000000371</v>
      </c>
      <c r="H8135" s="3">
        <f t="shared" si="586"/>
        <v>0.13428120000000004</v>
      </c>
      <c r="I8135" s="3">
        <f t="shared" si="586"/>
        <v>0.15784250000000141</v>
      </c>
    </row>
    <row r="8136" spans="1:9" x14ac:dyDescent="0.25">
      <c r="A8136" s="4" t="s">
        <v>20619</v>
      </c>
      <c r="B8136" s="3">
        <f t="shared" si="586"/>
        <v>6.7630900000005767E-2</v>
      </c>
      <c r="C8136" s="3">
        <f t="shared" si="586"/>
        <v>3.8501299999998961E-2</v>
      </c>
      <c r="D8136" s="3">
        <f t="shared" si="586"/>
        <v>8.6947599999997724E-2</v>
      </c>
      <c r="E8136" s="3">
        <f t="shared" si="586"/>
        <v>7.9362100000001087E-2</v>
      </c>
      <c r="F8136" s="3">
        <f t="shared" si="586"/>
        <v>5.2474999999995803E-2</v>
      </c>
      <c r="G8136" s="3">
        <f t="shared" si="586"/>
        <v>3.5448199999996016E-2</v>
      </c>
      <c r="H8136" s="3">
        <f t="shared" si="586"/>
        <v>2.526780000000034E-2</v>
      </c>
      <c r="I8136" s="3">
        <f t="shared" si="586"/>
        <v>7.667849999999829E-2</v>
      </c>
    </row>
    <row r="8137" spans="1:9" x14ac:dyDescent="0.25">
      <c r="A8137" s="4" t="s">
        <v>9320</v>
      </c>
      <c r="B8137" s="3">
        <f t="shared" si="586"/>
        <v>0.15949090000000249</v>
      </c>
      <c r="C8137" s="3">
        <f t="shared" si="586"/>
        <v>0.1727538999999978</v>
      </c>
      <c r="D8137" s="3">
        <f t="shared" si="586"/>
        <v>0.12430759999999902</v>
      </c>
      <c r="E8137" s="3">
        <f t="shared" si="586"/>
        <v>0.13189309999999566</v>
      </c>
      <c r="F8137" s="3">
        <f t="shared" si="586"/>
        <v>0.15878020000000093</v>
      </c>
      <c r="G8137" s="3">
        <f t="shared" si="586"/>
        <v>0.23284600000000072</v>
      </c>
      <c r="H8137" s="3">
        <f t="shared" si="586"/>
        <v>0.18737739999999709</v>
      </c>
      <c r="I8137" s="3">
        <f t="shared" si="586"/>
        <v>0.21093869999999842</v>
      </c>
    </row>
    <row r="8138" spans="1:9" x14ac:dyDescent="0.25">
      <c r="A8138" s="4" t="s">
        <v>20620</v>
      </c>
      <c r="B8138" s="3">
        <f t="shared" si="586"/>
        <v>6.3327100000005521E-2</v>
      </c>
      <c r="C8138" s="3">
        <f t="shared" si="586"/>
        <v>2.4752499999999233E-2</v>
      </c>
      <c r="D8138" s="3">
        <f t="shared" si="586"/>
        <v>7.3198799999997996E-2</v>
      </c>
      <c r="E8138" s="3">
        <f t="shared" si="586"/>
        <v>6.5613300000001359E-2</v>
      </c>
      <c r="F8138" s="3">
        <f t="shared" si="586"/>
        <v>3.8726199999996075E-2</v>
      </c>
      <c r="G8138" s="3">
        <f t="shared" si="586"/>
        <v>3.9751999999996263E-2</v>
      </c>
      <c r="H8138" s="3">
        <f t="shared" si="586"/>
        <v>2.0964000000000094E-2</v>
      </c>
      <c r="I8138" s="3">
        <f t="shared" si="586"/>
        <v>8.0982299999998536E-2</v>
      </c>
    </row>
    <row r="8139" spans="1:9" x14ac:dyDescent="0.25">
      <c r="A8139" s="4" t="s">
        <v>9323</v>
      </c>
      <c r="B8139" s="3">
        <f t="shared" si="586"/>
        <v>0.15949090000000249</v>
      </c>
      <c r="C8139" s="3">
        <f t="shared" si="586"/>
        <v>0.1727538999999978</v>
      </c>
      <c r="D8139" s="3">
        <f t="shared" si="586"/>
        <v>0.12430759999999902</v>
      </c>
      <c r="E8139" s="3">
        <f t="shared" si="586"/>
        <v>0.13189309999999566</v>
      </c>
      <c r="F8139" s="3">
        <f t="shared" si="586"/>
        <v>0.15878020000000093</v>
      </c>
      <c r="G8139" s="3">
        <f t="shared" si="586"/>
        <v>0.23284600000000072</v>
      </c>
      <c r="H8139" s="3">
        <f t="shared" si="586"/>
        <v>0.18737739999999709</v>
      </c>
      <c r="I8139" s="3">
        <f t="shared" si="586"/>
        <v>0.21093869999999842</v>
      </c>
    </row>
    <row r="8140" spans="1:9" x14ac:dyDescent="0.25">
      <c r="A8140" s="4" t="s">
        <v>2262</v>
      </c>
      <c r="B8140" s="3">
        <f t="shared" si="586"/>
        <v>0.20930160000000403</v>
      </c>
      <c r="C8140" s="3">
        <f t="shared" si="586"/>
        <v>0.15116699999999927</v>
      </c>
      <c r="D8140" s="3">
        <f t="shared" si="586"/>
        <v>0.13189910000000055</v>
      </c>
      <c r="E8140" s="3">
        <f t="shared" si="586"/>
        <v>0.16691239999999719</v>
      </c>
      <c r="F8140" s="3">
        <f t="shared" si="586"/>
        <v>0.11504250000000246</v>
      </c>
      <c r="G8140" s="3">
        <f t="shared" si="586"/>
        <v>0.14496110000000226</v>
      </c>
      <c r="H8140" s="3">
        <f t="shared" si="586"/>
        <v>0.1669384999999986</v>
      </c>
      <c r="I8140" s="3">
        <f t="shared" si="586"/>
        <v>0.12305379999999996</v>
      </c>
    </row>
    <row r="8141" spans="1:9" x14ac:dyDescent="0.25">
      <c r="A8141" s="4" t="s">
        <v>6037</v>
      </c>
      <c r="B8141" s="3">
        <f t="shared" si="586"/>
        <v>0.12185240000000702</v>
      </c>
      <c r="C8141" s="3">
        <f t="shared" si="586"/>
        <v>6.3717800000002267E-2</v>
      </c>
      <c r="D8141" s="3">
        <f t="shared" si="586"/>
        <v>7.6972499999996488E-2</v>
      </c>
      <c r="E8141" s="3">
        <f t="shared" si="586"/>
        <v>7.9463200000000164E-2</v>
      </c>
      <c r="F8141" s="3">
        <f t="shared" si="586"/>
        <v>4.2499899999994567E-2</v>
      </c>
      <c r="G8141" s="3">
        <f t="shared" si="586"/>
        <v>3.1565900000005226E-2</v>
      </c>
      <c r="H8141" s="3">
        <f t="shared" si="586"/>
        <v>7.9489300000001595E-2</v>
      </c>
      <c r="I8141" s="3">
        <f t="shared" si="586"/>
        <v>2.2456999999997035E-2</v>
      </c>
    </row>
    <row r="8142" spans="1:9" x14ac:dyDescent="0.25">
      <c r="A8142" s="4" t="s">
        <v>6038</v>
      </c>
      <c r="B8142" s="3">
        <f t="shared" si="586"/>
        <v>4.1716900000001889E-2</v>
      </c>
      <c r="C8142" s="3">
        <f t="shared" si="586"/>
        <v>1.6417700000002866E-2</v>
      </c>
      <c r="D8142" s="3">
        <f t="shared" si="586"/>
        <v>5.6407200000001587E-2</v>
      </c>
      <c r="E8142" s="3">
        <f t="shared" si="586"/>
        <v>4.882170000000495E-2</v>
      </c>
      <c r="F8142" s="3">
        <f t="shared" si="586"/>
        <v>5.2542199999999678E-2</v>
      </c>
      <c r="G8142" s="3">
        <f t="shared" si="586"/>
        <v>6.1362199999999895E-2</v>
      </c>
      <c r="H8142" s="3">
        <f t="shared" si="586"/>
        <v>6.6625999999964658E-3</v>
      </c>
      <c r="I8142" s="3">
        <f t="shared" si="586"/>
        <v>0.10259250000000217</v>
      </c>
    </row>
    <row r="8143" spans="1:9" x14ac:dyDescent="0.25">
      <c r="A8143" s="4" t="s">
        <v>20621</v>
      </c>
      <c r="B8143" s="3">
        <f t="shared" si="586"/>
        <v>0.13510540000000021</v>
      </c>
      <c r="C8143" s="3">
        <f t="shared" si="586"/>
        <v>7.6970799999995454E-2</v>
      </c>
      <c r="D8143" s="3">
        <f t="shared" si="586"/>
        <v>5.7702899999996712E-2</v>
      </c>
      <c r="E8143" s="3">
        <f t="shared" si="586"/>
        <v>9.2716199999993351E-2</v>
      </c>
      <c r="F8143" s="3">
        <f t="shared" si="586"/>
        <v>4.0846299999998642E-2</v>
      </c>
      <c r="G8143" s="3">
        <f t="shared" si="586"/>
        <v>0.10649709999999843</v>
      </c>
      <c r="H8143" s="3">
        <f t="shared" si="586"/>
        <v>9.2742299999994782E-2</v>
      </c>
      <c r="I8143" s="3">
        <f t="shared" si="586"/>
        <v>8.4589799999996135E-2</v>
      </c>
    </row>
    <row r="8144" spans="1:9" x14ac:dyDescent="0.25">
      <c r="A8144" s="4" t="s">
        <v>2265</v>
      </c>
      <c r="B8144" s="3">
        <f t="shared" si="586"/>
        <v>0.18009180000000058</v>
      </c>
      <c r="C8144" s="3">
        <f t="shared" si="586"/>
        <v>0.12195719999999582</v>
      </c>
      <c r="D8144" s="3">
        <f t="shared" si="586"/>
        <v>0.10268929999999708</v>
      </c>
      <c r="E8144" s="3">
        <f t="shared" si="586"/>
        <v>0.13770259999999374</v>
      </c>
      <c r="F8144" s="3">
        <f t="shared" si="586"/>
        <v>8.5832699999999013E-2</v>
      </c>
      <c r="G8144" s="3">
        <f t="shared" si="586"/>
        <v>9.4453499999998775E-2</v>
      </c>
      <c r="H8144" s="3">
        <f t="shared" si="586"/>
        <v>0.13772869999999515</v>
      </c>
      <c r="I8144" s="3">
        <f t="shared" si="586"/>
        <v>7.254619999999648E-2</v>
      </c>
    </row>
    <row r="8145" spans="1:9" x14ac:dyDescent="0.25">
      <c r="A8145" s="4" t="s">
        <v>20624</v>
      </c>
      <c r="B8145" s="3">
        <f t="shared" si="586"/>
        <v>7.2896400000006856E-2</v>
      </c>
      <c r="C8145" s="3">
        <f t="shared" si="586"/>
        <v>2.4109199999997888E-2</v>
      </c>
      <c r="D8145" s="3">
        <f t="shared" si="586"/>
        <v>7.255549999999665E-2</v>
      </c>
      <c r="E8145" s="3">
        <f t="shared" si="586"/>
        <v>6.4970000000000014E-2</v>
      </c>
      <c r="F8145" s="3">
        <f t="shared" si="586"/>
        <v>3.8082899999994729E-2</v>
      </c>
      <c r="G8145" s="3">
        <f t="shared" si="586"/>
        <v>3.5982900000005064E-2</v>
      </c>
      <c r="H8145" s="3">
        <f t="shared" si="586"/>
        <v>3.0533300000001429E-2</v>
      </c>
      <c r="I8145" s="3">
        <f t="shared" si="586"/>
        <v>7.1412999999997201E-2</v>
      </c>
    </row>
    <row r="8146" spans="1:9" x14ac:dyDescent="0.25">
      <c r="A8146" s="4" t="s">
        <v>9324</v>
      </c>
      <c r="B8146" s="3">
        <f t="shared" si="586"/>
        <v>0.1874610000000039</v>
      </c>
      <c r="C8146" s="3">
        <f t="shared" si="586"/>
        <v>0.21019319999999916</v>
      </c>
      <c r="D8146" s="3">
        <f t="shared" si="586"/>
        <v>0.16174690000000042</v>
      </c>
      <c r="E8146" s="3">
        <f t="shared" si="586"/>
        <v>0.16933239999999705</v>
      </c>
      <c r="F8146" s="3">
        <f t="shared" si="586"/>
        <v>0.19621950000000232</v>
      </c>
      <c r="G8146" s="3">
        <f t="shared" si="586"/>
        <v>0.27028530000000212</v>
      </c>
      <c r="H8146" s="3">
        <f t="shared" si="586"/>
        <v>0.22481669999999845</v>
      </c>
      <c r="I8146" s="3">
        <f t="shared" si="586"/>
        <v>0.24837799999999982</v>
      </c>
    </row>
    <row r="8147" spans="1:9" x14ac:dyDescent="0.25">
      <c r="A8147" s="4" t="s">
        <v>20625</v>
      </c>
      <c r="B8147" s="3">
        <f t="shared" si="586"/>
        <v>0.1030241999999939</v>
      </c>
      <c r="C8147" s="3">
        <f t="shared" si="586"/>
        <v>8.0291999999998642E-2</v>
      </c>
      <c r="D8147" s="3">
        <f t="shared" si="586"/>
        <v>0.12873829999999742</v>
      </c>
      <c r="E8147" s="3">
        <f t="shared" si="586"/>
        <v>0.12115280000000077</v>
      </c>
      <c r="F8147" s="3">
        <f t="shared" si="586"/>
        <v>9.4265699999995484E-2</v>
      </c>
      <c r="G8147" s="3">
        <f t="shared" si="586"/>
        <v>2.0199899999995691E-2</v>
      </c>
      <c r="H8147" s="3">
        <f t="shared" si="586"/>
        <v>6.5668499999999352E-2</v>
      </c>
      <c r="I8147" s="3">
        <f t="shared" si="586"/>
        <v>5.1486799999997973E-2</v>
      </c>
    </row>
    <row r="8148" spans="1:9" x14ac:dyDescent="0.25">
      <c r="A8148" s="4" t="s">
        <v>9327</v>
      </c>
      <c r="B8148" s="3">
        <f t="shared" si="586"/>
        <v>0.1523333000000015</v>
      </c>
      <c r="C8148" s="3">
        <f t="shared" si="586"/>
        <v>0.17506549999999677</v>
      </c>
      <c r="D8148" s="3">
        <f t="shared" si="586"/>
        <v>0.12661919999999802</v>
      </c>
      <c r="E8148" s="3">
        <f t="shared" si="586"/>
        <v>0.13420469999999465</v>
      </c>
      <c r="F8148" s="3">
        <f t="shared" si="586"/>
        <v>0.16109179999999995</v>
      </c>
      <c r="G8148" s="3">
        <f t="shared" si="586"/>
        <v>0.23515759999999974</v>
      </c>
      <c r="H8148" s="3">
        <f t="shared" si="586"/>
        <v>0.18968899999999606</v>
      </c>
      <c r="I8148" s="3">
        <f t="shared" si="586"/>
        <v>0.21325029999999745</v>
      </c>
    </row>
    <row r="8149" spans="1:9" x14ac:dyDescent="0.25">
      <c r="A8149" s="4" t="s">
        <v>6039</v>
      </c>
      <c r="B8149" s="3">
        <f t="shared" si="586"/>
        <v>4.3966500000004891E-2</v>
      </c>
      <c r="C8149" s="3">
        <f t="shared" si="586"/>
        <v>1.4168099999999864E-2</v>
      </c>
      <c r="D8149" s="3">
        <f t="shared" si="586"/>
        <v>4.8283399999998616E-2</v>
      </c>
      <c r="E8149" s="3">
        <f t="shared" si="586"/>
        <v>4.069790000000198E-2</v>
      </c>
      <c r="F8149" s="3">
        <f t="shared" si="586"/>
        <v>5.0292599999996676E-2</v>
      </c>
      <c r="G8149" s="3">
        <f t="shared" si="586"/>
        <v>6.0255000000003098E-2</v>
      </c>
      <c r="H8149" s="3">
        <f t="shared" si="586"/>
        <v>1.4786399999999436E-2</v>
      </c>
      <c r="I8149" s="3">
        <f t="shared" si="586"/>
        <v>0.10034289999999917</v>
      </c>
    </row>
    <row r="8150" spans="1:9" x14ac:dyDescent="0.25">
      <c r="A8150" s="4" t="s">
        <v>6040</v>
      </c>
      <c r="B8150" s="3">
        <f t="shared" si="586"/>
        <v>9.1720900000000077E-2</v>
      </c>
      <c r="C8150" s="3">
        <f t="shared" si="586"/>
        <v>3.3586299999995323E-2</v>
      </c>
      <c r="D8150" s="3">
        <f t="shared" si="586"/>
        <v>3.8068400000003402E-2</v>
      </c>
      <c r="E8150" s="3">
        <f t="shared" si="586"/>
        <v>4.933169999999322E-2</v>
      </c>
      <c r="F8150" s="3">
        <f t="shared" si="586"/>
        <v>3.5958000000014811E-3</v>
      </c>
      <c r="G8150" s="3">
        <f t="shared" si="586"/>
        <v>7.0469999999998312E-2</v>
      </c>
      <c r="H8150" s="3">
        <f t="shared" si="586"/>
        <v>4.935779999999465E-2</v>
      </c>
      <c r="I8150" s="3">
        <f t="shared" si="586"/>
        <v>5.2588500000003979E-2</v>
      </c>
    </row>
    <row r="8151" spans="1:9" x14ac:dyDescent="0.25">
      <c r="A8151" s="4" t="s">
        <v>9330</v>
      </c>
      <c r="B8151" s="3">
        <f t="shared" si="586"/>
        <v>0.17862690000000697</v>
      </c>
      <c r="C8151" s="3">
        <f t="shared" si="586"/>
        <v>0.20135910000000223</v>
      </c>
      <c r="D8151" s="3">
        <f t="shared" si="586"/>
        <v>0.15291280000000346</v>
      </c>
      <c r="E8151" s="3">
        <f t="shared" si="586"/>
        <v>0.16049830000000009</v>
      </c>
      <c r="F8151" s="3">
        <f t="shared" si="586"/>
        <v>0.18738540000000539</v>
      </c>
      <c r="G8151" s="3">
        <f t="shared" si="586"/>
        <v>0.26145120000000521</v>
      </c>
      <c r="H8151" s="3">
        <f t="shared" si="586"/>
        <v>0.21598260000000152</v>
      </c>
      <c r="I8151" s="3">
        <f t="shared" si="586"/>
        <v>0.23954390000000289</v>
      </c>
    </row>
    <row r="8152" spans="1:9" x14ac:dyDescent="0.25">
      <c r="A8152" s="4" t="s">
        <v>20628</v>
      </c>
      <c r="B8152" s="3">
        <f t="shared" si="586"/>
        <v>3.520789999999438E-2</v>
      </c>
      <c r="C8152" s="3">
        <f t="shared" si="586"/>
        <v>2.6999499999999149E-2</v>
      </c>
      <c r="D8152" s="3">
        <f t="shared" si="586"/>
        <v>6.0921999999997881E-2</v>
      </c>
      <c r="E8152" s="3">
        <f t="shared" si="586"/>
        <v>5.3336500000001244E-2</v>
      </c>
      <c r="F8152" s="3">
        <f t="shared" si="586"/>
        <v>6.3123999999995961E-2</v>
      </c>
      <c r="G8152" s="3">
        <f t="shared" si="586"/>
        <v>7.1943999999996178E-2</v>
      </c>
      <c r="H8152" s="3">
        <f t="shared" si="586"/>
        <v>1.1227999999999821E-2</v>
      </c>
      <c r="I8152" s="3">
        <f t="shared" si="586"/>
        <v>0.11317429999999845</v>
      </c>
    </row>
    <row r="8153" spans="1:9" x14ac:dyDescent="0.25">
      <c r="A8153" s="4" t="s">
        <v>2268</v>
      </c>
      <c r="B8153" s="3">
        <f t="shared" ref="B8153:I8216" si="587">ABS(INDEX(Station_Latitude,MATCH(B$1,Fire_Station,FALSE))-INDEX(Incident_Latitude,MATCH($A8153,IncidentNumber,FALSE)))+ABS(INDEX(Station_Longitude,MATCH(B$1,Fire_Station,FALSE))-INDEX(Incident_Longitude,MATCH($A8153,IncidentNumber,FALSE)))</f>
        <v>0.21678440000000462</v>
      </c>
      <c r="C8153" s="3">
        <f t="shared" si="587"/>
        <v>0.15864979999999987</v>
      </c>
      <c r="D8153" s="3">
        <f t="shared" si="587"/>
        <v>0.13938190000000111</v>
      </c>
      <c r="E8153" s="3">
        <f t="shared" si="587"/>
        <v>0.17439519999999775</v>
      </c>
      <c r="F8153" s="3">
        <f t="shared" si="587"/>
        <v>0.12252530000000306</v>
      </c>
      <c r="G8153" s="3">
        <f t="shared" si="587"/>
        <v>0.11370530000000284</v>
      </c>
      <c r="H8153" s="3">
        <f t="shared" si="587"/>
        <v>0.1744212999999992</v>
      </c>
      <c r="I8153" s="3">
        <f t="shared" si="587"/>
        <v>7.2475000000000567E-2</v>
      </c>
    </row>
    <row r="8154" spans="1:9" x14ac:dyDescent="0.25">
      <c r="A8154" s="4" t="s">
        <v>20629</v>
      </c>
      <c r="B8154" s="3">
        <f t="shared" si="587"/>
        <v>6.3325400000001975E-2</v>
      </c>
      <c r="C8154" s="3">
        <f t="shared" si="587"/>
        <v>2.6857600000002757E-2</v>
      </c>
      <c r="D8154" s="3">
        <f t="shared" si="587"/>
        <v>7.530390000000152E-2</v>
      </c>
      <c r="E8154" s="3">
        <f t="shared" si="587"/>
        <v>6.7718400000004883E-2</v>
      </c>
      <c r="F8154" s="3">
        <f t="shared" si="587"/>
        <v>4.0831299999999598E-2</v>
      </c>
      <c r="G8154" s="3">
        <f t="shared" si="587"/>
        <v>3.9753699999999809E-2</v>
      </c>
      <c r="H8154" s="3">
        <f t="shared" si="587"/>
        <v>2.0962299999996548E-2</v>
      </c>
      <c r="I8154" s="3">
        <f t="shared" si="587"/>
        <v>8.0984000000002082E-2</v>
      </c>
    </row>
    <row r="8155" spans="1:9" x14ac:dyDescent="0.25">
      <c r="A8155" s="4" t="s">
        <v>20632</v>
      </c>
      <c r="B8155" s="3">
        <f t="shared" si="587"/>
        <v>6.1807099999999532E-2</v>
      </c>
      <c r="C8155" s="3">
        <f t="shared" si="587"/>
        <v>3.907490000000427E-2</v>
      </c>
      <c r="D8155" s="3">
        <f t="shared" si="587"/>
        <v>8.7521200000003033E-2</v>
      </c>
      <c r="E8155" s="3">
        <f t="shared" si="587"/>
        <v>7.9935700000006396E-2</v>
      </c>
      <c r="F8155" s="3">
        <f t="shared" si="587"/>
        <v>5.3048600000001112E-2</v>
      </c>
      <c r="G8155" s="3">
        <f t="shared" si="587"/>
        <v>4.2293400000001313E-2</v>
      </c>
      <c r="H8155" s="3">
        <f t="shared" si="587"/>
        <v>2.445140000000498E-2</v>
      </c>
      <c r="I8155" s="3">
        <f t="shared" si="587"/>
        <v>8.3523700000003587E-2</v>
      </c>
    </row>
    <row r="8156" spans="1:9" x14ac:dyDescent="0.25">
      <c r="A8156" s="4" t="s">
        <v>20633</v>
      </c>
      <c r="B8156" s="3">
        <f t="shared" si="587"/>
        <v>7.6947200000001575E-2</v>
      </c>
      <c r="C8156" s="3">
        <f t="shared" si="587"/>
        <v>4.3045999999996837E-2</v>
      </c>
      <c r="D8156" s="3">
        <f t="shared" si="587"/>
        <v>5.4003000000019258E-3</v>
      </c>
      <c r="E8156" s="3">
        <f t="shared" si="587"/>
        <v>3.4557999999994718E-2</v>
      </c>
      <c r="F8156" s="3">
        <f t="shared" si="587"/>
        <v>2.9072299999999995E-2</v>
      </c>
      <c r="G8156" s="3">
        <f t="shared" si="587"/>
        <v>0.10313809999999979</v>
      </c>
      <c r="H8156" s="3">
        <f t="shared" si="587"/>
        <v>5.7669499999996127E-2</v>
      </c>
      <c r="I8156" s="3">
        <f t="shared" si="587"/>
        <v>8.1230799999997494E-2</v>
      </c>
    </row>
    <row r="8157" spans="1:9" x14ac:dyDescent="0.25">
      <c r="A8157" s="4" t="s">
        <v>9331</v>
      </c>
      <c r="B8157" s="3">
        <f t="shared" si="587"/>
        <v>0.12912060000000358</v>
      </c>
      <c r="C8157" s="3">
        <f t="shared" si="587"/>
        <v>0.12093899999999885</v>
      </c>
      <c r="D8157" s="3">
        <f t="shared" si="587"/>
        <v>7.249270000000009E-2</v>
      </c>
      <c r="E8157" s="3">
        <f t="shared" si="587"/>
        <v>8.6731399999996725E-2</v>
      </c>
      <c r="F8157" s="3">
        <f t="shared" si="587"/>
        <v>0.10696530000000201</v>
      </c>
      <c r="G8157" s="3">
        <f t="shared" si="587"/>
        <v>0.1810311000000018</v>
      </c>
      <c r="H8157" s="3">
        <f t="shared" si="587"/>
        <v>0.13556249999999814</v>
      </c>
      <c r="I8157" s="3">
        <f t="shared" si="587"/>
        <v>0.15912379999999951</v>
      </c>
    </row>
    <row r="8158" spans="1:9" x14ac:dyDescent="0.25">
      <c r="A8158" s="4" t="s">
        <v>9334</v>
      </c>
      <c r="B8158" s="3">
        <f t="shared" si="587"/>
        <v>0.17029870000000027</v>
      </c>
      <c r="C8158" s="3">
        <f t="shared" si="587"/>
        <v>0.19303089999999554</v>
      </c>
      <c r="D8158" s="3">
        <f t="shared" si="587"/>
        <v>0.14458459999999676</v>
      </c>
      <c r="E8158" s="3">
        <f t="shared" si="587"/>
        <v>0.1521700999999934</v>
      </c>
      <c r="F8158" s="3">
        <f t="shared" si="587"/>
        <v>0.1790571999999987</v>
      </c>
      <c r="G8158" s="3">
        <f t="shared" si="587"/>
        <v>0.25312299999999849</v>
      </c>
      <c r="H8158" s="3">
        <f t="shared" si="587"/>
        <v>0.20765439999999483</v>
      </c>
      <c r="I8158" s="3">
        <f t="shared" si="587"/>
        <v>0.23121569999999619</v>
      </c>
    </row>
    <row r="8159" spans="1:9" x14ac:dyDescent="0.25">
      <c r="A8159" s="4" t="s">
        <v>6041</v>
      </c>
      <c r="B8159" s="3">
        <f t="shared" si="587"/>
        <v>0.11834660000000596</v>
      </c>
      <c r="C8159" s="3">
        <f t="shared" si="587"/>
        <v>6.0212000000001209E-2</v>
      </c>
      <c r="D8159" s="3">
        <f t="shared" si="587"/>
        <v>5.7601099999997504E-2</v>
      </c>
      <c r="E8159" s="3">
        <f t="shared" si="587"/>
        <v>7.5957399999999106E-2</v>
      </c>
      <c r="F8159" s="3">
        <f t="shared" si="587"/>
        <v>2.4087500000004397E-2</v>
      </c>
      <c r="G8159" s="3">
        <f t="shared" si="587"/>
        <v>5.093730000000421E-2</v>
      </c>
      <c r="H8159" s="3">
        <f t="shared" si="587"/>
        <v>7.5983500000000537E-2</v>
      </c>
      <c r="I8159" s="3">
        <f t="shared" si="587"/>
        <v>2.9030000000001915E-2</v>
      </c>
    </row>
    <row r="8160" spans="1:9" x14ac:dyDescent="0.25">
      <c r="A8160" s="4" t="s">
        <v>20634</v>
      </c>
      <c r="B8160" s="3">
        <f t="shared" si="587"/>
        <v>5.1175300000003476E-2</v>
      </c>
      <c r="C8160" s="3">
        <f t="shared" si="587"/>
        <v>1.4166100000001236E-2</v>
      </c>
      <c r="D8160" s="3">
        <f t="shared" si="587"/>
        <v>6.2612399999999999E-2</v>
      </c>
      <c r="E8160" s="3">
        <f t="shared" si="587"/>
        <v>5.5026900000003362E-2</v>
      </c>
      <c r="F8160" s="3">
        <f t="shared" si="587"/>
        <v>4.308379999999809E-2</v>
      </c>
      <c r="G8160" s="3">
        <f t="shared" si="587"/>
        <v>5.1903799999998307E-2</v>
      </c>
      <c r="H8160" s="3">
        <f t="shared" si="587"/>
        <v>8.8121999999980494E-3</v>
      </c>
      <c r="I8160" s="3">
        <f t="shared" si="587"/>
        <v>9.313410000000058E-2</v>
      </c>
    </row>
    <row r="8161" spans="1:9" x14ac:dyDescent="0.25">
      <c r="A8161" s="4" t="s">
        <v>20637</v>
      </c>
      <c r="B8161" s="3">
        <f t="shared" si="587"/>
        <v>0.10548070000000667</v>
      </c>
      <c r="C8161" s="3">
        <f t="shared" si="587"/>
        <v>9.1208300000001935E-2</v>
      </c>
      <c r="D8161" s="3">
        <f t="shared" si="587"/>
        <v>4.2762000000003172E-2</v>
      </c>
      <c r="E8161" s="3">
        <f t="shared" si="587"/>
        <v>6.3091499999999814E-2</v>
      </c>
      <c r="F8161" s="3">
        <f t="shared" si="587"/>
        <v>7.7234600000005094E-2</v>
      </c>
      <c r="G8161" s="3">
        <f t="shared" si="587"/>
        <v>0.15130040000000489</v>
      </c>
      <c r="H8161" s="3">
        <f t="shared" si="587"/>
        <v>0.10583180000000122</v>
      </c>
      <c r="I8161" s="3">
        <f t="shared" si="587"/>
        <v>0.12939310000000259</v>
      </c>
    </row>
    <row r="8162" spans="1:9" x14ac:dyDescent="0.25">
      <c r="A8162" s="4" t="s">
        <v>6042</v>
      </c>
      <c r="B8162" s="3">
        <f t="shared" si="587"/>
        <v>4.9823900000005E-2</v>
      </c>
      <c r="C8162" s="3">
        <f t="shared" si="587"/>
        <v>1.2687300000000262E-2</v>
      </c>
      <c r="D8162" s="3">
        <f t="shared" si="587"/>
        <v>3.57589999999985E-2</v>
      </c>
      <c r="E8162" s="3">
        <f t="shared" si="587"/>
        <v>2.8173500000001864E-2</v>
      </c>
      <c r="F8162" s="3">
        <f t="shared" si="587"/>
        <v>4.4435199999996566E-2</v>
      </c>
      <c r="G8162" s="3">
        <f t="shared" si="587"/>
        <v>7.2779400000003214E-2</v>
      </c>
      <c r="H8162" s="3">
        <f t="shared" si="587"/>
        <v>2.7310799999999552E-2</v>
      </c>
      <c r="I8162" s="3">
        <f t="shared" si="587"/>
        <v>9.4485499999999056E-2</v>
      </c>
    </row>
    <row r="8163" spans="1:9" x14ac:dyDescent="0.25">
      <c r="A8163" s="4" t="s">
        <v>6043</v>
      </c>
      <c r="B8163" s="3">
        <f t="shared" si="587"/>
        <v>9.0777800000002185E-2</v>
      </c>
      <c r="C8163" s="3">
        <f t="shared" si="587"/>
        <v>3.264319999999743E-2</v>
      </c>
      <c r="D8163" s="3">
        <f t="shared" si="587"/>
        <v>5.3974500000001299E-2</v>
      </c>
      <c r="E8163" s="3">
        <f t="shared" si="587"/>
        <v>4.8388599999995327E-2</v>
      </c>
      <c r="F8163" s="3">
        <f t="shared" si="587"/>
        <v>1.9501899999999378E-2</v>
      </c>
      <c r="G8163" s="3">
        <f t="shared" si="587"/>
        <v>5.4563900000000415E-2</v>
      </c>
      <c r="H8163" s="3">
        <f t="shared" si="587"/>
        <v>4.8414699999996758E-2</v>
      </c>
      <c r="I8163" s="3">
        <f t="shared" si="587"/>
        <v>5.3531600000001872E-2</v>
      </c>
    </row>
    <row r="8164" spans="1:9" x14ac:dyDescent="0.25">
      <c r="A8164" s="4" t="s">
        <v>20638</v>
      </c>
      <c r="B8164" s="3">
        <f t="shared" si="587"/>
        <v>3.8895100000005456E-2</v>
      </c>
      <c r="C8164" s="3">
        <f t="shared" si="587"/>
        <v>3.4385500000000735E-2</v>
      </c>
      <c r="D8164" s="3">
        <f t="shared" si="587"/>
        <v>3.850739999999804E-2</v>
      </c>
      <c r="E8164" s="3">
        <f t="shared" si="587"/>
        <v>6.4753000000013911E-3</v>
      </c>
      <c r="F8164" s="3">
        <f t="shared" si="587"/>
        <v>5.5363999999996111E-2</v>
      </c>
      <c r="G8164" s="3">
        <f t="shared" si="587"/>
        <v>9.4477600000003686E-2</v>
      </c>
      <c r="H8164" s="3">
        <f t="shared" si="587"/>
        <v>4.9009000000000025E-2</v>
      </c>
      <c r="I8164" s="3">
        <f t="shared" si="587"/>
        <v>0.1054142999999986</v>
      </c>
    </row>
    <row r="8165" spans="1:9" x14ac:dyDescent="0.25">
      <c r="A8165" s="4" t="s">
        <v>9335</v>
      </c>
      <c r="B8165" s="3">
        <f t="shared" si="587"/>
        <v>0.13814870000000196</v>
      </c>
      <c r="C8165" s="3">
        <f t="shared" si="587"/>
        <v>0.14894049999999726</v>
      </c>
      <c r="D8165" s="3">
        <f t="shared" si="587"/>
        <v>0.10049419999999848</v>
      </c>
      <c r="E8165" s="3">
        <f t="shared" si="587"/>
        <v>0.10807969999999512</v>
      </c>
      <c r="F8165" s="3">
        <f t="shared" si="587"/>
        <v>0.13496680000000039</v>
      </c>
      <c r="G8165" s="3">
        <f t="shared" si="587"/>
        <v>0.20903260000000018</v>
      </c>
      <c r="H8165" s="3">
        <f t="shared" si="587"/>
        <v>0.16356399999999655</v>
      </c>
      <c r="I8165" s="3">
        <f t="shared" si="587"/>
        <v>0.18712529999999788</v>
      </c>
    </row>
    <row r="8166" spans="1:9" x14ac:dyDescent="0.25">
      <c r="A8166" s="4" t="s">
        <v>20639</v>
      </c>
      <c r="B8166" s="3">
        <f t="shared" si="587"/>
        <v>5.7824500000002971E-2</v>
      </c>
      <c r="C8166" s="3">
        <f t="shared" si="587"/>
        <v>2.390050000000174E-2</v>
      </c>
      <c r="D8166" s="3">
        <f t="shared" si="587"/>
        <v>7.2346800000000502E-2</v>
      </c>
      <c r="E8166" s="3">
        <f t="shared" si="587"/>
        <v>6.4761300000003866E-2</v>
      </c>
      <c r="F8166" s="3">
        <f t="shared" si="587"/>
        <v>3.7874199999998581E-2</v>
      </c>
      <c r="G8166" s="3">
        <f t="shared" si="587"/>
        <v>4.5254599999998812E-2</v>
      </c>
      <c r="H8166" s="3">
        <f t="shared" si="587"/>
        <v>1.5461399999997544E-2</v>
      </c>
      <c r="I8166" s="3">
        <f t="shared" si="587"/>
        <v>8.6484900000001086E-2</v>
      </c>
    </row>
    <row r="8167" spans="1:9" x14ac:dyDescent="0.25">
      <c r="A8167" s="4" t="s">
        <v>20640</v>
      </c>
      <c r="B8167" s="3">
        <f t="shared" si="587"/>
        <v>2.5641700000003126E-2</v>
      </c>
      <c r="C8167" s="3">
        <f t="shared" si="587"/>
        <v>3.2492900000001629E-2</v>
      </c>
      <c r="D8167" s="3">
        <f t="shared" si="587"/>
        <v>5.176080000000037E-2</v>
      </c>
      <c r="E8167" s="3">
        <f t="shared" si="587"/>
        <v>1.6747500000003732E-2</v>
      </c>
      <c r="F8167" s="3">
        <f t="shared" si="587"/>
        <v>6.8617399999998441E-2</v>
      </c>
      <c r="G8167" s="3">
        <f t="shared" si="587"/>
        <v>8.4406800000001336E-2</v>
      </c>
      <c r="H8167" s="3">
        <f t="shared" si="587"/>
        <v>3.8938199999997675E-2</v>
      </c>
      <c r="I8167" s="3">
        <f t="shared" si="587"/>
        <v>0.11866770000000093</v>
      </c>
    </row>
    <row r="8168" spans="1:9" x14ac:dyDescent="0.25">
      <c r="A8168" s="4" t="s">
        <v>20643</v>
      </c>
      <c r="B8168" s="3">
        <f t="shared" si="587"/>
        <v>2.890700000000411E-2</v>
      </c>
      <c r="C8168" s="3">
        <f t="shared" si="587"/>
        <v>3.0781599999999368E-2</v>
      </c>
      <c r="D8168" s="3">
        <f t="shared" si="587"/>
        <v>4.8495499999999386E-2</v>
      </c>
      <c r="E8168" s="3">
        <f t="shared" si="587"/>
        <v>1.3482200000002748E-2</v>
      </c>
      <c r="F8168" s="3">
        <f t="shared" si="587"/>
        <v>6.5352099999997457E-2</v>
      </c>
      <c r="G8168" s="3">
        <f t="shared" si="587"/>
        <v>9.0873700000002319E-2</v>
      </c>
      <c r="H8168" s="3">
        <f t="shared" si="587"/>
        <v>4.5405099999998658E-2</v>
      </c>
      <c r="I8168" s="3">
        <f t="shared" si="587"/>
        <v>0.11540239999999995</v>
      </c>
    </row>
    <row r="8169" spans="1:9" x14ac:dyDescent="0.25">
      <c r="A8169" s="4" t="s">
        <v>20644</v>
      </c>
      <c r="B8169" s="3">
        <f t="shared" si="587"/>
        <v>0.11545350000000063</v>
      </c>
      <c r="C8169" s="3">
        <f t="shared" si="587"/>
        <v>0.13818569999999589</v>
      </c>
      <c r="D8169" s="3">
        <f t="shared" si="587"/>
        <v>8.973939999999711E-2</v>
      </c>
      <c r="E8169" s="3">
        <f t="shared" si="587"/>
        <v>9.7324899999993747E-2</v>
      </c>
      <c r="F8169" s="3">
        <f t="shared" si="587"/>
        <v>0.12421199999999905</v>
      </c>
      <c r="G8169" s="3">
        <f t="shared" si="587"/>
        <v>0.19827779999999884</v>
      </c>
      <c r="H8169" s="3">
        <f t="shared" si="587"/>
        <v>0.15280919999999518</v>
      </c>
      <c r="I8169" s="3">
        <f t="shared" si="587"/>
        <v>0.17637049999999654</v>
      </c>
    </row>
    <row r="8170" spans="1:9" x14ac:dyDescent="0.25">
      <c r="A8170" s="4" t="s">
        <v>20645</v>
      </c>
      <c r="B8170" s="3">
        <f t="shared" si="587"/>
        <v>3.0754500000004167E-2</v>
      </c>
      <c r="C8170" s="3">
        <f t="shared" si="587"/>
        <v>2.7380100000000587E-2</v>
      </c>
      <c r="D8170" s="3">
        <f t="shared" si="587"/>
        <v>4.6647999999999329E-2</v>
      </c>
      <c r="E8170" s="3">
        <f t="shared" si="587"/>
        <v>2.3142300000002697E-2</v>
      </c>
      <c r="F8170" s="3">
        <f t="shared" si="587"/>
        <v>6.3504599999997399E-2</v>
      </c>
      <c r="G8170" s="3">
        <f t="shared" si="587"/>
        <v>7.7810600000002381E-2</v>
      </c>
      <c r="H8170" s="3">
        <f t="shared" si="587"/>
        <v>3.2341999999998719E-2</v>
      </c>
      <c r="I8170" s="3">
        <f t="shared" si="587"/>
        <v>0.11355489999999989</v>
      </c>
    </row>
    <row r="8171" spans="1:9" x14ac:dyDescent="0.25">
      <c r="A8171" s="4" t="s">
        <v>2269</v>
      </c>
      <c r="B8171" s="3">
        <f t="shared" si="587"/>
        <v>0.15744520000000553</v>
      </c>
      <c r="C8171" s="3">
        <f t="shared" si="587"/>
        <v>9.9310600000000776E-2</v>
      </c>
      <c r="D8171" s="3">
        <f t="shared" si="587"/>
        <v>8.0042700000002034E-2</v>
      </c>
      <c r="E8171" s="3">
        <f t="shared" si="587"/>
        <v>0.11505599999999867</v>
      </c>
      <c r="F8171" s="3">
        <f t="shared" si="587"/>
        <v>6.3186100000003964E-2</v>
      </c>
      <c r="G8171" s="3">
        <f t="shared" si="587"/>
        <v>0.11670330000000373</v>
      </c>
      <c r="H8171" s="3">
        <f t="shared" si="587"/>
        <v>0.1150821000000001</v>
      </c>
      <c r="I8171" s="3">
        <f t="shared" si="587"/>
        <v>9.4796000000001435E-2</v>
      </c>
    </row>
    <row r="8172" spans="1:9" x14ac:dyDescent="0.25">
      <c r="A8172" s="4" t="s">
        <v>20646</v>
      </c>
      <c r="B8172" s="3">
        <f t="shared" si="587"/>
        <v>3.0754500000004167E-2</v>
      </c>
      <c r="C8172" s="3">
        <f t="shared" si="587"/>
        <v>2.7380100000000587E-2</v>
      </c>
      <c r="D8172" s="3">
        <f t="shared" si="587"/>
        <v>4.6647999999999329E-2</v>
      </c>
      <c r="E8172" s="3">
        <f t="shared" si="587"/>
        <v>2.3142300000002697E-2</v>
      </c>
      <c r="F8172" s="3">
        <f t="shared" si="587"/>
        <v>6.3504599999997399E-2</v>
      </c>
      <c r="G8172" s="3">
        <f t="shared" si="587"/>
        <v>7.7810600000002381E-2</v>
      </c>
      <c r="H8172" s="3">
        <f t="shared" si="587"/>
        <v>3.2341999999998719E-2</v>
      </c>
      <c r="I8172" s="3">
        <f t="shared" si="587"/>
        <v>0.11355489999999989</v>
      </c>
    </row>
    <row r="8173" spans="1:9" x14ac:dyDescent="0.25">
      <c r="A8173" s="4" t="s">
        <v>6044</v>
      </c>
      <c r="B8173" s="3">
        <f t="shared" si="587"/>
        <v>9.7935300000004111E-2</v>
      </c>
      <c r="C8173" s="3">
        <f t="shared" si="587"/>
        <v>3.9800699999999356E-2</v>
      </c>
      <c r="D8173" s="3">
        <f t="shared" si="587"/>
        <v>4.4106999999999383E-2</v>
      </c>
      <c r="E8173" s="3">
        <f t="shared" si="587"/>
        <v>5.5546099999997253E-2</v>
      </c>
      <c r="F8173" s="3">
        <f t="shared" si="587"/>
        <v>9.6343999999974617E-3</v>
      </c>
      <c r="G8173" s="3">
        <f t="shared" si="587"/>
        <v>6.4431400000002331E-2</v>
      </c>
      <c r="H8173" s="3">
        <f t="shared" si="587"/>
        <v>5.5572199999998684E-2</v>
      </c>
      <c r="I8173" s="3">
        <f t="shared" si="587"/>
        <v>4.6374099999999946E-2</v>
      </c>
    </row>
    <row r="8174" spans="1:9" x14ac:dyDescent="0.25">
      <c r="A8174" s="4" t="s">
        <v>9338</v>
      </c>
      <c r="B8174" s="3">
        <f t="shared" si="587"/>
        <v>0.20092200000000546</v>
      </c>
      <c r="C8174" s="3">
        <f t="shared" si="587"/>
        <v>0.22365420000000072</v>
      </c>
      <c r="D8174" s="3">
        <f t="shared" si="587"/>
        <v>0.17520790000000197</v>
      </c>
      <c r="E8174" s="3">
        <f t="shared" si="587"/>
        <v>0.18279339999999861</v>
      </c>
      <c r="F8174" s="3">
        <f t="shared" si="587"/>
        <v>0.20968050000000388</v>
      </c>
      <c r="G8174" s="3">
        <f t="shared" si="587"/>
        <v>0.28374630000000367</v>
      </c>
      <c r="H8174" s="3">
        <f t="shared" si="587"/>
        <v>0.23827770000000001</v>
      </c>
      <c r="I8174" s="3">
        <f t="shared" si="587"/>
        <v>0.26183900000000138</v>
      </c>
    </row>
    <row r="8175" spans="1:9" x14ac:dyDescent="0.25">
      <c r="A8175" s="4" t="s">
        <v>6045</v>
      </c>
      <c r="B8175" s="3">
        <f t="shared" si="587"/>
        <v>4.9391600000004976E-2</v>
      </c>
      <c r="C8175" s="3">
        <f t="shared" si="587"/>
        <v>8.7429999999997787E-3</v>
      </c>
      <c r="D8175" s="3">
        <f t="shared" si="587"/>
        <v>4.2934299999998524E-2</v>
      </c>
      <c r="E8175" s="3">
        <f t="shared" si="587"/>
        <v>3.5348800000001887E-2</v>
      </c>
      <c r="F8175" s="3">
        <f t="shared" si="587"/>
        <v>4.4867499999996591E-2</v>
      </c>
      <c r="G8175" s="3">
        <f t="shared" si="587"/>
        <v>6.560410000000319E-2</v>
      </c>
      <c r="H8175" s="3">
        <f t="shared" si="587"/>
        <v>2.0135499999999529E-2</v>
      </c>
      <c r="I8175" s="3">
        <f t="shared" si="587"/>
        <v>9.4917799999999081E-2</v>
      </c>
    </row>
    <row r="8176" spans="1:9" x14ac:dyDescent="0.25">
      <c r="A8176" s="4" t="s">
        <v>20647</v>
      </c>
      <c r="B8176" s="3">
        <f t="shared" si="587"/>
        <v>6.7223100000006059E-2</v>
      </c>
      <c r="C8176" s="3">
        <f t="shared" si="587"/>
        <v>3.5308699999998666E-2</v>
      </c>
      <c r="D8176" s="3">
        <f t="shared" si="587"/>
        <v>8.3754999999997429E-2</v>
      </c>
      <c r="E8176" s="3">
        <f t="shared" si="587"/>
        <v>7.6169500000000792E-2</v>
      </c>
      <c r="F8176" s="3">
        <f t="shared" si="587"/>
        <v>4.9282399999995508E-2</v>
      </c>
      <c r="G8176" s="3">
        <f t="shared" si="587"/>
        <v>3.5855999999995725E-2</v>
      </c>
      <c r="H8176" s="3">
        <f t="shared" si="587"/>
        <v>2.4860000000000632E-2</v>
      </c>
      <c r="I8176" s="3">
        <f t="shared" si="587"/>
        <v>7.7086299999997998E-2</v>
      </c>
    </row>
    <row r="8177" spans="1:9" x14ac:dyDescent="0.25">
      <c r="A8177" s="4" t="s">
        <v>2270</v>
      </c>
      <c r="B8177" s="3">
        <f t="shared" si="587"/>
        <v>0.21001540000000224</v>
      </c>
      <c r="C8177" s="3">
        <f t="shared" si="587"/>
        <v>0.15188079999999748</v>
      </c>
      <c r="D8177" s="3">
        <f t="shared" si="587"/>
        <v>0.13261289999999876</v>
      </c>
      <c r="E8177" s="3">
        <f t="shared" si="587"/>
        <v>0.1676261999999954</v>
      </c>
      <c r="F8177" s="3">
        <f t="shared" si="587"/>
        <v>0.11575630000000067</v>
      </c>
      <c r="G8177" s="3">
        <f t="shared" si="587"/>
        <v>0.10693630000000046</v>
      </c>
      <c r="H8177" s="3">
        <f t="shared" si="587"/>
        <v>0.16765229999999681</v>
      </c>
      <c r="I8177" s="3">
        <f t="shared" si="587"/>
        <v>6.5705999999998183E-2</v>
      </c>
    </row>
    <row r="8178" spans="1:9" x14ac:dyDescent="0.25">
      <c r="A8178" s="4" t="s">
        <v>9341</v>
      </c>
      <c r="B8178" s="3">
        <f t="shared" si="587"/>
        <v>0.13582240000000229</v>
      </c>
      <c r="C8178" s="3">
        <f t="shared" si="587"/>
        <v>0.15855459999999755</v>
      </c>
      <c r="D8178" s="3">
        <f t="shared" si="587"/>
        <v>0.1101082999999988</v>
      </c>
      <c r="E8178" s="3">
        <f t="shared" si="587"/>
        <v>0.11769379999999544</v>
      </c>
      <c r="F8178" s="3">
        <f t="shared" si="587"/>
        <v>0.14458090000000073</v>
      </c>
      <c r="G8178" s="3">
        <f t="shared" si="587"/>
        <v>0.21864670000000053</v>
      </c>
      <c r="H8178" s="3">
        <f t="shared" si="587"/>
        <v>0.17317809999999684</v>
      </c>
      <c r="I8178" s="3">
        <f t="shared" si="587"/>
        <v>0.19673939999999823</v>
      </c>
    </row>
    <row r="8179" spans="1:9" x14ac:dyDescent="0.25">
      <c r="A8179" s="4" t="s">
        <v>20648</v>
      </c>
      <c r="B8179" s="3">
        <f t="shared" si="587"/>
        <v>4.3265600000006718E-2</v>
      </c>
      <c r="C8179" s="3">
        <f t="shared" si="587"/>
        <v>2.4543000000001994E-2</v>
      </c>
      <c r="D8179" s="3">
        <f t="shared" si="587"/>
        <v>3.4136899999996778E-2</v>
      </c>
      <c r="E8179" s="3">
        <f t="shared" si="587"/>
        <v>1.6317800000000132E-2</v>
      </c>
      <c r="F8179" s="3">
        <f t="shared" si="587"/>
        <v>5.0993499999994849E-2</v>
      </c>
      <c r="G8179" s="3">
        <f t="shared" si="587"/>
        <v>8.4635100000004945E-2</v>
      </c>
      <c r="H8179" s="3">
        <f t="shared" si="587"/>
        <v>3.9166500000001284E-2</v>
      </c>
      <c r="I8179" s="3">
        <f t="shared" si="587"/>
        <v>0.10104379999999734</v>
      </c>
    </row>
    <row r="8180" spans="1:9" x14ac:dyDescent="0.25">
      <c r="A8180" s="4" t="s">
        <v>6048</v>
      </c>
      <c r="B8180" s="3">
        <f t="shared" si="587"/>
        <v>3.180410000000701E-2</v>
      </c>
      <c r="C8180" s="3">
        <f t="shared" si="587"/>
        <v>2.6330499999997745E-2</v>
      </c>
      <c r="D8180" s="3">
        <f t="shared" si="587"/>
        <v>4.5598399999996486E-2</v>
      </c>
      <c r="E8180" s="3">
        <f t="shared" si="587"/>
        <v>2.801709999999985E-2</v>
      </c>
      <c r="F8180" s="3">
        <f t="shared" si="587"/>
        <v>6.2454999999994557E-2</v>
      </c>
      <c r="G8180" s="3">
        <f t="shared" si="587"/>
        <v>7.2935800000005227E-2</v>
      </c>
      <c r="H8180" s="3">
        <f t="shared" si="587"/>
        <v>2.7467200000001565E-2</v>
      </c>
      <c r="I8180" s="3">
        <f t="shared" si="587"/>
        <v>0.11250529999999705</v>
      </c>
    </row>
    <row r="8181" spans="1:9" x14ac:dyDescent="0.25">
      <c r="A8181" s="4" t="s">
        <v>2273</v>
      </c>
      <c r="B8181" s="3">
        <f t="shared" si="587"/>
        <v>0.25829760000000684</v>
      </c>
      <c r="C8181" s="3">
        <f t="shared" si="587"/>
        <v>0.20016300000000209</v>
      </c>
      <c r="D8181" s="3">
        <f t="shared" si="587"/>
        <v>0.18089510000000336</v>
      </c>
      <c r="E8181" s="3">
        <f t="shared" si="587"/>
        <v>0.2159084</v>
      </c>
      <c r="F8181" s="3">
        <f t="shared" si="587"/>
        <v>0.16403850000000528</v>
      </c>
      <c r="G8181" s="3">
        <f t="shared" si="587"/>
        <v>0.15521850000000506</v>
      </c>
      <c r="H8181" s="3">
        <f t="shared" si="587"/>
        <v>0.21593450000000142</v>
      </c>
      <c r="I8181" s="3">
        <f t="shared" si="587"/>
        <v>0.11398820000000279</v>
      </c>
    </row>
    <row r="8182" spans="1:9" x14ac:dyDescent="0.25">
      <c r="A8182" s="4" t="s">
        <v>9342</v>
      </c>
      <c r="B8182" s="3">
        <f t="shared" si="587"/>
        <v>0.19548190000000423</v>
      </c>
      <c r="C8182" s="3">
        <f t="shared" si="587"/>
        <v>0.21821409999999949</v>
      </c>
      <c r="D8182" s="3">
        <f t="shared" si="587"/>
        <v>0.16976780000000072</v>
      </c>
      <c r="E8182" s="3">
        <f t="shared" si="587"/>
        <v>0.17735329999999735</v>
      </c>
      <c r="F8182" s="3">
        <f t="shared" si="587"/>
        <v>0.20424040000000265</v>
      </c>
      <c r="G8182" s="3">
        <f t="shared" si="587"/>
        <v>0.27830620000000245</v>
      </c>
      <c r="H8182" s="3">
        <f t="shared" si="587"/>
        <v>0.23283759999999878</v>
      </c>
      <c r="I8182" s="3">
        <f t="shared" si="587"/>
        <v>0.25639890000000015</v>
      </c>
    </row>
    <row r="8183" spans="1:9" x14ac:dyDescent="0.25">
      <c r="A8183" s="4" t="s">
        <v>20651</v>
      </c>
      <c r="B8183" s="3">
        <f t="shared" si="587"/>
        <v>6.215930000000644E-2</v>
      </c>
      <c r="C8183" s="3">
        <f t="shared" si="587"/>
        <v>2.2293099999998317E-2</v>
      </c>
      <c r="D8183" s="3">
        <f t="shared" si="587"/>
        <v>7.073939999999708E-2</v>
      </c>
      <c r="E8183" s="3">
        <f t="shared" si="587"/>
        <v>6.3153900000000443E-2</v>
      </c>
      <c r="F8183" s="3">
        <f t="shared" si="587"/>
        <v>3.6266799999995158E-2</v>
      </c>
      <c r="G8183" s="3">
        <f t="shared" si="587"/>
        <v>4.0919799999995343E-2</v>
      </c>
      <c r="H8183" s="3">
        <f t="shared" si="587"/>
        <v>1.9796200000001013E-2</v>
      </c>
      <c r="I8183" s="3">
        <f t="shared" si="587"/>
        <v>8.2150099999997617E-2</v>
      </c>
    </row>
    <row r="8184" spans="1:9" x14ac:dyDescent="0.25">
      <c r="A8184" s="4" t="s">
        <v>9345</v>
      </c>
      <c r="B8184" s="3">
        <f t="shared" si="587"/>
        <v>0.15757180000000673</v>
      </c>
      <c r="C8184" s="3">
        <f t="shared" si="587"/>
        <v>0.18030400000000199</v>
      </c>
      <c r="D8184" s="3">
        <f t="shared" si="587"/>
        <v>0.13185770000000324</v>
      </c>
      <c r="E8184" s="3">
        <f t="shared" si="587"/>
        <v>0.13944319999999988</v>
      </c>
      <c r="F8184" s="3">
        <f t="shared" si="587"/>
        <v>0.16633030000000515</v>
      </c>
      <c r="G8184" s="3">
        <f t="shared" si="587"/>
        <v>0.24039610000000494</v>
      </c>
      <c r="H8184" s="3">
        <f t="shared" si="587"/>
        <v>0.19492750000000128</v>
      </c>
      <c r="I8184" s="3">
        <f t="shared" ref="B8184:I8247" si="588">ABS(INDEX(Station_Latitude,MATCH(I$1,Fire_Station,FALSE))-INDEX(Incident_Latitude,MATCH($A8184,IncidentNumber,FALSE)))+ABS(INDEX(Station_Longitude,MATCH(I$1,Fire_Station,FALSE))-INDEX(Incident_Longitude,MATCH($A8184,IncidentNumber,FALSE)))</f>
        <v>0.21848880000000265</v>
      </c>
    </row>
    <row r="8185" spans="1:9" x14ac:dyDescent="0.25">
      <c r="A8185" s="4" t="s">
        <v>20652</v>
      </c>
      <c r="B8185" s="3">
        <f t="shared" si="588"/>
        <v>0.10084140000000397</v>
      </c>
      <c r="C8185" s="3">
        <f t="shared" si="588"/>
        <v>7.7493200000000761E-2</v>
      </c>
      <c r="D8185" s="3">
        <f t="shared" si="588"/>
        <v>0.12593949999999954</v>
      </c>
      <c r="E8185" s="3">
        <f t="shared" si="588"/>
        <v>0.11835400000000289</v>
      </c>
      <c r="F8185" s="3">
        <f t="shared" si="588"/>
        <v>9.1466899999997603E-2</v>
      </c>
      <c r="G8185" s="3">
        <f t="shared" si="588"/>
        <v>1.740109999999781E-2</v>
      </c>
      <c r="H8185" s="3">
        <f t="shared" si="588"/>
        <v>6.2869700000001472E-2</v>
      </c>
      <c r="I8185" s="3">
        <f t="shared" si="588"/>
        <v>4.346800000000009E-2</v>
      </c>
    </row>
    <row r="8186" spans="1:9" x14ac:dyDescent="0.25">
      <c r="A8186" s="4" t="s">
        <v>20655</v>
      </c>
      <c r="B8186" s="3">
        <f t="shared" si="588"/>
        <v>3.520789999999438E-2</v>
      </c>
      <c r="C8186" s="3">
        <f t="shared" si="588"/>
        <v>2.6999499999999149E-2</v>
      </c>
      <c r="D8186" s="3">
        <f t="shared" si="588"/>
        <v>6.0921999999997881E-2</v>
      </c>
      <c r="E8186" s="3">
        <f t="shared" si="588"/>
        <v>5.3336500000001244E-2</v>
      </c>
      <c r="F8186" s="3">
        <f t="shared" si="588"/>
        <v>6.3123999999995961E-2</v>
      </c>
      <c r="G8186" s="3">
        <f t="shared" si="588"/>
        <v>7.1943999999996178E-2</v>
      </c>
      <c r="H8186" s="3">
        <f t="shared" si="588"/>
        <v>1.1227999999999821E-2</v>
      </c>
      <c r="I8186" s="3">
        <f t="shared" si="588"/>
        <v>0.11317429999999845</v>
      </c>
    </row>
    <row r="8187" spans="1:9" x14ac:dyDescent="0.25">
      <c r="A8187" s="4" t="s">
        <v>20656</v>
      </c>
      <c r="B8187" s="3">
        <f t="shared" si="588"/>
        <v>0.10400220000000571</v>
      </c>
      <c r="C8187" s="3">
        <f t="shared" si="588"/>
        <v>4.5867600000000952E-2</v>
      </c>
      <c r="D8187" s="3">
        <f t="shared" si="588"/>
        <v>2.659970000000221E-2</v>
      </c>
      <c r="E8187" s="3">
        <f t="shared" si="588"/>
        <v>6.1612999999998849E-2</v>
      </c>
      <c r="F8187" s="3">
        <f t="shared" si="588"/>
        <v>2.2605700000004142E-2</v>
      </c>
      <c r="G8187" s="3">
        <f t="shared" si="588"/>
        <v>9.6671500000003935E-2</v>
      </c>
      <c r="H8187" s="3">
        <f t="shared" si="588"/>
        <v>6.163910000000028E-2</v>
      </c>
      <c r="I8187" s="3">
        <f t="shared" si="588"/>
        <v>7.476420000000164E-2</v>
      </c>
    </row>
    <row r="8188" spans="1:9" x14ac:dyDescent="0.25">
      <c r="A8188" s="4" t="s">
        <v>6051</v>
      </c>
      <c r="B8188" s="3">
        <f t="shared" si="588"/>
        <v>9.7935300000004111E-2</v>
      </c>
      <c r="C8188" s="3">
        <f t="shared" si="588"/>
        <v>3.9800699999999356E-2</v>
      </c>
      <c r="D8188" s="3">
        <f t="shared" si="588"/>
        <v>4.4106999999999383E-2</v>
      </c>
      <c r="E8188" s="3">
        <f t="shared" si="588"/>
        <v>5.5546099999997253E-2</v>
      </c>
      <c r="F8188" s="3">
        <f t="shared" si="588"/>
        <v>9.6343999999974617E-3</v>
      </c>
      <c r="G8188" s="3">
        <f t="shared" si="588"/>
        <v>6.4431400000002331E-2</v>
      </c>
      <c r="H8188" s="3">
        <f t="shared" si="588"/>
        <v>5.5572199999998684E-2</v>
      </c>
      <c r="I8188" s="3">
        <f t="shared" si="588"/>
        <v>4.6374099999999946E-2</v>
      </c>
    </row>
    <row r="8189" spans="1:9" x14ac:dyDescent="0.25">
      <c r="A8189" s="4" t="s">
        <v>20659</v>
      </c>
      <c r="B8189" s="3">
        <f t="shared" si="588"/>
        <v>0.13449930000000615</v>
      </c>
      <c r="C8189" s="3">
        <f t="shared" si="588"/>
        <v>7.6364700000001395E-2</v>
      </c>
      <c r="D8189" s="3">
        <f t="shared" si="588"/>
        <v>5.7096800000002654E-2</v>
      </c>
      <c r="E8189" s="3">
        <f t="shared" si="588"/>
        <v>9.2110099999999293E-2</v>
      </c>
      <c r="F8189" s="3">
        <f t="shared" si="588"/>
        <v>4.0240200000004583E-2</v>
      </c>
      <c r="G8189" s="3">
        <f t="shared" si="588"/>
        <v>0.11152820000000438</v>
      </c>
      <c r="H8189" s="3">
        <f t="shared" si="588"/>
        <v>9.2136200000000723E-2</v>
      </c>
      <c r="I8189" s="3">
        <f t="shared" si="588"/>
        <v>8.9620900000002085E-2</v>
      </c>
    </row>
    <row r="8190" spans="1:9" x14ac:dyDescent="0.25">
      <c r="A8190" s="4" t="s">
        <v>20662</v>
      </c>
      <c r="B8190" s="3">
        <f t="shared" si="588"/>
        <v>6.2951999999998315E-2</v>
      </c>
      <c r="C8190" s="3">
        <f t="shared" si="588"/>
        <v>4.0219800000003053E-2</v>
      </c>
      <c r="D8190" s="3">
        <f t="shared" si="588"/>
        <v>8.8666100000001816E-2</v>
      </c>
      <c r="E8190" s="3">
        <f t="shared" si="588"/>
        <v>8.1080600000005179E-2</v>
      </c>
      <c r="F8190" s="3">
        <f t="shared" si="588"/>
        <v>5.4193499999999895E-2</v>
      </c>
      <c r="G8190" s="3">
        <f t="shared" si="588"/>
        <v>4.2573500000000097E-2</v>
      </c>
      <c r="H8190" s="3">
        <f t="shared" si="588"/>
        <v>2.5596300000003763E-2</v>
      </c>
      <c r="I8190" s="3">
        <f t="shared" si="588"/>
        <v>8.3803800000002371E-2</v>
      </c>
    </row>
    <row r="8191" spans="1:9" x14ac:dyDescent="0.25">
      <c r="A8191" s="4" t="s">
        <v>20663</v>
      </c>
      <c r="B8191" s="3">
        <f t="shared" si="588"/>
        <v>7.4402000000014928E-3</v>
      </c>
      <c r="C8191" s="3">
        <f t="shared" si="588"/>
        <v>6.0062200000003271E-2</v>
      </c>
      <c r="D8191" s="3">
        <f t="shared" si="588"/>
        <v>7.9330100000002013E-2</v>
      </c>
      <c r="E8191" s="3">
        <f t="shared" si="588"/>
        <v>4.4316800000005374E-2</v>
      </c>
      <c r="F8191" s="3">
        <f t="shared" si="588"/>
        <v>9.6186700000000083E-2</v>
      </c>
      <c r="G8191" s="3">
        <f t="shared" si="588"/>
        <v>0.1050067000000003</v>
      </c>
      <c r="H8191" s="3">
        <f t="shared" si="588"/>
        <v>4.4795899999996044E-2</v>
      </c>
      <c r="I8191" s="3">
        <f t="shared" si="588"/>
        <v>0.14623700000000256</v>
      </c>
    </row>
    <row r="8192" spans="1:9" x14ac:dyDescent="0.25">
      <c r="A8192" s="4" t="s">
        <v>20664</v>
      </c>
      <c r="B8192" s="3">
        <f t="shared" si="588"/>
        <v>9.6060800000001126E-2</v>
      </c>
      <c r="C8192" s="3">
        <f t="shared" si="588"/>
        <v>0.1045939999999964</v>
      </c>
      <c r="D8192" s="3">
        <f t="shared" si="588"/>
        <v>5.6147699999997636E-2</v>
      </c>
      <c r="E8192" s="3">
        <f t="shared" si="588"/>
        <v>6.3733199999994272E-2</v>
      </c>
      <c r="F8192" s="3">
        <f t="shared" si="588"/>
        <v>9.0620299999999557E-2</v>
      </c>
      <c r="G8192" s="3">
        <f t="shared" si="588"/>
        <v>0.16468609999999934</v>
      </c>
      <c r="H8192" s="3">
        <f t="shared" si="588"/>
        <v>0.11921749999999569</v>
      </c>
      <c r="I8192" s="3">
        <f t="shared" si="588"/>
        <v>0.14277879999999704</v>
      </c>
    </row>
    <row r="8193" spans="1:9" x14ac:dyDescent="0.25">
      <c r="A8193" s="4" t="s">
        <v>9348</v>
      </c>
      <c r="B8193" s="3">
        <f t="shared" si="588"/>
        <v>0.21064310000000208</v>
      </c>
      <c r="C8193" s="3">
        <f t="shared" si="588"/>
        <v>0.23337529999999734</v>
      </c>
      <c r="D8193" s="3">
        <f t="shared" si="588"/>
        <v>0.18492899999999857</v>
      </c>
      <c r="E8193" s="3">
        <f t="shared" si="588"/>
        <v>0.1925144999999952</v>
      </c>
      <c r="F8193" s="3">
        <f t="shared" si="588"/>
        <v>0.21940160000000047</v>
      </c>
      <c r="G8193" s="3">
        <f t="shared" si="588"/>
        <v>0.29346740000000027</v>
      </c>
      <c r="H8193" s="3">
        <f t="shared" si="588"/>
        <v>0.24799879999999663</v>
      </c>
      <c r="I8193" s="3">
        <f t="shared" si="588"/>
        <v>0.27156009999999797</v>
      </c>
    </row>
    <row r="8194" spans="1:9" x14ac:dyDescent="0.25">
      <c r="A8194" s="4" t="s">
        <v>20665</v>
      </c>
      <c r="B8194" s="3">
        <f t="shared" si="588"/>
        <v>3.2933299999993781E-2</v>
      </c>
      <c r="C8194" s="3">
        <f t="shared" si="588"/>
        <v>2.7008499999998548E-2</v>
      </c>
      <c r="D8194" s="3">
        <f t="shared" si="588"/>
        <v>5.8647399999997282E-2</v>
      </c>
      <c r="E8194" s="3">
        <f t="shared" si="588"/>
        <v>5.1061900000000646E-2</v>
      </c>
      <c r="F8194" s="3">
        <f t="shared" si="588"/>
        <v>6.3132999999995359E-2</v>
      </c>
      <c r="G8194" s="3">
        <f t="shared" si="588"/>
        <v>7.1952999999995576E-2</v>
      </c>
      <c r="H8194" s="3">
        <f t="shared" si="588"/>
        <v>1.123699999999922E-2</v>
      </c>
      <c r="I8194" s="3">
        <f t="shared" si="588"/>
        <v>0.11318329999999785</v>
      </c>
    </row>
    <row r="8195" spans="1:9" x14ac:dyDescent="0.25">
      <c r="A8195" s="4" t="s">
        <v>20668</v>
      </c>
      <c r="B8195" s="3">
        <f t="shared" si="588"/>
        <v>6.3076699999999736E-2</v>
      </c>
      <c r="C8195" s="3">
        <f t="shared" si="588"/>
        <v>4.0344500000004474E-2</v>
      </c>
      <c r="D8195" s="3">
        <f t="shared" si="588"/>
        <v>8.8790800000003237E-2</v>
      </c>
      <c r="E8195" s="3">
        <f t="shared" si="588"/>
        <v>8.12053000000066E-2</v>
      </c>
      <c r="F8195" s="3">
        <f t="shared" si="588"/>
        <v>5.4318200000001315E-2</v>
      </c>
      <c r="G8195" s="3">
        <f t="shared" si="588"/>
        <v>5.088720000000152E-2</v>
      </c>
      <c r="H8195" s="3">
        <f t="shared" si="588"/>
        <v>2.5721000000005184E-2</v>
      </c>
      <c r="I8195" s="3">
        <f t="shared" si="588"/>
        <v>9.2117500000003794E-2</v>
      </c>
    </row>
    <row r="8196" spans="1:9" x14ac:dyDescent="0.25">
      <c r="A8196" s="4" t="s">
        <v>20669</v>
      </c>
      <c r="B8196" s="3">
        <f t="shared" si="588"/>
        <v>4.8313899999999826E-2</v>
      </c>
      <c r="C8196" s="3">
        <f t="shared" si="588"/>
        <v>2.5581700000004565E-2</v>
      </c>
      <c r="D8196" s="3">
        <f t="shared" si="588"/>
        <v>7.4028000000003327E-2</v>
      </c>
      <c r="E8196" s="3">
        <f t="shared" si="588"/>
        <v>6.6442500000006691E-2</v>
      </c>
      <c r="F8196" s="3">
        <f t="shared" si="588"/>
        <v>5.2828000000001374E-2</v>
      </c>
      <c r="G8196" s="3">
        <f t="shared" si="588"/>
        <v>6.164800000000159E-2</v>
      </c>
      <c r="H8196" s="3">
        <f t="shared" si="588"/>
        <v>1.0958200000005275E-2</v>
      </c>
      <c r="I8196" s="3">
        <f t="shared" si="588"/>
        <v>0.10287830000000386</v>
      </c>
    </row>
    <row r="8197" spans="1:9" x14ac:dyDescent="0.25">
      <c r="A8197" s="4" t="s">
        <v>20672</v>
      </c>
      <c r="B8197" s="3">
        <f t="shared" si="588"/>
        <v>3.7767299999997145E-2</v>
      </c>
      <c r="C8197" s="3">
        <f t="shared" si="588"/>
        <v>2.3571100000001927E-2</v>
      </c>
      <c r="D8197" s="3">
        <f t="shared" si="588"/>
        <v>6.3481400000000646E-2</v>
      </c>
      <c r="E8197" s="3">
        <f t="shared" si="588"/>
        <v>5.5895900000004009E-2</v>
      </c>
      <c r="F8197" s="3">
        <f t="shared" si="588"/>
        <v>5.9695599999998739E-2</v>
      </c>
      <c r="G8197" s="3">
        <f t="shared" si="588"/>
        <v>6.8515599999998955E-2</v>
      </c>
      <c r="H8197" s="3">
        <f t="shared" si="588"/>
        <v>7.7996000000025989E-3</v>
      </c>
      <c r="I8197" s="3">
        <f t="shared" si="588"/>
        <v>0.10974590000000123</v>
      </c>
    </row>
    <row r="8198" spans="1:9" x14ac:dyDescent="0.25">
      <c r="A8198" s="4" t="s">
        <v>20673</v>
      </c>
      <c r="B8198" s="3">
        <f t="shared" si="588"/>
        <v>0.10548070000000667</v>
      </c>
      <c r="C8198" s="3">
        <f t="shared" si="588"/>
        <v>9.1208300000001935E-2</v>
      </c>
      <c r="D8198" s="3">
        <f t="shared" si="588"/>
        <v>4.2762000000003172E-2</v>
      </c>
      <c r="E8198" s="3">
        <f t="shared" si="588"/>
        <v>6.3091499999999814E-2</v>
      </c>
      <c r="F8198" s="3">
        <f t="shared" si="588"/>
        <v>7.7234600000005094E-2</v>
      </c>
      <c r="G8198" s="3">
        <f t="shared" si="588"/>
        <v>0.15130040000000489</v>
      </c>
      <c r="H8198" s="3">
        <f t="shared" si="588"/>
        <v>0.10583180000000122</v>
      </c>
      <c r="I8198" s="3">
        <f t="shared" si="588"/>
        <v>0.12939310000000259</v>
      </c>
    </row>
    <row r="8199" spans="1:9" x14ac:dyDescent="0.25">
      <c r="A8199" s="4" t="s">
        <v>6052</v>
      </c>
      <c r="B8199" s="3">
        <f t="shared" si="588"/>
        <v>0.13441200000000103</v>
      </c>
      <c r="C8199" s="3">
        <f t="shared" si="588"/>
        <v>7.6277399999996276E-2</v>
      </c>
      <c r="D8199" s="3">
        <f t="shared" si="588"/>
        <v>7.3103100000002461E-2</v>
      </c>
      <c r="E8199" s="3">
        <f t="shared" si="588"/>
        <v>9.2022799999994173E-2</v>
      </c>
      <c r="F8199" s="3">
        <f t="shared" si="588"/>
        <v>4.0152899999999464E-2</v>
      </c>
      <c r="G8199" s="3">
        <f t="shared" si="588"/>
        <v>3.5435299999999254E-2</v>
      </c>
      <c r="H8199" s="3">
        <f t="shared" si="588"/>
        <v>9.2048899999995604E-2</v>
      </c>
      <c r="I8199" s="3">
        <f t="shared" si="588"/>
        <v>1.3527999999996959E-2</v>
      </c>
    </row>
    <row r="8200" spans="1:9" x14ac:dyDescent="0.25">
      <c r="A8200" s="4" t="s">
        <v>20674</v>
      </c>
      <c r="B8200" s="3">
        <f t="shared" si="588"/>
        <v>1.7760600000003804E-2</v>
      </c>
      <c r="C8200" s="3">
        <f t="shared" si="588"/>
        <v>4.8967600000000958E-2</v>
      </c>
      <c r="D8200" s="3">
        <f t="shared" si="588"/>
        <v>6.8235499999999699E-2</v>
      </c>
      <c r="E8200" s="3">
        <f t="shared" si="588"/>
        <v>3.322220000000306E-2</v>
      </c>
      <c r="F8200" s="3">
        <f t="shared" si="588"/>
        <v>8.509209999999777E-2</v>
      </c>
      <c r="G8200" s="3">
        <f t="shared" si="588"/>
        <v>0.10058490000000202</v>
      </c>
      <c r="H8200" s="3">
        <f t="shared" si="588"/>
        <v>5.5116299999998355E-2</v>
      </c>
      <c r="I8200" s="3">
        <f t="shared" si="588"/>
        <v>0.13514240000000027</v>
      </c>
    </row>
    <row r="8201" spans="1:9" x14ac:dyDescent="0.25">
      <c r="A8201" s="4" t="s">
        <v>20677</v>
      </c>
      <c r="B8201" s="3">
        <f t="shared" si="588"/>
        <v>2.200810000000275E-2</v>
      </c>
      <c r="C8201" s="3">
        <f t="shared" si="588"/>
        <v>3.6126500000002004E-2</v>
      </c>
      <c r="D8201" s="3">
        <f t="shared" si="588"/>
        <v>5.5394400000000746E-2</v>
      </c>
      <c r="E8201" s="3">
        <f t="shared" si="588"/>
        <v>3.1381900000004112E-2</v>
      </c>
      <c r="F8201" s="3">
        <f t="shared" si="588"/>
        <v>7.2250999999998816E-2</v>
      </c>
      <c r="G8201" s="3">
        <f t="shared" si="588"/>
        <v>8.1070999999999033E-2</v>
      </c>
      <c r="H8201" s="3">
        <f t="shared" si="588"/>
        <v>2.4102399999997304E-2</v>
      </c>
      <c r="I8201" s="3">
        <f t="shared" si="588"/>
        <v>0.12230130000000131</v>
      </c>
    </row>
    <row r="8202" spans="1:9" x14ac:dyDescent="0.25">
      <c r="A8202" s="4" t="s">
        <v>20678</v>
      </c>
      <c r="B8202" s="3">
        <f t="shared" si="588"/>
        <v>5.4799000000003956E-2</v>
      </c>
      <c r="C8202" s="3">
        <f t="shared" si="588"/>
        <v>2.9556200000000782E-2</v>
      </c>
      <c r="D8202" s="3">
        <f t="shared" si="588"/>
        <v>7.8002499999999544E-2</v>
      </c>
      <c r="E8202" s="3">
        <f t="shared" si="588"/>
        <v>7.0417000000002908E-2</v>
      </c>
      <c r="F8202" s="3">
        <f t="shared" si="588"/>
        <v>4.3529899999997623E-2</v>
      </c>
      <c r="G8202" s="3">
        <f t="shared" si="588"/>
        <v>4.8280099999997828E-2</v>
      </c>
      <c r="H8202" s="3">
        <f t="shared" si="588"/>
        <v>1.4932700000001492E-2</v>
      </c>
      <c r="I8202" s="3">
        <f t="shared" si="588"/>
        <v>8.9510400000000101E-2</v>
      </c>
    </row>
    <row r="8203" spans="1:9" x14ac:dyDescent="0.25">
      <c r="A8203" s="4" t="s">
        <v>20681</v>
      </c>
      <c r="B8203" s="3">
        <f t="shared" si="588"/>
        <v>0.10680810000000598</v>
      </c>
      <c r="C8203" s="3">
        <f t="shared" si="588"/>
        <v>4.867350000000123E-2</v>
      </c>
      <c r="D8203" s="3">
        <f t="shared" si="588"/>
        <v>8.6420799999997536E-2</v>
      </c>
      <c r="E8203" s="3">
        <f t="shared" si="588"/>
        <v>7.8835300000000899E-2</v>
      </c>
      <c r="F8203" s="3">
        <f t="shared" si="588"/>
        <v>5.1948199999995615E-2</v>
      </c>
      <c r="G8203" s="3">
        <f t="shared" si="588"/>
        <v>2.2117600000004178E-2</v>
      </c>
      <c r="H8203" s="3">
        <f t="shared" si="588"/>
        <v>6.4445000000000557E-2</v>
      </c>
      <c r="I8203" s="3">
        <f t="shared" si="588"/>
        <v>3.7501299999998072E-2</v>
      </c>
    </row>
    <row r="8204" spans="1:9" x14ac:dyDescent="0.25">
      <c r="A8204" s="4" t="s">
        <v>6053</v>
      </c>
      <c r="B8204" s="3">
        <f t="shared" si="588"/>
        <v>0.12402520000000644</v>
      </c>
      <c r="C8204" s="3">
        <f t="shared" si="588"/>
        <v>6.5890600000001687E-2</v>
      </c>
      <c r="D8204" s="3">
        <f t="shared" si="588"/>
        <v>6.5513499999997046E-2</v>
      </c>
      <c r="E8204" s="3">
        <f t="shared" si="588"/>
        <v>8.1635999999999584E-2</v>
      </c>
      <c r="F8204" s="3">
        <f t="shared" si="588"/>
        <v>3.1040899999995125E-2</v>
      </c>
      <c r="G8204" s="3">
        <f t="shared" si="588"/>
        <v>4.3024900000004668E-2</v>
      </c>
      <c r="H8204" s="3">
        <f t="shared" si="588"/>
        <v>8.1662100000001014E-2</v>
      </c>
      <c r="I8204" s="3">
        <f t="shared" si="588"/>
        <v>2.1117600000002373E-2</v>
      </c>
    </row>
    <row r="8205" spans="1:9" x14ac:dyDescent="0.25">
      <c r="A8205" s="4" t="s">
        <v>20684</v>
      </c>
      <c r="B8205" s="3">
        <f t="shared" si="588"/>
        <v>5.2331000000000377E-2</v>
      </c>
      <c r="C8205" s="3">
        <f t="shared" si="588"/>
        <v>2.7997200000004357E-2</v>
      </c>
      <c r="D8205" s="3">
        <f t="shared" si="588"/>
        <v>7.644350000000312E-2</v>
      </c>
      <c r="E8205" s="3">
        <f t="shared" si="588"/>
        <v>6.8858000000006483E-2</v>
      </c>
      <c r="F8205" s="3">
        <f t="shared" si="588"/>
        <v>4.1970900000001199E-2</v>
      </c>
      <c r="G8205" s="3">
        <f t="shared" si="588"/>
        <v>5.0748100000001406E-2</v>
      </c>
      <c r="H8205" s="3">
        <f t="shared" si="588"/>
        <v>1.3373700000005068E-2</v>
      </c>
      <c r="I8205" s="3">
        <f t="shared" si="588"/>
        <v>9.1978400000003679E-2</v>
      </c>
    </row>
    <row r="8206" spans="1:9" x14ac:dyDescent="0.25">
      <c r="A8206" s="4" t="s">
        <v>6054</v>
      </c>
      <c r="B8206" s="3">
        <f t="shared" si="588"/>
        <v>2.5494000000004555E-2</v>
      </c>
      <c r="C8206" s="3">
        <f t="shared" si="588"/>
        <v>3.26406000000002E-2</v>
      </c>
      <c r="D8206" s="3">
        <f t="shared" si="588"/>
        <v>5.1908499999998942E-2</v>
      </c>
      <c r="E8206" s="3">
        <f t="shared" si="588"/>
        <v>2.4827800000002315E-2</v>
      </c>
      <c r="F8206" s="3">
        <f t="shared" si="588"/>
        <v>6.8765099999997012E-2</v>
      </c>
      <c r="G8206" s="3">
        <f t="shared" si="588"/>
        <v>7.7585099999997229E-2</v>
      </c>
      <c r="H8206" s="3">
        <f t="shared" si="588"/>
        <v>3.0656499999999101E-2</v>
      </c>
      <c r="I8206" s="3">
        <f t="shared" si="588"/>
        <v>0.1188153999999995</v>
      </c>
    </row>
    <row r="8207" spans="1:9" x14ac:dyDescent="0.25">
      <c r="A8207" s="4" t="s">
        <v>2274</v>
      </c>
      <c r="B8207" s="3">
        <f t="shared" si="588"/>
        <v>0.27113580000000637</v>
      </c>
      <c r="C8207" s="3">
        <f t="shared" si="588"/>
        <v>0.21300120000000158</v>
      </c>
      <c r="D8207" s="3">
        <f t="shared" si="588"/>
        <v>0.19373330000000283</v>
      </c>
      <c r="E8207" s="3">
        <f t="shared" si="588"/>
        <v>0.22874659999999947</v>
      </c>
      <c r="F8207" s="3">
        <f t="shared" si="588"/>
        <v>0.17687670000000477</v>
      </c>
      <c r="G8207" s="3">
        <f t="shared" si="588"/>
        <v>0.16805670000000456</v>
      </c>
      <c r="H8207" s="3">
        <f t="shared" si="588"/>
        <v>0.22877270000000091</v>
      </c>
      <c r="I8207" s="3">
        <f t="shared" si="588"/>
        <v>0.12682640000000228</v>
      </c>
    </row>
    <row r="8208" spans="1:9" x14ac:dyDescent="0.25">
      <c r="A8208" s="4" t="s">
        <v>20685</v>
      </c>
      <c r="B8208" s="3">
        <f t="shared" si="588"/>
        <v>0.10465470000000496</v>
      </c>
      <c r="C8208" s="3">
        <f t="shared" si="588"/>
        <v>4.6520100000000203E-2</v>
      </c>
      <c r="D8208" s="3">
        <f t="shared" si="588"/>
        <v>2.7252200000001461E-2</v>
      </c>
      <c r="E8208" s="3">
        <f t="shared" si="588"/>
        <v>6.22654999999981E-2</v>
      </c>
      <c r="F8208" s="3">
        <f t="shared" si="588"/>
        <v>1.7476800000003401E-2</v>
      </c>
      <c r="G8208" s="3">
        <f t="shared" si="588"/>
        <v>9.1542600000003194E-2</v>
      </c>
      <c r="H8208" s="3">
        <f t="shared" si="588"/>
        <v>6.2291599999999531E-2</v>
      </c>
      <c r="I8208" s="3">
        <f t="shared" si="588"/>
        <v>6.9635300000000899E-2</v>
      </c>
    </row>
    <row r="8209" spans="1:9" x14ac:dyDescent="0.25">
      <c r="A8209" s="4" t="s">
        <v>20686</v>
      </c>
      <c r="B8209" s="3">
        <f t="shared" si="588"/>
        <v>9.1134000000004989E-2</v>
      </c>
      <c r="C8209" s="3">
        <f t="shared" si="588"/>
        <v>5.4143999999999748E-2</v>
      </c>
      <c r="D8209" s="3">
        <f t="shared" si="588"/>
        <v>0.10259029999999851</v>
      </c>
      <c r="E8209" s="3">
        <f t="shared" si="588"/>
        <v>9.5004800000001874E-2</v>
      </c>
      <c r="F8209" s="3">
        <f t="shared" si="588"/>
        <v>6.8117699999996589E-2</v>
      </c>
      <c r="G8209" s="3">
        <f t="shared" si="588"/>
        <v>1.1945099999996794E-2</v>
      </c>
      <c r="H8209" s="3">
        <f t="shared" si="588"/>
        <v>4.8770899999999562E-2</v>
      </c>
      <c r="I8209" s="3">
        <f t="shared" si="588"/>
        <v>5.3175399999999068E-2</v>
      </c>
    </row>
    <row r="8210" spans="1:9" x14ac:dyDescent="0.25">
      <c r="A8210" s="4" t="s">
        <v>20689</v>
      </c>
      <c r="B8210" s="3">
        <f t="shared" si="588"/>
        <v>3.0836400000004136E-2</v>
      </c>
      <c r="C8210" s="3">
        <f t="shared" si="588"/>
        <v>2.7298200000000619E-2</v>
      </c>
      <c r="D8210" s="3">
        <f t="shared" si="588"/>
        <v>4.9162299999999354E-2</v>
      </c>
      <c r="E8210" s="3">
        <f t="shared" si="588"/>
        <v>4.1576800000002717E-2</v>
      </c>
      <c r="F8210" s="3">
        <f t="shared" si="588"/>
        <v>6.3422699999997431E-2</v>
      </c>
      <c r="G8210" s="3">
        <f t="shared" si="588"/>
        <v>7.2242699999997648E-2</v>
      </c>
      <c r="H8210" s="3">
        <f t="shared" si="588"/>
        <v>1.3907499999998699E-2</v>
      </c>
      <c r="I8210" s="3">
        <f t="shared" si="588"/>
        <v>0.11347299999999992</v>
      </c>
    </row>
    <row r="8211" spans="1:9" x14ac:dyDescent="0.25">
      <c r="A8211" s="4" t="s">
        <v>9349</v>
      </c>
      <c r="B8211" s="3">
        <f t="shared" si="588"/>
        <v>0.14487410000000045</v>
      </c>
      <c r="C8211" s="3">
        <f t="shared" si="588"/>
        <v>0.16760629999999571</v>
      </c>
      <c r="D8211" s="3">
        <f t="shared" si="588"/>
        <v>0.11915999999999694</v>
      </c>
      <c r="E8211" s="3">
        <f t="shared" si="588"/>
        <v>0.12674549999999357</v>
      </c>
      <c r="F8211" s="3">
        <f t="shared" si="588"/>
        <v>0.15363259999999884</v>
      </c>
      <c r="G8211" s="3">
        <f t="shared" si="588"/>
        <v>0.22769839999999864</v>
      </c>
      <c r="H8211" s="3">
        <f t="shared" si="588"/>
        <v>0.182229799999995</v>
      </c>
      <c r="I8211" s="3">
        <f t="shared" si="588"/>
        <v>0.20579109999999634</v>
      </c>
    </row>
    <row r="8212" spans="1:9" x14ac:dyDescent="0.25">
      <c r="A8212" s="4" t="s">
        <v>20690</v>
      </c>
      <c r="B8212" s="3">
        <f t="shared" si="588"/>
        <v>0.11522370000000606</v>
      </c>
      <c r="C8212" s="3">
        <f t="shared" si="588"/>
        <v>7.8792899999998695E-2</v>
      </c>
      <c r="D8212" s="3">
        <f t="shared" si="588"/>
        <v>0.12723919999999744</v>
      </c>
      <c r="E8212" s="3">
        <f t="shared" si="588"/>
        <v>0.11965370000000082</v>
      </c>
      <c r="F8212" s="3">
        <f t="shared" si="588"/>
        <v>9.2766599999995536E-2</v>
      </c>
      <c r="G8212" s="3">
        <f t="shared" si="588"/>
        <v>1.8700799999995743E-2</v>
      </c>
      <c r="H8212" s="3">
        <f t="shared" si="588"/>
        <v>7.2860600000000636E-2</v>
      </c>
      <c r="I8212" s="3">
        <f t="shared" si="588"/>
        <v>4.0608099999998037E-2</v>
      </c>
    </row>
    <row r="8213" spans="1:9" x14ac:dyDescent="0.25">
      <c r="A8213" s="4" t="s">
        <v>6057</v>
      </c>
      <c r="B8213" s="3">
        <f t="shared" si="588"/>
        <v>5.1776600000005335E-2</v>
      </c>
      <c r="C8213" s="3">
        <f t="shared" si="588"/>
        <v>6.3579999999994197E-3</v>
      </c>
      <c r="D8213" s="3">
        <f t="shared" si="588"/>
        <v>5.0537299999998161E-2</v>
      </c>
      <c r="E8213" s="3">
        <f t="shared" si="588"/>
        <v>4.2951800000001525E-2</v>
      </c>
      <c r="F8213" s="3">
        <f t="shared" si="588"/>
        <v>4.2482499999996232E-2</v>
      </c>
      <c r="G8213" s="3">
        <f t="shared" si="588"/>
        <v>5.8001100000003553E-2</v>
      </c>
      <c r="H8213" s="3">
        <f t="shared" si="588"/>
        <v>1.2532499999999891E-2</v>
      </c>
      <c r="I8213" s="3">
        <f t="shared" si="588"/>
        <v>9.2532799999998722E-2</v>
      </c>
    </row>
    <row r="8214" spans="1:9" x14ac:dyDescent="0.25">
      <c r="A8214" s="4" t="s">
        <v>20693</v>
      </c>
      <c r="B8214" s="3">
        <f t="shared" si="588"/>
        <v>8.5096400000005942E-2</v>
      </c>
      <c r="C8214" s="3">
        <f t="shared" si="588"/>
        <v>4.6358800000001213E-2</v>
      </c>
      <c r="D8214" s="3">
        <f t="shared" si="588"/>
        <v>7.693900000002446E-3</v>
      </c>
      <c r="E8214" s="3">
        <f t="shared" si="588"/>
        <v>4.2707199999999085E-2</v>
      </c>
      <c r="F8214" s="3">
        <f t="shared" si="588"/>
        <v>3.2385100000004372E-2</v>
      </c>
      <c r="G8214" s="3">
        <f t="shared" si="588"/>
        <v>0.10645090000000416</v>
      </c>
      <c r="H8214" s="3">
        <f t="shared" si="588"/>
        <v>6.0982300000000503E-2</v>
      </c>
      <c r="I8214" s="3">
        <f t="shared" si="588"/>
        <v>8.454360000000187E-2</v>
      </c>
    </row>
    <row r="8215" spans="1:9" x14ac:dyDescent="0.25">
      <c r="A8215" s="4" t="s">
        <v>20696</v>
      </c>
      <c r="B8215" s="3">
        <f t="shared" si="588"/>
        <v>6.2588800000001998E-2</v>
      </c>
      <c r="C8215" s="3">
        <f t="shared" si="588"/>
        <v>2.9879800000002732E-2</v>
      </c>
      <c r="D8215" s="3">
        <f t="shared" si="588"/>
        <v>7.8326100000001495E-2</v>
      </c>
      <c r="E8215" s="3">
        <f t="shared" si="588"/>
        <v>7.0740600000004858E-2</v>
      </c>
      <c r="F8215" s="3">
        <f t="shared" si="588"/>
        <v>4.3853499999999573E-2</v>
      </c>
      <c r="G8215" s="3">
        <f t="shared" si="588"/>
        <v>4.0490299999999785E-2</v>
      </c>
      <c r="H8215" s="3">
        <f t="shared" si="588"/>
        <v>2.0225699999996571E-2</v>
      </c>
      <c r="I8215" s="3">
        <f t="shared" si="588"/>
        <v>8.1720600000002058E-2</v>
      </c>
    </row>
    <row r="8216" spans="1:9" x14ac:dyDescent="0.25">
      <c r="A8216" s="4" t="s">
        <v>20697</v>
      </c>
      <c r="B8216" s="3">
        <f t="shared" si="588"/>
        <v>1.6600400000002374E-2</v>
      </c>
      <c r="C8216" s="3">
        <f t="shared" si="588"/>
        <v>4.153420000000238E-2</v>
      </c>
      <c r="D8216" s="3">
        <f t="shared" si="588"/>
        <v>6.0802100000001122E-2</v>
      </c>
      <c r="E8216" s="3">
        <f t="shared" si="588"/>
        <v>3.1243400000004487E-2</v>
      </c>
      <c r="F8216" s="3">
        <f t="shared" si="588"/>
        <v>7.7658699999999192E-2</v>
      </c>
      <c r="G8216" s="3">
        <f t="shared" si="588"/>
        <v>8.6478699999999409E-2</v>
      </c>
      <c r="H8216" s="3">
        <f t="shared" ref="B8216:I8279" si="589">ABS(INDEX(Station_Latitude,MATCH(H$1,Fire_Station,FALSE))-INDEX(Incident_Latitude,MATCH($A8216,IncidentNumber,FALSE)))+ABS(INDEX(Station_Longitude,MATCH(H$1,Fire_Station,FALSE))-INDEX(Incident_Longitude,MATCH($A8216,IncidentNumber,FALSE)))</f>
        <v>2.5762700000003053E-2</v>
      </c>
      <c r="I8216" s="3">
        <f t="shared" si="589"/>
        <v>0.12770900000000168</v>
      </c>
    </row>
    <row r="8217" spans="1:9" x14ac:dyDescent="0.25">
      <c r="A8217" s="4" t="s">
        <v>20700</v>
      </c>
      <c r="B8217" s="3">
        <f t="shared" si="589"/>
        <v>0.10068490000000199</v>
      </c>
      <c r="C8217" s="3">
        <f t="shared" si="589"/>
        <v>6.7157500000002729E-2</v>
      </c>
      <c r="D8217" s="3">
        <f t="shared" si="589"/>
        <v>0.11560380000000149</v>
      </c>
      <c r="E8217" s="3">
        <f t="shared" si="589"/>
        <v>0.10801830000000485</v>
      </c>
      <c r="F8217" s="3">
        <f t="shared" si="589"/>
        <v>8.113119999999957E-2</v>
      </c>
      <c r="G8217" s="3">
        <f t="shared" si="589"/>
        <v>7.0653999999997774E-3</v>
      </c>
      <c r="H8217" s="3">
        <f t="shared" si="589"/>
        <v>5.8321799999996565E-2</v>
      </c>
      <c r="I8217" s="3">
        <f t="shared" si="589"/>
        <v>4.3624500000002064E-2</v>
      </c>
    </row>
    <row r="8218" spans="1:9" x14ac:dyDescent="0.25">
      <c r="A8218" s="4" t="s">
        <v>20703</v>
      </c>
      <c r="B8218" s="3">
        <f t="shared" si="589"/>
        <v>3.9596100000003215E-2</v>
      </c>
      <c r="C8218" s="3">
        <f t="shared" si="589"/>
        <v>3.0273099999998471E-2</v>
      </c>
      <c r="D8218" s="3">
        <f t="shared" si="589"/>
        <v>3.7806400000000281E-2</v>
      </c>
      <c r="E8218" s="3">
        <f t="shared" si="589"/>
        <v>1.0587700000003655E-2</v>
      </c>
      <c r="F8218" s="3">
        <f t="shared" si="589"/>
        <v>5.4662999999998352E-2</v>
      </c>
      <c r="G8218" s="3">
        <f t="shared" si="589"/>
        <v>9.0365200000001422E-2</v>
      </c>
      <c r="H8218" s="3">
        <f t="shared" si="589"/>
        <v>4.4896599999997761E-2</v>
      </c>
      <c r="I8218" s="3">
        <f t="shared" si="589"/>
        <v>0.10471330000000084</v>
      </c>
    </row>
    <row r="8219" spans="1:9" x14ac:dyDescent="0.25">
      <c r="A8219" s="4" t="s">
        <v>20706</v>
      </c>
      <c r="B8219" s="3">
        <f t="shared" si="589"/>
        <v>8.61012000000064E-2</v>
      </c>
      <c r="C8219" s="3">
        <f t="shared" si="589"/>
        <v>4.6113399999998334E-2</v>
      </c>
      <c r="D8219" s="3">
        <f t="shared" si="589"/>
        <v>9.4559699999997096E-2</v>
      </c>
      <c r="E8219" s="3">
        <f t="shared" si="589"/>
        <v>8.6974200000000459E-2</v>
      </c>
      <c r="F8219" s="3">
        <f t="shared" si="589"/>
        <v>6.0087099999995175E-2</v>
      </c>
      <c r="G8219" s="3">
        <f t="shared" si="589"/>
        <v>1.6977899999995383E-2</v>
      </c>
      <c r="H8219" s="3">
        <f t="shared" si="589"/>
        <v>4.3738100000000973E-2</v>
      </c>
      <c r="I8219" s="3">
        <f t="shared" si="589"/>
        <v>5.8208199999997656E-2</v>
      </c>
    </row>
    <row r="8220" spans="1:9" x14ac:dyDescent="0.25">
      <c r="A8220" s="4" t="s">
        <v>20707</v>
      </c>
      <c r="B8220" s="3">
        <f t="shared" si="589"/>
        <v>6.510910000000189E-2</v>
      </c>
      <c r="C8220" s="3">
        <f t="shared" si="589"/>
        <v>8.7781899999997165E-2</v>
      </c>
      <c r="D8220" s="3">
        <f t="shared" si="589"/>
        <v>3.9335599999998402E-2</v>
      </c>
      <c r="E8220" s="3">
        <f t="shared" si="589"/>
        <v>4.6921099999995039E-2</v>
      </c>
      <c r="F8220" s="3">
        <f t="shared" si="589"/>
        <v>7.3808200000000324E-2</v>
      </c>
      <c r="G8220" s="3">
        <f t="shared" si="589"/>
        <v>0.14787400000000012</v>
      </c>
      <c r="H8220" s="3">
        <f t="shared" si="589"/>
        <v>0.10240539999999645</v>
      </c>
      <c r="I8220" s="3">
        <f t="shared" si="589"/>
        <v>0.12596669999999782</v>
      </c>
    </row>
    <row r="8221" spans="1:9" x14ac:dyDescent="0.25">
      <c r="A8221" s="4" t="s">
        <v>20708</v>
      </c>
      <c r="B8221" s="3">
        <f t="shared" si="589"/>
        <v>6.3970199999998506E-2</v>
      </c>
      <c r="C8221" s="3">
        <f t="shared" si="589"/>
        <v>4.1238000000003244E-2</v>
      </c>
      <c r="D8221" s="3">
        <f t="shared" si="589"/>
        <v>8.9684300000002007E-2</v>
      </c>
      <c r="E8221" s="3">
        <f t="shared" si="589"/>
        <v>8.209880000000537E-2</v>
      </c>
      <c r="F8221" s="3">
        <f t="shared" si="589"/>
        <v>5.5435300000000076E-2</v>
      </c>
      <c r="G8221" s="3">
        <f t="shared" si="589"/>
        <v>6.4255300000000293E-2</v>
      </c>
      <c r="H8221" s="3">
        <f t="shared" si="589"/>
        <v>2.6614500000003954E-2</v>
      </c>
      <c r="I8221" s="3">
        <f t="shared" si="589"/>
        <v>0.10548560000000257</v>
      </c>
    </row>
    <row r="8222" spans="1:9" x14ac:dyDescent="0.25">
      <c r="A8222" s="4" t="s">
        <v>20709</v>
      </c>
      <c r="B8222" s="3">
        <f t="shared" si="589"/>
        <v>1.3156000000005108E-2</v>
      </c>
      <c r="C8222" s="3">
        <f t="shared" si="589"/>
        <v>5.8928599999999665E-2</v>
      </c>
      <c r="D8222" s="3">
        <f t="shared" si="589"/>
        <v>7.8196499999998406E-2</v>
      </c>
      <c r="E8222" s="3">
        <f t="shared" si="589"/>
        <v>4.3183200000001767E-2</v>
      </c>
      <c r="F8222" s="3">
        <f t="shared" si="589"/>
        <v>9.5053099999996477E-2</v>
      </c>
      <c r="G8222" s="3">
        <f t="shared" si="589"/>
        <v>0.10387309999999669</v>
      </c>
      <c r="H8222" s="3">
        <f t="shared" si="589"/>
        <v>5.051169999999966E-2</v>
      </c>
      <c r="I8222" s="3">
        <f t="shared" si="589"/>
        <v>0.14510339999999897</v>
      </c>
    </row>
    <row r="8223" spans="1:9" x14ac:dyDescent="0.25">
      <c r="A8223" s="4" t="s">
        <v>2275</v>
      </c>
      <c r="B8223" s="3">
        <f t="shared" si="589"/>
        <v>0.19574400000000156</v>
      </c>
      <c r="C8223" s="3">
        <f t="shared" si="589"/>
        <v>0.1376093999999968</v>
      </c>
      <c r="D8223" s="3">
        <f t="shared" si="589"/>
        <v>0.11834149999999806</v>
      </c>
      <c r="E8223" s="3">
        <f t="shared" si="589"/>
        <v>0.15335479999999468</v>
      </c>
      <c r="F8223" s="3">
        <f t="shared" si="589"/>
        <v>0.10148489999999999</v>
      </c>
      <c r="G8223" s="3">
        <f t="shared" si="589"/>
        <v>0.14818429999999977</v>
      </c>
      <c r="H8223" s="3">
        <f t="shared" si="589"/>
        <v>0.15338089999999613</v>
      </c>
      <c r="I8223" s="3">
        <f t="shared" si="589"/>
        <v>0.12627699999999747</v>
      </c>
    </row>
    <row r="8224" spans="1:9" x14ac:dyDescent="0.25">
      <c r="A8224" s="4" t="s">
        <v>20712</v>
      </c>
      <c r="B8224" s="3">
        <f t="shared" si="589"/>
        <v>1.8137600000006443E-2</v>
      </c>
      <c r="C8224" s="3">
        <f t="shared" si="589"/>
        <v>6.179039999999833E-2</v>
      </c>
      <c r="D8224" s="3">
        <f t="shared" si="589"/>
        <v>8.1058299999997072E-2</v>
      </c>
      <c r="E8224" s="3">
        <f t="shared" si="589"/>
        <v>4.6045000000000433E-2</v>
      </c>
      <c r="F8224" s="3">
        <f t="shared" si="589"/>
        <v>9.7914899999995142E-2</v>
      </c>
      <c r="G8224" s="3">
        <f t="shared" si="589"/>
        <v>0.10673489999999536</v>
      </c>
      <c r="H8224" s="3">
        <f t="shared" si="589"/>
        <v>5.5493300000000995E-2</v>
      </c>
      <c r="I8224" s="3">
        <f t="shared" si="589"/>
        <v>0.14796519999999763</v>
      </c>
    </row>
    <row r="8225" spans="1:9" x14ac:dyDescent="0.25">
      <c r="A8225" s="4" t="s">
        <v>6058</v>
      </c>
      <c r="B8225" s="3">
        <f t="shared" si="589"/>
        <v>0.14707820000000579</v>
      </c>
      <c r="C8225" s="3">
        <f t="shared" si="589"/>
        <v>8.8943600000001038E-2</v>
      </c>
      <c r="D8225" s="3">
        <f t="shared" si="589"/>
        <v>8.2071699999997708E-2</v>
      </c>
      <c r="E8225" s="3">
        <f t="shared" si="589"/>
        <v>0.10468899999999894</v>
      </c>
      <c r="F8225" s="3">
        <f t="shared" si="589"/>
        <v>5.2819100000004227E-2</v>
      </c>
      <c r="G8225" s="3">
        <f t="shared" si="589"/>
        <v>4.399910000000401E-2</v>
      </c>
      <c r="H8225" s="3">
        <f t="shared" si="589"/>
        <v>0.10471510000000037</v>
      </c>
      <c r="I8225" s="3">
        <f t="shared" si="589"/>
        <v>4.5594000000017121E-3</v>
      </c>
    </row>
    <row r="8226" spans="1:9" x14ac:dyDescent="0.25">
      <c r="A8226" s="4" t="s">
        <v>9352</v>
      </c>
      <c r="B8226" s="3">
        <f t="shared" si="589"/>
        <v>0.16161870000000034</v>
      </c>
      <c r="C8226" s="3">
        <f t="shared" si="589"/>
        <v>0.1843508999999956</v>
      </c>
      <c r="D8226" s="3">
        <f t="shared" si="589"/>
        <v>0.13590459999999682</v>
      </c>
      <c r="E8226" s="3">
        <f t="shared" si="589"/>
        <v>0.14349009999999346</v>
      </c>
      <c r="F8226" s="3">
        <f t="shared" si="589"/>
        <v>0.17037719999999876</v>
      </c>
      <c r="G8226" s="3">
        <f t="shared" si="589"/>
        <v>0.24444299999999855</v>
      </c>
      <c r="H8226" s="3">
        <f t="shared" si="589"/>
        <v>0.19897439999999489</v>
      </c>
      <c r="I8226" s="3">
        <f t="shared" si="589"/>
        <v>0.22253569999999626</v>
      </c>
    </row>
    <row r="8227" spans="1:9" x14ac:dyDescent="0.25">
      <c r="A8227" s="4" t="s">
        <v>20715</v>
      </c>
      <c r="B8227" s="3">
        <f t="shared" si="589"/>
        <v>0.11597719999999997</v>
      </c>
      <c r="C8227" s="3">
        <f t="shared" si="589"/>
        <v>7.4316000000004739E-2</v>
      </c>
      <c r="D8227" s="3">
        <f t="shared" si="589"/>
        <v>0.1227623000000035</v>
      </c>
      <c r="E8227" s="3">
        <f t="shared" si="589"/>
        <v>0.11517680000000687</v>
      </c>
      <c r="F8227" s="3">
        <f t="shared" si="589"/>
        <v>8.8289700000001581E-2</v>
      </c>
      <c r="G8227" s="3">
        <f t="shared" si="589"/>
        <v>1.4223900000001788E-2</v>
      </c>
      <c r="H8227" s="3">
        <f t="shared" si="589"/>
        <v>7.3614099999994548E-2</v>
      </c>
      <c r="I8227" s="3">
        <f t="shared" si="589"/>
        <v>3.6131200000004082E-2</v>
      </c>
    </row>
    <row r="8228" spans="1:9" x14ac:dyDescent="0.25">
      <c r="A8228" s="4" t="s">
        <v>6061</v>
      </c>
      <c r="B8228" s="3">
        <f t="shared" si="589"/>
        <v>3.5734700000003547E-2</v>
      </c>
      <c r="C8228" s="3">
        <f t="shared" si="589"/>
        <v>2.2399900000001208E-2</v>
      </c>
      <c r="D8228" s="3">
        <f t="shared" si="589"/>
        <v>4.1667799999999949E-2</v>
      </c>
      <c r="E8228" s="3">
        <f t="shared" si="589"/>
        <v>3.1115300000003315E-2</v>
      </c>
      <c r="F8228" s="3">
        <f t="shared" si="589"/>
        <v>5.852439999999802E-2</v>
      </c>
      <c r="G8228" s="3">
        <f t="shared" si="589"/>
        <v>6.9837600000001762E-2</v>
      </c>
      <c r="H8228" s="3">
        <f t="shared" si="589"/>
        <v>2.4368999999998101E-2</v>
      </c>
      <c r="I8228" s="3">
        <f t="shared" si="589"/>
        <v>0.10857470000000051</v>
      </c>
    </row>
    <row r="8229" spans="1:9" x14ac:dyDescent="0.25">
      <c r="A8229" s="4" t="s">
        <v>20716</v>
      </c>
      <c r="B8229" s="3">
        <f t="shared" si="589"/>
        <v>6.4866800000003555E-2</v>
      </c>
      <c r="C8229" s="3">
        <f t="shared" si="589"/>
        <v>2.6297400000001192E-2</v>
      </c>
      <c r="D8229" s="3">
        <f t="shared" si="589"/>
        <v>7.4743699999999955E-2</v>
      </c>
      <c r="E8229" s="3">
        <f t="shared" si="589"/>
        <v>6.7158200000003318E-2</v>
      </c>
      <c r="F8229" s="3">
        <f t="shared" si="589"/>
        <v>4.0271099999998033E-2</v>
      </c>
      <c r="G8229" s="3">
        <f t="shared" si="589"/>
        <v>3.8212299999998228E-2</v>
      </c>
      <c r="H8229" s="3">
        <f t="shared" si="589"/>
        <v>2.2503699999998128E-2</v>
      </c>
      <c r="I8229" s="3">
        <f t="shared" si="589"/>
        <v>7.9442600000000502E-2</v>
      </c>
    </row>
    <row r="8230" spans="1:9" x14ac:dyDescent="0.25">
      <c r="A8230" s="4" t="s">
        <v>2276</v>
      </c>
      <c r="B8230" s="3">
        <f t="shared" si="589"/>
        <v>0.16279690000000402</v>
      </c>
      <c r="C8230" s="3">
        <f t="shared" si="589"/>
        <v>0.10466229999999926</v>
      </c>
      <c r="D8230" s="3">
        <f t="shared" si="589"/>
        <v>8.5394400000000523E-2</v>
      </c>
      <c r="E8230" s="3">
        <f t="shared" si="589"/>
        <v>0.12040769999999716</v>
      </c>
      <c r="F8230" s="3">
        <f t="shared" si="589"/>
        <v>6.8537800000002452E-2</v>
      </c>
      <c r="G8230" s="3">
        <f t="shared" si="589"/>
        <v>5.9717800000002236E-2</v>
      </c>
      <c r="H8230" s="3">
        <f t="shared" si="589"/>
        <v>0.12043379999999859</v>
      </c>
      <c r="I8230" s="3">
        <f t="shared" si="589"/>
        <v>1.8487499999999962E-2</v>
      </c>
    </row>
    <row r="8231" spans="1:9" x14ac:dyDescent="0.25">
      <c r="A8231" s="4" t="s">
        <v>20719</v>
      </c>
      <c r="B8231" s="3">
        <f t="shared" si="589"/>
        <v>4.1839000000001264E-2</v>
      </c>
      <c r="C8231" s="3">
        <f t="shared" si="589"/>
        <v>1.6295600000003491E-2</v>
      </c>
      <c r="D8231" s="3">
        <f t="shared" si="589"/>
        <v>6.1234300000002254E-2</v>
      </c>
      <c r="E8231" s="3">
        <f t="shared" si="589"/>
        <v>5.3648800000005617E-2</v>
      </c>
      <c r="F8231" s="3">
        <f t="shared" si="589"/>
        <v>5.2420100000000303E-2</v>
      </c>
      <c r="G8231" s="3">
        <f t="shared" si="589"/>
        <v>6.1240100000000519E-2</v>
      </c>
      <c r="H8231" s="3">
        <f t="shared" si="589"/>
        <v>1.8354999999957988E-3</v>
      </c>
      <c r="I8231" s="3">
        <f t="shared" si="589"/>
        <v>0.10247040000000279</v>
      </c>
    </row>
    <row r="8232" spans="1:9" x14ac:dyDescent="0.25">
      <c r="A8232" s="4" t="s">
        <v>20720</v>
      </c>
      <c r="B8232" s="3">
        <f t="shared" si="589"/>
        <v>5.6489300000005321E-2</v>
      </c>
      <c r="C8232" s="3">
        <f t="shared" si="589"/>
        <v>1.9579499999999389E-2</v>
      </c>
      <c r="D8232" s="3">
        <f t="shared" si="589"/>
        <v>6.8025799999998152E-2</v>
      </c>
      <c r="E8232" s="3">
        <f t="shared" si="589"/>
        <v>6.0440300000001515E-2</v>
      </c>
      <c r="F8232" s="3">
        <f t="shared" si="589"/>
        <v>3.7769799999996245E-2</v>
      </c>
      <c r="G8232" s="3">
        <f t="shared" si="589"/>
        <v>4.6589799999996462E-2</v>
      </c>
      <c r="H8232" s="3">
        <f t="shared" si="589"/>
        <v>1.4126199999999894E-2</v>
      </c>
      <c r="I8232" s="3">
        <f t="shared" si="589"/>
        <v>8.7820099999998735E-2</v>
      </c>
    </row>
    <row r="8233" spans="1:9" x14ac:dyDescent="0.25">
      <c r="A8233" s="4" t="s">
        <v>2279</v>
      </c>
      <c r="B8233" s="3">
        <f t="shared" si="589"/>
        <v>0.21061550000000143</v>
      </c>
      <c r="C8233" s="3">
        <f t="shared" si="589"/>
        <v>0.15248089999999667</v>
      </c>
      <c r="D8233" s="3">
        <f t="shared" si="589"/>
        <v>0.13321299999999792</v>
      </c>
      <c r="E8233" s="3">
        <f t="shared" si="589"/>
        <v>0.16822629999999456</v>
      </c>
      <c r="F8233" s="3">
        <f t="shared" si="589"/>
        <v>0.11635639999999986</v>
      </c>
      <c r="G8233" s="3">
        <f t="shared" si="589"/>
        <v>0.10753639999999964</v>
      </c>
      <c r="H8233" s="3">
        <f t="shared" si="589"/>
        <v>0.168252399999996</v>
      </c>
      <c r="I8233" s="3">
        <f t="shared" si="589"/>
        <v>6.630609999999737E-2</v>
      </c>
    </row>
    <row r="8234" spans="1:9" x14ac:dyDescent="0.25">
      <c r="A8234" s="4" t="s">
        <v>20723</v>
      </c>
      <c r="B8234" s="3">
        <f t="shared" si="589"/>
        <v>5.4611000000006099E-2</v>
      </c>
      <c r="C8234" s="3">
        <f t="shared" si="589"/>
        <v>4.6107400000001381E-2</v>
      </c>
      <c r="D8234" s="3">
        <f t="shared" si="589"/>
        <v>2.2791499999997397E-2</v>
      </c>
      <c r="E8234" s="3">
        <f t="shared" si="589"/>
        <v>1.2221799999999242E-2</v>
      </c>
      <c r="F8234" s="3">
        <f t="shared" si="589"/>
        <v>3.9648099999995468E-2</v>
      </c>
      <c r="G8234" s="3">
        <f t="shared" si="589"/>
        <v>0.10619950000000433</v>
      </c>
      <c r="H8234" s="3">
        <f t="shared" si="589"/>
        <v>6.073090000000067E-2</v>
      </c>
      <c r="I8234" s="3">
        <f t="shared" si="589"/>
        <v>8.9698399999997958E-2</v>
      </c>
    </row>
    <row r="8235" spans="1:9" x14ac:dyDescent="0.25">
      <c r="A8235" s="4" t="s">
        <v>9353</v>
      </c>
      <c r="B8235" s="3">
        <f t="shared" si="589"/>
        <v>0.17484640000000623</v>
      </c>
      <c r="C8235" s="3">
        <f t="shared" si="589"/>
        <v>0.19757860000000149</v>
      </c>
      <c r="D8235" s="3">
        <f t="shared" si="589"/>
        <v>0.14913230000000272</v>
      </c>
      <c r="E8235" s="3">
        <f t="shared" si="589"/>
        <v>0.15671779999999935</v>
      </c>
      <c r="F8235" s="3">
        <f t="shared" si="589"/>
        <v>0.18360490000000465</v>
      </c>
      <c r="G8235" s="3">
        <f t="shared" si="589"/>
        <v>0.25767070000000447</v>
      </c>
      <c r="H8235" s="3">
        <f t="shared" si="589"/>
        <v>0.21220210000000078</v>
      </c>
      <c r="I8235" s="3">
        <f t="shared" si="589"/>
        <v>0.23576340000000215</v>
      </c>
    </row>
    <row r="8236" spans="1:9" x14ac:dyDescent="0.25">
      <c r="A8236" s="4" t="s">
        <v>20724</v>
      </c>
      <c r="B8236" s="3">
        <f t="shared" si="589"/>
        <v>7.7949700000000066E-2</v>
      </c>
      <c r="C8236" s="3">
        <f t="shared" si="589"/>
        <v>2.502829999999534E-2</v>
      </c>
      <c r="D8236" s="3">
        <f t="shared" si="589"/>
        <v>2.3418000000003422E-2</v>
      </c>
      <c r="E8236" s="3">
        <f t="shared" si="589"/>
        <v>3.5560499999993209E-2</v>
      </c>
      <c r="F8236" s="3">
        <f t="shared" si="589"/>
        <v>1.63094000000015E-2</v>
      </c>
      <c r="G8236" s="3">
        <f t="shared" si="589"/>
        <v>8.5120399999998292E-2</v>
      </c>
      <c r="H8236" s="3">
        <f t="shared" si="589"/>
        <v>3.965179999999463E-2</v>
      </c>
      <c r="I8236" s="3">
        <f t="shared" si="589"/>
        <v>6.635970000000399E-2</v>
      </c>
    </row>
    <row r="8237" spans="1:9" x14ac:dyDescent="0.25">
      <c r="A8237" s="4" t="s">
        <v>20725</v>
      </c>
      <c r="B8237" s="3">
        <f t="shared" si="589"/>
        <v>4.0741499999998654E-2</v>
      </c>
      <c r="C8237" s="3">
        <f t="shared" si="589"/>
        <v>1.9001700000003396E-2</v>
      </c>
      <c r="D8237" s="3">
        <f t="shared" si="589"/>
        <v>6.6455600000002155E-2</v>
      </c>
      <c r="E8237" s="3">
        <f t="shared" si="589"/>
        <v>5.8870100000005518E-2</v>
      </c>
      <c r="F8237" s="3">
        <f t="shared" si="589"/>
        <v>5.5126200000000208E-2</v>
      </c>
      <c r="G8237" s="3">
        <f t="shared" si="589"/>
        <v>6.3946200000000425E-2</v>
      </c>
      <c r="H8237" s="3">
        <f t="shared" si="589"/>
        <v>3.3858000000041022E-3</v>
      </c>
      <c r="I8237" s="3">
        <f t="shared" si="589"/>
        <v>0.1051765000000027</v>
      </c>
    </row>
    <row r="8238" spans="1:9" x14ac:dyDescent="0.25">
      <c r="A8238" s="4" t="s">
        <v>20726</v>
      </c>
      <c r="B8238" s="3">
        <f t="shared" si="589"/>
        <v>3.0845400000001966E-2</v>
      </c>
      <c r="C8238" s="3">
        <f t="shared" si="589"/>
        <v>2.7289200000002789E-2</v>
      </c>
      <c r="D8238" s="3">
        <f t="shared" si="589"/>
        <v>5.3932500000001535E-2</v>
      </c>
      <c r="E8238" s="3">
        <f t="shared" si="589"/>
        <v>4.6347000000004898E-2</v>
      </c>
      <c r="F8238" s="3">
        <f t="shared" si="589"/>
        <v>6.3413699999999601E-2</v>
      </c>
      <c r="G8238" s="3">
        <f t="shared" si="589"/>
        <v>7.2233699999999817E-2</v>
      </c>
      <c r="H8238" s="3">
        <f t="shared" si="589"/>
        <v>1.1517700000003461E-2</v>
      </c>
      <c r="I8238" s="3">
        <f t="shared" si="589"/>
        <v>0.11346400000000209</v>
      </c>
    </row>
    <row r="8239" spans="1:9" x14ac:dyDescent="0.25">
      <c r="A8239" s="4" t="s">
        <v>20727</v>
      </c>
      <c r="B8239" s="3">
        <f t="shared" si="589"/>
        <v>7.2294300000003475E-2</v>
      </c>
      <c r="C8239" s="3">
        <f t="shared" si="589"/>
        <v>9.5026499999998737E-2</v>
      </c>
      <c r="D8239" s="3">
        <f t="shared" si="589"/>
        <v>4.6580199999999974E-2</v>
      </c>
      <c r="E8239" s="3">
        <f t="shared" si="589"/>
        <v>5.4165699999996611E-2</v>
      </c>
      <c r="F8239" s="3">
        <f t="shared" si="589"/>
        <v>8.1052800000001896E-2</v>
      </c>
      <c r="G8239" s="3">
        <f t="shared" si="589"/>
        <v>0.15511860000000169</v>
      </c>
      <c r="H8239" s="3">
        <f t="shared" si="589"/>
        <v>0.10964999999999803</v>
      </c>
      <c r="I8239" s="3">
        <f t="shared" si="589"/>
        <v>0.13321129999999939</v>
      </c>
    </row>
    <row r="8240" spans="1:9" x14ac:dyDescent="0.25">
      <c r="A8240" s="4" t="s">
        <v>20728</v>
      </c>
      <c r="B8240" s="3">
        <f t="shared" si="589"/>
        <v>7.7126000000003858E-2</v>
      </c>
      <c r="C8240" s="3">
        <f t="shared" si="589"/>
        <v>3.2953000000000898E-2</v>
      </c>
      <c r="D8240" s="3">
        <f t="shared" si="589"/>
        <v>8.1399299999999661E-2</v>
      </c>
      <c r="E8240" s="3">
        <f t="shared" si="589"/>
        <v>7.3813800000003024E-2</v>
      </c>
      <c r="F8240" s="3">
        <f t="shared" si="589"/>
        <v>4.692669999999774E-2</v>
      </c>
      <c r="G8240" s="3">
        <f t="shared" si="589"/>
        <v>2.7139100000002053E-2</v>
      </c>
      <c r="H8240" s="3">
        <f t="shared" si="589"/>
        <v>3.4762899999998431E-2</v>
      </c>
      <c r="I8240" s="3">
        <f t="shared" si="589"/>
        <v>6.7183400000000199E-2</v>
      </c>
    </row>
    <row r="8241" spans="1:9" x14ac:dyDescent="0.25">
      <c r="A8241" s="4" t="s">
        <v>9354</v>
      </c>
      <c r="B8241" s="3">
        <f t="shared" si="589"/>
        <v>0.1967512000000067</v>
      </c>
      <c r="C8241" s="3">
        <f t="shared" si="589"/>
        <v>0.21948340000000197</v>
      </c>
      <c r="D8241" s="3">
        <f t="shared" si="589"/>
        <v>0.17103710000000322</v>
      </c>
      <c r="E8241" s="3">
        <f t="shared" si="589"/>
        <v>0.17862259999999985</v>
      </c>
      <c r="F8241" s="3">
        <f t="shared" si="589"/>
        <v>0.20550970000000512</v>
      </c>
      <c r="G8241" s="3">
        <f t="shared" si="589"/>
        <v>0.27957550000000492</v>
      </c>
      <c r="H8241" s="3">
        <f t="shared" si="589"/>
        <v>0.23410690000000126</v>
      </c>
      <c r="I8241" s="3">
        <f t="shared" si="589"/>
        <v>0.25766820000000262</v>
      </c>
    </row>
    <row r="8242" spans="1:9" x14ac:dyDescent="0.25">
      <c r="A8242" s="4" t="s">
        <v>20731</v>
      </c>
      <c r="B8242" s="3">
        <f t="shared" si="589"/>
        <v>4.0306400000004544E-2</v>
      </c>
      <c r="C8242" s="3">
        <f t="shared" si="589"/>
        <v>1.7828200000000211E-2</v>
      </c>
      <c r="D8242" s="3">
        <f t="shared" si="589"/>
        <v>6.3078099999998929E-2</v>
      </c>
      <c r="E8242" s="3">
        <f t="shared" si="589"/>
        <v>5.5492600000002293E-2</v>
      </c>
      <c r="F8242" s="3">
        <f t="shared" si="589"/>
        <v>5.3952699999997022E-2</v>
      </c>
      <c r="G8242" s="3">
        <f t="shared" si="589"/>
        <v>6.2772699999997239E-2</v>
      </c>
      <c r="H8242" s="3">
        <f t="shared" si="589"/>
        <v>2.0567000000008828E-3</v>
      </c>
      <c r="I8242" s="3">
        <f t="shared" si="589"/>
        <v>0.10400299999999951</v>
      </c>
    </row>
    <row r="8243" spans="1:9" x14ac:dyDescent="0.25">
      <c r="A8243" s="4" t="s">
        <v>20734</v>
      </c>
      <c r="B8243" s="3">
        <f t="shared" si="589"/>
        <v>4.1672400000005771E-2</v>
      </c>
      <c r="C8243" s="3">
        <f t="shared" si="589"/>
        <v>1.8468599999998947E-2</v>
      </c>
      <c r="D8243" s="3">
        <f t="shared" si="589"/>
        <v>6.691489999999771E-2</v>
      </c>
      <c r="E8243" s="3">
        <f t="shared" si="589"/>
        <v>5.9329400000001073E-2</v>
      </c>
      <c r="F8243" s="3">
        <f t="shared" si="589"/>
        <v>5.2586699999995795E-2</v>
      </c>
      <c r="G8243" s="3">
        <f t="shared" si="589"/>
        <v>6.1406699999996012E-2</v>
      </c>
      <c r="H8243" s="3">
        <f t="shared" si="589"/>
        <v>3.8450999999996571E-3</v>
      </c>
      <c r="I8243" s="3">
        <f t="shared" si="589"/>
        <v>0.10263699999999829</v>
      </c>
    </row>
    <row r="8244" spans="1:9" x14ac:dyDescent="0.25">
      <c r="A8244" s="4" t="s">
        <v>20737</v>
      </c>
      <c r="B8244" s="3">
        <f t="shared" si="589"/>
        <v>6.8826500000005092E-2</v>
      </c>
      <c r="C8244" s="3">
        <f t="shared" si="589"/>
        <v>2.5548299999999663E-2</v>
      </c>
      <c r="D8244" s="3">
        <f t="shared" si="589"/>
        <v>7.3994599999998426E-2</v>
      </c>
      <c r="E8244" s="3">
        <f t="shared" si="589"/>
        <v>6.6409100000001789E-2</v>
      </c>
      <c r="F8244" s="3">
        <f t="shared" si="589"/>
        <v>3.9521999999996504E-2</v>
      </c>
      <c r="G8244" s="3">
        <f t="shared" si="589"/>
        <v>3.4543800000003289E-2</v>
      </c>
      <c r="H8244" s="3">
        <f t="shared" si="589"/>
        <v>2.6463399999999665E-2</v>
      </c>
      <c r="I8244" s="3">
        <f t="shared" si="589"/>
        <v>7.5482899999998965E-2</v>
      </c>
    </row>
    <row r="8245" spans="1:9" x14ac:dyDescent="0.25">
      <c r="A8245" s="4" t="s">
        <v>20740</v>
      </c>
      <c r="B8245" s="3">
        <f t="shared" si="589"/>
        <v>3.6382300000000492E-2</v>
      </c>
      <c r="C8245" s="3">
        <f t="shared" si="589"/>
        <v>2.1752300000004263E-2</v>
      </c>
      <c r="D8245" s="3">
        <f t="shared" si="589"/>
        <v>4.1020200000003004E-2</v>
      </c>
      <c r="E8245" s="3">
        <f t="shared" si="589"/>
        <v>2.5585900000006379E-2</v>
      </c>
      <c r="F8245" s="3">
        <f t="shared" si="589"/>
        <v>5.7876800000001075E-2</v>
      </c>
      <c r="G8245" s="3">
        <f t="shared" si="589"/>
        <v>7.5366999999998699E-2</v>
      </c>
      <c r="H8245" s="3">
        <f t="shared" si="589"/>
        <v>2.9898399999995037E-2</v>
      </c>
      <c r="I8245" s="3">
        <f t="shared" si="589"/>
        <v>0.10792710000000356</v>
      </c>
    </row>
    <row r="8246" spans="1:9" x14ac:dyDescent="0.25">
      <c r="A8246" s="4" t="s">
        <v>20743</v>
      </c>
      <c r="B8246" s="3">
        <f t="shared" si="589"/>
        <v>4.5889400000004327E-2</v>
      </c>
      <c r="C8246" s="3">
        <f t="shared" si="589"/>
        <v>4.4303799999999588E-2</v>
      </c>
      <c r="D8246" s="3">
        <f t="shared" si="589"/>
        <v>3.151309999999917E-2</v>
      </c>
      <c r="E8246" s="3">
        <f t="shared" si="589"/>
        <v>3.5001999999974692E-3</v>
      </c>
      <c r="F8246" s="3">
        <f t="shared" si="589"/>
        <v>4.836969999999724E-2</v>
      </c>
      <c r="G8246" s="3">
        <f t="shared" si="589"/>
        <v>0.10439590000000254</v>
      </c>
      <c r="H8246" s="3">
        <f t="shared" si="589"/>
        <v>5.8927299999998878E-2</v>
      </c>
      <c r="I8246" s="3">
        <f t="shared" si="589"/>
        <v>9.841999999999973E-2</v>
      </c>
    </row>
    <row r="8247" spans="1:9" x14ac:dyDescent="0.25">
      <c r="A8247" s="4" t="s">
        <v>6064</v>
      </c>
      <c r="B8247" s="3">
        <f t="shared" si="589"/>
        <v>0.11615340000000324</v>
      </c>
      <c r="C8247" s="3">
        <f t="shared" si="589"/>
        <v>5.8018799999998483E-2</v>
      </c>
      <c r="D8247" s="3">
        <f t="shared" si="589"/>
        <v>5.6130700000000242E-2</v>
      </c>
      <c r="E8247" s="3">
        <f t="shared" si="589"/>
        <v>7.376419999999638E-2</v>
      </c>
      <c r="F8247" s="3">
        <f t="shared" si="589"/>
        <v>2.1894300000001671E-2</v>
      </c>
      <c r="G8247" s="3">
        <f t="shared" si="589"/>
        <v>5.2407700000001473E-2</v>
      </c>
      <c r="H8247" s="3">
        <f t="shared" si="589"/>
        <v>7.379029999999781E-2</v>
      </c>
      <c r="I8247" s="3">
        <f t="shared" si="589"/>
        <v>3.0500399999999178E-2</v>
      </c>
    </row>
    <row r="8248" spans="1:9" x14ac:dyDescent="0.25">
      <c r="A8248" s="4" t="s">
        <v>20744</v>
      </c>
      <c r="B8248" s="3">
        <f t="shared" si="589"/>
        <v>0.12027990000000049</v>
      </c>
      <c r="C8248" s="3">
        <f t="shared" si="589"/>
        <v>6.214529999999574E-2</v>
      </c>
      <c r="D8248" s="3">
        <f t="shared" si="589"/>
        <v>4.2877399999996998E-2</v>
      </c>
      <c r="E8248" s="3">
        <f t="shared" si="589"/>
        <v>7.7890699999993637E-2</v>
      </c>
      <c r="F8248" s="3">
        <f t="shared" si="589"/>
        <v>2.6020799999998928E-2</v>
      </c>
      <c r="G8248" s="3">
        <f t="shared" ref="B8248:I8311" si="590">ABS(INDEX(Station_Latitude,MATCH(G$1,Fire_Station,FALSE))-INDEX(Incident_Latitude,MATCH($A8248,IncidentNumber,FALSE)))+ABS(INDEX(Station_Longitude,MATCH(G$1,Fire_Station,FALSE))-INDEX(Incident_Longitude,MATCH($A8248,IncidentNumber,FALSE)))</f>
        <v>8.584079999999869E-2</v>
      </c>
      <c r="H8248" s="3">
        <f t="shared" si="590"/>
        <v>7.7916799999995068E-2</v>
      </c>
      <c r="I8248" s="3">
        <f t="shared" si="590"/>
        <v>6.3933499999996396E-2</v>
      </c>
    </row>
    <row r="8249" spans="1:9" x14ac:dyDescent="0.25">
      <c r="A8249" s="4" t="s">
        <v>2282</v>
      </c>
      <c r="B8249" s="3">
        <f t="shared" si="590"/>
        <v>0.1799744000000027</v>
      </c>
      <c r="C8249" s="3">
        <f t="shared" si="590"/>
        <v>0.12183979999999794</v>
      </c>
      <c r="D8249" s="3">
        <f t="shared" si="590"/>
        <v>0.1025718999999992</v>
      </c>
      <c r="E8249" s="3">
        <f t="shared" si="590"/>
        <v>0.13758519999999586</v>
      </c>
      <c r="F8249" s="3">
        <f t="shared" si="590"/>
        <v>8.5715300000001132E-2</v>
      </c>
      <c r="G8249" s="3">
        <f t="shared" si="590"/>
        <v>0.10196970000000091</v>
      </c>
      <c r="H8249" s="3">
        <f t="shared" si="590"/>
        <v>0.13761129999999727</v>
      </c>
      <c r="I8249" s="3">
        <f t="shared" si="590"/>
        <v>8.0062399999998618E-2</v>
      </c>
    </row>
    <row r="8250" spans="1:9" x14ac:dyDescent="0.25">
      <c r="A8250" s="4" t="s">
        <v>6065</v>
      </c>
      <c r="B8250" s="3">
        <f t="shared" si="590"/>
        <v>3.3495900000003812E-2</v>
      </c>
      <c r="C8250" s="3">
        <f t="shared" si="590"/>
        <v>2.4638700000000943E-2</v>
      </c>
      <c r="D8250" s="3">
        <f t="shared" si="590"/>
        <v>4.3906599999999685E-2</v>
      </c>
      <c r="E8250" s="3">
        <f t="shared" si="590"/>
        <v>2.9637700000003042E-2</v>
      </c>
      <c r="F8250" s="3">
        <f t="shared" si="590"/>
        <v>6.0763199999997755E-2</v>
      </c>
      <c r="G8250" s="3">
        <f t="shared" si="590"/>
        <v>7.1315200000002035E-2</v>
      </c>
      <c r="H8250" s="3">
        <f t="shared" si="590"/>
        <v>2.5846599999998374E-2</v>
      </c>
      <c r="I8250" s="3">
        <f t="shared" si="590"/>
        <v>0.11081350000000025</v>
      </c>
    </row>
    <row r="8251" spans="1:9" x14ac:dyDescent="0.25">
      <c r="A8251" s="4" t="s">
        <v>6066</v>
      </c>
      <c r="B8251" s="3">
        <f t="shared" si="590"/>
        <v>7.1510300000002136E-2</v>
      </c>
      <c r="C8251" s="3">
        <f t="shared" si="590"/>
        <v>1.3375699999997381E-2</v>
      </c>
      <c r="D8251" s="3">
        <f t="shared" si="590"/>
        <v>4.0814000000001335E-2</v>
      </c>
      <c r="E8251" s="3">
        <f t="shared" si="590"/>
        <v>3.3228500000004699E-2</v>
      </c>
      <c r="F8251" s="3">
        <f t="shared" si="590"/>
        <v>2.2748799999999431E-2</v>
      </c>
      <c r="G8251" s="3">
        <f t="shared" si="590"/>
        <v>6.7724400000000379E-2</v>
      </c>
      <c r="H8251" s="3">
        <f t="shared" si="590"/>
        <v>2.9147199999996709E-2</v>
      </c>
      <c r="I8251" s="3">
        <f t="shared" si="590"/>
        <v>7.2799100000001921E-2</v>
      </c>
    </row>
    <row r="8252" spans="1:9" x14ac:dyDescent="0.25">
      <c r="A8252" s="4" t="s">
        <v>20745</v>
      </c>
      <c r="B8252" s="3">
        <f t="shared" si="590"/>
        <v>7.4499700000006303E-2</v>
      </c>
      <c r="C8252" s="3">
        <f t="shared" si="590"/>
        <v>4.9115700000001566E-2</v>
      </c>
      <c r="D8252" s="3">
        <f t="shared" si="590"/>
        <v>2.9027999999971937E-3</v>
      </c>
      <c r="E8252" s="3">
        <f t="shared" si="590"/>
        <v>3.2110499999999445E-2</v>
      </c>
      <c r="F8252" s="3">
        <f t="shared" si="590"/>
        <v>3.5142000000004725E-2</v>
      </c>
      <c r="G8252" s="3">
        <f t="shared" si="590"/>
        <v>0.10920780000000452</v>
      </c>
      <c r="H8252" s="3">
        <f t="shared" si="590"/>
        <v>6.3739200000000856E-2</v>
      </c>
      <c r="I8252" s="3">
        <f t="shared" si="590"/>
        <v>8.7300500000002224E-2</v>
      </c>
    </row>
    <row r="8253" spans="1:9" x14ac:dyDescent="0.25">
      <c r="A8253" s="4" t="s">
        <v>20746</v>
      </c>
      <c r="B8253" s="3">
        <f t="shared" si="590"/>
        <v>5.1632299999997106E-2</v>
      </c>
      <c r="C8253" s="3">
        <f t="shared" si="590"/>
        <v>2.8900100000001844E-2</v>
      </c>
      <c r="D8253" s="3">
        <f t="shared" si="590"/>
        <v>7.7346400000000606E-2</v>
      </c>
      <c r="E8253" s="3">
        <f t="shared" si="590"/>
        <v>6.976090000000397E-2</v>
      </c>
      <c r="F8253" s="3">
        <f t="shared" si="590"/>
        <v>4.987759999999869E-2</v>
      </c>
      <c r="G8253" s="3">
        <f t="shared" si="590"/>
        <v>5.8697599999998906E-2</v>
      </c>
      <c r="H8253" s="3">
        <f t="shared" si="590"/>
        <v>1.4276600000002554E-2</v>
      </c>
      <c r="I8253" s="3">
        <f t="shared" si="590"/>
        <v>9.992790000000118E-2</v>
      </c>
    </row>
    <row r="8254" spans="1:9" x14ac:dyDescent="0.25">
      <c r="A8254" s="4" t="s">
        <v>20749</v>
      </c>
      <c r="B8254" s="3">
        <f t="shared" si="590"/>
        <v>0.11086400000000621</v>
      </c>
      <c r="C8254" s="3">
        <f t="shared" si="590"/>
        <v>6.7994199999998534E-2</v>
      </c>
      <c r="D8254" s="3">
        <f t="shared" si="590"/>
        <v>0.1164404999999973</v>
      </c>
      <c r="E8254" s="3">
        <f t="shared" si="590"/>
        <v>0.10885500000000066</v>
      </c>
      <c r="F8254" s="3">
        <f t="shared" si="590"/>
        <v>8.1967899999995375E-2</v>
      </c>
      <c r="G8254" s="3">
        <f t="shared" si="590"/>
        <v>7.9020999999955821E-3</v>
      </c>
      <c r="H8254" s="3">
        <f t="shared" si="590"/>
        <v>6.8500900000000781E-2</v>
      </c>
      <c r="I8254" s="3">
        <f t="shared" si="590"/>
        <v>3.3445399999997849E-2</v>
      </c>
    </row>
    <row r="8255" spans="1:9" x14ac:dyDescent="0.25">
      <c r="A8255" s="4" t="s">
        <v>20752</v>
      </c>
      <c r="B8255" s="3">
        <f t="shared" si="590"/>
        <v>6.5217800000003268E-2</v>
      </c>
      <c r="C8255" s="3">
        <f t="shared" si="590"/>
        <v>1.7112200000001465E-2</v>
      </c>
      <c r="D8255" s="3">
        <f t="shared" si="590"/>
        <v>6.5558500000000228E-2</v>
      </c>
      <c r="E8255" s="3">
        <f t="shared" si="590"/>
        <v>5.7973000000003591E-2</v>
      </c>
      <c r="F8255" s="3">
        <f t="shared" si="590"/>
        <v>3.1085899999998307E-2</v>
      </c>
      <c r="G8255" s="3">
        <f t="shared" si="590"/>
        <v>4.2979900000001486E-2</v>
      </c>
      <c r="H8255" s="3">
        <f t="shared" si="590"/>
        <v>2.2854699999997841E-2</v>
      </c>
      <c r="I8255" s="3">
        <f t="shared" si="590"/>
        <v>7.9091600000000789E-2</v>
      </c>
    </row>
    <row r="8256" spans="1:9" x14ac:dyDescent="0.25">
      <c r="A8256" s="4" t="s">
        <v>20753</v>
      </c>
      <c r="B8256" s="3">
        <f t="shared" si="590"/>
        <v>4.8628799999998695E-2</v>
      </c>
      <c r="C8256" s="3">
        <f t="shared" si="590"/>
        <v>2.5896600000003434E-2</v>
      </c>
      <c r="D8256" s="3">
        <f t="shared" si="590"/>
        <v>7.4342900000002196E-2</v>
      </c>
      <c r="E8256" s="3">
        <f t="shared" si="590"/>
        <v>6.675740000000556E-2</v>
      </c>
      <c r="F8256" s="3">
        <f t="shared" si="590"/>
        <v>5.0072300000000264E-2</v>
      </c>
      <c r="G8256" s="3">
        <f t="shared" si="590"/>
        <v>5.889230000000048E-2</v>
      </c>
      <c r="H8256" s="3">
        <f t="shared" si="590"/>
        <v>1.1273100000004144E-2</v>
      </c>
      <c r="I8256" s="3">
        <f t="shared" si="590"/>
        <v>0.10012260000000275</v>
      </c>
    </row>
    <row r="8257" spans="1:9" x14ac:dyDescent="0.25">
      <c r="A8257" s="4" t="s">
        <v>20754</v>
      </c>
      <c r="B8257" s="3">
        <f t="shared" si="590"/>
        <v>0.10548070000000667</v>
      </c>
      <c r="C8257" s="3">
        <f t="shared" si="590"/>
        <v>9.1208300000001935E-2</v>
      </c>
      <c r="D8257" s="3">
        <f t="shared" si="590"/>
        <v>4.2762000000003172E-2</v>
      </c>
      <c r="E8257" s="3">
        <f t="shared" si="590"/>
        <v>6.3091499999999814E-2</v>
      </c>
      <c r="F8257" s="3">
        <f t="shared" si="590"/>
        <v>7.7234600000005094E-2</v>
      </c>
      <c r="G8257" s="3">
        <f t="shared" si="590"/>
        <v>0.15130040000000489</v>
      </c>
      <c r="H8257" s="3">
        <f t="shared" si="590"/>
        <v>0.10583180000000122</v>
      </c>
      <c r="I8257" s="3">
        <f t="shared" si="590"/>
        <v>0.12939310000000259</v>
      </c>
    </row>
    <row r="8258" spans="1:9" x14ac:dyDescent="0.25">
      <c r="A8258" s="4" t="s">
        <v>6069</v>
      </c>
      <c r="B8258" s="3">
        <f t="shared" si="590"/>
        <v>0.12454530000000461</v>
      </c>
      <c r="C8258" s="3">
        <f t="shared" si="590"/>
        <v>6.641069999999985E-2</v>
      </c>
      <c r="D8258" s="3">
        <f t="shared" si="590"/>
        <v>7.5527599999998876E-2</v>
      </c>
      <c r="E8258" s="3">
        <f t="shared" si="590"/>
        <v>8.2156099999997748E-2</v>
      </c>
      <c r="F8258" s="3">
        <f t="shared" si="590"/>
        <v>4.1054999999996955E-2</v>
      </c>
      <c r="G8258" s="3">
        <f t="shared" si="590"/>
        <v>3.3010800000002838E-2</v>
      </c>
      <c r="H8258" s="3">
        <f t="shared" si="590"/>
        <v>8.2182199999999178E-2</v>
      </c>
      <c r="I8258" s="3">
        <f t="shared" si="590"/>
        <v>1.9764099999999452E-2</v>
      </c>
    </row>
    <row r="8259" spans="1:9" x14ac:dyDescent="0.25">
      <c r="A8259" s="4" t="s">
        <v>9357</v>
      </c>
      <c r="B8259" s="3">
        <f t="shared" si="590"/>
        <v>0.16528480000000553</v>
      </c>
      <c r="C8259" s="3">
        <f t="shared" si="590"/>
        <v>0.18801700000000079</v>
      </c>
      <c r="D8259" s="3">
        <f t="shared" si="590"/>
        <v>0.13957070000000205</v>
      </c>
      <c r="E8259" s="3">
        <f t="shared" si="590"/>
        <v>0.14715619999999868</v>
      </c>
      <c r="F8259" s="3">
        <f t="shared" si="590"/>
        <v>0.17404330000000395</v>
      </c>
      <c r="G8259" s="3">
        <f t="shared" si="590"/>
        <v>0.24810910000000375</v>
      </c>
      <c r="H8259" s="3">
        <f t="shared" si="590"/>
        <v>0.20264050000000008</v>
      </c>
      <c r="I8259" s="3">
        <f t="shared" si="590"/>
        <v>0.22620180000000145</v>
      </c>
    </row>
    <row r="8260" spans="1:9" x14ac:dyDescent="0.25">
      <c r="A8260" s="4" t="s">
        <v>20755</v>
      </c>
      <c r="B8260" s="3">
        <f t="shared" si="590"/>
        <v>5.7163900000006651E-2</v>
      </c>
      <c r="C8260" s="3">
        <f t="shared" si="590"/>
        <v>2.5969299999998086E-2</v>
      </c>
      <c r="D8260" s="3">
        <f t="shared" si="590"/>
        <v>7.4415599999996848E-2</v>
      </c>
      <c r="E8260" s="3">
        <f t="shared" si="590"/>
        <v>6.6830100000000212E-2</v>
      </c>
      <c r="F8260" s="3">
        <f t="shared" si="590"/>
        <v>3.9942999999994927E-2</v>
      </c>
      <c r="G8260" s="3">
        <f t="shared" si="590"/>
        <v>4.5915199999995132E-2</v>
      </c>
      <c r="H8260" s="3">
        <f t="shared" si="590"/>
        <v>1.4800800000001224E-2</v>
      </c>
      <c r="I8260" s="3">
        <f t="shared" si="590"/>
        <v>8.7145499999997406E-2</v>
      </c>
    </row>
    <row r="8261" spans="1:9" x14ac:dyDescent="0.25">
      <c r="A8261" s="4" t="s">
        <v>20756</v>
      </c>
      <c r="B8261" s="3">
        <f t="shared" si="590"/>
        <v>0.10147610000000669</v>
      </c>
      <c r="C8261" s="3">
        <f t="shared" si="590"/>
        <v>8.1103100000001968E-2</v>
      </c>
      <c r="D8261" s="3">
        <f t="shared" si="590"/>
        <v>3.2656800000003205E-2</v>
      </c>
      <c r="E8261" s="3">
        <f t="shared" si="590"/>
        <v>5.9086899999999831E-2</v>
      </c>
      <c r="F8261" s="3">
        <f t="shared" si="590"/>
        <v>6.7129400000005127E-2</v>
      </c>
      <c r="G8261" s="3">
        <f t="shared" si="590"/>
        <v>0.14119520000000491</v>
      </c>
      <c r="H8261" s="3">
        <f t="shared" si="590"/>
        <v>9.5726600000001258E-2</v>
      </c>
      <c r="I8261" s="3">
        <f t="shared" si="590"/>
        <v>0.11928790000000263</v>
      </c>
    </row>
    <row r="8262" spans="1:9" x14ac:dyDescent="0.25">
      <c r="A8262" s="4" t="s">
        <v>20759</v>
      </c>
      <c r="B8262" s="3">
        <f t="shared" si="590"/>
        <v>0.12799560000000682</v>
      </c>
      <c r="C8262" s="3">
        <f t="shared" si="590"/>
        <v>0.15072780000000208</v>
      </c>
      <c r="D8262" s="3">
        <f t="shared" si="590"/>
        <v>0.1022815000000033</v>
      </c>
      <c r="E8262" s="3">
        <f t="shared" si="590"/>
        <v>0.10986699999999994</v>
      </c>
      <c r="F8262" s="3">
        <f t="shared" si="590"/>
        <v>0.13675410000000521</v>
      </c>
      <c r="G8262" s="3">
        <f t="shared" si="590"/>
        <v>0.210819900000005</v>
      </c>
      <c r="H8262" s="3">
        <f t="shared" si="590"/>
        <v>0.16535130000000137</v>
      </c>
      <c r="I8262" s="3">
        <f t="shared" si="590"/>
        <v>0.18891260000000271</v>
      </c>
    </row>
    <row r="8263" spans="1:9" x14ac:dyDescent="0.25">
      <c r="A8263" s="4" t="s">
        <v>20760</v>
      </c>
      <c r="B8263" s="3">
        <f t="shared" si="590"/>
        <v>4.5493599999994083E-2</v>
      </c>
      <c r="C8263" s="3">
        <f t="shared" si="590"/>
        <v>2.2761399999998821E-2</v>
      </c>
      <c r="D8263" s="3">
        <f t="shared" si="590"/>
        <v>7.1207699999997584E-2</v>
      </c>
      <c r="E8263" s="3">
        <f t="shared" si="590"/>
        <v>6.3622200000000947E-2</v>
      </c>
      <c r="F8263" s="3">
        <f t="shared" si="590"/>
        <v>5.208429999999567E-2</v>
      </c>
      <c r="G8263" s="3">
        <f t="shared" si="590"/>
        <v>6.0904299999995887E-2</v>
      </c>
      <c r="H8263" s="3">
        <f t="shared" si="590"/>
        <v>8.1378999999995316E-3</v>
      </c>
      <c r="I8263" s="3">
        <f t="shared" si="590"/>
        <v>0.10213459999999816</v>
      </c>
    </row>
    <row r="8264" spans="1:9" x14ac:dyDescent="0.25">
      <c r="A8264" s="4" t="s">
        <v>9360</v>
      </c>
      <c r="B8264" s="3">
        <f t="shared" si="590"/>
        <v>0.2248126000000048</v>
      </c>
      <c r="C8264" s="3">
        <f t="shared" si="590"/>
        <v>0.24754480000000006</v>
      </c>
      <c r="D8264" s="3">
        <f t="shared" si="590"/>
        <v>0.19909850000000132</v>
      </c>
      <c r="E8264" s="3">
        <f t="shared" si="590"/>
        <v>0.20668399999999795</v>
      </c>
      <c r="F8264" s="3">
        <f t="shared" si="590"/>
        <v>0.23357110000000325</v>
      </c>
      <c r="G8264" s="3">
        <f t="shared" si="590"/>
        <v>0.30763690000000304</v>
      </c>
      <c r="H8264" s="3">
        <f t="shared" si="590"/>
        <v>0.26216829999999935</v>
      </c>
      <c r="I8264" s="3">
        <f t="shared" si="590"/>
        <v>0.28572960000000075</v>
      </c>
    </row>
    <row r="8265" spans="1:9" x14ac:dyDescent="0.25">
      <c r="A8265" s="4" t="s">
        <v>20761</v>
      </c>
      <c r="B8265" s="3">
        <f t="shared" si="590"/>
        <v>5.5307700000006302E-2</v>
      </c>
      <c r="C8265" s="3">
        <f t="shared" si="590"/>
        <v>2.0386900000001582E-2</v>
      </c>
      <c r="D8265" s="3">
        <f t="shared" si="590"/>
        <v>2.8059399999997181E-2</v>
      </c>
      <c r="E8265" s="3">
        <f t="shared" si="590"/>
        <v>2.0473900000000544E-2</v>
      </c>
      <c r="F8265" s="3">
        <f t="shared" si="590"/>
        <v>3.8951399999995265E-2</v>
      </c>
      <c r="G8265" s="3">
        <f t="shared" si="590"/>
        <v>8.0479000000004533E-2</v>
      </c>
      <c r="H8265" s="3">
        <f t="shared" si="590"/>
        <v>3.5010400000000871E-2</v>
      </c>
      <c r="I8265" s="3">
        <f t="shared" si="590"/>
        <v>8.9001699999997755E-2</v>
      </c>
    </row>
    <row r="8266" spans="1:9" x14ac:dyDescent="0.25">
      <c r="A8266" s="4" t="s">
        <v>20764</v>
      </c>
      <c r="B8266" s="3">
        <f t="shared" si="590"/>
        <v>6.259740000000194E-2</v>
      </c>
      <c r="C8266" s="3">
        <f t="shared" si="590"/>
        <v>3.7931799999997212E-2</v>
      </c>
      <c r="D8266" s="3">
        <f t="shared" si="590"/>
        <v>1.4805100000001556E-2</v>
      </c>
      <c r="E8266" s="3">
        <f t="shared" si="590"/>
        <v>2.0208199999995083E-2</v>
      </c>
      <c r="F8266" s="3">
        <f t="shared" si="590"/>
        <v>3.1661699999999626E-2</v>
      </c>
      <c r="G8266" s="3">
        <f t="shared" si="590"/>
        <v>9.8023900000000164E-2</v>
      </c>
      <c r="H8266" s="3">
        <f t="shared" si="590"/>
        <v>5.2555299999996502E-2</v>
      </c>
      <c r="I8266" s="3">
        <f t="shared" si="590"/>
        <v>8.1712000000002116E-2</v>
      </c>
    </row>
    <row r="8267" spans="1:9" x14ac:dyDescent="0.25">
      <c r="A8267" s="4" t="s">
        <v>20765</v>
      </c>
      <c r="B8267" s="3">
        <f t="shared" si="590"/>
        <v>7.7752200000005128E-2</v>
      </c>
      <c r="C8267" s="3">
        <f t="shared" si="590"/>
        <v>2.9025600000000401E-2</v>
      </c>
      <c r="D8267" s="3">
        <f t="shared" si="590"/>
        <v>1.9420699999998361E-2</v>
      </c>
      <c r="E8267" s="3">
        <f t="shared" si="590"/>
        <v>3.5362999999998271E-2</v>
      </c>
      <c r="F8267" s="3">
        <f t="shared" si="590"/>
        <v>1.6506899999996438E-2</v>
      </c>
      <c r="G8267" s="3">
        <f t="shared" si="590"/>
        <v>8.9117700000003353E-2</v>
      </c>
      <c r="H8267" s="3">
        <f t="shared" si="590"/>
        <v>4.3649099999999691E-2</v>
      </c>
      <c r="I8267" s="3">
        <f t="shared" si="590"/>
        <v>6.7210400000001058E-2</v>
      </c>
    </row>
    <row r="8268" spans="1:9" x14ac:dyDescent="0.25">
      <c r="A8268" s="4" t="s">
        <v>2285</v>
      </c>
      <c r="B8268" s="3">
        <f t="shared" si="590"/>
        <v>0.3008039000000039</v>
      </c>
      <c r="C8268" s="3">
        <f t="shared" si="590"/>
        <v>0.24266929999999912</v>
      </c>
      <c r="D8268" s="3">
        <f t="shared" si="590"/>
        <v>0.22340140000000036</v>
      </c>
      <c r="E8268" s="3">
        <f t="shared" si="590"/>
        <v>0.258414699999997</v>
      </c>
      <c r="F8268" s="3">
        <f t="shared" si="590"/>
        <v>0.2065448000000023</v>
      </c>
      <c r="G8268" s="3">
        <f t="shared" si="590"/>
        <v>0.19772480000000209</v>
      </c>
      <c r="H8268" s="3">
        <f t="shared" si="590"/>
        <v>0.25844079999999847</v>
      </c>
      <c r="I8268" s="3">
        <f t="shared" si="590"/>
        <v>0.15649449999999981</v>
      </c>
    </row>
    <row r="8269" spans="1:9" x14ac:dyDescent="0.25">
      <c r="A8269" s="4" t="s">
        <v>6070</v>
      </c>
      <c r="B8269" s="3">
        <f t="shared" si="590"/>
        <v>5.7462300000004324E-2</v>
      </c>
      <c r="C8269" s="3">
        <f t="shared" si="590"/>
        <v>2.322900000000433E-3</v>
      </c>
      <c r="D8269" s="3">
        <f t="shared" si="590"/>
        <v>5.0769199999999196E-2</v>
      </c>
      <c r="E8269" s="3">
        <f t="shared" si="590"/>
        <v>4.3183700000002559E-2</v>
      </c>
      <c r="F8269" s="3">
        <f t="shared" si="590"/>
        <v>3.6796799999997243E-2</v>
      </c>
      <c r="G8269" s="3">
        <f t="shared" si="590"/>
        <v>5.7769200000002519E-2</v>
      </c>
      <c r="H8269" s="3">
        <f t="shared" si="590"/>
        <v>1.5099199999998897E-2</v>
      </c>
      <c r="I8269" s="3">
        <f t="shared" si="590"/>
        <v>8.6847099999999733E-2</v>
      </c>
    </row>
    <row r="8270" spans="1:9" x14ac:dyDescent="0.25">
      <c r="A8270" s="4" t="s">
        <v>6071</v>
      </c>
      <c r="B8270" s="3">
        <f t="shared" si="590"/>
        <v>7.4097800000003489E-2</v>
      </c>
      <c r="C8270" s="3">
        <f t="shared" si="590"/>
        <v>1.5963199999998734E-2</v>
      </c>
      <c r="D8270" s="3">
        <f t="shared" si="590"/>
        <v>5.0844700000000007E-2</v>
      </c>
      <c r="E8270" s="3">
        <f t="shared" si="590"/>
        <v>4.325920000000337E-2</v>
      </c>
      <c r="F8270" s="3">
        <f t="shared" si="590"/>
        <v>2.0161299999998078E-2</v>
      </c>
      <c r="G8270" s="3">
        <f t="shared" si="590"/>
        <v>5.7693700000001708E-2</v>
      </c>
      <c r="H8270" s="3">
        <f t="shared" si="590"/>
        <v>3.1734699999998062E-2</v>
      </c>
      <c r="I8270" s="3">
        <f t="shared" si="590"/>
        <v>7.0211600000000568E-2</v>
      </c>
    </row>
    <row r="8271" spans="1:9" x14ac:dyDescent="0.25">
      <c r="A8271" s="4" t="s">
        <v>9363</v>
      </c>
      <c r="B8271" s="3">
        <f t="shared" si="590"/>
        <v>0.15268490000000562</v>
      </c>
      <c r="C8271" s="3">
        <f t="shared" si="590"/>
        <v>0.17541710000000088</v>
      </c>
      <c r="D8271" s="3">
        <f t="shared" si="590"/>
        <v>0.1269708000000021</v>
      </c>
      <c r="E8271" s="3">
        <f t="shared" si="590"/>
        <v>0.13455629999999874</v>
      </c>
      <c r="F8271" s="3">
        <f t="shared" si="590"/>
        <v>0.16144340000000401</v>
      </c>
      <c r="G8271" s="3">
        <f t="shared" si="590"/>
        <v>0.2355092000000038</v>
      </c>
      <c r="H8271" s="3">
        <f t="shared" si="590"/>
        <v>0.19004060000000017</v>
      </c>
      <c r="I8271" s="3">
        <f t="shared" si="590"/>
        <v>0.21360190000000151</v>
      </c>
    </row>
    <row r="8272" spans="1:9" x14ac:dyDescent="0.25">
      <c r="A8272" s="4" t="s">
        <v>20768</v>
      </c>
      <c r="B8272" s="3">
        <f t="shared" si="590"/>
        <v>1.2033800000004272E-2</v>
      </c>
      <c r="C8272" s="3">
        <f t="shared" si="590"/>
        <v>4.6100800000000483E-2</v>
      </c>
      <c r="D8272" s="3">
        <f t="shared" si="590"/>
        <v>6.5368699999999225E-2</v>
      </c>
      <c r="E8272" s="3">
        <f t="shared" si="590"/>
        <v>3.0355400000002586E-2</v>
      </c>
      <c r="F8272" s="3">
        <f t="shared" si="590"/>
        <v>8.2225299999997295E-2</v>
      </c>
      <c r="G8272" s="3">
        <f t="shared" si="590"/>
        <v>9.1045299999997512E-2</v>
      </c>
      <c r="H8272" s="3">
        <f t="shared" si="590"/>
        <v>3.6360699999998844E-2</v>
      </c>
      <c r="I8272" s="3">
        <f t="shared" si="590"/>
        <v>0.13227559999999977</v>
      </c>
    </row>
    <row r="8273" spans="1:9" x14ac:dyDescent="0.25">
      <c r="A8273" s="4" t="s">
        <v>6072</v>
      </c>
      <c r="B8273" s="3">
        <f t="shared" si="590"/>
        <v>8.5677900000003693E-2</v>
      </c>
      <c r="C8273" s="3">
        <f t="shared" si="590"/>
        <v>2.7543299999998938E-2</v>
      </c>
      <c r="D8273" s="3">
        <f t="shared" si="590"/>
        <v>5.2591799999999786E-2</v>
      </c>
      <c r="E8273" s="3">
        <f t="shared" si="590"/>
        <v>4.5006300000003149E-2</v>
      </c>
      <c r="F8273" s="3">
        <f t="shared" si="590"/>
        <v>1.8119199999997865E-2</v>
      </c>
      <c r="G8273" s="3">
        <f t="shared" si="590"/>
        <v>5.5946600000001928E-2</v>
      </c>
      <c r="H8273" s="3">
        <f t="shared" si="590"/>
        <v>4.3314799999998266E-2</v>
      </c>
      <c r="I8273" s="3">
        <f t="shared" si="590"/>
        <v>5.8631500000000364E-2</v>
      </c>
    </row>
    <row r="8274" spans="1:9" x14ac:dyDescent="0.25">
      <c r="A8274" s="4" t="s">
        <v>6075</v>
      </c>
      <c r="B8274" s="3">
        <f t="shared" si="590"/>
        <v>3.8040800000001693E-2</v>
      </c>
      <c r="C8274" s="3">
        <f t="shared" si="590"/>
        <v>2.0093800000003062E-2</v>
      </c>
      <c r="D8274" s="3">
        <f t="shared" si="590"/>
        <v>4.2119900000001792E-2</v>
      </c>
      <c r="E8274" s="3">
        <f t="shared" si="590"/>
        <v>3.4534400000005155E-2</v>
      </c>
      <c r="F8274" s="3">
        <f t="shared" si="590"/>
        <v>5.6218299999999874E-2</v>
      </c>
      <c r="G8274" s="3">
        <f t="shared" si="590"/>
        <v>6.6418499999999922E-2</v>
      </c>
      <c r="H8274" s="3">
        <f t="shared" si="590"/>
        <v>2.094989999999626E-2</v>
      </c>
      <c r="I8274" s="3">
        <f t="shared" si="590"/>
        <v>0.10626860000000236</v>
      </c>
    </row>
    <row r="8275" spans="1:9" x14ac:dyDescent="0.25">
      <c r="A8275" s="4" t="s">
        <v>2288</v>
      </c>
      <c r="B8275" s="3">
        <f t="shared" si="590"/>
        <v>0.31223790000000406</v>
      </c>
      <c r="C8275" s="3">
        <f t="shared" si="590"/>
        <v>0.25410329999999925</v>
      </c>
      <c r="D8275" s="3">
        <f t="shared" si="590"/>
        <v>0.23483540000000053</v>
      </c>
      <c r="E8275" s="3">
        <f t="shared" si="590"/>
        <v>0.26984869999999717</v>
      </c>
      <c r="F8275" s="3">
        <f t="shared" si="590"/>
        <v>0.21797880000000247</v>
      </c>
      <c r="G8275" s="3">
        <f t="shared" si="590"/>
        <v>0.20915880000000225</v>
      </c>
      <c r="H8275" s="3">
        <f t="shared" si="590"/>
        <v>0.26987479999999864</v>
      </c>
      <c r="I8275" s="3">
        <f t="shared" si="590"/>
        <v>0.16792849999999998</v>
      </c>
    </row>
    <row r="8276" spans="1:9" x14ac:dyDescent="0.25">
      <c r="A8276" s="4" t="s">
        <v>6076</v>
      </c>
      <c r="B8276" s="3">
        <f t="shared" si="590"/>
        <v>8.0479900000003574E-2</v>
      </c>
      <c r="C8276" s="3">
        <f t="shared" si="590"/>
        <v>2.2345299999998819E-2</v>
      </c>
      <c r="D8276" s="3">
        <f t="shared" si="590"/>
        <v>3.4206999999999946E-2</v>
      </c>
      <c r="E8276" s="3">
        <f t="shared" si="590"/>
        <v>3.8090699999996716E-2</v>
      </c>
      <c r="F8276" s="3">
        <f t="shared" si="590"/>
        <v>1.3779199999997993E-2</v>
      </c>
      <c r="G8276" s="3">
        <f t="shared" si="590"/>
        <v>7.4331400000001768E-2</v>
      </c>
      <c r="H8276" s="3">
        <f t="shared" si="590"/>
        <v>3.8116799999998147E-2</v>
      </c>
      <c r="I8276" s="3">
        <f t="shared" si="590"/>
        <v>6.3829500000000483E-2</v>
      </c>
    </row>
    <row r="8277" spans="1:9" x14ac:dyDescent="0.25">
      <c r="A8277" s="4" t="s">
        <v>6077</v>
      </c>
      <c r="B8277" s="3">
        <f t="shared" si="590"/>
        <v>4.1733200000001316E-2</v>
      </c>
      <c r="C8277" s="3">
        <f t="shared" si="590"/>
        <v>1.6401400000003438E-2</v>
      </c>
      <c r="D8277" s="3">
        <f t="shared" si="590"/>
        <v>4.3943300000002183E-2</v>
      </c>
      <c r="E8277" s="3">
        <f t="shared" si="590"/>
        <v>3.6357800000005547E-2</v>
      </c>
      <c r="F8277" s="3">
        <f t="shared" si="590"/>
        <v>5.252590000000025E-2</v>
      </c>
      <c r="G8277" s="3">
        <f t="shared" si="590"/>
        <v>6.4595099999999531E-2</v>
      </c>
      <c r="H8277" s="3">
        <f t="shared" si="590"/>
        <v>1.9126499999995869E-2</v>
      </c>
      <c r="I8277" s="3">
        <f t="shared" si="590"/>
        <v>0.10257620000000274</v>
      </c>
    </row>
    <row r="8278" spans="1:9" x14ac:dyDescent="0.25">
      <c r="A8278" s="4" t="s">
        <v>20769</v>
      </c>
      <c r="B8278" s="3">
        <f t="shared" si="590"/>
        <v>8.4817100000004864E-2</v>
      </c>
      <c r="C8278" s="3">
        <f t="shared" si="590"/>
        <v>4.5612699999999895E-2</v>
      </c>
      <c r="D8278" s="3">
        <f t="shared" si="590"/>
        <v>9.4058999999998658E-2</v>
      </c>
      <c r="E8278" s="3">
        <f t="shared" si="590"/>
        <v>8.6473500000002021E-2</v>
      </c>
      <c r="F8278" s="3">
        <f t="shared" si="590"/>
        <v>5.9586399999996736E-2</v>
      </c>
      <c r="G8278" s="3">
        <f t="shared" si="590"/>
        <v>1.826199999999692E-2</v>
      </c>
      <c r="H8278" s="3">
        <f t="shared" si="590"/>
        <v>4.2453999999999437E-2</v>
      </c>
      <c r="I8278" s="3">
        <f t="shared" si="590"/>
        <v>5.9492299999999193E-2</v>
      </c>
    </row>
    <row r="8279" spans="1:9" x14ac:dyDescent="0.25">
      <c r="A8279" s="4" t="s">
        <v>20770</v>
      </c>
      <c r="B8279" s="3">
        <f t="shared" si="590"/>
        <v>5.4586499999996069E-2</v>
      </c>
      <c r="C8279" s="3">
        <f t="shared" si="590"/>
        <v>3.1854300000000807E-2</v>
      </c>
      <c r="D8279" s="3">
        <f t="shared" si="590"/>
        <v>8.030059999999957E-2</v>
      </c>
      <c r="E8279" s="3">
        <f t="shared" si="590"/>
        <v>7.2715100000002933E-2</v>
      </c>
      <c r="F8279" s="3">
        <f t="shared" si="590"/>
        <v>4.5827999999997648E-2</v>
      </c>
      <c r="G8279" s="3">
        <f t="shared" si="590"/>
        <v>5.1755799999997854E-2</v>
      </c>
      <c r="H8279" s="3">
        <f t="shared" si="590"/>
        <v>1.7230800000001517E-2</v>
      </c>
      <c r="I8279" s="3">
        <f t="shared" si="590"/>
        <v>9.2986100000000127E-2</v>
      </c>
    </row>
    <row r="8280" spans="1:9" x14ac:dyDescent="0.25">
      <c r="A8280" s="4" t="s">
        <v>20773</v>
      </c>
      <c r="B8280" s="3">
        <f t="shared" si="590"/>
        <v>3.665780000000067E-2</v>
      </c>
      <c r="C8280" s="3">
        <f t="shared" si="590"/>
        <v>2.1476800000004084E-2</v>
      </c>
      <c r="D8280" s="3">
        <f t="shared" si="590"/>
        <v>5.513630000000283E-2</v>
      </c>
      <c r="E8280" s="3">
        <f t="shared" si="590"/>
        <v>4.7550800000006194E-2</v>
      </c>
      <c r="F8280" s="3">
        <f t="shared" ref="B8280:I8343" si="591">ABS(INDEX(Station_Latitude,MATCH(F$1,Fire_Station,FALSE))-INDEX(Incident_Latitude,MATCH($A8280,IncidentNumber,FALSE)))+ABS(INDEX(Station_Longitude,MATCH(F$1,Fire_Station,FALSE))-INDEX(Incident_Longitude,MATCH($A8280,IncidentNumber,FALSE)))</f>
        <v>5.7601300000000896E-2</v>
      </c>
      <c r="G8280" s="3">
        <f t="shared" si="591"/>
        <v>6.6421300000001113E-2</v>
      </c>
      <c r="H8280" s="3">
        <f t="shared" si="591"/>
        <v>7.9334999999952222E-3</v>
      </c>
      <c r="I8280" s="3">
        <f t="shared" si="591"/>
        <v>0.10765160000000339</v>
      </c>
    </row>
    <row r="8281" spans="1:9" x14ac:dyDescent="0.25">
      <c r="A8281" s="4" t="s">
        <v>20776</v>
      </c>
      <c r="B8281" s="3">
        <f t="shared" si="591"/>
        <v>4.713179999999742E-2</v>
      </c>
      <c r="C8281" s="3">
        <f t="shared" si="591"/>
        <v>2.7464000000002181E-2</v>
      </c>
      <c r="D8281" s="3">
        <f t="shared" si="591"/>
        <v>7.2845900000000921E-2</v>
      </c>
      <c r="E8281" s="3">
        <f t="shared" si="591"/>
        <v>6.5260400000004284E-2</v>
      </c>
      <c r="F8281" s="3">
        <f t="shared" si="591"/>
        <v>6.3588499999998993E-2</v>
      </c>
      <c r="G8281" s="3">
        <f t="shared" si="591"/>
        <v>7.240849999999921E-2</v>
      </c>
      <c r="H8281" s="3">
        <f t="shared" si="591"/>
        <v>1.1692500000002853E-2</v>
      </c>
      <c r="I8281" s="3">
        <f t="shared" si="591"/>
        <v>0.11363880000000148</v>
      </c>
    </row>
    <row r="8282" spans="1:9" x14ac:dyDescent="0.25">
      <c r="A8282" s="4" t="s">
        <v>9366</v>
      </c>
      <c r="B8282" s="3">
        <f t="shared" si="591"/>
        <v>0.1401887000000028</v>
      </c>
      <c r="C8282" s="3">
        <f t="shared" si="591"/>
        <v>9.2998099999998057E-2</v>
      </c>
      <c r="D8282" s="3">
        <f t="shared" si="591"/>
        <v>6.2786199999999306E-2</v>
      </c>
      <c r="E8282" s="3">
        <f t="shared" si="591"/>
        <v>9.7799499999995945E-2</v>
      </c>
      <c r="F8282" s="3">
        <f t="shared" si="591"/>
        <v>7.9024400000001216E-2</v>
      </c>
      <c r="G8282" s="3">
        <f t="shared" si="591"/>
        <v>0.15309020000000101</v>
      </c>
      <c r="H8282" s="3">
        <f t="shared" si="591"/>
        <v>0.10762159999999735</v>
      </c>
      <c r="I8282" s="3">
        <f t="shared" si="591"/>
        <v>0.13118289999999871</v>
      </c>
    </row>
    <row r="8283" spans="1:9" x14ac:dyDescent="0.25">
      <c r="A8283" s="4" t="s">
        <v>20777</v>
      </c>
      <c r="B8283" s="3">
        <f t="shared" si="591"/>
        <v>3.8165000000058985E-3</v>
      </c>
      <c r="C8283" s="3">
        <f t="shared" si="591"/>
        <v>5.7904299999998868E-2</v>
      </c>
      <c r="D8283" s="3">
        <f t="shared" si="591"/>
        <v>7.7172199999997609E-2</v>
      </c>
      <c r="E8283" s="3">
        <f t="shared" si="591"/>
        <v>4.2158900000000971E-2</v>
      </c>
      <c r="F8283" s="3">
        <f t="shared" si="591"/>
        <v>9.402879999999568E-2</v>
      </c>
      <c r="G8283" s="3">
        <f t="shared" si="591"/>
        <v>0.1028487999999959</v>
      </c>
      <c r="H8283" s="3">
        <f t="shared" si="591"/>
        <v>4.213279999999954E-2</v>
      </c>
      <c r="I8283" s="3">
        <f t="shared" si="591"/>
        <v>0.14407909999999818</v>
      </c>
    </row>
    <row r="8284" spans="1:9" x14ac:dyDescent="0.25">
      <c r="A8284" s="4" t="s">
        <v>20779</v>
      </c>
      <c r="B8284" s="3">
        <f t="shared" si="591"/>
        <v>8.33760000000551E-3</v>
      </c>
      <c r="C8284" s="3">
        <f t="shared" si="591"/>
        <v>5.3675999999999238E-2</v>
      </c>
      <c r="D8284" s="3">
        <f t="shared" si="591"/>
        <v>7.294389999999798E-2</v>
      </c>
      <c r="E8284" s="3">
        <f t="shared" si="591"/>
        <v>3.7930600000001341E-2</v>
      </c>
      <c r="F8284" s="3">
        <f t="shared" si="591"/>
        <v>8.980049999999605E-2</v>
      </c>
      <c r="G8284" s="3">
        <f t="shared" si="591"/>
        <v>9.8620499999996267E-2</v>
      </c>
      <c r="H8284" s="3">
        <f t="shared" si="591"/>
        <v>4.5693300000000062E-2</v>
      </c>
      <c r="I8284" s="3">
        <f t="shared" si="591"/>
        <v>0.13985079999999855</v>
      </c>
    </row>
    <row r="8285" spans="1:9" x14ac:dyDescent="0.25">
      <c r="A8285" s="4" t="s">
        <v>6078</v>
      </c>
      <c r="B8285" s="3">
        <f t="shared" si="591"/>
        <v>6.1676800000000587E-2</v>
      </c>
      <c r="C8285" s="3">
        <f t="shared" si="591"/>
        <v>9.2024000000041628E-3</v>
      </c>
      <c r="D8285" s="3">
        <f t="shared" si="591"/>
        <v>5.7648700000002925E-2</v>
      </c>
      <c r="E8285" s="3">
        <f t="shared" si="591"/>
        <v>5.0063200000006289E-2</v>
      </c>
      <c r="F8285" s="3">
        <f t="shared" si="591"/>
        <v>3.258230000000098E-2</v>
      </c>
      <c r="G8285" s="3">
        <f t="shared" si="591"/>
        <v>5.0889699999998789E-2</v>
      </c>
      <c r="H8285" s="3">
        <f t="shared" si="591"/>
        <v>1.931369999999516E-2</v>
      </c>
      <c r="I8285" s="3">
        <f t="shared" si="591"/>
        <v>8.263260000000347E-2</v>
      </c>
    </row>
    <row r="8286" spans="1:9" x14ac:dyDescent="0.25">
      <c r="A8286" s="4" t="s">
        <v>6079</v>
      </c>
      <c r="B8286" s="3">
        <f t="shared" si="591"/>
        <v>0.11834660000000596</v>
      </c>
      <c r="C8286" s="3">
        <f t="shared" si="591"/>
        <v>6.0212000000001209E-2</v>
      </c>
      <c r="D8286" s="3">
        <f t="shared" si="591"/>
        <v>5.7601099999997504E-2</v>
      </c>
      <c r="E8286" s="3">
        <f t="shared" si="591"/>
        <v>7.5957399999999106E-2</v>
      </c>
      <c r="F8286" s="3">
        <f t="shared" si="591"/>
        <v>2.4087500000004397E-2</v>
      </c>
      <c r="G8286" s="3">
        <f t="shared" si="591"/>
        <v>5.093730000000421E-2</v>
      </c>
      <c r="H8286" s="3">
        <f t="shared" si="591"/>
        <v>7.5983500000000537E-2</v>
      </c>
      <c r="I8286" s="3">
        <f t="shared" si="591"/>
        <v>2.9030000000001915E-2</v>
      </c>
    </row>
    <row r="8287" spans="1:9" x14ac:dyDescent="0.25">
      <c r="A8287" s="4" t="s">
        <v>6080</v>
      </c>
      <c r="B8287" s="3">
        <f t="shared" si="591"/>
        <v>3.6874900000002833E-2</v>
      </c>
      <c r="C8287" s="3">
        <f t="shared" si="591"/>
        <v>2.1259700000001922E-2</v>
      </c>
      <c r="D8287" s="3">
        <f t="shared" si="591"/>
        <v>4.8106600000000665E-2</v>
      </c>
      <c r="E8287" s="3">
        <f t="shared" si="591"/>
        <v>4.0521100000004029E-2</v>
      </c>
      <c r="F8287" s="3">
        <f t="shared" si="591"/>
        <v>5.7384199999998733E-2</v>
      </c>
      <c r="G8287" s="3">
        <f t="shared" si="591"/>
        <v>6.620419999999895E-2</v>
      </c>
      <c r="H8287" s="3">
        <f t="shared" si="591"/>
        <v>1.4963199999997387E-2</v>
      </c>
      <c r="I8287" s="3">
        <f t="shared" si="591"/>
        <v>0.10743450000000122</v>
      </c>
    </row>
    <row r="8288" spans="1:9" x14ac:dyDescent="0.25">
      <c r="A8288" s="4" t="s">
        <v>20782</v>
      </c>
      <c r="B8288" s="3">
        <f t="shared" si="591"/>
        <v>6.8817200000003048E-2</v>
      </c>
      <c r="C8288" s="3">
        <f t="shared" si="591"/>
        <v>9.154939999999831E-2</v>
      </c>
      <c r="D8288" s="3">
        <f t="shared" si="591"/>
        <v>4.3103099999999547E-2</v>
      </c>
      <c r="E8288" s="3">
        <f t="shared" si="591"/>
        <v>5.0688599999996184E-2</v>
      </c>
      <c r="F8288" s="3">
        <f t="shared" si="591"/>
        <v>7.7575700000001468E-2</v>
      </c>
      <c r="G8288" s="3">
        <f t="shared" si="591"/>
        <v>0.15164150000000126</v>
      </c>
      <c r="H8288" s="3">
        <f t="shared" si="591"/>
        <v>0.1061728999999976</v>
      </c>
      <c r="I8288" s="3">
        <f t="shared" si="591"/>
        <v>0.12973419999999897</v>
      </c>
    </row>
    <row r="8289" spans="1:9" x14ac:dyDescent="0.25">
      <c r="A8289" s="4" t="s">
        <v>20785</v>
      </c>
      <c r="B8289" s="3">
        <f t="shared" si="591"/>
        <v>0.1135130000000027</v>
      </c>
      <c r="C8289" s="3">
        <f t="shared" si="591"/>
        <v>6.0418199999997979E-2</v>
      </c>
      <c r="D8289" s="3">
        <f t="shared" si="591"/>
        <v>3.6110499999999199E-2</v>
      </c>
      <c r="E8289" s="3">
        <f t="shared" si="591"/>
        <v>7.1123799999995838E-2</v>
      </c>
      <c r="F8289" s="3">
        <f t="shared" si="591"/>
        <v>4.6444500000001138E-2</v>
      </c>
      <c r="G8289" s="3">
        <f t="shared" si="591"/>
        <v>0.12051030000000093</v>
      </c>
      <c r="H8289" s="3">
        <f t="shared" si="591"/>
        <v>7.5041699999997269E-2</v>
      </c>
      <c r="I8289" s="3">
        <f t="shared" si="591"/>
        <v>9.8602999999998636E-2</v>
      </c>
    </row>
    <row r="8290" spans="1:9" x14ac:dyDescent="0.25">
      <c r="A8290" s="4" t="s">
        <v>20788</v>
      </c>
      <c r="B8290" s="3">
        <f t="shared" si="591"/>
        <v>9.6413000000001997E-2</v>
      </c>
      <c r="C8290" s="3">
        <f t="shared" si="591"/>
        <v>3.8278399999997242E-2</v>
      </c>
      <c r="D8290" s="3">
        <f t="shared" si="591"/>
        <v>2.0855500000001484E-2</v>
      </c>
      <c r="E8290" s="3">
        <f t="shared" si="591"/>
        <v>5.402379999999514E-2</v>
      </c>
      <c r="F8290" s="3">
        <f t="shared" si="591"/>
        <v>1.3617100000000437E-2</v>
      </c>
      <c r="G8290" s="3">
        <f t="shared" si="591"/>
        <v>8.768290000000023E-2</v>
      </c>
      <c r="H8290" s="3">
        <f t="shared" si="591"/>
        <v>5.404989999999657E-2</v>
      </c>
      <c r="I8290" s="3">
        <f t="shared" si="591"/>
        <v>6.5775599999997936E-2</v>
      </c>
    </row>
    <row r="8291" spans="1:9" x14ac:dyDescent="0.25">
      <c r="A8291" s="4" t="s">
        <v>20791</v>
      </c>
      <c r="B8291" s="3">
        <f t="shared" si="591"/>
        <v>8.2837500000004644E-2</v>
      </c>
      <c r="C8291" s="3">
        <f t="shared" si="591"/>
        <v>3.5052700000000075E-2</v>
      </c>
      <c r="D8291" s="3">
        <f t="shared" si="591"/>
        <v>8.3498999999998838E-2</v>
      </c>
      <c r="E8291" s="3">
        <f t="shared" si="591"/>
        <v>7.5913500000002201E-2</v>
      </c>
      <c r="F8291" s="3">
        <f t="shared" si="591"/>
        <v>4.9026399999996917E-2</v>
      </c>
      <c r="G8291" s="3">
        <f t="shared" si="591"/>
        <v>2.5039400000002876E-2</v>
      </c>
      <c r="H8291" s="3">
        <f t="shared" si="591"/>
        <v>4.0474399999999217E-2</v>
      </c>
      <c r="I8291" s="3">
        <f t="shared" si="591"/>
        <v>6.1471899999999413E-2</v>
      </c>
    </row>
    <row r="8292" spans="1:9" x14ac:dyDescent="0.25">
      <c r="A8292" s="4" t="s">
        <v>2291</v>
      </c>
      <c r="B8292" s="3">
        <f t="shared" si="591"/>
        <v>0.31042240000000376</v>
      </c>
      <c r="C8292" s="3">
        <f t="shared" si="591"/>
        <v>0.25228779999999906</v>
      </c>
      <c r="D8292" s="3">
        <f t="shared" si="591"/>
        <v>0.23301990000000028</v>
      </c>
      <c r="E8292" s="3">
        <f t="shared" si="591"/>
        <v>0.26803319999999692</v>
      </c>
      <c r="F8292" s="3">
        <f t="shared" si="591"/>
        <v>0.21616330000000222</v>
      </c>
      <c r="G8292" s="3">
        <f t="shared" si="591"/>
        <v>0.20734330000000201</v>
      </c>
      <c r="H8292" s="3">
        <f t="shared" si="591"/>
        <v>0.26805929999999834</v>
      </c>
      <c r="I8292" s="3">
        <f t="shared" si="591"/>
        <v>0.16611299999999973</v>
      </c>
    </row>
    <row r="8293" spans="1:9" x14ac:dyDescent="0.25">
      <c r="A8293" s="4" t="s">
        <v>20794</v>
      </c>
      <c r="B8293" s="3">
        <f t="shared" si="591"/>
        <v>5.2227199999999363E-2</v>
      </c>
      <c r="C8293" s="3">
        <f t="shared" si="591"/>
        <v>2.9495000000004101E-2</v>
      </c>
      <c r="D8293" s="3">
        <f t="shared" si="591"/>
        <v>7.7941300000002864E-2</v>
      </c>
      <c r="E8293" s="3">
        <f t="shared" si="591"/>
        <v>7.0355800000006227E-2</v>
      </c>
      <c r="F8293" s="3">
        <f t="shared" si="591"/>
        <v>4.6632100000000926E-2</v>
      </c>
      <c r="G8293" s="3">
        <f t="shared" si="591"/>
        <v>5.5452100000001142E-2</v>
      </c>
      <c r="H8293" s="3">
        <f t="shared" si="591"/>
        <v>1.4871500000004811E-2</v>
      </c>
      <c r="I8293" s="3">
        <f t="shared" si="591"/>
        <v>9.6682400000003416E-2</v>
      </c>
    </row>
    <row r="8294" spans="1:9" x14ac:dyDescent="0.25">
      <c r="A8294" s="4" t="s">
        <v>20795</v>
      </c>
      <c r="B8294" s="3">
        <f t="shared" si="591"/>
        <v>9.2680100000002374E-2</v>
      </c>
      <c r="C8294" s="3">
        <f t="shared" si="591"/>
        <v>4.375990000000235E-2</v>
      </c>
      <c r="D8294" s="3">
        <f t="shared" si="591"/>
        <v>9.2206200000001112E-2</v>
      </c>
      <c r="E8294" s="3">
        <f t="shared" si="591"/>
        <v>8.4620700000004476E-2</v>
      </c>
      <c r="F8294" s="3">
        <f t="shared" si="591"/>
        <v>5.7733599999999191E-2</v>
      </c>
      <c r="G8294" s="3">
        <f t="shared" si="591"/>
        <v>1.6332200000000602E-2</v>
      </c>
      <c r="H8294" s="3">
        <f t="shared" si="591"/>
        <v>5.0316999999996948E-2</v>
      </c>
      <c r="I8294" s="3">
        <f t="shared" si="591"/>
        <v>5.1629300000001682E-2</v>
      </c>
    </row>
    <row r="8295" spans="1:9" x14ac:dyDescent="0.25">
      <c r="A8295" s="4" t="s">
        <v>9367</v>
      </c>
      <c r="B8295" s="3">
        <f t="shared" si="591"/>
        <v>0.13899310000000026</v>
      </c>
      <c r="C8295" s="3">
        <f t="shared" si="591"/>
        <v>0.16172529999999552</v>
      </c>
      <c r="D8295" s="3">
        <f t="shared" si="591"/>
        <v>0.11327899999999677</v>
      </c>
      <c r="E8295" s="3">
        <f t="shared" si="591"/>
        <v>0.12086449999999341</v>
      </c>
      <c r="F8295" s="3">
        <f t="shared" si="591"/>
        <v>0.14775159999999871</v>
      </c>
      <c r="G8295" s="3">
        <f t="shared" si="591"/>
        <v>0.2218173999999985</v>
      </c>
      <c r="H8295" s="3">
        <f t="shared" si="591"/>
        <v>0.17634879999999481</v>
      </c>
      <c r="I8295" s="3">
        <f t="shared" si="591"/>
        <v>0.1999100999999962</v>
      </c>
    </row>
    <row r="8296" spans="1:9" x14ac:dyDescent="0.25">
      <c r="A8296" s="4" t="s">
        <v>6081</v>
      </c>
      <c r="B8296" s="3">
        <f t="shared" si="591"/>
        <v>5.8633200000003716E-2</v>
      </c>
      <c r="C8296" s="3">
        <f t="shared" si="591"/>
        <v>1.0820199999999003E-2</v>
      </c>
      <c r="D8296" s="3">
        <f t="shared" si="591"/>
        <v>3.762609999999976E-2</v>
      </c>
      <c r="E8296" s="3">
        <f t="shared" si="591"/>
        <v>3.0040600000003123E-2</v>
      </c>
      <c r="F8296" s="3">
        <f t="shared" si="591"/>
        <v>3.5625899999997851E-2</v>
      </c>
      <c r="G8296" s="3">
        <f t="shared" si="591"/>
        <v>7.0912300000001954E-2</v>
      </c>
      <c r="H8296" s="3">
        <f t="shared" si="591"/>
        <v>2.5443699999998293E-2</v>
      </c>
      <c r="I8296" s="3">
        <f t="shared" si="591"/>
        <v>8.5676200000000341E-2</v>
      </c>
    </row>
    <row r="8297" spans="1:9" x14ac:dyDescent="0.25">
      <c r="A8297" s="4" t="s">
        <v>6082</v>
      </c>
      <c r="B8297" s="3">
        <f t="shared" si="591"/>
        <v>0.11833770000000027</v>
      </c>
      <c r="C8297" s="3">
        <f t="shared" si="591"/>
        <v>6.0203099999995513E-2</v>
      </c>
      <c r="D8297" s="3">
        <f t="shared" si="591"/>
        <v>7.537180000000325E-2</v>
      </c>
      <c r="E8297" s="3">
        <f t="shared" si="591"/>
        <v>7.594849999999341E-2</v>
      </c>
      <c r="F8297" s="3">
        <f t="shared" si="591"/>
        <v>4.0899200000001329E-2</v>
      </c>
      <c r="G8297" s="3">
        <f t="shared" si="591"/>
        <v>3.3166599999998464E-2</v>
      </c>
      <c r="H8297" s="3">
        <f t="shared" si="591"/>
        <v>7.5974599999994841E-2</v>
      </c>
      <c r="I8297" s="3">
        <f t="shared" si="591"/>
        <v>2.5971700000003789E-2</v>
      </c>
    </row>
    <row r="8298" spans="1:9" x14ac:dyDescent="0.25">
      <c r="A8298" s="4" t="s">
        <v>20796</v>
      </c>
      <c r="B8298" s="3">
        <f t="shared" si="591"/>
        <v>7.5916100000003678E-2</v>
      </c>
      <c r="C8298" s="3">
        <f t="shared" si="591"/>
        <v>9.864829999999894E-2</v>
      </c>
      <c r="D8298" s="3">
        <f t="shared" si="591"/>
        <v>5.0202000000000177E-2</v>
      </c>
      <c r="E8298" s="3">
        <f t="shared" si="591"/>
        <v>5.7787499999996814E-2</v>
      </c>
      <c r="F8298" s="3">
        <f t="shared" si="591"/>
        <v>8.4674600000002098E-2</v>
      </c>
      <c r="G8298" s="3">
        <f t="shared" si="591"/>
        <v>0.15874040000000189</v>
      </c>
      <c r="H8298" s="3">
        <f t="shared" si="591"/>
        <v>0.11327179999999823</v>
      </c>
      <c r="I8298" s="3">
        <f t="shared" si="591"/>
        <v>0.1368330999999996</v>
      </c>
    </row>
    <row r="8299" spans="1:9" x14ac:dyDescent="0.25">
      <c r="A8299" s="4" t="s">
        <v>6083</v>
      </c>
      <c r="B8299" s="3">
        <f t="shared" si="591"/>
        <v>4.1932500000002315E-2</v>
      </c>
      <c r="C8299" s="3">
        <f t="shared" si="591"/>
        <v>1.620210000000244E-2</v>
      </c>
      <c r="D8299" s="3">
        <f t="shared" si="591"/>
        <v>4.3215800000001178E-2</v>
      </c>
      <c r="E8299" s="3">
        <f t="shared" si="591"/>
        <v>3.5630300000004542E-2</v>
      </c>
      <c r="F8299" s="3">
        <f t="shared" si="591"/>
        <v>5.2326599999999251E-2</v>
      </c>
      <c r="G8299" s="3">
        <f t="shared" si="591"/>
        <v>6.5322600000000536E-2</v>
      </c>
      <c r="H8299" s="3">
        <f t="shared" si="591"/>
        <v>1.9853999999996874E-2</v>
      </c>
      <c r="I8299" s="3">
        <f t="shared" si="591"/>
        <v>0.10237690000000174</v>
      </c>
    </row>
    <row r="8300" spans="1:9" x14ac:dyDescent="0.25">
      <c r="A8300" s="4" t="s">
        <v>20799</v>
      </c>
      <c r="B8300" s="3">
        <f t="shared" si="591"/>
        <v>2.6611500000000149E-2</v>
      </c>
      <c r="C8300" s="3">
        <f t="shared" si="591"/>
        <v>3.1523100000004606E-2</v>
      </c>
      <c r="D8300" s="3">
        <f t="shared" si="591"/>
        <v>5.0791000000003347E-2</v>
      </c>
      <c r="E8300" s="3">
        <f t="shared" si="591"/>
        <v>3.4830500000006717E-2</v>
      </c>
      <c r="F8300" s="3">
        <f t="shared" si="591"/>
        <v>6.7647600000001418E-2</v>
      </c>
      <c r="G8300" s="3">
        <f t="shared" si="591"/>
        <v>7.6467600000001634E-2</v>
      </c>
      <c r="H8300" s="3">
        <f t="shared" si="591"/>
        <v>2.0653799999994699E-2</v>
      </c>
      <c r="I8300" s="3">
        <f t="shared" si="591"/>
        <v>0.11769790000000391</v>
      </c>
    </row>
    <row r="8301" spans="1:9" x14ac:dyDescent="0.25">
      <c r="A8301" s="4" t="s">
        <v>20800</v>
      </c>
      <c r="B8301" s="3">
        <f t="shared" si="591"/>
        <v>4.1479999999993411E-2</v>
      </c>
      <c r="C8301" s="3">
        <f t="shared" si="591"/>
        <v>1.8747799999998149E-2</v>
      </c>
      <c r="D8301" s="3">
        <f t="shared" si="591"/>
        <v>6.7194099999996912E-2</v>
      </c>
      <c r="E8301" s="3">
        <f t="shared" si="591"/>
        <v>5.9608600000000275E-2</v>
      </c>
      <c r="F8301" s="3">
        <f t="shared" si="591"/>
        <v>5.3120899999995003E-2</v>
      </c>
      <c r="G8301" s="3">
        <f t="shared" si="591"/>
        <v>6.1940899999995219E-2</v>
      </c>
      <c r="H8301" s="3">
        <f t="shared" si="591"/>
        <v>4.1242999999988594E-3</v>
      </c>
      <c r="I8301" s="3">
        <f t="shared" si="591"/>
        <v>0.10317119999999749</v>
      </c>
    </row>
    <row r="8302" spans="1:9" x14ac:dyDescent="0.25">
      <c r="A8302" s="4" t="s">
        <v>6084</v>
      </c>
      <c r="B8302" s="3">
        <f t="shared" si="591"/>
        <v>0.11833770000000027</v>
      </c>
      <c r="C8302" s="3">
        <f t="shared" si="591"/>
        <v>6.0203099999995513E-2</v>
      </c>
      <c r="D8302" s="3">
        <f t="shared" si="591"/>
        <v>7.537180000000325E-2</v>
      </c>
      <c r="E8302" s="3">
        <f t="shared" si="591"/>
        <v>7.594849999999341E-2</v>
      </c>
      <c r="F8302" s="3">
        <f t="shared" si="591"/>
        <v>4.0899200000001329E-2</v>
      </c>
      <c r="G8302" s="3">
        <f t="shared" si="591"/>
        <v>3.3166599999998464E-2</v>
      </c>
      <c r="H8302" s="3">
        <f t="shared" si="591"/>
        <v>7.5974599999994841E-2</v>
      </c>
      <c r="I8302" s="3">
        <f t="shared" si="591"/>
        <v>2.5971700000003789E-2</v>
      </c>
    </row>
    <row r="8303" spans="1:9" x14ac:dyDescent="0.25">
      <c r="A8303" s="4" t="s">
        <v>9370</v>
      </c>
      <c r="B8303" s="3">
        <f t="shared" si="591"/>
        <v>0.1883113000000034</v>
      </c>
      <c r="C8303" s="3">
        <f t="shared" si="591"/>
        <v>0.21104349999999866</v>
      </c>
      <c r="D8303" s="3">
        <f t="shared" si="591"/>
        <v>0.16259719999999989</v>
      </c>
      <c r="E8303" s="3">
        <f t="shared" si="591"/>
        <v>0.17018269999999652</v>
      </c>
      <c r="F8303" s="3">
        <f t="shared" si="591"/>
        <v>0.19706980000000182</v>
      </c>
      <c r="G8303" s="3">
        <f t="shared" si="591"/>
        <v>0.27113560000000159</v>
      </c>
      <c r="H8303" s="3">
        <f t="shared" si="591"/>
        <v>0.22566699999999795</v>
      </c>
      <c r="I8303" s="3">
        <f t="shared" si="591"/>
        <v>0.24922829999999932</v>
      </c>
    </row>
    <row r="8304" spans="1:9" x14ac:dyDescent="0.25">
      <c r="A8304" s="4" t="s">
        <v>6085</v>
      </c>
      <c r="B8304" s="3">
        <f t="shared" si="591"/>
        <v>0.13453930000000427</v>
      </c>
      <c r="C8304" s="3">
        <f t="shared" si="591"/>
        <v>7.640469999999952E-2</v>
      </c>
      <c r="D8304" s="3">
        <f t="shared" si="591"/>
        <v>7.7742599999999232E-2</v>
      </c>
      <c r="E8304" s="3">
        <f t="shared" si="591"/>
        <v>9.2150099999997417E-2</v>
      </c>
      <c r="F8304" s="3">
        <f t="shared" si="591"/>
        <v>4.3269999999997311E-2</v>
      </c>
      <c r="G8304" s="3">
        <f t="shared" si="591"/>
        <v>3.1460200000002492E-2</v>
      </c>
      <c r="H8304" s="3">
        <f t="shared" si="591"/>
        <v>9.2176199999998848E-2</v>
      </c>
      <c r="I8304" s="3">
        <f t="shared" si="591"/>
        <v>9.7700999999997817E-3</v>
      </c>
    </row>
    <row r="8305" spans="1:9" x14ac:dyDescent="0.25">
      <c r="A8305" s="4" t="s">
        <v>20801</v>
      </c>
      <c r="B8305" s="3">
        <f t="shared" si="591"/>
        <v>6.6612000000035032E-3</v>
      </c>
      <c r="C8305" s="3">
        <f t="shared" si="591"/>
        <v>5.3004400000001256E-2</v>
      </c>
      <c r="D8305" s="3">
        <f t="shared" si="591"/>
        <v>7.2272299999999998E-2</v>
      </c>
      <c r="E8305" s="3">
        <f t="shared" si="591"/>
        <v>3.7259000000003359E-2</v>
      </c>
      <c r="F8305" s="3">
        <f t="shared" si="591"/>
        <v>8.9128899999998068E-2</v>
      </c>
      <c r="G8305" s="3">
        <f t="shared" si="591"/>
        <v>9.7948899999998285E-2</v>
      </c>
      <c r="H8305" s="3">
        <f t="shared" si="591"/>
        <v>4.4016899999998055E-2</v>
      </c>
      <c r="I8305" s="3">
        <f t="shared" si="591"/>
        <v>0.13917920000000056</v>
      </c>
    </row>
    <row r="8306" spans="1:9" x14ac:dyDescent="0.25">
      <c r="A8306" s="4" t="s">
        <v>20804</v>
      </c>
      <c r="B8306" s="3">
        <f t="shared" si="591"/>
        <v>6.7809500000005907E-2</v>
      </c>
      <c r="C8306" s="3">
        <f t="shared" si="591"/>
        <v>1.6524699999998838E-2</v>
      </c>
      <c r="D8306" s="3">
        <f t="shared" si="591"/>
        <v>6.49709999999976E-2</v>
      </c>
      <c r="E8306" s="3">
        <f t="shared" si="591"/>
        <v>5.7385500000000964E-2</v>
      </c>
      <c r="F8306" s="3">
        <f t="shared" si="591"/>
        <v>3.0498399999995679E-2</v>
      </c>
      <c r="G8306" s="3">
        <f t="shared" si="591"/>
        <v>4.3567400000004114E-2</v>
      </c>
      <c r="H8306" s="3">
        <f t="shared" si="591"/>
        <v>2.544640000000048E-2</v>
      </c>
      <c r="I8306" s="3">
        <f t="shared" si="591"/>
        <v>7.649989999999815E-2</v>
      </c>
    </row>
    <row r="8307" spans="1:9" x14ac:dyDescent="0.25">
      <c r="A8307" s="4" t="s">
        <v>9371</v>
      </c>
      <c r="B8307" s="3">
        <f t="shared" si="591"/>
        <v>0.12092690000000583</v>
      </c>
      <c r="C8307" s="3">
        <f t="shared" si="591"/>
        <v>0.10823530000000109</v>
      </c>
      <c r="D8307" s="3">
        <f t="shared" si="591"/>
        <v>5.9789000000002326E-2</v>
      </c>
      <c r="E8307" s="3">
        <f t="shared" si="591"/>
        <v>7.8537699999998975E-2</v>
      </c>
      <c r="F8307" s="3">
        <f t="shared" si="591"/>
        <v>9.4261600000004248E-2</v>
      </c>
      <c r="G8307" s="3">
        <f t="shared" si="591"/>
        <v>0.16832740000000404</v>
      </c>
      <c r="H8307" s="3">
        <f t="shared" si="591"/>
        <v>0.12285880000000038</v>
      </c>
      <c r="I8307" s="3">
        <f t="shared" si="591"/>
        <v>0.14642010000000175</v>
      </c>
    </row>
    <row r="8308" spans="1:9" x14ac:dyDescent="0.25">
      <c r="A8308" s="4" t="s">
        <v>20805</v>
      </c>
      <c r="B8308" s="3">
        <f t="shared" si="591"/>
        <v>8.9027400000004947E-2</v>
      </c>
      <c r="C8308" s="3">
        <f t="shared" si="591"/>
        <v>4.1140399999999772E-2</v>
      </c>
      <c r="D8308" s="3">
        <f t="shared" si="591"/>
        <v>8.9586699999998534E-2</v>
      </c>
      <c r="E8308" s="3">
        <f t="shared" si="591"/>
        <v>8.2001200000001898E-2</v>
      </c>
      <c r="F8308" s="3">
        <f t="shared" si="591"/>
        <v>5.5114099999996613E-2</v>
      </c>
      <c r="G8308" s="3">
        <f t="shared" si="591"/>
        <v>1.895170000000318E-2</v>
      </c>
      <c r="H8308" s="3">
        <f t="shared" si="591"/>
        <v>4.666429999999952E-2</v>
      </c>
      <c r="I8308" s="3">
        <f t="shared" si="591"/>
        <v>5.528199999999911E-2</v>
      </c>
    </row>
    <row r="8309" spans="1:9" x14ac:dyDescent="0.25">
      <c r="A8309" s="4" t="s">
        <v>20808</v>
      </c>
      <c r="B8309" s="3">
        <f t="shared" si="591"/>
        <v>6.7634300000000147E-2</v>
      </c>
      <c r="C8309" s="3">
        <f t="shared" si="591"/>
        <v>3.0536900000004585E-2</v>
      </c>
      <c r="D8309" s="3">
        <f t="shared" si="591"/>
        <v>7.8983200000003348E-2</v>
      </c>
      <c r="E8309" s="3">
        <f t="shared" si="591"/>
        <v>7.1397700000006711E-2</v>
      </c>
      <c r="F8309" s="3">
        <f t="shared" si="591"/>
        <v>4.4510600000001427E-2</v>
      </c>
      <c r="G8309" s="3">
        <f t="shared" si="591"/>
        <v>3.5444800000001636E-2</v>
      </c>
      <c r="H8309" s="3">
        <f t="shared" si="591"/>
        <v>2.527119999999472E-2</v>
      </c>
      <c r="I8309" s="3">
        <f t="shared" si="591"/>
        <v>7.667510000000391E-2</v>
      </c>
    </row>
    <row r="8310" spans="1:9" x14ac:dyDescent="0.25">
      <c r="A8310" s="4" t="s">
        <v>6088</v>
      </c>
      <c r="B8310" s="3">
        <f t="shared" si="591"/>
        <v>8.5677900000003693E-2</v>
      </c>
      <c r="C8310" s="3">
        <f t="shared" si="591"/>
        <v>2.7543299999998938E-2</v>
      </c>
      <c r="D8310" s="3">
        <f t="shared" si="591"/>
        <v>5.2591799999999786E-2</v>
      </c>
      <c r="E8310" s="3">
        <f t="shared" si="591"/>
        <v>4.5006300000003149E-2</v>
      </c>
      <c r="F8310" s="3">
        <f t="shared" si="591"/>
        <v>1.8119199999997865E-2</v>
      </c>
      <c r="G8310" s="3">
        <f t="shared" si="591"/>
        <v>5.5946600000001928E-2</v>
      </c>
      <c r="H8310" s="3">
        <f t="shared" si="591"/>
        <v>4.3314799999998266E-2</v>
      </c>
      <c r="I8310" s="3">
        <f t="shared" si="591"/>
        <v>5.8631500000000364E-2</v>
      </c>
    </row>
    <row r="8311" spans="1:9" x14ac:dyDescent="0.25">
      <c r="A8311" s="4" t="s">
        <v>6089</v>
      </c>
      <c r="B8311" s="3">
        <f t="shared" si="591"/>
        <v>8.6599900000003338E-2</v>
      </c>
      <c r="C8311" s="3">
        <f t="shared" si="591"/>
        <v>2.8465299999998583E-2</v>
      </c>
      <c r="D8311" s="3">
        <f t="shared" si="591"/>
        <v>5.2493600000000182E-2</v>
      </c>
      <c r="E8311" s="3">
        <f t="shared" si="591"/>
        <v>4.4908100000003545E-2</v>
      </c>
      <c r="F8311" s="3">
        <f t="shared" si="591"/>
        <v>1.8020999999998261E-2</v>
      </c>
      <c r="G8311" s="3">
        <f t="shared" si="591"/>
        <v>5.6044800000001532E-2</v>
      </c>
      <c r="H8311" s="3">
        <f t="shared" si="591"/>
        <v>4.4236799999997911E-2</v>
      </c>
      <c r="I8311" s="3">
        <f t="shared" si="591"/>
        <v>5.7709500000000719E-2</v>
      </c>
    </row>
    <row r="8312" spans="1:9" x14ac:dyDescent="0.25">
      <c r="A8312" s="4" t="s">
        <v>20809</v>
      </c>
      <c r="B8312" s="3">
        <f t="shared" si="591"/>
        <v>9.41825000000035E-2</v>
      </c>
      <c r="C8312" s="3">
        <f t="shared" si="591"/>
        <v>4.0213899999998748E-2</v>
      </c>
      <c r="D8312" s="3">
        <f t="shared" si="591"/>
        <v>1.6780000000000003E-2</v>
      </c>
      <c r="E8312" s="3">
        <f t="shared" ref="B8312:I8375" si="592">ABS(INDEX(Station_Latitude,MATCH(E$1,Fire_Station,FALSE))-INDEX(Incident_Latitude,MATCH($A8312,IncidentNumber,FALSE)))+ABS(INDEX(Station_Longitude,MATCH(E$1,Fire_Station,FALSE))-INDEX(Incident_Longitude,MATCH($A8312,IncidentNumber,FALSE)))</f>
        <v>5.1793299999996642E-2</v>
      </c>
      <c r="F8312" s="3">
        <f t="shared" si="592"/>
        <v>2.6240200000001906E-2</v>
      </c>
      <c r="G8312" s="3">
        <f t="shared" si="592"/>
        <v>0.1003060000000017</v>
      </c>
      <c r="H8312" s="3">
        <f t="shared" si="592"/>
        <v>5.4837399999998038E-2</v>
      </c>
      <c r="I8312" s="3">
        <f t="shared" si="592"/>
        <v>7.8398699999999405E-2</v>
      </c>
    </row>
    <row r="8313" spans="1:9" x14ac:dyDescent="0.25">
      <c r="A8313" s="4" t="s">
        <v>6090</v>
      </c>
      <c r="B8313" s="3">
        <f t="shared" si="592"/>
        <v>8.5677900000003693E-2</v>
      </c>
      <c r="C8313" s="3">
        <f t="shared" si="592"/>
        <v>2.7543299999998938E-2</v>
      </c>
      <c r="D8313" s="3">
        <f t="shared" si="592"/>
        <v>5.2591799999999786E-2</v>
      </c>
      <c r="E8313" s="3">
        <f t="shared" si="592"/>
        <v>4.5006300000003149E-2</v>
      </c>
      <c r="F8313" s="3">
        <f t="shared" si="592"/>
        <v>1.8119199999997865E-2</v>
      </c>
      <c r="G8313" s="3">
        <f t="shared" si="592"/>
        <v>5.5946600000001928E-2</v>
      </c>
      <c r="H8313" s="3">
        <f t="shared" si="592"/>
        <v>4.3314799999998266E-2</v>
      </c>
      <c r="I8313" s="3">
        <f t="shared" si="592"/>
        <v>5.8631500000000364E-2</v>
      </c>
    </row>
    <row r="8314" spans="1:9" x14ac:dyDescent="0.25">
      <c r="A8314" s="4" t="s">
        <v>20812</v>
      </c>
      <c r="B8314" s="3">
        <f t="shared" si="592"/>
        <v>3.8768300000003031E-2</v>
      </c>
      <c r="C8314" s="3">
        <f t="shared" si="592"/>
        <v>3.9393099999998293E-2</v>
      </c>
      <c r="D8314" s="3">
        <f t="shared" si="592"/>
        <v>3.8634200000000465E-2</v>
      </c>
      <c r="E8314" s="3">
        <f t="shared" si="592"/>
        <v>3.6209000000038266E-3</v>
      </c>
      <c r="F8314" s="3">
        <f t="shared" si="592"/>
        <v>5.5490799999998536E-2</v>
      </c>
      <c r="G8314" s="3">
        <f t="shared" si="592"/>
        <v>9.9485200000001245E-2</v>
      </c>
      <c r="H8314" s="3">
        <f t="shared" si="592"/>
        <v>5.4016599999997583E-2</v>
      </c>
      <c r="I8314" s="3">
        <f t="shared" si="592"/>
        <v>0.10554110000000103</v>
      </c>
    </row>
    <row r="8315" spans="1:9" x14ac:dyDescent="0.25">
      <c r="A8315" s="4" t="s">
        <v>20815</v>
      </c>
      <c r="B8315" s="3">
        <f t="shared" si="592"/>
        <v>4.5411000000007695E-3</v>
      </c>
      <c r="C8315" s="3">
        <f t="shared" si="592"/>
        <v>6.0321300000003991E-2</v>
      </c>
      <c r="D8315" s="3">
        <f t="shared" si="592"/>
        <v>7.9589200000002733E-2</v>
      </c>
      <c r="E8315" s="3">
        <f t="shared" si="592"/>
        <v>4.4575900000006094E-2</v>
      </c>
      <c r="F8315" s="3">
        <f t="shared" si="592"/>
        <v>9.6445800000000803E-2</v>
      </c>
      <c r="G8315" s="3">
        <f t="shared" si="592"/>
        <v>0.10526580000000102</v>
      </c>
      <c r="H8315" s="3">
        <f t="shared" si="592"/>
        <v>4.4549800000004663E-2</v>
      </c>
      <c r="I8315" s="3">
        <f t="shared" si="592"/>
        <v>0.14649610000000329</v>
      </c>
    </row>
    <row r="8316" spans="1:9" x14ac:dyDescent="0.25">
      <c r="A8316" s="4" t="s">
        <v>20816</v>
      </c>
      <c r="B8316" s="3">
        <f t="shared" si="592"/>
        <v>7.3717000000002114E-2</v>
      </c>
      <c r="C8316" s="3">
        <f t="shared" si="592"/>
        <v>8.1838399999997397E-2</v>
      </c>
      <c r="D8316" s="3">
        <f t="shared" si="592"/>
        <v>3.3392099999998634E-2</v>
      </c>
      <c r="E8316" s="3">
        <f t="shared" si="592"/>
        <v>4.0977599999995271E-2</v>
      </c>
      <c r="F8316" s="3">
        <f t="shared" si="592"/>
        <v>6.7864700000000555E-2</v>
      </c>
      <c r="G8316" s="3">
        <f t="shared" si="592"/>
        <v>0.14193050000000035</v>
      </c>
      <c r="H8316" s="3">
        <f t="shared" si="592"/>
        <v>9.6461899999996686E-2</v>
      </c>
      <c r="I8316" s="3">
        <f t="shared" si="592"/>
        <v>0.12002319999999805</v>
      </c>
    </row>
    <row r="8317" spans="1:9" x14ac:dyDescent="0.25">
      <c r="A8317" s="4" t="s">
        <v>6091</v>
      </c>
      <c r="B8317" s="3">
        <f t="shared" si="592"/>
        <v>8.5677900000003693E-2</v>
      </c>
      <c r="C8317" s="3">
        <f t="shared" si="592"/>
        <v>2.7543299999998938E-2</v>
      </c>
      <c r="D8317" s="3">
        <f t="shared" si="592"/>
        <v>5.2591799999999786E-2</v>
      </c>
      <c r="E8317" s="3">
        <f t="shared" si="592"/>
        <v>4.5006300000003149E-2</v>
      </c>
      <c r="F8317" s="3">
        <f t="shared" si="592"/>
        <v>1.8119199999997865E-2</v>
      </c>
      <c r="G8317" s="3">
        <f t="shared" si="592"/>
        <v>5.5946600000001928E-2</v>
      </c>
      <c r="H8317" s="3">
        <f t="shared" si="592"/>
        <v>4.3314799999998266E-2</v>
      </c>
      <c r="I8317" s="3">
        <f t="shared" si="592"/>
        <v>5.8631500000000364E-2</v>
      </c>
    </row>
    <row r="8318" spans="1:9" x14ac:dyDescent="0.25">
      <c r="A8318" s="4" t="s">
        <v>9374</v>
      </c>
      <c r="B8318" s="3">
        <f t="shared" si="592"/>
        <v>0.20423730000000664</v>
      </c>
      <c r="C8318" s="3">
        <f t="shared" si="592"/>
        <v>0.22696950000000191</v>
      </c>
      <c r="D8318" s="3">
        <f t="shared" si="592"/>
        <v>0.17852320000000313</v>
      </c>
      <c r="E8318" s="3">
        <f t="shared" si="592"/>
        <v>0.18610869999999977</v>
      </c>
      <c r="F8318" s="3">
        <f t="shared" si="592"/>
        <v>0.21299580000000506</v>
      </c>
      <c r="G8318" s="3">
        <f t="shared" si="592"/>
        <v>0.28706160000000486</v>
      </c>
      <c r="H8318" s="3">
        <f t="shared" si="592"/>
        <v>0.2415930000000012</v>
      </c>
      <c r="I8318" s="3">
        <f t="shared" si="592"/>
        <v>0.26515430000000256</v>
      </c>
    </row>
    <row r="8319" spans="1:9" x14ac:dyDescent="0.25">
      <c r="A8319" s="4" t="s">
        <v>20817</v>
      </c>
      <c r="B8319" s="3">
        <f t="shared" si="592"/>
        <v>3.4230800000003808E-2</v>
      </c>
      <c r="C8319" s="3">
        <f t="shared" si="592"/>
        <v>2.3903800000000947E-2</v>
      </c>
      <c r="D8319" s="3">
        <f t="shared" si="592"/>
        <v>5.8432699999999685E-2</v>
      </c>
      <c r="E8319" s="3">
        <f t="shared" si="592"/>
        <v>5.0847200000003048E-2</v>
      </c>
      <c r="F8319" s="3">
        <f t="shared" si="592"/>
        <v>6.0028299999997758E-2</v>
      </c>
      <c r="G8319" s="3">
        <f t="shared" si="592"/>
        <v>6.8848299999997975E-2</v>
      </c>
      <c r="H8319" s="3">
        <f t="shared" si="592"/>
        <v>8.1323000000016188E-3</v>
      </c>
      <c r="I8319" s="3">
        <f t="shared" si="592"/>
        <v>0.11007860000000025</v>
      </c>
    </row>
    <row r="8320" spans="1:9" x14ac:dyDescent="0.25">
      <c r="A8320" s="4" t="s">
        <v>6092</v>
      </c>
      <c r="B8320" s="3">
        <f t="shared" si="592"/>
        <v>6.1977000000001781E-2</v>
      </c>
      <c r="C8320" s="3">
        <f t="shared" si="592"/>
        <v>1.5336599999997036E-2</v>
      </c>
      <c r="D8320" s="3">
        <f t="shared" si="592"/>
        <v>3.3109700000001727E-2</v>
      </c>
      <c r="E8320" s="3">
        <f t="shared" si="592"/>
        <v>2.552420000000509E-2</v>
      </c>
      <c r="F8320" s="3">
        <f t="shared" si="592"/>
        <v>3.2282099999999786E-2</v>
      </c>
      <c r="G8320" s="3">
        <f t="shared" si="592"/>
        <v>7.5428699999999987E-2</v>
      </c>
      <c r="H8320" s="3">
        <f t="shared" si="592"/>
        <v>2.9960099999996326E-2</v>
      </c>
      <c r="I8320" s="3">
        <f t="shared" si="592"/>
        <v>8.2332400000002276E-2</v>
      </c>
    </row>
    <row r="8321" spans="1:9" x14ac:dyDescent="0.25">
      <c r="A8321" s="4" t="s">
        <v>6093</v>
      </c>
      <c r="B8321" s="3">
        <f t="shared" si="592"/>
        <v>0.11615340000000324</v>
      </c>
      <c r="C8321" s="3">
        <f t="shared" si="592"/>
        <v>5.8018799999998483E-2</v>
      </c>
      <c r="D8321" s="3">
        <f t="shared" si="592"/>
        <v>5.6130700000000242E-2</v>
      </c>
      <c r="E8321" s="3">
        <f t="shared" si="592"/>
        <v>7.376419999999638E-2</v>
      </c>
      <c r="F8321" s="3">
        <f t="shared" si="592"/>
        <v>2.1894300000001671E-2</v>
      </c>
      <c r="G8321" s="3">
        <f t="shared" si="592"/>
        <v>5.2407700000001473E-2</v>
      </c>
      <c r="H8321" s="3">
        <f t="shared" si="592"/>
        <v>7.379029999999781E-2</v>
      </c>
      <c r="I8321" s="3">
        <f t="shared" si="592"/>
        <v>3.0500399999999178E-2</v>
      </c>
    </row>
    <row r="8322" spans="1:9" x14ac:dyDescent="0.25">
      <c r="A8322" s="4" t="s">
        <v>20818</v>
      </c>
      <c r="B8322" s="3">
        <f t="shared" si="592"/>
        <v>5.3766299999999989E-2</v>
      </c>
      <c r="C8322" s="3">
        <f t="shared" si="592"/>
        <v>3.1034100000004727E-2</v>
      </c>
      <c r="D8322" s="3">
        <f t="shared" si="592"/>
        <v>7.948040000000349E-2</v>
      </c>
      <c r="E8322" s="3">
        <f t="shared" si="592"/>
        <v>7.1894900000006853E-2</v>
      </c>
      <c r="F8322" s="3">
        <f t="shared" si="592"/>
        <v>5.9846200000001543E-2</v>
      </c>
      <c r="G8322" s="3">
        <f t="shared" si="592"/>
        <v>6.8666200000001759E-2</v>
      </c>
      <c r="H8322" s="3">
        <f t="shared" si="592"/>
        <v>1.6410600000005438E-2</v>
      </c>
      <c r="I8322" s="3">
        <f t="shared" si="592"/>
        <v>0.10989650000000403</v>
      </c>
    </row>
    <row r="8323" spans="1:9" x14ac:dyDescent="0.25">
      <c r="A8323" s="4" t="s">
        <v>20819</v>
      </c>
      <c r="B8323" s="3">
        <f t="shared" si="592"/>
        <v>0.11259340000000251</v>
      </c>
      <c r="C8323" s="3">
        <f t="shared" si="592"/>
        <v>6.6872600000002225E-2</v>
      </c>
      <c r="D8323" s="3">
        <f t="shared" si="592"/>
        <v>0.11531890000000099</v>
      </c>
      <c r="E8323" s="3">
        <f t="shared" si="592"/>
        <v>0.10773340000000435</v>
      </c>
      <c r="F8323" s="3">
        <f t="shared" si="592"/>
        <v>8.0846299999999066E-2</v>
      </c>
      <c r="G8323" s="3">
        <f t="shared" si="592"/>
        <v>9.514300000000725E-3</v>
      </c>
      <c r="H8323" s="3">
        <f t="shared" si="592"/>
        <v>7.0230299999997081E-2</v>
      </c>
      <c r="I8323" s="3">
        <f t="shared" si="592"/>
        <v>3.1716000000001549E-2</v>
      </c>
    </row>
    <row r="8324" spans="1:9" x14ac:dyDescent="0.25">
      <c r="A8324" s="4" t="s">
        <v>20820</v>
      </c>
      <c r="B8324" s="3">
        <f t="shared" si="592"/>
        <v>8.5167700000006896E-2</v>
      </c>
      <c r="C8324" s="3">
        <f t="shared" si="592"/>
        <v>3.5380899999997828E-2</v>
      </c>
      <c r="D8324" s="3">
        <f t="shared" si="592"/>
        <v>8.3827199999996591E-2</v>
      </c>
      <c r="E8324" s="3">
        <f t="shared" si="592"/>
        <v>7.6241699999999954E-2</v>
      </c>
      <c r="F8324" s="3">
        <f t="shared" si="592"/>
        <v>4.9354599999994669E-2</v>
      </c>
      <c r="G8324" s="3">
        <f t="shared" si="592"/>
        <v>2.4711200000005124E-2</v>
      </c>
      <c r="H8324" s="3">
        <f t="shared" si="592"/>
        <v>4.2804600000001469E-2</v>
      </c>
      <c r="I8324" s="3">
        <f t="shared" si="592"/>
        <v>5.914169999999716E-2</v>
      </c>
    </row>
    <row r="8325" spans="1:9" x14ac:dyDescent="0.25">
      <c r="A8325" s="4" t="s">
        <v>9375</v>
      </c>
      <c r="B8325" s="3">
        <f t="shared" si="592"/>
        <v>0.19301820000000061</v>
      </c>
      <c r="C8325" s="3">
        <f t="shared" si="592"/>
        <v>0.19958359999999589</v>
      </c>
      <c r="D8325" s="3">
        <f t="shared" si="592"/>
        <v>0.15113729999999714</v>
      </c>
      <c r="E8325" s="3">
        <f t="shared" si="592"/>
        <v>0.15872279999999378</v>
      </c>
      <c r="F8325" s="3">
        <f t="shared" si="592"/>
        <v>0.18560989999999905</v>
      </c>
      <c r="G8325" s="3">
        <f t="shared" si="592"/>
        <v>0.25967569999999884</v>
      </c>
      <c r="H8325" s="3">
        <f t="shared" si="592"/>
        <v>0.21420709999999518</v>
      </c>
      <c r="I8325" s="3">
        <f t="shared" si="592"/>
        <v>0.23776839999999655</v>
      </c>
    </row>
    <row r="8326" spans="1:9" x14ac:dyDescent="0.25">
      <c r="A8326" s="4" t="s">
        <v>20821</v>
      </c>
      <c r="B8326" s="3">
        <f t="shared" si="592"/>
        <v>6.420560000000064E-2</v>
      </c>
      <c r="C8326" s="3">
        <f t="shared" si="592"/>
        <v>2.5993000000004096E-2</v>
      </c>
      <c r="D8326" s="3">
        <f t="shared" si="592"/>
        <v>7.4439300000002859E-2</v>
      </c>
      <c r="E8326" s="3">
        <f t="shared" si="592"/>
        <v>6.6853800000006222E-2</v>
      </c>
      <c r="F8326" s="3">
        <f t="shared" si="592"/>
        <v>3.9966700000000938E-2</v>
      </c>
      <c r="G8326" s="3">
        <f t="shared" si="592"/>
        <v>3.8873500000001143E-2</v>
      </c>
      <c r="H8326" s="3">
        <f t="shared" si="592"/>
        <v>2.1842499999995213E-2</v>
      </c>
      <c r="I8326" s="3">
        <f t="shared" si="592"/>
        <v>8.0103800000003417E-2</v>
      </c>
    </row>
    <row r="8327" spans="1:9" x14ac:dyDescent="0.25">
      <c r="A8327" s="4" t="s">
        <v>20822</v>
      </c>
      <c r="B8327" s="3">
        <f t="shared" si="592"/>
        <v>7.243110000000158E-2</v>
      </c>
      <c r="C8327" s="3">
        <f t="shared" si="592"/>
        <v>3.8974300000003126E-2</v>
      </c>
      <c r="D8327" s="3">
        <f t="shared" si="592"/>
        <v>8.7420600000001888E-2</v>
      </c>
      <c r="E8327" s="3">
        <f t="shared" si="592"/>
        <v>7.9835100000005252E-2</v>
      </c>
      <c r="F8327" s="3">
        <f t="shared" si="592"/>
        <v>5.2947999999999967E-2</v>
      </c>
      <c r="G8327" s="3">
        <f t="shared" si="592"/>
        <v>3.0648000000000203E-2</v>
      </c>
      <c r="H8327" s="3">
        <f t="shared" si="592"/>
        <v>3.0067999999996153E-2</v>
      </c>
      <c r="I8327" s="3">
        <f t="shared" si="592"/>
        <v>7.1878300000002476E-2</v>
      </c>
    </row>
    <row r="8328" spans="1:9" x14ac:dyDescent="0.25">
      <c r="A8328" s="4" t="s">
        <v>20823</v>
      </c>
      <c r="B8328" s="3">
        <f t="shared" si="592"/>
        <v>1.4975100000003225E-2</v>
      </c>
      <c r="C8328" s="3">
        <f t="shared" si="592"/>
        <v>6.3148500000001537E-2</v>
      </c>
      <c r="D8328" s="3">
        <f t="shared" si="592"/>
        <v>8.2416400000000278E-2</v>
      </c>
      <c r="E8328" s="3">
        <f t="shared" si="592"/>
        <v>4.740310000000364E-2</v>
      </c>
      <c r="F8328" s="3">
        <f t="shared" si="592"/>
        <v>9.9272999999998349E-2</v>
      </c>
      <c r="G8328" s="3">
        <f t="shared" si="592"/>
        <v>0.10809299999999857</v>
      </c>
      <c r="H8328" s="3">
        <f t="shared" si="592"/>
        <v>5.2330799999997776E-2</v>
      </c>
      <c r="I8328" s="3">
        <f t="shared" si="592"/>
        <v>0.14932330000000082</v>
      </c>
    </row>
    <row r="8329" spans="1:9" x14ac:dyDescent="0.25">
      <c r="A8329" s="4" t="s">
        <v>6094</v>
      </c>
      <c r="B8329" s="3">
        <f t="shared" si="592"/>
        <v>0.11833770000000027</v>
      </c>
      <c r="C8329" s="3">
        <f t="shared" si="592"/>
        <v>6.0203099999995513E-2</v>
      </c>
      <c r="D8329" s="3">
        <f t="shared" si="592"/>
        <v>7.537180000000325E-2</v>
      </c>
      <c r="E8329" s="3">
        <f t="shared" si="592"/>
        <v>7.594849999999341E-2</v>
      </c>
      <c r="F8329" s="3">
        <f t="shared" si="592"/>
        <v>4.0899200000001329E-2</v>
      </c>
      <c r="G8329" s="3">
        <f t="shared" si="592"/>
        <v>3.3166599999998464E-2</v>
      </c>
      <c r="H8329" s="3">
        <f t="shared" si="592"/>
        <v>7.5974599999994841E-2</v>
      </c>
      <c r="I8329" s="3">
        <f t="shared" si="592"/>
        <v>2.5971700000003789E-2</v>
      </c>
    </row>
    <row r="8330" spans="1:9" x14ac:dyDescent="0.25">
      <c r="A8330" s="4" t="s">
        <v>20824</v>
      </c>
      <c r="B8330" s="3">
        <f t="shared" si="592"/>
        <v>2.763730000000085E-2</v>
      </c>
      <c r="C8330" s="3">
        <f t="shared" si="592"/>
        <v>3.0497300000003905E-2</v>
      </c>
      <c r="D8330" s="3">
        <f t="shared" si="592"/>
        <v>4.9765200000002646E-2</v>
      </c>
      <c r="E8330" s="3">
        <f t="shared" si="592"/>
        <v>3.2212900000006012E-2</v>
      </c>
      <c r="F8330" s="3">
        <f t="shared" si="592"/>
        <v>6.6621800000000717E-2</v>
      </c>
      <c r="G8330" s="3">
        <f t="shared" si="592"/>
        <v>7.5441800000000933E-2</v>
      </c>
      <c r="H8330" s="3">
        <f t="shared" si="592"/>
        <v>2.3271399999995404E-2</v>
      </c>
      <c r="I8330" s="3">
        <f t="shared" si="592"/>
        <v>0.11667210000000321</v>
      </c>
    </row>
    <row r="8331" spans="1:9" x14ac:dyDescent="0.25">
      <c r="A8331" s="4" t="s">
        <v>20825</v>
      </c>
      <c r="B8331" s="3">
        <f t="shared" si="592"/>
        <v>0.123029100000003</v>
      </c>
      <c r="C8331" s="3">
        <f t="shared" si="592"/>
        <v>7.5238500000001707E-2</v>
      </c>
      <c r="D8331" s="3">
        <f t="shared" si="592"/>
        <v>0.12368480000000047</v>
      </c>
      <c r="E8331" s="3">
        <f t="shared" si="592"/>
        <v>0.11609930000000383</v>
      </c>
      <c r="F8331" s="3">
        <f t="shared" si="592"/>
        <v>8.9212199999998548E-2</v>
      </c>
      <c r="G8331" s="3">
        <f t="shared" si="592"/>
        <v>1.9950000000001217E-2</v>
      </c>
      <c r="H8331" s="3">
        <f t="shared" si="592"/>
        <v>8.0665999999997573E-2</v>
      </c>
      <c r="I8331" s="3">
        <f t="shared" si="592"/>
        <v>3.705370000000105E-2</v>
      </c>
    </row>
    <row r="8332" spans="1:9" x14ac:dyDescent="0.25">
      <c r="A8332" s="4" t="s">
        <v>20828</v>
      </c>
      <c r="B8332" s="3">
        <f t="shared" si="592"/>
        <v>8.1574000000005087E-3</v>
      </c>
      <c r="C8332" s="3">
        <f t="shared" si="592"/>
        <v>5.2264800000004247E-2</v>
      </c>
      <c r="D8332" s="3">
        <f t="shared" si="592"/>
        <v>7.1532700000002988E-2</v>
      </c>
      <c r="E8332" s="3">
        <f t="shared" si="592"/>
        <v>3.651940000000635E-2</v>
      </c>
      <c r="F8332" s="3">
        <f t="shared" si="592"/>
        <v>8.8389300000001059E-2</v>
      </c>
      <c r="G8332" s="3">
        <f t="shared" si="592"/>
        <v>9.7209300000001275E-2</v>
      </c>
      <c r="H8332" s="3">
        <f t="shared" si="592"/>
        <v>4.551309999999506E-2</v>
      </c>
      <c r="I8332" s="3">
        <f t="shared" si="592"/>
        <v>0.13843960000000355</v>
      </c>
    </row>
    <row r="8333" spans="1:9" x14ac:dyDescent="0.25">
      <c r="A8333" s="4" t="s">
        <v>20829</v>
      </c>
      <c r="B8333" s="3">
        <f t="shared" si="592"/>
        <v>2.7291700000006677E-2</v>
      </c>
      <c r="C8333" s="3">
        <f t="shared" si="592"/>
        <v>3.0842899999998077E-2</v>
      </c>
      <c r="D8333" s="3">
        <f t="shared" si="592"/>
        <v>5.0110799999996819E-2</v>
      </c>
      <c r="E8333" s="3">
        <f t="shared" si="592"/>
        <v>3.000210000000017E-2</v>
      </c>
      <c r="F8333" s="3">
        <f t="shared" si="592"/>
        <v>6.6967399999994889E-2</v>
      </c>
      <c r="G8333" s="3">
        <f t="shared" si="592"/>
        <v>7.5787399999995106E-2</v>
      </c>
      <c r="H8333" s="3">
        <f t="shared" si="592"/>
        <v>2.5482200000001246E-2</v>
      </c>
      <c r="I8333" s="3">
        <f t="shared" si="592"/>
        <v>0.11701769999999738</v>
      </c>
    </row>
    <row r="8334" spans="1:9" x14ac:dyDescent="0.25">
      <c r="A8334" s="4" t="s">
        <v>6095</v>
      </c>
      <c r="B8334" s="3">
        <f t="shared" si="592"/>
        <v>6.1660800000001681E-2</v>
      </c>
      <c r="C8334" s="3">
        <f t="shared" si="592"/>
        <v>1.3820199999996952E-2</v>
      </c>
      <c r="D8334" s="3">
        <f t="shared" si="592"/>
        <v>3.4626100000001811E-2</v>
      </c>
      <c r="E8334" s="3">
        <f t="shared" si="592"/>
        <v>2.7040600000005174E-2</v>
      </c>
      <c r="F8334" s="3">
        <f t="shared" si="592"/>
        <v>3.2598299999999886E-2</v>
      </c>
      <c r="G8334" s="3">
        <f t="shared" si="592"/>
        <v>7.3912299999999903E-2</v>
      </c>
      <c r="H8334" s="3">
        <f t="shared" si="592"/>
        <v>2.8443699999996241E-2</v>
      </c>
      <c r="I8334" s="3">
        <f t="shared" si="592"/>
        <v>8.2648600000002376E-2</v>
      </c>
    </row>
    <row r="8335" spans="1:9" x14ac:dyDescent="0.25">
      <c r="A8335" s="4" t="s">
        <v>20832</v>
      </c>
      <c r="B8335" s="3">
        <f t="shared" si="592"/>
        <v>9.0089999999999476E-3</v>
      </c>
      <c r="C8335" s="3">
        <f t="shared" si="592"/>
        <v>6.7143600000004702E-2</v>
      </c>
      <c r="D8335" s="3">
        <f t="shared" si="592"/>
        <v>8.6411500000003444E-2</v>
      </c>
      <c r="E8335" s="3">
        <f t="shared" si="592"/>
        <v>5.1398200000006805E-2</v>
      </c>
      <c r="F8335" s="3">
        <f t="shared" si="592"/>
        <v>0.10326810000000151</v>
      </c>
      <c r="G8335" s="3">
        <f t="shared" si="592"/>
        <v>0.11208810000000173</v>
      </c>
      <c r="H8335" s="3">
        <f t="shared" si="592"/>
        <v>5.1372100000005375E-2</v>
      </c>
      <c r="I8335" s="3">
        <f t="shared" si="592"/>
        <v>0.15331840000000402</v>
      </c>
    </row>
    <row r="8336" spans="1:9" x14ac:dyDescent="0.25">
      <c r="A8336" s="4" t="s">
        <v>20833</v>
      </c>
      <c r="B8336" s="3">
        <f t="shared" si="592"/>
        <v>1.5863200000001923E-2</v>
      </c>
      <c r="C8336" s="3">
        <f t="shared" si="592"/>
        <v>6.9551600000002836E-2</v>
      </c>
      <c r="D8336" s="3">
        <f t="shared" si="592"/>
        <v>8.8819500000001578E-2</v>
      </c>
      <c r="E8336" s="3">
        <f t="shared" si="592"/>
        <v>5.3806200000004939E-2</v>
      </c>
      <c r="F8336" s="3">
        <f t="shared" si="592"/>
        <v>0.10567609999999965</v>
      </c>
      <c r="G8336" s="3">
        <f t="shared" si="592"/>
        <v>0.11449609999999986</v>
      </c>
      <c r="H8336" s="3">
        <f t="shared" si="592"/>
        <v>5.3780100000003508E-2</v>
      </c>
      <c r="I8336" s="3">
        <f t="shared" si="592"/>
        <v>0.15572640000000215</v>
      </c>
    </row>
    <row r="8337" spans="1:9" x14ac:dyDescent="0.25">
      <c r="A8337" s="4" t="s">
        <v>20834</v>
      </c>
      <c r="B8337" s="3">
        <f t="shared" si="592"/>
        <v>3.0959100000004222E-2</v>
      </c>
      <c r="C8337" s="3">
        <f t="shared" si="592"/>
        <v>2.7175500000000533E-2</v>
      </c>
      <c r="D8337" s="3">
        <f t="shared" si="592"/>
        <v>4.6443399999999274E-2</v>
      </c>
      <c r="E8337" s="3">
        <f t="shared" si="592"/>
        <v>2.0543900000002641E-2</v>
      </c>
      <c r="F8337" s="3">
        <f t="shared" si="592"/>
        <v>6.3299999999997345E-2</v>
      </c>
      <c r="G8337" s="3">
        <f t="shared" si="592"/>
        <v>8.0409000000002437E-2</v>
      </c>
      <c r="H8337" s="3">
        <f t="shared" si="592"/>
        <v>3.4940399999998775E-2</v>
      </c>
      <c r="I8337" s="3">
        <f t="shared" si="592"/>
        <v>0.11335029999999983</v>
      </c>
    </row>
    <row r="8338" spans="1:9" x14ac:dyDescent="0.25">
      <c r="A8338" s="4" t="s">
        <v>9376</v>
      </c>
      <c r="B8338" s="3">
        <f t="shared" si="592"/>
        <v>0.12781490000000478</v>
      </c>
      <c r="C8338" s="3">
        <f t="shared" si="592"/>
        <v>0.15054710000000004</v>
      </c>
      <c r="D8338" s="3">
        <f t="shared" si="592"/>
        <v>0.1021008000000013</v>
      </c>
      <c r="E8338" s="3">
        <f t="shared" si="592"/>
        <v>0.10968629999999793</v>
      </c>
      <c r="F8338" s="3">
        <f t="shared" si="592"/>
        <v>0.13657340000000323</v>
      </c>
      <c r="G8338" s="3">
        <f t="shared" si="592"/>
        <v>0.21063920000000302</v>
      </c>
      <c r="H8338" s="3">
        <f t="shared" si="592"/>
        <v>0.16517059999999933</v>
      </c>
      <c r="I8338" s="3">
        <f t="shared" si="592"/>
        <v>0.18873190000000073</v>
      </c>
    </row>
    <row r="8339" spans="1:9" x14ac:dyDescent="0.25">
      <c r="A8339" s="4" t="s">
        <v>20835</v>
      </c>
      <c r="B8339" s="3">
        <f t="shared" si="592"/>
        <v>2.3266900000003546E-2</v>
      </c>
      <c r="C8339" s="3">
        <f t="shared" si="592"/>
        <v>3.4867700000001209E-2</v>
      </c>
      <c r="D8339" s="3">
        <f t="shared" si="592"/>
        <v>5.413559999999995E-2</v>
      </c>
      <c r="E8339" s="3">
        <f t="shared" si="592"/>
        <v>1.9122300000003312E-2</v>
      </c>
      <c r="F8339" s="3">
        <f t="shared" si="592"/>
        <v>7.0992199999998021E-2</v>
      </c>
      <c r="G8339" s="3">
        <f t="shared" si="592"/>
        <v>8.8564400000001778E-2</v>
      </c>
      <c r="H8339" s="3">
        <f t="shared" si="592"/>
        <v>4.3095799999998116E-2</v>
      </c>
      <c r="I8339" s="3">
        <f t="shared" si="592"/>
        <v>0.12104250000000051</v>
      </c>
    </row>
    <row r="8340" spans="1:9" x14ac:dyDescent="0.25">
      <c r="A8340" s="4" t="s">
        <v>20838</v>
      </c>
      <c r="B8340" s="3">
        <f t="shared" si="592"/>
        <v>5.9329800000002902E-2</v>
      </c>
      <c r="C8340" s="3">
        <f t="shared" si="592"/>
        <v>2.7465800000001844E-2</v>
      </c>
      <c r="D8340" s="3">
        <f t="shared" si="592"/>
        <v>7.5912100000000607E-2</v>
      </c>
      <c r="E8340" s="3">
        <f t="shared" si="592"/>
        <v>6.832660000000397E-2</v>
      </c>
      <c r="F8340" s="3">
        <f t="shared" si="592"/>
        <v>4.1439499999998686E-2</v>
      </c>
      <c r="G8340" s="3">
        <f t="shared" si="592"/>
        <v>4.3749299999998881E-2</v>
      </c>
      <c r="H8340" s="3">
        <f t="shared" si="592"/>
        <v>1.6966699999997475E-2</v>
      </c>
      <c r="I8340" s="3">
        <f t="shared" si="592"/>
        <v>8.4979600000001154E-2</v>
      </c>
    </row>
    <row r="8341" spans="1:9" x14ac:dyDescent="0.25">
      <c r="A8341" s="4" t="s">
        <v>20839</v>
      </c>
      <c r="B8341" s="3">
        <f t="shared" si="592"/>
        <v>7.0192900000002945E-2</v>
      </c>
      <c r="C8341" s="3">
        <f t="shared" si="592"/>
        <v>3.7495900000001803E-2</v>
      </c>
      <c r="D8341" s="3">
        <f t="shared" si="592"/>
        <v>8.5942200000000565E-2</v>
      </c>
      <c r="E8341" s="3">
        <f t="shared" si="592"/>
        <v>7.8356700000003929E-2</v>
      </c>
      <c r="F8341" s="3">
        <f t="shared" si="592"/>
        <v>5.1469599999998644E-2</v>
      </c>
      <c r="G8341" s="3">
        <f t="shared" si="592"/>
        <v>3.2886199999998839E-2</v>
      </c>
      <c r="H8341" s="3">
        <f t="shared" si="592"/>
        <v>2.7829799999997518E-2</v>
      </c>
      <c r="I8341" s="3">
        <f t="shared" si="592"/>
        <v>7.4116500000001112E-2</v>
      </c>
    </row>
    <row r="8342" spans="1:9" x14ac:dyDescent="0.25">
      <c r="A8342" s="4" t="s">
        <v>20840</v>
      </c>
      <c r="B8342" s="3">
        <f t="shared" si="592"/>
        <v>7.5197700000002032E-2</v>
      </c>
      <c r="C8342" s="3">
        <f t="shared" si="592"/>
        <v>2.7773300000002721E-2</v>
      </c>
      <c r="D8342" s="3">
        <f t="shared" si="592"/>
        <v>7.6219600000001483E-2</v>
      </c>
      <c r="E8342" s="3">
        <f t="shared" si="592"/>
        <v>6.8634100000004847E-2</v>
      </c>
      <c r="F8342" s="3">
        <f t="shared" si="592"/>
        <v>4.1746999999999562E-2</v>
      </c>
      <c r="G8342" s="3">
        <f t="shared" si="592"/>
        <v>3.2318800000000231E-2</v>
      </c>
      <c r="H8342" s="3">
        <f t="shared" si="592"/>
        <v>3.2834599999996605E-2</v>
      </c>
      <c r="I8342" s="3">
        <f t="shared" si="592"/>
        <v>6.9111700000002024E-2</v>
      </c>
    </row>
    <row r="8343" spans="1:9" x14ac:dyDescent="0.25">
      <c r="A8343" s="4" t="s">
        <v>20841</v>
      </c>
      <c r="B8343" s="3">
        <f t="shared" si="592"/>
        <v>9.9531700000000778E-2</v>
      </c>
      <c r="C8343" s="3">
        <f t="shared" si="592"/>
        <v>5.8229100000003975E-2</v>
      </c>
      <c r="D8343" s="3">
        <f t="shared" si="592"/>
        <v>0.10667540000000274</v>
      </c>
      <c r="E8343" s="3">
        <f t="shared" si="592"/>
        <v>9.9089900000006101E-2</v>
      </c>
      <c r="F8343" s="3">
        <f t="shared" si="592"/>
        <v>7.2202800000000816E-2</v>
      </c>
      <c r="G8343" s="3">
        <f t="shared" si="592"/>
        <v>3.5474000000010053E-3</v>
      </c>
      <c r="H8343" s="3">
        <f t="shared" si="592"/>
        <v>5.7168599999995351E-2</v>
      </c>
      <c r="I8343" s="3">
        <f t="shared" si="592"/>
        <v>4.4777700000003279E-2</v>
      </c>
    </row>
    <row r="8344" spans="1:9" x14ac:dyDescent="0.25">
      <c r="A8344" s="4" t="s">
        <v>20842</v>
      </c>
      <c r="B8344" s="3">
        <f t="shared" si="592"/>
        <v>1.5392600000004295E-2</v>
      </c>
      <c r="C8344" s="3">
        <f t="shared" si="592"/>
        <v>4.274200000000046E-2</v>
      </c>
      <c r="D8344" s="3">
        <f t="shared" ref="B8344:I8407" si="593">ABS(INDEX(Station_Latitude,MATCH(D$1,Fire_Station,FALSE))-INDEX(Incident_Latitude,MATCH($A8344,IncidentNumber,FALSE)))+ABS(INDEX(Station_Longitude,MATCH(D$1,Fire_Station,FALSE))-INDEX(Incident_Longitude,MATCH($A8344,IncidentNumber,FALSE)))</f>
        <v>6.2009899999999202E-2</v>
      </c>
      <c r="E8344" s="3">
        <f t="shared" si="593"/>
        <v>2.6996600000002563E-2</v>
      </c>
      <c r="F8344" s="3">
        <f t="shared" si="593"/>
        <v>7.8866499999997272E-2</v>
      </c>
      <c r="G8344" s="3">
        <f t="shared" si="593"/>
        <v>8.7686499999997489E-2</v>
      </c>
      <c r="H8344" s="3">
        <f t="shared" si="593"/>
        <v>2.9303899999998842E-2</v>
      </c>
      <c r="I8344" s="3">
        <f t="shared" si="593"/>
        <v>0.12891679999999978</v>
      </c>
    </row>
    <row r="8345" spans="1:9" x14ac:dyDescent="0.25">
      <c r="A8345" s="4" t="s">
        <v>2294</v>
      </c>
      <c r="B8345" s="3">
        <f t="shared" si="593"/>
        <v>0.19599860000000363</v>
      </c>
      <c r="C8345" s="3">
        <f t="shared" si="593"/>
        <v>0.13786399999999888</v>
      </c>
      <c r="D8345" s="3">
        <f t="shared" si="593"/>
        <v>0.11859610000000013</v>
      </c>
      <c r="E8345" s="3">
        <f t="shared" si="593"/>
        <v>0.15360939999999679</v>
      </c>
      <c r="F8345" s="3">
        <f t="shared" si="593"/>
        <v>0.10173950000000206</v>
      </c>
      <c r="G8345" s="3">
        <f t="shared" si="593"/>
        <v>0.12635250000000184</v>
      </c>
      <c r="H8345" s="3">
        <f t="shared" si="593"/>
        <v>0.1536354999999982</v>
      </c>
      <c r="I8345" s="3">
        <f t="shared" si="593"/>
        <v>0.10444519999999954</v>
      </c>
    </row>
    <row r="8346" spans="1:9" x14ac:dyDescent="0.25">
      <c r="A8346" s="4" t="s">
        <v>20845</v>
      </c>
      <c r="B8346" s="3">
        <f t="shared" si="593"/>
        <v>5.9030200000005056E-2</v>
      </c>
      <c r="C8346" s="3">
        <f t="shared" si="593"/>
        <v>1.6251799999999678E-2</v>
      </c>
      <c r="D8346" s="3">
        <f t="shared" si="593"/>
        <v>6.469809999999844E-2</v>
      </c>
      <c r="E8346" s="3">
        <f t="shared" si="593"/>
        <v>5.7112600000001804E-2</v>
      </c>
      <c r="F8346" s="3">
        <f t="shared" si="593"/>
        <v>3.522889999999651E-2</v>
      </c>
      <c r="G8346" s="3">
        <f t="shared" si="593"/>
        <v>4.4048899999996727E-2</v>
      </c>
      <c r="H8346" s="3">
        <f t="shared" si="593"/>
        <v>1.6667099999999629E-2</v>
      </c>
      <c r="I8346" s="3">
        <f t="shared" si="593"/>
        <v>8.5279199999999E-2</v>
      </c>
    </row>
    <row r="8347" spans="1:9" x14ac:dyDescent="0.25">
      <c r="A8347" s="4" t="s">
        <v>20846</v>
      </c>
      <c r="B8347" s="3">
        <f t="shared" si="593"/>
        <v>0.13351660000000351</v>
      </c>
      <c r="C8347" s="3">
        <f t="shared" si="593"/>
        <v>7.5381999999998756E-2</v>
      </c>
      <c r="D8347" s="3">
        <f t="shared" si="593"/>
        <v>5.6114100000000014E-2</v>
      </c>
      <c r="E8347" s="3">
        <f t="shared" si="593"/>
        <v>9.1127399999996653E-2</v>
      </c>
      <c r="F8347" s="3">
        <f t="shared" si="593"/>
        <v>3.9257500000001944E-2</v>
      </c>
      <c r="G8347" s="3">
        <f t="shared" si="593"/>
        <v>0.10955910000000174</v>
      </c>
      <c r="H8347" s="3">
        <f t="shared" si="593"/>
        <v>9.1153499999998083E-2</v>
      </c>
      <c r="I8347" s="3">
        <f t="shared" si="593"/>
        <v>8.7651799999999447E-2</v>
      </c>
    </row>
    <row r="8348" spans="1:9" x14ac:dyDescent="0.25">
      <c r="A8348" s="4" t="s">
        <v>20847</v>
      </c>
      <c r="B8348" s="3">
        <f t="shared" si="593"/>
        <v>9.954210000000463E-2</v>
      </c>
      <c r="C8348" s="3">
        <f t="shared" si="593"/>
        <v>4.1407499999999875E-2</v>
      </c>
      <c r="D8348" s="3">
        <f t="shared" si="593"/>
        <v>2.2139600000001133E-2</v>
      </c>
      <c r="E8348" s="3">
        <f t="shared" si="593"/>
        <v>5.7152899999997772E-2</v>
      </c>
      <c r="F8348" s="3">
        <f t="shared" si="593"/>
        <v>1.4516000000003054E-2</v>
      </c>
      <c r="G8348" s="3">
        <f t="shared" si="593"/>
        <v>8.8581800000002847E-2</v>
      </c>
      <c r="H8348" s="3">
        <f t="shared" si="593"/>
        <v>5.7178999999999203E-2</v>
      </c>
      <c r="I8348" s="3">
        <f t="shared" si="593"/>
        <v>6.6674500000000553E-2</v>
      </c>
    </row>
    <row r="8349" spans="1:9" x14ac:dyDescent="0.25">
      <c r="A8349" s="4" t="s">
        <v>20850</v>
      </c>
      <c r="B8349" s="3">
        <f t="shared" si="593"/>
        <v>5.0916900000006649E-2</v>
      </c>
      <c r="C8349" s="3">
        <f t="shared" si="593"/>
        <v>2.1298299999998105E-2</v>
      </c>
      <c r="D8349" s="3">
        <f t="shared" si="593"/>
        <v>6.9744599999996867E-2</v>
      </c>
      <c r="E8349" s="3">
        <f t="shared" si="593"/>
        <v>6.2159100000000231E-2</v>
      </c>
      <c r="F8349" s="3">
        <f t="shared" si="593"/>
        <v>4.3342199999994918E-2</v>
      </c>
      <c r="G8349" s="3">
        <f t="shared" si="593"/>
        <v>5.2162199999995135E-2</v>
      </c>
      <c r="H8349" s="3">
        <f t="shared" si="593"/>
        <v>8.5538000000012215E-3</v>
      </c>
      <c r="I8349" s="3">
        <f t="shared" si="593"/>
        <v>9.3392499999997408E-2</v>
      </c>
    </row>
    <row r="8350" spans="1:9" x14ac:dyDescent="0.25">
      <c r="A8350" s="4" t="s">
        <v>2297</v>
      </c>
      <c r="B8350" s="3">
        <f t="shared" si="593"/>
        <v>0.15281690000000575</v>
      </c>
      <c r="C8350" s="3">
        <f t="shared" si="593"/>
        <v>9.4682300000000996E-2</v>
      </c>
      <c r="D8350" s="3">
        <f t="shared" si="593"/>
        <v>7.5414400000002255E-2</v>
      </c>
      <c r="E8350" s="3">
        <f t="shared" si="593"/>
        <v>0.11042769999999889</v>
      </c>
      <c r="F8350" s="3">
        <f t="shared" si="593"/>
        <v>5.8557800000004184E-2</v>
      </c>
      <c r="G8350" s="3">
        <f t="shared" si="593"/>
        <v>4.9737800000003968E-2</v>
      </c>
      <c r="H8350" s="3">
        <f t="shared" si="593"/>
        <v>0.11045380000000032</v>
      </c>
      <c r="I8350" s="3">
        <f t="shared" si="593"/>
        <v>2.5827900000001652E-2</v>
      </c>
    </row>
    <row r="8351" spans="1:9" x14ac:dyDescent="0.25">
      <c r="A8351" s="4" t="s">
        <v>9379</v>
      </c>
      <c r="B8351" s="3">
        <f t="shared" si="593"/>
        <v>0.15559110000000625</v>
      </c>
      <c r="C8351" s="3">
        <f t="shared" si="593"/>
        <v>0.17832330000000152</v>
      </c>
      <c r="D8351" s="3">
        <f t="shared" si="593"/>
        <v>0.12987700000000274</v>
      </c>
      <c r="E8351" s="3">
        <f t="shared" si="593"/>
        <v>0.13746249999999938</v>
      </c>
      <c r="F8351" s="3">
        <f t="shared" si="593"/>
        <v>0.16434960000000465</v>
      </c>
      <c r="G8351" s="3">
        <f t="shared" si="593"/>
        <v>0.23841540000000444</v>
      </c>
      <c r="H8351" s="3">
        <f t="shared" si="593"/>
        <v>0.19294680000000081</v>
      </c>
      <c r="I8351" s="3">
        <f t="shared" si="593"/>
        <v>0.21650810000000215</v>
      </c>
    </row>
    <row r="8352" spans="1:9" x14ac:dyDescent="0.25">
      <c r="A8352" s="4" t="s">
        <v>2300</v>
      </c>
      <c r="B8352" s="3">
        <f t="shared" si="593"/>
        <v>0.15281690000000575</v>
      </c>
      <c r="C8352" s="3">
        <f t="shared" si="593"/>
        <v>9.4682300000000996E-2</v>
      </c>
      <c r="D8352" s="3">
        <f t="shared" si="593"/>
        <v>7.5414400000002255E-2</v>
      </c>
      <c r="E8352" s="3">
        <f t="shared" si="593"/>
        <v>0.11042769999999889</v>
      </c>
      <c r="F8352" s="3">
        <f t="shared" si="593"/>
        <v>5.8557800000004184E-2</v>
      </c>
      <c r="G8352" s="3">
        <f t="shared" si="593"/>
        <v>4.9737800000003968E-2</v>
      </c>
      <c r="H8352" s="3">
        <f t="shared" si="593"/>
        <v>0.11045380000000032</v>
      </c>
      <c r="I8352" s="3">
        <f t="shared" si="593"/>
        <v>2.5827900000001652E-2</v>
      </c>
    </row>
    <row r="8353" spans="1:9" x14ac:dyDescent="0.25">
      <c r="A8353" s="4" t="s">
        <v>20853</v>
      </c>
      <c r="B8353" s="3">
        <f t="shared" si="593"/>
        <v>8.4137100000002726E-2</v>
      </c>
      <c r="C8353" s="3">
        <f t="shared" si="593"/>
        <v>0.10686929999999799</v>
      </c>
      <c r="D8353" s="3">
        <f t="shared" si="593"/>
        <v>5.8422999999999226E-2</v>
      </c>
      <c r="E8353" s="3">
        <f t="shared" si="593"/>
        <v>6.6008499999995862E-2</v>
      </c>
      <c r="F8353" s="3">
        <f t="shared" si="593"/>
        <v>9.2895600000001147E-2</v>
      </c>
      <c r="G8353" s="3">
        <f t="shared" si="593"/>
        <v>0.16696140000000093</v>
      </c>
      <c r="H8353" s="3">
        <f t="shared" si="593"/>
        <v>0.12149279999999728</v>
      </c>
      <c r="I8353" s="3">
        <f t="shared" si="593"/>
        <v>0.14505409999999863</v>
      </c>
    </row>
    <row r="8354" spans="1:9" x14ac:dyDescent="0.25">
      <c r="A8354" s="4" t="s">
        <v>6098</v>
      </c>
      <c r="B8354" s="3">
        <f t="shared" si="593"/>
        <v>2.7313900000003527E-2</v>
      </c>
      <c r="C8354" s="3">
        <f t="shared" si="593"/>
        <v>3.0820700000001228E-2</v>
      </c>
      <c r="D8354" s="3">
        <f t="shared" si="593"/>
        <v>5.0088599999999969E-2</v>
      </c>
      <c r="E8354" s="3">
        <f t="shared" si="593"/>
        <v>2.3421700000003334E-2</v>
      </c>
      <c r="F8354" s="3">
        <f t="shared" si="593"/>
        <v>6.694519999999804E-2</v>
      </c>
      <c r="G8354" s="3">
        <f t="shared" si="593"/>
        <v>7.7531200000001743E-2</v>
      </c>
      <c r="H8354" s="3">
        <f t="shared" si="593"/>
        <v>3.2062599999998082E-2</v>
      </c>
      <c r="I8354" s="3">
        <f t="shared" si="593"/>
        <v>0.11699550000000053</v>
      </c>
    </row>
    <row r="8355" spans="1:9" x14ac:dyDescent="0.25">
      <c r="A8355" s="4" t="s">
        <v>9382</v>
      </c>
      <c r="B8355" s="3">
        <f t="shared" si="593"/>
        <v>0.20020870000000313</v>
      </c>
      <c r="C8355" s="3">
        <f t="shared" si="593"/>
        <v>0.18016129999999836</v>
      </c>
      <c r="D8355" s="3">
        <f t="shared" si="593"/>
        <v>0.13171499999999961</v>
      </c>
      <c r="E8355" s="3">
        <f t="shared" si="593"/>
        <v>0.15781949999999625</v>
      </c>
      <c r="F8355" s="3">
        <f t="shared" si="593"/>
        <v>0.16618760000000155</v>
      </c>
      <c r="G8355" s="3">
        <f t="shared" si="593"/>
        <v>0.24025340000000134</v>
      </c>
      <c r="H8355" s="3">
        <f t="shared" si="593"/>
        <v>0.19478479999999765</v>
      </c>
      <c r="I8355" s="3">
        <f t="shared" si="593"/>
        <v>0.21834609999999904</v>
      </c>
    </row>
    <row r="8356" spans="1:9" x14ac:dyDescent="0.25">
      <c r="A8356" s="4" t="s">
        <v>20856</v>
      </c>
      <c r="B8356" s="3">
        <f t="shared" si="593"/>
        <v>0.10644280000000075</v>
      </c>
      <c r="C8356" s="3">
        <f t="shared" si="593"/>
        <v>7.1429600000003951E-2</v>
      </c>
      <c r="D8356" s="3">
        <f t="shared" si="593"/>
        <v>0.11987590000000271</v>
      </c>
      <c r="E8356" s="3">
        <f t="shared" si="593"/>
        <v>0.11229040000000608</v>
      </c>
      <c r="F8356" s="3">
        <f t="shared" si="593"/>
        <v>8.5403300000000792E-2</v>
      </c>
      <c r="G8356" s="3">
        <f t="shared" si="593"/>
        <v>1.1337500000001E-2</v>
      </c>
      <c r="H8356" s="3">
        <f t="shared" si="593"/>
        <v>6.4079699999995327E-2</v>
      </c>
      <c r="I8356" s="3">
        <f t="shared" si="593"/>
        <v>3.7866600000003303E-2</v>
      </c>
    </row>
    <row r="8357" spans="1:9" x14ac:dyDescent="0.25">
      <c r="A8357" s="4" t="s">
        <v>2301</v>
      </c>
      <c r="B8357" s="3">
        <f t="shared" si="593"/>
        <v>0.21830590000000449</v>
      </c>
      <c r="C8357" s="3">
        <f t="shared" si="593"/>
        <v>0.16017129999999974</v>
      </c>
      <c r="D8357" s="3">
        <f t="shared" si="593"/>
        <v>0.14090340000000101</v>
      </c>
      <c r="E8357" s="3">
        <f t="shared" si="593"/>
        <v>0.17591669999999765</v>
      </c>
      <c r="F8357" s="3">
        <f t="shared" si="593"/>
        <v>0.12404680000000293</v>
      </c>
      <c r="G8357" s="3">
        <f t="shared" si="593"/>
        <v>0.11522680000000271</v>
      </c>
      <c r="H8357" s="3">
        <f t="shared" si="593"/>
        <v>0.17594279999999907</v>
      </c>
      <c r="I8357" s="3">
        <f t="shared" si="593"/>
        <v>7.3996500000000437E-2</v>
      </c>
    </row>
    <row r="8358" spans="1:9" x14ac:dyDescent="0.25">
      <c r="A8358" s="4" t="s">
        <v>6101</v>
      </c>
      <c r="B8358" s="3">
        <f t="shared" si="593"/>
        <v>0.12601390000000184</v>
      </c>
      <c r="C8358" s="3">
        <f t="shared" si="593"/>
        <v>6.7879299999997089E-2</v>
      </c>
      <c r="D8358" s="3">
        <f t="shared" si="593"/>
        <v>7.9855600000001623E-2</v>
      </c>
      <c r="E8358" s="3">
        <f t="shared" si="593"/>
        <v>8.3624699999994986E-2</v>
      </c>
      <c r="F8358" s="3">
        <f t="shared" si="593"/>
        <v>4.5382999999999701E-2</v>
      </c>
      <c r="G8358" s="3">
        <f t="shared" si="593"/>
        <v>2.8682800000000092E-2</v>
      </c>
      <c r="H8358" s="3">
        <f t="shared" si="593"/>
        <v>8.3650799999996417E-2</v>
      </c>
      <c r="I8358" s="3">
        <f t="shared" si="593"/>
        <v>1.8295500000002213E-2</v>
      </c>
    </row>
    <row r="8359" spans="1:9" x14ac:dyDescent="0.25">
      <c r="A8359" s="4" t="s">
        <v>20857</v>
      </c>
      <c r="B8359" s="3">
        <f t="shared" si="593"/>
        <v>5.0428200000003781E-2</v>
      </c>
      <c r="C8359" s="3">
        <f t="shared" si="593"/>
        <v>1.5938600000000941E-2</v>
      </c>
      <c r="D8359" s="3">
        <f t="shared" si="593"/>
        <v>6.4384899999999703E-2</v>
      </c>
      <c r="E8359" s="3">
        <f t="shared" si="593"/>
        <v>5.6799400000003067E-2</v>
      </c>
      <c r="F8359" s="3">
        <f t="shared" si="593"/>
        <v>4.3830899999997786E-2</v>
      </c>
      <c r="G8359" s="3">
        <f t="shared" si="593"/>
        <v>5.2650899999998002E-2</v>
      </c>
      <c r="H8359" s="3">
        <f t="shared" si="593"/>
        <v>8.0650999999983541E-3</v>
      </c>
      <c r="I8359" s="3">
        <f t="shared" si="593"/>
        <v>9.3881200000000276E-2</v>
      </c>
    </row>
    <row r="8360" spans="1:9" x14ac:dyDescent="0.25">
      <c r="A8360" s="4" t="s">
        <v>6102</v>
      </c>
      <c r="B8360" s="3">
        <f t="shared" si="593"/>
        <v>0.12185240000000702</v>
      </c>
      <c r="C8360" s="3">
        <f t="shared" si="593"/>
        <v>6.3717800000002267E-2</v>
      </c>
      <c r="D8360" s="3">
        <f t="shared" si="593"/>
        <v>7.6972499999996488E-2</v>
      </c>
      <c r="E8360" s="3">
        <f t="shared" si="593"/>
        <v>7.9463200000000164E-2</v>
      </c>
      <c r="F8360" s="3">
        <f t="shared" si="593"/>
        <v>4.2499899999994567E-2</v>
      </c>
      <c r="G8360" s="3">
        <f t="shared" si="593"/>
        <v>3.1565900000005226E-2</v>
      </c>
      <c r="H8360" s="3">
        <f t="shared" si="593"/>
        <v>7.9489300000001595E-2</v>
      </c>
      <c r="I8360" s="3">
        <f t="shared" si="593"/>
        <v>2.2456999999997035E-2</v>
      </c>
    </row>
    <row r="8361" spans="1:9" x14ac:dyDescent="0.25">
      <c r="A8361" s="4" t="s">
        <v>2302</v>
      </c>
      <c r="B8361" s="3">
        <f t="shared" si="593"/>
        <v>0.20866680000000642</v>
      </c>
      <c r="C8361" s="3">
        <f t="shared" si="593"/>
        <v>0.15053220000000167</v>
      </c>
      <c r="D8361" s="3">
        <f t="shared" si="593"/>
        <v>0.13126430000000294</v>
      </c>
      <c r="E8361" s="3">
        <f t="shared" si="593"/>
        <v>0.16627759999999958</v>
      </c>
      <c r="F8361" s="3">
        <f t="shared" si="593"/>
        <v>0.11440770000000486</v>
      </c>
      <c r="G8361" s="3">
        <f t="shared" si="593"/>
        <v>0.10558770000000464</v>
      </c>
      <c r="H8361" s="3">
        <f t="shared" si="593"/>
        <v>0.166303700000001</v>
      </c>
      <c r="I8361" s="3">
        <f t="shared" si="593"/>
        <v>6.4357400000002368E-2</v>
      </c>
    </row>
    <row r="8362" spans="1:9" x14ac:dyDescent="0.25">
      <c r="A8362" s="4" t="s">
        <v>20858</v>
      </c>
      <c r="B8362" s="3">
        <f t="shared" si="593"/>
        <v>6.4101300000002609E-2</v>
      </c>
      <c r="C8362" s="3">
        <f t="shared" si="593"/>
        <v>2.8990500000002112E-2</v>
      </c>
      <c r="D8362" s="3">
        <f t="shared" si="593"/>
        <v>7.7436800000000874E-2</v>
      </c>
      <c r="E8362" s="3">
        <f t="shared" si="593"/>
        <v>6.9851300000004238E-2</v>
      </c>
      <c r="F8362" s="3">
        <f t="shared" si="593"/>
        <v>4.2964199999998953E-2</v>
      </c>
      <c r="G8362" s="3">
        <f t="shared" si="593"/>
        <v>3.8977799999999174E-2</v>
      </c>
      <c r="H8362" s="3">
        <f t="shared" si="593"/>
        <v>2.1738199999997182E-2</v>
      </c>
      <c r="I8362" s="3">
        <f t="shared" si="593"/>
        <v>8.0208100000001448E-2</v>
      </c>
    </row>
    <row r="8363" spans="1:9" x14ac:dyDescent="0.25">
      <c r="A8363" s="4" t="s">
        <v>20859</v>
      </c>
      <c r="B8363" s="3">
        <f t="shared" si="593"/>
        <v>5.0428200000003781E-2</v>
      </c>
      <c r="C8363" s="3">
        <f t="shared" si="593"/>
        <v>1.5938600000000941E-2</v>
      </c>
      <c r="D8363" s="3">
        <f t="shared" si="593"/>
        <v>6.4384899999999703E-2</v>
      </c>
      <c r="E8363" s="3">
        <f t="shared" si="593"/>
        <v>5.6799400000003067E-2</v>
      </c>
      <c r="F8363" s="3">
        <f t="shared" si="593"/>
        <v>4.3830899999997786E-2</v>
      </c>
      <c r="G8363" s="3">
        <f t="shared" si="593"/>
        <v>5.2650899999998002E-2</v>
      </c>
      <c r="H8363" s="3">
        <f t="shared" si="593"/>
        <v>8.0650999999983541E-3</v>
      </c>
      <c r="I8363" s="3">
        <f t="shared" si="593"/>
        <v>9.3881200000000276E-2</v>
      </c>
    </row>
    <row r="8364" spans="1:9" x14ac:dyDescent="0.25">
      <c r="A8364" s="4" t="s">
        <v>20860</v>
      </c>
      <c r="B8364" s="3">
        <f t="shared" si="593"/>
        <v>6.9167899999999727E-2</v>
      </c>
      <c r="C8364" s="3">
        <f t="shared" si="593"/>
        <v>4.6435700000004465E-2</v>
      </c>
      <c r="D8364" s="3">
        <f t="shared" si="593"/>
        <v>9.4882000000003228E-2</v>
      </c>
      <c r="E8364" s="3">
        <f t="shared" si="593"/>
        <v>8.7296500000006591E-2</v>
      </c>
      <c r="F8364" s="3">
        <f t="shared" si="593"/>
        <v>6.0409400000001306E-2</v>
      </c>
      <c r="G8364" s="3">
        <f t="shared" si="593"/>
        <v>6.3952400000001491E-2</v>
      </c>
      <c r="H8364" s="3">
        <f t="shared" si="593"/>
        <v>3.1812200000005175E-2</v>
      </c>
      <c r="I8364" s="3">
        <f t="shared" si="593"/>
        <v>0.10518270000000376</v>
      </c>
    </row>
    <row r="8365" spans="1:9" x14ac:dyDescent="0.25">
      <c r="A8365" s="4" t="s">
        <v>20861</v>
      </c>
      <c r="B8365" s="3">
        <f t="shared" si="593"/>
        <v>7.1754300000002991E-2</v>
      </c>
      <c r="C8365" s="3">
        <f t="shared" si="593"/>
        <v>3.6193500000001766E-2</v>
      </c>
      <c r="D8365" s="3">
        <f t="shared" si="593"/>
        <v>8.4639800000000529E-2</v>
      </c>
      <c r="E8365" s="3">
        <f t="shared" si="593"/>
        <v>7.7054300000003892E-2</v>
      </c>
      <c r="F8365" s="3">
        <f t="shared" si="593"/>
        <v>5.0167199999998607E-2</v>
      </c>
      <c r="G8365" s="3">
        <f t="shared" si="593"/>
        <v>3.1324799999998792E-2</v>
      </c>
      <c r="H8365" s="3">
        <f t="shared" si="593"/>
        <v>2.9391199999997564E-2</v>
      </c>
      <c r="I8365" s="3">
        <f t="shared" si="593"/>
        <v>7.2555100000001066E-2</v>
      </c>
    </row>
    <row r="8366" spans="1:9" x14ac:dyDescent="0.25">
      <c r="A8366" s="4" t="s">
        <v>2305</v>
      </c>
      <c r="B8366" s="3">
        <f t="shared" si="593"/>
        <v>0.23176860000000551</v>
      </c>
      <c r="C8366" s="3">
        <f t="shared" si="593"/>
        <v>0.17363400000000076</v>
      </c>
      <c r="D8366" s="3">
        <f t="shared" si="593"/>
        <v>0.154366100000002</v>
      </c>
      <c r="E8366" s="3">
        <f t="shared" si="593"/>
        <v>0.18937939999999864</v>
      </c>
      <c r="F8366" s="3">
        <f t="shared" si="593"/>
        <v>0.13750950000000395</v>
      </c>
      <c r="G8366" s="3">
        <f t="shared" si="593"/>
        <v>0.12868950000000373</v>
      </c>
      <c r="H8366" s="3">
        <f t="shared" si="593"/>
        <v>0.18940550000000009</v>
      </c>
      <c r="I8366" s="3">
        <f t="shared" si="593"/>
        <v>8.7459200000001458E-2</v>
      </c>
    </row>
    <row r="8367" spans="1:9" x14ac:dyDescent="0.25">
      <c r="A8367" s="4" t="s">
        <v>20862</v>
      </c>
      <c r="B8367" s="3">
        <f t="shared" si="593"/>
        <v>6.2951999999998315E-2</v>
      </c>
      <c r="C8367" s="3">
        <f t="shared" si="593"/>
        <v>4.0219800000003053E-2</v>
      </c>
      <c r="D8367" s="3">
        <f t="shared" si="593"/>
        <v>8.8666100000001816E-2</v>
      </c>
      <c r="E8367" s="3">
        <f t="shared" si="593"/>
        <v>8.1080600000005179E-2</v>
      </c>
      <c r="F8367" s="3">
        <f t="shared" si="593"/>
        <v>5.4193499999999895E-2</v>
      </c>
      <c r="G8367" s="3">
        <f t="shared" si="593"/>
        <v>4.2573500000000097E-2</v>
      </c>
      <c r="H8367" s="3">
        <f t="shared" si="593"/>
        <v>2.5596300000003763E-2</v>
      </c>
      <c r="I8367" s="3">
        <f t="shared" si="593"/>
        <v>8.3803800000002371E-2</v>
      </c>
    </row>
    <row r="8368" spans="1:9" x14ac:dyDescent="0.25">
      <c r="A8368" s="4" t="s">
        <v>20863</v>
      </c>
      <c r="B8368" s="3">
        <f t="shared" si="593"/>
        <v>9.9531700000000778E-2</v>
      </c>
      <c r="C8368" s="3">
        <f t="shared" si="593"/>
        <v>5.8229100000003975E-2</v>
      </c>
      <c r="D8368" s="3">
        <f t="shared" si="593"/>
        <v>0.10667540000000274</v>
      </c>
      <c r="E8368" s="3">
        <f t="shared" si="593"/>
        <v>9.9089900000006101E-2</v>
      </c>
      <c r="F8368" s="3">
        <f t="shared" si="593"/>
        <v>7.2202800000000816E-2</v>
      </c>
      <c r="G8368" s="3">
        <f t="shared" si="593"/>
        <v>3.5474000000010053E-3</v>
      </c>
      <c r="H8368" s="3">
        <f t="shared" si="593"/>
        <v>5.7168599999995351E-2</v>
      </c>
      <c r="I8368" s="3">
        <f t="shared" si="593"/>
        <v>4.4777700000003279E-2</v>
      </c>
    </row>
    <row r="8369" spans="1:9" x14ac:dyDescent="0.25">
      <c r="A8369" s="4" t="s">
        <v>6103</v>
      </c>
      <c r="B8369" s="3">
        <f t="shared" si="593"/>
        <v>0.13229120000000502</v>
      </c>
      <c r="C8369" s="3">
        <f t="shared" si="593"/>
        <v>7.4156600000000267E-2</v>
      </c>
      <c r="D8369" s="3">
        <f t="shared" si="593"/>
        <v>9.7418499999998479E-2</v>
      </c>
      <c r="E8369" s="3">
        <f t="shared" si="593"/>
        <v>8.9901999999998164E-2</v>
      </c>
      <c r="F8369" s="3">
        <f t="shared" si="593"/>
        <v>6.2945899999996557E-2</v>
      </c>
      <c r="G8369" s="3">
        <f t="shared" si="593"/>
        <v>2.9212100000003238E-2</v>
      </c>
      <c r="H8369" s="3">
        <f t="shared" si="593"/>
        <v>8.9928099999999594E-2</v>
      </c>
      <c r="I8369" s="3">
        <f t="shared" si="593"/>
        <v>1.2018199999999035E-2</v>
      </c>
    </row>
    <row r="8370" spans="1:9" x14ac:dyDescent="0.25">
      <c r="A8370" s="4" t="s">
        <v>20864</v>
      </c>
      <c r="B8370" s="3">
        <f t="shared" si="593"/>
        <v>7.1098800000003126E-2</v>
      </c>
      <c r="C8370" s="3">
        <f t="shared" si="593"/>
        <v>4.0268400000001592E-2</v>
      </c>
      <c r="D8370" s="3">
        <f t="shared" si="593"/>
        <v>8.8714700000000354E-2</v>
      </c>
      <c r="E8370" s="3">
        <f t="shared" si="593"/>
        <v>8.1129200000003718E-2</v>
      </c>
      <c r="F8370" s="3">
        <f t="shared" si="593"/>
        <v>5.4242099999998433E-2</v>
      </c>
      <c r="G8370" s="3">
        <f t="shared" si="593"/>
        <v>3.1980299999998657E-2</v>
      </c>
      <c r="H8370" s="3">
        <f t="shared" si="593"/>
        <v>2.8735699999997699E-2</v>
      </c>
      <c r="I8370" s="3">
        <f t="shared" si="593"/>
        <v>7.321060000000093E-2</v>
      </c>
    </row>
    <row r="8371" spans="1:9" x14ac:dyDescent="0.25">
      <c r="A8371" s="4" t="s">
        <v>20865</v>
      </c>
      <c r="B8371" s="3">
        <f t="shared" si="593"/>
        <v>0.10777050000000488</v>
      </c>
      <c r="C8371" s="3">
        <f t="shared" si="593"/>
        <v>0.13050270000000014</v>
      </c>
      <c r="D8371" s="3">
        <f t="shared" si="593"/>
        <v>8.2056400000001375E-2</v>
      </c>
      <c r="E8371" s="3">
        <f t="shared" si="593"/>
        <v>8.9641899999998012E-2</v>
      </c>
      <c r="F8371" s="3">
        <f t="shared" si="593"/>
        <v>0.1165290000000033</v>
      </c>
      <c r="G8371" s="3">
        <f t="shared" si="593"/>
        <v>0.19059480000000309</v>
      </c>
      <c r="H8371" s="3">
        <f t="shared" si="593"/>
        <v>0.14512619999999943</v>
      </c>
      <c r="I8371" s="3">
        <f t="shared" si="593"/>
        <v>0.1686875000000008</v>
      </c>
    </row>
    <row r="8372" spans="1:9" x14ac:dyDescent="0.25">
      <c r="A8372" s="4" t="s">
        <v>2308</v>
      </c>
      <c r="B8372" s="3">
        <f t="shared" si="593"/>
        <v>0.19204230000000541</v>
      </c>
      <c r="C8372" s="3">
        <f t="shared" si="593"/>
        <v>0.13390770000000066</v>
      </c>
      <c r="D8372" s="3">
        <f t="shared" si="593"/>
        <v>0.11463980000000192</v>
      </c>
      <c r="E8372" s="3">
        <f t="shared" si="593"/>
        <v>0.14965309999999854</v>
      </c>
      <c r="F8372" s="3">
        <f t="shared" si="593"/>
        <v>9.7783200000003845E-2</v>
      </c>
      <c r="G8372" s="3">
        <f t="shared" si="593"/>
        <v>0.10123340000000364</v>
      </c>
      <c r="H8372" s="3">
        <f t="shared" si="593"/>
        <v>0.14967919999999998</v>
      </c>
      <c r="I8372" s="3">
        <f t="shared" si="593"/>
        <v>7.9326100000001343E-2</v>
      </c>
    </row>
    <row r="8373" spans="1:9" x14ac:dyDescent="0.25">
      <c r="A8373" s="4" t="s">
        <v>20866</v>
      </c>
      <c r="B8373" s="3">
        <f t="shared" si="593"/>
        <v>7.5556300000006515E-2</v>
      </c>
      <c r="C8373" s="3">
        <f t="shared" si="593"/>
        <v>4.731370000000179E-2</v>
      </c>
      <c r="D8373" s="3">
        <f t="shared" si="593"/>
        <v>1.8461999999969808E-3</v>
      </c>
      <c r="E8373" s="3">
        <f t="shared" si="593"/>
        <v>3.3167099999999658E-2</v>
      </c>
      <c r="F8373" s="3">
        <f t="shared" si="593"/>
        <v>3.3340000000004949E-2</v>
      </c>
      <c r="G8373" s="3">
        <f t="shared" si="593"/>
        <v>0.10740580000000474</v>
      </c>
      <c r="H8373" s="3">
        <f t="shared" si="593"/>
        <v>6.193720000000108E-2</v>
      </c>
      <c r="I8373" s="3">
        <f t="shared" si="593"/>
        <v>8.5498500000002448E-2</v>
      </c>
    </row>
    <row r="8374" spans="1:9" x14ac:dyDescent="0.25">
      <c r="A8374" s="4" t="s">
        <v>2311</v>
      </c>
      <c r="B8374" s="3">
        <f t="shared" si="593"/>
        <v>0.28878550000000347</v>
      </c>
      <c r="C8374" s="3">
        <f t="shared" si="593"/>
        <v>0.23065089999999869</v>
      </c>
      <c r="D8374" s="3">
        <f t="shared" si="593"/>
        <v>0.21138299999999993</v>
      </c>
      <c r="E8374" s="3">
        <f t="shared" si="593"/>
        <v>0.24639629999999657</v>
      </c>
      <c r="F8374" s="3">
        <f t="shared" si="593"/>
        <v>0.19452640000000188</v>
      </c>
      <c r="G8374" s="3">
        <f t="shared" si="593"/>
        <v>0.18570640000000166</v>
      </c>
      <c r="H8374" s="3">
        <f t="shared" si="593"/>
        <v>0.24642239999999802</v>
      </c>
      <c r="I8374" s="3">
        <f t="shared" si="593"/>
        <v>0.14447609999999939</v>
      </c>
    </row>
    <row r="8375" spans="1:9" x14ac:dyDescent="0.25">
      <c r="A8375" s="4" t="s">
        <v>20867</v>
      </c>
      <c r="B8375" s="3">
        <f t="shared" si="593"/>
        <v>9.3095200000004125E-2</v>
      </c>
      <c r="C8375" s="3">
        <f t="shared" si="593"/>
        <v>4.2409000000000613E-2</v>
      </c>
      <c r="D8375" s="3">
        <f t="shared" si="593"/>
        <v>9.0855299999999375E-2</v>
      </c>
      <c r="E8375" s="3">
        <f t="shared" si="593"/>
        <v>8.3269800000002739E-2</v>
      </c>
      <c r="F8375" s="3">
        <f t="shared" si="593"/>
        <v>5.6382699999997454E-2</v>
      </c>
      <c r="G8375" s="3">
        <f t="shared" si="593"/>
        <v>1.7683100000002339E-2</v>
      </c>
      <c r="H8375" s="3">
        <f t="shared" si="593"/>
        <v>5.0732099999998698E-2</v>
      </c>
      <c r="I8375" s="3">
        <f t="shared" si="593"/>
        <v>5.1214199999999932E-2</v>
      </c>
    </row>
    <row r="8376" spans="1:9" x14ac:dyDescent="0.25">
      <c r="A8376" s="4" t="s">
        <v>20870</v>
      </c>
      <c r="B8376" s="3">
        <f t="shared" si="593"/>
        <v>1.9045800000003985E-2</v>
      </c>
      <c r="C8376" s="3">
        <f t="shared" ref="B8376:I8439" si="594">ABS(INDEX(Station_Latitude,MATCH(C$1,Fire_Station,FALSE))-INDEX(Incident_Latitude,MATCH($A8376,IncidentNumber,FALSE)))+ABS(INDEX(Station_Longitude,MATCH(C$1,Fire_Station,FALSE))-INDEX(Incident_Longitude,MATCH($A8376,IncidentNumber,FALSE)))</f>
        <v>3.908880000000077E-2</v>
      </c>
      <c r="D8376" s="3">
        <f t="shared" si="594"/>
        <v>5.8356699999999512E-2</v>
      </c>
      <c r="E8376" s="3">
        <f t="shared" si="594"/>
        <v>2.849600000000288E-2</v>
      </c>
      <c r="F8376" s="3">
        <f t="shared" si="594"/>
        <v>7.5213299999997582E-2</v>
      </c>
      <c r="G8376" s="3">
        <f t="shared" si="594"/>
        <v>8.4033299999997799E-2</v>
      </c>
      <c r="H8376" s="3">
        <f t="shared" si="594"/>
        <v>2.6988299999998536E-2</v>
      </c>
      <c r="I8376" s="3">
        <f t="shared" si="594"/>
        <v>0.12526360000000009</v>
      </c>
    </row>
    <row r="8377" spans="1:9" x14ac:dyDescent="0.25">
      <c r="A8377" s="4" t="s">
        <v>20871</v>
      </c>
      <c r="B8377" s="3">
        <f t="shared" si="594"/>
        <v>6.2548800000006399E-2</v>
      </c>
      <c r="C8377" s="3">
        <f t="shared" si="594"/>
        <v>3.1275199999998338E-2</v>
      </c>
      <c r="D8377" s="3">
        <f t="shared" si="594"/>
        <v>7.97214999999971E-2</v>
      </c>
      <c r="E8377" s="3">
        <f t="shared" si="594"/>
        <v>7.2136000000000464E-2</v>
      </c>
      <c r="F8377" s="3">
        <f t="shared" si="594"/>
        <v>4.5248899999995179E-2</v>
      </c>
      <c r="G8377" s="3">
        <f t="shared" si="594"/>
        <v>4.0530299999995384E-2</v>
      </c>
      <c r="H8377" s="3">
        <f t="shared" si="594"/>
        <v>2.0185700000000972E-2</v>
      </c>
      <c r="I8377" s="3">
        <f t="shared" si="594"/>
        <v>8.1760599999997657E-2</v>
      </c>
    </row>
    <row r="8378" spans="1:9" x14ac:dyDescent="0.25">
      <c r="A8378" s="4" t="s">
        <v>20874</v>
      </c>
      <c r="B8378" s="3">
        <f t="shared" si="594"/>
        <v>4.0962100000003693E-2</v>
      </c>
      <c r="C8378" s="3">
        <f t="shared" si="594"/>
        <v>1.7172500000001062E-2</v>
      </c>
      <c r="D8378" s="3">
        <f t="shared" si="594"/>
        <v>6.1464799999999778E-2</v>
      </c>
      <c r="E8378" s="3">
        <f t="shared" si="594"/>
        <v>5.3879300000003141E-2</v>
      </c>
      <c r="F8378" s="3">
        <f t="shared" si="594"/>
        <v>5.3296999999997874E-2</v>
      </c>
      <c r="G8378" s="3">
        <f t="shared" si="594"/>
        <v>6.211699999999809E-2</v>
      </c>
      <c r="H8378" s="3">
        <f t="shared" si="594"/>
        <v>1.6049999999982745E-3</v>
      </c>
      <c r="I8378" s="3">
        <f t="shared" si="594"/>
        <v>0.10334730000000036</v>
      </c>
    </row>
    <row r="8379" spans="1:9" x14ac:dyDescent="0.25">
      <c r="A8379" s="4" t="s">
        <v>20877</v>
      </c>
      <c r="B8379" s="3">
        <f t="shared" si="594"/>
        <v>6.5776300000003701E-2</v>
      </c>
      <c r="C8379" s="3">
        <f t="shared" si="594"/>
        <v>1.7918700000001037E-2</v>
      </c>
      <c r="D8379" s="3">
        <f t="shared" si="594"/>
        <v>6.6364999999999799E-2</v>
      </c>
      <c r="E8379" s="3">
        <f t="shared" si="594"/>
        <v>5.8779500000003163E-2</v>
      </c>
      <c r="F8379" s="3">
        <f t="shared" si="594"/>
        <v>3.1892399999997878E-2</v>
      </c>
      <c r="G8379" s="3">
        <f t="shared" si="594"/>
        <v>4.2173400000001915E-2</v>
      </c>
      <c r="H8379" s="3">
        <f t="shared" si="594"/>
        <v>2.3413199999998274E-2</v>
      </c>
      <c r="I8379" s="3">
        <f t="shared" si="594"/>
        <v>7.8533100000000355E-2</v>
      </c>
    </row>
    <row r="8380" spans="1:9" x14ac:dyDescent="0.25">
      <c r="A8380" s="4" t="s">
        <v>20878</v>
      </c>
      <c r="B8380" s="3">
        <f t="shared" si="594"/>
        <v>5.1002100000000078E-2</v>
      </c>
      <c r="C8380" s="3">
        <f t="shared" si="594"/>
        <v>1.9132500000004632E-2</v>
      </c>
      <c r="D8380" s="3">
        <f t="shared" si="594"/>
        <v>6.7578800000003394E-2</v>
      </c>
      <c r="E8380" s="3">
        <f t="shared" si="594"/>
        <v>5.9993300000006758E-2</v>
      </c>
      <c r="F8380" s="3">
        <f t="shared" si="594"/>
        <v>4.3257000000001489E-2</v>
      </c>
      <c r="G8380" s="3">
        <f t="shared" si="594"/>
        <v>5.2077000000001705E-2</v>
      </c>
      <c r="H8380" s="3">
        <f t="shared" si="594"/>
        <v>8.638999999994651E-3</v>
      </c>
      <c r="I8380" s="3">
        <f t="shared" si="594"/>
        <v>9.3307300000003979E-2</v>
      </c>
    </row>
    <row r="8381" spans="1:9" x14ac:dyDescent="0.25">
      <c r="A8381" s="4" t="s">
        <v>20879</v>
      </c>
      <c r="B8381" s="3">
        <f t="shared" si="594"/>
        <v>5.038369999999992E-2</v>
      </c>
      <c r="C8381" s="3">
        <f t="shared" si="594"/>
        <v>3.4030900000004694E-2</v>
      </c>
      <c r="D8381" s="3">
        <f t="shared" si="594"/>
        <v>7.6097800000003421E-2</v>
      </c>
      <c r="E8381" s="3">
        <f t="shared" si="594"/>
        <v>6.8512300000006784E-2</v>
      </c>
      <c r="F8381" s="3">
        <f t="shared" si="594"/>
        <v>7.0155400000001505E-2</v>
      </c>
      <c r="G8381" s="3">
        <f t="shared" si="594"/>
        <v>7.8975400000001722E-2</v>
      </c>
      <c r="H8381" s="3">
        <f t="shared" si="594"/>
        <v>1.8259400000005366E-2</v>
      </c>
      <c r="I8381" s="3">
        <f t="shared" si="594"/>
        <v>0.120205700000004</v>
      </c>
    </row>
    <row r="8382" spans="1:9" x14ac:dyDescent="0.25">
      <c r="A8382" s="4" t="s">
        <v>20880</v>
      </c>
      <c r="B8382" s="3">
        <f t="shared" si="594"/>
        <v>2.3838300000002879E-2</v>
      </c>
      <c r="C8382" s="3">
        <f t="shared" si="594"/>
        <v>3.4296300000001875E-2</v>
      </c>
      <c r="D8382" s="3">
        <f t="shared" si="594"/>
        <v>5.3564200000000617E-2</v>
      </c>
      <c r="E8382" s="3">
        <f t="shared" si="594"/>
        <v>1.8550900000003978E-2</v>
      </c>
      <c r="F8382" s="3">
        <f t="shared" si="594"/>
        <v>7.0420799999998687E-2</v>
      </c>
      <c r="G8382" s="3">
        <f t="shared" si="594"/>
        <v>8.3409600000001097E-2</v>
      </c>
      <c r="H8382" s="3">
        <f t="shared" si="594"/>
        <v>3.7940999999997435E-2</v>
      </c>
      <c r="I8382" s="3">
        <f t="shared" si="594"/>
        <v>0.12047110000000118</v>
      </c>
    </row>
    <row r="8383" spans="1:9" x14ac:dyDescent="0.25">
      <c r="A8383" s="4" t="s">
        <v>20881</v>
      </c>
      <c r="B8383" s="3">
        <f t="shared" si="594"/>
        <v>0.1143264000000048</v>
      </c>
      <c r="C8383" s="3">
        <f t="shared" si="594"/>
        <v>0.13705860000000006</v>
      </c>
      <c r="D8383" s="3">
        <f t="shared" si="594"/>
        <v>8.8612300000001296E-2</v>
      </c>
      <c r="E8383" s="3">
        <f t="shared" si="594"/>
        <v>9.6197799999997932E-2</v>
      </c>
      <c r="F8383" s="3">
        <f t="shared" si="594"/>
        <v>0.12308490000000322</v>
      </c>
      <c r="G8383" s="3">
        <f t="shared" si="594"/>
        <v>0.19715070000000301</v>
      </c>
      <c r="H8383" s="3">
        <f t="shared" si="594"/>
        <v>0.15168209999999935</v>
      </c>
      <c r="I8383" s="3">
        <f t="shared" si="594"/>
        <v>0.17524340000000072</v>
      </c>
    </row>
    <row r="8384" spans="1:9" x14ac:dyDescent="0.25">
      <c r="A8384" s="4" t="s">
        <v>2312</v>
      </c>
      <c r="B8384" s="3">
        <f t="shared" si="594"/>
        <v>0.19204230000000541</v>
      </c>
      <c r="C8384" s="3">
        <f t="shared" si="594"/>
        <v>0.13390770000000066</v>
      </c>
      <c r="D8384" s="3">
        <f t="shared" si="594"/>
        <v>0.11463980000000192</v>
      </c>
      <c r="E8384" s="3">
        <f t="shared" si="594"/>
        <v>0.14965309999999854</v>
      </c>
      <c r="F8384" s="3">
        <f t="shared" si="594"/>
        <v>9.7783200000003845E-2</v>
      </c>
      <c r="G8384" s="3">
        <f t="shared" si="594"/>
        <v>0.10123340000000364</v>
      </c>
      <c r="H8384" s="3">
        <f t="shared" si="594"/>
        <v>0.14967919999999998</v>
      </c>
      <c r="I8384" s="3">
        <f t="shared" si="594"/>
        <v>7.9326100000001343E-2</v>
      </c>
    </row>
    <row r="8385" spans="1:9" x14ac:dyDescent="0.25">
      <c r="A8385" s="4" t="s">
        <v>20884</v>
      </c>
      <c r="B8385" s="3">
        <f t="shared" si="594"/>
        <v>4.6832400000001079E-2</v>
      </c>
      <c r="C8385" s="3">
        <f t="shared" si="594"/>
        <v>2.1643600000003677E-2</v>
      </c>
      <c r="D8385" s="3">
        <f t="shared" si="594"/>
        <v>7.0089900000002439E-2</v>
      </c>
      <c r="E8385" s="3">
        <f t="shared" si="594"/>
        <v>6.2504400000005803E-2</v>
      </c>
      <c r="F8385" s="3">
        <f t="shared" si="594"/>
        <v>4.7426700000000488E-2</v>
      </c>
      <c r="G8385" s="3">
        <f t="shared" si="594"/>
        <v>5.6246700000000704E-2</v>
      </c>
      <c r="H8385" s="3">
        <f t="shared" si="594"/>
        <v>7.0201000000043867E-3</v>
      </c>
      <c r="I8385" s="3">
        <f t="shared" si="594"/>
        <v>9.7477000000002978E-2</v>
      </c>
    </row>
    <row r="8386" spans="1:9" x14ac:dyDescent="0.25">
      <c r="A8386" s="4" t="s">
        <v>20887</v>
      </c>
      <c r="B8386" s="3">
        <f t="shared" si="594"/>
        <v>1.9045800000003985E-2</v>
      </c>
      <c r="C8386" s="3">
        <f t="shared" si="594"/>
        <v>3.908880000000077E-2</v>
      </c>
      <c r="D8386" s="3">
        <f t="shared" si="594"/>
        <v>5.8356699999999512E-2</v>
      </c>
      <c r="E8386" s="3">
        <f t="shared" si="594"/>
        <v>2.849600000000288E-2</v>
      </c>
      <c r="F8386" s="3">
        <f t="shared" si="594"/>
        <v>7.5213299999997582E-2</v>
      </c>
      <c r="G8386" s="3">
        <f t="shared" si="594"/>
        <v>8.4033299999997799E-2</v>
      </c>
      <c r="H8386" s="3">
        <f t="shared" si="594"/>
        <v>2.6988299999998536E-2</v>
      </c>
      <c r="I8386" s="3">
        <f t="shared" si="594"/>
        <v>0.12526360000000009</v>
      </c>
    </row>
    <row r="8387" spans="1:9" x14ac:dyDescent="0.25">
      <c r="A8387" s="4" t="s">
        <v>6106</v>
      </c>
      <c r="B8387" s="3">
        <f t="shared" si="594"/>
        <v>3.9134400000000069E-2</v>
      </c>
      <c r="C8387" s="3">
        <f t="shared" si="594"/>
        <v>1.9000200000004686E-2</v>
      </c>
      <c r="D8387" s="3">
        <f t="shared" si="594"/>
        <v>5.7287100000003408E-2</v>
      </c>
      <c r="E8387" s="3">
        <f t="shared" si="594"/>
        <v>4.9701600000006771E-2</v>
      </c>
      <c r="F8387" s="3">
        <f t="shared" si="594"/>
        <v>5.5124700000001498E-2</v>
      </c>
      <c r="G8387" s="3">
        <f t="shared" si="594"/>
        <v>6.3944700000001714E-2</v>
      </c>
      <c r="H8387" s="3">
        <f t="shared" si="594"/>
        <v>5.7826999999946449E-3</v>
      </c>
      <c r="I8387" s="3">
        <f t="shared" si="594"/>
        <v>0.10517500000000399</v>
      </c>
    </row>
    <row r="8388" spans="1:9" x14ac:dyDescent="0.25">
      <c r="A8388" s="4" t="s">
        <v>20888</v>
      </c>
      <c r="B8388" s="3">
        <f t="shared" si="594"/>
        <v>6.972219999999707E-2</v>
      </c>
      <c r="C8388" s="3">
        <f t="shared" si="594"/>
        <v>4.6990000000001808E-2</v>
      </c>
      <c r="D8388" s="3">
        <f t="shared" si="594"/>
        <v>9.5436300000000571E-2</v>
      </c>
      <c r="E8388" s="3">
        <f t="shared" si="594"/>
        <v>8.7850800000003934E-2</v>
      </c>
      <c r="F8388" s="3">
        <f t="shared" si="594"/>
        <v>6.096369999999865E-2</v>
      </c>
      <c r="G8388" s="3">
        <f t="shared" si="594"/>
        <v>6.031009999999884E-2</v>
      </c>
      <c r="H8388" s="3">
        <f t="shared" si="594"/>
        <v>3.2366500000002518E-2</v>
      </c>
      <c r="I8388" s="3">
        <f t="shared" si="594"/>
        <v>0.10154040000000111</v>
      </c>
    </row>
    <row r="8389" spans="1:9" x14ac:dyDescent="0.25">
      <c r="A8389" s="4" t="s">
        <v>20889</v>
      </c>
      <c r="B8389" s="3">
        <f t="shared" si="594"/>
        <v>1.6212700000002689E-2</v>
      </c>
      <c r="C8389" s="3">
        <f t="shared" si="594"/>
        <v>6.450050000000207E-2</v>
      </c>
      <c r="D8389" s="3">
        <f t="shared" si="594"/>
        <v>8.3768400000000812E-2</v>
      </c>
      <c r="E8389" s="3">
        <f t="shared" si="594"/>
        <v>4.8755100000004173E-2</v>
      </c>
      <c r="F8389" s="3">
        <f t="shared" si="594"/>
        <v>0.10062499999999888</v>
      </c>
      <c r="G8389" s="3">
        <f t="shared" si="594"/>
        <v>0.1094449999999991</v>
      </c>
      <c r="H8389" s="3">
        <f t="shared" si="594"/>
        <v>5.356839999999724E-2</v>
      </c>
      <c r="I8389" s="3">
        <f t="shared" si="594"/>
        <v>0.15067530000000137</v>
      </c>
    </row>
    <row r="8390" spans="1:9" x14ac:dyDescent="0.25">
      <c r="A8390" s="4" t="s">
        <v>20890</v>
      </c>
      <c r="B8390" s="3">
        <f t="shared" si="594"/>
        <v>5.7887900000006209E-2</v>
      </c>
      <c r="C8390" s="3">
        <f t="shared" si="594"/>
        <v>2.7340500000001489E-2</v>
      </c>
      <c r="D8390" s="3">
        <f t="shared" si="594"/>
        <v>2.1105799999997274E-2</v>
      </c>
      <c r="E8390" s="3">
        <f t="shared" si="594"/>
        <v>1.5498699999999352E-2</v>
      </c>
      <c r="F8390" s="3">
        <f t="shared" si="594"/>
        <v>3.6371199999995357E-2</v>
      </c>
      <c r="G8390" s="3">
        <f t="shared" si="594"/>
        <v>8.743260000000444E-2</v>
      </c>
      <c r="H8390" s="3">
        <f t="shared" si="594"/>
        <v>4.1964000000000778E-2</v>
      </c>
      <c r="I8390" s="3">
        <f t="shared" si="594"/>
        <v>8.6421499999997847E-2</v>
      </c>
    </row>
    <row r="8391" spans="1:9" x14ac:dyDescent="0.25">
      <c r="A8391" s="4" t="s">
        <v>20893</v>
      </c>
      <c r="B8391" s="3">
        <f t="shared" si="594"/>
        <v>4.5453400000006416E-2</v>
      </c>
      <c r="C8391" s="3">
        <f t="shared" si="594"/>
        <v>1.8271799999998339E-2</v>
      </c>
      <c r="D8391" s="3">
        <f t="shared" si="594"/>
        <v>6.6718099999997102E-2</v>
      </c>
      <c r="E8391" s="3">
        <f t="shared" si="594"/>
        <v>5.9132600000000465E-2</v>
      </c>
      <c r="F8391" s="3">
        <f t="shared" si="594"/>
        <v>4.880569999999515E-2</v>
      </c>
      <c r="G8391" s="3">
        <f t="shared" si="594"/>
        <v>5.7625699999995367E-2</v>
      </c>
      <c r="H8391" s="3">
        <f t="shared" si="594"/>
        <v>3.6482999999990495E-3</v>
      </c>
      <c r="I8391" s="3">
        <f t="shared" si="594"/>
        <v>9.885599999999764E-2</v>
      </c>
    </row>
    <row r="8392" spans="1:9" x14ac:dyDescent="0.25">
      <c r="A8392" s="4" t="s">
        <v>20896</v>
      </c>
      <c r="B8392" s="3">
        <f t="shared" si="594"/>
        <v>2.3838300000002879E-2</v>
      </c>
      <c r="C8392" s="3">
        <f t="shared" si="594"/>
        <v>3.4296300000001875E-2</v>
      </c>
      <c r="D8392" s="3">
        <f t="shared" si="594"/>
        <v>5.3564200000000617E-2</v>
      </c>
      <c r="E8392" s="3">
        <f t="shared" si="594"/>
        <v>1.8550900000003978E-2</v>
      </c>
      <c r="F8392" s="3">
        <f t="shared" si="594"/>
        <v>7.0420799999998687E-2</v>
      </c>
      <c r="G8392" s="3">
        <f t="shared" si="594"/>
        <v>8.3409600000001097E-2</v>
      </c>
      <c r="H8392" s="3">
        <f t="shared" si="594"/>
        <v>3.7940999999997435E-2</v>
      </c>
      <c r="I8392" s="3">
        <f t="shared" si="594"/>
        <v>0.12047110000000118</v>
      </c>
    </row>
    <row r="8393" spans="1:9" x14ac:dyDescent="0.25">
      <c r="A8393" s="4" t="s">
        <v>20897</v>
      </c>
      <c r="B8393" s="3">
        <f t="shared" si="594"/>
        <v>4.938760000000203E-2</v>
      </c>
      <c r="C8393" s="3">
        <f t="shared" si="594"/>
        <v>2.5181200000002679E-2</v>
      </c>
      <c r="D8393" s="3">
        <f t="shared" si="594"/>
        <v>7.3627500000001442E-2</v>
      </c>
      <c r="E8393" s="3">
        <f t="shared" si="594"/>
        <v>6.6042000000004805E-2</v>
      </c>
      <c r="F8393" s="3">
        <f t="shared" si="594"/>
        <v>4.4871499999999537E-2</v>
      </c>
      <c r="G8393" s="3">
        <f t="shared" si="594"/>
        <v>5.3691499999999753E-2</v>
      </c>
      <c r="H8393" s="3">
        <f t="shared" si="594"/>
        <v>1.0557700000003389E-2</v>
      </c>
      <c r="I8393" s="3">
        <f t="shared" si="594"/>
        <v>9.4921800000002027E-2</v>
      </c>
    </row>
    <row r="8394" spans="1:9" x14ac:dyDescent="0.25">
      <c r="A8394" s="4" t="s">
        <v>9383</v>
      </c>
      <c r="B8394" s="3">
        <f t="shared" si="594"/>
        <v>0.14724510000000129</v>
      </c>
      <c r="C8394" s="3">
        <f t="shared" si="594"/>
        <v>0.16997729999999656</v>
      </c>
      <c r="D8394" s="3">
        <f t="shared" si="594"/>
        <v>0.12153099999999778</v>
      </c>
      <c r="E8394" s="3">
        <f t="shared" si="594"/>
        <v>0.12911649999999442</v>
      </c>
      <c r="F8394" s="3">
        <f t="shared" si="594"/>
        <v>0.15600359999999969</v>
      </c>
      <c r="G8394" s="3">
        <f t="shared" si="594"/>
        <v>0.23006939999999948</v>
      </c>
      <c r="H8394" s="3">
        <f t="shared" si="594"/>
        <v>0.18460079999999585</v>
      </c>
      <c r="I8394" s="3">
        <f t="shared" si="594"/>
        <v>0.20816209999999719</v>
      </c>
    </row>
    <row r="8395" spans="1:9" x14ac:dyDescent="0.25">
      <c r="A8395" s="4" t="s">
        <v>20900</v>
      </c>
      <c r="B8395" s="3">
        <f t="shared" si="594"/>
        <v>7.5416100000006536E-2</v>
      </c>
      <c r="C8395" s="3">
        <f t="shared" si="594"/>
        <v>4.2316100000001799E-2</v>
      </c>
      <c r="D8395" s="3">
        <f t="shared" si="594"/>
        <v>6.1301999999969631E-3</v>
      </c>
      <c r="E8395" s="3">
        <f t="shared" si="594"/>
        <v>3.3026899999999679E-2</v>
      </c>
      <c r="F8395" s="3">
        <f t="shared" si="594"/>
        <v>2.8342400000004958E-2</v>
      </c>
      <c r="G8395" s="3">
        <f t="shared" si="594"/>
        <v>0.10240820000000475</v>
      </c>
      <c r="H8395" s="3">
        <f t="shared" si="594"/>
        <v>5.6939600000001089E-2</v>
      </c>
      <c r="I8395" s="3">
        <f t="shared" si="594"/>
        <v>8.0500900000002457E-2</v>
      </c>
    </row>
    <row r="8396" spans="1:9" x14ac:dyDescent="0.25">
      <c r="A8396" s="4" t="s">
        <v>20901</v>
      </c>
      <c r="B8396" s="3">
        <f t="shared" si="594"/>
        <v>4.6832400000001079E-2</v>
      </c>
      <c r="C8396" s="3">
        <f t="shared" si="594"/>
        <v>2.1643600000003677E-2</v>
      </c>
      <c r="D8396" s="3">
        <f t="shared" si="594"/>
        <v>7.0089900000002439E-2</v>
      </c>
      <c r="E8396" s="3">
        <f t="shared" si="594"/>
        <v>6.2504400000005803E-2</v>
      </c>
      <c r="F8396" s="3">
        <f t="shared" si="594"/>
        <v>4.7426700000000488E-2</v>
      </c>
      <c r="G8396" s="3">
        <f t="shared" si="594"/>
        <v>5.6246700000000704E-2</v>
      </c>
      <c r="H8396" s="3">
        <f t="shared" si="594"/>
        <v>7.0201000000043867E-3</v>
      </c>
      <c r="I8396" s="3">
        <f t="shared" si="594"/>
        <v>9.7477000000002978E-2</v>
      </c>
    </row>
    <row r="8397" spans="1:9" x14ac:dyDescent="0.25">
      <c r="A8397" s="4" t="s">
        <v>2313</v>
      </c>
      <c r="B8397" s="3">
        <f t="shared" si="594"/>
        <v>0.17815319999999993</v>
      </c>
      <c r="C8397" s="3">
        <f t="shared" si="594"/>
        <v>0.12001859999999517</v>
      </c>
      <c r="D8397" s="3">
        <f t="shared" si="594"/>
        <v>0.10075069999999643</v>
      </c>
      <c r="E8397" s="3">
        <f t="shared" si="594"/>
        <v>0.13576399999999306</v>
      </c>
      <c r="F8397" s="3">
        <f t="shared" si="594"/>
        <v>8.3894099999998362E-2</v>
      </c>
      <c r="G8397" s="3">
        <f t="shared" si="594"/>
        <v>9.4278499999998155E-2</v>
      </c>
      <c r="H8397" s="3">
        <f t="shared" si="594"/>
        <v>0.1357900999999945</v>
      </c>
      <c r="I8397" s="3">
        <f t="shared" si="594"/>
        <v>7.2371199999995861E-2</v>
      </c>
    </row>
    <row r="8398" spans="1:9" x14ac:dyDescent="0.25">
      <c r="A8398" s="4" t="s">
        <v>20902</v>
      </c>
      <c r="B8398" s="3">
        <f t="shared" si="594"/>
        <v>7.2335300000005875E-2</v>
      </c>
      <c r="C8398" s="3">
        <f t="shared" si="594"/>
        <v>4.1661299999998846E-2</v>
      </c>
      <c r="D8398" s="3">
        <f t="shared" si="594"/>
        <v>9.0107599999997609E-2</v>
      </c>
      <c r="E8398" s="3">
        <f t="shared" si="594"/>
        <v>8.2522100000000972E-2</v>
      </c>
      <c r="F8398" s="3">
        <f t="shared" si="594"/>
        <v>5.5634999999995688E-2</v>
      </c>
      <c r="G8398" s="3">
        <f t="shared" si="594"/>
        <v>3.0743799999995908E-2</v>
      </c>
      <c r="H8398" s="3">
        <f t="shared" si="594"/>
        <v>2.9972200000000448E-2</v>
      </c>
      <c r="I8398" s="3">
        <f t="shared" si="594"/>
        <v>7.1974099999998181E-2</v>
      </c>
    </row>
    <row r="8399" spans="1:9" x14ac:dyDescent="0.25">
      <c r="A8399" s="4" t="s">
        <v>6109</v>
      </c>
      <c r="B8399" s="3">
        <f t="shared" si="594"/>
        <v>0.10876160000000532</v>
      </c>
      <c r="C8399" s="3">
        <f t="shared" si="594"/>
        <v>5.062700000000056E-2</v>
      </c>
      <c r="D8399" s="3">
        <f t="shared" si="594"/>
        <v>3.1359100000001819E-2</v>
      </c>
      <c r="E8399" s="3">
        <f t="shared" si="594"/>
        <v>6.6372399999998458E-2</v>
      </c>
      <c r="F8399" s="3">
        <f t="shared" si="594"/>
        <v>1.4502500000003749E-2</v>
      </c>
      <c r="G8399" s="3">
        <f t="shared" si="594"/>
        <v>8.8537500000003544E-2</v>
      </c>
      <c r="H8399" s="3">
        <f t="shared" si="594"/>
        <v>6.6398499999999888E-2</v>
      </c>
      <c r="I8399" s="3">
        <f t="shared" si="594"/>
        <v>6.663020000000125E-2</v>
      </c>
    </row>
    <row r="8400" spans="1:9" x14ac:dyDescent="0.25">
      <c r="A8400" s="4" t="s">
        <v>20903</v>
      </c>
      <c r="B8400" s="3">
        <f t="shared" si="594"/>
        <v>1.8345800000002979E-2</v>
      </c>
      <c r="C8400" s="3">
        <f t="shared" si="594"/>
        <v>3.9788800000001776E-2</v>
      </c>
      <c r="D8400" s="3">
        <f t="shared" si="594"/>
        <v>5.9056700000000517E-2</v>
      </c>
      <c r="E8400" s="3">
        <f t="shared" si="594"/>
        <v>2.4043400000003878E-2</v>
      </c>
      <c r="F8400" s="3">
        <f t="shared" si="594"/>
        <v>7.5913299999998587E-2</v>
      </c>
      <c r="G8400" s="3">
        <f t="shared" si="594"/>
        <v>9.9221500000001198E-2</v>
      </c>
      <c r="H8400" s="3">
        <f t="shared" si="594"/>
        <v>5.3752899999997536E-2</v>
      </c>
      <c r="I8400" s="3">
        <f t="shared" si="594"/>
        <v>0.12596360000000106</v>
      </c>
    </row>
    <row r="8401" spans="1:9" x14ac:dyDescent="0.25">
      <c r="A8401" s="4" t="s">
        <v>6110</v>
      </c>
      <c r="B8401" s="3">
        <f t="shared" si="594"/>
        <v>3.7373600000004462E-2</v>
      </c>
      <c r="C8401" s="3">
        <f t="shared" si="594"/>
        <v>2.0761000000000293E-2</v>
      </c>
      <c r="D8401" s="3">
        <f t="shared" si="594"/>
        <v>4.0028899999999035E-2</v>
      </c>
      <c r="E8401" s="3">
        <f t="shared" si="594"/>
        <v>2.8613400000002398E-2</v>
      </c>
      <c r="F8401" s="3">
        <f t="shared" si="594"/>
        <v>5.6885499999997105E-2</v>
      </c>
      <c r="G8401" s="3">
        <f t="shared" si="594"/>
        <v>7.2339500000002679E-2</v>
      </c>
      <c r="H8401" s="3">
        <f t="shared" si="594"/>
        <v>2.6870899999999018E-2</v>
      </c>
      <c r="I8401" s="3">
        <f t="shared" si="594"/>
        <v>0.1069357999999996</v>
      </c>
    </row>
    <row r="8402" spans="1:9" x14ac:dyDescent="0.25">
      <c r="A8402" s="4" t="s">
        <v>20906</v>
      </c>
      <c r="B8402" s="3">
        <f t="shared" si="594"/>
        <v>2.0077400000004034E-2</v>
      </c>
      <c r="C8402" s="3">
        <f t="shared" si="594"/>
        <v>6.2441600000000722E-2</v>
      </c>
      <c r="D8402" s="3">
        <f t="shared" si="594"/>
        <v>8.1709499999999463E-2</v>
      </c>
      <c r="E8402" s="3">
        <f t="shared" si="594"/>
        <v>4.6696200000002824E-2</v>
      </c>
      <c r="F8402" s="3">
        <f t="shared" si="594"/>
        <v>9.8566099999997533E-2</v>
      </c>
      <c r="G8402" s="3">
        <f t="shared" si="594"/>
        <v>0.10738609999999775</v>
      </c>
      <c r="H8402" s="3">
        <f t="shared" si="594"/>
        <v>5.7433099999998585E-2</v>
      </c>
      <c r="I8402" s="3">
        <f t="shared" si="594"/>
        <v>0.14861640000000004</v>
      </c>
    </row>
    <row r="8403" spans="1:9" x14ac:dyDescent="0.25">
      <c r="A8403" s="4" t="s">
        <v>9386</v>
      </c>
      <c r="B8403" s="3">
        <f t="shared" si="594"/>
        <v>0.17275490000000704</v>
      </c>
      <c r="C8403" s="3">
        <f t="shared" si="594"/>
        <v>0.1954871000000023</v>
      </c>
      <c r="D8403" s="3">
        <f t="shared" si="594"/>
        <v>0.14704080000000352</v>
      </c>
      <c r="E8403" s="3">
        <f t="shared" si="594"/>
        <v>0.15462630000000016</v>
      </c>
      <c r="F8403" s="3">
        <f t="shared" si="594"/>
        <v>0.18151340000000546</v>
      </c>
      <c r="G8403" s="3">
        <f t="shared" si="594"/>
        <v>0.25557920000000522</v>
      </c>
      <c r="H8403" s="3">
        <f t="shared" si="594"/>
        <v>0.21011060000000159</v>
      </c>
      <c r="I8403" s="3">
        <f t="shared" si="594"/>
        <v>0.23367190000000296</v>
      </c>
    </row>
    <row r="8404" spans="1:9" x14ac:dyDescent="0.25">
      <c r="A8404" s="4" t="s">
        <v>6113</v>
      </c>
      <c r="B8404" s="3">
        <f t="shared" si="594"/>
        <v>8.1630100000000344E-2</v>
      </c>
      <c r="C8404" s="3">
        <f t="shared" si="594"/>
        <v>2.3495499999995589E-2</v>
      </c>
      <c r="D8404" s="3">
        <f t="shared" si="594"/>
        <v>5.8124600000003149E-2</v>
      </c>
      <c r="E8404" s="3">
        <f t="shared" si="594"/>
        <v>5.0539100000006512E-2</v>
      </c>
      <c r="F8404" s="3">
        <f t="shared" si="594"/>
        <v>2.3652000000001228E-2</v>
      </c>
      <c r="G8404" s="3">
        <f t="shared" si="594"/>
        <v>5.0413799999998565E-2</v>
      </c>
      <c r="H8404" s="3">
        <f t="shared" si="594"/>
        <v>3.9266999999994917E-2</v>
      </c>
      <c r="I8404" s="3">
        <f t="shared" si="594"/>
        <v>6.2679300000003713E-2</v>
      </c>
    </row>
    <row r="8405" spans="1:9" x14ac:dyDescent="0.25">
      <c r="A8405" s="4" t="s">
        <v>20907</v>
      </c>
      <c r="B8405" s="3">
        <f t="shared" si="594"/>
        <v>4.606289999999405E-2</v>
      </c>
      <c r="C8405" s="3">
        <f t="shared" si="594"/>
        <v>2.3330699999998789E-2</v>
      </c>
      <c r="D8405" s="3">
        <f t="shared" si="594"/>
        <v>7.1776999999997551E-2</v>
      </c>
      <c r="E8405" s="3">
        <f t="shared" si="594"/>
        <v>6.4191500000000914E-2</v>
      </c>
      <c r="F8405" s="3">
        <f t="shared" si="594"/>
        <v>5.4713199999995632E-2</v>
      </c>
      <c r="G8405" s="3">
        <f t="shared" si="594"/>
        <v>6.3533199999995849E-2</v>
      </c>
      <c r="H8405" s="3">
        <f t="shared" si="594"/>
        <v>8.7071999999994987E-3</v>
      </c>
      <c r="I8405" s="3">
        <f t="shared" si="594"/>
        <v>0.10476349999999812</v>
      </c>
    </row>
    <row r="8406" spans="1:9" x14ac:dyDescent="0.25">
      <c r="A8406" s="4" t="s">
        <v>2314</v>
      </c>
      <c r="B8406" s="3">
        <f t="shared" si="594"/>
        <v>0.28323010000000148</v>
      </c>
      <c r="C8406" s="3">
        <f t="shared" si="594"/>
        <v>0.2250954999999967</v>
      </c>
      <c r="D8406" s="3">
        <f t="shared" si="594"/>
        <v>0.20582759999999795</v>
      </c>
      <c r="E8406" s="3">
        <f t="shared" si="594"/>
        <v>0.24084089999999458</v>
      </c>
      <c r="F8406" s="3">
        <f t="shared" si="594"/>
        <v>0.18897099999999989</v>
      </c>
      <c r="G8406" s="3">
        <f t="shared" si="594"/>
        <v>0.18015099999999967</v>
      </c>
      <c r="H8406" s="3">
        <f t="shared" si="594"/>
        <v>0.24086699999999603</v>
      </c>
      <c r="I8406" s="3">
        <f t="shared" si="594"/>
        <v>0.1389206999999974</v>
      </c>
    </row>
    <row r="8407" spans="1:9" x14ac:dyDescent="0.25">
      <c r="A8407" s="4" t="s">
        <v>2317</v>
      </c>
      <c r="B8407" s="3">
        <f t="shared" si="594"/>
        <v>0.2050278000000027</v>
      </c>
      <c r="C8407" s="3">
        <f t="shared" si="594"/>
        <v>0.14689319999999795</v>
      </c>
      <c r="D8407" s="3">
        <f t="shared" si="594"/>
        <v>0.12762529999999922</v>
      </c>
      <c r="E8407" s="3">
        <f t="shared" si="594"/>
        <v>0.16263859999999586</v>
      </c>
      <c r="F8407" s="3">
        <f t="shared" si="594"/>
        <v>0.11076870000000114</v>
      </c>
      <c r="G8407" s="3">
        <f t="shared" si="594"/>
        <v>0.14550870000000091</v>
      </c>
      <c r="H8407" s="3">
        <f t="shared" si="594"/>
        <v>0.16266469999999728</v>
      </c>
      <c r="I8407" s="3">
        <f t="shared" si="594"/>
        <v>0.12360139999999861</v>
      </c>
    </row>
    <row r="8408" spans="1:9" x14ac:dyDescent="0.25">
      <c r="A8408" s="4" t="s">
        <v>2320</v>
      </c>
      <c r="B8408" s="3">
        <f t="shared" ref="B8408:I8471" si="595">ABS(INDEX(Station_Latitude,MATCH(B$1,Fire_Station,FALSE))-INDEX(Incident_Latitude,MATCH($A8408,IncidentNumber,FALSE)))+ABS(INDEX(Station_Longitude,MATCH(B$1,Fire_Station,FALSE))-INDEX(Incident_Longitude,MATCH($A8408,IncidentNumber,FALSE)))</f>
        <v>0.14368100000000245</v>
      </c>
      <c r="C8408" s="3">
        <f t="shared" si="595"/>
        <v>8.5546399999997691E-2</v>
      </c>
      <c r="D8408" s="3">
        <f t="shared" si="595"/>
        <v>6.6278499999998949E-2</v>
      </c>
      <c r="E8408" s="3">
        <f t="shared" si="595"/>
        <v>0.10129179999999559</v>
      </c>
      <c r="F8408" s="3">
        <f t="shared" si="595"/>
        <v>4.9421900000000879E-2</v>
      </c>
      <c r="G8408" s="3">
        <f t="shared" si="595"/>
        <v>5.8610700000000654E-2</v>
      </c>
      <c r="H8408" s="3">
        <f t="shared" si="595"/>
        <v>0.10131789999999702</v>
      </c>
      <c r="I8408" s="3">
        <f t="shared" si="595"/>
        <v>3.670339999999836E-2</v>
      </c>
    </row>
    <row r="8409" spans="1:9" x14ac:dyDescent="0.25">
      <c r="A8409" s="4" t="s">
        <v>20910</v>
      </c>
      <c r="B8409" s="3">
        <f t="shared" si="595"/>
        <v>4.1547700000005322E-2</v>
      </c>
      <c r="C8409" s="3">
        <f t="shared" si="595"/>
        <v>1.6586899999999433E-2</v>
      </c>
      <c r="D8409" s="3">
        <f t="shared" si="595"/>
        <v>6.2722599999998199E-2</v>
      </c>
      <c r="E8409" s="3">
        <f t="shared" si="595"/>
        <v>5.5137100000001563E-2</v>
      </c>
      <c r="F8409" s="3">
        <f t="shared" si="595"/>
        <v>5.2711399999996245E-2</v>
      </c>
      <c r="G8409" s="3">
        <f t="shared" si="595"/>
        <v>6.1531399999996461E-2</v>
      </c>
      <c r="H8409" s="3">
        <f t="shared" si="595"/>
        <v>8.1540000000010493E-4</v>
      </c>
      <c r="I8409" s="3">
        <f t="shared" si="595"/>
        <v>0.10276169999999873</v>
      </c>
    </row>
    <row r="8410" spans="1:9" x14ac:dyDescent="0.25">
      <c r="A8410" s="4" t="s">
        <v>9389</v>
      </c>
      <c r="B8410" s="3">
        <f t="shared" si="595"/>
        <v>0.12602980000000508</v>
      </c>
      <c r="C8410" s="3">
        <f t="shared" si="595"/>
        <v>0.14019620000000038</v>
      </c>
      <c r="D8410" s="3">
        <f t="shared" si="595"/>
        <v>9.1749900000001605E-2</v>
      </c>
      <c r="E8410" s="3">
        <f t="shared" si="595"/>
        <v>9.9335399999998242E-2</v>
      </c>
      <c r="F8410" s="3">
        <f t="shared" si="595"/>
        <v>0.12622250000000351</v>
      </c>
      <c r="G8410" s="3">
        <f t="shared" si="595"/>
        <v>0.20028830000000331</v>
      </c>
      <c r="H8410" s="3">
        <f t="shared" si="595"/>
        <v>0.15481969999999967</v>
      </c>
      <c r="I8410" s="3">
        <f t="shared" si="595"/>
        <v>0.17838100000000101</v>
      </c>
    </row>
    <row r="8411" spans="1:9" x14ac:dyDescent="0.25">
      <c r="A8411" s="4" t="s">
        <v>20913</v>
      </c>
      <c r="B8411" s="3">
        <f t="shared" si="595"/>
        <v>5.8212100000001876E-2</v>
      </c>
      <c r="C8411" s="3">
        <f t="shared" si="595"/>
        <v>2.2788900000002832E-2</v>
      </c>
      <c r="D8411" s="3">
        <f t="shared" si="595"/>
        <v>7.1235200000001594E-2</v>
      </c>
      <c r="E8411" s="3">
        <f t="shared" si="595"/>
        <v>6.3649700000004958E-2</v>
      </c>
      <c r="F8411" s="3">
        <f t="shared" si="595"/>
        <v>3.6762599999999673E-2</v>
      </c>
      <c r="G8411" s="3">
        <f t="shared" si="595"/>
        <v>4.4866999999999907E-2</v>
      </c>
      <c r="H8411" s="3">
        <f t="shared" si="595"/>
        <v>1.5848999999996449E-2</v>
      </c>
      <c r="I8411" s="3">
        <f t="shared" si="595"/>
        <v>8.609730000000218E-2</v>
      </c>
    </row>
    <row r="8412" spans="1:9" x14ac:dyDescent="0.25">
      <c r="A8412" s="4" t="s">
        <v>6116</v>
      </c>
      <c r="B8412" s="3">
        <f t="shared" si="595"/>
        <v>0.12934550000000353</v>
      </c>
      <c r="C8412" s="3">
        <f t="shared" si="595"/>
        <v>7.1210899999998772E-2</v>
      </c>
      <c r="D8412" s="3">
        <f t="shared" si="595"/>
        <v>6.8704999999999974E-2</v>
      </c>
      <c r="E8412" s="3">
        <f t="shared" si="595"/>
        <v>8.695629999999667E-2</v>
      </c>
      <c r="F8412" s="3">
        <f t="shared" si="595"/>
        <v>3.508640000000196E-2</v>
      </c>
      <c r="G8412" s="3">
        <f t="shared" si="595"/>
        <v>3.983340000000174E-2</v>
      </c>
      <c r="H8412" s="3">
        <f t="shared" si="595"/>
        <v>8.69823999999981E-2</v>
      </c>
      <c r="I8412" s="3">
        <f t="shared" si="595"/>
        <v>1.7926099999999445E-2</v>
      </c>
    </row>
    <row r="8413" spans="1:9" x14ac:dyDescent="0.25">
      <c r="A8413" s="4" t="s">
        <v>20914</v>
      </c>
      <c r="B8413" s="3">
        <f t="shared" si="595"/>
        <v>0.10397700000000125</v>
      </c>
      <c r="C8413" s="3">
        <f t="shared" si="595"/>
        <v>0.12670919999999652</v>
      </c>
      <c r="D8413" s="3">
        <f t="shared" si="595"/>
        <v>7.8262899999997748E-2</v>
      </c>
      <c r="E8413" s="3">
        <f t="shared" si="595"/>
        <v>8.5848399999994385E-2</v>
      </c>
      <c r="F8413" s="3">
        <f t="shared" si="595"/>
        <v>0.11273549999999967</v>
      </c>
      <c r="G8413" s="3">
        <f t="shared" si="595"/>
        <v>0.18680129999999945</v>
      </c>
      <c r="H8413" s="3">
        <f t="shared" si="595"/>
        <v>0.14133269999999581</v>
      </c>
      <c r="I8413" s="3">
        <f t="shared" si="595"/>
        <v>0.16489399999999715</v>
      </c>
    </row>
    <row r="8414" spans="1:9" x14ac:dyDescent="0.25">
      <c r="A8414" s="4" t="s">
        <v>20915</v>
      </c>
      <c r="B8414" s="3">
        <f t="shared" si="595"/>
        <v>6.816610000000134E-2</v>
      </c>
      <c r="C8414" s="3">
        <f t="shared" si="595"/>
        <v>3.5795899999996605E-2</v>
      </c>
      <c r="D8414" s="3">
        <f t="shared" si="595"/>
        <v>1.2650400000002157E-2</v>
      </c>
      <c r="E8414" s="3">
        <f t="shared" si="595"/>
        <v>2.5776899999994482E-2</v>
      </c>
      <c r="F8414" s="3">
        <f t="shared" si="595"/>
        <v>2.6093000000000227E-2</v>
      </c>
      <c r="G8414" s="3">
        <f t="shared" si="595"/>
        <v>9.5887999999999557E-2</v>
      </c>
      <c r="H8414" s="3">
        <f t="shared" si="595"/>
        <v>5.0419399999995895E-2</v>
      </c>
      <c r="I8414" s="3">
        <f t="shared" si="595"/>
        <v>7.6143300000002717E-2</v>
      </c>
    </row>
    <row r="8415" spans="1:9" x14ac:dyDescent="0.25">
      <c r="A8415" s="4" t="s">
        <v>20918</v>
      </c>
      <c r="B8415" s="3">
        <f t="shared" si="595"/>
        <v>7.421590000000558E-2</v>
      </c>
      <c r="C8415" s="3">
        <f t="shared" si="595"/>
        <v>3.3975299999999126E-2</v>
      </c>
      <c r="D8415" s="3">
        <f t="shared" si="595"/>
        <v>8.2421599999997888E-2</v>
      </c>
      <c r="E8415" s="3">
        <f t="shared" si="595"/>
        <v>7.4836100000001252E-2</v>
      </c>
      <c r="F8415" s="3">
        <f t="shared" si="595"/>
        <v>4.7948999999995967E-2</v>
      </c>
      <c r="G8415" s="3">
        <f t="shared" si="595"/>
        <v>2.8863199999996203E-2</v>
      </c>
      <c r="H8415" s="3">
        <f t="shared" si="595"/>
        <v>3.1852800000000153E-2</v>
      </c>
      <c r="I8415" s="3">
        <f t="shared" si="595"/>
        <v>7.0093499999998476E-2</v>
      </c>
    </row>
    <row r="8416" spans="1:9" x14ac:dyDescent="0.25">
      <c r="A8416" s="4" t="s">
        <v>2321</v>
      </c>
      <c r="B8416" s="3">
        <f t="shared" si="595"/>
        <v>0.24675610000000273</v>
      </c>
      <c r="C8416" s="3">
        <f t="shared" si="595"/>
        <v>0.18862149999999797</v>
      </c>
      <c r="D8416" s="3">
        <f t="shared" si="595"/>
        <v>0.16935359999999922</v>
      </c>
      <c r="E8416" s="3">
        <f t="shared" si="595"/>
        <v>0.20436689999999585</v>
      </c>
      <c r="F8416" s="3">
        <f t="shared" si="595"/>
        <v>0.15249700000000116</v>
      </c>
      <c r="G8416" s="3">
        <f t="shared" si="595"/>
        <v>0.14367700000000094</v>
      </c>
      <c r="H8416" s="3">
        <f t="shared" si="595"/>
        <v>0.2043929999999973</v>
      </c>
      <c r="I8416" s="3">
        <f t="shared" si="595"/>
        <v>0.10244669999999867</v>
      </c>
    </row>
    <row r="8417" spans="1:9" x14ac:dyDescent="0.25">
      <c r="A8417" s="4" t="s">
        <v>20919</v>
      </c>
      <c r="B8417" s="3">
        <f t="shared" si="595"/>
        <v>3.9549400000005286E-2</v>
      </c>
      <c r="C8417" s="3">
        <f t="shared" si="595"/>
        <v>1.8585199999999469E-2</v>
      </c>
      <c r="D8417" s="3">
        <f t="shared" si="595"/>
        <v>6.3088299999998196E-2</v>
      </c>
      <c r="E8417" s="3">
        <f t="shared" si="595"/>
        <v>5.5502800000001559E-2</v>
      </c>
      <c r="F8417" s="3">
        <f t="shared" si="595"/>
        <v>5.4709699999996281E-2</v>
      </c>
      <c r="G8417" s="3">
        <f t="shared" si="595"/>
        <v>6.3529699999996497E-2</v>
      </c>
      <c r="H8417" s="3">
        <f t="shared" si="595"/>
        <v>2.8137000000001411E-3</v>
      </c>
      <c r="I8417" s="3">
        <f t="shared" si="595"/>
        <v>0.10475999999999877</v>
      </c>
    </row>
    <row r="8418" spans="1:9" x14ac:dyDescent="0.25">
      <c r="A8418" s="4" t="s">
        <v>20920</v>
      </c>
      <c r="B8418" s="3">
        <f t="shared" si="595"/>
        <v>0.12136970000000305</v>
      </c>
      <c r="C8418" s="3">
        <f t="shared" si="595"/>
        <v>6.3235099999998295E-2</v>
      </c>
      <c r="D8418" s="3">
        <f t="shared" si="595"/>
        <v>0.10671900000000047</v>
      </c>
      <c r="E8418" s="3">
        <f t="shared" si="595"/>
        <v>9.913350000000383E-2</v>
      </c>
      <c r="F8418" s="3">
        <f t="shared" si="595"/>
        <v>7.2246399999998545E-2</v>
      </c>
      <c r="G8418" s="3">
        <f t="shared" si="595"/>
        <v>1.8290600000001267E-2</v>
      </c>
      <c r="H8418" s="3">
        <f t="shared" si="595"/>
        <v>7.9006599999997623E-2</v>
      </c>
      <c r="I8418" s="3">
        <f t="shared" si="595"/>
        <v>2.2939700000001007E-2</v>
      </c>
    </row>
    <row r="8419" spans="1:9" x14ac:dyDescent="0.25">
      <c r="A8419" s="4" t="s">
        <v>9392</v>
      </c>
      <c r="B8419" s="3">
        <f t="shared" si="595"/>
        <v>0.10976200000000128</v>
      </c>
      <c r="C8419" s="3">
        <f t="shared" si="595"/>
        <v>0.13249419999999654</v>
      </c>
      <c r="D8419" s="3">
        <f t="shared" si="595"/>
        <v>8.4047899999997774E-2</v>
      </c>
      <c r="E8419" s="3">
        <f t="shared" si="595"/>
        <v>9.1633399999994411E-2</v>
      </c>
      <c r="F8419" s="3">
        <f t="shared" si="595"/>
        <v>0.1185204999999997</v>
      </c>
      <c r="G8419" s="3">
        <f t="shared" si="595"/>
        <v>0.19258629999999949</v>
      </c>
      <c r="H8419" s="3">
        <f t="shared" si="595"/>
        <v>0.14711769999999583</v>
      </c>
      <c r="I8419" s="3">
        <f t="shared" si="595"/>
        <v>0.17067899999999719</v>
      </c>
    </row>
    <row r="8420" spans="1:9" x14ac:dyDescent="0.25">
      <c r="A8420" s="4" t="s">
        <v>20923</v>
      </c>
      <c r="B8420" s="3">
        <f t="shared" si="595"/>
        <v>6.3098899999998403E-2</v>
      </c>
      <c r="C8420" s="3">
        <f t="shared" si="595"/>
        <v>4.0366700000003142E-2</v>
      </c>
      <c r="D8420" s="3">
        <f t="shared" si="595"/>
        <v>8.8813000000001904E-2</v>
      </c>
      <c r="E8420" s="3">
        <f t="shared" si="595"/>
        <v>8.1227500000005268E-2</v>
      </c>
      <c r="F8420" s="3">
        <f t="shared" si="595"/>
        <v>6.1415199999999975E-2</v>
      </c>
      <c r="G8420" s="3">
        <f t="shared" si="595"/>
        <v>7.0235200000000192E-2</v>
      </c>
      <c r="H8420" s="3">
        <f t="shared" si="595"/>
        <v>2.5743200000003852E-2</v>
      </c>
      <c r="I8420" s="3">
        <f t="shared" si="595"/>
        <v>0.11146550000000247</v>
      </c>
    </row>
    <row r="8421" spans="1:9" x14ac:dyDescent="0.25">
      <c r="A8421" s="4" t="s">
        <v>20924</v>
      </c>
      <c r="B8421" s="3">
        <f t="shared" si="595"/>
        <v>3.6847900000006373E-2</v>
      </c>
      <c r="C8421" s="3">
        <f t="shared" si="595"/>
        <v>4.4438100000001646E-2</v>
      </c>
      <c r="D8421" s="3">
        <f t="shared" si="595"/>
        <v>4.0554599999997124E-2</v>
      </c>
      <c r="E8421" s="3">
        <f t="shared" si="595"/>
        <v>5.5413000000004847E-3</v>
      </c>
      <c r="F8421" s="3">
        <f t="shared" si="595"/>
        <v>5.7411199999995194E-2</v>
      </c>
      <c r="G8421" s="3">
        <f t="shared" si="595"/>
        <v>0.1045302000000046</v>
      </c>
      <c r="H8421" s="3">
        <f t="shared" si="595"/>
        <v>5.9061600000000936E-2</v>
      </c>
      <c r="I8421" s="3">
        <f t="shared" si="595"/>
        <v>0.10746149999999768</v>
      </c>
    </row>
    <row r="8422" spans="1:9" x14ac:dyDescent="0.25">
      <c r="A8422" s="4" t="s">
        <v>6119</v>
      </c>
      <c r="B8422" s="3">
        <f t="shared" si="595"/>
        <v>3.315260000000618E-2</v>
      </c>
      <c r="C8422" s="3">
        <f t="shared" si="595"/>
        <v>2.4981999999998575E-2</v>
      </c>
      <c r="D8422" s="3">
        <f t="shared" si="595"/>
        <v>4.4249899999997316E-2</v>
      </c>
      <c r="E8422" s="3">
        <f t="shared" si="595"/>
        <v>2.8597200000000683E-2</v>
      </c>
      <c r="F8422" s="3">
        <f t="shared" si="595"/>
        <v>6.1106499999995387E-2</v>
      </c>
      <c r="G8422" s="3">
        <f t="shared" si="595"/>
        <v>7.2355700000004394E-2</v>
      </c>
      <c r="H8422" s="3">
        <f t="shared" si="595"/>
        <v>2.6887100000000733E-2</v>
      </c>
      <c r="I8422" s="3">
        <f t="shared" si="595"/>
        <v>0.11115679999999788</v>
      </c>
    </row>
    <row r="8423" spans="1:9" x14ac:dyDescent="0.25">
      <c r="A8423" s="4" t="s">
        <v>20925</v>
      </c>
      <c r="B8423" s="3">
        <f t="shared" si="595"/>
        <v>0.10883460000000013</v>
      </c>
      <c r="C8423" s="3">
        <f t="shared" si="595"/>
        <v>8.801379999999541E-2</v>
      </c>
      <c r="D8423" s="3">
        <f t="shared" si="595"/>
        <v>3.9567499999996647E-2</v>
      </c>
      <c r="E8423" s="3">
        <f t="shared" si="595"/>
        <v>6.6445399999993271E-2</v>
      </c>
      <c r="F8423" s="3">
        <f t="shared" si="595"/>
        <v>7.4040099999998568E-2</v>
      </c>
      <c r="G8423" s="3">
        <f t="shared" si="595"/>
        <v>0.14810589999999835</v>
      </c>
      <c r="H8423" s="3">
        <f t="shared" si="595"/>
        <v>0.1026372999999947</v>
      </c>
      <c r="I8423" s="3">
        <f t="shared" si="595"/>
        <v>0.12619859999999605</v>
      </c>
    </row>
    <row r="8424" spans="1:9" x14ac:dyDescent="0.25">
      <c r="A8424" s="4" t="s">
        <v>20928</v>
      </c>
      <c r="B8424" s="3">
        <f t="shared" si="595"/>
        <v>3.959709999999847E-2</v>
      </c>
      <c r="C8424" s="3">
        <f t="shared" si="595"/>
        <v>2.4149300000003232E-2</v>
      </c>
      <c r="D8424" s="3">
        <f t="shared" si="595"/>
        <v>6.531120000000197E-2</v>
      </c>
      <c r="E8424" s="3">
        <f t="shared" si="595"/>
        <v>5.7725700000005334E-2</v>
      </c>
      <c r="F8424" s="3">
        <f t="shared" si="595"/>
        <v>6.0273800000000044E-2</v>
      </c>
      <c r="G8424" s="3">
        <f t="shared" si="595"/>
        <v>6.9093800000000261E-2</v>
      </c>
      <c r="H8424" s="3">
        <f t="shared" si="595"/>
        <v>8.3778000000039043E-3</v>
      </c>
      <c r="I8424" s="3">
        <f t="shared" si="595"/>
        <v>0.11032410000000253</v>
      </c>
    </row>
    <row r="8425" spans="1:9" x14ac:dyDescent="0.25">
      <c r="A8425" s="4" t="s">
        <v>6122</v>
      </c>
      <c r="B8425" s="3">
        <f t="shared" si="595"/>
        <v>4.4167500000002149E-2</v>
      </c>
      <c r="C8425" s="3">
        <f t="shared" si="595"/>
        <v>1.3967100000002605E-2</v>
      </c>
      <c r="D8425" s="3">
        <f t="shared" si="595"/>
        <v>4.5539600000001346E-2</v>
      </c>
      <c r="E8425" s="3">
        <f t="shared" si="595"/>
        <v>3.7954100000004709E-2</v>
      </c>
      <c r="F8425" s="3">
        <f t="shared" si="595"/>
        <v>5.0091599999999417E-2</v>
      </c>
      <c r="G8425" s="3">
        <f t="shared" si="595"/>
        <v>6.2998800000000368E-2</v>
      </c>
      <c r="H8425" s="3">
        <f t="shared" si="595"/>
        <v>1.7530199999996707E-2</v>
      </c>
      <c r="I8425" s="3">
        <f t="shared" si="595"/>
        <v>0.10014190000000191</v>
      </c>
    </row>
    <row r="8426" spans="1:9" x14ac:dyDescent="0.25">
      <c r="A8426" s="4" t="s">
        <v>20929</v>
      </c>
      <c r="B8426" s="3">
        <f t="shared" si="595"/>
        <v>2.0165400000003053E-2</v>
      </c>
      <c r="C8426" s="3">
        <f t="shared" si="595"/>
        <v>7.0852400000001703E-2</v>
      </c>
      <c r="D8426" s="3">
        <f t="shared" si="595"/>
        <v>9.0120300000000444E-2</v>
      </c>
      <c r="E8426" s="3">
        <f t="shared" si="595"/>
        <v>5.5107000000003806E-2</v>
      </c>
      <c r="F8426" s="3">
        <f t="shared" si="595"/>
        <v>0.10697689999999851</v>
      </c>
      <c r="G8426" s="3">
        <f t="shared" si="595"/>
        <v>0.11579689999999873</v>
      </c>
      <c r="H8426" s="3">
        <f t="shared" si="595"/>
        <v>5.7521099999997605E-2</v>
      </c>
      <c r="I8426" s="3">
        <f t="shared" si="595"/>
        <v>0.157027200000001</v>
      </c>
    </row>
    <row r="8427" spans="1:9" x14ac:dyDescent="0.25">
      <c r="A8427" s="4" t="s">
        <v>20930</v>
      </c>
      <c r="B8427" s="3">
        <f t="shared" si="595"/>
        <v>1.6430500000001416E-2</v>
      </c>
      <c r="C8427" s="3">
        <f t="shared" si="595"/>
        <v>6.4853500000003353E-2</v>
      </c>
      <c r="D8427" s="3">
        <f t="shared" si="595"/>
        <v>8.4121400000002094E-2</v>
      </c>
      <c r="E8427" s="3">
        <f t="shared" si="595"/>
        <v>4.9108100000005456E-2</v>
      </c>
      <c r="F8427" s="3">
        <f t="shared" si="595"/>
        <v>0.10097800000000016</v>
      </c>
      <c r="G8427" s="3">
        <f t="shared" si="595"/>
        <v>0.10979800000000038</v>
      </c>
      <c r="H8427" s="3">
        <f t="shared" si="595"/>
        <v>5.3786199999995968E-2</v>
      </c>
      <c r="I8427" s="3">
        <f t="shared" si="595"/>
        <v>0.15102830000000267</v>
      </c>
    </row>
    <row r="8428" spans="1:9" x14ac:dyDescent="0.25">
      <c r="A8428" s="4" t="s">
        <v>6123</v>
      </c>
      <c r="B8428" s="3">
        <f t="shared" si="595"/>
        <v>6.3425600000006077E-2</v>
      </c>
      <c r="C8428" s="3">
        <f t="shared" si="595"/>
        <v>6.1340000000013606E-3</v>
      </c>
      <c r="D8428" s="3">
        <f t="shared" si="595"/>
        <v>4.2312299999997402E-2</v>
      </c>
      <c r="E8428" s="3">
        <f t="shared" si="595"/>
        <v>3.4726800000000765E-2</v>
      </c>
      <c r="F8428" s="3">
        <f t="shared" si="595"/>
        <v>3.083349999999549E-2</v>
      </c>
      <c r="G8428" s="3">
        <f t="shared" si="595"/>
        <v>6.6226100000004312E-2</v>
      </c>
      <c r="H8428" s="3">
        <f t="shared" si="595"/>
        <v>2.106250000000065E-2</v>
      </c>
      <c r="I8428" s="3">
        <f t="shared" si="595"/>
        <v>8.088379999999798E-2</v>
      </c>
    </row>
    <row r="8429" spans="1:9" x14ac:dyDescent="0.25">
      <c r="A8429" s="4" t="s">
        <v>20933</v>
      </c>
      <c r="B8429" s="3">
        <f t="shared" si="595"/>
        <v>4.6636599999998224E-2</v>
      </c>
      <c r="C8429" s="3">
        <f t="shared" si="595"/>
        <v>2.3904400000002962E-2</v>
      </c>
      <c r="D8429" s="3">
        <f t="shared" si="595"/>
        <v>7.2350700000001725E-2</v>
      </c>
      <c r="E8429" s="3">
        <f t="shared" si="595"/>
        <v>6.4765200000005088E-2</v>
      </c>
      <c r="F8429" s="3">
        <f t="shared" si="595"/>
        <v>4.8236299999999788E-2</v>
      </c>
      <c r="G8429" s="3">
        <f t="shared" si="595"/>
        <v>5.7056300000000004E-2</v>
      </c>
      <c r="H8429" s="3">
        <f t="shared" si="595"/>
        <v>9.2809000000036723E-3</v>
      </c>
      <c r="I8429" s="3">
        <f t="shared" si="595"/>
        <v>9.8286600000002278E-2</v>
      </c>
    </row>
    <row r="8430" spans="1:9" x14ac:dyDescent="0.25">
      <c r="A8430" s="4" t="s">
        <v>20936</v>
      </c>
      <c r="B8430" s="3">
        <f t="shared" si="595"/>
        <v>2.0165400000003053E-2</v>
      </c>
      <c r="C8430" s="3">
        <f t="shared" si="595"/>
        <v>7.0852400000001703E-2</v>
      </c>
      <c r="D8430" s="3">
        <f t="shared" si="595"/>
        <v>9.0120300000000444E-2</v>
      </c>
      <c r="E8430" s="3">
        <f t="shared" si="595"/>
        <v>5.5107000000003806E-2</v>
      </c>
      <c r="F8430" s="3">
        <f t="shared" si="595"/>
        <v>0.10697689999999851</v>
      </c>
      <c r="G8430" s="3">
        <f t="shared" si="595"/>
        <v>0.11579689999999873</v>
      </c>
      <c r="H8430" s="3">
        <f t="shared" si="595"/>
        <v>5.7521099999997605E-2</v>
      </c>
      <c r="I8430" s="3">
        <f t="shared" si="595"/>
        <v>0.157027200000001</v>
      </c>
    </row>
    <row r="8431" spans="1:9" x14ac:dyDescent="0.25">
      <c r="A8431" s="4" t="s">
        <v>20937</v>
      </c>
      <c r="B8431" s="3">
        <f t="shared" si="595"/>
        <v>5.1897999999996419E-2</v>
      </c>
      <c r="C8431" s="3">
        <f t="shared" si="595"/>
        <v>2.9165800000001157E-2</v>
      </c>
      <c r="D8431" s="3">
        <f t="shared" si="595"/>
        <v>7.761209999999992E-2</v>
      </c>
      <c r="E8431" s="3">
        <f t="shared" si="595"/>
        <v>7.0026600000003283E-2</v>
      </c>
      <c r="F8431" s="3">
        <f t="shared" si="595"/>
        <v>4.7574899999997977E-2</v>
      </c>
      <c r="G8431" s="3">
        <f t="shared" si="595"/>
        <v>5.6394899999998194E-2</v>
      </c>
      <c r="H8431" s="3">
        <f t="shared" si="595"/>
        <v>1.4542300000001868E-2</v>
      </c>
      <c r="I8431" s="3">
        <f t="shared" si="595"/>
        <v>9.7625200000000467E-2</v>
      </c>
    </row>
    <row r="8432" spans="1:9" x14ac:dyDescent="0.25">
      <c r="A8432" s="4" t="s">
        <v>20938</v>
      </c>
      <c r="B8432" s="3">
        <f t="shared" si="595"/>
        <v>6.3514500000002139E-2</v>
      </c>
      <c r="C8432" s="3">
        <f t="shared" si="595"/>
        <v>3.9930700000002595E-2</v>
      </c>
      <c r="D8432" s="3">
        <f t="shared" si="595"/>
        <v>8.8377000000001357E-2</v>
      </c>
      <c r="E8432" s="3">
        <f t="shared" si="595"/>
        <v>8.0791500000004721E-2</v>
      </c>
      <c r="F8432" s="3">
        <f t="shared" si="595"/>
        <v>5.3904399999999436E-2</v>
      </c>
      <c r="G8432" s="3">
        <f t="shared" si="595"/>
        <v>3.9564599999999644E-2</v>
      </c>
      <c r="H8432" s="3">
        <f t="shared" si="595"/>
        <v>2.5307200000003305E-2</v>
      </c>
      <c r="I8432" s="3">
        <f t="shared" si="595"/>
        <v>8.0794900000001918E-2</v>
      </c>
    </row>
    <row r="8433" spans="1:9" x14ac:dyDescent="0.25">
      <c r="A8433" s="4" t="s">
        <v>6124</v>
      </c>
      <c r="B8433" s="3">
        <f t="shared" si="595"/>
        <v>0.12321880000000057</v>
      </c>
      <c r="C8433" s="3">
        <f t="shared" si="595"/>
        <v>6.5084199999995818E-2</v>
      </c>
      <c r="D8433" s="3">
        <f t="shared" si="595"/>
        <v>7.6543900000002926E-2</v>
      </c>
      <c r="E8433" s="3">
        <f t="shared" si="595"/>
        <v>8.0829599999993715E-2</v>
      </c>
      <c r="F8433" s="3">
        <f t="shared" si="595"/>
        <v>4.2071300000001005E-2</v>
      </c>
      <c r="G8433" s="3">
        <f t="shared" si="595"/>
        <v>3.1994499999998788E-2</v>
      </c>
      <c r="H8433" s="3">
        <f t="shared" si="595"/>
        <v>8.0855699999995145E-2</v>
      </c>
      <c r="I8433" s="3">
        <f t="shared" si="595"/>
        <v>2.1090600000003484E-2</v>
      </c>
    </row>
    <row r="8434" spans="1:9" x14ac:dyDescent="0.25">
      <c r="A8434" s="4" t="s">
        <v>20939</v>
      </c>
      <c r="B8434" s="3">
        <f t="shared" si="595"/>
        <v>0.12979670000000168</v>
      </c>
      <c r="C8434" s="3">
        <f t="shared" si="595"/>
        <v>8.8370499999996938E-2</v>
      </c>
      <c r="D8434" s="3">
        <f t="shared" si="595"/>
        <v>5.2394199999998184E-2</v>
      </c>
      <c r="E8434" s="3">
        <f t="shared" si="595"/>
        <v>8.7407499999994823E-2</v>
      </c>
      <c r="F8434" s="3">
        <f t="shared" si="595"/>
        <v>7.4396800000000096E-2</v>
      </c>
      <c r="G8434" s="3">
        <f t="shared" si="595"/>
        <v>0.14846259999999989</v>
      </c>
      <c r="H8434" s="3">
        <f t="shared" si="595"/>
        <v>0.10299399999999623</v>
      </c>
      <c r="I8434" s="3">
        <f t="shared" si="595"/>
        <v>0.12655529999999759</v>
      </c>
    </row>
    <row r="8435" spans="1:9" x14ac:dyDescent="0.25">
      <c r="A8435" s="4" t="s">
        <v>20942</v>
      </c>
      <c r="B8435" s="3">
        <f t="shared" si="595"/>
        <v>6.9214600000000903E-2</v>
      </c>
      <c r="C8435" s="3">
        <f t="shared" si="595"/>
        <v>2.7110600000003815E-2</v>
      </c>
      <c r="D8435" s="3">
        <f t="shared" si="595"/>
        <v>7.5556900000002578E-2</v>
      </c>
      <c r="E8435" s="3">
        <f t="shared" si="595"/>
        <v>6.7971400000005941E-2</v>
      </c>
      <c r="F8435" s="3">
        <f t="shared" si="595"/>
        <v>4.1084300000000656E-2</v>
      </c>
      <c r="G8435" s="3">
        <f t="shared" si="595"/>
        <v>3.386450000000088E-2</v>
      </c>
      <c r="H8435" s="3">
        <f t="shared" si="595"/>
        <v>2.6851499999995476E-2</v>
      </c>
      <c r="I8435" s="3">
        <f t="shared" si="595"/>
        <v>7.5094800000003153E-2</v>
      </c>
    </row>
    <row r="8436" spans="1:9" x14ac:dyDescent="0.25">
      <c r="A8436" s="4" t="s">
        <v>20943</v>
      </c>
      <c r="B8436" s="3">
        <f t="shared" si="595"/>
        <v>5.7073000000003704E-2</v>
      </c>
      <c r="C8436" s="3">
        <f t="shared" si="595"/>
        <v>2.9493000000001046E-2</v>
      </c>
      <c r="D8436" s="3">
        <f t="shared" si="595"/>
        <v>7.7939299999999809E-2</v>
      </c>
      <c r="E8436" s="3">
        <f t="shared" si="595"/>
        <v>7.0353800000003172E-2</v>
      </c>
      <c r="F8436" s="3">
        <f t="shared" si="595"/>
        <v>4.3466699999997888E-2</v>
      </c>
      <c r="G8436" s="3">
        <f t="shared" si="595"/>
        <v>4.6006099999998079E-2</v>
      </c>
      <c r="H8436" s="3">
        <f t="shared" si="595"/>
        <v>1.4869500000001756E-2</v>
      </c>
      <c r="I8436" s="3">
        <f t="shared" si="595"/>
        <v>8.7236400000000353E-2</v>
      </c>
    </row>
    <row r="8437" spans="1:9" x14ac:dyDescent="0.25">
      <c r="A8437" s="4" t="s">
        <v>20946</v>
      </c>
      <c r="B8437" s="3">
        <f t="shared" si="595"/>
        <v>9.1249600000003844E-2</v>
      </c>
      <c r="C8437" s="3">
        <f t="shared" si="595"/>
        <v>3.311499999999909E-2</v>
      </c>
      <c r="D8437" s="3">
        <f t="shared" si="595"/>
        <v>6.5515699999999635E-2</v>
      </c>
      <c r="E8437" s="3">
        <f t="shared" si="595"/>
        <v>5.7930200000002999E-2</v>
      </c>
      <c r="F8437" s="3">
        <f t="shared" si="595"/>
        <v>3.1043099999997714E-2</v>
      </c>
      <c r="G8437" s="3">
        <f t="shared" si="595"/>
        <v>4.3022700000002079E-2</v>
      </c>
      <c r="H8437" s="3">
        <f t="shared" si="595"/>
        <v>4.8886499999998417E-2</v>
      </c>
      <c r="I8437" s="3">
        <f t="shared" si="595"/>
        <v>5.3059800000000212E-2</v>
      </c>
    </row>
    <row r="8438" spans="1:9" x14ac:dyDescent="0.25">
      <c r="A8438" s="4" t="s">
        <v>6125</v>
      </c>
      <c r="B8438" s="3">
        <f t="shared" si="595"/>
        <v>0.12229510000000685</v>
      </c>
      <c r="C8438" s="3">
        <f t="shared" si="595"/>
        <v>6.4160500000002091E-2</v>
      </c>
      <c r="D8438" s="3">
        <f t="shared" si="595"/>
        <v>7.1805599999996653E-2</v>
      </c>
      <c r="E8438" s="3">
        <f t="shared" si="595"/>
        <v>7.9905899999999988E-2</v>
      </c>
      <c r="F8438" s="3">
        <f t="shared" si="595"/>
        <v>3.7332999999994732E-2</v>
      </c>
      <c r="G8438" s="3">
        <f t="shared" si="595"/>
        <v>3.6732800000005061E-2</v>
      </c>
      <c r="H8438" s="3">
        <f t="shared" si="595"/>
        <v>7.9932000000001419E-2</v>
      </c>
      <c r="I8438" s="3">
        <f t="shared" si="595"/>
        <v>2.2014299999997211E-2</v>
      </c>
    </row>
    <row r="8439" spans="1:9" x14ac:dyDescent="0.25">
      <c r="A8439" s="4" t="s">
        <v>20947</v>
      </c>
      <c r="B8439" s="3">
        <f t="shared" si="595"/>
        <v>7.1098800000003126E-2</v>
      </c>
      <c r="C8439" s="3">
        <f t="shared" si="595"/>
        <v>4.0268400000001592E-2</v>
      </c>
      <c r="D8439" s="3">
        <f t="shared" si="595"/>
        <v>8.8714700000000354E-2</v>
      </c>
      <c r="E8439" s="3">
        <f t="shared" si="595"/>
        <v>8.1129200000003718E-2</v>
      </c>
      <c r="F8439" s="3">
        <f t="shared" si="595"/>
        <v>5.4242099999998433E-2</v>
      </c>
      <c r="G8439" s="3">
        <f t="shared" si="595"/>
        <v>3.1980299999998657E-2</v>
      </c>
      <c r="H8439" s="3">
        <f t="shared" si="595"/>
        <v>2.8735699999997699E-2</v>
      </c>
      <c r="I8439" s="3">
        <f t="shared" ref="B8439:I8502" si="596">ABS(INDEX(Station_Latitude,MATCH(I$1,Fire_Station,FALSE))-INDEX(Incident_Latitude,MATCH($A8439,IncidentNumber,FALSE)))+ABS(INDEX(Station_Longitude,MATCH(I$1,Fire_Station,FALSE))-INDEX(Incident_Longitude,MATCH($A8439,IncidentNumber,FALSE)))</f>
        <v>7.321060000000093E-2</v>
      </c>
    </row>
    <row r="8440" spans="1:9" x14ac:dyDescent="0.25">
      <c r="A8440" s="4" t="s">
        <v>20948</v>
      </c>
      <c r="B8440" s="3">
        <f t="shared" si="596"/>
        <v>6.5628999999999632E-2</v>
      </c>
      <c r="C8440" s="3">
        <f t="shared" si="596"/>
        <v>4.289680000000437E-2</v>
      </c>
      <c r="D8440" s="3">
        <f t="shared" si="596"/>
        <v>9.1343100000003133E-2</v>
      </c>
      <c r="E8440" s="3">
        <f t="shared" si="596"/>
        <v>8.3757600000006496E-2</v>
      </c>
      <c r="F8440" s="3">
        <f t="shared" si="596"/>
        <v>5.6870500000001212E-2</v>
      </c>
      <c r="G8440" s="3">
        <f t="shared" si="596"/>
        <v>4.9806300000001413E-2</v>
      </c>
      <c r="H8440" s="3">
        <f t="shared" si="596"/>
        <v>2.827330000000508E-2</v>
      </c>
      <c r="I8440" s="3">
        <f t="shared" si="596"/>
        <v>9.1036600000003687E-2</v>
      </c>
    </row>
    <row r="8441" spans="1:9" x14ac:dyDescent="0.25">
      <c r="A8441" s="4" t="s">
        <v>20951</v>
      </c>
      <c r="B8441" s="3">
        <f t="shared" si="596"/>
        <v>4.7302700000003473E-2</v>
      </c>
      <c r="C8441" s="3">
        <f t="shared" si="596"/>
        <v>1.8098100000001283E-2</v>
      </c>
      <c r="D8441" s="3">
        <f t="shared" si="596"/>
        <v>6.6544400000000045E-2</v>
      </c>
      <c r="E8441" s="3">
        <f t="shared" si="596"/>
        <v>5.8958900000003409E-2</v>
      </c>
      <c r="F8441" s="3">
        <f t="shared" si="596"/>
        <v>4.6956399999998094E-2</v>
      </c>
      <c r="G8441" s="3">
        <f t="shared" si="596"/>
        <v>5.5776399999998311E-2</v>
      </c>
      <c r="H8441" s="3">
        <f t="shared" si="596"/>
        <v>4.9395999999980456E-3</v>
      </c>
      <c r="I8441" s="3">
        <f t="shared" si="596"/>
        <v>9.7006700000000584E-2</v>
      </c>
    </row>
    <row r="8442" spans="1:9" x14ac:dyDescent="0.25">
      <c r="A8442" s="4" t="s">
        <v>20952</v>
      </c>
      <c r="B8442" s="3">
        <f t="shared" si="596"/>
        <v>2.3838300000002879E-2</v>
      </c>
      <c r="C8442" s="3">
        <f t="shared" si="596"/>
        <v>3.4296300000001875E-2</v>
      </c>
      <c r="D8442" s="3">
        <f t="shared" si="596"/>
        <v>5.3564200000000617E-2</v>
      </c>
      <c r="E8442" s="3">
        <f t="shared" si="596"/>
        <v>1.8550900000003978E-2</v>
      </c>
      <c r="F8442" s="3">
        <f t="shared" si="596"/>
        <v>7.0420799999998687E-2</v>
      </c>
      <c r="G8442" s="3">
        <f t="shared" si="596"/>
        <v>8.3409600000001097E-2</v>
      </c>
      <c r="H8442" s="3">
        <f t="shared" si="596"/>
        <v>3.7940999999997435E-2</v>
      </c>
      <c r="I8442" s="3">
        <f t="shared" si="596"/>
        <v>0.12047110000000118</v>
      </c>
    </row>
    <row r="8443" spans="1:9" x14ac:dyDescent="0.25">
      <c r="A8443" s="4" t="s">
        <v>20953</v>
      </c>
      <c r="B8443" s="3">
        <f t="shared" si="596"/>
        <v>4.7232699999997074E-2</v>
      </c>
      <c r="C8443" s="3">
        <f t="shared" si="596"/>
        <v>2.8913500000001813E-2</v>
      </c>
      <c r="D8443" s="3">
        <f t="shared" si="596"/>
        <v>7.2946800000000575E-2</v>
      </c>
      <c r="E8443" s="3">
        <f t="shared" si="596"/>
        <v>6.5361300000003938E-2</v>
      </c>
      <c r="F8443" s="3">
        <f t="shared" si="596"/>
        <v>6.5037999999998625E-2</v>
      </c>
      <c r="G8443" s="3">
        <f t="shared" si="596"/>
        <v>7.3857999999998841E-2</v>
      </c>
      <c r="H8443" s="3">
        <f t="shared" si="596"/>
        <v>1.3142000000002485E-2</v>
      </c>
      <c r="I8443" s="3">
        <f t="shared" si="596"/>
        <v>0.11508830000000111</v>
      </c>
    </row>
    <row r="8444" spans="1:9" x14ac:dyDescent="0.25">
      <c r="A8444" s="4" t="s">
        <v>20954</v>
      </c>
      <c r="B8444" s="3">
        <f t="shared" si="596"/>
        <v>2.0981400000003009E-2</v>
      </c>
      <c r="C8444" s="3">
        <f t="shared" si="596"/>
        <v>3.7153200000001746E-2</v>
      </c>
      <c r="D8444" s="3">
        <f t="shared" si="596"/>
        <v>5.6421100000000488E-2</v>
      </c>
      <c r="E8444" s="3">
        <f t="shared" si="596"/>
        <v>2.1407800000003849E-2</v>
      </c>
      <c r="F8444" s="3">
        <f t="shared" si="596"/>
        <v>7.3277699999998558E-2</v>
      </c>
      <c r="G8444" s="3">
        <f t="shared" si="596"/>
        <v>8.9750500000001232E-2</v>
      </c>
      <c r="H8444" s="3">
        <f t="shared" si="596"/>
        <v>4.428189999999757E-2</v>
      </c>
      <c r="I8444" s="3">
        <f t="shared" si="596"/>
        <v>0.12332800000000105</v>
      </c>
    </row>
    <row r="8445" spans="1:9" x14ac:dyDescent="0.25">
      <c r="A8445" s="4" t="s">
        <v>20957</v>
      </c>
      <c r="B8445" s="3">
        <f t="shared" si="596"/>
        <v>7.8076000000038698E-3</v>
      </c>
      <c r="C8445" s="3">
        <f t="shared" si="596"/>
        <v>5.1867000000000898E-2</v>
      </c>
      <c r="D8445" s="3">
        <f t="shared" si="596"/>
        <v>7.113489999999964E-2</v>
      </c>
      <c r="E8445" s="3">
        <f t="shared" si="596"/>
        <v>3.6121600000003001E-2</v>
      </c>
      <c r="F8445" s="3">
        <f t="shared" si="596"/>
        <v>8.799149999999771E-2</v>
      </c>
      <c r="G8445" s="3">
        <f t="shared" si="596"/>
        <v>9.6811499999997927E-2</v>
      </c>
      <c r="H8445" s="3">
        <f t="shared" si="596"/>
        <v>4.5163299999998421E-2</v>
      </c>
      <c r="I8445" s="3">
        <f t="shared" si="596"/>
        <v>0.13804180000000021</v>
      </c>
    </row>
    <row r="8446" spans="1:9" x14ac:dyDescent="0.25">
      <c r="A8446" s="4" t="s">
        <v>20960</v>
      </c>
      <c r="B8446" s="3">
        <f t="shared" si="596"/>
        <v>3.8985900000000781E-2</v>
      </c>
      <c r="C8446" s="3">
        <f t="shared" si="596"/>
        <v>6.1718099999996043E-2</v>
      </c>
      <c r="D8446" s="3">
        <f t="shared" si="596"/>
        <v>4.4456600000002733E-2</v>
      </c>
      <c r="E8446" s="3">
        <f t="shared" si="596"/>
        <v>2.0857299999993917E-2</v>
      </c>
      <c r="F8446" s="3">
        <f t="shared" si="596"/>
        <v>6.1313200000000803E-2</v>
      </c>
      <c r="G8446" s="3">
        <f t="shared" si="596"/>
        <v>0.12181019999999899</v>
      </c>
      <c r="H8446" s="3">
        <f t="shared" si="596"/>
        <v>7.6341599999995333E-2</v>
      </c>
      <c r="I8446" s="3">
        <f t="shared" si="596"/>
        <v>0.11136350000000329</v>
      </c>
    </row>
    <row r="8447" spans="1:9" x14ac:dyDescent="0.25">
      <c r="A8447" s="4" t="s">
        <v>20963</v>
      </c>
      <c r="B8447" s="3">
        <f t="shared" si="596"/>
        <v>2.5240400000004756E-2</v>
      </c>
      <c r="C8447" s="3">
        <f t="shared" si="596"/>
        <v>3.2894199999999998E-2</v>
      </c>
      <c r="D8447" s="3">
        <f t="shared" si="596"/>
        <v>5.216209999999874E-2</v>
      </c>
      <c r="E8447" s="3">
        <f t="shared" si="596"/>
        <v>1.7148800000002101E-2</v>
      </c>
      <c r="F8447" s="3">
        <f t="shared" si="596"/>
        <v>6.901869999999681E-2</v>
      </c>
      <c r="G8447" s="3">
        <f t="shared" si="596"/>
        <v>8.4211300000002973E-2</v>
      </c>
      <c r="H8447" s="3">
        <f t="shared" si="596"/>
        <v>3.8742699999999311E-2</v>
      </c>
      <c r="I8447" s="3">
        <f t="shared" si="596"/>
        <v>0.1190689999999993</v>
      </c>
    </row>
    <row r="8448" spans="1:9" x14ac:dyDescent="0.25">
      <c r="A8448" s="4" t="s">
        <v>6126</v>
      </c>
      <c r="B8448" s="3">
        <f t="shared" si="596"/>
        <v>7.1076200000004586E-2</v>
      </c>
      <c r="C8448" s="3">
        <f t="shared" si="596"/>
        <v>1.2941599999999831E-2</v>
      </c>
      <c r="D8448" s="3">
        <f t="shared" si="596"/>
        <v>4.6306499999998904E-2</v>
      </c>
      <c r="E8448" s="3">
        <f t="shared" si="596"/>
        <v>3.8721000000002267E-2</v>
      </c>
      <c r="F8448" s="3">
        <f t="shared" si="596"/>
        <v>2.3182899999996981E-2</v>
      </c>
      <c r="G8448" s="3">
        <f t="shared" si="596"/>
        <v>6.223190000000281E-2</v>
      </c>
      <c r="H8448" s="3">
        <f t="shared" si="596"/>
        <v>2.8713099999999159E-2</v>
      </c>
      <c r="I8448" s="3">
        <f t="shared" si="596"/>
        <v>7.3233199999999471E-2</v>
      </c>
    </row>
    <row r="8449" spans="1:9" x14ac:dyDescent="0.25">
      <c r="A8449" s="4" t="s">
        <v>20966</v>
      </c>
      <c r="B8449" s="3">
        <f t="shared" si="596"/>
        <v>7.5508400000004819E-2</v>
      </c>
      <c r="C8449" s="3">
        <f t="shared" si="596"/>
        <v>3.6668600000000093E-2</v>
      </c>
      <c r="D8449" s="3">
        <f t="shared" si="596"/>
        <v>1.177769999999867E-2</v>
      </c>
      <c r="E8449" s="3">
        <f t="shared" si="596"/>
        <v>3.3119199999997961E-2</v>
      </c>
      <c r="F8449" s="3">
        <f t="shared" si="596"/>
        <v>2.2694900000003251E-2</v>
      </c>
      <c r="G8449" s="3">
        <f t="shared" si="596"/>
        <v>9.6760700000003044E-2</v>
      </c>
      <c r="H8449" s="3">
        <f t="shared" si="596"/>
        <v>5.1292099999999383E-2</v>
      </c>
      <c r="I8449" s="3">
        <f t="shared" si="596"/>
        <v>7.485340000000075E-2</v>
      </c>
    </row>
    <row r="8450" spans="1:9" x14ac:dyDescent="0.25">
      <c r="A8450" s="4" t="s">
        <v>2322</v>
      </c>
      <c r="B8450" s="3">
        <f t="shared" si="596"/>
        <v>0.20016660000000569</v>
      </c>
      <c r="C8450" s="3">
        <f t="shared" si="596"/>
        <v>0.14203200000000094</v>
      </c>
      <c r="D8450" s="3">
        <f t="shared" si="596"/>
        <v>0.12276410000000219</v>
      </c>
      <c r="E8450" s="3">
        <f t="shared" si="596"/>
        <v>0.15777739999999885</v>
      </c>
      <c r="F8450" s="3">
        <f t="shared" si="596"/>
        <v>0.10590750000000412</v>
      </c>
      <c r="G8450" s="3">
        <f t="shared" si="596"/>
        <v>9.7087500000003907E-2</v>
      </c>
      <c r="H8450" s="3">
        <f t="shared" si="596"/>
        <v>0.15780350000000026</v>
      </c>
      <c r="I8450" s="3">
        <f t="shared" si="596"/>
        <v>5.5857200000001633E-2</v>
      </c>
    </row>
    <row r="8451" spans="1:9" x14ac:dyDescent="0.25">
      <c r="A8451" s="4" t="s">
        <v>20967</v>
      </c>
      <c r="B8451" s="3">
        <f t="shared" si="596"/>
        <v>0.11273420000000242</v>
      </c>
      <c r="C8451" s="3">
        <f t="shared" si="596"/>
        <v>5.4599599999997667E-2</v>
      </c>
      <c r="D8451" s="3">
        <f t="shared" si="596"/>
        <v>8.5648300000001079E-2</v>
      </c>
      <c r="E8451" s="3">
        <f t="shared" si="596"/>
        <v>7.8062800000004443E-2</v>
      </c>
      <c r="F8451" s="3">
        <f t="shared" si="596"/>
        <v>5.1175699999999158E-2</v>
      </c>
      <c r="G8451" s="3">
        <f t="shared" si="596"/>
        <v>2.2890100000000635E-2</v>
      </c>
      <c r="H8451" s="3">
        <f t="shared" si="596"/>
        <v>7.0371099999996994E-2</v>
      </c>
      <c r="I8451" s="3">
        <f t="shared" si="596"/>
        <v>3.1575200000001635E-2</v>
      </c>
    </row>
    <row r="8452" spans="1:9" x14ac:dyDescent="0.25">
      <c r="A8452" s="4" t="s">
        <v>20968</v>
      </c>
      <c r="B8452" s="3">
        <f t="shared" si="596"/>
        <v>3.1587100000000562E-2</v>
      </c>
      <c r="C8452" s="3">
        <f t="shared" si="596"/>
        <v>2.6547500000004193E-2</v>
      </c>
      <c r="D8452" s="3">
        <f t="shared" si="596"/>
        <v>5.5111000000002922E-2</v>
      </c>
      <c r="E8452" s="3">
        <f t="shared" si="596"/>
        <v>4.7525500000006285E-2</v>
      </c>
      <c r="F8452" s="3">
        <f t="shared" si="596"/>
        <v>6.2672000000001005E-2</v>
      </c>
      <c r="G8452" s="3">
        <f t="shared" si="596"/>
        <v>7.1492000000001221E-2</v>
      </c>
      <c r="H8452" s="3">
        <f t="shared" si="596"/>
        <v>1.0776000000004865E-2</v>
      </c>
      <c r="I8452" s="3">
        <f t="shared" si="596"/>
        <v>0.11272230000000349</v>
      </c>
    </row>
    <row r="8453" spans="1:9" x14ac:dyDescent="0.25">
      <c r="A8453" s="4" t="s">
        <v>20969</v>
      </c>
      <c r="B8453" s="3">
        <f t="shared" si="596"/>
        <v>7.5508400000004819E-2</v>
      </c>
      <c r="C8453" s="3">
        <f t="shared" si="596"/>
        <v>3.6668600000000093E-2</v>
      </c>
      <c r="D8453" s="3">
        <f t="shared" si="596"/>
        <v>1.177769999999867E-2</v>
      </c>
      <c r="E8453" s="3">
        <f t="shared" si="596"/>
        <v>3.3119199999997961E-2</v>
      </c>
      <c r="F8453" s="3">
        <f t="shared" si="596"/>
        <v>2.2694900000003251E-2</v>
      </c>
      <c r="G8453" s="3">
        <f t="shared" si="596"/>
        <v>9.6760700000003044E-2</v>
      </c>
      <c r="H8453" s="3">
        <f t="shared" si="596"/>
        <v>5.1292099999999383E-2</v>
      </c>
      <c r="I8453" s="3">
        <f t="shared" si="596"/>
        <v>7.485340000000075E-2</v>
      </c>
    </row>
    <row r="8454" spans="1:9" x14ac:dyDescent="0.25">
      <c r="A8454" s="4" t="s">
        <v>20970</v>
      </c>
      <c r="B8454" s="3">
        <f t="shared" si="596"/>
        <v>4.5357000000000869E-2</v>
      </c>
      <c r="C8454" s="3">
        <f t="shared" si="596"/>
        <v>2.177220000000385E-2</v>
      </c>
      <c r="D8454" s="3">
        <f t="shared" si="596"/>
        <v>7.0218500000002612E-2</v>
      </c>
      <c r="E8454" s="3">
        <f t="shared" si="596"/>
        <v>6.2633000000005976E-2</v>
      </c>
      <c r="F8454" s="3">
        <f t="shared" si="596"/>
        <v>4.8902100000000698E-2</v>
      </c>
      <c r="G8454" s="3">
        <f t="shared" si="596"/>
        <v>5.7722100000000914E-2</v>
      </c>
      <c r="H8454" s="3">
        <f t="shared" si="596"/>
        <v>7.1487000000045597E-3</v>
      </c>
      <c r="I8454" s="3">
        <f t="shared" si="596"/>
        <v>9.8952400000003188E-2</v>
      </c>
    </row>
    <row r="8455" spans="1:9" x14ac:dyDescent="0.25">
      <c r="A8455" s="4" t="s">
        <v>6129</v>
      </c>
      <c r="B8455" s="3">
        <f t="shared" si="596"/>
        <v>3.9556200000006397E-2</v>
      </c>
      <c r="C8455" s="3">
        <f t="shared" si="596"/>
        <v>1.8578399999998357E-2</v>
      </c>
      <c r="D8455" s="3">
        <f t="shared" si="596"/>
        <v>5.613789999999709E-2</v>
      </c>
      <c r="E8455" s="3">
        <f t="shared" si="596"/>
        <v>4.8552400000000454E-2</v>
      </c>
      <c r="F8455" s="3">
        <f t="shared" si="596"/>
        <v>5.4702899999995169E-2</v>
      </c>
      <c r="G8455" s="3">
        <f t="shared" si="596"/>
        <v>6.3522899999995386E-2</v>
      </c>
      <c r="H8455" s="3">
        <f t="shared" si="596"/>
        <v>6.9319000000009623E-3</v>
      </c>
      <c r="I8455" s="3">
        <f t="shared" si="596"/>
        <v>0.10475319999999766</v>
      </c>
    </row>
    <row r="8456" spans="1:9" x14ac:dyDescent="0.25">
      <c r="A8456" s="4" t="s">
        <v>20973</v>
      </c>
      <c r="B8456" s="3">
        <f t="shared" si="596"/>
        <v>0.11749160000000695</v>
      </c>
      <c r="C8456" s="3">
        <f t="shared" si="596"/>
        <v>8.892340000000222E-2</v>
      </c>
      <c r="D8456" s="3">
        <f t="shared" si="596"/>
        <v>4.0477100000003458E-2</v>
      </c>
      <c r="E8456" s="3">
        <f t="shared" si="596"/>
        <v>7.5102400000000097E-2</v>
      </c>
      <c r="F8456" s="3">
        <f t="shared" si="596"/>
        <v>7.4949700000005379E-2</v>
      </c>
      <c r="G8456" s="3">
        <f t="shared" si="596"/>
        <v>0.14901550000000519</v>
      </c>
      <c r="H8456" s="3">
        <f t="shared" si="596"/>
        <v>0.10354690000000151</v>
      </c>
      <c r="I8456" s="3">
        <f t="shared" si="596"/>
        <v>0.12710820000000289</v>
      </c>
    </row>
    <row r="8457" spans="1:9" x14ac:dyDescent="0.25">
      <c r="A8457" s="4" t="s">
        <v>20976</v>
      </c>
      <c r="B8457" s="3">
        <f t="shared" si="596"/>
        <v>2.3030100000001594E-2</v>
      </c>
      <c r="C8457" s="3">
        <f t="shared" si="596"/>
        <v>3.5104500000003161E-2</v>
      </c>
      <c r="D8457" s="3">
        <f t="shared" si="596"/>
        <v>5.4372400000001903E-2</v>
      </c>
      <c r="E8457" s="3">
        <f t="shared" si="596"/>
        <v>1.9359100000005264E-2</v>
      </c>
      <c r="F8457" s="3">
        <f t="shared" si="596"/>
        <v>7.1228999999999973E-2</v>
      </c>
      <c r="G8457" s="3">
        <f t="shared" si="596"/>
        <v>9.3872999999999804E-2</v>
      </c>
      <c r="H8457" s="3">
        <f t="shared" si="596"/>
        <v>4.8404399999996142E-2</v>
      </c>
      <c r="I8457" s="3">
        <f t="shared" si="596"/>
        <v>0.12127930000000246</v>
      </c>
    </row>
    <row r="8458" spans="1:9" x14ac:dyDescent="0.25">
      <c r="A8458" s="4" t="s">
        <v>20979</v>
      </c>
      <c r="B8458" s="3">
        <f t="shared" si="596"/>
        <v>3.2509500000005159E-2</v>
      </c>
      <c r="C8458" s="3">
        <f t="shared" si="596"/>
        <v>3.0514900000000428E-2</v>
      </c>
      <c r="D8458" s="3">
        <f t="shared" si="596"/>
        <v>4.4892999999998337E-2</v>
      </c>
      <c r="E8458" s="3">
        <f t="shared" si="596"/>
        <v>1.0345900000001698E-2</v>
      </c>
      <c r="F8458" s="3">
        <f t="shared" si="596"/>
        <v>6.1749599999996407E-2</v>
      </c>
      <c r="G8458" s="3">
        <f t="shared" si="596"/>
        <v>9.0607000000003379E-2</v>
      </c>
      <c r="H8458" s="3">
        <f t="shared" si="596"/>
        <v>4.5138399999999718E-2</v>
      </c>
      <c r="I8458" s="3">
        <f t="shared" si="596"/>
        <v>0.1117998999999989</v>
      </c>
    </row>
    <row r="8459" spans="1:9" x14ac:dyDescent="0.25">
      <c r="A8459" s="4" t="s">
        <v>20982</v>
      </c>
      <c r="B8459" s="3">
        <f t="shared" si="596"/>
        <v>9.072290000000599E-2</v>
      </c>
      <c r="C8459" s="3">
        <f t="shared" si="596"/>
        <v>4.4288899999998743E-2</v>
      </c>
      <c r="D8459" s="3">
        <f t="shared" si="596"/>
        <v>9.2735199999997506E-2</v>
      </c>
      <c r="E8459" s="3">
        <f t="shared" si="596"/>
        <v>8.5149700000000869E-2</v>
      </c>
      <c r="F8459" s="3">
        <f t="shared" si="596"/>
        <v>5.8262599999995585E-2</v>
      </c>
      <c r="G8459" s="3">
        <f t="shared" si="596"/>
        <v>1.5803200000004208E-2</v>
      </c>
      <c r="H8459" s="3">
        <f t="shared" si="596"/>
        <v>4.8359800000000563E-2</v>
      </c>
      <c r="I8459" s="3">
        <f t="shared" si="596"/>
        <v>5.3586499999998066E-2</v>
      </c>
    </row>
    <row r="8460" spans="1:9" x14ac:dyDescent="0.25">
      <c r="A8460" s="4" t="s">
        <v>20983</v>
      </c>
      <c r="B8460" s="3">
        <f t="shared" si="596"/>
        <v>1.8321200000005075E-2</v>
      </c>
      <c r="C8460" s="3">
        <f t="shared" si="596"/>
        <v>4.5103999999999686E-2</v>
      </c>
      <c r="D8460" s="3">
        <f t="shared" si="596"/>
        <v>6.4371899999998428E-2</v>
      </c>
      <c r="E8460" s="3">
        <f t="shared" si="596"/>
        <v>2.9358600000001789E-2</v>
      </c>
      <c r="F8460" s="3">
        <f t="shared" si="596"/>
        <v>8.1228499999996498E-2</v>
      </c>
      <c r="G8460" s="3">
        <f t="shared" si="596"/>
        <v>0.10114550000000329</v>
      </c>
      <c r="H8460" s="3">
        <f t="shared" si="596"/>
        <v>5.5676899999999627E-2</v>
      </c>
      <c r="I8460" s="3">
        <f t="shared" si="596"/>
        <v>0.13127879999999897</v>
      </c>
    </row>
    <row r="8461" spans="1:9" x14ac:dyDescent="0.25">
      <c r="A8461" s="4" t="s">
        <v>2325</v>
      </c>
      <c r="B8461" s="3">
        <f t="shared" si="596"/>
        <v>0.22846830000000121</v>
      </c>
      <c r="C8461" s="3">
        <f t="shared" si="596"/>
        <v>0.17033369999999645</v>
      </c>
      <c r="D8461" s="3">
        <f t="shared" si="596"/>
        <v>0.1510657999999977</v>
      </c>
      <c r="E8461" s="3">
        <f t="shared" si="596"/>
        <v>0.18607909999999434</v>
      </c>
      <c r="F8461" s="3">
        <f t="shared" si="596"/>
        <v>0.13420919999999964</v>
      </c>
      <c r="G8461" s="3">
        <f t="shared" si="596"/>
        <v>0.13211979999999945</v>
      </c>
      <c r="H8461" s="3">
        <f t="shared" si="596"/>
        <v>0.18610519999999578</v>
      </c>
      <c r="I8461" s="3">
        <f t="shared" si="596"/>
        <v>0.11021249999999716</v>
      </c>
    </row>
    <row r="8462" spans="1:9" x14ac:dyDescent="0.25">
      <c r="A8462" s="4" t="s">
        <v>2328</v>
      </c>
      <c r="B8462" s="3">
        <f t="shared" si="596"/>
        <v>0.30054920000000296</v>
      </c>
      <c r="C8462" s="3">
        <f t="shared" si="596"/>
        <v>0.24241459999999823</v>
      </c>
      <c r="D8462" s="3">
        <f t="shared" si="596"/>
        <v>0.22314669999999948</v>
      </c>
      <c r="E8462" s="3">
        <f t="shared" si="596"/>
        <v>0.25815999999999611</v>
      </c>
      <c r="F8462" s="3">
        <f t="shared" si="596"/>
        <v>0.20629010000000142</v>
      </c>
      <c r="G8462" s="3">
        <f t="shared" si="596"/>
        <v>0.1974701000000012</v>
      </c>
      <c r="H8462" s="3">
        <f t="shared" si="596"/>
        <v>0.25818609999999753</v>
      </c>
      <c r="I8462" s="3">
        <f t="shared" si="596"/>
        <v>0.15623979999999893</v>
      </c>
    </row>
    <row r="8463" spans="1:9" x14ac:dyDescent="0.25">
      <c r="A8463" s="4" t="s">
        <v>9395</v>
      </c>
      <c r="B8463" s="3">
        <f t="shared" si="596"/>
        <v>0.22634740000000497</v>
      </c>
      <c r="C8463" s="3">
        <f t="shared" si="596"/>
        <v>0.24907960000000023</v>
      </c>
      <c r="D8463" s="3">
        <f t="shared" si="596"/>
        <v>0.20063330000000146</v>
      </c>
      <c r="E8463" s="3">
        <f t="shared" si="596"/>
        <v>0.20821879999999809</v>
      </c>
      <c r="F8463" s="3">
        <f t="shared" si="596"/>
        <v>0.23510590000000339</v>
      </c>
      <c r="G8463" s="3">
        <f t="shared" si="596"/>
        <v>0.30917170000000316</v>
      </c>
      <c r="H8463" s="3">
        <f t="shared" si="596"/>
        <v>0.26370309999999952</v>
      </c>
      <c r="I8463" s="3">
        <f t="shared" si="596"/>
        <v>0.28726440000000086</v>
      </c>
    </row>
    <row r="8464" spans="1:9" x14ac:dyDescent="0.25">
      <c r="A8464" s="4" t="s">
        <v>9398</v>
      </c>
      <c r="B8464" s="3">
        <f t="shared" si="596"/>
        <v>0.17371700000000628</v>
      </c>
      <c r="C8464" s="3">
        <f t="shared" si="596"/>
        <v>0.19644920000000154</v>
      </c>
      <c r="D8464" s="3">
        <f t="shared" si="596"/>
        <v>0.1480029000000028</v>
      </c>
      <c r="E8464" s="3">
        <f t="shared" si="596"/>
        <v>0.15558839999999943</v>
      </c>
      <c r="F8464" s="3">
        <f t="shared" si="596"/>
        <v>0.1824755000000047</v>
      </c>
      <c r="G8464" s="3">
        <f t="shared" si="596"/>
        <v>0.25654130000000452</v>
      </c>
      <c r="H8464" s="3">
        <f t="shared" si="596"/>
        <v>0.21107270000000083</v>
      </c>
      <c r="I8464" s="3">
        <f t="shared" si="596"/>
        <v>0.2346340000000022</v>
      </c>
    </row>
    <row r="8465" spans="1:9" x14ac:dyDescent="0.25">
      <c r="A8465" s="4" t="s">
        <v>20984</v>
      </c>
      <c r="B8465" s="3">
        <f t="shared" si="596"/>
        <v>8.6856200000001063E-2</v>
      </c>
      <c r="C8465" s="3">
        <f t="shared" si="596"/>
        <v>4.2069999999996319E-2</v>
      </c>
      <c r="D8465" s="3">
        <f t="shared" si="596"/>
        <v>9.4536999999975668E-3</v>
      </c>
      <c r="E8465" s="3">
        <f t="shared" si="596"/>
        <v>4.4466999999994206E-2</v>
      </c>
      <c r="F8465" s="3">
        <f t="shared" si="596"/>
        <v>2.8096299999999477E-2</v>
      </c>
      <c r="G8465" s="3">
        <f t="shared" si="596"/>
        <v>0.10216209999999927</v>
      </c>
      <c r="H8465" s="3">
        <f t="shared" si="596"/>
        <v>5.6693499999995609E-2</v>
      </c>
      <c r="I8465" s="3">
        <f t="shared" si="596"/>
        <v>8.0254799999996976E-2</v>
      </c>
    </row>
    <row r="8466" spans="1:9" x14ac:dyDescent="0.25">
      <c r="A8466" s="4" t="s">
        <v>20987</v>
      </c>
      <c r="B8466" s="3">
        <f t="shared" si="596"/>
        <v>9.6701800000005167E-2</v>
      </c>
      <c r="C8466" s="3">
        <f t="shared" si="596"/>
        <v>6.1684199999999578E-2</v>
      </c>
      <c r="D8466" s="3">
        <f t="shared" si="596"/>
        <v>0.11013049999999834</v>
      </c>
      <c r="E8466" s="3">
        <f t="shared" si="596"/>
        <v>0.1025450000000017</v>
      </c>
      <c r="F8466" s="3">
        <f t="shared" si="596"/>
        <v>7.565789999999642E-2</v>
      </c>
      <c r="G8466" s="3">
        <f t="shared" si="596"/>
        <v>6.3772999999966162E-3</v>
      </c>
      <c r="H8466" s="3">
        <f t="shared" si="596"/>
        <v>5.433869999999974E-2</v>
      </c>
      <c r="I8466" s="3">
        <f t="shared" si="596"/>
        <v>4.760759999999889E-2</v>
      </c>
    </row>
    <row r="8467" spans="1:9" x14ac:dyDescent="0.25">
      <c r="A8467" s="4" t="s">
        <v>20988</v>
      </c>
      <c r="B8467" s="3">
        <f t="shared" si="596"/>
        <v>6.6843599999997061E-2</v>
      </c>
      <c r="C8467" s="3">
        <f t="shared" si="596"/>
        <v>4.4111400000001799E-2</v>
      </c>
      <c r="D8467" s="3">
        <f t="shared" si="596"/>
        <v>9.2557700000000562E-2</v>
      </c>
      <c r="E8467" s="3">
        <f t="shared" si="596"/>
        <v>8.4972200000003925E-2</v>
      </c>
      <c r="F8467" s="3">
        <f t="shared" si="596"/>
        <v>6.226449999999864E-2</v>
      </c>
      <c r="G8467" s="3">
        <f t="shared" si="596"/>
        <v>7.1084499999998857E-2</v>
      </c>
      <c r="H8467" s="3">
        <f t="shared" si="596"/>
        <v>2.9487900000002509E-2</v>
      </c>
      <c r="I8467" s="3">
        <f t="shared" si="596"/>
        <v>0.11231480000000113</v>
      </c>
    </row>
    <row r="8468" spans="1:9" x14ac:dyDescent="0.25">
      <c r="A8468" s="4" t="s">
        <v>6132</v>
      </c>
      <c r="B8468" s="3">
        <f t="shared" si="596"/>
        <v>5.1407800000006471E-2</v>
      </c>
      <c r="C8468" s="3">
        <f t="shared" si="596"/>
        <v>6.7267999999982842E-3</v>
      </c>
      <c r="D8468" s="3">
        <f t="shared" si="596"/>
        <v>5.2410699999997049E-2</v>
      </c>
      <c r="E8468" s="3">
        <f t="shared" si="596"/>
        <v>4.4825200000000412E-2</v>
      </c>
      <c r="F8468" s="3">
        <f t="shared" si="596"/>
        <v>4.2851299999995096E-2</v>
      </c>
      <c r="G8468" s="3">
        <f t="shared" si="596"/>
        <v>5.6127700000004666E-2</v>
      </c>
      <c r="H8468" s="3">
        <f t="shared" si="596"/>
        <v>1.0659100000001004E-2</v>
      </c>
      <c r="I8468" s="3">
        <f t="shared" si="596"/>
        <v>9.2901599999997586E-2</v>
      </c>
    </row>
    <row r="8469" spans="1:9" x14ac:dyDescent="0.25">
      <c r="A8469" s="4" t="s">
        <v>20991</v>
      </c>
      <c r="B8469" s="3">
        <f t="shared" si="596"/>
        <v>7.2490000000066668E-3</v>
      </c>
      <c r="C8469" s="3">
        <f t="shared" si="596"/>
        <v>5.0885599999998088E-2</v>
      </c>
      <c r="D8469" s="3">
        <f t="shared" si="596"/>
        <v>7.015349999999683E-2</v>
      </c>
      <c r="E8469" s="3">
        <f t="shared" si="596"/>
        <v>3.5140200000000191E-2</v>
      </c>
      <c r="F8469" s="3">
        <f t="shared" si="596"/>
        <v>8.70100999999949E-2</v>
      </c>
      <c r="G8469" s="3">
        <f t="shared" si="596"/>
        <v>9.5830099999995116E-2</v>
      </c>
      <c r="H8469" s="3">
        <f t="shared" si="596"/>
        <v>3.511409999999876E-2</v>
      </c>
      <c r="I8469" s="3">
        <f t="shared" si="596"/>
        <v>0.13706039999999739</v>
      </c>
    </row>
    <row r="8470" spans="1:9" x14ac:dyDescent="0.25">
      <c r="A8470" s="4" t="s">
        <v>20992</v>
      </c>
      <c r="B8470" s="3">
        <f t="shared" si="596"/>
        <v>8.5178299999993518E-2</v>
      </c>
      <c r="C8470" s="3">
        <f t="shared" si="596"/>
        <v>6.2446099999998256E-2</v>
      </c>
      <c r="D8470" s="3">
        <f t="shared" si="596"/>
        <v>0.11089239999999702</v>
      </c>
      <c r="E8470" s="3">
        <f t="shared" si="596"/>
        <v>0.10330690000000038</v>
      </c>
      <c r="F8470" s="3">
        <f t="shared" si="596"/>
        <v>7.6419799999995097E-2</v>
      </c>
      <c r="G8470" s="3">
        <f t="shared" si="596"/>
        <v>3.9170799999995287E-2</v>
      </c>
      <c r="H8470" s="3">
        <f t="shared" si="596"/>
        <v>4.7822599999998966E-2</v>
      </c>
      <c r="I8470" s="3">
        <f t="shared" si="596"/>
        <v>8.0401099999997561E-2</v>
      </c>
    </row>
    <row r="8471" spans="1:9" x14ac:dyDescent="0.25">
      <c r="A8471" s="4" t="s">
        <v>2331</v>
      </c>
      <c r="B8471" s="3">
        <f t="shared" si="596"/>
        <v>0.17468650000000352</v>
      </c>
      <c r="C8471" s="3">
        <f t="shared" si="596"/>
        <v>0.11655189999999876</v>
      </c>
      <c r="D8471" s="3">
        <f t="shared" si="596"/>
        <v>0.10349799999999997</v>
      </c>
      <c r="E8471" s="3">
        <f t="shared" si="596"/>
        <v>0.13229729999999668</v>
      </c>
      <c r="F8471" s="3">
        <f t="shared" si="596"/>
        <v>8.0427400000001953E-2</v>
      </c>
      <c r="G8471" s="3">
        <f t="shared" si="596"/>
        <v>7.1607400000001736E-2</v>
      </c>
      <c r="H8471" s="3">
        <f t="shared" ref="B8471:I8534" si="597">ABS(INDEX(Station_Latitude,MATCH(H$1,Fire_Station,FALSE))-INDEX(Incident_Latitude,MATCH($A8471,IncidentNumber,FALSE)))+ABS(INDEX(Station_Longitude,MATCH(H$1,Fire_Station,FALSE))-INDEX(Incident_Longitude,MATCH($A8471,IncidentNumber,FALSE)))</f>
        <v>0.13232339999999809</v>
      </c>
      <c r="I8471" s="3">
        <f t="shared" si="597"/>
        <v>3.0377099999999463E-2</v>
      </c>
    </row>
    <row r="8472" spans="1:9" x14ac:dyDescent="0.25">
      <c r="A8472" s="4" t="s">
        <v>20993</v>
      </c>
      <c r="B8472" s="3">
        <f t="shared" si="597"/>
        <v>0.1124388000000032</v>
      </c>
      <c r="C8472" s="3">
        <f t="shared" si="597"/>
        <v>5.4304199999998443E-2</v>
      </c>
      <c r="D8472" s="3">
        <f t="shared" si="597"/>
        <v>3.5036299999999701E-2</v>
      </c>
      <c r="E8472" s="3">
        <f t="shared" si="597"/>
        <v>7.004959999999634E-2</v>
      </c>
      <c r="F8472" s="3">
        <f t="shared" si="597"/>
        <v>1.8762900000001637E-2</v>
      </c>
      <c r="G8472" s="3">
        <f t="shared" si="597"/>
        <v>9.282870000000143E-2</v>
      </c>
      <c r="H8472" s="3">
        <f t="shared" si="597"/>
        <v>7.007569999999777E-2</v>
      </c>
      <c r="I8472" s="3">
        <f t="shared" si="597"/>
        <v>7.0921399999999135E-2</v>
      </c>
    </row>
    <row r="8473" spans="1:9" x14ac:dyDescent="0.25">
      <c r="A8473" s="4" t="s">
        <v>20996</v>
      </c>
      <c r="B8473" s="3">
        <f t="shared" si="597"/>
        <v>5.7025400000000004E-2</v>
      </c>
      <c r="C8473" s="3">
        <f t="shared" si="597"/>
        <v>3.0686400000004721E-2</v>
      </c>
      <c r="D8473" s="3">
        <f t="shared" si="597"/>
        <v>7.9132700000003484E-2</v>
      </c>
      <c r="E8473" s="3">
        <f t="shared" si="597"/>
        <v>7.1547200000006847E-2</v>
      </c>
      <c r="F8473" s="3">
        <f t="shared" si="597"/>
        <v>4.4660100000001562E-2</v>
      </c>
      <c r="G8473" s="3">
        <f t="shared" si="597"/>
        <v>4.6053700000001779E-2</v>
      </c>
      <c r="H8473" s="3">
        <f t="shared" si="597"/>
        <v>1.6062900000005431E-2</v>
      </c>
      <c r="I8473" s="3">
        <f t="shared" si="597"/>
        <v>8.7284000000004053E-2</v>
      </c>
    </row>
    <row r="8474" spans="1:9" x14ac:dyDescent="0.25">
      <c r="A8474" s="4" t="s">
        <v>2334</v>
      </c>
      <c r="B8474" s="3">
        <f t="shared" si="597"/>
        <v>0.21483270000000257</v>
      </c>
      <c r="C8474" s="3">
        <f t="shared" si="597"/>
        <v>0.15669809999999781</v>
      </c>
      <c r="D8474" s="3">
        <f t="shared" si="597"/>
        <v>0.13743019999999906</v>
      </c>
      <c r="E8474" s="3">
        <f t="shared" si="597"/>
        <v>0.1724434999999957</v>
      </c>
      <c r="F8474" s="3">
        <f t="shared" si="597"/>
        <v>0.120573600000001</v>
      </c>
      <c r="G8474" s="3">
        <f t="shared" si="597"/>
        <v>0.1445408000000008</v>
      </c>
      <c r="H8474" s="3">
        <f t="shared" si="597"/>
        <v>0.17246959999999714</v>
      </c>
      <c r="I8474" s="3">
        <f t="shared" si="597"/>
        <v>0.12263349999999851</v>
      </c>
    </row>
    <row r="8475" spans="1:9" x14ac:dyDescent="0.25">
      <c r="A8475" s="4" t="s">
        <v>20997</v>
      </c>
      <c r="B8475" s="3">
        <f t="shared" si="597"/>
        <v>3.665780000000067E-2</v>
      </c>
      <c r="C8475" s="3">
        <f t="shared" si="597"/>
        <v>2.1476800000004084E-2</v>
      </c>
      <c r="D8475" s="3">
        <f t="shared" si="597"/>
        <v>5.513630000000283E-2</v>
      </c>
      <c r="E8475" s="3">
        <f t="shared" si="597"/>
        <v>4.7550800000006194E-2</v>
      </c>
      <c r="F8475" s="3">
        <f t="shared" si="597"/>
        <v>5.7601300000000896E-2</v>
      </c>
      <c r="G8475" s="3">
        <f t="shared" si="597"/>
        <v>6.6421300000001113E-2</v>
      </c>
      <c r="H8475" s="3">
        <f t="shared" si="597"/>
        <v>7.9334999999952222E-3</v>
      </c>
      <c r="I8475" s="3">
        <f t="shared" si="597"/>
        <v>0.10765160000000339</v>
      </c>
    </row>
    <row r="8476" spans="1:9" x14ac:dyDescent="0.25">
      <c r="A8476" s="4" t="s">
        <v>6133</v>
      </c>
      <c r="B8476" s="3">
        <f t="shared" si="597"/>
        <v>0.14592110000000363</v>
      </c>
      <c r="C8476" s="3">
        <f t="shared" si="597"/>
        <v>8.7786499999998879E-2</v>
      </c>
      <c r="D8476" s="3">
        <f t="shared" si="597"/>
        <v>0.10119499999999985</v>
      </c>
      <c r="E8476" s="3">
        <f t="shared" si="597"/>
        <v>0.10353189999999678</v>
      </c>
      <c r="F8476" s="3">
        <f t="shared" si="597"/>
        <v>6.6722399999997933E-2</v>
      </c>
      <c r="G8476" s="3">
        <f t="shared" si="597"/>
        <v>4.2842000000001851E-2</v>
      </c>
      <c r="H8476" s="3">
        <f t="shared" si="597"/>
        <v>0.10355799999999821</v>
      </c>
      <c r="I8476" s="3">
        <f t="shared" si="597"/>
        <v>1.4563900000000435E-2</v>
      </c>
    </row>
    <row r="8477" spans="1:9" x14ac:dyDescent="0.25">
      <c r="A8477" s="4" t="s">
        <v>6134</v>
      </c>
      <c r="B8477" s="3">
        <f t="shared" si="597"/>
        <v>0.14592110000000363</v>
      </c>
      <c r="C8477" s="3">
        <f t="shared" si="597"/>
        <v>8.7786499999998879E-2</v>
      </c>
      <c r="D8477" s="3">
        <f t="shared" si="597"/>
        <v>0.10119499999999985</v>
      </c>
      <c r="E8477" s="3">
        <f t="shared" si="597"/>
        <v>0.10353189999999678</v>
      </c>
      <c r="F8477" s="3">
        <f t="shared" si="597"/>
        <v>6.6722399999997933E-2</v>
      </c>
      <c r="G8477" s="3">
        <f t="shared" si="597"/>
        <v>4.2842000000001851E-2</v>
      </c>
      <c r="H8477" s="3">
        <f t="shared" si="597"/>
        <v>0.10355799999999821</v>
      </c>
      <c r="I8477" s="3">
        <f t="shared" si="597"/>
        <v>1.4563900000000435E-2</v>
      </c>
    </row>
    <row r="8478" spans="1:9" x14ac:dyDescent="0.25">
      <c r="A8478" s="4" t="s">
        <v>20998</v>
      </c>
      <c r="B8478" s="3">
        <f t="shared" si="597"/>
        <v>0.12729030000000008</v>
      </c>
      <c r="C8478" s="3">
        <f t="shared" si="597"/>
        <v>7.3809100000004679E-2</v>
      </c>
      <c r="D8478" s="3">
        <f t="shared" si="597"/>
        <v>0.12225540000000344</v>
      </c>
      <c r="E8478" s="3">
        <f t="shared" si="597"/>
        <v>0.11466990000000681</v>
      </c>
      <c r="F8478" s="3">
        <f t="shared" si="597"/>
        <v>8.7782800000001521E-2</v>
      </c>
      <c r="G8478" s="3">
        <f t="shared" si="597"/>
        <v>2.4211199999998295E-2</v>
      </c>
      <c r="H8478" s="3">
        <f t="shared" si="597"/>
        <v>8.4927199999994651E-2</v>
      </c>
      <c r="I8478" s="3">
        <f t="shared" si="597"/>
        <v>3.5624300000004022E-2</v>
      </c>
    </row>
    <row r="8479" spans="1:9" x14ac:dyDescent="0.25">
      <c r="A8479" s="4" t="s">
        <v>20999</v>
      </c>
      <c r="B8479" s="3">
        <f t="shared" si="597"/>
        <v>0.12420380000000192</v>
      </c>
      <c r="C8479" s="3">
        <f t="shared" si="597"/>
        <v>6.6069199999997164E-2</v>
      </c>
      <c r="D8479" s="3">
        <f t="shared" si="597"/>
        <v>0.10124890000000157</v>
      </c>
      <c r="E8479" s="3">
        <f t="shared" si="597"/>
        <v>9.3663400000004934E-2</v>
      </c>
      <c r="F8479" s="3">
        <f t="shared" si="597"/>
        <v>6.677629999999965E-2</v>
      </c>
      <c r="G8479" s="3">
        <f t="shared" si="597"/>
        <v>2.1124700000000135E-2</v>
      </c>
      <c r="H8479" s="3">
        <f t="shared" si="597"/>
        <v>8.1840699999996491E-2</v>
      </c>
      <c r="I8479" s="3">
        <f t="shared" si="597"/>
        <v>2.0105600000002138E-2</v>
      </c>
    </row>
    <row r="8480" spans="1:9" x14ac:dyDescent="0.25">
      <c r="A8480" s="4" t="s">
        <v>21000</v>
      </c>
      <c r="B8480" s="3">
        <f t="shared" si="597"/>
        <v>6.9721699999996223E-2</v>
      </c>
      <c r="C8480" s="3">
        <f t="shared" si="597"/>
        <v>4.6989500000000961E-2</v>
      </c>
      <c r="D8480" s="3">
        <f t="shared" si="597"/>
        <v>9.5435799999999724E-2</v>
      </c>
      <c r="E8480" s="3">
        <f t="shared" si="597"/>
        <v>8.7850300000003087E-2</v>
      </c>
      <c r="F8480" s="3">
        <f t="shared" si="597"/>
        <v>6.0963199999997802E-2</v>
      </c>
      <c r="G8480" s="3">
        <f t="shared" si="597"/>
        <v>5.6820399999998022E-2</v>
      </c>
      <c r="H8480" s="3">
        <f t="shared" si="597"/>
        <v>3.2366000000001671E-2</v>
      </c>
      <c r="I8480" s="3">
        <f t="shared" si="597"/>
        <v>9.8050700000000296E-2</v>
      </c>
    </row>
    <row r="8481" spans="1:9" x14ac:dyDescent="0.25">
      <c r="A8481" s="4" t="s">
        <v>2337</v>
      </c>
      <c r="B8481" s="3">
        <f t="shared" si="597"/>
        <v>0.1691321000000017</v>
      </c>
      <c r="C8481" s="3">
        <f t="shared" si="597"/>
        <v>0.11099749999999695</v>
      </c>
      <c r="D8481" s="3">
        <f t="shared" si="597"/>
        <v>9.1729599999998204E-2</v>
      </c>
      <c r="E8481" s="3">
        <f t="shared" si="597"/>
        <v>0.12674289999999483</v>
      </c>
      <c r="F8481" s="3">
        <f t="shared" si="597"/>
        <v>7.4873000000000134E-2</v>
      </c>
      <c r="G8481" s="3">
        <f t="shared" si="597"/>
        <v>6.6052999999999917E-2</v>
      </c>
      <c r="H8481" s="3">
        <f t="shared" si="597"/>
        <v>0.12676899999999627</v>
      </c>
      <c r="I8481" s="3">
        <f t="shared" si="597"/>
        <v>3.0660299999997642E-2</v>
      </c>
    </row>
    <row r="8482" spans="1:9" x14ac:dyDescent="0.25">
      <c r="A8482" s="4" t="s">
        <v>9401</v>
      </c>
      <c r="B8482" s="3">
        <f t="shared" si="597"/>
        <v>0.23087650000000109</v>
      </c>
      <c r="C8482" s="3">
        <f t="shared" si="597"/>
        <v>0.25360869999999636</v>
      </c>
      <c r="D8482" s="3">
        <f t="shared" si="597"/>
        <v>0.20516239999999758</v>
      </c>
      <c r="E8482" s="3">
        <f t="shared" si="597"/>
        <v>0.21274789999999422</v>
      </c>
      <c r="F8482" s="3">
        <f t="shared" si="597"/>
        <v>0.23963499999999949</v>
      </c>
      <c r="G8482" s="3">
        <f t="shared" si="597"/>
        <v>0.31370079999999928</v>
      </c>
      <c r="H8482" s="3">
        <f t="shared" si="597"/>
        <v>0.26823219999999565</v>
      </c>
      <c r="I8482" s="3">
        <f t="shared" si="597"/>
        <v>0.29179349999999699</v>
      </c>
    </row>
    <row r="8483" spans="1:9" x14ac:dyDescent="0.25">
      <c r="A8483" s="4" t="s">
        <v>2340</v>
      </c>
      <c r="B8483" s="3">
        <f t="shared" si="597"/>
        <v>0.28993990000000092</v>
      </c>
      <c r="C8483" s="3">
        <f t="shared" si="597"/>
        <v>0.23180529999999619</v>
      </c>
      <c r="D8483" s="3">
        <f t="shared" si="597"/>
        <v>0.21253739999999743</v>
      </c>
      <c r="E8483" s="3">
        <f t="shared" si="597"/>
        <v>0.24755069999999407</v>
      </c>
      <c r="F8483" s="3">
        <f t="shared" si="597"/>
        <v>0.19568079999999938</v>
      </c>
      <c r="G8483" s="3">
        <f t="shared" si="597"/>
        <v>0.18686079999999916</v>
      </c>
      <c r="H8483" s="3">
        <f t="shared" si="597"/>
        <v>0.24757679999999552</v>
      </c>
      <c r="I8483" s="3">
        <f t="shared" si="597"/>
        <v>0.14563049999999689</v>
      </c>
    </row>
    <row r="8484" spans="1:9" x14ac:dyDescent="0.25">
      <c r="A8484" s="4" t="s">
        <v>21001</v>
      </c>
      <c r="B8484" s="3">
        <f t="shared" si="597"/>
        <v>6.4237199999994665E-2</v>
      </c>
      <c r="C8484" s="3">
        <f t="shared" si="597"/>
        <v>4.1504999999999403E-2</v>
      </c>
      <c r="D8484" s="3">
        <f t="shared" si="597"/>
        <v>8.9951299999998166E-2</v>
      </c>
      <c r="E8484" s="3">
        <f t="shared" si="597"/>
        <v>8.2365800000001529E-2</v>
      </c>
      <c r="F8484" s="3">
        <f t="shared" si="597"/>
        <v>6.3931699999996233E-2</v>
      </c>
      <c r="G8484" s="3">
        <f t="shared" si="597"/>
        <v>7.275169999999645E-2</v>
      </c>
      <c r="H8484" s="3">
        <f t="shared" si="597"/>
        <v>2.6881500000000114E-2</v>
      </c>
      <c r="I8484" s="3">
        <f t="shared" si="597"/>
        <v>0.11398199999999872</v>
      </c>
    </row>
    <row r="8485" spans="1:9" x14ac:dyDescent="0.25">
      <c r="A8485" s="4" t="s">
        <v>6135</v>
      </c>
      <c r="B8485" s="3">
        <f t="shared" si="597"/>
        <v>0.13923790000000613</v>
      </c>
      <c r="C8485" s="3">
        <f t="shared" si="597"/>
        <v>8.1103300000001377E-2</v>
      </c>
      <c r="D8485" s="3">
        <f t="shared" si="597"/>
        <v>9.5634999999997347E-2</v>
      </c>
      <c r="E8485" s="3">
        <f t="shared" si="597"/>
        <v>9.6848699999999274E-2</v>
      </c>
      <c r="F8485" s="3">
        <f t="shared" si="597"/>
        <v>6.1162399999995426E-2</v>
      </c>
      <c r="G8485" s="3">
        <f t="shared" si="597"/>
        <v>3.6158800000004349E-2</v>
      </c>
      <c r="H8485" s="3">
        <f t="shared" si="597"/>
        <v>9.6874800000000705E-2</v>
      </c>
      <c r="I8485" s="3">
        <f t="shared" si="597"/>
        <v>9.0038999999979275E-3</v>
      </c>
    </row>
    <row r="8486" spans="1:9" x14ac:dyDescent="0.25">
      <c r="A8486" s="4" t="s">
        <v>2341</v>
      </c>
      <c r="B8486" s="3">
        <f t="shared" si="597"/>
        <v>0.24463140000000494</v>
      </c>
      <c r="C8486" s="3">
        <f t="shared" si="597"/>
        <v>0.18649680000000018</v>
      </c>
      <c r="D8486" s="3">
        <f t="shared" si="597"/>
        <v>0.16722890000000146</v>
      </c>
      <c r="E8486" s="3">
        <f t="shared" si="597"/>
        <v>0.2022421999999981</v>
      </c>
      <c r="F8486" s="3">
        <f t="shared" si="597"/>
        <v>0.15037230000000337</v>
      </c>
      <c r="G8486" s="3">
        <f t="shared" si="597"/>
        <v>0.14155230000000316</v>
      </c>
      <c r="H8486" s="3">
        <f t="shared" si="597"/>
        <v>0.20226829999999951</v>
      </c>
      <c r="I8486" s="3">
        <f t="shared" si="597"/>
        <v>0.10032200000000088</v>
      </c>
    </row>
    <row r="8487" spans="1:9" x14ac:dyDescent="0.25">
      <c r="A8487" s="4" t="s">
        <v>9402</v>
      </c>
      <c r="B8487" s="3">
        <f t="shared" si="597"/>
        <v>0.11899370000000647</v>
      </c>
      <c r="C8487" s="3">
        <f t="shared" si="597"/>
        <v>0.14172590000000174</v>
      </c>
      <c r="D8487" s="3">
        <f t="shared" si="597"/>
        <v>9.3279600000002974E-2</v>
      </c>
      <c r="E8487" s="3">
        <f t="shared" si="597"/>
        <v>0.10086509999999961</v>
      </c>
      <c r="F8487" s="3">
        <f t="shared" si="597"/>
        <v>0.1277522000000049</v>
      </c>
      <c r="G8487" s="3">
        <f t="shared" si="597"/>
        <v>0.20181800000000469</v>
      </c>
      <c r="H8487" s="3">
        <f t="shared" si="597"/>
        <v>0.15634940000000103</v>
      </c>
      <c r="I8487" s="3">
        <f t="shared" si="597"/>
        <v>0.17991070000000239</v>
      </c>
    </row>
    <row r="8488" spans="1:9" x14ac:dyDescent="0.25">
      <c r="A8488" s="4" t="s">
        <v>2344</v>
      </c>
      <c r="B8488" s="3">
        <f t="shared" si="597"/>
        <v>0.18892940000000358</v>
      </c>
      <c r="C8488" s="3">
        <f t="shared" si="597"/>
        <v>0.13079479999999882</v>
      </c>
      <c r="D8488" s="3">
        <f t="shared" si="597"/>
        <v>0.11152690000000008</v>
      </c>
      <c r="E8488" s="3">
        <f t="shared" si="597"/>
        <v>0.14654019999999673</v>
      </c>
      <c r="F8488" s="3">
        <f t="shared" si="597"/>
        <v>9.4670300000002011E-2</v>
      </c>
      <c r="G8488" s="3">
        <f t="shared" si="597"/>
        <v>8.5850300000001795E-2</v>
      </c>
      <c r="H8488" s="3">
        <f t="shared" si="597"/>
        <v>0.14656629999999815</v>
      </c>
      <c r="I8488" s="3">
        <f t="shared" si="597"/>
        <v>4.4619999999999521E-2</v>
      </c>
    </row>
    <row r="8489" spans="1:9" x14ac:dyDescent="0.25">
      <c r="A8489" s="4" t="s">
        <v>21004</v>
      </c>
      <c r="B8489" s="3">
        <f t="shared" si="597"/>
        <v>8.5003100000002468E-2</v>
      </c>
      <c r="C8489" s="3">
        <f t="shared" si="597"/>
        <v>3.952430000000226E-2</v>
      </c>
      <c r="D8489" s="3">
        <f t="shared" si="597"/>
        <v>8.7970600000001023E-2</v>
      </c>
      <c r="E8489" s="3">
        <f t="shared" si="597"/>
        <v>8.0385100000004386E-2</v>
      </c>
      <c r="F8489" s="3">
        <f t="shared" si="597"/>
        <v>5.3497999999999102E-2</v>
      </c>
      <c r="G8489" s="3">
        <f t="shared" si="597"/>
        <v>2.0567800000000691E-2</v>
      </c>
      <c r="H8489" s="3">
        <f t="shared" si="597"/>
        <v>4.2639999999997041E-2</v>
      </c>
      <c r="I8489" s="3">
        <f t="shared" si="597"/>
        <v>5.9306300000001588E-2</v>
      </c>
    </row>
    <row r="8490" spans="1:9" x14ac:dyDescent="0.25">
      <c r="A8490" s="4" t="s">
        <v>21005</v>
      </c>
      <c r="B8490" s="3">
        <f t="shared" si="597"/>
        <v>1.8656400000005458E-2</v>
      </c>
      <c r="C8490" s="3">
        <f t="shared" si="597"/>
        <v>5.0551399999999302E-2</v>
      </c>
      <c r="D8490" s="3">
        <f t="shared" si="597"/>
        <v>6.9819299999998044E-2</v>
      </c>
      <c r="E8490" s="3">
        <f t="shared" si="597"/>
        <v>3.4806000000001405E-2</v>
      </c>
      <c r="F8490" s="3">
        <f t="shared" si="597"/>
        <v>8.6675899999996114E-2</v>
      </c>
      <c r="G8490" s="3">
        <f t="shared" si="597"/>
        <v>0.10148070000000367</v>
      </c>
      <c r="H8490" s="3">
        <f t="shared" si="597"/>
        <v>5.6012100000000009E-2</v>
      </c>
      <c r="I8490" s="3">
        <f t="shared" si="597"/>
        <v>0.1367261999999986</v>
      </c>
    </row>
    <row r="8491" spans="1:9" x14ac:dyDescent="0.25">
      <c r="A8491" s="4" t="s">
        <v>21006</v>
      </c>
      <c r="B8491" s="3">
        <f t="shared" si="597"/>
        <v>5.1002100000000078E-2</v>
      </c>
      <c r="C8491" s="3">
        <f t="shared" si="597"/>
        <v>1.9132500000004632E-2</v>
      </c>
      <c r="D8491" s="3">
        <f t="shared" si="597"/>
        <v>6.7578800000003394E-2</v>
      </c>
      <c r="E8491" s="3">
        <f t="shared" si="597"/>
        <v>5.9993300000006758E-2</v>
      </c>
      <c r="F8491" s="3">
        <f t="shared" si="597"/>
        <v>4.3257000000001489E-2</v>
      </c>
      <c r="G8491" s="3">
        <f t="shared" si="597"/>
        <v>5.2077000000001705E-2</v>
      </c>
      <c r="H8491" s="3">
        <f t="shared" si="597"/>
        <v>8.638999999994651E-3</v>
      </c>
      <c r="I8491" s="3">
        <f t="shared" si="597"/>
        <v>9.3307300000003979E-2</v>
      </c>
    </row>
    <row r="8492" spans="1:9" x14ac:dyDescent="0.25">
      <c r="A8492" s="4" t="s">
        <v>21007</v>
      </c>
      <c r="B8492" s="3">
        <f t="shared" si="597"/>
        <v>4.158060000000513E-2</v>
      </c>
      <c r="C8492" s="3">
        <f t="shared" si="597"/>
        <v>1.6553999999999625E-2</v>
      </c>
      <c r="D8492" s="3">
        <f t="shared" si="597"/>
        <v>6.3798899999998368E-2</v>
      </c>
      <c r="E8492" s="3">
        <f t="shared" si="597"/>
        <v>5.6213400000001731E-2</v>
      </c>
      <c r="F8492" s="3">
        <f t="shared" si="597"/>
        <v>5.2678499999996437E-2</v>
      </c>
      <c r="G8492" s="3">
        <f t="shared" si="597"/>
        <v>6.1498499999996653E-2</v>
      </c>
      <c r="H8492" s="3">
        <f t="shared" si="597"/>
        <v>7.8250000000029685E-4</v>
      </c>
      <c r="I8492" s="3">
        <f t="shared" si="597"/>
        <v>0.10272879999999893</v>
      </c>
    </row>
    <row r="8493" spans="1:9" x14ac:dyDescent="0.25">
      <c r="A8493" s="4" t="s">
        <v>21008</v>
      </c>
      <c r="B8493" s="3">
        <f t="shared" si="597"/>
        <v>9.6508600000001249E-2</v>
      </c>
      <c r="C8493" s="3">
        <f t="shared" si="597"/>
        <v>3.8373999999996494E-2</v>
      </c>
      <c r="D8493" s="3">
        <f t="shared" si="597"/>
        <v>1.9106099999997753E-2</v>
      </c>
      <c r="E8493" s="3">
        <f t="shared" si="597"/>
        <v>5.4119399999994391E-2</v>
      </c>
      <c r="F8493" s="3">
        <f t="shared" si="597"/>
        <v>1.8835499999999672E-2</v>
      </c>
      <c r="G8493" s="3">
        <f t="shared" si="597"/>
        <v>9.2901299999999465E-2</v>
      </c>
      <c r="H8493" s="3">
        <f t="shared" si="597"/>
        <v>5.4145499999995822E-2</v>
      </c>
      <c r="I8493" s="3">
        <f t="shared" si="597"/>
        <v>7.099399999999717E-2</v>
      </c>
    </row>
    <row r="8494" spans="1:9" x14ac:dyDescent="0.25">
      <c r="A8494" s="4" t="s">
        <v>6138</v>
      </c>
      <c r="B8494" s="3">
        <f t="shared" si="597"/>
        <v>0.12185240000000702</v>
      </c>
      <c r="C8494" s="3">
        <f t="shared" si="597"/>
        <v>6.3717800000002267E-2</v>
      </c>
      <c r="D8494" s="3">
        <f t="shared" si="597"/>
        <v>7.6972499999996488E-2</v>
      </c>
      <c r="E8494" s="3">
        <f t="shared" si="597"/>
        <v>7.9463200000000164E-2</v>
      </c>
      <c r="F8494" s="3">
        <f t="shared" si="597"/>
        <v>4.2499899999994567E-2</v>
      </c>
      <c r="G8494" s="3">
        <f t="shared" si="597"/>
        <v>3.1565900000005226E-2</v>
      </c>
      <c r="H8494" s="3">
        <f t="shared" si="597"/>
        <v>7.9489300000001595E-2</v>
      </c>
      <c r="I8494" s="3">
        <f t="shared" si="597"/>
        <v>2.2456999999997035E-2</v>
      </c>
    </row>
    <row r="8495" spans="1:9" x14ac:dyDescent="0.25">
      <c r="A8495" s="4" t="s">
        <v>21009</v>
      </c>
      <c r="B8495" s="3">
        <f t="shared" si="597"/>
        <v>6.1391200000001339E-2</v>
      </c>
      <c r="C8495" s="3">
        <f t="shared" si="597"/>
        <v>2.3036200000003365E-2</v>
      </c>
      <c r="D8495" s="3">
        <f t="shared" si="597"/>
        <v>7.1482500000002128E-2</v>
      </c>
      <c r="E8495" s="3">
        <f t="shared" si="597"/>
        <v>6.3897000000005491E-2</v>
      </c>
      <c r="F8495" s="3">
        <f t="shared" si="597"/>
        <v>3.7009900000000207E-2</v>
      </c>
      <c r="G8495" s="3">
        <f t="shared" si="597"/>
        <v>4.1687900000000444E-2</v>
      </c>
      <c r="H8495" s="3">
        <f t="shared" si="597"/>
        <v>1.9028099999995912E-2</v>
      </c>
      <c r="I8495" s="3">
        <f t="shared" si="597"/>
        <v>8.2918200000002718E-2</v>
      </c>
    </row>
    <row r="8496" spans="1:9" x14ac:dyDescent="0.25">
      <c r="A8496" s="4" t="s">
        <v>21010</v>
      </c>
      <c r="B8496" s="3">
        <f t="shared" si="597"/>
        <v>0.10896720000000638</v>
      </c>
      <c r="C8496" s="3">
        <f t="shared" si="597"/>
        <v>0.13169940000000163</v>
      </c>
      <c r="D8496" s="3">
        <f t="shared" si="597"/>
        <v>8.3253100000002883E-2</v>
      </c>
      <c r="E8496" s="3">
        <f t="shared" si="597"/>
        <v>9.083859999999952E-2</v>
      </c>
      <c r="F8496" s="3">
        <f t="shared" si="597"/>
        <v>0.1177257000000048</v>
      </c>
      <c r="G8496" s="3">
        <f t="shared" si="597"/>
        <v>0.19179150000000461</v>
      </c>
      <c r="H8496" s="3">
        <f t="shared" si="597"/>
        <v>0.14632290000000092</v>
      </c>
      <c r="I8496" s="3">
        <f t="shared" si="597"/>
        <v>0.16988420000000232</v>
      </c>
    </row>
    <row r="8497" spans="1:9" x14ac:dyDescent="0.25">
      <c r="A8497" s="4" t="s">
        <v>9403</v>
      </c>
      <c r="B8497" s="3">
        <f t="shared" si="597"/>
        <v>0.21548760000000702</v>
      </c>
      <c r="C8497" s="3">
        <f t="shared" si="597"/>
        <v>0.23821980000000229</v>
      </c>
      <c r="D8497" s="3">
        <f t="shared" si="597"/>
        <v>0.18977350000000351</v>
      </c>
      <c r="E8497" s="3">
        <f t="shared" si="597"/>
        <v>0.19735900000000015</v>
      </c>
      <c r="F8497" s="3">
        <f t="shared" si="597"/>
        <v>0.22424610000000544</v>
      </c>
      <c r="G8497" s="3">
        <f t="shared" si="597"/>
        <v>0.29831190000000524</v>
      </c>
      <c r="H8497" s="3">
        <f t="shared" si="597"/>
        <v>0.25284330000000155</v>
      </c>
      <c r="I8497" s="3">
        <f t="shared" si="597"/>
        <v>0.27640460000000294</v>
      </c>
    </row>
    <row r="8498" spans="1:9" x14ac:dyDescent="0.25">
      <c r="A8498" s="4" t="s">
        <v>21011</v>
      </c>
      <c r="B8498" s="3">
        <f t="shared" si="597"/>
        <v>0.12420380000000192</v>
      </c>
      <c r="C8498" s="3">
        <f t="shared" si="597"/>
        <v>6.6069199999997164E-2</v>
      </c>
      <c r="D8498" s="3">
        <f t="shared" si="597"/>
        <v>0.10124890000000157</v>
      </c>
      <c r="E8498" s="3">
        <f t="shared" si="597"/>
        <v>9.3663400000004934E-2</v>
      </c>
      <c r="F8498" s="3">
        <f t="shared" si="597"/>
        <v>6.677629999999965E-2</v>
      </c>
      <c r="G8498" s="3">
        <f t="shared" si="597"/>
        <v>2.1124700000000135E-2</v>
      </c>
      <c r="H8498" s="3">
        <f t="shared" si="597"/>
        <v>8.1840699999996491E-2</v>
      </c>
      <c r="I8498" s="3">
        <f t="shared" si="597"/>
        <v>2.0105600000002138E-2</v>
      </c>
    </row>
    <row r="8499" spans="1:9" x14ac:dyDescent="0.25">
      <c r="A8499" s="4" t="s">
        <v>6139</v>
      </c>
      <c r="B8499" s="3">
        <f t="shared" si="597"/>
        <v>4.6718300000002932E-2</v>
      </c>
      <c r="C8499" s="3">
        <f t="shared" si="597"/>
        <v>1.1416300000001822E-2</v>
      </c>
      <c r="D8499" s="3">
        <f t="shared" si="597"/>
        <v>5.8012000000000549E-2</v>
      </c>
      <c r="E8499" s="3">
        <f t="shared" si="597"/>
        <v>5.0426500000003913E-2</v>
      </c>
      <c r="F8499" s="3">
        <f t="shared" si="597"/>
        <v>4.7540799999998634E-2</v>
      </c>
      <c r="G8499" s="3">
        <f t="shared" si="597"/>
        <v>5.6360799999998851E-2</v>
      </c>
      <c r="H8499" s="3">
        <f t="shared" si="597"/>
        <v>5.0577999999975032E-3</v>
      </c>
      <c r="I8499" s="3">
        <f t="shared" si="597"/>
        <v>9.7591100000001124E-2</v>
      </c>
    </row>
    <row r="8500" spans="1:9" x14ac:dyDescent="0.25">
      <c r="A8500" s="4" t="s">
        <v>21012</v>
      </c>
      <c r="B8500" s="3">
        <f t="shared" si="597"/>
        <v>5.0838800000005929E-2</v>
      </c>
      <c r="C8500" s="3">
        <f t="shared" si="597"/>
        <v>2.198399999999881E-2</v>
      </c>
      <c r="D8500" s="3">
        <f t="shared" si="597"/>
        <v>7.0430299999997573E-2</v>
      </c>
      <c r="E8500" s="3">
        <f t="shared" si="597"/>
        <v>6.2844800000000936E-2</v>
      </c>
      <c r="F8500" s="3">
        <f t="shared" si="597"/>
        <v>4.3420299999995637E-2</v>
      </c>
      <c r="G8500" s="3">
        <f t="shared" si="597"/>
        <v>5.2240299999995854E-2</v>
      </c>
      <c r="H8500" s="3">
        <f t="shared" si="597"/>
        <v>8.4757000000005023E-3</v>
      </c>
      <c r="I8500" s="3">
        <f t="shared" si="597"/>
        <v>9.3470599999998127E-2</v>
      </c>
    </row>
    <row r="8501" spans="1:9" x14ac:dyDescent="0.25">
      <c r="A8501" s="4" t="s">
        <v>6142</v>
      </c>
      <c r="B8501" s="3">
        <f t="shared" si="597"/>
        <v>0.11834660000000596</v>
      </c>
      <c r="C8501" s="3">
        <f t="shared" si="597"/>
        <v>6.0212000000001209E-2</v>
      </c>
      <c r="D8501" s="3">
        <f t="shared" si="597"/>
        <v>5.7601099999997504E-2</v>
      </c>
      <c r="E8501" s="3">
        <f t="shared" si="597"/>
        <v>7.5957399999999106E-2</v>
      </c>
      <c r="F8501" s="3">
        <f t="shared" si="597"/>
        <v>2.4087500000004397E-2</v>
      </c>
      <c r="G8501" s="3">
        <f t="shared" si="597"/>
        <v>5.093730000000421E-2</v>
      </c>
      <c r="H8501" s="3">
        <f t="shared" si="597"/>
        <v>7.5983500000000537E-2</v>
      </c>
      <c r="I8501" s="3">
        <f t="shared" si="597"/>
        <v>2.9030000000001915E-2</v>
      </c>
    </row>
    <row r="8502" spans="1:9" x14ac:dyDescent="0.25">
      <c r="A8502" s="4" t="s">
        <v>21013</v>
      </c>
      <c r="B8502" s="3">
        <f t="shared" si="597"/>
        <v>6.5065800000001811E-2</v>
      </c>
      <c r="C8502" s="3">
        <f t="shared" si="597"/>
        <v>3.3112000000002945E-2</v>
      </c>
      <c r="D8502" s="3">
        <f t="shared" si="597"/>
        <v>8.1558300000001707E-2</v>
      </c>
      <c r="E8502" s="3">
        <f t="shared" si="597"/>
        <v>7.3972800000005071E-2</v>
      </c>
      <c r="F8502" s="3">
        <f t="shared" si="597"/>
        <v>4.7085699999999786E-2</v>
      </c>
      <c r="G8502" s="3">
        <f t="shared" si="597"/>
        <v>3.8013299999999972E-2</v>
      </c>
      <c r="H8502" s="3">
        <f t="shared" si="597"/>
        <v>2.2702699999996384E-2</v>
      </c>
      <c r="I8502" s="3">
        <f t="shared" si="597"/>
        <v>7.9243600000002246E-2</v>
      </c>
    </row>
    <row r="8503" spans="1:9" x14ac:dyDescent="0.25">
      <c r="A8503" s="4" t="s">
        <v>6143</v>
      </c>
      <c r="B8503" s="3">
        <f t="shared" si="597"/>
        <v>0.14592110000000363</v>
      </c>
      <c r="C8503" s="3">
        <f t="shared" si="597"/>
        <v>8.7786499999998879E-2</v>
      </c>
      <c r="D8503" s="3">
        <f t="shared" si="597"/>
        <v>0.10119499999999985</v>
      </c>
      <c r="E8503" s="3">
        <f t="shared" si="597"/>
        <v>0.10353189999999678</v>
      </c>
      <c r="F8503" s="3">
        <f t="shared" si="597"/>
        <v>6.6722399999997933E-2</v>
      </c>
      <c r="G8503" s="3">
        <f t="shared" ref="B8503:I8566" si="598">ABS(INDEX(Station_Latitude,MATCH(G$1,Fire_Station,FALSE))-INDEX(Incident_Latitude,MATCH($A8503,IncidentNumber,FALSE)))+ABS(INDEX(Station_Longitude,MATCH(G$1,Fire_Station,FALSE))-INDEX(Incident_Longitude,MATCH($A8503,IncidentNumber,FALSE)))</f>
        <v>4.2842000000001851E-2</v>
      </c>
      <c r="H8503" s="3">
        <f t="shared" si="598"/>
        <v>0.10355799999999821</v>
      </c>
      <c r="I8503" s="3">
        <f t="shared" si="598"/>
        <v>1.4563900000000435E-2</v>
      </c>
    </row>
    <row r="8504" spans="1:9" x14ac:dyDescent="0.25">
      <c r="A8504" s="4" t="s">
        <v>21014</v>
      </c>
      <c r="B8504" s="3">
        <f t="shared" si="598"/>
        <v>8.8281200000000337E-2</v>
      </c>
      <c r="C8504" s="3">
        <f t="shared" si="598"/>
        <v>6.2128200000004408E-2</v>
      </c>
      <c r="D8504" s="3">
        <f t="shared" si="598"/>
        <v>0.11057450000000317</v>
      </c>
      <c r="E8504" s="3">
        <f t="shared" si="598"/>
        <v>0.10298900000000653</v>
      </c>
      <c r="F8504" s="3">
        <f t="shared" si="598"/>
        <v>7.6101900000001249E-2</v>
      </c>
      <c r="G8504" s="3">
        <f t="shared" si="598"/>
        <v>1.4797900000001446E-2</v>
      </c>
      <c r="H8504" s="3">
        <f t="shared" si="598"/>
        <v>4.7504700000005118E-2</v>
      </c>
      <c r="I8504" s="3">
        <f t="shared" si="598"/>
        <v>5.6028200000003719E-2</v>
      </c>
    </row>
    <row r="8505" spans="1:9" x14ac:dyDescent="0.25">
      <c r="A8505" s="4" t="s">
        <v>21015</v>
      </c>
      <c r="B8505" s="3">
        <f t="shared" si="598"/>
        <v>5.2113699999993601E-2</v>
      </c>
      <c r="C8505" s="3">
        <f t="shared" si="598"/>
        <v>3.4821899999998351E-2</v>
      </c>
      <c r="D8505" s="3">
        <f t="shared" si="598"/>
        <v>7.7827799999997102E-2</v>
      </c>
      <c r="E8505" s="3">
        <f t="shared" si="598"/>
        <v>7.0242300000000465E-2</v>
      </c>
      <c r="F8505" s="3">
        <f t="shared" si="598"/>
        <v>7.0946399999995163E-2</v>
      </c>
      <c r="G8505" s="3">
        <f t="shared" si="598"/>
        <v>7.976639999999538E-2</v>
      </c>
      <c r="H8505" s="3">
        <f t="shared" si="598"/>
        <v>1.9050399999999024E-2</v>
      </c>
      <c r="I8505" s="3">
        <f t="shared" si="598"/>
        <v>0.12099669999999765</v>
      </c>
    </row>
    <row r="8506" spans="1:9" x14ac:dyDescent="0.25">
      <c r="A8506" s="4" t="s">
        <v>6144</v>
      </c>
      <c r="B8506" s="3">
        <f t="shared" si="598"/>
        <v>8.0361000000004013E-2</v>
      </c>
      <c r="C8506" s="3">
        <f t="shared" si="598"/>
        <v>2.2226399999999258E-2</v>
      </c>
      <c r="D8506" s="3">
        <f t="shared" si="598"/>
        <v>5.1264699999999483E-2</v>
      </c>
      <c r="E8506" s="3">
        <f t="shared" si="598"/>
        <v>4.3679200000002846E-2</v>
      </c>
      <c r="F8506" s="3">
        <f t="shared" si="598"/>
        <v>1.6792099999997562E-2</v>
      </c>
      <c r="G8506" s="3">
        <f t="shared" si="598"/>
        <v>5.7273700000002231E-2</v>
      </c>
      <c r="H8506" s="3">
        <f t="shared" si="598"/>
        <v>3.7997899999998586E-2</v>
      </c>
      <c r="I8506" s="3">
        <f t="shared" si="598"/>
        <v>6.3948400000000044E-2</v>
      </c>
    </row>
    <row r="8507" spans="1:9" x14ac:dyDescent="0.25">
      <c r="A8507" s="4" t="s">
        <v>21018</v>
      </c>
      <c r="B8507" s="3">
        <f t="shared" si="598"/>
        <v>6.420560000000064E-2</v>
      </c>
      <c r="C8507" s="3">
        <f t="shared" si="598"/>
        <v>2.5993000000004096E-2</v>
      </c>
      <c r="D8507" s="3">
        <f t="shared" si="598"/>
        <v>7.4439300000002859E-2</v>
      </c>
      <c r="E8507" s="3">
        <f t="shared" si="598"/>
        <v>6.6853800000006222E-2</v>
      </c>
      <c r="F8507" s="3">
        <f t="shared" si="598"/>
        <v>3.9966700000000938E-2</v>
      </c>
      <c r="G8507" s="3">
        <f t="shared" si="598"/>
        <v>3.8873500000001143E-2</v>
      </c>
      <c r="H8507" s="3">
        <f t="shared" si="598"/>
        <v>2.1842499999995213E-2</v>
      </c>
      <c r="I8507" s="3">
        <f t="shared" si="598"/>
        <v>8.0103800000003417E-2</v>
      </c>
    </row>
    <row r="8508" spans="1:9" x14ac:dyDescent="0.25">
      <c r="A8508" s="4" t="s">
        <v>6147</v>
      </c>
      <c r="B8508" s="3">
        <f t="shared" si="598"/>
        <v>9.8304900000005885E-2</v>
      </c>
      <c r="C8508" s="3">
        <f t="shared" si="598"/>
        <v>4.017030000000113E-2</v>
      </c>
      <c r="D8508" s="3">
        <f t="shared" si="598"/>
        <v>5.963919999999763E-2</v>
      </c>
      <c r="E8508" s="3">
        <f t="shared" si="598"/>
        <v>5.5915699999999027E-2</v>
      </c>
      <c r="F8508" s="3">
        <f t="shared" si="598"/>
        <v>2.5166599999995709E-2</v>
      </c>
      <c r="G8508" s="3">
        <f t="shared" si="598"/>
        <v>4.8899200000004084E-2</v>
      </c>
      <c r="H8508" s="3">
        <f t="shared" si="598"/>
        <v>5.5941800000000458E-2</v>
      </c>
      <c r="I8508" s="3">
        <f t="shared" si="598"/>
        <v>4.6004499999998172E-2</v>
      </c>
    </row>
    <row r="8509" spans="1:9" x14ac:dyDescent="0.25">
      <c r="A8509" s="4" t="s">
        <v>2345</v>
      </c>
      <c r="B8509" s="3">
        <f t="shared" si="598"/>
        <v>0.26633250000000019</v>
      </c>
      <c r="C8509" s="3">
        <f t="shared" si="598"/>
        <v>0.20819789999999541</v>
      </c>
      <c r="D8509" s="3">
        <f t="shared" si="598"/>
        <v>0.18892999999999666</v>
      </c>
      <c r="E8509" s="3">
        <f t="shared" si="598"/>
        <v>0.22394329999999329</v>
      </c>
      <c r="F8509" s="3">
        <f t="shared" si="598"/>
        <v>0.1720733999999986</v>
      </c>
      <c r="G8509" s="3">
        <f t="shared" si="598"/>
        <v>0.16325339999999838</v>
      </c>
      <c r="H8509" s="3">
        <f t="shared" si="598"/>
        <v>0.22396939999999474</v>
      </c>
      <c r="I8509" s="3">
        <f t="shared" si="598"/>
        <v>0.12202309999999611</v>
      </c>
    </row>
    <row r="8510" spans="1:9" x14ac:dyDescent="0.25">
      <c r="A8510" s="4" t="s">
        <v>21019</v>
      </c>
      <c r="B8510" s="3">
        <f t="shared" si="598"/>
        <v>4.0195400000006612E-2</v>
      </c>
      <c r="C8510" s="3">
        <f t="shared" si="598"/>
        <v>2.7675200000001884E-2</v>
      </c>
      <c r="D8510" s="3">
        <f t="shared" si="598"/>
        <v>3.7207099999996884E-2</v>
      </c>
      <c r="E8510" s="3">
        <f t="shared" si="598"/>
        <v>1.3185600000000242E-2</v>
      </c>
      <c r="F8510" s="3">
        <f t="shared" si="598"/>
        <v>5.4063699999994955E-2</v>
      </c>
      <c r="G8510" s="3">
        <f t="shared" si="598"/>
        <v>8.7767300000004836E-2</v>
      </c>
      <c r="H8510" s="3">
        <f t="shared" si="598"/>
        <v>4.2298700000001174E-2</v>
      </c>
      <c r="I8510" s="3">
        <f t="shared" si="598"/>
        <v>0.10411399999999744</v>
      </c>
    </row>
    <row r="8511" spans="1:9" x14ac:dyDescent="0.25">
      <c r="A8511" s="4" t="s">
        <v>6148</v>
      </c>
      <c r="B8511" s="3">
        <f t="shared" si="598"/>
        <v>5.3461200000000597E-2</v>
      </c>
      <c r="C8511" s="3">
        <f t="shared" si="598"/>
        <v>1.1565200000004161E-2</v>
      </c>
      <c r="D8511" s="3">
        <f t="shared" si="598"/>
        <v>6.0011500000002924E-2</v>
      </c>
      <c r="E8511" s="3">
        <f t="shared" si="598"/>
        <v>5.2426000000006287E-2</v>
      </c>
      <c r="F8511" s="3">
        <f t="shared" si="598"/>
        <v>4.079790000000097E-2</v>
      </c>
      <c r="G8511" s="3">
        <f t="shared" si="598"/>
        <v>4.9617900000001186E-2</v>
      </c>
      <c r="H8511" s="3">
        <f t="shared" si="598"/>
        <v>1.109809999999517E-2</v>
      </c>
      <c r="I8511" s="3">
        <f t="shared" si="598"/>
        <v>9.084820000000346E-2</v>
      </c>
    </row>
    <row r="8512" spans="1:9" x14ac:dyDescent="0.25">
      <c r="A8512" s="4" t="s">
        <v>21022</v>
      </c>
      <c r="B8512" s="3">
        <f t="shared" si="598"/>
        <v>9.7832100000003586E-2</v>
      </c>
      <c r="C8512" s="3">
        <f t="shared" si="598"/>
        <v>6.4736499999998864E-2</v>
      </c>
      <c r="D8512" s="3">
        <f t="shared" si="598"/>
        <v>2.0429600000000089E-2</v>
      </c>
      <c r="E8512" s="3">
        <f t="shared" si="598"/>
        <v>5.5442899999996728E-2</v>
      </c>
      <c r="F8512" s="3">
        <f t="shared" si="598"/>
        <v>5.0762800000002023E-2</v>
      </c>
      <c r="G8512" s="3">
        <f t="shared" si="598"/>
        <v>0.12482860000000182</v>
      </c>
      <c r="H8512" s="3">
        <f t="shared" si="598"/>
        <v>7.9359999999998154E-2</v>
      </c>
      <c r="I8512" s="3">
        <f t="shared" si="598"/>
        <v>0.10292129999999952</v>
      </c>
    </row>
    <row r="8513" spans="1:9" x14ac:dyDescent="0.25">
      <c r="A8513" s="4" t="s">
        <v>9404</v>
      </c>
      <c r="B8513" s="3">
        <f t="shared" si="598"/>
        <v>0.1548300000000041</v>
      </c>
      <c r="C8513" s="3">
        <f t="shared" si="598"/>
        <v>0.15832919999999936</v>
      </c>
      <c r="D8513" s="3">
        <f t="shared" si="598"/>
        <v>0.1098829000000006</v>
      </c>
      <c r="E8513" s="3">
        <f t="shared" si="598"/>
        <v>0.11746839999999724</v>
      </c>
      <c r="F8513" s="3">
        <f t="shared" si="598"/>
        <v>0.14435550000000252</v>
      </c>
      <c r="G8513" s="3">
        <f t="shared" si="598"/>
        <v>0.21842130000000232</v>
      </c>
      <c r="H8513" s="3">
        <f t="shared" si="598"/>
        <v>0.17295269999999865</v>
      </c>
      <c r="I8513" s="3">
        <f t="shared" si="598"/>
        <v>0.19651400000000002</v>
      </c>
    </row>
    <row r="8514" spans="1:9" x14ac:dyDescent="0.25">
      <c r="A8514" s="4" t="s">
        <v>21025</v>
      </c>
      <c r="B8514" s="3">
        <f t="shared" si="598"/>
        <v>4.3378700000002199E-2</v>
      </c>
      <c r="C8514" s="3">
        <f t="shared" si="598"/>
        <v>4.2628499999997474E-2</v>
      </c>
      <c r="D8514" s="3">
        <f t="shared" si="598"/>
        <v>3.4023800000001297E-2</v>
      </c>
      <c r="E8514" s="3">
        <f t="shared" si="598"/>
        <v>1.767699999995348E-3</v>
      </c>
      <c r="F8514" s="3">
        <f t="shared" si="598"/>
        <v>5.0880399999999368E-2</v>
      </c>
      <c r="G8514" s="3">
        <f t="shared" si="598"/>
        <v>0.10272060000000043</v>
      </c>
      <c r="H8514" s="3">
        <f t="shared" si="598"/>
        <v>5.7251999999996764E-2</v>
      </c>
      <c r="I8514" s="3">
        <f t="shared" si="598"/>
        <v>0.10093070000000186</v>
      </c>
    </row>
    <row r="8515" spans="1:9" x14ac:dyDescent="0.25">
      <c r="A8515" s="4" t="s">
        <v>6151</v>
      </c>
      <c r="B8515" s="3">
        <f t="shared" si="598"/>
        <v>4.9837000000006848E-2</v>
      </c>
      <c r="C8515" s="3">
        <f t="shared" si="598"/>
        <v>8.2975999999979067E-3</v>
      </c>
      <c r="D8515" s="3">
        <f t="shared" si="598"/>
        <v>5.1951299999996634E-2</v>
      </c>
      <c r="E8515" s="3">
        <f t="shared" si="598"/>
        <v>4.4365799999999997E-2</v>
      </c>
      <c r="F8515" s="3">
        <f t="shared" si="598"/>
        <v>4.4422099999994719E-2</v>
      </c>
      <c r="G8515" s="3">
        <f t="shared" si="598"/>
        <v>5.6587100000005081E-2</v>
      </c>
      <c r="H8515" s="3">
        <f t="shared" si="598"/>
        <v>1.1118500000001419E-2</v>
      </c>
      <c r="I8515" s="3">
        <f t="shared" si="598"/>
        <v>9.4472399999997209E-2</v>
      </c>
    </row>
    <row r="8516" spans="1:9" x14ac:dyDescent="0.25">
      <c r="A8516" s="4" t="s">
        <v>6152</v>
      </c>
      <c r="B8516" s="3">
        <f t="shared" si="598"/>
        <v>9.8496300000003645E-2</v>
      </c>
      <c r="C8516" s="3">
        <f t="shared" si="598"/>
        <v>4.036169999999889E-2</v>
      </c>
      <c r="D8516" s="3">
        <f t="shared" si="598"/>
        <v>3.6311399999999869E-2</v>
      </c>
      <c r="E8516" s="3">
        <f t="shared" si="598"/>
        <v>5.6107099999996787E-2</v>
      </c>
      <c r="F8516" s="3">
        <f t="shared" si="598"/>
        <v>4.2372000000020782E-3</v>
      </c>
      <c r="G8516" s="3">
        <f t="shared" si="598"/>
        <v>7.2227000000001845E-2</v>
      </c>
      <c r="H8516" s="3">
        <f t="shared" si="598"/>
        <v>5.6133199999998218E-2</v>
      </c>
      <c r="I8516" s="3">
        <f t="shared" si="598"/>
        <v>5.0319699999999551E-2</v>
      </c>
    </row>
    <row r="8517" spans="1:9" x14ac:dyDescent="0.25">
      <c r="A8517" s="4" t="s">
        <v>2346</v>
      </c>
      <c r="B8517" s="3">
        <f t="shared" si="598"/>
        <v>0.21160880000000074</v>
      </c>
      <c r="C8517" s="3">
        <f t="shared" si="598"/>
        <v>0.15347419999999598</v>
      </c>
      <c r="D8517" s="3">
        <f t="shared" si="598"/>
        <v>0.13420629999999723</v>
      </c>
      <c r="E8517" s="3">
        <f t="shared" si="598"/>
        <v>0.16921959999999386</v>
      </c>
      <c r="F8517" s="3">
        <f t="shared" si="598"/>
        <v>0.11734969999999917</v>
      </c>
      <c r="G8517" s="3">
        <f t="shared" si="598"/>
        <v>0.10852969999999895</v>
      </c>
      <c r="H8517" s="3">
        <f t="shared" si="598"/>
        <v>0.16924569999999531</v>
      </c>
      <c r="I8517" s="3">
        <f t="shared" si="598"/>
        <v>6.7299399999996679E-2</v>
      </c>
    </row>
    <row r="8518" spans="1:9" x14ac:dyDescent="0.25">
      <c r="A8518" s="4" t="s">
        <v>6153</v>
      </c>
      <c r="B8518" s="3">
        <f t="shared" si="598"/>
        <v>6.175940000000496E-2</v>
      </c>
      <c r="C8518" s="3">
        <f t="shared" si="598"/>
        <v>3.6248000000002056E-3</v>
      </c>
      <c r="D8518" s="3">
        <f t="shared" si="598"/>
        <v>5.0133899999998552E-2</v>
      </c>
      <c r="E8518" s="3">
        <f t="shared" si="598"/>
        <v>4.2548400000001915E-2</v>
      </c>
      <c r="F8518" s="3">
        <f t="shared" si="598"/>
        <v>3.2499699999996606E-2</v>
      </c>
      <c r="G8518" s="3">
        <f t="shared" si="598"/>
        <v>5.8404500000003162E-2</v>
      </c>
      <c r="H8518" s="3">
        <f t="shared" si="598"/>
        <v>1.9396299999999533E-2</v>
      </c>
      <c r="I8518" s="3">
        <f t="shared" si="598"/>
        <v>8.2549999999999096E-2</v>
      </c>
    </row>
    <row r="8519" spans="1:9" x14ac:dyDescent="0.25">
      <c r="A8519" s="4" t="s">
        <v>6154</v>
      </c>
      <c r="B8519" s="3">
        <f t="shared" si="598"/>
        <v>7.912950000000013E-2</v>
      </c>
      <c r="C8519" s="3">
        <f t="shared" si="598"/>
        <v>2.0994899999995376E-2</v>
      </c>
      <c r="D8519" s="3">
        <f t="shared" si="598"/>
        <v>5.0195600000003379E-2</v>
      </c>
      <c r="E8519" s="3">
        <f t="shared" si="598"/>
        <v>4.2610100000006743E-2</v>
      </c>
      <c r="F8519" s="3">
        <f t="shared" si="598"/>
        <v>1.5723000000001458E-2</v>
      </c>
      <c r="G8519" s="3">
        <f t="shared" si="598"/>
        <v>5.8342799999998335E-2</v>
      </c>
      <c r="H8519" s="3">
        <f t="shared" si="598"/>
        <v>3.6766399999994703E-2</v>
      </c>
      <c r="I8519" s="3">
        <f t="shared" si="598"/>
        <v>6.5179900000003926E-2</v>
      </c>
    </row>
    <row r="8520" spans="1:9" x14ac:dyDescent="0.25">
      <c r="A8520" s="4" t="s">
        <v>21026</v>
      </c>
      <c r="B8520" s="3">
        <f t="shared" si="598"/>
        <v>6.4101300000002609E-2</v>
      </c>
      <c r="C8520" s="3">
        <f t="shared" si="598"/>
        <v>2.8990500000002112E-2</v>
      </c>
      <c r="D8520" s="3">
        <f t="shared" si="598"/>
        <v>7.7436800000000874E-2</v>
      </c>
      <c r="E8520" s="3">
        <f t="shared" si="598"/>
        <v>6.9851300000004238E-2</v>
      </c>
      <c r="F8520" s="3">
        <f t="shared" si="598"/>
        <v>4.2964199999998953E-2</v>
      </c>
      <c r="G8520" s="3">
        <f t="shared" si="598"/>
        <v>3.8977799999999174E-2</v>
      </c>
      <c r="H8520" s="3">
        <f t="shared" si="598"/>
        <v>2.1738199999997182E-2</v>
      </c>
      <c r="I8520" s="3">
        <f t="shared" si="598"/>
        <v>8.0208100000001448E-2</v>
      </c>
    </row>
    <row r="8521" spans="1:9" x14ac:dyDescent="0.25">
      <c r="A8521" s="4" t="s">
        <v>21027</v>
      </c>
      <c r="B8521" s="3">
        <f t="shared" si="598"/>
        <v>5.3355099999993216E-2</v>
      </c>
      <c r="C8521" s="3">
        <f t="shared" si="598"/>
        <v>3.0622899999997955E-2</v>
      </c>
      <c r="D8521" s="3">
        <f t="shared" si="598"/>
        <v>7.9069199999996717E-2</v>
      </c>
      <c r="E8521" s="3">
        <f t="shared" si="598"/>
        <v>7.1483700000000081E-2</v>
      </c>
      <c r="F8521" s="3">
        <f t="shared" si="598"/>
        <v>6.2207999999994795E-2</v>
      </c>
      <c r="G8521" s="3">
        <f t="shared" si="598"/>
        <v>7.1027999999995012E-2</v>
      </c>
      <c r="H8521" s="3">
        <f t="shared" si="598"/>
        <v>1.5999399999998665E-2</v>
      </c>
      <c r="I8521" s="3">
        <f t="shared" si="598"/>
        <v>0.11225829999999729</v>
      </c>
    </row>
    <row r="8522" spans="1:9" x14ac:dyDescent="0.25">
      <c r="A8522" s="4" t="s">
        <v>2349</v>
      </c>
      <c r="B8522" s="3">
        <f t="shared" si="598"/>
        <v>0.22994290000000261</v>
      </c>
      <c r="C8522" s="3">
        <f t="shared" si="598"/>
        <v>0.17180829999999786</v>
      </c>
      <c r="D8522" s="3">
        <f t="shared" si="598"/>
        <v>0.15254039999999913</v>
      </c>
      <c r="E8522" s="3">
        <f t="shared" si="598"/>
        <v>0.18755369999999577</v>
      </c>
      <c r="F8522" s="3">
        <f t="shared" si="598"/>
        <v>0.13568380000000105</v>
      </c>
      <c r="G8522" s="3">
        <f t="shared" si="598"/>
        <v>0.12686380000000083</v>
      </c>
      <c r="H8522" s="3">
        <f t="shared" si="598"/>
        <v>0.18757979999999719</v>
      </c>
      <c r="I8522" s="3">
        <f t="shared" si="598"/>
        <v>8.5633499999998558E-2</v>
      </c>
    </row>
    <row r="8523" spans="1:9" x14ac:dyDescent="0.25">
      <c r="A8523" s="4" t="s">
        <v>21028</v>
      </c>
      <c r="B8523" s="3">
        <f t="shared" si="598"/>
        <v>4.607030000000209E-2</v>
      </c>
      <c r="C8523" s="3">
        <f t="shared" si="598"/>
        <v>6.8802499999997352E-2</v>
      </c>
      <c r="D8523" s="3">
        <f t="shared" si="598"/>
        <v>4.8905600000001423E-2</v>
      </c>
      <c r="E8523" s="3">
        <f t="shared" si="598"/>
        <v>2.7941699999995226E-2</v>
      </c>
      <c r="F8523" s="3">
        <f t="shared" si="598"/>
        <v>6.5762199999999493E-2</v>
      </c>
      <c r="G8523" s="3">
        <f t="shared" si="598"/>
        <v>0.1288946000000003</v>
      </c>
      <c r="H8523" s="3">
        <f t="shared" si="598"/>
        <v>8.3425999999996642E-2</v>
      </c>
      <c r="I8523" s="3">
        <f t="shared" si="598"/>
        <v>0.11581250000000198</v>
      </c>
    </row>
    <row r="8524" spans="1:9" x14ac:dyDescent="0.25">
      <c r="A8524" s="4" t="s">
        <v>21029</v>
      </c>
      <c r="B8524" s="3">
        <f t="shared" si="598"/>
        <v>4.5892800000000816E-2</v>
      </c>
      <c r="C8524" s="3">
        <f t="shared" si="598"/>
        <v>1.2926200000003912E-2</v>
      </c>
      <c r="D8524" s="3">
        <f t="shared" si="598"/>
        <v>6.1372500000002675E-2</v>
      </c>
      <c r="E8524" s="3">
        <f t="shared" si="598"/>
        <v>5.3787000000006038E-2</v>
      </c>
      <c r="F8524" s="3">
        <f t="shared" si="598"/>
        <v>4.836630000000075E-2</v>
      </c>
      <c r="G8524" s="3">
        <f t="shared" si="598"/>
        <v>5.7186300000000967E-2</v>
      </c>
      <c r="H8524" s="3">
        <f t="shared" si="598"/>
        <v>3.5296999999953893E-3</v>
      </c>
      <c r="I8524" s="3">
        <f t="shared" si="598"/>
        <v>9.841660000000324E-2</v>
      </c>
    </row>
    <row r="8525" spans="1:9" x14ac:dyDescent="0.25">
      <c r="A8525" s="4" t="s">
        <v>21030</v>
      </c>
      <c r="B8525" s="3">
        <f t="shared" si="598"/>
        <v>9.9531700000000778E-2</v>
      </c>
      <c r="C8525" s="3">
        <f t="shared" si="598"/>
        <v>5.8229100000003975E-2</v>
      </c>
      <c r="D8525" s="3">
        <f t="shared" si="598"/>
        <v>0.10667540000000274</v>
      </c>
      <c r="E8525" s="3">
        <f t="shared" si="598"/>
        <v>9.9089900000006101E-2</v>
      </c>
      <c r="F8525" s="3">
        <f t="shared" si="598"/>
        <v>7.2202800000000816E-2</v>
      </c>
      <c r="G8525" s="3">
        <f t="shared" si="598"/>
        <v>3.5474000000010053E-3</v>
      </c>
      <c r="H8525" s="3">
        <f t="shared" si="598"/>
        <v>5.7168599999995351E-2</v>
      </c>
      <c r="I8525" s="3">
        <f t="shared" si="598"/>
        <v>4.4777700000003279E-2</v>
      </c>
    </row>
    <row r="8526" spans="1:9" x14ac:dyDescent="0.25">
      <c r="A8526" s="4" t="s">
        <v>21031</v>
      </c>
      <c r="B8526" s="3">
        <f t="shared" si="598"/>
        <v>8.0633900000000189E-2</v>
      </c>
      <c r="C8526" s="3">
        <f t="shared" si="598"/>
        <v>8.4327299999995456E-2</v>
      </c>
      <c r="D8526" s="3">
        <f t="shared" si="598"/>
        <v>3.5880999999996693E-2</v>
      </c>
      <c r="E8526" s="3">
        <f t="shared" si="598"/>
        <v>4.346649999999333E-2</v>
      </c>
      <c r="F8526" s="3">
        <f t="shared" si="598"/>
        <v>7.0353599999998614E-2</v>
      </c>
      <c r="G8526" s="3">
        <f t="shared" si="598"/>
        <v>0.14441939999999842</v>
      </c>
      <c r="H8526" s="3">
        <f t="shared" si="598"/>
        <v>9.8950799999994746E-2</v>
      </c>
      <c r="I8526" s="3">
        <f t="shared" si="598"/>
        <v>0.12251209999999611</v>
      </c>
    </row>
    <row r="8527" spans="1:9" x14ac:dyDescent="0.25">
      <c r="A8527" s="4" t="s">
        <v>21032</v>
      </c>
      <c r="B8527" s="3">
        <f t="shared" si="598"/>
        <v>9.9531700000000778E-2</v>
      </c>
      <c r="C8527" s="3">
        <f t="shared" si="598"/>
        <v>5.8229100000003975E-2</v>
      </c>
      <c r="D8527" s="3">
        <f t="shared" si="598"/>
        <v>0.10667540000000274</v>
      </c>
      <c r="E8527" s="3">
        <f t="shared" si="598"/>
        <v>9.9089900000006101E-2</v>
      </c>
      <c r="F8527" s="3">
        <f t="shared" si="598"/>
        <v>7.2202800000000816E-2</v>
      </c>
      <c r="G8527" s="3">
        <f t="shared" si="598"/>
        <v>3.5474000000010053E-3</v>
      </c>
      <c r="H8527" s="3">
        <f t="shared" si="598"/>
        <v>5.7168599999995351E-2</v>
      </c>
      <c r="I8527" s="3">
        <f t="shared" si="598"/>
        <v>4.4777700000003279E-2</v>
      </c>
    </row>
    <row r="8528" spans="1:9" x14ac:dyDescent="0.25">
      <c r="A8528" s="4" t="s">
        <v>21033</v>
      </c>
      <c r="B8528" s="3">
        <f t="shared" si="598"/>
        <v>7.5895600000004809E-2</v>
      </c>
      <c r="C8528" s="3">
        <f t="shared" si="598"/>
        <v>3.3265599999999923E-2</v>
      </c>
      <c r="D8528" s="3">
        <f t="shared" si="598"/>
        <v>8.1711899999998686E-2</v>
      </c>
      <c r="E8528" s="3">
        <f t="shared" si="598"/>
        <v>7.4126400000002049E-2</v>
      </c>
      <c r="F8528" s="3">
        <f t="shared" si="598"/>
        <v>4.7239299999996764E-2</v>
      </c>
      <c r="G8528" s="3">
        <f t="shared" si="598"/>
        <v>2.7183499999996974E-2</v>
      </c>
      <c r="H8528" s="3">
        <f t="shared" si="598"/>
        <v>3.3532499999999382E-2</v>
      </c>
      <c r="I8528" s="3">
        <f t="shared" si="598"/>
        <v>6.8413799999999247E-2</v>
      </c>
    </row>
    <row r="8529" spans="1:9" x14ac:dyDescent="0.25">
      <c r="A8529" s="4" t="s">
        <v>6155</v>
      </c>
      <c r="B8529" s="3">
        <f t="shared" si="598"/>
        <v>5.1595400000001956E-2</v>
      </c>
      <c r="C8529" s="3">
        <f t="shared" si="598"/>
        <v>7.3680000000027612E-3</v>
      </c>
      <c r="D8529" s="3">
        <f t="shared" si="598"/>
        <v>5.5814300000001524E-2</v>
      </c>
      <c r="E8529" s="3">
        <f t="shared" si="598"/>
        <v>4.8228800000004887E-2</v>
      </c>
      <c r="F8529" s="3">
        <f t="shared" si="598"/>
        <v>4.266369999999961E-2</v>
      </c>
      <c r="G8529" s="3">
        <f t="shared" si="598"/>
        <v>5.272410000000019E-2</v>
      </c>
      <c r="H8529" s="3">
        <f t="shared" si="598"/>
        <v>9.2322999999965294E-3</v>
      </c>
      <c r="I8529" s="3">
        <f t="shared" si="598"/>
        <v>9.27140000000021E-2</v>
      </c>
    </row>
    <row r="8530" spans="1:9" x14ac:dyDescent="0.25">
      <c r="A8530" s="4" t="s">
        <v>21036</v>
      </c>
      <c r="B8530" s="3">
        <f t="shared" si="598"/>
        <v>5.5655800000004002E-2</v>
      </c>
      <c r="C8530" s="3">
        <f t="shared" si="598"/>
        <v>2.0704799999999274E-2</v>
      </c>
      <c r="D8530" s="3">
        <f t="shared" si="598"/>
        <v>2.7741499999999489E-2</v>
      </c>
      <c r="E8530" s="3">
        <f t="shared" si="598"/>
        <v>2.0156000000002852E-2</v>
      </c>
      <c r="F8530" s="3">
        <f t="shared" si="598"/>
        <v>3.8603299999997565E-2</v>
      </c>
      <c r="G8530" s="3">
        <f t="shared" si="598"/>
        <v>8.0796900000002225E-2</v>
      </c>
      <c r="H8530" s="3">
        <f t="shared" si="598"/>
        <v>3.5328299999998564E-2</v>
      </c>
      <c r="I8530" s="3">
        <f t="shared" si="598"/>
        <v>8.8653600000000055E-2</v>
      </c>
    </row>
    <row r="8531" spans="1:9" x14ac:dyDescent="0.25">
      <c r="A8531" s="4" t="s">
        <v>6158</v>
      </c>
      <c r="B8531" s="3">
        <f t="shared" si="598"/>
        <v>5.0635500000000722E-2</v>
      </c>
      <c r="C8531" s="3">
        <f t="shared" si="598"/>
        <v>1.2227100000003988E-2</v>
      </c>
      <c r="D8531" s="3">
        <f t="shared" si="598"/>
        <v>6.067340000000275E-2</v>
      </c>
      <c r="E8531" s="3">
        <f t="shared" si="598"/>
        <v>5.3087900000006114E-2</v>
      </c>
      <c r="F8531" s="3">
        <f t="shared" si="598"/>
        <v>4.3623600000000845E-2</v>
      </c>
      <c r="G8531" s="3">
        <f t="shared" si="598"/>
        <v>5.2443600000001062E-2</v>
      </c>
      <c r="H8531" s="3">
        <f t="shared" si="598"/>
        <v>8.2723999999952946E-3</v>
      </c>
      <c r="I8531" s="3">
        <f t="shared" si="598"/>
        <v>9.3673900000003335E-2</v>
      </c>
    </row>
    <row r="8532" spans="1:9" x14ac:dyDescent="0.25">
      <c r="A8532" s="4" t="s">
        <v>21039</v>
      </c>
      <c r="B8532" s="3">
        <f t="shared" si="598"/>
        <v>5.4548200000002739E-2</v>
      </c>
      <c r="C8532" s="3">
        <f t="shared" si="598"/>
        <v>3.0729600000001994E-2</v>
      </c>
      <c r="D8532" s="3">
        <f t="shared" si="598"/>
        <v>7.9175900000000757E-2</v>
      </c>
      <c r="E8532" s="3">
        <f t="shared" si="598"/>
        <v>7.159040000000412E-2</v>
      </c>
      <c r="F8532" s="3">
        <f t="shared" si="598"/>
        <v>4.4703299999998836E-2</v>
      </c>
      <c r="G8532" s="3">
        <f t="shared" si="598"/>
        <v>4.8530899999999044E-2</v>
      </c>
      <c r="H8532" s="3">
        <f t="shared" si="598"/>
        <v>1.6106100000002704E-2</v>
      </c>
      <c r="I8532" s="3">
        <f t="shared" si="598"/>
        <v>8.9761200000001318E-2</v>
      </c>
    </row>
    <row r="8533" spans="1:9" x14ac:dyDescent="0.25">
      <c r="A8533" s="4" t="s">
        <v>21040</v>
      </c>
      <c r="B8533" s="3">
        <f t="shared" si="598"/>
        <v>5.096210000000681E-2</v>
      </c>
      <c r="C8533" s="3">
        <f t="shared" si="598"/>
        <v>2.410389999999793E-2</v>
      </c>
      <c r="D8533" s="3">
        <f t="shared" si="598"/>
        <v>7.2550199999996692E-2</v>
      </c>
      <c r="E8533" s="3">
        <f t="shared" si="598"/>
        <v>6.4964700000000056E-2</v>
      </c>
      <c r="F8533" s="3">
        <f t="shared" si="598"/>
        <v>4.3296999999994756E-2</v>
      </c>
      <c r="G8533" s="3">
        <f t="shared" si="598"/>
        <v>5.2116999999994973E-2</v>
      </c>
      <c r="H8533" s="3">
        <f t="shared" si="598"/>
        <v>9.4803999999986399E-3</v>
      </c>
      <c r="I8533" s="3">
        <f t="shared" si="598"/>
        <v>9.3347299999997246E-2</v>
      </c>
    </row>
    <row r="8534" spans="1:9" x14ac:dyDescent="0.25">
      <c r="A8534" s="4" t="s">
        <v>2350</v>
      </c>
      <c r="B8534" s="3">
        <f t="shared" si="598"/>
        <v>0.1929399000000063</v>
      </c>
      <c r="C8534" s="3">
        <f t="shared" si="598"/>
        <v>0.13480530000000154</v>
      </c>
      <c r="D8534" s="3">
        <f t="shared" si="598"/>
        <v>0.1155374000000028</v>
      </c>
      <c r="E8534" s="3">
        <f t="shared" si="598"/>
        <v>0.15055069999999943</v>
      </c>
      <c r="F8534" s="3">
        <f t="shared" si="598"/>
        <v>9.8680800000004731E-2</v>
      </c>
      <c r="G8534" s="3">
        <f t="shared" si="598"/>
        <v>8.9860800000004515E-2</v>
      </c>
      <c r="H8534" s="3">
        <f t="shared" si="598"/>
        <v>0.15057680000000087</v>
      </c>
      <c r="I8534" s="3">
        <f t="shared" si="598"/>
        <v>5.8124300000002238E-2</v>
      </c>
    </row>
    <row r="8535" spans="1:9" x14ac:dyDescent="0.25">
      <c r="A8535" s="4" t="s">
        <v>21041</v>
      </c>
      <c r="B8535" s="3">
        <f t="shared" si="598"/>
        <v>6.8098700000004675E-2</v>
      </c>
      <c r="C8535" s="3">
        <f t="shared" si="598"/>
        <v>3.2226300000000041E-2</v>
      </c>
      <c r="D8535" s="3">
        <f t="shared" si="598"/>
        <v>8.0672599999998804E-2</v>
      </c>
      <c r="E8535" s="3">
        <f t="shared" si="598"/>
        <v>7.3087100000002167E-2</v>
      </c>
      <c r="F8535" s="3">
        <f t="shared" ref="B8535:I8598" si="599">ABS(INDEX(Station_Latitude,MATCH(F$1,Fire_Station,FALSE))-INDEX(Incident_Latitude,MATCH($A8535,IncidentNumber,FALSE)))+ABS(INDEX(Station_Longitude,MATCH(F$1,Fire_Station,FALSE))-INDEX(Incident_Longitude,MATCH($A8535,IncidentNumber,FALSE)))</f>
        <v>4.6199999999996882E-2</v>
      </c>
      <c r="G8535" s="3">
        <f t="shared" si="599"/>
        <v>3.4980399999997108E-2</v>
      </c>
      <c r="H8535" s="3">
        <f t="shared" si="599"/>
        <v>2.5735599999999248E-2</v>
      </c>
      <c r="I8535" s="3">
        <f t="shared" si="599"/>
        <v>7.6210699999999382E-2</v>
      </c>
    </row>
    <row r="8536" spans="1:9" x14ac:dyDescent="0.25">
      <c r="A8536" s="4" t="s">
        <v>6159</v>
      </c>
      <c r="B8536" s="3">
        <f t="shared" si="599"/>
        <v>4.1932500000002315E-2</v>
      </c>
      <c r="C8536" s="3">
        <f t="shared" si="599"/>
        <v>1.620210000000244E-2</v>
      </c>
      <c r="D8536" s="3">
        <f t="shared" si="599"/>
        <v>4.3215800000001178E-2</v>
      </c>
      <c r="E8536" s="3">
        <f t="shared" si="599"/>
        <v>3.5630300000004542E-2</v>
      </c>
      <c r="F8536" s="3">
        <f t="shared" si="599"/>
        <v>5.2326599999999251E-2</v>
      </c>
      <c r="G8536" s="3">
        <f t="shared" si="599"/>
        <v>6.5322600000000536E-2</v>
      </c>
      <c r="H8536" s="3">
        <f t="shared" si="599"/>
        <v>1.9853999999996874E-2</v>
      </c>
      <c r="I8536" s="3">
        <f t="shared" si="599"/>
        <v>0.10237690000000174</v>
      </c>
    </row>
    <row r="8537" spans="1:9" x14ac:dyDescent="0.25">
      <c r="A8537" s="4" t="s">
        <v>21044</v>
      </c>
      <c r="B8537" s="3">
        <f t="shared" si="599"/>
        <v>1.5971700000002642E-2</v>
      </c>
      <c r="C8537" s="3">
        <f t="shared" si="599"/>
        <v>4.2162900000002113E-2</v>
      </c>
      <c r="D8537" s="3">
        <f t="shared" si="599"/>
        <v>6.1430800000000854E-2</v>
      </c>
      <c r="E8537" s="3">
        <f t="shared" si="599"/>
        <v>2.6417500000004215E-2</v>
      </c>
      <c r="F8537" s="3">
        <f t="shared" si="599"/>
        <v>7.8287399999998925E-2</v>
      </c>
      <c r="G8537" s="3">
        <f t="shared" si="599"/>
        <v>9.8174800000000867E-2</v>
      </c>
      <c r="H8537" s="3">
        <f t="shared" si="599"/>
        <v>5.2706199999997205E-2</v>
      </c>
      <c r="I8537" s="3">
        <f t="shared" si="599"/>
        <v>0.12833770000000141</v>
      </c>
    </row>
    <row r="8538" spans="1:9" x14ac:dyDescent="0.25">
      <c r="A8538" s="4" t="s">
        <v>9407</v>
      </c>
      <c r="B8538" s="3">
        <f t="shared" si="599"/>
        <v>0.15132550000000305</v>
      </c>
      <c r="C8538" s="3">
        <f t="shared" si="599"/>
        <v>9.31908999999983E-2</v>
      </c>
      <c r="D8538" s="3">
        <f t="shared" si="599"/>
        <v>7.3922999999999559E-2</v>
      </c>
      <c r="E8538" s="3">
        <f t="shared" si="599"/>
        <v>0.1089362999999962</v>
      </c>
      <c r="F8538" s="3">
        <f t="shared" si="599"/>
        <v>6.1261400000001492E-2</v>
      </c>
      <c r="G8538" s="3">
        <f t="shared" si="599"/>
        <v>0.13532720000000129</v>
      </c>
      <c r="H8538" s="3">
        <f t="shared" si="599"/>
        <v>0.10896239999999763</v>
      </c>
      <c r="I8538" s="3">
        <f t="shared" si="599"/>
        <v>0.11341989999999899</v>
      </c>
    </row>
    <row r="8539" spans="1:9" x14ac:dyDescent="0.25">
      <c r="A8539" s="4" t="s">
        <v>21045</v>
      </c>
      <c r="B8539" s="3">
        <f t="shared" si="599"/>
        <v>8.31582000000054E-2</v>
      </c>
      <c r="C8539" s="3">
        <f t="shared" si="599"/>
        <v>5.326619999999932E-2</v>
      </c>
      <c r="D8539" s="3">
        <f t="shared" si="599"/>
        <v>0.10171249999999808</v>
      </c>
      <c r="E8539" s="3">
        <f t="shared" si="599"/>
        <v>9.4127000000001446E-2</v>
      </c>
      <c r="F8539" s="3">
        <f t="shared" si="599"/>
        <v>6.7239899999996161E-2</v>
      </c>
      <c r="G8539" s="3">
        <f t="shared" si="599"/>
        <v>1.9920899999996383E-2</v>
      </c>
      <c r="H8539" s="3">
        <f t="shared" si="599"/>
        <v>4.0795099999999973E-2</v>
      </c>
      <c r="I8539" s="3">
        <f t="shared" si="599"/>
        <v>6.1151199999998657E-2</v>
      </c>
    </row>
    <row r="8540" spans="1:9" x14ac:dyDescent="0.25">
      <c r="A8540" s="4" t="s">
        <v>6160</v>
      </c>
      <c r="B8540" s="3">
        <f t="shared" si="599"/>
        <v>0.11396390000000517</v>
      </c>
      <c r="C8540" s="3">
        <f t="shared" si="599"/>
        <v>5.5829300000000415E-2</v>
      </c>
      <c r="D8540" s="3">
        <f t="shared" si="599"/>
        <v>5.9285399999998309E-2</v>
      </c>
      <c r="E8540" s="3">
        <f t="shared" si="599"/>
        <v>7.1574699999998312E-2</v>
      </c>
      <c r="F8540" s="3">
        <f t="shared" si="599"/>
        <v>2.4812799999996388E-2</v>
      </c>
      <c r="G8540" s="3">
        <f t="shared" si="599"/>
        <v>4.9253000000003405E-2</v>
      </c>
      <c r="H8540" s="3">
        <f t="shared" si="599"/>
        <v>7.1600799999999742E-2</v>
      </c>
      <c r="I8540" s="3">
        <f t="shared" si="599"/>
        <v>3.0345499999998887E-2</v>
      </c>
    </row>
    <row r="8541" spans="1:9" x14ac:dyDescent="0.25">
      <c r="A8541" s="4" t="s">
        <v>21048</v>
      </c>
      <c r="B8541" s="3">
        <f t="shared" si="599"/>
        <v>4.9244199999994631E-2</v>
      </c>
      <c r="C8541" s="3">
        <f t="shared" si="599"/>
        <v>2.6511999999999369E-2</v>
      </c>
      <c r="D8541" s="3">
        <f t="shared" si="599"/>
        <v>7.4958299999998132E-2</v>
      </c>
      <c r="E8541" s="3">
        <f t="shared" si="599"/>
        <v>6.7372800000001495E-2</v>
      </c>
      <c r="F8541" s="3">
        <f t="shared" si="599"/>
        <v>4.737189999999622E-2</v>
      </c>
      <c r="G8541" s="3">
        <f t="shared" si="599"/>
        <v>5.6191899999996436E-2</v>
      </c>
      <c r="H8541" s="3">
        <f t="shared" si="599"/>
        <v>1.188850000000008E-2</v>
      </c>
      <c r="I8541" s="3">
        <f t="shared" si="599"/>
        <v>9.742219999999871E-2</v>
      </c>
    </row>
    <row r="8542" spans="1:9" x14ac:dyDescent="0.25">
      <c r="A8542" s="4" t="s">
        <v>2353</v>
      </c>
      <c r="B8542" s="3">
        <f t="shared" si="599"/>
        <v>0.189492200000001</v>
      </c>
      <c r="C8542" s="3">
        <f t="shared" si="599"/>
        <v>0.13135759999999624</v>
      </c>
      <c r="D8542" s="3">
        <f t="shared" si="599"/>
        <v>0.1120896999999975</v>
      </c>
      <c r="E8542" s="3">
        <f t="shared" si="599"/>
        <v>0.14710299999999416</v>
      </c>
      <c r="F8542" s="3">
        <f t="shared" si="599"/>
        <v>9.5233099999999432E-2</v>
      </c>
      <c r="G8542" s="3">
        <f t="shared" si="599"/>
        <v>9.780829999999921E-2</v>
      </c>
      <c r="H8542" s="3">
        <f t="shared" si="599"/>
        <v>0.14712909999999557</v>
      </c>
      <c r="I8542" s="3">
        <f t="shared" si="599"/>
        <v>7.5900999999996915E-2</v>
      </c>
    </row>
    <row r="8543" spans="1:9" x14ac:dyDescent="0.25">
      <c r="A8543" s="4" t="s">
        <v>21049</v>
      </c>
      <c r="B8543" s="3">
        <f t="shared" si="599"/>
        <v>7.366570000000594E-2</v>
      </c>
      <c r="C8543" s="3">
        <f t="shared" si="599"/>
        <v>3.0095499999998776E-2</v>
      </c>
      <c r="D8543" s="3">
        <f t="shared" si="599"/>
        <v>7.8541799999997539E-2</v>
      </c>
      <c r="E8543" s="3">
        <f t="shared" si="599"/>
        <v>7.0956300000000902E-2</v>
      </c>
      <c r="F8543" s="3">
        <f t="shared" si="599"/>
        <v>4.4069199999995617E-2</v>
      </c>
      <c r="G8543" s="3">
        <f t="shared" si="599"/>
        <v>2.9996600000004175E-2</v>
      </c>
      <c r="H8543" s="3">
        <f t="shared" si="599"/>
        <v>3.1302600000000513E-2</v>
      </c>
      <c r="I8543" s="3">
        <f t="shared" si="599"/>
        <v>7.0643699999998116E-2</v>
      </c>
    </row>
    <row r="8544" spans="1:9" x14ac:dyDescent="0.25">
      <c r="A8544" s="4" t="s">
        <v>21050</v>
      </c>
      <c r="B8544" s="3">
        <f t="shared" si="599"/>
        <v>7.5197700000002032E-2</v>
      </c>
      <c r="C8544" s="3">
        <f t="shared" si="599"/>
        <v>2.7773300000002721E-2</v>
      </c>
      <c r="D8544" s="3">
        <f t="shared" si="599"/>
        <v>7.6219600000001483E-2</v>
      </c>
      <c r="E8544" s="3">
        <f t="shared" si="599"/>
        <v>6.8634100000004847E-2</v>
      </c>
      <c r="F8544" s="3">
        <f t="shared" si="599"/>
        <v>4.1746999999999562E-2</v>
      </c>
      <c r="G8544" s="3">
        <f t="shared" si="599"/>
        <v>3.2318800000000231E-2</v>
      </c>
      <c r="H8544" s="3">
        <f t="shared" si="599"/>
        <v>3.2834599999996605E-2</v>
      </c>
      <c r="I8544" s="3">
        <f t="shared" si="599"/>
        <v>6.9111700000002024E-2</v>
      </c>
    </row>
    <row r="8545" spans="1:9" x14ac:dyDescent="0.25">
      <c r="A8545" s="4" t="s">
        <v>21051</v>
      </c>
      <c r="B8545" s="3">
        <f t="shared" si="599"/>
        <v>0.10703180000000154</v>
      </c>
      <c r="C8545" s="3">
        <f t="shared" si="599"/>
        <v>0.1297639999999968</v>
      </c>
      <c r="D8545" s="3">
        <f t="shared" si="599"/>
        <v>8.1317699999998036E-2</v>
      </c>
      <c r="E8545" s="3">
        <f t="shared" si="599"/>
        <v>8.8903199999994673E-2</v>
      </c>
      <c r="F8545" s="3">
        <f t="shared" si="599"/>
        <v>0.11579029999999996</v>
      </c>
      <c r="G8545" s="3">
        <f t="shared" si="599"/>
        <v>0.18985609999999975</v>
      </c>
      <c r="H8545" s="3">
        <f t="shared" si="599"/>
        <v>0.14438749999999609</v>
      </c>
      <c r="I8545" s="3">
        <f t="shared" si="599"/>
        <v>0.16794879999999746</v>
      </c>
    </row>
    <row r="8546" spans="1:9" x14ac:dyDescent="0.25">
      <c r="A8546" s="4" t="s">
        <v>21054</v>
      </c>
      <c r="B8546" s="3">
        <f t="shared" si="599"/>
        <v>0.11020130000000455</v>
      </c>
      <c r="C8546" s="3">
        <f t="shared" si="599"/>
        <v>0.13293349999999982</v>
      </c>
      <c r="D8546" s="3">
        <f t="shared" si="599"/>
        <v>8.4487200000001053E-2</v>
      </c>
      <c r="E8546" s="3">
        <f t="shared" si="599"/>
        <v>9.207269999999769E-2</v>
      </c>
      <c r="F8546" s="3">
        <f t="shared" si="599"/>
        <v>0.11895980000000297</v>
      </c>
      <c r="G8546" s="3">
        <f t="shared" si="599"/>
        <v>0.19302560000000277</v>
      </c>
      <c r="H8546" s="3">
        <f t="shared" si="599"/>
        <v>0.14755699999999911</v>
      </c>
      <c r="I8546" s="3">
        <f t="shared" si="599"/>
        <v>0.17111830000000047</v>
      </c>
    </row>
    <row r="8547" spans="1:9" x14ac:dyDescent="0.25">
      <c r="A8547" s="4" t="s">
        <v>6163</v>
      </c>
      <c r="B8547" s="3">
        <f t="shared" si="599"/>
        <v>0.13361790000000037</v>
      </c>
      <c r="C8547" s="3">
        <f t="shared" si="599"/>
        <v>7.5483299999995618E-2</v>
      </c>
      <c r="D8547" s="3">
        <f t="shared" si="599"/>
        <v>7.8620400000003102E-2</v>
      </c>
      <c r="E8547" s="3">
        <f t="shared" si="599"/>
        <v>9.1228699999993515E-2</v>
      </c>
      <c r="F8547" s="3">
        <f t="shared" si="599"/>
        <v>4.4147800000001181E-2</v>
      </c>
      <c r="G8547" s="3">
        <f t="shared" si="599"/>
        <v>3.0538799999998589E-2</v>
      </c>
      <c r="H8547" s="3">
        <f t="shared" si="599"/>
        <v>9.1254799999994946E-2</v>
      </c>
      <c r="I8547" s="3">
        <f t="shared" si="599"/>
        <v>1.0691500000003684E-2</v>
      </c>
    </row>
    <row r="8548" spans="1:9" x14ac:dyDescent="0.25">
      <c r="A8548" s="4" t="s">
        <v>6164</v>
      </c>
      <c r="B8548" s="3">
        <f t="shared" si="599"/>
        <v>3.2767300000004509E-2</v>
      </c>
      <c r="C8548" s="3">
        <f t="shared" si="599"/>
        <v>2.5367300000000245E-2</v>
      </c>
      <c r="D8548" s="3">
        <f t="shared" si="599"/>
        <v>4.4635199999998987E-2</v>
      </c>
      <c r="E8548" s="3">
        <f t="shared" si="599"/>
        <v>2.9887900000002354E-2</v>
      </c>
      <c r="F8548" s="3">
        <f t="shared" si="599"/>
        <v>6.1491799999997057E-2</v>
      </c>
      <c r="G8548" s="3">
        <f t="shared" si="599"/>
        <v>7.1065000000002723E-2</v>
      </c>
      <c r="H8548" s="3">
        <f t="shared" si="599"/>
        <v>2.5596399999999062E-2</v>
      </c>
      <c r="I8548" s="3">
        <f t="shared" si="599"/>
        <v>0.11154209999999955</v>
      </c>
    </row>
    <row r="8549" spans="1:9" x14ac:dyDescent="0.25">
      <c r="A8549" s="4" t="s">
        <v>21057</v>
      </c>
      <c r="B8549" s="3">
        <f t="shared" si="599"/>
        <v>9.3111400000004813E-2</v>
      </c>
      <c r="C8549" s="3">
        <f t="shared" si="599"/>
        <v>3.4976800000000058E-2</v>
      </c>
      <c r="D8549" s="3">
        <f t="shared" si="599"/>
        <v>2.224249999999868E-2</v>
      </c>
      <c r="E8549" s="3">
        <f t="shared" si="599"/>
        <v>5.0722199999997955E-2</v>
      </c>
      <c r="F8549" s="3">
        <f t="shared" si="599"/>
        <v>1.2230100000003241E-2</v>
      </c>
      <c r="G8549" s="3">
        <f t="shared" si="599"/>
        <v>8.6295900000003034E-2</v>
      </c>
      <c r="H8549" s="3">
        <f t="shared" si="599"/>
        <v>5.0748299999999386E-2</v>
      </c>
      <c r="I8549" s="3">
        <f t="shared" si="599"/>
        <v>6.438860000000074E-2</v>
      </c>
    </row>
    <row r="8550" spans="1:9" x14ac:dyDescent="0.25">
      <c r="A8550" s="4" t="s">
        <v>21058</v>
      </c>
      <c r="B8550" s="3">
        <f t="shared" si="599"/>
        <v>5.2698700000000404E-2</v>
      </c>
      <c r="C8550" s="3">
        <f t="shared" si="599"/>
        <v>1.7373099999995673E-2</v>
      </c>
      <c r="D8550" s="3">
        <f t="shared" si="599"/>
        <v>3.107320000000309E-2</v>
      </c>
      <c r="E8550" s="3">
        <f t="shared" si="599"/>
        <v>2.3487700000006453E-2</v>
      </c>
      <c r="F8550" s="3">
        <f t="shared" si="599"/>
        <v>4.1560400000001163E-2</v>
      </c>
      <c r="G8550" s="3">
        <f t="shared" si="599"/>
        <v>7.7465199999998624E-2</v>
      </c>
      <c r="H8550" s="3">
        <f t="shared" si="599"/>
        <v>3.1996599999994962E-2</v>
      </c>
      <c r="I8550" s="3">
        <f t="shared" si="599"/>
        <v>9.1610700000003653E-2</v>
      </c>
    </row>
    <row r="8551" spans="1:9" x14ac:dyDescent="0.25">
      <c r="A8551" s="4" t="s">
        <v>6165</v>
      </c>
      <c r="B8551" s="3">
        <f t="shared" si="599"/>
        <v>3.8394700000003779E-2</v>
      </c>
      <c r="C8551" s="3">
        <f t="shared" si="599"/>
        <v>1.9739900000000976E-2</v>
      </c>
      <c r="D8551" s="3">
        <f t="shared" si="599"/>
        <v>4.4622199999999709E-2</v>
      </c>
      <c r="E8551" s="3">
        <f t="shared" si="599"/>
        <v>3.7036700000003073E-2</v>
      </c>
      <c r="F8551" s="3">
        <f t="shared" si="599"/>
        <v>5.5864399999997788E-2</v>
      </c>
      <c r="G8551" s="3">
        <f t="shared" si="599"/>
        <v>6.4684399999998005E-2</v>
      </c>
      <c r="H8551" s="3">
        <f t="shared" si="599"/>
        <v>1.8447599999998343E-2</v>
      </c>
      <c r="I8551" s="3">
        <f t="shared" si="599"/>
        <v>0.10591470000000028</v>
      </c>
    </row>
    <row r="8552" spans="1:9" x14ac:dyDescent="0.25">
      <c r="A8552" s="4" t="s">
        <v>2354</v>
      </c>
      <c r="B8552" s="3">
        <f t="shared" si="599"/>
        <v>0.19937590000000321</v>
      </c>
      <c r="C8552" s="3">
        <f t="shared" si="599"/>
        <v>0.14124129999999846</v>
      </c>
      <c r="D8552" s="3">
        <f t="shared" si="599"/>
        <v>0.12197339999999972</v>
      </c>
      <c r="E8552" s="3">
        <f t="shared" si="599"/>
        <v>0.15698669999999637</v>
      </c>
      <c r="F8552" s="3">
        <f t="shared" si="599"/>
        <v>0.10511680000000165</v>
      </c>
      <c r="G8552" s="3">
        <f t="shared" si="599"/>
        <v>9.6296800000001431E-2</v>
      </c>
      <c r="H8552" s="3">
        <f t="shared" si="599"/>
        <v>0.15701279999999779</v>
      </c>
      <c r="I8552" s="3">
        <f t="shared" si="599"/>
        <v>5.5107299999999165E-2</v>
      </c>
    </row>
    <row r="8553" spans="1:9" x14ac:dyDescent="0.25">
      <c r="A8553" s="4" t="s">
        <v>2357</v>
      </c>
      <c r="B8553" s="3">
        <f t="shared" si="599"/>
        <v>0.17192960000000168</v>
      </c>
      <c r="C8553" s="3">
        <f t="shared" si="599"/>
        <v>0.11379499999999693</v>
      </c>
      <c r="D8553" s="3">
        <f t="shared" si="599"/>
        <v>9.4527099999998185E-2</v>
      </c>
      <c r="E8553" s="3">
        <f t="shared" si="599"/>
        <v>0.12954039999999484</v>
      </c>
      <c r="F8553" s="3">
        <f t="shared" si="599"/>
        <v>7.7670500000000114E-2</v>
      </c>
      <c r="G8553" s="3">
        <f t="shared" si="599"/>
        <v>0.13997409999999991</v>
      </c>
      <c r="H8553" s="3">
        <f t="shared" si="599"/>
        <v>0.12956649999999625</v>
      </c>
      <c r="I8553" s="3">
        <f t="shared" si="599"/>
        <v>0.11806679999999761</v>
      </c>
    </row>
    <row r="8554" spans="1:9" x14ac:dyDescent="0.25">
      <c r="A8554" s="4" t="s">
        <v>21059</v>
      </c>
      <c r="B8554" s="3">
        <f t="shared" si="599"/>
        <v>4.5934500000000378E-2</v>
      </c>
      <c r="C8554" s="3">
        <f t="shared" si="599"/>
        <v>1.7569500000004346E-2</v>
      </c>
      <c r="D8554" s="3">
        <f t="shared" si="599"/>
        <v>6.6015800000003108E-2</v>
      </c>
      <c r="E8554" s="3">
        <f t="shared" si="599"/>
        <v>5.8430300000006472E-2</v>
      </c>
      <c r="F8554" s="3">
        <f t="shared" si="599"/>
        <v>4.8324600000001189E-2</v>
      </c>
      <c r="G8554" s="3">
        <f t="shared" si="599"/>
        <v>5.7144600000001405E-2</v>
      </c>
      <c r="H8554" s="3">
        <f t="shared" si="599"/>
        <v>3.5713999999949508E-3</v>
      </c>
      <c r="I8554" s="3">
        <f t="shared" si="599"/>
        <v>9.8374900000003679E-2</v>
      </c>
    </row>
    <row r="8555" spans="1:9" x14ac:dyDescent="0.25">
      <c r="A8555" s="4" t="s">
        <v>21060</v>
      </c>
      <c r="B8555" s="3">
        <f t="shared" si="599"/>
        <v>3.5289099999995008E-2</v>
      </c>
      <c r="C8555" s="3">
        <f t="shared" si="599"/>
        <v>2.7683299999999758E-2</v>
      </c>
      <c r="D8555" s="3">
        <f t="shared" si="599"/>
        <v>6.1003199999998509E-2</v>
      </c>
      <c r="E8555" s="3">
        <f t="shared" si="599"/>
        <v>5.3417700000001872E-2</v>
      </c>
      <c r="F8555" s="3">
        <f t="shared" si="599"/>
        <v>6.380779999999657E-2</v>
      </c>
      <c r="G8555" s="3">
        <f t="shared" si="599"/>
        <v>7.2627799999996787E-2</v>
      </c>
      <c r="H8555" s="3">
        <f t="shared" si="599"/>
        <v>1.191180000000043E-2</v>
      </c>
      <c r="I8555" s="3">
        <f t="shared" si="599"/>
        <v>0.11385809999999906</v>
      </c>
    </row>
    <row r="8556" spans="1:9" x14ac:dyDescent="0.25">
      <c r="A8556" s="4" t="s">
        <v>21061</v>
      </c>
      <c r="B8556" s="3">
        <f t="shared" si="599"/>
        <v>4.2795600000006442E-2</v>
      </c>
      <c r="C8556" s="3">
        <f t="shared" si="599"/>
        <v>1.6272000000001716E-2</v>
      </c>
      <c r="D8556" s="3">
        <f t="shared" si="599"/>
        <v>3.4606899999997054E-2</v>
      </c>
      <c r="E8556" s="3">
        <f t="shared" si="599"/>
        <v>2.458880000000041E-2</v>
      </c>
      <c r="F8556" s="3">
        <f t="shared" si="599"/>
        <v>5.1463499999995124E-2</v>
      </c>
      <c r="G8556" s="3">
        <f t="shared" si="599"/>
        <v>7.6364100000004667E-2</v>
      </c>
      <c r="H8556" s="3">
        <f t="shared" si="599"/>
        <v>3.0895500000001005E-2</v>
      </c>
      <c r="I8556" s="3">
        <f t="shared" si="599"/>
        <v>0.10151379999999761</v>
      </c>
    </row>
    <row r="8557" spans="1:9" x14ac:dyDescent="0.25">
      <c r="A8557" s="4" t="s">
        <v>6168</v>
      </c>
      <c r="B8557" s="3">
        <f t="shared" si="599"/>
        <v>8.9000000000002438E-2</v>
      </c>
      <c r="C8557" s="3">
        <f t="shared" si="599"/>
        <v>3.0865399999997684E-2</v>
      </c>
      <c r="D8557" s="3">
        <f t="shared" si="599"/>
        <v>3.0103500000001074E-2</v>
      </c>
      <c r="E8557" s="3">
        <f t="shared" si="599"/>
        <v>4.6610799999995581E-2</v>
      </c>
      <c r="F8557" s="3">
        <f t="shared" si="599"/>
        <v>5.2590999999991284E-3</v>
      </c>
      <c r="G8557" s="3">
        <f t="shared" si="599"/>
        <v>7.843490000000064E-2</v>
      </c>
      <c r="H8557" s="3">
        <f t="shared" si="599"/>
        <v>4.6636899999997011E-2</v>
      </c>
      <c r="I8557" s="3">
        <f t="shared" si="599"/>
        <v>5.6527599999998346E-2</v>
      </c>
    </row>
    <row r="8558" spans="1:9" x14ac:dyDescent="0.25">
      <c r="A8558" s="4" t="s">
        <v>6171</v>
      </c>
      <c r="B8558" s="3">
        <f t="shared" si="599"/>
        <v>6.1676800000000587E-2</v>
      </c>
      <c r="C8558" s="3">
        <f t="shared" si="599"/>
        <v>9.2024000000041628E-3</v>
      </c>
      <c r="D8558" s="3">
        <f t="shared" si="599"/>
        <v>5.7648700000002925E-2</v>
      </c>
      <c r="E8558" s="3">
        <f t="shared" si="599"/>
        <v>5.0063200000006289E-2</v>
      </c>
      <c r="F8558" s="3">
        <f t="shared" si="599"/>
        <v>3.258230000000098E-2</v>
      </c>
      <c r="G8558" s="3">
        <f t="shared" si="599"/>
        <v>5.0889699999998789E-2</v>
      </c>
      <c r="H8558" s="3">
        <f t="shared" si="599"/>
        <v>1.931369999999516E-2</v>
      </c>
      <c r="I8558" s="3">
        <f t="shared" si="599"/>
        <v>8.263260000000347E-2</v>
      </c>
    </row>
    <row r="8559" spans="1:9" x14ac:dyDescent="0.25">
      <c r="A8559" s="4" t="s">
        <v>21062</v>
      </c>
      <c r="B8559" s="3">
        <f t="shared" si="599"/>
        <v>3.6511800000001371E-2</v>
      </c>
      <c r="C8559" s="3">
        <f t="shared" si="599"/>
        <v>2.1622800000003384E-2</v>
      </c>
      <c r="D8559" s="3">
        <f t="shared" si="599"/>
        <v>5.4393100000002123E-2</v>
      </c>
      <c r="E8559" s="3">
        <f t="shared" si="599"/>
        <v>4.6807600000005486E-2</v>
      </c>
      <c r="F8559" s="3">
        <f t="shared" si="599"/>
        <v>5.7747300000000196E-2</v>
      </c>
      <c r="G8559" s="3">
        <f t="shared" si="599"/>
        <v>6.6567300000000412E-2</v>
      </c>
      <c r="H8559" s="3">
        <f t="shared" si="599"/>
        <v>8.6766999999959293E-3</v>
      </c>
      <c r="I8559" s="3">
        <f t="shared" si="599"/>
        <v>0.10779760000000269</v>
      </c>
    </row>
    <row r="8560" spans="1:9" x14ac:dyDescent="0.25">
      <c r="A8560" s="4" t="s">
        <v>6172</v>
      </c>
      <c r="B8560" s="3">
        <f t="shared" si="599"/>
        <v>5.1653900000004013E-2</v>
      </c>
      <c r="C8560" s="3">
        <f t="shared" si="599"/>
        <v>9.0208999999992906E-3</v>
      </c>
      <c r="D8560" s="3">
        <f t="shared" si="599"/>
        <v>3.9425399999999472E-2</v>
      </c>
      <c r="E8560" s="3">
        <f t="shared" si="599"/>
        <v>3.1839900000002835E-2</v>
      </c>
      <c r="F8560" s="3">
        <f t="shared" si="599"/>
        <v>4.2605199999997553E-2</v>
      </c>
      <c r="G8560" s="3">
        <f t="shared" si="599"/>
        <v>6.9113000000002242E-2</v>
      </c>
      <c r="H8560" s="3">
        <f t="shared" si="599"/>
        <v>2.364439999999858E-2</v>
      </c>
      <c r="I8560" s="3">
        <f t="shared" si="599"/>
        <v>9.2655500000000043E-2</v>
      </c>
    </row>
    <row r="8561" spans="1:9" x14ac:dyDescent="0.25">
      <c r="A8561" s="4" t="s">
        <v>21065</v>
      </c>
      <c r="B8561" s="3">
        <f t="shared" si="599"/>
        <v>6.5628999999999632E-2</v>
      </c>
      <c r="C8561" s="3">
        <f t="shared" si="599"/>
        <v>4.289680000000437E-2</v>
      </c>
      <c r="D8561" s="3">
        <f t="shared" si="599"/>
        <v>9.1343100000003133E-2</v>
      </c>
      <c r="E8561" s="3">
        <f t="shared" si="599"/>
        <v>8.3757600000006496E-2</v>
      </c>
      <c r="F8561" s="3">
        <f t="shared" si="599"/>
        <v>5.6870500000001212E-2</v>
      </c>
      <c r="G8561" s="3">
        <f t="shared" si="599"/>
        <v>4.9806300000001413E-2</v>
      </c>
      <c r="H8561" s="3">
        <f t="shared" si="599"/>
        <v>2.827330000000508E-2</v>
      </c>
      <c r="I8561" s="3">
        <f t="shared" si="599"/>
        <v>9.1036600000003687E-2</v>
      </c>
    </row>
    <row r="8562" spans="1:9" x14ac:dyDescent="0.25">
      <c r="A8562" s="4" t="s">
        <v>21066</v>
      </c>
      <c r="B8562" s="3">
        <f t="shared" si="599"/>
        <v>4.889570000000068E-2</v>
      </c>
      <c r="C8562" s="3">
        <f t="shared" si="599"/>
        <v>1.4896700000004065E-2</v>
      </c>
      <c r="D8562" s="3">
        <f t="shared" si="599"/>
        <v>6.3343000000002828E-2</v>
      </c>
      <c r="E8562" s="3">
        <f t="shared" si="599"/>
        <v>5.5757500000006191E-2</v>
      </c>
      <c r="F8562" s="3">
        <f t="shared" si="599"/>
        <v>4.5363400000000886E-2</v>
      </c>
      <c r="G8562" s="3">
        <f t="shared" si="599"/>
        <v>5.4183400000001103E-2</v>
      </c>
      <c r="H8562" s="3">
        <f t="shared" si="599"/>
        <v>6.5325999999952533E-3</v>
      </c>
      <c r="I8562" s="3">
        <f t="shared" si="599"/>
        <v>9.5413700000003376E-2</v>
      </c>
    </row>
    <row r="8563" spans="1:9" x14ac:dyDescent="0.25">
      <c r="A8563" s="4" t="s">
        <v>6175</v>
      </c>
      <c r="B8563" s="3">
        <f t="shared" si="599"/>
        <v>4.2323100000006927E-2</v>
      </c>
      <c r="C8563" s="3">
        <f t="shared" si="599"/>
        <v>1.5811499999997827E-2</v>
      </c>
      <c r="D8563" s="3">
        <f t="shared" si="599"/>
        <v>3.9664399999996575E-2</v>
      </c>
      <c r="E8563" s="3">
        <f t="shared" si="599"/>
        <v>3.2078899999999938E-2</v>
      </c>
      <c r="F8563" s="3">
        <f t="shared" si="599"/>
        <v>5.1935999999994639E-2</v>
      </c>
      <c r="G8563" s="3">
        <f t="shared" si="599"/>
        <v>6.8874000000005139E-2</v>
      </c>
      <c r="H8563" s="3">
        <f t="shared" si="599"/>
        <v>2.3405400000001478E-2</v>
      </c>
      <c r="I8563" s="3">
        <f t="shared" si="599"/>
        <v>0.10198629999999713</v>
      </c>
    </row>
    <row r="8564" spans="1:9" x14ac:dyDescent="0.25">
      <c r="A8564" s="4" t="s">
        <v>21067</v>
      </c>
      <c r="B8564" s="3">
        <f t="shared" si="599"/>
        <v>4.4013300000004252E-2</v>
      </c>
      <c r="C8564" s="3">
        <f t="shared" si="599"/>
        <v>1.4121300000000503E-2</v>
      </c>
      <c r="D8564" s="3">
        <f t="shared" si="599"/>
        <v>6.1158399999999266E-2</v>
      </c>
      <c r="E8564" s="3">
        <f t="shared" si="599"/>
        <v>5.357290000000263E-2</v>
      </c>
      <c r="F8564" s="3">
        <f t="shared" si="599"/>
        <v>5.0245799999997315E-2</v>
      </c>
      <c r="G8564" s="3">
        <f t="shared" si="599"/>
        <v>5.9065799999997531E-2</v>
      </c>
      <c r="H8564" s="3">
        <f t="shared" si="599"/>
        <v>1.9113999999987863E-3</v>
      </c>
      <c r="I8564" s="3">
        <f t="shared" si="599"/>
        <v>0.1002960999999998</v>
      </c>
    </row>
    <row r="8565" spans="1:9" x14ac:dyDescent="0.25">
      <c r="A8565" s="4" t="s">
        <v>6178</v>
      </c>
      <c r="B8565" s="3">
        <f t="shared" si="599"/>
        <v>0.11834660000000596</v>
      </c>
      <c r="C8565" s="3">
        <f t="shared" si="599"/>
        <v>6.0212000000001209E-2</v>
      </c>
      <c r="D8565" s="3">
        <f t="shared" si="599"/>
        <v>5.7601099999997504E-2</v>
      </c>
      <c r="E8565" s="3">
        <f t="shared" si="599"/>
        <v>7.5957399999999106E-2</v>
      </c>
      <c r="F8565" s="3">
        <f t="shared" si="599"/>
        <v>2.4087500000004397E-2</v>
      </c>
      <c r="G8565" s="3">
        <f t="shared" si="599"/>
        <v>5.093730000000421E-2</v>
      </c>
      <c r="H8565" s="3">
        <f t="shared" si="599"/>
        <v>7.5983500000000537E-2</v>
      </c>
      <c r="I8565" s="3">
        <f t="shared" si="599"/>
        <v>2.9030000000001915E-2</v>
      </c>
    </row>
    <row r="8566" spans="1:9" x14ac:dyDescent="0.25">
      <c r="A8566" s="4" t="s">
        <v>6179</v>
      </c>
      <c r="B8566" s="3">
        <f t="shared" si="599"/>
        <v>4.807370000000491E-2</v>
      </c>
      <c r="C8566" s="3">
        <f t="shared" si="599"/>
        <v>1.2771500000000185E-2</v>
      </c>
      <c r="D8566" s="3">
        <f t="shared" si="599"/>
        <v>3.5674799999998577E-2</v>
      </c>
      <c r="E8566" s="3">
        <f t="shared" si="599"/>
        <v>2.808930000000194E-2</v>
      </c>
      <c r="F8566" s="3">
        <f t="shared" si="599"/>
        <v>4.6185399999996657E-2</v>
      </c>
      <c r="G8566" s="3">
        <f t="shared" si="599"/>
        <v>7.2863600000003137E-2</v>
      </c>
      <c r="H8566" s="3">
        <f t="shared" si="599"/>
        <v>2.7394999999999475E-2</v>
      </c>
      <c r="I8566" s="3">
        <f t="shared" si="599"/>
        <v>9.6235699999999147E-2</v>
      </c>
    </row>
    <row r="8567" spans="1:9" x14ac:dyDescent="0.25">
      <c r="A8567" s="4" t="s">
        <v>6180</v>
      </c>
      <c r="B8567" s="3">
        <f t="shared" si="599"/>
        <v>0.1015268000000058</v>
      </c>
      <c r="C8567" s="3">
        <f t="shared" si="599"/>
        <v>4.3392200000001047E-2</v>
      </c>
      <c r="D8567" s="3">
        <f t="shared" si="599"/>
        <v>4.7068299999997718E-2</v>
      </c>
      <c r="E8567" s="3">
        <f t="shared" ref="B8567:I8630" si="600">ABS(INDEX(Station_Latitude,MATCH(E$1,Fire_Station,FALSE))-INDEX(Incident_Latitude,MATCH($A8567,IncidentNumber,FALSE)))+ABS(INDEX(Station_Longitude,MATCH(E$1,Fire_Station,FALSE))-INDEX(Incident_Longitude,MATCH($A8567,IncidentNumber,FALSE)))</f>
        <v>5.9137599999998944E-2</v>
      </c>
      <c r="F8567" s="3">
        <f t="shared" si="600"/>
        <v>1.2595699999995796E-2</v>
      </c>
      <c r="G8567" s="3">
        <f t="shared" si="600"/>
        <v>6.1470100000003997E-2</v>
      </c>
      <c r="H8567" s="3">
        <f t="shared" si="600"/>
        <v>5.9163700000000374E-2</v>
      </c>
      <c r="I8567" s="3">
        <f t="shared" si="600"/>
        <v>4.2782599999998255E-2</v>
      </c>
    </row>
    <row r="8568" spans="1:9" x14ac:dyDescent="0.25">
      <c r="A8568" s="4" t="s">
        <v>21070</v>
      </c>
      <c r="B8568" s="3">
        <f t="shared" si="600"/>
        <v>6.7363700000000859E-2</v>
      </c>
      <c r="C8568" s="3">
        <f t="shared" si="600"/>
        <v>2.1545900000003892E-2</v>
      </c>
      <c r="D8568" s="3">
        <f t="shared" si="600"/>
        <v>6.9992200000002655E-2</v>
      </c>
      <c r="E8568" s="3">
        <f t="shared" si="600"/>
        <v>6.2406700000006018E-2</v>
      </c>
      <c r="F8568" s="3">
        <f t="shared" si="600"/>
        <v>3.5519600000000734E-2</v>
      </c>
      <c r="G8568" s="3">
        <f t="shared" si="600"/>
        <v>3.8546199999999059E-2</v>
      </c>
      <c r="H8568" s="3">
        <f t="shared" si="600"/>
        <v>2.5000599999995432E-2</v>
      </c>
      <c r="I8568" s="3">
        <f t="shared" si="600"/>
        <v>7.6945700000003198E-2</v>
      </c>
    </row>
    <row r="8569" spans="1:9" x14ac:dyDescent="0.25">
      <c r="A8569" s="4" t="s">
        <v>6181</v>
      </c>
      <c r="B8569" s="3">
        <f t="shared" si="600"/>
        <v>9.1079300000003971E-2</v>
      </c>
      <c r="C8569" s="3">
        <f t="shared" si="600"/>
        <v>3.2944699999999216E-2</v>
      </c>
      <c r="D8569" s="3">
        <f t="shared" si="600"/>
        <v>4.8175999999999539E-2</v>
      </c>
      <c r="E8569" s="3">
        <f t="shared" si="600"/>
        <v>4.8690099999997113E-2</v>
      </c>
      <c r="F8569" s="3">
        <f t="shared" si="600"/>
        <v>1.3703399999997617E-2</v>
      </c>
      <c r="G8569" s="3">
        <f t="shared" si="600"/>
        <v>6.0362400000002175E-2</v>
      </c>
      <c r="H8569" s="3">
        <f t="shared" si="600"/>
        <v>4.8716199999998544E-2</v>
      </c>
      <c r="I8569" s="3">
        <f t="shared" si="600"/>
        <v>5.3230100000000086E-2</v>
      </c>
    </row>
    <row r="8570" spans="1:9" x14ac:dyDescent="0.25">
      <c r="A8570" s="4" t="s">
        <v>21073</v>
      </c>
      <c r="B8570" s="3">
        <f t="shared" si="600"/>
        <v>8.4817100000004864E-2</v>
      </c>
      <c r="C8570" s="3">
        <f t="shared" si="600"/>
        <v>4.5612699999999895E-2</v>
      </c>
      <c r="D8570" s="3">
        <f t="shared" si="600"/>
        <v>9.4058999999998658E-2</v>
      </c>
      <c r="E8570" s="3">
        <f t="shared" si="600"/>
        <v>8.6473500000002021E-2</v>
      </c>
      <c r="F8570" s="3">
        <f t="shared" si="600"/>
        <v>5.9586399999996736E-2</v>
      </c>
      <c r="G8570" s="3">
        <f t="shared" si="600"/>
        <v>1.826199999999692E-2</v>
      </c>
      <c r="H8570" s="3">
        <f t="shared" si="600"/>
        <v>4.2453999999999437E-2</v>
      </c>
      <c r="I8570" s="3">
        <f t="shared" si="600"/>
        <v>5.9492299999999193E-2</v>
      </c>
    </row>
    <row r="8571" spans="1:9" x14ac:dyDescent="0.25">
      <c r="A8571" s="4" t="s">
        <v>6182</v>
      </c>
      <c r="B8571" s="3">
        <f t="shared" si="600"/>
        <v>8.8381300000003521E-2</v>
      </c>
      <c r="C8571" s="3">
        <f t="shared" si="600"/>
        <v>3.0246699999998766E-2</v>
      </c>
      <c r="D8571" s="3">
        <f t="shared" si="600"/>
        <v>3.3151E-2</v>
      </c>
      <c r="E8571" s="3">
        <f t="shared" si="600"/>
        <v>4.5992099999996663E-2</v>
      </c>
      <c r="F8571" s="3">
        <f t="shared" si="600"/>
        <v>5.8777999999980457E-3</v>
      </c>
      <c r="G8571" s="3">
        <f t="shared" si="600"/>
        <v>7.5387400000001714E-2</v>
      </c>
      <c r="H8571" s="3">
        <f t="shared" si="600"/>
        <v>4.6018199999998094E-2</v>
      </c>
      <c r="I8571" s="3">
        <f t="shared" si="600"/>
        <v>5.5928100000000536E-2</v>
      </c>
    </row>
    <row r="8572" spans="1:9" x14ac:dyDescent="0.25">
      <c r="A8572" s="4" t="s">
        <v>21074</v>
      </c>
      <c r="B8572" s="3">
        <f t="shared" si="600"/>
        <v>0.10685140000000409</v>
      </c>
      <c r="C8572" s="3">
        <f t="shared" si="600"/>
        <v>4.966379999999937E-2</v>
      </c>
      <c r="D8572" s="3">
        <f t="shared" si="600"/>
        <v>2.9448900000000597E-2</v>
      </c>
      <c r="E8572" s="3">
        <f t="shared" si="600"/>
        <v>6.4462199999997236E-2</v>
      </c>
      <c r="F8572" s="3">
        <f t="shared" si="600"/>
        <v>3.5690100000002528E-2</v>
      </c>
      <c r="G8572" s="3">
        <f t="shared" si="600"/>
        <v>0.10975590000000232</v>
      </c>
      <c r="H8572" s="3">
        <f t="shared" si="600"/>
        <v>6.4488299999998666E-2</v>
      </c>
      <c r="I8572" s="3">
        <f t="shared" si="600"/>
        <v>8.7848600000000027E-2</v>
      </c>
    </row>
    <row r="8573" spans="1:9" x14ac:dyDescent="0.25">
      <c r="A8573" s="4" t="s">
        <v>21077</v>
      </c>
      <c r="B8573" s="3">
        <f t="shared" si="600"/>
        <v>7.1941699999994335E-2</v>
      </c>
      <c r="C8573" s="3">
        <f t="shared" si="600"/>
        <v>4.9209499999999073E-2</v>
      </c>
      <c r="D8573" s="3">
        <f t="shared" si="600"/>
        <v>9.7655799999997836E-2</v>
      </c>
      <c r="E8573" s="3">
        <f t="shared" si="600"/>
        <v>9.0070300000001199E-2</v>
      </c>
      <c r="F8573" s="3">
        <f t="shared" si="600"/>
        <v>6.3183199999995915E-2</v>
      </c>
      <c r="G8573" s="3">
        <f t="shared" si="600"/>
        <v>6.8143199999996101E-2</v>
      </c>
      <c r="H8573" s="3">
        <f t="shared" si="600"/>
        <v>3.4585999999999784E-2</v>
      </c>
      <c r="I8573" s="3">
        <f t="shared" si="600"/>
        <v>0.10937349999999837</v>
      </c>
    </row>
    <row r="8574" spans="1:9" x14ac:dyDescent="0.25">
      <c r="A8574" s="4" t="s">
        <v>21080</v>
      </c>
      <c r="B8574" s="3">
        <f t="shared" si="600"/>
        <v>7.5197700000002032E-2</v>
      </c>
      <c r="C8574" s="3">
        <f t="shared" si="600"/>
        <v>2.7773300000002721E-2</v>
      </c>
      <c r="D8574" s="3">
        <f t="shared" si="600"/>
        <v>7.6219600000001483E-2</v>
      </c>
      <c r="E8574" s="3">
        <f t="shared" si="600"/>
        <v>6.8634100000004847E-2</v>
      </c>
      <c r="F8574" s="3">
        <f t="shared" si="600"/>
        <v>4.1746999999999562E-2</v>
      </c>
      <c r="G8574" s="3">
        <f t="shared" si="600"/>
        <v>3.2318800000000231E-2</v>
      </c>
      <c r="H8574" s="3">
        <f t="shared" si="600"/>
        <v>3.2834599999996605E-2</v>
      </c>
      <c r="I8574" s="3">
        <f t="shared" si="600"/>
        <v>6.9111700000002024E-2</v>
      </c>
    </row>
    <row r="8575" spans="1:9" x14ac:dyDescent="0.25">
      <c r="A8575" s="4" t="s">
        <v>21081</v>
      </c>
      <c r="B8575" s="3">
        <f t="shared" si="600"/>
        <v>8.6307900000000465E-2</v>
      </c>
      <c r="C8575" s="3">
        <f t="shared" si="600"/>
        <v>4.6880500000004294E-2</v>
      </c>
      <c r="D8575" s="3">
        <f t="shared" si="600"/>
        <v>9.5326800000003056E-2</v>
      </c>
      <c r="E8575" s="3">
        <f t="shared" si="600"/>
        <v>8.774130000000642E-2</v>
      </c>
      <c r="F8575" s="3">
        <f t="shared" si="600"/>
        <v>6.0854200000001135E-2</v>
      </c>
      <c r="G8575" s="3">
        <f t="shared" si="600"/>
        <v>1.6771200000001318E-2</v>
      </c>
      <c r="H8575" s="3">
        <f t="shared" si="600"/>
        <v>4.3944799999995038E-2</v>
      </c>
      <c r="I8575" s="3">
        <f t="shared" si="600"/>
        <v>5.8001500000003592E-2</v>
      </c>
    </row>
    <row r="8576" spans="1:9" x14ac:dyDescent="0.25">
      <c r="A8576" s="4" t="s">
        <v>6185</v>
      </c>
      <c r="B8576" s="3">
        <f t="shared" si="600"/>
        <v>3.8908900000003591E-2</v>
      </c>
      <c r="C8576" s="3">
        <f t="shared" si="600"/>
        <v>1.9225700000001164E-2</v>
      </c>
      <c r="D8576" s="3">
        <f t="shared" si="600"/>
        <v>3.8493599999999906E-2</v>
      </c>
      <c r="E8576" s="3">
        <f t="shared" si="600"/>
        <v>2.9622300000003265E-2</v>
      </c>
      <c r="F8576" s="3">
        <f t="shared" si="600"/>
        <v>5.5350199999997976E-2</v>
      </c>
      <c r="G8576" s="3">
        <f t="shared" si="600"/>
        <v>7.1330600000001812E-2</v>
      </c>
      <c r="H8576" s="3">
        <f t="shared" si="600"/>
        <v>2.586199999999815E-2</v>
      </c>
      <c r="I8576" s="3">
        <f t="shared" si="600"/>
        <v>0.10540050000000047</v>
      </c>
    </row>
    <row r="8577" spans="1:9" x14ac:dyDescent="0.25">
      <c r="A8577" s="4" t="s">
        <v>9408</v>
      </c>
      <c r="B8577" s="3">
        <f t="shared" si="600"/>
        <v>0.15078410000000506</v>
      </c>
      <c r="C8577" s="3">
        <f t="shared" si="600"/>
        <v>0.17351630000000032</v>
      </c>
      <c r="D8577" s="3">
        <f t="shared" si="600"/>
        <v>0.12507000000000157</v>
      </c>
      <c r="E8577" s="3">
        <f t="shared" si="600"/>
        <v>0.13265549999999821</v>
      </c>
      <c r="F8577" s="3">
        <f t="shared" si="600"/>
        <v>0.15954260000000348</v>
      </c>
      <c r="G8577" s="3">
        <f t="shared" si="600"/>
        <v>0.23360840000000327</v>
      </c>
      <c r="H8577" s="3">
        <f t="shared" si="600"/>
        <v>0.18813979999999961</v>
      </c>
      <c r="I8577" s="3">
        <f t="shared" si="600"/>
        <v>0.21170110000000097</v>
      </c>
    </row>
    <row r="8578" spans="1:9" x14ac:dyDescent="0.25">
      <c r="A8578" s="4" t="s">
        <v>21084</v>
      </c>
      <c r="B8578" s="3">
        <f t="shared" si="600"/>
        <v>7.1298400000001455E-2</v>
      </c>
      <c r="C8578" s="3">
        <f t="shared" si="600"/>
        <v>2.8155800000003256E-2</v>
      </c>
      <c r="D8578" s="3">
        <f t="shared" si="600"/>
        <v>7.6602100000002019E-2</v>
      </c>
      <c r="E8578" s="3">
        <f t="shared" si="600"/>
        <v>6.9016600000005382E-2</v>
      </c>
      <c r="F8578" s="3">
        <f t="shared" si="600"/>
        <v>4.2129500000000097E-2</v>
      </c>
      <c r="G8578" s="3">
        <f t="shared" si="600"/>
        <v>3.1936299999999695E-2</v>
      </c>
      <c r="H8578" s="3">
        <f t="shared" si="600"/>
        <v>2.8935299999996028E-2</v>
      </c>
      <c r="I8578" s="3">
        <f t="shared" si="600"/>
        <v>7.3011000000002602E-2</v>
      </c>
    </row>
    <row r="8579" spans="1:9" x14ac:dyDescent="0.25">
      <c r="A8579" s="4" t="s">
        <v>21085</v>
      </c>
      <c r="B8579" s="3">
        <f t="shared" si="600"/>
        <v>9.4921600000005241E-2</v>
      </c>
      <c r="C8579" s="3">
        <f t="shared" si="600"/>
        <v>0.1176538000000005</v>
      </c>
      <c r="D8579" s="3">
        <f t="shared" si="600"/>
        <v>6.920750000000174E-2</v>
      </c>
      <c r="E8579" s="3">
        <f t="shared" si="600"/>
        <v>7.6792999999998376E-2</v>
      </c>
      <c r="F8579" s="3">
        <f t="shared" si="600"/>
        <v>0.10368010000000366</v>
      </c>
      <c r="G8579" s="3">
        <f t="shared" si="600"/>
        <v>0.17774590000000345</v>
      </c>
      <c r="H8579" s="3">
        <f t="shared" si="600"/>
        <v>0.13227729999999979</v>
      </c>
      <c r="I8579" s="3">
        <f t="shared" si="600"/>
        <v>0.15583860000000116</v>
      </c>
    </row>
    <row r="8580" spans="1:9" x14ac:dyDescent="0.25">
      <c r="A8580" s="4" t="s">
        <v>21088</v>
      </c>
      <c r="B8580" s="3">
        <f t="shared" si="600"/>
        <v>7.2607100000002006E-2</v>
      </c>
      <c r="C8580" s="3">
        <f t="shared" si="600"/>
        <v>3.4487900000002708E-2</v>
      </c>
      <c r="D8580" s="3">
        <f t="shared" si="600"/>
        <v>8.2934200000001471E-2</v>
      </c>
      <c r="E8580" s="3">
        <f t="shared" si="600"/>
        <v>7.5348700000004834E-2</v>
      </c>
      <c r="F8580" s="3">
        <f t="shared" si="600"/>
        <v>4.8461599999999549E-2</v>
      </c>
      <c r="G8580" s="3">
        <f t="shared" si="600"/>
        <v>3.0471999999999777E-2</v>
      </c>
      <c r="H8580" s="3">
        <f t="shared" si="600"/>
        <v>3.0243999999996579E-2</v>
      </c>
      <c r="I8580" s="3">
        <f t="shared" si="600"/>
        <v>7.1702300000002051E-2</v>
      </c>
    </row>
    <row r="8581" spans="1:9" x14ac:dyDescent="0.25">
      <c r="A8581" s="4" t="s">
        <v>21089</v>
      </c>
      <c r="B8581" s="3">
        <f t="shared" si="600"/>
        <v>9.4941600000000181E-2</v>
      </c>
      <c r="C8581" s="3">
        <f t="shared" si="600"/>
        <v>3.8239399999995427E-2</v>
      </c>
      <c r="D8581" s="3">
        <f t="shared" si="600"/>
        <v>1.7539099999996685E-2</v>
      </c>
      <c r="E8581" s="3">
        <f t="shared" si="600"/>
        <v>5.2552399999993324E-2</v>
      </c>
      <c r="F8581" s="3">
        <f t="shared" si="600"/>
        <v>2.4265699999998586E-2</v>
      </c>
      <c r="G8581" s="3">
        <f t="shared" si="600"/>
        <v>9.8331499999998379E-2</v>
      </c>
      <c r="H8581" s="3">
        <f t="shared" si="600"/>
        <v>5.2862899999994717E-2</v>
      </c>
      <c r="I8581" s="3">
        <f t="shared" si="600"/>
        <v>7.6424199999996084E-2</v>
      </c>
    </row>
    <row r="8582" spans="1:9" x14ac:dyDescent="0.25">
      <c r="A8582" s="4" t="s">
        <v>21092</v>
      </c>
      <c r="B8582" s="3">
        <f t="shared" si="600"/>
        <v>5.0076299999999796E-2</v>
      </c>
      <c r="C8582" s="3">
        <f t="shared" si="600"/>
        <v>2.7344100000004534E-2</v>
      </c>
      <c r="D8582" s="3">
        <f t="shared" si="600"/>
        <v>7.5790400000003297E-2</v>
      </c>
      <c r="E8582" s="3">
        <f t="shared" si="600"/>
        <v>6.820490000000666E-2</v>
      </c>
      <c r="F8582" s="3">
        <f t="shared" si="600"/>
        <v>5.276320000000137E-2</v>
      </c>
      <c r="G8582" s="3">
        <f t="shared" si="600"/>
        <v>6.1583200000001587E-2</v>
      </c>
      <c r="H8582" s="3">
        <f t="shared" si="600"/>
        <v>1.2720600000005244E-2</v>
      </c>
      <c r="I8582" s="3">
        <f t="shared" si="600"/>
        <v>0.10281350000000386</v>
      </c>
    </row>
    <row r="8583" spans="1:9" x14ac:dyDescent="0.25">
      <c r="A8583" s="4" t="s">
        <v>21093</v>
      </c>
      <c r="B8583" s="3">
        <f t="shared" si="600"/>
        <v>9.1137400000001673E-2</v>
      </c>
      <c r="C8583" s="3">
        <f t="shared" si="600"/>
        <v>0.10819199999999693</v>
      </c>
      <c r="D8583" s="3">
        <f t="shared" si="600"/>
        <v>5.9745699999998167E-2</v>
      </c>
      <c r="E8583" s="3">
        <f t="shared" si="600"/>
        <v>6.7331199999994804E-2</v>
      </c>
      <c r="F8583" s="3">
        <f t="shared" si="600"/>
        <v>9.4218300000000088E-2</v>
      </c>
      <c r="G8583" s="3">
        <f t="shared" si="600"/>
        <v>0.16828409999999988</v>
      </c>
      <c r="H8583" s="3">
        <f t="shared" si="600"/>
        <v>0.12281549999999622</v>
      </c>
      <c r="I8583" s="3">
        <f t="shared" si="600"/>
        <v>0.14637679999999759</v>
      </c>
    </row>
    <row r="8584" spans="1:9" x14ac:dyDescent="0.25">
      <c r="A8584" s="4" t="s">
        <v>6188</v>
      </c>
      <c r="B8584" s="3">
        <f t="shared" si="600"/>
        <v>2.7475000000005592E-2</v>
      </c>
      <c r="C8584" s="3">
        <f t="shared" si="600"/>
        <v>3.0659599999999163E-2</v>
      </c>
      <c r="D8584" s="3">
        <f t="shared" si="600"/>
        <v>4.9927499999997904E-2</v>
      </c>
      <c r="E8584" s="3">
        <f t="shared" si="600"/>
        <v>2.7276800000001267E-2</v>
      </c>
      <c r="F8584" s="3">
        <f t="shared" si="600"/>
        <v>6.6784099999995974E-2</v>
      </c>
      <c r="G8584" s="3">
        <f t="shared" si="600"/>
        <v>7.5604099999996191E-2</v>
      </c>
      <c r="H8584" s="3">
        <f t="shared" si="600"/>
        <v>2.8207500000000149E-2</v>
      </c>
      <c r="I8584" s="3">
        <f t="shared" si="600"/>
        <v>0.11683439999999846</v>
      </c>
    </row>
    <row r="8585" spans="1:9" x14ac:dyDescent="0.25">
      <c r="A8585" s="4" t="s">
        <v>21094</v>
      </c>
      <c r="B8585" s="3">
        <f t="shared" si="600"/>
        <v>5.0219800000000481E-2</v>
      </c>
      <c r="C8585" s="3">
        <f t="shared" si="600"/>
        <v>1.6976000000004265E-2</v>
      </c>
      <c r="D8585" s="3">
        <f t="shared" si="600"/>
        <v>6.5422300000003028E-2</v>
      </c>
      <c r="E8585" s="3">
        <f t="shared" si="600"/>
        <v>5.7836800000006391E-2</v>
      </c>
      <c r="F8585" s="3">
        <f t="shared" si="600"/>
        <v>4.4039300000001086E-2</v>
      </c>
      <c r="G8585" s="3">
        <f t="shared" si="600"/>
        <v>5.2859300000001302E-2</v>
      </c>
      <c r="H8585" s="3">
        <f t="shared" si="600"/>
        <v>7.8566999999950538E-3</v>
      </c>
      <c r="I8585" s="3">
        <f t="shared" si="600"/>
        <v>9.4089600000003576E-2</v>
      </c>
    </row>
    <row r="8586" spans="1:9" x14ac:dyDescent="0.25">
      <c r="A8586" s="4" t="s">
        <v>6191</v>
      </c>
      <c r="B8586" s="3">
        <f t="shared" si="600"/>
        <v>6.247690000000386E-2</v>
      </c>
      <c r="C8586" s="3">
        <f t="shared" si="600"/>
        <v>4.967500000000874E-3</v>
      </c>
      <c r="D8586" s="3">
        <f t="shared" si="600"/>
        <v>5.3413799999999637E-2</v>
      </c>
      <c r="E8586" s="3">
        <f t="shared" si="600"/>
        <v>4.5828300000003E-2</v>
      </c>
      <c r="F8586" s="3">
        <f t="shared" si="600"/>
        <v>3.1782199999997707E-2</v>
      </c>
      <c r="G8586" s="3">
        <f t="shared" si="600"/>
        <v>5.5124600000002077E-2</v>
      </c>
      <c r="H8586" s="3">
        <f t="shared" si="600"/>
        <v>2.0113799999998433E-2</v>
      </c>
      <c r="I8586" s="3">
        <f t="shared" si="600"/>
        <v>8.1832500000000197E-2</v>
      </c>
    </row>
    <row r="8587" spans="1:9" x14ac:dyDescent="0.25">
      <c r="A8587" s="4" t="s">
        <v>2360</v>
      </c>
      <c r="B8587" s="3">
        <f t="shared" si="600"/>
        <v>0.17815319999999993</v>
      </c>
      <c r="C8587" s="3">
        <f t="shared" si="600"/>
        <v>0.12001859999999517</v>
      </c>
      <c r="D8587" s="3">
        <f t="shared" si="600"/>
        <v>0.10075069999999643</v>
      </c>
      <c r="E8587" s="3">
        <f t="shared" si="600"/>
        <v>0.13576399999999306</v>
      </c>
      <c r="F8587" s="3">
        <f t="shared" si="600"/>
        <v>8.3894099999998362E-2</v>
      </c>
      <c r="G8587" s="3">
        <f t="shared" si="600"/>
        <v>9.4278499999998155E-2</v>
      </c>
      <c r="H8587" s="3">
        <f t="shared" si="600"/>
        <v>0.1357900999999945</v>
      </c>
      <c r="I8587" s="3">
        <f t="shared" si="600"/>
        <v>7.2371199999995861E-2</v>
      </c>
    </row>
    <row r="8588" spans="1:9" x14ac:dyDescent="0.25">
      <c r="A8588" s="4" t="s">
        <v>21095</v>
      </c>
      <c r="B8588" s="3">
        <f t="shared" si="600"/>
        <v>4.713179999999742E-2</v>
      </c>
      <c r="C8588" s="3">
        <f t="shared" si="600"/>
        <v>2.7464000000002181E-2</v>
      </c>
      <c r="D8588" s="3">
        <f t="shared" si="600"/>
        <v>7.2845900000000921E-2</v>
      </c>
      <c r="E8588" s="3">
        <f t="shared" si="600"/>
        <v>6.5260400000004284E-2</v>
      </c>
      <c r="F8588" s="3">
        <f t="shared" si="600"/>
        <v>6.3588499999998993E-2</v>
      </c>
      <c r="G8588" s="3">
        <f t="shared" si="600"/>
        <v>7.240849999999921E-2</v>
      </c>
      <c r="H8588" s="3">
        <f t="shared" si="600"/>
        <v>1.1692500000002853E-2</v>
      </c>
      <c r="I8588" s="3">
        <f t="shared" si="600"/>
        <v>0.11363880000000148</v>
      </c>
    </row>
    <row r="8589" spans="1:9" x14ac:dyDescent="0.25">
      <c r="A8589" s="4" t="s">
        <v>21096</v>
      </c>
      <c r="B8589" s="3">
        <f t="shared" si="600"/>
        <v>0.11580650000000642</v>
      </c>
      <c r="C8589" s="3">
        <f t="shared" si="600"/>
        <v>6.0512299999998298E-2</v>
      </c>
      <c r="D8589" s="3">
        <f t="shared" si="600"/>
        <v>0.10895859999999706</v>
      </c>
      <c r="E8589" s="3">
        <f t="shared" si="600"/>
        <v>0.10137310000000042</v>
      </c>
      <c r="F8589" s="3">
        <f t="shared" si="600"/>
        <v>7.4485999999995139E-2</v>
      </c>
      <c r="G8589" s="3">
        <f t="shared" si="600"/>
        <v>1.2727400000004635E-2</v>
      </c>
      <c r="H8589" s="3">
        <f t="shared" si="600"/>
        <v>7.3443400000000991E-2</v>
      </c>
      <c r="I8589" s="3">
        <f t="shared" si="600"/>
        <v>2.8502899999997638E-2</v>
      </c>
    </row>
    <row r="8590" spans="1:9" x14ac:dyDescent="0.25">
      <c r="A8590" s="4" t="s">
        <v>21099</v>
      </c>
      <c r="B8590" s="3">
        <f t="shared" si="600"/>
        <v>0.13699500000000234</v>
      </c>
      <c r="C8590" s="3">
        <f t="shared" si="600"/>
        <v>7.8860399999997582E-2</v>
      </c>
      <c r="D8590" s="3">
        <f t="shared" si="600"/>
        <v>5.9592499999998841E-2</v>
      </c>
      <c r="E8590" s="3">
        <f t="shared" si="600"/>
        <v>9.460579999999548E-2</v>
      </c>
      <c r="F8590" s="3">
        <f t="shared" si="600"/>
        <v>4.273590000000077E-2</v>
      </c>
      <c r="G8590" s="3">
        <f t="shared" si="600"/>
        <v>0.11017250000000056</v>
      </c>
      <c r="H8590" s="3">
        <f t="shared" si="600"/>
        <v>9.463189999999691E-2</v>
      </c>
      <c r="I8590" s="3">
        <f t="shared" si="600"/>
        <v>8.8265199999998267E-2</v>
      </c>
    </row>
    <row r="8591" spans="1:9" x14ac:dyDescent="0.25">
      <c r="A8591" s="4" t="s">
        <v>6194</v>
      </c>
      <c r="B8591" s="3">
        <f t="shared" si="600"/>
        <v>0.11834660000000596</v>
      </c>
      <c r="C8591" s="3">
        <f t="shared" si="600"/>
        <v>6.0212000000001209E-2</v>
      </c>
      <c r="D8591" s="3">
        <f t="shared" si="600"/>
        <v>5.7601099999997504E-2</v>
      </c>
      <c r="E8591" s="3">
        <f t="shared" si="600"/>
        <v>7.5957399999999106E-2</v>
      </c>
      <c r="F8591" s="3">
        <f t="shared" si="600"/>
        <v>2.4087500000004397E-2</v>
      </c>
      <c r="G8591" s="3">
        <f t="shared" si="600"/>
        <v>5.093730000000421E-2</v>
      </c>
      <c r="H8591" s="3">
        <f t="shared" si="600"/>
        <v>7.5983500000000537E-2</v>
      </c>
      <c r="I8591" s="3">
        <f t="shared" si="600"/>
        <v>2.9030000000001915E-2</v>
      </c>
    </row>
    <row r="8592" spans="1:9" x14ac:dyDescent="0.25">
      <c r="A8592" s="4" t="s">
        <v>2361</v>
      </c>
      <c r="B8592" s="3">
        <f t="shared" si="600"/>
        <v>0.26633250000000019</v>
      </c>
      <c r="C8592" s="3">
        <f t="shared" si="600"/>
        <v>0.20819789999999541</v>
      </c>
      <c r="D8592" s="3">
        <f t="shared" si="600"/>
        <v>0.18892999999999666</v>
      </c>
      <c r="E8592" s="3">
        <f t="shared" si="600"/>
        <v>0.22394329999999329</v>
      </c>
      <c r="F8592" s="3">
        <f t="shared" si="600"/>
        <v>0.1720733999999986</v>
      </c>
      <c r="G8592" s="3">
        <f t="shared" si="600"/>
        <v>0.16325339999999838</v>
      </c>
      <c r="H8592" s="3">
        <f t="shared" si="600"/>
        <v>0.22396939999999474</v>
      </c>
      <c r="I8592" s="3">
        <f t="shared" si="600"/>
        <v>0.12202309999999611</v>
      </c>
    </row>
    <row r="8593" spans="1:9" x14ac:dyDescent="0.25">
      <c r="A8593" s="4" t="s">
        <v>21102</v>
      </c>
      <c r="B8593" s="3">
        <f t="shared" si="600"/>
        <v>6.7633200000004265E-2</v>
      </c>
      <c r="C8593" s="3">
        <f t="shared" si="600"/>
        <v>2.9319999999999527E-2</v>
      </c>
      <c r="D8593" s="3">
        <f t="shared" si="600"/>
        <v>1.9126299999999236E-2</v>
      </c>
      <c r="E8593" s="3">
        <f t="shared" si="600"/>
        <v>2.5243999999997407E-2</v>
      </c>
      <c r="F8593" s="3">
        <f t="shared" si="600"/>
        <v>2.6625899999997302E-2</v>
      </c>
      <c r="G8593" s="3">
        <f t="shared" si="600"/>
        <v>8.9412100000002478E-2</v>
      </c>
      <c r="H8593" s="3">
        <f t="shared" si="600"/>
        <v>4.3943499999998817E-2</v>
      </c>
      <c r="I8593" s="3">
        <f t="shared" si="600"/>
        <v>7.6676199999999792E-2</v>
      </c>
    </row>
    <row r="8594" spans="1:9" x14ac:dyDescent="0.25">
      <c r="A8594" s="4" t="s">
        <v>9409</v>
      </c>
      <c r="B8594" s="3">
        <f t="shared" si="600"/>
        <v>0.23545640000000451</v>
      </c>
      <c r="C8594" s="3">
        <f t="shared" si="600"/>
        <v>0.25818859999999977</v>
      </c>
      <c r="D8594" s="3">
        <f t="shared" si="600"/>
        <v>0.20974230000000099</v>
      </c>
      <c r="E8594" s="3">
        <f t="shared" si="600"/>
        <v>0.21732779999999763</v>
      </c>
      <c r="F8594" s="3">
        <f t="shared" si="600"/>
        <v>0.2442149000000029</v>
      </c>
      <c r="G8594" s="3">
        <f t="shared" si="600"/>
        <v>0.31828070000000269</v>
      </c>
      <c r="H8594" s="3">
        <f t="shared" si="600"/>
        <v>0.27281209999999906</v>
      </c>
      <c r="I8594" s="3">
        <f t="shared" si="600"/>
        <v>0.2963734000000004</v>
      </c>
    </row>
    <row r="8595" spans="1:9" x14ac:dyDescent="0.25">
      <c r="A8595" s="4" t="s">
        <v>21103</v>
      </c>
      <c r="B8595" s="3">
        <f t="shared" si="600"/>
        <v>0.11580650000000642</v>
      </c>
      <c r="C8595" s="3">
        <f t="shared" si="600"/>
        <v>6.0512299999998298E-2</v>
      </c>
      <c r="D8595" s="3">
        <f t="shared" si="600"/>
        <v>0.10895859999999706</v>
      </c>
      <c r="E8595" s="3">
        <f t="shared" si="600"/>
        <v>0.10137310000000042</v>
      </c>
      <c r="F8595" s="3">
        <f t="shared" si="600"/>
        <v>7.4485999999995139E-2</v>
      </c>
      <c r="G8595" s="3">
        <f t="shared" si="600"/>
        <v>1.2727400000004635E-2</v>
      </c>
      <c r="H8595" s="3">
        <f t="shared" si="600"/>
        <v>7.3443400000000991E-2</v>
      </c>
      <c r="I8595" s="3">
        <f t="shared" si="600"/>
        <v>2.8502899999997638E-2</v>
      </c>
    </row>
    <row r="8596" spans="1:9" x14ac:dyDescent="0.25">
      <c r="A8596" s="4" t="s">
        <v>6195</v>
      </c>
      <c r="B8596" s="3">
        <f t="shared" si="600"/>
        <v>0.14260910000000684</v>
      </c>
      <c r="C8596" s="3">
        <f t="shared" si="600"/>
        <v>8.447450000000209E-2</v>
      </c>
      <c r="D8596" s="3">
        <f t="shared" si="600"/>
        <v>9.8833399999996643E-2</v>
      </c>
      <c r="E8596" s="3">
        <f t="shared" si="600"/>
        <v>0.10021989999999999</v>
      </c>
      <c r="F8596" s="3">
        <f t="shared" si="600"/>
        <v>6.4360799999994722E-2</v>
      </c>
      <c r="G8596" s="3">
        <f t="shared" si="600"/>
        <v>3.9530000000005061E-2</v>
      </c>
      <c r="H8596" s="3">
        <f t="shared" si="600"/>
        <v>0.10024600000000142</v>
      </c>
      <c r="I8596" s="3">
        <f t="shared" si="600"/>
        <v>1.2202299999997224E-2</v>
      </c>
    </row>
    <row r="8597" spans="1:9" x14ac:dyDescent="0.25">
      <c r="A8597" s="4" t="s">
        <v>2362</v>
      </c>
      <c r="B8597" s="3">
        <f t="shared" si="600"/>
        <v>0.1462733000000018</v>
      </c>
      <c r="C8597" s="3">
        <f t="shared" si="600"/>
        <v>8.8138699999997044E-2</v>
      </c>
      <c r="D8597" s="3">
        <f t="shared" si="600"/>
        <v>6.8870799999998303E-2</v>
      </c>
      <c r="E8597" s="3">
        <f t="shared" si="600"/>
        <v>0.10388409999999494</v>
      </c>
      <c r="F8597" s="3">
        <f t="shared" si="600"/>
        <v>5.2014200000000232E-2</v>
      </c>
      <c r="G8597" s="3">
        <f t="shared" si="600"/>
        <v>9.0292600000000001E-2</v>
      </c>
      <c r="H8597" s="3">
        <f t="shared" si="600"/>
        <v>0.10391019999999637</v>
      </c>
      <c r="I8597" s="3">
        <f t="shared" si="600"/>
        <v>6.8385299999997706E-2</v>
      </c>
    </row>
    <row r="8598" spans="1:9" x14ac:dyDescent="0.25">
      <c r="A8598" s="4" t="s">
        <v>2365</v>
      </c>
      <c r="B8598" s="3">
        <f t="shared" si="600"/>
        <v>0.29003690000000126</v>
      </c>
      <c r="C8598" s="3">
        <f t="shared" si="600"/>
        <v>0.23190229999999648</v>
      </c>
      <c r="D8598" s="3">
        <f t="shared" si="600"/>
        <v>0.21263439999999773</v>
      </c>
      <c r="E8598" s="3">
        <f t="shared" si="600"/>
        <v>0.24764769999999436</v>
      </c>
      <c r="F8598" s="3">
        <f t="shared" si="600"/>
        <v>0.19577779999999967</v>
      </c>
      <c r="G8598" s="3">
        <f t="shared" si="600"/>
        <v>0.18695779999999945</v>
      </c>
      <c r="H8598" s="3">
        <f t="shared" si="600"/>
        <v>0.24767379999999581</v>
      </c>
      <c r="I8598" s="3">
        <f t="shared" si="600"/>
        <v>0.14572749999999718</v>
      </c>
    </row>
    <row r="8599" spans="1:9" x14ac:dyDescent="0.25">
      <c r="A8599" s="4" t="s">
        <v>21104</v>
      </c>
      <c r="B8599" s="3">
        <f t="shared" si="600"/>
        <v>3.7515200000001567E-2</v>
      </c>
      <c r="C8599" s="3">
        <f t="shared" si="600"/>
        <v>3.8482599999996828E-2</v>
      </c>
      <c r="D8599" s="3">
        <f t="shared" ref="B8599:I8662" si="601">ABS(INDEX(Station_Latitude,MATCH(D$1,Fire_Station,FALSE))-INDEX(Incident_Latitude,MATCH($A8599,IncidentNumber,FALSE)))+ABS(INDEX(Station_Longitude,MATCH(D$1,Fire_Station,FALSE))-INDEX(Incident_Longitude,MATCH($A8599,IncidentNumber,FALSE)))</f>
        <v>3.988730000000193E-2</v>
      </c>
      <c r="E8599" s="3">
        <f t="shared" si="601"/>
        <v>4.8740000000052908E-3</v>
      </c>
      <c r="F8599" s="3">
        <f t="shared" si="601"/>
        <v>5.67439E-2</v>
      </c>
      <c r="G8599" s="3">
        <f t="shared" si="601"/>
        <v>9.8574699999999779E-2</v>
      </c>
      <c r="H8599" s="3">
        <f t="shared" si="601"/>
        <v>5.3106099999996118E-2</v>
      </c>
      <c r="I8599" s="3">
        <f t="shared" si="601"/>
        <v>0.10679420000000249</v>
      </c>
    </row>
    <row r="8600" spans="1:9" x14ac:dyDescent="0.25">
      <c r="A8600" s="4" t="s">
        <v>21105</v>
      </c>
      <c r="B8600" s="3">
        <f t="shared" si="601"/>
        <v>5.8300999999993691E-2</v>
      </c>
      <c r="C8600" s="3">
        <f t="shared" si="601"/>
        <v>3.5568799999998429E-2</v>
      </c>
      <c r="D8600" s="3">
        <f t="shared" si="601"/>
        <v>8.4015099999997192E-2</v>
      </c>
      <c r="E8600" s="3">
        <f t="shared" si="601"/>
        <v>7.6429600000000555E-2</v>
      </c>
      <c r="F8600" s="3">
        <f t="shared" si="601"/>
        <v>6.2530099999995259E-2</v>
      </c>
      <c r="G8600" s="3">
        <f t="shared" si="601"/>
        <v>7.1350099999995475E-2</v>
      </c>
      <c r="H8600" s="3">
        <f t="shared" si="601"/>
        <v>2.094529999999914E-2</v>
      </c>
      <c r="I8600" s="3">
        <f t="shared" si="601"/>
        <v>0.11258039999999775</v>
      </c>
    </row>
    <row r="8601" spans="1:9" x14ac:dyDescent="0.25">
      <c r="A8601" s="4" t="s">
        <v>6198</v>
      </c>
      <c r="B8601" s="3">
        <f t="shared" si="601"/>
        <v>8.7512300000001181E-2</v>
      </c>
      <c r="C8601" s="3">
        <f t="shared" si="601"/>
        <v>2.9377699999996426E-2</v>
      </c>
      <c r="D8601" s="3">
        <f t="shared" si="601"/>
        <v>4.0860400000002309E-2</v>
      </c>
      <c r="E8601" s="3">
        <f t="shared" si="601"/>
        <v>4.5123099999994323E-2</v>
      </c>
      <c r="F8601" s="3">
        <f t="shared" si="601"/>
        <v>6.7468000000003858E-3</v>
      </c>
      <c r="G8601" s="3">
        <f t="shared" si="601"/>
        <v>6.7677999999999405E-2</v>
      </c>
      <c r="H8601" s="3">
        <f t="shared" si="601"/>
        <v>4.5149199999995754E-2</v>
      </c>
      <c r="I8601" s="3">
        <f t="shared" si="601"/>
        <v>5.6797100000002876E-2</v>
      </c>
    </row>
    <row r="8602" spans="1:9" x14ac:dyDescent="0.25">
      <c r="A8602" s="4" t="s">
        <v>21106</v>
      </c>
      <c r="B8602" s="3">
        <f t="shared" si="601"/>
        <v>4.161510000000232E-2</v>
      </c>
      <c r="C8602" s="3">
        <f t="shared" si="601"/>
        <v>3.0902499999997585E-2</v>
      </c>
      <c r="D8602" s="3">
        <f t="shared" si="601"/>
        <v>3.5787400000001177E-2</v>
      </c>
      <c r="E8602" s="3">
        <f t="shared" si="601"/>
        <v>9.9583000000045413E-3</v>
      </c>
      <c r="F8602" s="3">
        <f t="shared" si="601"/>
        <v>5.2643999999999247E-2</v>
      </c>
      <c r="G8602" s="3">
        <f t="shared" si="601"/>
        <v>9.0994600000000536E-2</v>
      </c>
      <c r="H8602" s="3">
        <f t="shared" si="601"/>
        <v>4.5525999999996875E-2</v>
      </c>
      <c r="I8602" s="3">
        <f t="shared" si="601"/>
        <v>0.10269430000000174</v>
      </c>
    </row>
    <row r="8603" spans="1:9" x14ac:dyDescent="0.25">
      <c r="A8603" s="4" t="s">
        <v>21109</v>
      </c>
      <c r="B8603" s="3">
        <f t="shared" si="601"/>
        <v>9.6508600000001249E-2</v>
      </c>
      <c r="C8603" s="3">
        <f t="shared" si="601"/>
        <v>3.8373999999996494E-2</v>
      </c>
      <c r="D8603" s="3">
        <f t="shared" si="601"/>
        <v>1.9106099999997753E-2</v>
      </c>
      <c r="E8603" s="3">
        <f t="shared" si="601"/>
        <v>5.4119399999994391E-2</v>
      </c>
      <c r="F8603" s="3">
        <f t="shared" si="601"/>
        <v>1.8835499999999672E-2</v>
      </c>
      <c r="G8603" s="3">
        <f t="shared" si="601"/>
        <v>9.2901299999999465E-2</v>
      </c>
      <c r="H8603" s="3">
        <f t="shared" si="601"/>
        <v>5.4145499999995822E-2</v>
      </c>
      <c r="I8603" s="3">
        <f t="shared" si="601"/>
        <v>7.099399999999717E-2</v>
      </c>
    </row>
    <row r="8604" spans="1:9" x14ac:dyDescent="0.25">
      <c r="A8604" s="4" t="s">
        <v>21110</v>
      </c>
      <c r="B8604" s="3">
        <f t="shared" si="601"/>
        <v>0.11403730000000287</v>
      </c>
      <c r="C8604" s="3">
        <f t="shared" si="601"/>
        <v>6.4198900000001863E-2</v>
      </c>
      <c r="D8604" s="3">
        <f t="shared" si="601"/>
        <v>0.11264520000000063</v>
      </c>
      <c r="E8604" s="3">
        <f t="shared" si="601"/>
        <v>0.10505970000000399</v>
      </c>
      <c r="F8604" s="3">
        <f t="shared" si="601"/>
        <v>7.8172599999998704E-2</v>
      </c>
      <c r="G8604" s="3">
        <f t="shared" si="601"/>
        <v>1.0958200000001084E-2</v>
      </c>
      <c r="H8604" s="3">
        <f t="shared" si="601"/>
        <v>7.167419999999744E-2</v>
      </c>
      <c r="I8604" s="3">
        <f t="shared" si="601"/>
        <v>3.027210000000119E-2</v>
      </c>
    </row>
    <row r="8605" spans="1:9" x14ac:dyDescent="0.25">
      <c r="A8605" s="4" t="s">
        <v>6199</v>
      </c>
      <c r="B8605" s="3">
        <f t="shared" si="601"/>
        <v>9.7935300000004111E-2</v>
      </c>
      <c r="C8605" s="3">
        <f t="shared" si="601"/>
        <v>3.9800699999999356E-2</v>
      </c>
      <c r="D8605" s="3">
        <f t="shared" si="601"/>
        <v>4.4106999999999383E-2</v>
      </c>
      <c r="E8605" s="3">
        <f t="shared" si="601"/>
        <v>5.5546099999997253E-2</v>
      </c>
      <c r="F8605" s="3">
        <f t="shared" si="601"/>
        <v>9.6343999999974617E-3</v>
      </c>
      <c r="G8605" s="3">
        <f t="shared" si="601"/>
        <v>6.4431400000002331E-2</v>
      </c>
      <c r="H8605" s="3">
        <f t="shared" si="601"/>
        <v>5.5572199999998684E-2</v>
      </c>
      <c r="I8605" s="3">
        <f t="shared" si="601"/>
        <v>4.6374099999999946E-2</v>
      </c>
    </row>
    <row r="8606" spans="1:9" x14ac:dyDescent="0.25">
      <c r="A8606" s="4" t="s">
        <v>21113</v>
      </c>
      <c r="B8606" s="3">
        <f t="shared" si="601"/>
        <v>0.13150210000000087</v>
      </c>
      <c r="C8606" s="3">
        <f t="shared" si="601"/>
        <v>7.3367499999996116E-2</v>
      </c>
      <c r="D8606" s="3">
        <f t="shared" si="601"/>
        <v>5.4099599999997375E-2</v>
      </c>
      <c r="E8606" s="3">
        <f t="shared" si="601"/>
        <v>8.9112899999994014E-2</v>
      </c>
      <c r="F8606" s="3">
        <f t="shared" si="601"/>
        <v>3.7242999999999304E-2</v>
      </c>
      <c r="G8606" s="3">
        <f t="shared" si="601"/>
        <v>0.10439359999999909</v>
      </c>
      <c r="H8606" s="3">
        <f t="shared" si="601"/>
        <v>8.9138999999995444E-2</v>
      </c>
      <c r="I8606" s="3">
        <f t="shared" si="601"/>
        <v>8.2486299999996793E-2</v>
      </c>
    </row>
    <row r="8607" spans="1:9" x14ac:dyDescent="0.25">
      <c r="A8607" s="4" t="s">
        <v>9410</v>
      </c>
      <c r="B8607" s="3">
        <f t="shared" si="601"/>
        <v>0.18749960000000618</v>
      </c>
      <c r="C8607" s="3">
        <f t="shared" si="601"/>
        <v>0.21023180000000144</v>
      </c>
      <c r="D8607" s="3">
        <f t="shared" si="601"/>
        <v>0.16178550000000266</v>
      </c>
      <c r="E8607" s="3">
        <f t="shared" si="601"/>
        <v>0.1693709999999993</v>
      </c>
      <c r="F8607" s="3">
        <f t="shared" si="601"/>
        <v>0.1962581000000046</v>
      </c>
      <c r="G8607" s="3">
        <f t="shared" si="601"/>
        <v>0.27032390000000439</v>
      </c>
      <c r="H8607" s="3">
        <f t="shared" si="601"/>
        <v>0.22485530000000073</v>
      </c>
      <c r="I8607" s="3">
        <f t="shared" si="601"/>
        <v>0.2484166000000021</v>
      </c>
    </row>
    <row r="8608" spans="1:9" x14ac:dyDescent="0.25">
      <c r="A8608" s="4" t="s">
        <v>6200</v>
      </c>
      <c r="B8608" s="3">
        <f t="shared" si="601"/>
        <v>9.8496300000003645E-2</v>
      </c>
      <c r="C8608" s="3">
        <f t="shared" si="601"/>
        <v>4.036169999999889E-2</v>
      </c>
      <c r="D8608" s="3">
        <f t="shared" si="601"/>
        <v>3.6311399999999869E-2</v>
      </c>
      <c r="E8608" s="3">
        <f t="shared" si="601"/>
        <v>5.6107099999996787E-2</v>
      </c>
      <c r="F8608" s="3">
        <f t="shared" si="601"/>
        <v>4.2372000000020782E-3</v>
      </c>
      <c r="G8608" s="3">
        <f t="shared" si="601"/>
        <v>7.2227000000001845E-2</v>
      </c>
      <c r="H8608" s="3">
        <f t="shared" si="601"/>
        <v>5.6133199999998218E-2</v>
      </c>
      <c r="I8608" s="3">
        <f t="shared" si="601"/>
        <v>5.0319699999999551E-2</v>
      </c>
    </row>
    <row r="8609" spans="1:9" x14ac:dyDescent="0.25">
      <c r="A8609" s="4" t="s">
        <v>21116</v>
      </c>
      <c r="B8609" s="3">
        <f t="shared" si="601"/>
        <v>2.203840000000104E-2</v>
      </c>
      <c r="C8609" s="3">
        <f t="shared" si="601"/>
        <v>3.6096200000003714E-2</v>
      </c>
      <c r="D8609" s="3">
        <f t="shared" si="601"/>
        <v>5.5364100000002456E-2</v>
      </c>
      <c r="E8609" s="3">
        <f t="shared" si="601"/>
        <v>2.0350800000005817E-2</v>
      </c>
      <c r="F8609" s="3">
        <f t="shared" si="601"/>
        <v>7.2220700000000526E-2</v>
      </c>
      <c r="G8609" s="3">
        <f t="shared" si="601"/>
        <v>8.265669999999925E-2</v>
      </c>
      <c r="H8609" s="3">
        <f t="shared" si="601"/>
        <v>3.7188099999995589E-2</v>
      </c>
      <c r="I8609" s="3">
        <f t="shared" si="601"/>
        <v>0.12227100000000302</v>
      </c>
    </row>
    <row r="8610" spans="1:9" x14ac:dyDescent="0.25">
      <c r="A8610" s="4" t="s">
        <v>21117</v>
      </c>
      <c r="B8610" s="3">
        <f t="shared" si="601"/>
        <v>7.7949700000000066E-2</v>
      </c>
      <c r="C8610" s="3">
        <f t="shared" si="601"/>
        <v>2.502829999999534E-2</v>
      </c>
      <c r="D8610" s="3">
        <f t="shared" si="601"/>
        <v>2.3418000000003422E-2</v>
      </c>
      <c r="E8610" s="3">
        <f t="shared" si="601"/>
        <v>3.5560499999993209E-2</v>
      </c>
      <c r="F8610" s="3">
        <f t="shared" si="601"/>
        <v>1.63094000000015E-2</v>
      </c>
      <c r="G8610" s="3">
        <f t="shared" si="601"/>
        <v>8.5120399999998292E-2</v>
      </c>
      <c r="H8610" s="3">
        <f t="shared" si="601"/>
        <v>3.965179999999463E-2</v>
      </c>
      <c r="I8610" s="3">
        <f t="shared" si="601"/>
        <v>6.635970000000399E-2</v>
      </c>
    </row>
    <row r="8611" spans="1:9" x14ac:dyDescent="0.25">
      <c r="A8611" s="4" t="s">
        <v>21118</v>
      </c>
      <c r="B8611" s="3">
        <f t="shared" si="601"/>
        <v>5.8614100000004915E-2</v>
      </c>
      <c r="C8611" s="3">
        <f t="shared" si="601"/>
        <v>3.1216299999999836E-2</v>
      </c>
      <c r="D8611" s="3">
        <f t="shared" si="601"/>
        <v>7.9662599999998598E-2</v>
      </c>
      <c r="E8611" s="3">
        <f t="shared" si="601"/>
        <v>7.2077100000001962E-2</v>
      </c>
      <c r="F8611" s="3">
        <f t="shared" si="601"/>
        <v>4.5189999999996677E-2</v>
      </c>
      <c r="G8611" s="3">
        <f t="shared" si="601"/>
        <v>4.4464999999996868E-2</v>
      </c>
      <c r="H8611" s="3">
        <f t="shared" si="601"/>
        <v>1.6592800000000546E-2</v>
      </c>
      <c r="I8611" s="3">
        <f t="shared" si="601"/>
        <v>8.5695299999999142E-2</v>
      </c>
    </row>
    <row r="8612" spans="1:9" x14ac:dyDescent="0.25">
      <c r="A8612" s="4" t="s">
        <v>6201</v>
      </c>
      <c r="B8612" s="3">
        <f t="shared" si="601"/>
        <v>7.0182200000006634E-2</v>
      </c>
      <c r="C8612" s="3">
        <f t="shared" si="601"/>
        <v>1.2047600000001879E-2</v>
      </c>
      <c r="D8612" s="3">
        <f t="shared" si="601"/>
        <v>4.2165299999996839E-2</v>
      </c>
      <c r="E8612" s="3">
        <f t="shared" si="601"/>
        <v>3.4579800000000202E-2</v>
      </c>
      <c r="F8612" s="3">
        <f t="shared" si="601"/>
        <v>2.4076899999994933E-2</v>
      </c>
      <c r="G8612" s="3">
        <f t="shared" si="601"/>
        <v>6.6373100000004875E-2</v>
      </c>
      <c r="H8612" s="3">
        <f t="shared" si="601"/>
        <v>2.7819100000001207E-2</v>
      </c>
      <c r="I8612" s="3">
        <f t="shared" si="601"/>
        <v>7.4127199999997423E-2</v>
      </c>
    </row>
    <row r="8613" spans="1:9" x14ac:dyDescent="0.25">
      <c r="A8613" s="4" t="s">
        <v>2366</v>
      </c>
      <c r="B8613" s="3">
        <f t="shared" si="601"/>
        <v>0.26633250000000019</v>
      </c>
      <c r="C8613" s="3">
        <f t="shared" si="601"/>
        <v>0.20819789999999541</v>
      </c>
      <c r="D8613" s="3">
        <f t="shared" si="601"/>
        <v>0.18892999999999666</v>
      </c>
      <c r="E8613" s="3">
        <f t="shared" si="601"/>
        <v>0.22394329999999329</v>
      </c>
      <c r="F8613" s="3">
        <f t="shared" si="601"/>
        <v>0.1720733999999986</v>
      </c>
      <c r="G8613" s="3">
        <f t="shared" si="601"/>
        <v>0.16325339999999838</v>
      </c>
      <c r="H8613" s="3">
        <f t="shared" si="601"/>
        <v>0.22396939999999474</v>
      </c>
      <c r="I8613" s="3">
        <f t="shared" si="601"/>
        <v>0.12202309999999611</v>
      </c>
    </row>
    <row r="8614" spans="1:9" x14ac:dyDescent="0.25">
      <c r="A8614" s="4" t="s">
        <v>21119</v>
      </c>
      <c r="B8614" s="3">
        <f t="shared" si="601"/>
        <v>4.5683499999996158E-2</v>
      </c>
      <c r="C8614" s="3">
        <f t="shared" si="601"/>
        <v>2.2951300000000896E-2</v>
      </c>
      <c r="D8614" s="3">
        <f t="shared" si="601"/>
        <v>7.1397599999999659E-2</v>
      </c>
      <c r="E8614" s="3">
        <f t="shared" si="601"/>
        <v>6.3812100000003022E-2</v>
      </c>
      <c r="F8614" s="3">
        <f t="shared" si="601"/>
        <v>5.079179999999775E-2</v>
      </c>
      <c r="G8614" s="3">
        <f t="shared" si="601"/>
        <v>5.9611799999997966E-2</v>
      </c>
      <c r="H8614" s="3">
        <f t="shared" si="601"/>
        <v>8.3278000000016061E-3</v>
      </c>
      <c r="I8614" s="3">
        <f t="shared" si="601"/>
        <v>0.10084210000000024</v>
      </c>
    </row>
    <row r="8615" spans="1:9" x14ac:dyDescent="0.25">
      <c r="A8615" s="4" t="s">
        <v>21120</v>
      </c>
      <c r="B8615" s="3">
        <f t="shared" si="601"/>
        <v>4.5493599999994083E-2</v>
      </c>
      <c r="C8615" s="3">
        <f t="shared" si="601"/>
        <v>2.2761399999998821E-2</v>
      </c>
      <c r="D8615" s="3">
        <f t="shared" si="601"/>
        <v>7.1207699999997584E-2</v>
      </c>
      <c r="E8615" s="3">
        <f t="shared" si="601"/>
        <v>6.3622200000000947E-2</v>
      </c>
      <c r="F8615" s="3">
        <f t="shared" si="601"/>
        <v>5.208429999999567E-2</v>
      </c>
      <c r="G8615" s="3">
        <f t="shared" si="601"/>
        <v>6.0904299999995887E-2</v>
      </c>
      <c r="H8615" s="3">
        <f t="shared" si="601"/>
        <v>8.1378999999995316E-3</v>
      </c>
      <c r="I8615" s="3">
        <f t="shared" si="601"/>
        <v>0.10213459999999816</v>
      </c>
    </row>
    <row r="8616" spans="1:9" x14ac:dyDescent="0.25">
      <c r="A8616" s="4" t="s">
        <v>21121</v>
      </c>
      <c r="B8616" s="3">
        <f t="shared" si="601"/>
        <v>5.4807499999994153E-2</v>
      </c>
      <c r="C8616" s="3">
        <f t="shared" si="601"/>
        <v>3.2075299999998891E-2</v>
      </c>
      <c r="D8616" s="3">
        <f t="shared" si="601"/>
        <v>8.0521599999997653E-2</v>
      </c>
      <c r="E8616" s="3">
        <f t="shared" si="601"/>
        <v>7.2936100000001017E-2</v>
      </c>
      <c r="F8616" s="3">
        <f t="shared" si="601"/>
        <v>4.6048999999995732E-2</v>
      </c>
      <c r="G8616" s="3">
        <f t="shared" si="601"/>
        <v>4.9937799999995924E-2</v>
      </c>
      <c r="H8616" s="3">
        <f t="shared" si="601"/>
        <v>1.7451799999999601E-2</v>
      </c>
      <c r="I8616" s="3">
        <f t="shared" si="601"/>
        <v>9.1168099999998198E-2</v>
      </c>
    </row>
    <row r="8617" spans="1:9" x14ac:dyDescent="0.25">
      <c r="A8617" s="4" t="s">
        <v>21122</v>
      </c>
      <c r="B8617" s="3">
        <f t="shared" si="601"/>
        <v>7.1908999999993783E-2</v>
      </c>
      <c r="C8617" s="3">
        <f t="shared" si="601"/>
        <v>4.9176799999998522E-2</v>
      </c>
      <c r="D8617" s="3">
        <f t="shared" si="601"/>
        <v>9.7623099999997284E-2</v>
      </c>
      <c r="E8617" s="3">
        <f t="shared" si="601"/>
        <v>9.0037600000000648E-2</v>
      </c>
      <c r="F8617" s="3">
        <f t="shared" si="601"/>
        <v>6.3150499999995363E-2</v>
      </c>
      <c r="G8617" s="3">
        <f t="shared" si="601"/>
        <v>4.6541099999995589E-2</v>
      </c>
      <c r="H8617" s="3">
        <f t="shared" si="601"/>
        <v>3.4553299999999232E-2</v>
      </c>
      <c r="I8617" s="3">
        <f t="shared" si="601"/>
        <v>8.7771399999997862E-2</v>
      </c>
    </row>
    <row r="8618" spans="1:9" x14ac:dyDescent="0.25">
      <c r="A8618" s="4" t="s">
        <v>2367</v>
      </c>
      <c r="B8618" s="3">
        <f t="shared" si="601"/>
        <v>0.1695379000000006</v>
      </c>
      <c r="C8618" s="3">
        <f t="shared" si="601"/>
        <v>0.11140329999999585</v>
      </c>
      <c r="D8618" s="3">
        <f t="shared" si="601"/>
        <v>9.2135399999997106E-2</v>
      </c>
      <c r="E8618" s="3">
        <f t="shared" si="601"/>
        <v>0.12714869999999373</v>
      </c>
      <c r="F8618" s="3">
        <f t="shared" si="601"/>
        <v>7.5278799999999035E-2</v>
      </c>
      <c r="G8618" s="3">
        <f t="shared" si="601"/>
        <v>7.1407999999998806E-2</v>
      </c>
      <c r="H8618" s="3">
        <f t="shared" si="601"/>
        <v>0.12717479999999518</v>
      </c>
      <c r="I8618" s="3">
        <f t="shared" si="601"/>
        <v>4.9500699999996511E-2</v>
      </c>
    </row>
    <row r="8619" spans="1:9" x14ac:dyDescent="0.25">
      <c r="A8619" s="4" t="s">
        <v>2370</v>
      </c>
      <c r="B8619" s="3">
        <f t="shared" si="601"/>
        <v>0.22786930000000186</v>
      </c>
      <c r="C8619" s="3">
        <f t="shared" si="601"/>
        <v>0.1697346999999971</v>
      </c>
      <c r="D8619" s="3">
        <f t="shared" si="601"/>
        <v>0.15046679999999835</v>
      </c>
      <c r="E8619" s="3">
        <f t="shared" si="601"/>
        <v>0.18548009999999499</v>
      </c>
      <c r="F8619" s="3">
        <f t="shared" si="601"/>
        <v>0.13361020000000029</v>
      </c>
      <c r="G8619" s="3">
        <f t="shared" si="601"/>
        <v>0.12479020000000007</v>
      </c>
      <c r="H8619" s="3">
        <f t="shared" si="601"/>
        <v>0.18550619999999643</v>
      </c>
      <c r="I8619" s="3">
        <f t="shared" si="601"/>
        <v>8.35598999999978E-2</v>
      </c>
    </row>
    <row r="8620" spans="1:9" x14ac:dyDescent="0.25">
      <c r="A8620" s="4" t="s">
        <v>21123</v>
      </c>
      <c r="B8620" s="3">
        <f t="shared" si="601"/>
        <v>5.0359300000005769E-2</v>
      </c>
      <c r="C8620" s="3">
        <f t="shared" si="601"/>
        <v>2.6140099999998945E-2</v>
      </c>
      <c r="D8620" s="3">
        <f t="shared" si="601"/>
        <v>7.4586399999997707E-2</v>
      </c>
      <c r="E8620" s="3">
        <f t="shared" si="601"/>
        <v>6.7000900000001071E-2</v>
      </c>
      <c r="F8620" s="3">
        <f t="shared" si="601"/>
        <v>4.3899799999995798E-2</v>
      </c>
      <c r="G8620" s="3">
        <f t="shared" si="601"/>
        <v>5.2719799999996014E-2</v>
      </c>
      <c r="H8620" s="3">
        <f t="shared" si="601"/>
        <v>1.1516599999999655E-2</v>
      </c>
      <c r="I8620" s="3">
        <f t="shared" si="601"/>
        <v>9.3950099999998288E-2</v>
      </c>
    </row>
    <row r="8621" spans="1:9" x14ac:dyDescent="0.25">
      <c r="A8621" s="4" t="s">
        <v>21124</v>
      </c>
      <c r="B8621" s="3">
        <f t="shared" si="601"/>
        <v>7.149589999999606E-2</v>
      </c>
      <c r="C8621" s="3">
        <f t="shared" si="601"/>
        <v>4.8763700000000798E-2</v>
      </c>
      <c r="D8621" s="3">
        <f t="shared" si="601"/>
        <v>9.7209999999999561E-2</v>
      </c>
      <c r="E8621" s="3">
        <f t="shared" si="601"/>
        <v>8.9624500000002924E-2</v>
      </c>
      <c r="F8621" s="3">
        <f t="shared" si="601"/>
        <v>6.2737399999997639E-2</v>
      </c>
      <c r="G8621" s="3">
        <f t="shared" si="601"/>
        <v>6.1640799999997858E-2</v>
      </c>
      <c r="H8621" s="3">
        <f t="shared" si="601"/>
        <v>3.4140200000001508E-2</v>
      </c>
      <c r="I8621" s="3">
        <f t="shared" si="601"/>
        <v>0.10287110000000013</v>
      </c>
    </row>
    <row r="8622" spans="1:9" x14ac:dyDescent="0.25">
      <c r="A8622" s="4" t="s">
        <v>6202</v>
      </c>
      <c r="B8622" s="3">
        <f t="shared" si="601"/>
        <v>9.7125400000003331E-2</v>
      </c>
      <c r="C8622" s="3">
        <f t="shared" si="601"/>
        <v>3.8990799999998577E-2</v>
      </c>
      <c r="D8622" s="3">
        <f t="shared" si="601"/>
        <v>5.4335300000000156E-2</v>
      </c>
      <c r="E8622" s="3">
        <f t="shared" si="601"/>
        <v>5.4736199999996474E-2</v>
      </c>
      <c r="F8622" s="3">
        <f t="shared" si="601"/>
        <v>1.9862699999998235E-2</v>
      </c>
      <c r="G8622" s="3">
        <f t="shared" si="601"/>
        <v>5.4203100000001558E-2</v>
      </c>
      <c r="H8622" s="3">
        <f t="shared" si="601"/>
        <v>5.4762299999997904E-2</v>
      </c>
      <c r="I8622" s="3">
        <f t="shared" si="601"/>
        <v>4.7184000000000725E-2</v>
      </c>
    </row>
    <row r="8623" spans="1:9" x14ac:dyDescent="0.25">
      <c r="A8623" s="4" t="s">
        <v>2373</v>
      </c>
      <c r="B8623" s="3">
        <f t="shared" si="601"/>
        <v>0.15612900000000565</v>
      </c>
      <c r="C8623" s="3">
        <f t="shared" si="601"/>
        <v>9.7994400000000897E-2</v>
      </c>
      <c r="D8623" s="3">
        <f t="shared" si="601"/>
        <v>7.8726500000002156E-2</v>
      </c>
      <c r="E8623" s="3">
        <f t="shared" si="601"/>
        <v>0.11373979999999879</v>
      </c>
      <c r="F8623" s="3">
        <f t="shared" si="601"/>
        <v>6.1869900000004086E-2</v>
      </c>
      <c r="G8623" s="3">
        <f t="shared" si="601"/>
        <v>8.5964500000003885E-2</v>
      </c>
      <c r="H8623" s="3">
        <f t="shared" si="601"/>
        <v>0.11376590000000023</v>
      </c>
      <c r="I8623" s="3">
        <f t="shared" si="601"/>
        <v>6.4057200000001591E-2</v>
      </c>
    </row>
    <row r="8624" spans="1:9" x14ac:dyDescent="0.25">
      <c r="A8624" s="4" t="s">
        <v>21127</v>
      </c>
      <c r="B8624" s="3">
        <f t="shared" si="601"/>
        <v>5.1319500000000379E-2</v>
      </c>
      <c r="C8624" s="3">
        <f t="shared" si="601"/>
        <v>2.4166900000004349E-2</v>
      </c>
      <c r="D8624" s="3">
        <f t="shared" si="601"/>
        <v>7.2613200000003111E-2</v>
      </c>
      <c r="E8624" s="3">
        <f t="shared" si="601"/>
        <v>6.5027700000006475E-2</v>
      </c>
      <c r="F8624" s="3">
        <f t="shared" si="601"/>
        <v>4.2939600000001188E-2</v>
      </c>
      <c r="G8624" s="3">
        <f t="shared" si="601"/>
        <v>5.1759600000001404E-2</v>
      </c>
      <c r="H8624" s="3">
        <f t="shared" si="601"/>
        <v>9.5434000000050589E-3</v>
      </c>
      <c r="I8624" s="3">
        <f t="shared" si="601"/>
        <v>9.2989900000003678E-2</v>
      </c>
    </row>
    <row r="8625" spans="1:9" x14ac:dyDescent="0.25">
      <c r="A8625" s="4" t="s">
        <v>9411</v>
      </c>
      <c r="B8625" s="3">
        <f t="shared" si="601"/>
        <v>0.17171400000000175</v>
      </c>
      <c r="C8625" s="3">
        <f t="shared" si="601"/>
        <v>0.19444619999999702</v>
      </c>
      <c r="D8625" s="3">
        <f t="shared" si="601"/>
        <v>0.14599989999999827</v>
      </c>
      <c r="E8625" s="3">
        <f t="shared" si="601"/>
        <v>0.1535853999999949</v>
      </c>
      <c r="F8625" s="3">
        <f t="shared" si="601"/>
        <v>0.18047250000000017</v>
      </c>
      <c r="G8625" s="3">
        <f t="shared" si="601"/>
        <v>0.2545383</v>
      </c>
      <c r="H8625" s="3">
        <f t="shared" si="601"/>
        <v>0.20906969999999631</v>
      </c>
      <c r="I8625" s="3">
        <f t="shared" si="601"/>
        <v>0.23263099999999767</v>
      </c>
    </row>
    <row r="8626" spans="1:9" x14ac:dyDescent="0.25">
      <c r="A8626" s="4" t="s">
        <v>21130</v>
      </c>
      <c r="B8626" s="3">
        <f t="shared" si="601"/>
        <v>7.3516100000003012E-2</v>
      </c>
      <c r="C8626" s="3">
        <f t="shared" si="601"/>
        <v>4.5519099999998272E-2</v>
      </c>
      <c r="D8626" s="3">
        <f t="shared" si="601"/>
        <v>3.8864000000004839E-3</v>
      </c>
      <c r="E8626" s="3">
        <f t="shared" si="601"/>
        <v>3.1126899999996155E-2</v>
      </c>
      <c r="F8626" s="3">
        <f t="shared" si="601"/>
        <v>3.1545400000001431E-2</v>
      </c>
      <c r="G8626" s="3">
        <f t="shared" si="601"/>
        <v>0.10561120000000122</v>
      </c>
      <c r="H8626" s="3">
        <f t="shared" si="601"/>
        <v>6.0142599999997562E-2</v>
      </c>
      <c r="I8626" s="3">
        <f t="shared" si="601"/>
        <v>8.3703899999998929E-2</v>
      </c>
    </row>
    <row r="8627" spans="1:9" x14ac:dyDescent="0.25">
      <c r="A8627" s="4" t="s">
        <v>21133</v>
      </c>
      <c r="B8627" s="3">
        <f t="shared" si="601"/>
        <v>7.6763700000003043E-2</v>
      </c>
      <c r="C8627" s="3">
        <f t="shared" si="601"/>
        <v>4.0710099999998306E-2</v>
      </c>
      <c r="D8627" s="3">
        <f t="shared" si="601"/>
        <v>7.7362000000004566E-3</v>
      </c>
      <c r="E8627" s="3">
        <f t="shared" si="601"/>
        <v>3.4374499999996186E-2</v>
      </c>
      <c r="F8627" s="3">
        <f t="shared" si="601"/>
        <v>2.6736400000001465E-2</v>
      </c>
      <c r="G8627" s="3">
        <f t="shared" si="601"/>
        <v>0.10080220000000126</v>
      </c>
      <c r="H8627" s="3">
        <f t="shared" si="601"/>
        <v>5.5333599999997596E-2</v>
      </c>
      <c r="I8627" s="3">
        <f t="shared" si="601"/>
        <v>7.8894899999998963E-2</v>
      </c>
    </row>
    <row r="8628" spans="1:9" x14ac:dyDescent="0.25">
      <c r="A8628" s="4" t="s">
        <v>21134</v>
      </c>
      <c r="B8628" s="3">
        <f t="shared" si="601"/>
        <v>3.0320600000006068E-2</v>
      </c>
      <c r="C8628" s="3">
        <f t="shared" si="601"/>
        <v>2.7813999999998687E-2</v>
      </c>
      <c r="D8628" s="3">
        <f t="shared" si="601"/>
        <v>4.7081899999997429E-2</v>
      </c>
      <c r="E8628" s="3">
        <f t="shared" si="601"/>
        <v>3.7236200000000802E-2</v>
      </c>
      <c r="F8628" s="3">
        <f t="shared" si="601"/>
        <v>6.3938499999995499E-2</v>
      </c>
      <c r="G8628" s="3">
        <f t="shared" si="601"/>
        <v>7.2758499999995715E-2</v>
      </c>
      <c r="H8628" s="3">
        <f t="shared" si="601"/>
        <v>1.8248100000000614E-2</v>
      </c>
      <c r="I8628" s="3">
        <f t="shared" si="601"/>
        <v>0.11398879999999799</v>
      </c>
    </row>
    <row r="8629" spans="1:9" x14ac:dyDescent="0.25">
      <c r="A8629" s="4" t="s">
        <v>6203</v>
      </c>
      <c r="B8629" s="3">
        <f t="shared" si="601"/>
        <v>9.2289300000006708E-2</v>
      </c>
      <c r="C8629" s="3">
        <f t="shared" si="601"/>
        <v>3.4154700000001953E-2</v>
      </c>
      <c r="D8629" s="3">
        <f t="shared" si="601"/>
        <v>5.6483599999996761E-2</v>
      </c>
      <c r="E8629" s="3">
        <f t="shared" si="601"/>
        <v>4.990009999999985E-2</v>
      </c>
      <c r="F8629" s="3">
        <f t="shared" si="601"/>
        <v>2.201099999999484E-2</v>
      </c>
      <c r="G8629" s="3">
        <f t="shared" si="601"/>
        <v>5.2054800000004953E-2</v>
      </c>
      <c r="H8629" s="3">
        <f t="shared" si="601"/>
        <v>4.9926200000001281E-2</v>
      </c>
      <c r="I8629" s="3">
        <f t="shared" si="601"/>
        <v>5.2020099999997349E-2</v>
      </c>
    </row>
    <row r="8630" spans="1:9" x14ac:dyDescent="0.25">
      <c r="A8630" s="4" t="s">
        <v>21137</v>
      </c>
      <c r="B8630" s="3">
        <f t="shared" si="601"/>
        <v>4.9072400000000765E-2</v>
      </c>
      <c r="C8630" s="3">
        <f t="shared" si="601"/>
        <v>2.6274400000003945E-2</v>
      </c>
      <c r="D8630" s="3">
        <f t="shared" si="601"/>
        <v>7.4720700000002707E-2</v>
      </c>
      <c r="E8630" s="3">
        <f t="shared" si="601"/>
        <v>6.7135200000006071E-2</v>
      </c>
      <c r="F8630" s="3">
        <f t="shared" si="601"/>
        <v>4.5186700000000801E-2</v>
      </c>
      <c r="G8630" s="3">
        <f t="shared" si="601"/>
        <v>5.4006700000001018E-2</v>
      </c>
      <c r="H8630" s="3">
        <f t="shared" si="601"/>
        <v>1.1650900000004655E-2</v>
      </c>
      <c r="I8630" s="3">
        <f t="shared" si="601"/>
        <v>9.5237000000003291E-2</v>
      </c>
    </row>
    <row r="8631" spans="1:9" x14ac:dyDescent="0.25">
      <c r="A8631" s="4" t="s">
        <v>21138</v>
      </c>
      <c r="B8631" s="3">
        <f t="shared" si="601"/>
        <v>6.1422300000005758E-2</v>
      </c>
      <c r="C8631" s="3">
        <f t="shared" ref="B8631:I8694" si="602">ABS(INDEX(Station_Latitude,MATCH(C$1,Fire_Station,FALSE))-INDEX(Incident_Latitude,MATCH($A8631,IncidentNumber,FALSE)))+ABS(INDEX(Station_Longitude,MATCH(C$1,Fire_Station,FALSE))-INDEX(Incident_Longitude,MATCH($A8631,IncidentNumber,FALSE)))</f>
        <v>2.8200699999998968E-2</v>
      </c>
      <c r="D8631" s="3">
        <f t="shared" si="602"/>
        <v>7.6646999999997731E-2</v>
      </c>
      <c r="E8631" s="3">
        <f t="shared" si="602"/>
        <v>6.9061500000001094E-2</v>
      </c>
      <c r="F8631" s="3">
        <f t="shared" si="602"/>
        <v>4.217439999999581E-2</v>
      </c>
      <c r="G8631" s="3">
        <f t="shared" si="602"/>
        <v>4.1656799999996025E-2</v>
      </c>
      <c r="H8631" s="3">
        <f t="shared" si="602"/>
        <v>1.9059200000000331E-2</v>
      </c>
      <c r="I8631" s="3">
        <f t="shared" si="602"/>
        <v>8.2887099999998298E-2</v>
      </c>
    </row>
    <row r="8632" spans="1:9" x14ac:dyDescent="0.25">
      <c r="A8632" s="4" t="s">
        <v>6204</v>
      </c>
      <c r="B8632" s="3">
        <f t="shared" si="602"/>
        <v>3.2915600000006359E-2</v>
      </c>
      <c r="C8632" s="3">
        <f t="shared" si="602"/>
        <v>2.5218999999998395E-2</v>
      </c>
      <c r="D8632" s="3">
        <f t="shared" si="602"/>
        <v>4.4486899999997137E-2</v>
      </c>
      <c r="E8632" s="3">
        <f t="shared" si="602"/>
        <v>2.5907400000000497E-2</v>
      </c>
      <c r="F8632" s="3">
        <f t="shared" si="602"/>
        <v>6.1343499999995207E-2</v>
      </c>
      <c r="G8632" s="3">
        <f t="shared" si="602"/>
        <v>7.5045500000004581E-2</v>
      </c>
      <c r="H8632" s="3">
        <f t="shared" si="602"/>
        <v>2.9576900000000919E-2</v>
      </c>
      <c r="I8632" s="3">
        <f t="shared" si="602"/>
        <v>0.1113937999999977</v>
      </c>
    </row>
    <row r="8633" spans="1:9" x14ac:dyDescent="0.25">
      <c r="A8633" s="4" t="s">
        <v>21139</v>
      </c>
      <c r="B8633" s="3">
        <f t="shared" si="602"/>
        <v>0.12464620000000687</v>
      </c>
      <c r="C8633" s="3">
        <f t="shared" si="602"/>
        <v>6.7266200000002163E-2</v>
      </c>
      <c r="D8633" s="3">
        <f t="shared" si="602"/>
        <v>4.7243700000003372E-2</v>
      </c>
      <c r="E8633" s="3">
        <f t="shared" si="602"/>
        <v>8.2257000000000011E-2</v>
      </c>
      <c r="F8633" s="3">
        <f t="shared" si="602"/>
        <v>5.3292500000005322E-2</v>
      </c>
      <c r="G8633" s="3">
        <f t="shared" si="602"/>
        <v>0.12735830000000511</v>
      </c>
      <c r="H8633" s="3">
        <f t="shared" si="602"/>
        <v>8.2283100000001441E-2</v>
      </c>
      <c r="I8633" s="3">
        <f t="shared" si="602"/>
        <v>0.10545100000000282</v>
      </c>
    </row>
    <row r="8634" spans="1:9" x14ac:dyDescent="0.25">
      <c r="A8634" s="4" t="s">
        <v>2376</v>
      </c>
      <c r="B8634" s="3">
        <f t="shared" si="602"/>
        <v>0.18734630000000341</v>
      </c>
      <c r="C8634" s="3">
        <f t="shared" si="602"/>
        <v>0.12921169999999865</v>
      </c>
      <c r="D8634" s="3">
        <f t="shared" si="602"/>
        <v>0.10994379999999991</v>
      </c>
      <c r="E8634" s="3">
        <f t="shared" si="602"/>
        <v>0.14495709999999656</v>
      </c>
      <c r="F8634" s="3">
        <f t="shared" si="602"/>
        <v>9.3087200000001841E-2</v>
      </c>
      <c r="G8634" s="3">
        <f t="shared" si="602"/>
        <v>8.4267200000001624E-2</v>
      </c>
      <c r="H8634" s="3">
        <f t="shared" si="602"/>
        <v>0.14498319999999798</v>
      </c>
      <c r="I8634" s="3">
        <f t="shared" si="602"/>
        <v>4.5871899999999327E-2</v>
      </c>
    </row>
    <row r="8635" spans="1:9" x14ac:dyDescent="0.25">
      <c r="A8635" s="4" t="s">
        <v>2379</v>
      </c>
      <c r="B8635" s="3">
        <f t="shared" si="602"/>
        <v>0.17188170000000172</v>
      </c>
      <c r="C8635" s="3">
        <f t="shared" si="602"/>
        <v>0.11374709999999696</v>
      </c>
      <c r="D8635" s="3">
        <f t="shared" si="602"/>
        <v>9.4479199999998223E-2</v>
      </c>
      <c r="E8635" s="3">
        <f t="shared" si="602"/>
        <v>0.12949249999999485</v>
      </c>
      <c r="F8635" s="3">
        <f t="shared" si="602"/>
        <v>7.7622600000000153E-2</v>
      </c>
      <c r="G8635" s="3">
        <f t="shared" si="602"/>
        <v>6.8802599999999936E-2</v>
      </c>
      <c r="H8635" s="3">
        <f t="shared" si="602"/>
        <v>0.12951859999999629</v>
      </c>
      <c r="I8635" s="3">
        <f t="shared" si="602"/>
        <v>2.7572299999997663E-2</v>
      </c>
    </row>
    <row r="8636" spans="1:9" x14ac:dyDescent="0.25">
      <c r="A8636" s="4" t="s">
        <v>9414</v>
      </c>
      <c r="B8636" s="3">
        <f t="shared" si="602"/>
        <v>0.13659460000000645</v>
      </c>
      <c r="C8636" s="3">
        <f t="shared" si="602"/>
        <v>9.2620000000001743E-2</v>
      </c>
      <c r="D8636" s="3">
        <f t="shared" si="602"/>
        <v>5.9192100000002967E-2</v>
      </c>
      <c r="E8636" s="3">
        <f t="shared" si="602"/>
        <v>9.4205399999999606E-2</v>
      </c>
      <c r="F8636" s="3">
        <f t="shared" si="602"/>
        <v>7.8646300000004901E-2</v>
      </c>
      <c r="G8636" s="3">
        <f t="shared" si="602"/>
        <v>0.15271210000000468</v>
      </c>
      <c r="H8636" s="3">
        <f t="shared" si="602"/>
        <v>0.10724350000000103</v>
      </c>
      <c r="I8636" s="3">
        <f t="shared" si="602"/>
        <v>0.13080480000000239</v>
      </c>
    </row>
    <row r="8637" spans="1:9" x14ac:dyDescent="0.25">
      <c r="A8637" s="4" t="s">
        <v>2380</v>
      </c>
      <c r="B8637" s="3">
        <f t="shared" si="602"/>
        <v>0.17188170000000172</v>
      </c>
      <c r="C8637" s="3">
        <f t="shared" si="602"/>
        <v>0.11374709999999696</v>
      </c>
      <c r="D8637" s="3">
        <f t="shared" si="602"/>
        <v>9.4479199999998223E-2</v>
      </c>
      <c r="E8637" s="3">
        <f t="shared" si="602"/>
        <v>0.12949249999999485</v>
      </c>
      <c r="F8637" s="3">
        <f t="shared" si="602"/>
        <v>7.7622600000000153E-2</v>
      </c>
      <c r="G8637" s="3">
        <f t="shared" si="602"/>
        <v>6.8802599999999936E-2</v>
      </c>
      <c r="H8637" s="3">
        <f t="shared" si="602"/>
        <v>0.12951859999999629</v>
      </c>
      <c r="I8637" s="3">
        <f t="shared" si="602"/>
        <v>2.7572299999997663E-2</v>
      </c>
    </row>
    <row r="8638" spans="1:9" x14ac:dyDescent="0.25">
      <c r="A8638" s="4" t="s">
        <v>21140</v>
      </c>
      <c r="B8638" s="3">
        <f t="shared" si="602"/>
        <v>4.4634599999995639E-2</v>
      </c>
      <c r="C8638" s="3">
        <f t="shared" si="602"/>
        <v>2.1902400000000377E-2</v>
      </c>
      <c r="D8638" s="3">
        <f t="shared" si="602"/>
        <v>7.034869999999914E-2</v>
      </c>
      <c r="E8638" s="3">
        <f t="shared" si="602"/>
        <v>6.2763200000002503E-2</v>
      </c>
      <c r="F8638" s="3">
        <f t="shared" si="602"/>
        <v>5.3757099999997199E-2</v>
      </c>
      <c r="G8638" s="3">
        <f t="shared" si="602"/>
        <v>6.2577099999997415E-2</v>
      </c>
      <c r="H8638" s="3">
        <f t="shared" si="602"/>
        <v>7.2789000000010873E-3</v>
      </c>
      <c r="I8638" s="3">
        <f t="shared" si="602"/>
        <v>0.10380739999999969</v>
      </c>
    </row>
    <row r="8639" spans="1:9" x14ac:dyDescent="0.25">
      <c r="A8639" s="4" t="s">
        <v>2381</v>
      </c>
      <c r="B8639" s="3">
        <f t="shared" si="602"/>
        <v>0.16311990000000576</v>
      </c>
      <c r="C8639" s="3">
        <f t="shared" si="602"/>
        <v>0.104985300000001</v>
      </c>
      <c r="D8639" s="3">
        <f t="shared" si="602"/>
        <v>8.5717400000002261E-2</v>
      </c>
      <c r="E8639" s="3">
        <f t="shared" si="602"/>
        <v>0.1207306999999989</v>
      </c>
      <c r="F8639" s="3">
        <f t="shared" si="602"/>
        <v>6.8860800000004191E-2</v>
      </c>
      <c r="G8639" s="3">
        <f t="shared" si="602"/>
        <v>0.11343520000000398</v>
      </c>
      <c r="H8639" s="3">
        <f t="shared" si="602"/>
        <v>0.12075680000000033</v>
      </c>
      <c r="I8639" s="3">
        <f t="shared" si="602"/>
        <v>9.1527900000001688E-2</v>
      </c>
    </row>
    <row r="8640" spans="1:9" x14ac:dyDescent="0.25">
      <c r="A8640" s="4" t="s">
        <v>21143</v>
      </c>
      <c r="B8640" s="3">
        <f t="shared" si="602"/>
        <v>5.4809400000005754E-2</v>
      </c>
      <c r="C8640" s="3">
        <f t="shared" si="602"/>
        <v>4.421620000000101E-2</v>
      </c>
      <c r="D8640" s="3">
        <f t="shared" si="602"/>
        <v>2.2593099999997743E-2</v>
      </c>
      <c r="E8640" s="3">
        <f t="shared" si="602"/>
        <v>1.2420199999998896E-2</v>
      </c>
      <c r="F8640" s="3">
        <f t="shared" si="602"/>
        <v>3.9449699999995813E-2</v>
      </c>
      <c r="G8640" s="3">
        <f t="shared" si="602"/>
        <v>0.10430830000000396</v>
      </c>
      <c r="H8640" s="3">
        <f t="shared" si="602"/>
        <v>5.88397000000003E-2</v>
      </c>
      <c r="I8640" s="3">
        <f t="shared" si="602"/>
        <v>8.9499999999998303E-2</v>
      </c>
    </row>
    <row r="8641" spans="1:9" x14ac:dyDescent="0.25">
      <c r="A8641" s="4" t="s">
        <v>9415</v>
      </c>
      <c r="B8641" s="3">
        <f t="shared" si="602"/>
        <v>0.19605370000000322</v>
      </c>
      <c r="C8641" s="3">
        <f t="shared" si="602"/>
        <v>0.21878589999999848</v>
      </c>
      <c r="D8641" s="3">
        <f t="shared" si="602"/>
        <v>0.1703395999999997</v>
      </c>
      <c r="E8641" s="3">
        <f t="shared" si="602"/>
        <v>0.17792509999999634</v>
      </c>
      <c r="F8641" s="3">
        <f t="shared" si="602"/>
        <v>0.20481220000000164</v>
      </c>
      <c r="G8641" s="3">
        <f t="shared" si="602"/>
        <v>0.2788780000000014</v>
      </c>
      <c r="H8641" s="3">
        <f t="shared" si="602"/>
        <v>0.23340939999999777</v>
      </c>
      <c r="I8641" s="3">
        <f t="shared" si="602"/>
        <v>0.25697069999999911</v>
      </c>
    </row>
    <row r="8642" spans="1:9" x14ac:dyDescent="0.25">
      <c r="A8642" s="4" t="s">
        <v>21144</v>
      </c>
      <c r="B8642" s="3">
        <f t="shared" si="602"/>
        <v>9.6003700000007047E-2</v>
      </c>
      <c r="C8642" s="3">
        <f t="shared" si="602"/>
        <v>4.8628299999997709E-2</v>
      </c>
      <c r="D8642" s="3">
        <f t="shared" si="602"/>
        <v>9.7074599999996472E-2</v>
      </c>
      <c r="E8642" s="3">
        <f t="shared" si="602"/>
        <v>8.9489099999999835E-2</v>
      </c>
      <c r="F8642" s="3">
        <f t="shared" si="602"/>
        <v>6.2601999999994551E-2</v>
      </c>
      <c r="G8642" s="3">
        <f t="shared" si="602"/>
        <v>1.1463800000005242E-2</v>
      </c>
      <c r="H8642" s="3">
        <f t="shared" si="602"/>
        <v>5.364060000000162E-2</v>
      </c>
      <c r="I8642" s="3">
        <f t="shared" si="602"/>
        <v>4.8305699999997009E-2</v>
      </c>
    </row>
    <row r="8643" spans="1:9" x14ac:dyDescent="0.25">
      <c r="A8643" s="4" t="s">
        <v>6207</v>
      </c>
      <c r="B8643" s="3">
        <f t="shared" si="602"/>
        <v>0.11749680000000129</v>
      </c>
      <c r="C8643" s="3">
        <f t="shared" si="602"/>
        <v>5.9362199999996534E-2</v>
      </c>
      <c r="D8643" s="3">
        <f t="shared" si="602"/>
        <v>5.9964900000002194E-2</v>
      </c>
      <c r="E8643" s="3">
        <f t="shared" si="602"/>
        <v>7.5107599999994432E-2</v>
      </c>
      <c r="F8643" s="3">
        <f t="shared" si="602"/>
        <v>2.5492300000000273E-2</v>
      </c>
      <c r="G8643" s="3">
        <f t="shared" si="602"/>
        <v>4.857349999999952E-2</v>
      </c>
      <c r="H8643" s="3">
        <f t="shared" si="602"/>
        <v>7.5133699999995862E-2</v>
      </c>
      <c r="I8643" s="3">
        <f t="shared" si="602"/>
        <v>2.6812600000002768E-2</v>
      </c>
    </row>
    <row r="8644" spans="1:9" x14ac:dyDescent="0.25">
      <c r="A8644" s="4" t="s">
        <v>9418</v>
      </c>
      <c r="B8644" s="3">
        <f t="shared" si="602"/>
        <v>0.14160180000000377</v>
      </c>
      <c r="C8644" s="3">
        <f t="shared" si="602"/>
        <v>0.16433399999999904</v>
      </c>
      <c r="D8644" s="3">
        <f t="shared" si="602"/>
        <v>0.11588770000000029</v>
      </c>
      <c r="E8644" s="3">
        <f t="shared" si="602"/>
        <v>0.12347319999999692</v>
      </c>
      <c r="F8644" s="3">
        <f t="shared" si="602"/>
        <v>0.15036030000000219</v>
      </c>
      <c r="G8644" s="3">
        <f t="shared" si="602"/>
        <v>0.22442610000000199</v>
      </c>
      <c r="H8644" s="3">
        <f t="shared" si="602"/>
        <v>0.17895749999999833</v>
      </c>
      <c r="I8644" s="3">
        <f t="shared" si="602"/>
        <v>0.20251879999999969</v>
      </c>
    </row>
    <row r="8645" spans="1:9" x14ac:dyDescent="0.25">
      <c r="A8645" s="4" t="s">
        <v>9421</v>
      </c>
      <c r="B8645" s="3">
        <f t="shared" si="602"/>
        <v>0.1404366000000041</v>
      </c>
      <c r="C8645" s="3">
        <f t="shared" si="602"/>
        <v>0.16316879999999936</v>
      </c>
      <c r="D8645" s="3">
        <f t="shared" si="602"/>
        <v>0.11472250000000059</v>
      </c>
      <c r="E8645" s="3">
        <f t="shared" si="602"/>
        <v>0.12230799999999722</v>
      </c>
      <c r="F8645" s="3">
        <f t="shared" si="602"/>
        <v>0.14919510000000252</v>
      </c>
      <c r="G8645" s="3">
        <f t="shared" si="602"/>
        <v>0.22326090000000232</v>
      </c>
      <c r="H8645" s="3">
        <f t="shared" si="602"/>
        <v>0.17779229999999865</v>
      </c>
      <c r="I8645" s="3">
        <f t="shared" si="602"/>
        <v>0.20135360000000002</v>
      </c>
    </row>
    <row r="8646" spans="1:9" x14ac:dyDescent="0.25">
      <c r="A8646" s="4" t="s">
        <v>6210</v>
      </c>
      <c r="B8646" s="3">
        <f t="shared" si="602"/>
        <v>5.0169000000005612E-2</v>
      </c>
      <c r="C8646" s="3">
        <f t="shared" si="602"/>
        <v>9.2730000000008778E-3</v>
      </c>
      <c r="D8646" s="3">
        <f t="shared" si="602"/>
        <v>3.9173299999997885E-2</v>
      </c>
      <c r="E8646" s="3">
        <f t="shared" si="602"/>
        <v>3.1587800000001248E-2</v>
      </c>
      <c r="F8646" s="3">
        <f t="shared" si="602"/>
        <v>4.4090099999995955E-2</v>
      </c>
      <c r="G8646" s="3">
        <f t="shared" si="602"/>
        <v>6.9365100000003829E-2</v>
      </c>
      <c r="H8646" s="3">
        <f t="shared" si="602"/>
        <v>2.3896500000000168E-2</v>
      </c>
      <c r="I8646" s="3">
        <f t="shared" si="602"/>
        <v>9.4140399999998445E-2</v>
      </c>
    </row>
    <row r="8647" spans="1:9" x14ac:dyDescent="0.25">
      <c r="A8647" s="4" t="s">
        <v>21147</v>
      </c>
      <c r="B8647" s="3">
        <f t="shared" si="602"/>
        <v>0.13922880000000212</v>
      </c>
      <c r="C8647" s="3">
        <f t="shared" si="602"/>
        <v>8.1094199999997368E-2</v>
      </c>
      <c r="D8647" s="3">
        <f t="shared" si="602"/>
        <v>6.1826299999998627E-2</v>
      </c>
      <c r="E8647" s="3">
        <f t="shared" si="602"/>
        <v>9.6839599999995266E-2</v>
      </c>
      <c r="F8647" s="3">
        <f t="shared" si="602"/>
        <v>6.4004100000000563E-2</v>
      </c>
      <c r="G8647" s="3">
        <f t="shared" si="602"/>
        <v>0.13806990000000036</v>
      </c>
      <c r="H8647" s="3">
        <f t="shared" si="602"/>
        <v>9.6865699999996696E-2</v>
      </c>
      <c r="I8647" s="3">
        <f t="shared" si="602"/>
        <v>0.11616259999999806</v>
      </c>
    </row>
    <row r="8648" spans="1:9" x14ac:dyDescent="0.25">
      <c r="A8648" s="4" t="s">
        <v>6213</v>
      </c>
      <c r="B8648" s="3">
        <f t="shared" si="602"/>
        <v>3.9220400000003472E-2</v>
      </c>
      <c r="C8648" s="3">
        <f t="shared" si="602"/>
        <v>1.8914200000001283E-2</v>
      </c>
      <c r="D8648" s="3">
        <f t="shared" si="602"/>
        <v>5.5901100000000009E-2</v>
      </c>
      <c r="E8648" s="3">
        <f t="shared" si="602"/>
        <v>4.8315600000003373E-2</v>
      </c>
      <c r="F8648" s="3">
        <f t="shared" si="602"/>
        <v>5.5038699999998095E-2</v>
      </c>
      <c r="G8648" s="3">
        <f t="shared" si="602"/>
        <v>6.3858699999998311E-2</v>
      </c>
      <c r="H8648" s="3">
        <f t="shared" si="602"/>
        <v>7.1686999999980433E-3</v>
      </c>
      <c r="I8648" s="3">
        <f t="shared" si="602"/>
        <v>0.10508900000000058</v>
      </c>
    </row>
    <row r="8649" spans="1:9" x14ac:dyDescent="0.25">
      <c r="A8649" s="4" t="s">
        <v>2382</v>
      </c>
      <c r="B8649" s="3">
        <f t="shared" si="602"/>
        <v>0.20314150000000444</v>
      </c>
      <c r="C8649" s="3">
        <f t="shared" si="602"/>
        <v>0.14500689999999969</v>
      </c>
      <c r="D8649" s="3">
        <f t="shared" si="602"/>
        <v>0.12573900000000093</v>
      </c>
      <c r="E8649" s="3">
        <f t="shared" si="602"/>
        <v>0.16075229999999757</v>
      </c>
      <c r="F8649" s="3">
        <f t="shared" si="602"/>
        <v>0.10888240000000288</v>
      </c>
      <c r="G8649" s="3">
        <f t="shared" si="602"/>
        <v>0.10690820000000267</v>
      </c>
      <c r="H8649" s="3">
        <f t="shared" si="602"/>
        <v>0.16077839999999902</v>
      </c>
      <c r="I8649" s="3">
        <f t="shared" si="602"/>
        <v>8.5000900000000379E-2</v>
      </c>
    </row>
    <row r="8650" spans="1:9" x14ac:dyDescent="0.25">
      <c r="A8650" s="4" t="s">
        <v>2385</v>
      </c>
      <c r="B8650" s="3">
        <f t="shared" si="602"/>
        <v>0.17188170000000172</v>
      </c>
      <c r="C8650" s="3">
        <f t="shared" si="602"/>
        <v>0.11374709999999696</v>
      </c>
      <c r="D8650" s="3">
        <f t="shared" si="602"/>
        <v>9.4479199999998223E-2</v>
      </c>
      <c r="E8650" s="3">
        <f t="shared" si="602"/>
        <v>0.12949249999999485</v>
      </c>
      <c r="F8650" s="3">
        <f t="shared" si="602"/>
        <v>7.7622600000000153E-2</v>
      </c>
      <c r="G8650" s="3">
        <f t="shared" si="602"/>
        <v>6.8802599999999936E-2</v>
      </c>
      <c r="H8650" s="3">
        <f t="shared" si="602"/>
        <v>0.12951859999999629</v>
      </c>
      <c r="I8650" s="3">
        <f t="shared" si="602"/>
        <v>2.7572299999997663E-2</v>
      </c>
    </row>
    <row r="8651" spans="1:9" x14ac:dyDescent="0.25">
      <c r="A8651" s="4" t="s">
        <v>21150</v>
      </c>
      <c r="B8651" s="3">
        <f t="shared" si="602"/>
        <v>9.1134000000004989E-2</v>
      </c>
      <c r="C8651" s="3">
        <f t="shared" si="602"/>
        <v>5.4143999999999748E-2</v>
      </c>
      <c r="D8651" s="3">
        <f t="shared" si="602"/>
        <v>0.10259029999999851</v>
      </c>
      <c r="E8651" s="3">
        <f t="shared" si="602"/>
        <v>9.5004800000001874E-2</v>
      </c>
      <c r="F8651" s="3">
        <f t="shared" si="602"/>
        <v>6.8117699999996589E-2</v>
      </c>
      <c r="G8651" s="3">
        <f t="shared" si="602"/>
        <v>1.1945099999996794E-2</v>
      </c>
      <c r="H8651" s="3">
        <f t="shared" si="602"/>
        <v>4.8770899999999562E-2</v>
      </c>
      <c r="I8651" s="3">
        <f t="shared" si="602"/>
        <v>5.3175399999999068E-2</v>
      </c>
    </row>
    <row r="8652" spans="1:9" x14ac:dyDescent="0.25">
      <c r="A8652" s="4" t="s">
        <v>6214</v>
      </c>
      <c r="B8652" s="3">
        <f t="shared" si="602"/>
        <v>7.9649900000006324E-2</v>
      </c>
      <c r="C8652" s="3">
        <f t="shared" si="602"/>
        <v>2.1515300000001569E-2</v>
      </c>
      <c r="D8652" s="3">
        <f t="shared" si="602"/>
        <v>3.4836999999997162E-2</v>
      </c>
      <c r="E8652" s="3">
        <f t="shared" si="602"/>
        <v>3.7260699999999466E-2</v>
      </c>
      <c r="F8652" s="3">
        <f t="shared" si="602"/>
        <v>1.4609199999995243E-2</v>
      </c>
      <c r="G8652" s="3">
        <f t="shared" si="602"/>
        <v>7.3701400000004552E-2</v>
      </c>
      <c r="H8652" s="3">
        <f t="shared" si="602"/>
        <v>3.7286800000000897E-2</v>
      </c>
      <c r="I8652" s="3">
        <f t="shared" si="602"/>
        <v>6.4659499999997733E-2</v>
      </c>
    </row>
    <row r="8653" spans="1:9" x14ac:dyDescent="0.25">
      <c r="A8653" s="4" t="s">
        <v>21151</v>
      </c>
      <c r="B8653" s="3">
        <f t="shared" si="602"/>
        <v>7.4440700000001553E-2</v>
      </c>
      <c r="C8653" s="3">
        <f t="shared" si="602"/>
        <v>2.946550000000317E-2</v>
      </c>
      <c r="D8653" s="3">
        <f t="shared" si="602"/>
        <v>7.7911800000001932E-2</v>
      </c>
      <c r="E8653" s="3">
        <f t="shared" si="602"/>
        <v>7.0326300000005296E-2</v>
      </c>
      <c r="F8653" s="3">
        <f t="shared" si="602"/>
        <v>4.3439200000000011E-2</v>
      </c>
      <c r="G8653" s="3">
        <f t="shared" si="602"/>
        <v>3.0626599999999782E-2</v>
      </c>
      <c r="H8653" s="3">
        <f t="shared" si="602"/>
        <v>3.2077599999996126E-2</v>
      </c>
      <c r="I8653" s="3">
        <f t="shared" si="602"/>
        <v>6.9868700000002504E-2</v>
      </c>
    </row>
    <row r="8654" spans="1:9" x14ac:dyDescent="0.25">
      <c r="A8654" s="4" t="s">
        <v>21154</v>
      </c>
      <c r="B8654" s="3">
        <f t="shared" si="602"/>
        <v>4.8512300000001729E-2</v>
      </c>
      <c r="C8654" s="3">
        <f t="shared" si="602"/>
        <v>2.5590100000003002E-2</v>
      </c>
      <c r="D8654" s="3">
        <f t="shared" si="602"/>
        <v>7.4036400000001765E-2</v>
      </c>
      <c r="E8654" s="3">
        <f t="shared" si="602"/>
        <v>6.6450900000005128E-2</v>
      </c>
      <c r="F8654" s="3">
        <f t="shared" si="602"/>
        <v>4.5746799999999838E-2</v>
      </c>
      <c r="G8654" s="3">
        <f t="shared" si="602"/>
        <v>5.4566800000000054E-2</v>
      </c>
      <c r="H8654" s="3">
        <f t="shared" si="602"/>
        <v>1.0966600000003712E-2</v>
      </c>
      <c r="I8654" s="3">
        <f t="shared" si="602"/>
        <v>9.5797100000002328E-2</v>
      </c>
    </row>
    <row r="8655" spans="1:9" x14ac:dyDescent="0.25">
      <c r="A8655" s="4" t="s">
        <v>21157</v>
      </c>
      <c r="B8655" s="3">
        <f t="shared" si="602"/>
        <v>7.685610000000398E-2</v>
      </c>
      <c r="C8655" s="3">
        <f t="shared" si="602"/>
        <v>3.1593500000000774E-2</v>
      </c>
      <c r="D8655" s="3">
        <f t="shared" si="602"/>
        <v>8.0039799999999536E-2</v>
      </c>
      <c r="E8655" s="3">
        <f t="shared" si="602"/>
        <v>7.24543000000029E-2</v>
      </c>
      <c r="F8655" s="3">
        <f t="shared" si="602"/>
        <v>4.5567199999997615E-2</v>
      </c>
      <c r="G8655" s="3">
        <f t="shared" si="602"/>
        <v>2.8498600000002178E-2</v>
      </c>
      <c r="H8655" s="3">
        <f t="shared" si="602"/>
        <v>3.4492999999998553E-2</v>
      </c>
      <c r="I8655" s="3">
        <f t="shared" si="602"/>
        <v>6.7453300000000077E-2</v>
      </c>
    </row>
    <row r="8656" spans="1:9" x14ac:dyDescent="0.25">
      <c r="A8656" s="4" t="s">
        <v>2386</v>
      </c>
      <c r="B8656" s="3">
        <f t="shared" si="602"/>
        <v>0.19236540000000063</v>
      </c>
      <c r="C8656" s="3">
        <f t="shared" si="602"/>
        <v>0.13423079999999588</v>
      </c>
      <c r="D8656" s="3">
        <f t="shared" si="602"/>
        <v>0.11496289999999713</v>
      </c>
      <c r="E8656" s="3">
        <f t="shared" si="602"/>
        <v>0.14997619999999379</v>
      </c>
      <c r="F8656" s="3">
        <f t="shared" si="602"/>
        <v>9.8106299999999064E-2</v>
      </c>
      <c r="G8656" s="3">
        <f t="shared" si="602"/>
        <v>8.9286299999998847E-2</v>
      </c>
      <c r="H8656" s="3">
        <f t="shared" si="602"/>
        <v>0.1500022999999952</v>
      </c>
      <c r="I8656" s="3">
        <f t="shared" si="602"/>
        <v>4.8055999999996574E-2</v>
      </c>
    </row>
    <row r="8657" spans="1:9" x14ac:dyDescent="0.25">
      <c r="A8657" s="4" t="s">
        <v>21158</v>
      </c>
      <c r="B8657" s="3">
        <f t="shared" si="602"/>
        <v>3.9848000000005962E-2</v>
      </c>
      <c r="C8657" s="3">
        <f t="shared" si="602"/>
        <v>1.8286599999998793E-2</v>
      </c>
      <c r="D8657" s="3">
        <f t="shared" si="602"/>
        <v>6.3395299999997559E-2</v>
      </c>
      <c r="E8657" s="3">
        <f t="shared" si="602"/>
        <v>5.5809800000000923E-2</v>
      </c>
      <c r="F8657" s="3">
        <f t="shared" si="602"/>
        <v>5.4411099999995605E-2</v>
      </c>
      <c r="G8657" s="3">
        <f t="shared" si="602"/>
        <v>6.3231099999995821E-2</v>
      </c>
      <c r="H8657" s="3">
        <f t="shared" si="602"/>
        <v>2.515099999999465E-3</v>
      </c>
      <c r="I8657" s="3">
        <f t="shared" si="602"/>
        <v>0.10446139999999809</v>
      </c>
    </row>
    <row r="8658" spans="1:9" x14ac:dyDescent="0.25">
      <c r="A8658" s="4" t="s">
        <v>9424</v>
      </c>
      <c r="B8658" s="3">
        <f t="shared" si="602"/>
        <v>0.14472530000000589</v>
      </c>
      <c r="C8658" s="3">
        <f t="shared" si="602"/>
        <v>0.16745750000000115</v>
      </c>
      <c r="D8658" s="3">
        <f t="shared" si="602"/>
        <v>0.1190112000000024</v>
      </c>
      <c r="E8658" s="3">
        <f t="shared" si="602"/>
        <v>0.12659669999999904</v>
      </c>
      <c r="F8658" s="3">
        <f t="shared" si="602"/>
        <v>0.15348380000000431</v>
      </c>
      <c r="G8658" s="3">
        <f t="shared" si="602"/>
        <v>0.2275496000000041</v>
      </c>
      <c r="H8658" s="3">
        <f t="shared" si="602"/>
        <v>0.18208100000000044</v>
      </c>
      <c r="I8658" s="3">
        <f t="shared" si="602"/>
        <v>0.2056423000000018</v>
      </c>
    </row>
    <row r="8659" spans="1:9" x14ac:dyDescent="0.25">
      <c r="A8659" s="4" t="s">
        <v>6215</v>
      </c>
      <c r="B8659" s="3">
        <f t="shared" si="602"/>
        <v>9.7011400000006243E-2</v>
      </c>
      <c r="C8659" s="3">
        <f t="shared" si="602"/>
        <v>3.8876800000001488E-2</v>
      </c>
      <c r="D8659" s="3">
        <f t="shared" si="602"/>
        <v>4.7514299999997275E-2</v>
      </c>
      <c r="E8659" s="3">
        <f t="shared" si="602"/>
        <v>5.4622199999999385E-2</v>
      </c>
      <c r="F8659" s="3">
        <f t="shared" si="602"/>
        <v>1.3041699999995354E-2</v>
      </c>
      <c r="G8659" s="3">
        <f t="shared" si="602"/>
        <v>6.1024100000004439E-2</v>
      </c>
      <c r="H8659" s="3">
        <f t="shared" si="602"/>
        <v>5.4648300000000816E-2</v>
      </c>
      <c r="I8659" s="3">
        <f t="shared" si="602"/>
        <v>4.7297999999997814E-2</v>
      </c>
    </row>
    <row r="8660" spans="1:9" x14ac:dyDescent="0.25">
      <c r="A8660" s="4" t="s">
        <v>21161</v>
      </c>
      <c r="B8660" s="3">
        <f t="shared" si="602"/>
        <v>3.9093200000005629E-2</v>
      </c>
      <c r="C8660" s="3">
        <f t="shared" si="602"/>
        <v>1.9041399999999126E-2</v>
      </c>
      <c r="D8660" s="3">
        <f t="shared" si="602"/>
        <v>6.2681899999997862E-2</v>
      </c>
      <c r="E8660" s="3">
        <f t="shared" si="602"/>
        <v>5.5096400000001225E-2</v>
      </c>
      <c r="F8660" s="3">
        <f t="shared" si="602"/>
        <v>5.5165899999995938E-2</v>
      </c>
      <c r="G8660" s="3">
        <f t="shared" si="602"/>
        <v>6.3985899999996154E-2</v>
      </c>
      <c r="H8660" s="3">
        <f t="shared" si="602"/>
        <v>3.269899999999798E-3</v>
      </c>
      <c r="I8660" s="3">
        <f t="shared" si="602"/>
        <v>0.10521619999999843</v>
      </c>
    </row>
    <row r="8661" spans="1:9" x14ac:dyDescent="0.25">
      <c r="A8661" s="4" t="s">
        <v>9427</v>
      </c>
      <c r="B8661" s="3">
        <f t="shared" si="602"/>
        <v>0.15873560000000467</v>
      </c>
      <c r="C8661" s="3">
        <f t="shared" si="602"/>
        <v>0.18146779999999993</v>
      </c>
      <c r="D8661" s="3">
        <f t="shared" si="602"/>
        <v>0.13302150000000118</v>
      </c>
      <c r="E8661" s="3">
        <f t="shared" si="602"/>
        <v>0.14060699999999782</v>
      </c>
      <c r="F8661" s="3">
        <f t="shared" si="602"/>
        <v>0.16749410000000309</v>
      </c>
      <c r="G8661" s="3">
        <f t="shared" si="602"/>
        <v>0.24155990000000288</v>
      </c>
      <c r="H8661" s="3">
        <f t="shared" si="602"/>
        <v>0.19609129999999922</v>
      </c>
      <c r="I8661" s="3">
        <f t="shared" si="602"/>
        <v>0.21965260000000059</v>
      </c>
    </row>
    <row r="8662" spans="1:9" x14ac:dyDescent="0.25">
      <c r="A8662" s="4" t="s">
        <v>21164</v>
      </c>
      <c r="B8662" s="3">
        <f t="shared" si="602"/>
        <v>7.6084000000006355E-2</v>
      </c>
      <c r="C8662" s="3">
        <f t="shared" si="602"/>
        <v>3.8377000000001618E-2</v>
      </c>
      <c r="D8662" s="3">
        <f t="shared" si="602"/>
        <v>1.0069299999997144E-2</v>
      </c>
      <c r="E8662" s="3">
        <f t="shared" si="602"/>
        <v>3.3694799999999497E-2</v>
      </c>
      <c r="F8662" s="3">
        <f t="shared" si="602"/>
        <v>2.4403300000004777E-2</v>
      </c>
      <c r="G8662" s="3">
        <f t="shared" si="602"/>
        <v>9.846910000000457E-2</v>
      </c>
      <c r="H8662" s="3">
        <f t="shared" si="602"/>
        <v>5.3000500000000908E-2</v>
      </c>
      <c r="I8662" s="3">
        <f t="shared" si="602"/>
        <v>7.6561800000002275E-2</v>
      </c>
    </row>
    <row r="8663" spans="1:9" x14ac:dyDescent="0.25">
      <c r="A8663" s="4" t="s">
        <v>9428</v>
      </c>
      <c r="B8663" s="3">
        <f t="shared" ref="B8663:I8726" si="603">ABS(INDEX(Station_Latitude,MATCH(B$1,Fire_Station,FALSE))-INDEX(Incident_Latitude,MATCH($A8663,IncidentNumber,FALSE)))+ABS(INDEX(Station_Longitude,MATCH(B$1,Fire_Station,FALSE))-INDEX(Incident_Longitude,MATCH($A8663,IncidentNumber,FALSE)))</f>
        <v>0.14039580000000357</v>
      </c>
      <c r="C8663" s="3">
        <f t="shared" si="603"/>
        <v>0.16312799999999883</v>
      </c>
      <c r="D8663" s="3">
        <f t="shared" si="603"/>
        <v>0.11468170000000007</v>
      </c>
      <c r="E8663" s="3">
        <f t="shared" si="603"/>
        <v>0.1222671999999967</v>
      </c>
      <c r="F8663" s="3">
        <f t="shared" si="603"/>
        <v>0.14915430000000199</v>
      </c>
      <c r="G8663" s="3">
        <f t="shared" si="603"/>
        <v>0.22322010000000178</v>
      </c>
      <c r="H8663" s="3">
        <f t="shared" si="603"/>
        <v>0.17775149999999812</v>
      </c>
      <c r="I8663" s="3">
        <f t="shared" si="603"/>
        <v>0.20131279999999949</v>
      </c>
    </row>
    <row r="8664" spans="1:9" x14ac:dyDescent="0.25">
      <c r="A8664" s="4" t="s">
        <v>6218</v>
      </c>
      <c r="B8664" s="3">
        <f t="shared" si="603"/>
        <v>9.5022000000002382E-2</v>
      </c>
      <c r="C8664" s="3">
        <f t="shared" si="603"/>
        <v>3.6887399999997628E-2</v>
      </c>
      <c r="D8664" s="3">
        <f t="shared" si="603"/>
        <v>4.3869300000001096E-2</v>
      </c>
      <c r="E8664" s="3">
        <f t="shared" si="603"/>
        <v>5.2632799999995525E-2</v>
      </c>
      <c r="F8664" s="3">
        <f t="shared" si="603"/>
        <v>9.3966999999991752E-3</v>
      </c>
      <c r="G8664" s="3">
        <f t="shared" si="603"/>
        <v>6.4669100000000618E-2</v>
      </c>
      <c r="H8664" s="3">
        <f t="shared" si="603"/>
        <v>5.2658899999996955E-2</v>
      </c>
      <c r="I8664" s="3">
        <f t="shared" si="603"/>
        <v>4.9287400000001674E-2</v>
      </c>
    </row>
    <row r="8665" spans="1:9" x14ac:dyDescent="0.25">
      <c r="A8665" s="4" t="s">
        <v>21165</v>
      </c>
      <c r="B8665" s="3">
        <f t="shared" si="603"/>
        <v>7.3697700000001504E-2</v>
      </c>
      <c r="C8665" s="3">
        <f t="shared" si="603"/>
        <v>4.0476699999996785E-2</v>
      </c>
      <c r="D8665" s="3">
        <f t="shared" si="603"/>
        <v>7.9696000000019779E-3</v>
      </c>
      <c r="E8665" s="3">
        <f t="shared" si="603"/>
        <v>3.1308499999994646E-2</v>
      </c>
      <c r="F8665" s="3">
        <f t="shared" si="603"/>
        <v>2.6502999999999943E-2</v>
      </c>
      <c r="G8665" s="3">
        <f t="shared" si="603"/>
        <v>0.10056879999999974</v>
      </c>
      <c r="H8665" s="3">
        <f t="shared" si="603"/>
        <v>5.5100199999996075E-2</v>
      </c>
      <c r="I8665" s="3">
        <f t="shared" si="603"/>
        <v>7.8661499999997442E-2</v>
      </c>
    </row>
    <row r="8666" spans="1:9" x14ac:dyDescent="0.25">
      <c r="A8666" s="4" t="s">
        <v>9431</v>
      </c>
      <c r="B8666" s="3">
        <f t="shared" si="603"/>
        <v>0.1751955</v>
      </c>
      <c r="C8666" s="3">
        <f t="shared" si="603"/>
        <v>0.19792769999999527</v>
      </c>
      <c r="D8666" s="3">
        <f t="shared" si="603"/>
        <v>0.14948139999999652</v>
      </c>
      <c r="E8666" s="3">
        <f t="shared" si="603"/>
        <v>0.15706689999999315</v>
      </c>
      <c r="F8666" s="3">
        <f t="shared" si="603"/>
        <v>0.18395399999999845</v>
      </c>
      <c r="G8666" s="3">
        <f t="shared" si="603"/>
        <v>0.25801979999999824</v>
      </c>
      <c r="H8666" s="3">
        <f t="shared" si="603"/>
        <v>0.21255119999999456</v>
      </c>
      <c r="I8666" s="3">
        <f t="shared" si="603"/>
        <v>0.23611249999999595</v>
      </c>
    </row>
    <row r="8667" spans="1:9" x14ac:dyDescent="0.25">
      <c r="A8667" s="4" t="s">
        <v>21166</v>
      </c>
      <c r="B8667" s="3">
        <f t="shared" si="603"/>
        <v>8.9263199999999959E-2</v>
      </c>
      <c r="C8667" s="3">
        <f t="shared" si="603"/>
        <v>5.8422400000004787E-2</v>
      </c>
      <c r="D8667" s="3">
        <f t="shared" si="603"/>
        <v>0.10686870000000355</v>
      </c>
      <c r="E8667" s="3">
        <f t="shared" si="603"/>
        <v>9.9283200000006913E-2</v>
      </c>
      <c r="F8667" s="3">
        <f t="shared" si="603"/>
        <v>7.2396100000001629E-2</v>
      </c>
      <c r="G8667" s="3">
        <f t="shared" si="603"/>
        <v>1.3815900000001824E-2</v>
      </c>
      <c r="H8667" s="3">
        <f t="shared" si="603"/>
        <v>4.6900099999994532E-2</v>
      </c>
      <c r="I8667" s="3">
        <f t="shared" si="603"/>
        <v>5.5046200000004097E-2</v>
      </c>
    </row>
    <row r="8668" spans="1:9" x14ac:dyDescent="0.25">
      <c r="A8668" s="4" t="s">
        <v>21169</v>
      </c>
      <c r="B8668" s="3">
        <f t="shared" si="603"/>
        <v>0.13862780000000008</v>
      </c>
      <c r="C8668" s="3">
        <f t="shared" si="603"/>
        <v>8.0493199999995324E-2</v>
      </c>
      <c r="D8668" s="3">
        <f t="shared" si="603"/>
        <v>6.1225299999996582E-2</v>
      </c>
      <c r="E8668" s="3">
        <f t="shared" si="603"/>
        <v>9.6238599999993221E-2</v>
      </c>
      <c r="F8668" s="3">
        <f t="shared" si="603"/>
        <v>4.4368699999998512E-2</v>
      </c>
      <c r="G8668" s="3">
        <f t="shared" si="603"/>
        <v>9.6444499999998295E-2</v>
      </c>
      <c r="H8668" s="3">
        <f t="shared" si="603"/>
        <v>9.6264699999994652E-2</v>
      </c>
      <c r="I8668" s="3">
        <f t="shared" si="603"/>
        <v>7.4537199999996001E-2</v>
      </c>
    </row>
    <row r="8669" spans="1:9" x14ac:dyDescent="0.25">
      <c r="A8669" s="4" t="s">
        <v>21172</v>
      </c>
      <c r="B8669" s="3">
        <f t="shared" si="603"/>
        <v>8.2265200000002495E-2</v>
      </c>
      <c r="C8669" s="3">
        <f t="shared" si="603"/>
        <v>3.7807199999997751E-2</v>
      </c>
      <c r="D8669" s="3">
        <f t="shared" si="603"/>
        <v>1.0639100000001012E-2</v>
      </c>
      <c r="E8669" s="3">
        <f t="shared" si="603"/>
        <v>3.9875999999995637E-2</v>
      </c>
      <c r="F8669" s="3">
        <f t="shared" si="603"/>
        <v>2.383350000000091E-2</v>
      </c>
      <c r="G8669" s="3">
        <f t="shared" si="603"/>
        <v>9.7899300000000702E-2</v>
      </c>
      <c r="H8669" s="3">
        <f t="shared" si="603"/>
        <v>5.2430699999997041E-2</v>
      </c>
      <c r="I8669" s="3">
        <f t="shared" si="603"/>
        <v>7.5991999999998408E-2</v>
      </c>
    </row>
    <row r="8670" spans="1:9" x14ac:dyDescent="0.25">
      <c r="A8670" s="4" t="s">
        <v>9432</v>
      </c>
      <c r="B8670" s="3">
        <f t="shared" si="603"/>
        <v>0.12243280000000127</v>
      </c>
      <c r="C8670" s="3">
        <f t="shared" si="603"/>
        <v>0.11960899999999654</v>
      </c>
      <c r="D8670" s="3">
        <f t="shared" si="603"/>
        <v>7.1162699999997775E-2</v>
      </c>
      <c r="E8670" s="3">
        <f t="shared" si="603"/>
        <v>8.0043599999994414E-2</v>
      </c>
      <c r="F8670" s="3">
        <f t="shared" si="603"/>
        <v>0.1056352999999997</v>
      </c>
      <c r="G8670" s="3">
        <f t="shared" si="603"/>
        <v>0.1797010999999995</v>
      </c>
      <c r="H8670" s="3">
        <f t="shared" si="603"/>
        <v>0.13423249999999581</v>
      </c>
      <c r="I8670" s="3">
        <f t="shared" si="603"/>
        <v>0.15779379999999721</v>
      </c>
    </row>
    <row r="8671" spans="1:9" x14ac:dyDescent="0.25">
      <c r="A8671" s="4" t="s">
        <v>2389</v>
      </c>
      <c r="B8671" s="3">
        <f t="shared" si="603"/>
        <v>0.23549560000000552</v>
      </c>
      <c r="C8671" s="3">
        <f t="shared" si="603"/>
        <v>0.17736100000000077</v>
      </c>
      <c r="D8671" s="3">
        <f t="shared" si="603"/>
        <v>0.15809310000000204</v>
      </c>
      <c r="E8671" s="3">
        <f t="shared" si="603"/>
        <v>0.19310639999999868</v>
      </c>
      <c r="F8671" s="3">
        <f t="shared" si="603"/>
        <v>0.14123650000000396</v>
      </c>
      <c r="G8671" s="3">
        <f t="shared" si="603"/>
        <v>0.13241650000000374</v>
      </c>
      <c r="H8671" s="3">
        <f t="shared" si="603"/>
        <v>0.1931325000000001</v>
      </c>
      <c r="I8671" s="3">
        <f t="shared" si="603"/>
        <v>9.1186200000001466E-2</v>
      </c>
    </row>
    <row r="8672" spans="1:9" x14ac:dyDescent="0.25">
      <c r="A8672" s="4" t="s">
        <v>9435</v>
      </c>
      <c r="B8672" s="3">
        <f t="shared" si="603"/>
        <v>0.16990210000000464</v>
      </c>
      <c r="C8672" s="3">
        <f t="shared" si="603"/>
        <v>0.1926342999999999</v>
      </c>
      <c r="D8672" s="3">
        <f t="shared" si="603"/>
        <v>0.14418800000000115</v>
      </c>
      <c r="E8672" s="3">
        <f t="shared" si="603"/>
        <v>0.15177349999999779</v>
      </c>
      <c r="F8672" s="3">
        <f t="shared" si="603"/>
        <v>0.17866060000000306</v>
      </c>
      <c r="G8672" s="3">
        <f t="shared" si="603"/>
        <v>0.25272640000000285</v>
      </c>
      <c r="H8672" s="3">
        <f t="shared" si="603"/>
        <v>0.20725779999999919</v>
      </c>
      <c r="I8672" s="3">
        <f t="shared" si="603"/>
        <v>0.23081910000000055</v>
      </c>
    </row>
    <row r="8673" spans="1:9" x14ac:dyDescent="0.25">
      <c r="A8673" s="4" t="s">
        <v>9436</v>
      </c>
      <c r="B8673" s="3">
        <f t="shared" si="603"/>
        <v>0.23048150000000281</v>
      </c>
      <c r="C8673" s="3">
        <f t="shared" si="603"/>
        <v>0.2532136999999981</v>
      </c>
      <c r="D8673" s="3">
        <f t="shared" si="603"/>
        <v>0.20476739999999929</v>
      </c>
      <c r="E8673" s="3">
        <f t="shared" si="603"/>
        <v>0.21235289999999593</v>
      </c>
      <c r="F8673" s="3">
        <f t="shared" si="603"/>
        <v>0.23924000000000123</v>
      </c>
      <c r="G8673" s="3">
        <f t="shared" si="603"/>
        <v>0.31330580000000102</v>
      </c>
      <c r="H8673" s="3">
        <f t="shared" si="603"/>
        <v>0.26783719999999733</v>
      </c>
      <c r="I8673" s="3">
        <f t="shared" si="603"/>
        <v>0.29139849999999873</v>
      </c>
    </row>
    <row r="8674" spans="1:9" x14ac:dyDescent="0.25">
      <c r="A8674" s="4" t="s">
        <v>21175</v>
      </c>
      <c r="B8674" s="3">
        <f t="shared" si="603"/>
        <v>1.5971700000002642E-2</v>
      </c>
      <c r="C8674" s="3">
        <f t="shared" si="603"/>
        <v>4.2162900000002113E-2</v>
      </c>
      <c r="D8674" s="3">
        <f t="shared" si="603"/>
        <v>6.1430800000000854E-2</v>
      </c>
      <c r="E8674" s="3">
        <f t="shared" si="603"/>
        <v>2.6417500000004215E-2</v>
      </c>
      <c r="F8674" s="3">
        <f t="shared" si="603"/>
        <v>7.8287399999998925E-2</v>
      </c>
      <c r="G8674" s="3">
        <f t="shared" si="603"/>
        <v>9.8174800000000867E-2</v>
      </c>
      <c r="H8674" s="3">
        <f t="shared" si="603"/>
        <v>5.2706199999997205E-2</v>
      </c>
      <c r="I8674" s="3">
        <f t="shared" si="603"/>
        <v>0.12833770000000141</v>
      </c>
    </row>
    <row r="8675" spans="1:9" x14ac:dyDescent="0.25">
      <c r="A8675" s="4" t="s">
        <v>21176</v>
      </c>
      <c r="B8675" s="3">
        <f t="shared" si="603"/>
        <v>9.3636100000000388E-2</v>
      </c>
      <c r="C8675" s="3">
        <f t="shared" si="603"/>
        <v>3.5501499999995634E-2</v>
      </c>
      <c r="D8675" s="3">
        <f t="shared" si="603"/>
        <v>2.2786200000003129E-2</v>
      </c>
      <c r="E8675" s="3">
        <f t="shared" si="603"/>
        <v>5.1246899999993531E-2</v>
      </c>
      <c r="F8675" s="3">
        <f t="shared" si="603"/>
        <v>1.1686399999998792E-2</v>
      </c>
      <c r="G8675" s="3">
        <f t="shared" si="603"/>
        <v>8.5752199999998585E-2</v>
      </c>
      <c r="H8675" s="3">
        <f t="shared" si="603"/>
        <v>5.1272999999994961E-2</v>
      </c>
      <c r="I8675" s="3">
        <f t="shared" si="603"/>
        <v>6.3844899999996291E-2</v>
      </c>
    </row>
    <row r="8676" spans="1:9" x14ac:dyDescent="0.25">
      <c r="A8676" s="4" t="s">
        <v>21179</v>
      </c>
      <c r="B8676" s="3">
        <f t="shared" si="603"/>
        <v>5.3355099999993216E-2</v>
      </c>
      <c r="C8676" s="3">
        <f t="shared" si="603"/>
        <v>3.0622899999997955E-2</v>
      </c>
      <c r="D8676" s="3">
        <f t="shared" si="603"/>
        <v>7.9069199999996717E-2</v>
      </c>
      <c r="E8676" s="3">
        <f t="shared" si="603"/>
        <v>7.1483700000000081E-2</v>
      </c>
      <c r="F8676" s="3">
        <f t="shared" si="603"/>
        <v>6.2207999999994795E-2</v>
      </c>
      <c r="G8676" s="3">
        <f t="shared" si="603"/>
        <v>7.1027999999995012E-2</v>
      </c>
      <c r="H8676" s="3">
        <f t="shared" si="603"/>
        <v>1.5999399999998665E-2</v>
      </c>
      <c r="I8676" s="3">
        <f t="shared" si="603"/>
        <v>0.11225829999999729</v>
      </c>
    </row>
    <row r="8677" spans="1:9" x14ac:dyDescent="0.25">
      <c r="A8677" s="4" t="s">
        <v>2390</v>
      </c>
      <c r="B8677" s="3">
        <f t="shared" si="603"/>
        <v>0.27690370000000097</v>
      </c>
      <c r="C8677" s="3">
        <f t="shared" si="603"/>
        <v>0.21876909999999619</v>
      </c>
      <c r="D8677" s="3">
        <f t="shared" si="603"/>
        <v>0.19950119999999744</v>
      </c>
      <c r="E8677" s="3">
        <f t="shared" si="603"/>
        <v>0.23451449999999407</v>
      </c>
      <c r="F8677" s="3">
        <f t="shared" si="603"/>
        <v>0.18264459999999938</v>
      </c>
      <c r="G8677" s="3">
        <f t="shared" si="603"/>
        <v>0.17382459999999916</v>
      </c>
      <c r="H8677" s="3">
        <f t="shared" si="603"/>
        <v>0.23454059999999552</v>
      </c>
      <c r="I8677" s="3">
        <f t="shared" si="603"/>
        <v>0.13259429999999689</v>
      </c>
    </row>
    <row r="8678" spans="1:9" x14ac:dyDescent="0.25">
      <c r="A8678" s="4" t="s">
        <v>6221</v>
      </c>
      <c r="B8678" s="3">
        <f t="shared" si="603"/>
        <v>0.13441200000000103</v>
      </c>
      <c r="C8678" s="3">
        <f t="shared" si="603"/>
        <v>7.6277399999996276E-2</v>
      </c>
      <c r="D8678" s="3">
        <f t="shared" si="603"/>
        <v>7.3103100000002461E-2</v>
      </c>
      <c r="E8678" s="3">
        <f t="shared" si="603"/>
        <v>9.2022799999994173E-2</v>
      </c>
      <c r="F8678" s="3">
        <f t="shared" si="603"/>
        <v>4.0152899999999464E-2</v>
      </c>
      <c r="G8678" s="3">
        <f t="shared" si="603"/>
        <v>3.5435299999999254E-2</v>
      </c>
      <c r="H8678" s="3">
        <f t="shared" si="603"/>
        <v>9.2048899999995604E-2</v>
      </c>
      <c r="I8678" s="3">
        <f t="shared" si="603"/>
        <v>1.3527999999996959E-2</v>
      </c>
    </row>
    <row r="8679" spans="1:9" x14ac:dyDescent="0.25">
      <c r="A8679" s="4" t="s">
        <v>21180</v>
      </c>
      <c r="B8679" s="3">
        <f t="shared" si="603"/>
        <v>7.0901699999999929E-2</v>
      </c>
      <c r="C8679" s="3">
        <f t="shared" si="603"/>
        <v>2.6602900000004787E-2</v>
      </c>
      <c r="D8679" s="3">
        <f t="shared" si="603"/>
        <v>7.5049200000003549E-2</v>
      </c>
      <c r="E8679" s="3">
        <f t="shared" si="603"/>
        <v>6.7463700000006913E-2</v>
      </c>
      <c r="F8679" s="3">
        <f t="shared" si="603"/>
        <v>4.0576600000001628E-2</v>
      </c>
      <c r="G8679" s="3">
        <f t="shared" si="603"/>
        <v>3.3489199999998165E-2</v>
      </c>
      <c r="H8679" s="3">
        <f t="shared" si="603"/>
        <v>2.8538599999994502E-2</v>
      </c>
      <c r="I8679" s="3">
        <f t="shared" si="603"/>
        <v>7.3407700000004128E-2</v>
      </c>
    </row>
    <row r="8680" spans="1:9" x14ac:dyDescent="0.25">
      <c r="A8680" s="4" t="s">
        <v>21181</v>
      </c>
      <c r="B8680" s="3">
        <f t="shared" si="603"/>
        <v>4.3571000000006577E-2</v>
      </c>
      <c r="C8680" s="3">
        <f t="shared" si="603"/>
        <v>6.6303200000001838E-2</v>
      </c>
      <c r="D8680" s="3">
        <f t="shared" si="603"/>
        <v>4.253849999999694E-2</v>
      </c>
      <c r="E8680" s="3">
        <f t="shared" si="603"/>
        <v>2.5442399999999712E-2</v>
      </c>
      <c r="F8680" s="3">
        <f t="shared" si="603"/>
        <v>5.939509999999501E-2</v>
      </c>
      <c r="G8680" s="3">
        <f t="shared" si="603"/>
        <v>0.12639530000000479</v>
      </c>
      <c r="H8680" s="3">
        <f t="shared" si="603"/>
        <v>8.0926700000001128E-2</v>
      </c>
      <c r="I8680" s="3">
        <f t="shared" si="603"/>
        <v>0.1094453999999975</v>
      </c>
    </row>
    <row r="8681" spans="1:9" x14ac:dyDescent="0.25">
      <c r="A8681" s="4" t="s">
        <v>21184</v>
      </c>
      <c r="B8681" s="3">
        <f t="shared" si="603"/>
        <v>5.3188199999999242E-2</v>
      </c>
      <c r="C8681" s="3">
        <f t="shared" si="603"/>
        <v>3.045600000000398E-2</v>
      </c>
      <c r="D8681" s="3">
        <f t="shared" si="603"/>
        <v>7.8902300000002742E-2</v>
      </c>
      <c r="E8681" s="3">
        <f t="shared" si="603"/>
        <v>7.1316800000006106E-2</v>
      </c>
      <c r="F8681" s="3">
        <f t="shared" si="603"/>
        <v>4.7960900000000833E-2</v>
      </c>
      <c r="G8681" s="3">
        <f t="shared" si="603"/>
        <v>5.678090000000105E-2</v>
      </c>
      <c r="H8681" s="3">
        <f t="shared" si="603"/>
        <v>1.583250000000469E-2</v>
      </c>
      <c r="I8681" s="3">
        <f t="shared" si="603"/>
        <v>9.8011200000003323E-2</v>
      </c>
    </row>
    <row r="8682" spans="1:9" x14ac:dyDescent="0.25">
      <c r="A8682" s="4" t="s">
        <v>6222</v>
      </c>
      <c r="B8682" s="3">
        <f t="shared" si="603"/>
        <v>6.318840000000342E-2</v>
      </c>
      <c r="C8682" s="3">
        <f t="shared" si="603"/>
        <v>5.0537999999986649E-3</v>
      </c>
      <c r="D8682" s="3">
        <f t="shared" si="603"/>
        <v>5.3483300000000053E-2</v>
      </c>
      <c r="E8682" s="3">
        <f t="shared" si="603"/>
        <v>4.5897800000003416E-2</v>
      </c>
      <c r="F8682" s="3">
        <f t="shared" si="603"/>
        <v>3.1070699999998147E-2</v>
      </c>
      <c r="G8682" s="3">
        <f t="shared" si="603"/>
        <v>5.5055100000001661E-2</v>
      </c>
      <c r="H8682" s="3">
        <f t="shared" si="603"/>
        <v>2.0825299999997993E-2</v>
      </c>
      <c r="I8682" s="3">
        <f t="shared" si="603"/>
        <v>8.1121000000000637E-2</v>
      </c>
    </row>
    <row r="8683" spans="1:9" x14ac:dyDescent="0.25">
      <c r="A8683" s="4" t="s">
        <v>21187</v>
      </c>
      <c r="B8683" s="3">
        <f t="shared" si="603"/>
        <v>5.2698700000000404E-2</v>
      </c>
      <c r="C8683" s="3">
        <f t="shared" si="603"/>
        <v>1.7373099999995673E-2</v>
      </c>
      <c r="D8683" s="3">
        <f t="shared" si="603"/>
        <v>3.107320000000309E-2</v>
      </c>
      <c r="E8683" s="3">
        <f t="shared" si="603"/>
        <v>2.3487700000006453E-2</v>
      </c>
      <c r="F8683" s="3">
        <f t="shared" si="603"/>
        <v>4.1560400000001163E-2</v>
      </c>
      <c r="G8683" s="3">
        <f t="shared" si="603"/>
        <v>7.7465199999998624E-2</v>
      </c>
      <c r="H8683" s="3">
        <f t="shared" si="603"/>
        <v>3.1996599999994962E-2</v>
      </c>
      <c r="I8683" s="3">
        <f t="shared" si="603"/>
        <v>9.1610700000003653E-2</v>
      </c>
    </row>
    <row r="8684" spans="1:9" x14ac:dyDescent="0.25">
      <c r="A8684" s="4" t="s">
        <v>21188</v>
      </c>
      <c r="B8684" s="3">
        <f t="shared" si="603"/>
        <v>5.5067599999993611E-2</v>
      </c>
      <c r="C8684" s="3">
        <f t="shared" si="603"/>
        <v>3.2335399999998349E-2</v>
      </c>
      <c r="D8684" s="3">
        <f t="shared" si="603"/>
        <v>8.0781699999997111E-2</v>
      </c>
      <c r="E8684" s="3">
        <f t="shared" si="603"/>
        <v>7.3196200000000475E-2</v>
      </c>
      <c r="F8684" s="3">
        <f t="shared" si="603"/>
        <v>6.0823899999995185E-2</v>
      </c>
      <c r="G8684" s="3">
        <f t="shared" si="603"/>
        <v>6.9643899999995401E-2</v>
      </c>
      <c r="H8684" s="3">
        <f t="shared" si="603"/>
        <v>1.7711899999999059E-2</v>
      </c>
      <c r="I8684" s="3">
        <f t="shared" si="603"/>
        <v>0.11087419999999767</v>
      </c>
    </row>
    <row r="8685" spans="1:9" x14ac:dyDescent="0.25">
      <c r="A8685" s="4" t="s">
        <v>2393</v>
      </c>
      <c r="B8685" s="3">
        <f t="shared" si="603"/>
        <v>0.26633250000000019</v>
      </c>
      <c r="C8685" s="3">
        <f t="shared" si="603"/>
        <v>0.20819789999999541</v>
      </c>
      <c r="D8685" s="3">
        <f t="shared" si="603"/>
        <v>0.18892999999999666</v>
      </c>
      <c r="E8685" s="3">
        <f t="shared" si="603"/>
        <v>0.22394329999999329</v>
      </c>
      <c r="F8685" s="3">
        <f t="shared" si="603"/>
        <v>0.1720733999999986</v>
      </c>
      <c r="G8685" s="3">
        <f t="shared" si="603"/>
        <v>0.16325339999999838</v>
      </c>
      <c r="H8685" s="3">
        <f t="shared" si="603"/>
        <v>0.22396939999999474</v>
      </c>
      <c r="I8685" s="3">
        <f t="shared" si="603"/>
        <v>0.12202309999999611</v>
      </c>
    </row>
    <row r="8686" spans="1:9" x14ac:dyDescent="0.25">
      <c r="A8686" s="4" t="s">
        <v>21189</v>
      </c>
      <c r="B8686" s="3">
        <f t="shared" si="603"/>
        <v>1.7499000000003151E-2</v>
      </c>
      <c r="C8686" s="3">
        <f t="shared" si="603"/>
        <v>4.9319000000001612E-2</v>
      </c>
      <c r="D8686" s="3">
        <f t="shared" si="603"/>
        <v>6.8586900000000353E-2</v>
      </c>
      <c r="E8686" s="3">
        <f t="shared" si="603"/>
        <v>3.3573600000003714E-2</v>
      </c>
      <c r="F8686" s="3">
        <f t="shared" si="603"/>
        <v>8.5443499999998423E-2</v>
      </c>
      <c r="G8686" s="3">
        <f t="shared" si="603"/>
        <v>0.10032330000000136</v>
      </c>
      <c r="H8686" s="3">
        <f t="shared" si="603"/>
        <v>5.4854699999997703E-2</v>
      </c>
      <c r="I8686" s="3">
        <f t="shared" si="603"/>
        <v>0.13549380000000091</v>
      </c>
    </row>
    <row r="8687" spans="1:9" x14ac:dyDescent="0.25">
      <c r="A8687" s="4" t="s">
        <v>21190</v>
      </c>
      <c r="B8687" s="3">
        <f t="shared" si="603"/>
        <v>0.100530900000002</v>
      </c>
      <c r="C8687" s="3">
        <f t="shared" si="603"/>
        <v>5.9729100000002727E-2</v>
      </c>
      <c r="D8687" s="3">
        <f t="shared" si="603"/>
        <v>0.10817540000000149</v>
      </c>
      <c r="E8687" s="3">
        <f t="shared" si="603"/>
        <v>0.10058990000000485</v>
      </c>
      <c r="F8687" s="3">
        <f t="shared" si="603"/>
        <v>7.3702799999999569E-2</v>
      </c>
      <c r="G8687" s="3">
        <f t="shared" si="603"/>
        <v>2.5481999999997784E-3</v>
      </c>
      <c r="H8687" s="3">
        <f t="shared" si="603"/>
        <v>5.8167799999996578E-2</v>
      </c>
      <c r="I8687" s="3">
        <f t="shared" si="603"/>
        <v>4.3778500000002052E-2</v>
      </c>
    </row>
    <row r="8688" spans="1:9" x14ac:dyDescent="0.25">
      <c r="A8688" s="4" t="s">
        <v>21191</v>
      </c>
      <c r="B8688" s="3">
        <f t="shared" si="603"/>
        <v>1.7499000000003151E-2</v>
      </c>
      <c r="C8688" s="3">
        <f t="shared" si="603"/>
        <v>4.9319000000001612E-2</v>
      </c>
      <c r="D8688" s="3">
        <f t="shared" si="603"/>
        <v>6.8586900000000353E-2</v>
      </c>
      <c r="E8688" s="3">
        <f t="shared" si="603"/>
        <v>3.3573600000003714E-2</v>
      </c>
      <c r="F8688" s="3">
        <f t="shared" si="603"/>
        <v>8.5443499999998423E-2</v>
      </c>
      <c r="G8688" s="3">
        <f t="shared" si="603"/>
        <v>0.10032330000000136</v>
      </c>
      <c r="H8688" s="3">
        <f t="shared" si="603"/>
        <v>5.4854699999997703E-2</v>
      </c>
      <c r="I8688" s="3">
        <f t="shared" si="603"/>
        <v>0.13549380000000091</v>
      </c>
    </row>
    <row r="8689" spans="1:9" x14ac:dyDescent="0.25">
      <c r="A8689" s="4" t="s">
        <v>21192</v>
      </c>
      <c r="B8689" s="3">
        <f t="shared" si="603"/>
        <v>7.8589500000005197E-2</v>
      </c>
      <c r="C8689" s="3">
        <f t="shared" si="603"/>
        <v>3.2387899999999525E-2</v>
      </c>
      <c r="D8689" s="3">
        <f t="shared" si="603"/>
        <v>8.0834199999998288E-2</v>
      </c>
      <c r="E8689" s="3">
        <f t="shared" si="603"/>
        <v>7.3248700000001651E-2</v>
      </c>
      <c r="F8689" s="3">
        <f t="shared" si="603"/>
        <v>4.6361599999996367E-2</v>
      </c>
      <c r="G8689" s="3">
        <f t="shared" si="603"/>
        <v>2.7704200000003426E-2</v>
      </c>
      <c r="H8689" s="3">
        <f t="shared" si="603"/>
        <v>3.622639999999977E-2</v>
      </c>
      <c r="I8689" s="3">
        <f t="shared" si="603"/>
        <v>6.571989999999886E-2</v>
      </c>
    </row>
    <row r="8690" spans="1:9" x14ac:dyDescent="0.25">
      <c r="A8690" s="4" t="s">
        <v>21193</v>
      </c>
      <c r="B8690" s="3">
        <f t="shared" si="603"/>
        <v>0.10856780000000205</v>
      </c>
      <c r="C8690" s="3">
        <f t="shared" si="603"/>
        <v>5.0433199999997291E-2</v>
      </c>
      <c r="D8690" s="3">
        <f t="shared" si="603"/>
        <v>9.676890000000142E-2</v>
      </c>
      <c r="E8690" s="3">
        <f t="shared" si="603"/>
        <v>8.9183400000004784E-2</v>
      </c>
      <c r="F8690" s="3">
        <f t="shared" si="603"/>
        <v>6.2296299999999499E-2</v>
      </c>
      <c r="G8690" s="3">
        <f t="shared" si="603"/>
        <v>1.1769500000000294E-2</v>
      </c>
      <c r="H8690" s="3">
        <f t="shared" si="603"/>
        <v>6.6204699999996619E-2</v>
      </c>
      <c r="I8690" s="3">
        <f t="shared" si="603"/>
        <v>3.5741600000002011E-2</v>
      </c>
    </row>
    <row r="8691" spans="1:9" x14ac:dyDescent="0.25">
      <c r="A8691" s="4" t="s">
        <v>6225</v>
      </c>
      <c r="B8691" s="3">
        <f t="shared" si="603"/>
        <v>5.2945800000005497E-2</v>
      </c>
      <c r="C8691" s="3">
        <f t="shared" si="603"/>
        <v>8.6194000000007626E-3</v>
      </c>
      <c r="D8691" s="3">
        <f t="shared" si="603"/>
        <v>3.9826899999998E-2</v>
      </c>
      <c r="E8691" s="3">
        <f t="shared" si="603"/>
        <v>3.2241400000001363E-2</v>
      </c>
      <c r="F8691" s="3">
        <f t="shared" si="603"/>
        <v>4.131329999999607E-2</v>
      </c>
      <c r="G8691" s="3">
        <f t="shared" si="603"/>
        <v>6.8711500000003714E-2</v>
      </c>
      <c r="H8691" s="3">
        <f t="shared" si="603"/>
        <v>2.3242900000000052E-2</v>
      </c>
      <c r="I8691" s="3">
        <f t="shared" si="603"/>
        <v>9.136359999999856E-2</v>
      </c>
    </row>
    <row r="8692" spans="1:9" x14ac:dyDescent="0.25">
      <c r="A8692" s="4" t="s">
        <v>21196</v>
      </c>
      <c r="B8692" s="3">
        <f t="shared" si="603"/>
        <v>5.5959700000004775E-2</v>
      </c>
      <c r="C8692" s="3">
        <f t="shared" si="603"/>
        <v>2.5953499999999963E-2</v>
      </c>
      <c r="D8692" s="3">
        <f t="shared" si="603"/>
        <v>7.4399799999998725E-2</v>
      </c>
      <c r="E8692" s="3">
        <f t="shared" si="603"/>
        <v>6.6814300000002089E-2</v>
      </c>
      <c r="F8692" s="3">
        <f t="shared" si="603"/>
        <v>3.9927199999996804E-2</v>
      </c>
      <c r="G8692" s="3">
        <f t="shared" si="603"/>
        <v>4.7119399999997008E-2</v>
      </c>
      <c r="H8692" s="3">
        <f t="shared" si="603"/>
        <v>1.3596599999999348E-2</v>
      </c>
      <c r="I8692" s="3">
        <f t="shared" si="603"/>
        <v>8.8349699999999282E-2</v>
      </c>
    </row>
    <row r="8693" spans="1:9" x14ac:dyDescent="0.25">
      <c r="A8693" s="4" t="s">
        <v>6228</v>
      </c>
      <c r="B8693" s="3">
        <f t="shared" si="603"/>
        <v>0.13683610000000473</v>
      </c>
      <c r="C8693" s="3">
        <f t="shared" si="603"/>
        <v>7.870149999999998E-2</v>
      </c>
      <c r="D8693" s="3">
        <f t="shared" si="603"/>
        <v>9.0365999999998767E-2</v>
      </c>
      <c r="E8693" s="3">
        <f t="shared" si="603"/>
        <v>9.4446899999997877E-2</v>
      </c>
      <c r="F8693" s="3">
        <f t="shared" si="603"/>
        <v>5.5893399999996846E-2</v>
      </c>
      <c r="G8693" s="3">
        <f t="shared" si="603"/>
        <v>3.3757000000002951E-2</v>
      </c>
      <c r="H8693" s="3">
        <f t="shared" si="603"/>
        <v>9.4472999999999308E-2</v>
      </c>
      <c r="I8693" s="3">
        <f t="shared" si="603"/>
        <v>7.4732999999993222E-3</v>
      </c>
    </row>
    <row r="8694" spans="1:9" x14ac:dyDescent="0.25">
      <c r="A8694" s="4" t="s">
        <v>21197</v>
      </c>
      <c r="B8694" s="3">
        <f t="shared" si="603"/>
        <v>0.11961960000000568</v>
      </c>
      <c r="C8694" s="3">
        <f t="shared" si="603"/>
        <v>6.9983799999999069E-2</v>
      </c>
      <c r="D8694" s="3">
        <f t="shared" si="603"/>
        <v>0.11843009999999783</v>
      </c>
      <c r="E8694" s="3">
        <f t="shared" si="603"/>
        <v>0.11084460000000119</v>
      </c>
      <c r="F8694" s="3">
        <f t="shared" si="603"/>
        <v>8.395749999999591E-2</v>
      </c>
      <c r="G8694" s="3">
        <f t="shared" si="603"/>
        <v>1.6540500000003899E-2</v>
      </c>
      <c r="H8694" s="3">
        <f t="shared" si="603"/>
        <v>7.7256500000000256E-2</v>
      </c>
      <c r="I8694" s="3">
        <f t="shared" ref="B8694:I8757" si="604">ABS(INDEX(Station_Latitude,MATCH(I$1,Fire_Station,FALSE))-INDEX(Incident_Latitude,MATCH($A8694,IncidentNumber,FALSE)))+ABS(INDEX(Station_Longitude,MATCH(I$1,Fire_Station,FALSE))-INDEX(Incident_Longitude,MATCH($A8694,IncidentNumber,FALSE)))</f>
        <v>3.1798999999998412E-2</v>
      </c>
    </row>
    <row r="8695" spans="1:9" x14ac:dyDescent="0.25">
      <c r="A8695" s="4" t="s">
        <v>2394</v>
      </c>
      <c r="B8695" s="3">
        <f t="shared" si="604"/>
        <v>0.22002500000000438</v>
      </c>
      <c r="C8695" s="3">
        <f t="shared" si="604"/>
        <v>0.16189039999999963</v>
      </c>
      <c r="D8695" s="3">
        <f t="shared" si="604"/>
        <v>0.14262250000000087</v>
      </c>
      <c r="E8695" s="3">
        <f t="shared" si="604"/>
        <v>0.17763579999999751</v>
      </c>
      <c r="F8695" s="3">
        <f t="shared" si="604"/>
        <v>0.12576590000000282</v>
      </c>
      <c r="G8695" s="3">
        <f t="shared" si="604"/>
        <v>0.1169459000000026</v>
      </c>
      <c r="H8695" s="3">
        <f t="shared" si="604"/>
        <v>0.17766189999999896</v>
      </c>
      <c r="I8695" s="3">
        <f t="shared" si="604"/>
        <v>7.5715600000000327E-2</v>
      </c>
    </row>
    <row r="8696" spans="1:9" x14ac:dyDescent="0.25">
      <c r="A8696" s="4" t="s">
        <v>21198</v>
      </c>
      <c r="B8696" s="3">
        <f t="shared" si="604"/>
        <v>6.9739999999999719E-2</v>
      </c>
      <c r="C8696" s="3">
        <f t="shared" si="604"/>
        <v>4.7007800000004457E-2</v>
      </c>
      <c r="D8696" s="3">
        <f t="shared" si="604"/>
        <v>9.545410000000322E-2</v>
      </c>
      <c r="E8696" s="3">
        <f t="shared" si="604"/>
        <v>8.7868600000006583E-2</v>
      </c>
      <c r="F8696" s="3">
        <f t="shared" si="604"/>
        <v>6.6456900000001318E-2</v>
      </c>
      <c r="G8696" s="3">
        <f t="shared" si="604"/>
        <v>7.5276900000001534E-2</v>
      </c>
      <c r="H8696" s="3">
        <f t="shared" si="604"/>
        <v>3.2384300000005167E-2</v>
      </c>
      <c r="I8696" s="3">
        <f t="shared" si="604"/>
        <v>0.11650720000000381</v>
      </c>
    </row>
    <row r="8697" spans="1:9" x14ac:dyDescent="0.25">
      <c r="A8697" s="4" t="s">
        <v>6229</v>
      </c>
      <c r="B8697" s="3">
        <f t="shared" si="604"/>
        <v>0.11834660000000596</v>
      </c>
      <c r="C8697" s="3">
        <f t="shared" si="604"/>
        <v>6.0212000000001209E-2</v>
      </c>
      <c r="D8697" s="3">
        <f t="shared" si="604"/>
        <v>5.7601099999997504E-2</v>
      </c>
      <c r="E8697" s="3">
        <f t="shared" si="604"/>
        <v>7.5957399999999106E-2</v>
      </c>
      <c r="F8697" s="3">
        <f t="shared" si="604"/>
        <v>2.4087500000004397E-2</v>
      </c>
      <c r="G8697" s="3">
        <f t="shared" si="604"/>
        <v>5.093730000000421E-2</v>
      </c>
      <c r="H8697" s="3">
        <f t="shared" si="604"/>
        <v>7.5983500000000537E-2</v>
      </c>
      <c r="I8697" s="3">
        <f t="shared" si="604"/>
        <v>2.9030000000001915E-2</v>
      </c>
    </row>
    <row r="8698" spans="1:9" x14ac:dyDescent="0.25">
      <c r="A8698" s="4" t="s">
        <v>21199</v>
      </c>
      <c r="B8698" s="3">
        <f t="shared" si="604"/>
        <v>9.4785200000000625E-2</v>
      </c>
      <c r="C8698" s="3">
        <f t="shared" si="604"/>
        <v>7.0363800000004084E-2</v>
      </c>
      <c r="D8698" s="3">
        <f t="shared" si="604"/>
        <v>0.11881010000000285</v>
      </c>
      <c r="E8698" s="3">
        <f t="shared" si="604"/>
        <v>0.11122460000000621</v>
      </c>
      <c r="F8698" s="3">
        <f t="shared" si="604"/>
        <v>8.4337500000000926E-2</v>
      </c>
      <c r="G8698" s="3">
        <f t="shared" si="604"/>
        <v>1.0271700000001133E-2</v>
      </c>
      <c r="H8698" s="3">
        <f t="shared" si="604"/>
        <v>5.5740300000004794E-2</v>
      </c>
      <c r="I8698" s="3">
        <f t="shared" si="604"/>
        <v>4.9524200000003432E-2</v>
      </c>
    </row>
    <row r="8699" spans="1:9" x14ac:dyDescent="0.25">
      <c r="A8699" s="4" t="s">
        <v>6230</v>
      </c>
      <c r="B8699" s="3">
        <f t="shared" si="604"/>
        <v>0.15899330000000603</v>
      </c>
      <c r="C8699" s="3">
        <f t="shared" si="604"/>
        <v>0.10085870000000127</v>
      </c>
      <c r="D8699" s="3">
        <f t="shared" si="604"/>
        <v>0.10023359999999749</v>
      </c>
      <c r="E8699" s="3">
        <f t="shared" si="604"/>
        <v>0.11660409999999917</v>
      </c>
      <c r="F8699" s="3">
        <f t="shared" si="604"/>
        <v>6.5760999999995573E-2</v>
      </c>
      <c r="G8699" s="3">
        <f t="shared" si="604"/>
        <v>5.5914200000004244E-2</v>
      </c>
      <c r="H8699" s="3">
        <f t="shared" si="604"/>
        <v>0.1166302000000006</v>
      </c>
      <c r="I8699" s="3">
        <f t="shared" si="604"/>
        <v>1.468390000000197E-2</v>
      </c>
    </row>
    <row r="8700" spans="1:9" x14ac:dyDescent="0.25">
      <c r="A8700" s="4" t="s">
        <v>9439</v>
      </c>
      <c r="B8700" s="3">
        <f t="shared" si="604"/>
        <v>0.15608490000000244</v>
      </c>
      <c r="C8700" s="3">
        <f t="shared" si="604"/>
        <v>0.1788170999999977</v>
      </c>
      <c r="D8700" s="3">
        <f t="shared" si="604"/>
        <v>0.13037079999999895</v>
      </c>
      <c r="E8700" s="3">
        <f t="shared" si="604"/>
        <v>0.13795629999999559</v>
      </c>
      <c r="F8700" s="3">
        <f t="shared" si="604"/>
        <v>0.16484340000000086</v>
      </c>
      <c r="G8700" s="3">
        <f t="shared" si="604"/>
        <v>0.23890920000000065</v>
      </c>
      <c r="H8700" s="3">
        <f t="shared" si="604"/>
        <v>0.19344059999999699</v>
      </c>
      <c r="I8700" s="3">
        <f t="shared" si="604"/>
        <v>0.21700189999999836</v>
      </c>
    </row>
    <row r="8701" spans="1:9" x14ac:dyDescent="0.25">
      <c r="A8701" s="4" t="s">
        <v>21200</v>
      </c>
      <c r="B8701" s="3">
        <f t="shared" si="604"/>
        <v>0.10465470000000496</v>
      </c>
      <c r="C8701" s="3">
        <f t="shared" si="604"/>
        <v>4.6520100000000203E-2</v>
      </c>
      <c r="D8701" s="3">
        <f t="shared" si="604"/>
        <v>2.7252200000001461E-2</v>
      </c>
      <c r="E8701" s="3">
        <f t="shared" si="604"/>
        <v>6.22654999999981E-2</v>
      </c>
      <c r="F8701" s="3">
        <f t="shared" si="604"/>
        <v>1.7476800000003401E-2</v>
      </c>
      <c r="G8701" s="3">
        <f t="shared" si="604"/>
        <v>9.1542600000003194E-2</v>
      </c>
      <c r="H8701" s="3">
        <f t="shared" si="604"/>
        <v>6.2291599999999531E-2</v>
      </c>
      <c r="I8701" s="3">
        <f t="shared" si="604"/>
        <v>6.9635300000000899E-2</v>
      </c>
    </row>
    <row r="8702" spans="1:9" x14ac:dyDescent="0.25">
      <c r="A8702" s="4" t="s">
        <v>2397</v>
      </c>
      <c r="B8702" s="3">
        <f t="shared" si="604"/>
        <v>0.20962380000000475</v>
      </c>
      <c r="C8702" s="3">
        <f t="shared" si="604"/>
        <v>0.15148919999999999</v>
      </c>
      <c r="D8702" s="3">
        <f t="shared" si="604"/>
        <v>0.13222130000000126</v>
      </c>
      <c r="E8702" s="3">
        <f t="shared" si="604"/>
        <v>0.1672345999999979</v>
      </c>
      <c r="F8702" s="3">
        <f t="shared" si="604"/>
        <v>0.11536470000000318</v>
      </c>
      <c r="G8702" s="3">
        <f t="shared" si="604"/>
        <v>0.11477410000000296</v>
      </c>
      <c r="H8702" s="3">
        <f t="shared" si="604"/>
        <v>0.16726069999999932</v>
      </c>
      <c r="I8702" s="3">
        <f t="shared" si="604"/>
        <v>9.2866800000000665E-2</v>
      </c>
    </row>
    <row r="8703" spans="1:9" x14ac:dyDescent="0.25">
      <c r="A8703" s="4" t="s">
        <v>2400</v>
      </c>
      <c r="B8703" s="3">
        <f t="shared" si="604"/>
        <v>0.21920810000000049</v>
      </c>
      <c r="C8703" s="3">
        <f t="shared" si="604"/>
        <v>0.16107349999999573</v>
      </c>
      <c r="D8703" s="3">
        <f t="shared" si="604"/>
        <v>0.14180559999999698</v>
      </c>
      <c r="E8703" s="3">
        <f t="shared" si="604"/>
        <v>0.17681889999999362</v>
      </c>
      <c r="F8703" s="3">
        <f t="shared" si="604"/>
        <v>0.12494899999999892</v>
      </c>
      <c r="G8703" s="3">
        <f t="shared" si="604"/>
        <v>0.11612899999999871</v>
      </c>
      <c r="H8703" s="3">
        <f t="shared" si="604"/>
        <v>0.17684499999999506</v>
      </c>
      <c r="I8703" s="3">
        <f t="shared" si="604"/>
        <v>7.4898699999996432E-2</v>
      </c>
    </row>
    <row r="8704" spans="1:9" x14ac:dyDescent="0.25">
      <c r="A8704" s="4" t="s">
        <v>21201</v>
      </c>
      <c r="B8704" s="3">
        <f t="shared" si="604"/>
        <v>0.11620620000000068</v>
      </c>
      <c r="C8704" s="3">
        <f t="shared" si="604"/>
        <v>5.8071599999995921E-2</v>
      </c>
      <c r="D8704" s="3">
        <f t="shared" si="604"/>
        <v>9.3902100000002833E-2</v>
      </c>
      <c r="E8704" s="3">
        <f t="shared" si="604"/>
        <v>8.6316600000006197E-2</v>
      </c>
      <c r="F8704" s="3">
        <f t="shared" si="604"/>
        <v>5.9429500000000912E-2</v>
      </c>
      <c r="G8704" s="3">
        <f t="shared" si="604"/>
        <v>1.4636299999998881E-2</v>
      </c>
      <c r="H8704" s="3">
        <f t="shared" si="604"/>
        <v>7.3843099999995249E-2</v>
      </c>
      <c r="I8704" s="3">
        <f t="shared" si="604"/>
        <v>2.8103200000003381E-2</v>
      </c>
    </row>
    <row r="8705" spans="1:9" x14ac:dyDescent="0.25">
      <c r="A8705" s="4" t="s">
        <v>21204</v>
      </c>
      <c r="B8705" s="3">
        <f t="shared" si="604"/>
        <v>5.0601700000001915E-2</v>
      </c>
      <c r="C8705" s="3">
        <f t="shared" si="604"/>
        <v>1.5239300000002842E-2</v>
      </c>
      <c r="D8705" s="3">
        <f t="shared" si="604"/>
        <v>6.3685600000001605E-2</v>
      </c>
      <c r="E8705" s="3">
        <f t="shared" si="604"/>
        <v>5.6100100000004968E-2</v>
      </c>
      <c r="F8705" s="3">
        <f t="shared" si="604"/>
        <v>4.3657399999999652E-2</v>
      </c>
      <c r="G8705" s="3">
        <f t="shared" si="604"/>
        <v>5.2477399999999869E-2</v>
      </c>
      <c r="H8705" s="3">
        <f t="shared" si="604"/>
        <v>8.2385999999964876E-3</v>
      </c>
      <c r="I8705" s="3">
        <f t="shared" si="604"/>
        <v>9.3707700000002142E-2</v>
      </c>
    </row>
    <row r="8706" spans="1:9" x14ac:dyDescent="0.25">
      <c r="A8706" s="4" t="s">
        <v>6233</v>
      </c>
      <c r="B8706" s="3">
        <f t="shared" si="604"/>
        <v>4.1918900000000911E-2</v>
      </c>
      <c r="C8706" s="3">
        <f t="shared" si="604"/>
        <v>1.6215700000003844E-2</v>
      </c>
      <c r="D8706" s="3">
        <f t="shared" si="604"/>
        <v>4.7079200000002569E-2</v>
      </c>
      <c r="E8706" s="3">
        <f t="shared" si="604"/>
        <v>3.9493700000005932E-2</v>
      </c>
      <c r="F8706" s="3">
        <f t="shared" si="604"/>
        <v>5.2340200000000656E-2</v>
      </c>
      <c r="G8706" s="3">
        <f t="shared" si="604"/>
        <v>6.1459199999999145E-2</v>
      </c>
      <c r="H8706" s="3">
        <f t="shared" si="604"/>
        <v>1.5990599999995483E-2</v>
      </c>
      <c r="I8706" s="3">
        <f t="shared" si="604"/>
        <v>0.10239050000000315</v>
      </c>
    </row>
    <row r="8707" spans="1:9" x14ac:dyDescent="0.25">
      <c r="A8707" s="4" t="s">
        <v>21207</v>
      </c>
      <c r="B8707" s="3">
        <f t="shared" si="604"/>
        <v>8.9510400000006485E-2</v>
      </c>
      <c r="C8707" s="3">
        <f t="shared" si="604"/>
        <v>4.605319999999824E-2</v>
      </c>
      <c r="D8707" s="3">
        <f t="shared" si="604"/>
        <v>9.4499499999997003E-2</v>
      </c>
      <c r="E8707" s="3">
        <f t="shared" si="604"/>
        <v>8.6914000000000366E-2</v>
      </c>
      <c r="F8707" s="3">
        <f t="shared" si="604"/>
        <v>6.0026899999995081E-2</v>
      </c>
      <c r="G8707" s="3">
        <f t="shared" si="604"/>
        <v>1.4038900000004711E-2</v>
      </c>
      <c r="H8707" s="3">
        <f t="shared" si="604"/>
        <v>4.7147300000001058E-2</v>
      </c>
      <c r="I8707" s="3">
        <f t="shared" si="604"/>
        <v>5.4798999999997572E-2</v>
      </c>
    </row>
    <row r="8708" spans="1:9" x14ac:dyDescent="0.25">
      <c r="A8708" s="4" t="s">
        <v>21208</v>
      </c>
      <c r="B8708" s="3">
        <f t="shared" si="604"/>
        <v>7.7949700000000066E-2</v>
      </c>
      <c r="C8708" s="3">
        <f t="shared" si="604"/>
        <v>2.502829999999534E-2</v>
      </c>
      <c r="D8708" s="3">
        <f t="shared" si="604"/>
        <v>2.3418000000003422E-2</v>
      </c>
      <c r="E8708" s="3">
        <f t="shared" si="604"/>
        <v>3.5560499999993209E-2</v>
      </c>
      <c r="F8708" s="3">
        <f t="shared" si="604"/>
        <v>1.63094000000015E-2</v>
      </c>
      <c r="G8708" s="3">
        <f t="shared" si="604"/>
        <v>8.5120399999998292E-2</v>
      </c>
      <c r="H8708" s="3">
        <f t="shared" si="604"/>
        <v>3.965179999999463E-2</v>
      </c>
      <c r="I8708" s="3">
        <f t="shared" si="604"/>
        <v>6.635970000000399E-2</v>
      </c>
    </row>
    <row r="8709" spans="1:9" x14ac:dyDescent="0.25">
      <c r="A8709" s="4" t="s">
        <v>6236</v>
      </c>
      <c r="B8709" s="3">
        <f t="shared" si="604"/>
        <v>0.12229510000000685</v>
      </c>
      <c r="C8709" s="3">
        <f t="shared" si="604"/>
        <v>6.4160500000002091E-2</v>
      </c>
      <c r="D8709" s="3">
        <f t="shared" si="604"/>
        <v>7.1805599999996653E-2</v>
      </c>
      <c r="E8709" s="3">
        <f t="shared" si="604"/>
        <v>7.9905899999999988E-2</v>
      </c>
      <c r="F8709" s="3">
        <f t="shared" si="604"/>
        <v>3.7332999999994732E-2</v>
      </c>
      <c r="G8709" s="3">
        <f t="shared" si="604"/>
        <v>3.6732800000005061E-2</v>
      </c>
      <c r="H8709" s="3">
        <f t="shared" si="604"/>
        <v>7.9932000000001419E-2</v>
      </c>
      <c r="I8709" s="3">
        <f t="shared" si="604"/>
        <v>2.2014299999997211E-2</v>
      </c>
    </row>
    <row r="8710" spans="1:9" x14ac:dyDescent="0.25">
      <c r="A8710" s="4" t="s">
        <v>6237</v>
      </c>
      <c r="B8710" s="3">
        <f t="shared" si="604"/>
        <v>2.8399600000003813E-2</v>
      </c>
      <c r="C8710" s="3">
        <f t="shared" si="604"/>
        <v>2.9735000000000941E-2</v>
      </c>
      <c r="D8710" s="3">
        <f t="shared" si="604"/>
        <v>4.9002899999999683E-2</v>
      </c>
      <c r="E8710" s="3">
        <f t="shared" si="604"/>
        <v>2.4738400000003047E-2</v>
      </c>
      <c r="F8710" s="3">
        <f t="shared" si="604"/>
        <v>6.5859499999997753E-2</v>
      </c>
      <c r="G8710" s="3">
        <f t="shared" si="604"/>
        <v>7.6214500000002031E-2</v>
      </c>
      <c r="H8710" s="3">
        <f t="shared" si="604"/>
        <v>3.0745899999998369E-2</v>
      </c>
      <c r="I8710" s="3">
        <f t="shared" si="604"/>
        <v>0.11590980000000024</v>
      </c>
    </row>
    <row r="8711" spans="1:9" x14ac:dyDescent="0.25">
      <c r="A8711" s="4" t="s">
        <v>21209</v>
      </c>
      <c r="B8711" s="3">
        <f t="shared" si="604"/>
        <v>6.7137799999998582E-2</v>
      </c>
      <c r="C8711" s="3">
        <f t="shared" si="604"/>
        <v>4.440560000000332E-2</v>
      </c>
      <c r="D8711" s="3">
        <f t="shared" si="604"/>
        <v>9.2851900000002083E-2</v>
      </c>
      <c r="E8711" s="3">
        <f t="shared" si="604"/>
        <v>8.5266400000005446E-2</v>
      </c>
      <c r="F8711" s="3">
        <f t="shared" si="604"/>
        <v>5.8379300000000162E-2</v>
      </c>
      <c r="G8711" s="3">
        <f t="shared" si="604"/>
        <v>6.6815300000000383E-2</v>
      </c>
      <c r="H8711" s="3">
        <f t="shared" si="604"/>
        <v>2.978210000000403E-2</v>
      </c>
      <c r="I8711" s="3">
        <f t="shared" si="604"/>
        <v>0.10804560000000266</v>
      </c>
    </row>
    <row r="8712" spans="1:9" x14ac:dyDescent="0.25">
      <c r="A8712" s="4" t="s">
        <v>9440</v>
      </c>
      <c r="B8712" s="3">
        <f t="shared" si="604"/>
        <v>0.17057440000000557</v>
      </c>
      <c r="C8712" s="3">
        <f t="shared" si="604"/>
        <v>0.19330660000000083</v>
      </c>
      <c r="D8712" s="3">
        <f t="shared" si="604"/>
        <v>0.14486030000000205</v>
      </c>
      <c r="E8712" s="3">
        <f t="shared" si="604"/>
        <v>0.15244579999999869</v>
      </c>
      <c r="F8712" s="3">
        <f t="shared" si="604"/>
        <v>0.17933290000000399</v>
      </c>
      <c r="G8712" s="3">
        <f t="shared" si="604"/>
        <v>0.25339870000000375</v>
      </c>
      <c r="H8712" s="3">
        <f t="shared" si="604"/>
        <v>0.20793010000000012</v>
      </c>
      <c r="I8712" s="3">
        <f t="shared" si="604"/>
        <v>0.23149140000000148</v>
      </c>
    </row>
    <row r="8713" spans="1:9" x14ac:dyDescent="0.25">
      <c r="A8713" s="4" t="s">
        <v>21210</v>
      </c>
      <c r="B8713" s="3">
        <f t="shared" si="604"/>
        <v>9.0105500000004862E-2</v>
      </c>
      <c r="C8713" s="3">
        <f t="shared" si="604"/>
        <v>5.9221299999999893E-2</v>
      </c>
      <c r="D8713" s="3">
        <f t="shared" si="604"/>
        <v>0.10766759999999866</v>
      </c>
      <c r="E8713" s="3">
        <f t="shared" si="604"/>
        <v>0.10008210000000202</v>
      </c>
      <c r="F8713" s="3">
        <f t="shared" si="604"/>
        <v>7.3194999999996735E-2</v>
      </c>
      <c r="G8713" s="3">
        <f t="shared" si="604"/>
        <v>1.2973599999996921E-2</v>
      </c>
      <c r="H8713" s="3">
        <f t="shared" si="604"/>
        <v>4.7742399999999435E-2</v>
      </c>
      <c r="I8713" s="3">
        <f t="shared" si="604"/>
        <v>5.4203899999999194E-2</v>
      </c>
    </row>
    <row r="8714" spans="1:9" x14ac:dyDescent="0.25">
      <c r="A8714" s="4" t="s">
        <v>21213</v>
      </c>
      <c r="B8714" s="3">
        <f t="shared" si="604"/>
        <v>9.6060800000001126E-2</v>
      </c>
      <c r="C8714" s="3">
        <f t="shared" si="604"/>
        <v>0.1045939999999964</v>
      </c>
      <c r="D8714" s="3">
        <f t="shared" si="604"/>
        <v>5.6147699999997636E-2</v>
      </c>
      <c r="E8714" s="3">
        <f t="shared" si="604"/>
        <v>6.3733199999994272E-2</v>
      </c>
      <c r="F8714" s="3">
        <f t="shared" si="604"/>
        <v>9.0620299999999557E-2</v>
      </c>
      <c r="G8714" s="3">
        <f t="shared" si="604"/>
        <v>0.16468609999999934</v>
      </c>
      <c r="H8714" s="3">
        <f t="shared" si="604"/>
        <v>0.11921749999999569</v>
      </c>
      <c r="I8714" s="3">
        <f t="shared" si="604"/>
        <v>0.14277879999999704</v>
      </c>
    </row>
    <row r="8715" spans="1:9" x14ac:dyDescent="0.25">
      <c r="A8715" s="4" t="s">
        <v>21214</v>
      </c>
      <c r="B8715" s="3">
        <f t="shared" si="604"/>
        <v>8.4817100000004864E-2</v>
      </c>
      <c r="C8715" s="3">
        <f t="shared" si="604"/>
        <v>4.5612699999999895E-2</v>
      </c>
      <c r="D8715" s="3">
        <f t="shared" si="604"/>
        <v>9.4058999999998658E-2</v>
      </c>
      <c r="E8715" s="3">
        <f t="shared" si="604"/>
        <v>8.6473500000002021E-2</v>
      </c>
      <c r="F8715" s="3">
        <f t="shared" si="604"/>
        <v>5.9586399999996736E-2</v>
      </c>
      <c r="G8715" s="3">
        <f t="shared" si="604"/>
        <v>1.826199999999692E-2</v>
      </c>
      <c r="H8715" s="3">
        <f t="shared" si="604"/>
        <v>4.2453999999999437E-2</v>
      </c>
      <c r="I8715" s="3">
        <f t="shared" si="604"/>
        <v>5.9492299999999193E-2</v>
      </c>
    </row>
    <row r="8716" spans="1:9" x14ac:dyDescent="0.25">
      <c r="A8716" s="4" t="s">
        <v>21215</v>
      </c>
      <c r="B8716" s="3">
        <f t="shared" si="604"/>
        <v>6.5988700000003842E-2</v>
      </c>
      <c r="C8716" s="3">
        <f t="shared" si="604"/>
        <v>2.0603300000000879E-2</v>
      </c>
      <c r="D8716" s="3">
        <f t="shared" si="604"/>
        <v>6.9049599999999642E-2</v>
      </c>
      <c r="E8716" s="3">
        <f t="shared" si="604"/>
        <v>6.1464100000003005E-2</v>
      </c>
      <c r="F8716" s="3">
        <f t="shared" si="604"/>
        <v>3.4576999999997721E-2</v>
      </c>
      <c r="G8716" s="3">
        <f t="shared" si="604"/>
        <v>3.9488800000002072E-2</v>
      </c>
      <c r="H8716" s="3">
        <f t="shared" si="604"/>
        <v>2.3625599999998415E-2</v>
      </c>
      <c r="I8716" s="3">
        <f t="shared" si="604"/>
        <v>7.8320700000000215E-2</v>
      </c>
    </row>
    <row r="8717" spans="1:9" x14ac:dyDescent="0.25">
      <c r="A8717" s="4" t="s">
        <v>21216</v>
      </c>
      <c r="B8717" s="3">
        <f t="shared" si="604"/>
        <v>0.11580650000000642</v>
      </c>
      <c r="C8717" s="3">
        <f t="shared" si="604"/>
        <v>6.0512299999998298E-2</v>
      </c>
      <c r="D8717" s="3">
        <f t="shared" si="604"/>
        <v>0.10895859999999706</v>
      </c>
      <c r="E8717" s="3">
        <f t="shared" si="604"/>
        <v>0.10137310000000042</v>
      </c>
      <c r="F8717" s="3">
        <f t="shared" si="604"/>
        <v>7.4485999999995139E-2</v>
      </c>
      <c r="G8717" s="3">
        <f t="shared" si="604"/>
        <v>1.2727400000004635E-2</v>
      </c>
      <c r="H8717" s="3">
        <f t="shared" si="604"/>
        <v>7.3443400000000991E-2</v>
      </c>
      <c r="I8717" s="3">
        <f t="shared" si="604"/>
        <v>2.8502899999997638E-2</v>
      </c>
    </row>
    <row r="8718" spans="1:9" x14ac:dyDescent="0.25">
      <c r="A8718" s="4" t="s">
        <v>21217</v>
      </c>
      <c r="B8718" s="3">
        <f t="shared" si="604"/>
        <v>7.8064199999998585E-2</v>
      </c>
      <c r="C8718" s="3">
        <f t="shared" si="604"/>
        <v>5.5332000000003323E-2</v>
      </c>
      <c r="D8718" s="3">
        <f t="shared" si="604"/>
        <v>0.10377830000000209</v>
      </c>
      <c r="E8718" s="3">
        <f t="shared" si="604"/>
        <v>9.6192800000005449E-2</v>
      </c>
      <c r="F8718" s="3">
        <f t="shared" si="604"/>
        <v>6.9305700000000164E-2</v>
      </c>
      <c r="G8718" s="3">
        <f t="shared" si="604"/>
        <v>3.014030000000037E-2</v>
      </c>
      <c r="H8718" s="3">
        <f t="shared" si="604"/>
        <v>4.0708500000004033E-2</v>
      </c>
      <c r="I8718" s="3">
        <f t="shared" si="604"/>
        <v>7.1370600000002643E-2</v>
      </c>
    </row>
    <row r="8719" spans="1:9" x14ac:dyDescent="0.25">
      <c r="A8719" s="4" t="s">
        <v>21218</v>
      </c>
      <c r="B8719" s="3">
        <f t="shared" si="604"/>
        <v>6.3288399999996886E-2</v>
      </c>
      <c r="C8719" s="3">
        <f t="shared" si="604"/>
        <v>4.0556200000001624E-2</v>
      </c>
      <c r="D8719" s="3">
        <f t="shared" si="604"/>
        <v>8.9002500000000387E-2</v>
      </c>
      <c r="E8719" s="3">
        <f t="shared" si="604"/>
        <v>8.141700000000375E-2</v>
      </c>
      <c r="F8719" s="3">
        <f t="shared" si="604"/>
        <v>5.4529899999998466E-2</v>
      </c>
      <c r="G8719" s="3">
        <f t="shared" si="604"/>
        <v>5.0833099999998688E-2</v>
      </c>
      <c r="H8719" s="3">
        <f t="shared" si="604"/>
        <v>2.5932700000002334E-2</v>
      </c>
      <c r="I8719" s="3">
        <f t="shared" si="604"/>
        <v>9.2063400000000961E-2</v>
      </c>
    </row>
    <row r="8720" spans="1:9" x14ac:dyDescent="0.25">
      <c r="A8720" s="4" t="s">
        <v>6238</v>
      </c>
      <c r="B8720" s="3">
        <f t="shared" si="604"/>
        <v>0.10973580000000663</v>
      </c>
      <c r="C8720" s="3">
        <f t="shared" si="604"/>
        <v>5.1601200000001873E-2</v>
      </c>
      <c r="D8720" s="3">
        <f t="shared" si="604"/>
        <v>4.7786299999996854E-2</v>
      </c>
      <c r="E8720" s="3">
        <f t="shared" si="604"/>
        <v>6.7346599999999771E-2</v>
      </c>
      <c r="F8720" s="3">
        <f t="shared" si="604"/>
        <v>1.5476700000005061E-2</v>
      </c>
      <c r="G8720" s="3">
        <f t="shared" si="604"/>
        <v>6.0752100000004861E-2</v>
      </c>
      <c r="H8720" s="3">
        <f t="shared" si="604"/>
        <v>6.7372700000001201E-2</v>
      </c>
      <c r="I8720" s="3">
        <f t="shared" si="604"/>
        <v>3.8844800000002566E-2</v>
      </c>
    </row>
    <row r="8721" spans="1:9" x14ac:dyDescent="0.25">
      <c r="A8721" s="4" t="s">
        <v>21219</v>
      </c>
      <c r="B8721" s="3">
        <f t="shared" si="604"/>
        <v>9.1922200000005699E-2</v>
      </c>
      <c r="C8721" s="3">
        <f t="shared" si="604"/>
        <v>6.4488999999999047E-2</v>
      </c>
      <c r="D8721" s="3">
        <f t="shared" si="604"/>
        <v>0.11293529999999781</v>
      </c>
      <c r="E8721" s="3">
        <f t="shared" si="604"/>
        <v>0.10534980000000117</v>
      </c>
      <c r="F8721" s="3">
        <f t="shared" si="604"/>
        <v>7.8462699999995889E-2</v>
      </c>
      <c r="G8721" s="3">
        <f t="shared" si="604"/>
        <v>1.1156899999996084E-2</v>
      </c>
      <c r="H8721" s="3">
        <f t="shared" si="604"/>
        <v>4.9865499999999757E-2</v>
      </c>
      <c r="I8721" s="3">
        <f t="shared" si="604"/>
        <v>5.2387199999998357E-2</v>
      </c>
    </row>
    <row r="8722" spans="1:9" x14ac:dyDescent="0.25">
      <c r="A8722" s="4" t="s">
        <v>21222</v>
      </c>
      <c r="B8722" s="3">
        <f t="shared" si="604"/>
        <v>0.1042465000000012</v>
      </c>
      <c r="C8722" s="3">
        <f t="shared" si="604"/>
        <v>0.12697869999999645</v>
      </c>
      <c r="D8722" s="3">
        <f t="shared" si="604"/>
        <v>7.8532399999997698E-2</v>
      </c>
      <c r="E8722" s="3">
        <f t="shared" si="604"/>
        <v>8.6117899999994335E-2</v>
      </c>
      <c r="F8722" s="3">
        <f t="shared" si="604"/>
        <v>0.11300499999999962</v>
      </c>
      <c r="G8722" s="3">
        <f t="shared" si="604"/>
        <v>0.18707079999999943</v>
      </c>
      <c r="H8722" s="3">
        <f t="shared" si="604"/>
        <v>0.14160219999999574</v>
      </c>
      <c r="I8722" s="3">
        <f t="shared" si="604"/>
        <v>0.16516349999999713</v>
      </c>
    </row>
    <row r="8723" spans="1:9" x14ac:dyDescent="0.25">
      <c r="A8723" s="4" t="s">
        <v>6241</v>
      </c>
      <c r="B8723" s="3">
        <f t="shared" si="604"/>
        <v>0.13875000000000143</v>
      </c>
      <c r="C8723" s="3">
        <f t="shared" si="604"/>
        <v>8.0615399999996673E-2</v>
      </c>
      <c r="D8723" s="3">
        <f t="shared" si="604"/>
        <v>6.1347499999997931E-2</v>
      </c>
      <c r="E8723" s="3">
        <f t="shared" si="604"/>
        <v>9.636079999999457E-2</v>
      </c>
      <c r="F8723" s="3">
        <f t="shared" si="604"/>
        <v>4.4490899999999861E-2</v>
      </c>
      <c r="G8723" s="3">
        <f t="shared" si="604"/>
        <v>6.6737299999999639E-2</v>
      </c>
      <c r="H8723" s="3">
        <f t="shared" si="604"/>
        <v>9.6386899999996001E-2</v>
      </c>
      <c r="I8723" s="3">
        <f t="shared" si="604"/>
        <v>4.4829999999997344E-2</v>
      </c>
    </row>
    <row r="8724" spans="1:9" x14ac:dyDescent="0.25">
      <c r="A8724" s="4" t="s">
        <v>6242</v>
      </c>
      <c r="B8724" s="3">
        <f t="shared" si="604"/>
        <v>5.5456000000003586E-2</v>
      </c>
      <c r="C8724" s="3">
        <f t="shared" si="604"/>
        <v>7.5668000000011226E-3</v>
      </c>
      <c r="D8724" s="3">
        <f t="shared" si="604"/>
        <v>5.6013099999999885E-2</v>
      </c>
      <c r="E8724" s="3">
        <f t="shared" si="604"/>
        <v>4.8427600000003249E-2</v>
      </c>
      <c r="F8724" s="3">
        <f t="shared" si="604"/>
        <v>3.8803099999997981E-2</v>
      </c>
      <c r="G8724" s="3">
        <f t="shared" si="604"/>
        <v>5.2525300000001829E-2</v>
      </c>
      <c r="H8724" s="3">
        <f t="shared" si="604"/>
        <v>1.3092899999998159E-2</v>
      </c>
      <c r="I8724" s="3">
        <f t="shared" si="604"/>
        <v>8.8853400000000471E-2</v>
      </c>
    </row>
    <row r="8725" spans="1:9" x14ac:dyDescent="0.25">
      <c r="A8725" s="4" t="s">
        <v>21223</v>
      </c>
      <c r="B8725" s="3">
        <f t="shared" si="604"/>
        <v>0.10596460000000237</v>
      </c>
      <c r="C8725" s="3">
        <f t="shared" si="604"/>
        <v>0.12869679999999761</v>
      </c>
      <c r="D8725" s="3">
        <f t="shared" si="604"/>
        <v>8.0250499999998864E-2</v>
      </c>
      <c r="E8725" s="3">
        <f t="shared" si="604"/>
        <v>8.7835999999995501E-2</v>
      </c>
      <c r="F8725" s="3">
        <f t="shared" si="604"/>
        <v>0.11472310000000079</v>
      </c>
      <c r="G8725" s="3">
        <f t="shared" si="604"/>
        <v>0.18878890000000059</v>
      </c>
      <c r="H8725" s="3">
        <f t="shared" si="604"/>
        <v>0.1433202999999969</v>
      </c>
      <c r="I8725" s="3">
        <f t="shared" si="604"/>
        <v>0.1668815999999983</v>
      </c>
    </row>
    <row r="8726" spans="1:9" x14ac:dyDescent="0.25">
      <c r="A8726" s="4" t="s">
        <v>21226</v>
      </c>
      <c r="B8726" s="3">
        <f t="shared" si="604"/>
        <v>5.9409900000002319E-2</v>
      </c>
      <c r="C8726" s="3">
        <f t="shared" si="604"/>
        <v>3.4979700000002417E-2</v>
      </c>
      <c r="D8726" s="3">
        <f t="shared" si="604"/>
        <v>8.342600000000118E-2</v>
      </c>
      <c r="E8726" s="3">
        <f t="shared" si="604"/>
        <v>7.5840500000004543E-2</v>
      </c>
      <c r="F8726" s="3">
        <f t="shared" si="604"/>
        <v>4.8953399999999259E-2</v>
      </c>
      <c r="G8726" s="3">
        <f t="shared" si="604"/>
        <v>4.3669199999999464E-2</v>
      </c>
      <c r="H8726" s="3">
        <f t="shared" ref="B8726:I8789" si="605">ABS(INDEX(Station_Latitude,MATCH(H$1,Fire_Station,FALSE))-INDEX(Incident_Latitude,MATCH($A8726,IncidentNumber,FALSE)))+ABS(INDEX(Station_Longitude,MATCH(H$1,Fire_Station,FALSE))-INDEX(Incident_Longitude,MATCH($A8726,IncidentNumber,FALSE)))</f>
        <v>2.0356200000003127E-2</v>
      </c>
      <c r="I8726" s="3">
        <f t="shared" si="605"/>
        <v>8.4899500000001737E-2</v>
      </c>
    </row>
    <row r="8727" spans="1:9" x14ac:dyDescent="0.25">
      <c r="A8727" s="4" t="s">
        <v>21227</v>
      </c>
      <c r="B8727" s="3">
        <f t="shared" si="605"/>
        <v>0.11775590000000398</v>
      </c>
      <c r="C8727" s="3">
        <f t="shared" si="605"/>
        <v>8.1498499999999238E-2</v>
      </c>
      <c r="D8727" s="3">
        <f t="shared" si="605"/>
        <v>4.0353400000000483E-2</v>
      </c>
      <c r="E8727" s="3">
        <f t="shared" si="605"/>
        <v>7.5366699999997122E-2</v>
      </c>
      <c r="F8727" s="3">
        <f t="shared" si="605"/>
        <v>6.7524800000002397E-2</v>
      </c>
      <c r="G8727" s="3">
        <f t="shared" si="605"/>
        <v>0.14159060000000218</v>
      </c>
      <c r="H8727" s="3">
        <f t="shared" si="605"/>
        <v>9.6121999999998528E-2</v>
      </c>
      <c r="I8727" s="3">
        <f t="shared" si="605"/>
        <v>0.1196832999999999</v>
      </c>
    </row>
    <row r="8728" spans="1:9" x14ac:dyDescent="0.25">
      <c r="A8728" s="4" t="s">
        <v>2403</v>
      </c>
      <c r="B8728" s="3">
        <f t="shared" si="605"/>
        <v>0.20708360000000522</v>
      </c>
      <c r="C8728" s="3">
        <f t="shared" si="605"/>
        <v>0.14894900000000047</v>
      </c>
      <c r="D8728" s="3">
        <f t="shared" si="605"/>
        <v>0.12968110000000171</v>
      </c>
      <c r="E8728" s="3">
        <f t="shared" si="605"/>
        <v>0.16469439999999835</v>
      </c>
      <c r="F8728" s="3">
        <f t="shared" si="605"/>
        <v>0.11282450000000366</v>
      </c>
      <c r="G8728" s="3">
        <f t="shared" si="605"/>
        <v>0.10400450000000344</v>
      </c>
      <c r="H8728" s="3">
        <f t="shared" si="605"/>
        <v>0.1647204999999998</v>
      </c>
      <c r="I8728" s="3">
        <f t="shared" si="605"/>
        <v>6.2774200000001168E-2</v>
      </c>
    </row>
    <row r="8729" spans="1:9" x14ac:dyDescent="0.25">
      <c r="A8729" s="4" t="s">
        <v>21228</v>
      </c>
      <c r="B8729" s="3">
        <f t="shared" si="605"/>
        <v>6.7102300000004639E-2</v>
      </c>
      <c r="C8729" s="3">
        <f t="shared" si="605"/>
        <v>2.3151700000000081E-2</v>
      </c>
      <c r="D8729" s="3">
        <f t="shared" si="605"/>
        <v>7.1597999999998843E-2</v>
      </c>
      <c r="E8729" s="3">
        <f t="shared" si="605"/>
        <v>6.4012500000002207E-2</v>
      </c>
      <c r="F8729" s="3">
        <f t="shared" si="605"/>
        <v>3.7125399999996922E-2</v>
      </c>
      <c r="G8729" s="3">
        <f t="shared" si="605"/>
        <v>3.6940400000002871E-2</v>
      </c>
      <c r="H8729" s="3">
        <f t="shared" si="605"/>
        <v>2.4739199999999212E-2</v>
      </c>
      <c r="I8729" s="3">
        <f t="shared" si="605"/>
        <v>7.7207099999999418E-2</v>
      </c>
    </row>
    <row r="8730" spans="1:9" x14ac:dyDescent="0.25">
      <c r="A8730" s="4" t="s">
        <v>21231</v>
      </c>
      <c r="B8730" s="3">
        <f t="shared" si="605"/>
        <v>6.2754400000004901E-2</v>
      </c>
      <c r="C8730" s="3">
        <f t="shared" si="605"/>
        <v>2.7596999999999844E-2</v>
      </c>
      <c r="D8730" s="3">
        <f t="shared" si="605"/>
        <v>7.6043299999998606E-2</v>
      </c>
      <c r="E8730" s="3">
        <f t="shared" si="605"/>
        <v>6.845780000000197E-2</v>
      </c>
      <c r="F8730" s="3">
        <f t="shared" si="605"/>
        <v>4.1570699999996685E-2</v>
      </c>
      <c r="G8730" s="3">
        <f t="shared" si="605"/>
        <v>4.0324699999996882E-2</v>
      </c>
      <c r="H8730" s="3">
        <f t="shared" si="605"/>
        <v>2.0391299999999474E-2</v>
      </c>
      <c r="I8730" s="3">
        <f t="shared" si="605"/>
        <v>8.1554999999999156E-2</v>
      </c>
    </row>
    <row r="8731" spans="1:9" x14ac:dyDescent="0.25">
      <c r="A8731" s="4" t="s">
        <v>21234</v>
      </c>
      <c r="B8731" s="3">
        <f t="shared" si="605"/>
        <v>1.9983900000001553E-2</v>
      </c>
      <c r="C8731" s="3">
        <f t="shared" si="605"/>
        <v>3.8150700000003201E-2</v>
      </c>
      <c r="D8731" s="3">
        <f t="shared" si="605"/>
        <v>5.7418600000001943E-2</v>
      </c>
      <c r="E8731" s="3">
        <f t="shared" si="605"/>
        <v>2.2405300000005304E-2</v>
      </c>
      <c r="F8731" s="3">
        <f t="shared" si="605"/>
        <v>7.4275200000000013E-2</v>
      </c>
      <c r="G8731" s="3">
        <f t="shared" si="605"/>
        <v>8.5477399999999787E-2</v>
      </c>
      <c r="H8731" s="3">
        <f t="shared" si="605"/>
        <v>4.0008799999996125E-2</v>
      </c>
      <c r="I8731" s="3">
        <f t="shared" si="605"/>
        <v>0.1243255000000025</v>
      </c>
    </row>
    <row r="8732" spans="1:9" x14ac:dyDescent="0.25">
      <c r="A8732" s="4" t="s">
        <v>21235</v>
      </c>
      <c r="B8732" s="3">
        <f t="shared" si="605"/>
        <v>9.5057100000006889E-2</v>
      </c>
      <c r="C8732" s="3">
        <f t="shared" si="605"/>
        <v>6.2834899999997862E-2</v>
      </c>
      <c r="D8732" s="3">
        <f t="shared" si="605"/>
        <v>0.11128119999999662</v>
      </c>
      <c r="E8732" s="3">
        <f t="shared" si="605"/>
        <v>0.10369569999999999</v>
      </c>
      <c r="F8732" s="3">
        <f t="shared" si="605"/>
        <v>7.6808599999994703E-2</v>
      </c>
      <c r="G8732" s="3">
        <f t="shared" si="605"/>
        <v>8.0219999999948943E-3</v>
      </c>
      <c r="H8732" s="3">
        <f t="shared" si="605"/>
        <v>5.2694000000001462E-2</v>
      </c>
      <c r="I8732" s="3">
        <f t="shared" si="605"/>
        <v>4.9252299999997168E-2</v>
      </c>
    </row>
    <row r="8733" spans="1:9" x14ac:dyDescent="0.25">
      <c r="A8733" s="4" t="s">
        <v>21238</v>
      </c>
      <c r="B8733" s="3">
        <f t="shared" si="605"/>
        <v>5.6419300000000755E-2</v>
      </c>
      <c r="C8733" s="3">
        <f t="shared" si="605"/>
        <v>2.4952100000004002E-2</v>
      </c>
      <c r="D8733" s="3">
        <f t="shared" si="605"/>
        <v>7.3398400000002764E-2</v>
      </c>
      <c r="E8733" s="3">
        <f t="shared" si="605"/>
        <v>6.5812900000006128E-2</v>
      </c>
      <c r="F8733" s="3">
        <f t="shared" si="605"/>
        <v>3.8925800000000843E-2</v>
      </c>
      <c r="G8733" s="3">
        <f t="shared" si="605"/>
        <v>4.6659800000001028E-2</v>
      </c>
      <c r="H8733" s="3">
        <f t="shared" si="605"/>
        <v>1.4056199999995328E-2</v>
      </c>
      <c r="I8733" s="3">
        <f t="shared" si="605"/>
        <v>8.7890100000003302E-2</v>
      </c>
    </row>
    <row r="8734" spans="1:9" x14ac:dyDescent="0.25">
      <c r="A8734" s="4" t="s">
        <v>21239</v>
      </c>
      <c r="B8734" s="3">
        <f t="shared" si="605"/>
        <v>9.5057100000006889E-2</v>
      </c>
      <c r="C8734" s="3">
        <f t="shared" si="605"/>
        <v>6.2834899999997862E-2</v>
      </c>
      <c r="D8734" s="3">
        <f t="shared" si="605"/>
        <v>0.11128119999999662</v>
      </c>
      <c r="E8734" s="3">
        <f t="shared" si="605"/>
        <v>0.10369569999999999</v>
      </c>
      <c r="F8734" s="3">
        <f t="shared" si="605"/>
        <v>7.6808599999994703E-2</v>
      </c>
      <c r="G8734" s="3">
        <f t="shared" si="605"/>
        <v>8.0219999999948943E-3</v>
      </c>
      <c r="H8734" s="3">
        <f t="shared" si="605"/>
        <v>5.2694000000001462E-2</v>
      </c>
      <c r="I8734" s="3">
        <f t="shared" si="605"/>
        <v>4.9252299999997168E-2</v>
      </c>
    </row>
    <row r="8735" spans="1:9" x14ac:dyDescent="0.25">
      <c r="A8735" s="4" t="s">
        <v>21240</v>
      </c>
      <c r="B8735" s="3">
        <f t="shared" si="605"/>
        <v>5.476320000000387E-2</v>
      </c>
      <c r="C8735" s="3">
        <f t="shared" si="605"/>
        <v>2.6139800000000851E-2</v>
      </c>
      <c r="D8735" s="3">
        <f t="shared" si="605"/>
        <v>7.4586099999999614E-2</v>
      </c>
      <c r="E8735" s="3">
        <f t="shared" si="605"/>
        <v>6.7000600000002977E-2</v>
      </c>
      <c r="F8735" s="3">
        <f t="shared" si="605"/>
        <v>4.0113499999997693E-2</v>
      </c>
      <c r="G8735" s="3">
        <f t="shared" si="605"/>
        <v>4.8315899999997913E-2</v>
      </c>
      <c r="H8735" s="3">
        <f t="shared" si="605"/>
        <v>1.2400099999998443E-2</v>
      </c>
      <c r="I8735" s="3">
        <f t="shared" si="605"/>
        <v>8.9546200000000187E-2</v>
      </c>
    </row>
    <row r="8736" spans="1:9" x14ac:dyDescent="0.25">
      <c r="A8736" s="4" t="s">
        <v>21241</v>
      </c>
      <c r="B8736" s="3">
        <f t="shared" si="605"/>
        <v>5.2227199999999363E-2</v>
      </c>
      <c r="C8736" s="3">
        <f t="shared" si="605"/>
        <v>2.9495000000004101E-2</v>
      </c>
      <c r="D8736" s="3">
        <f t="shared" si="605"/>
        <v>7.7941300000002864E-2</v>
      </c>
      <c r="E8736" s="3">
        <f t="shared" si="605"/>
        <v>7.0355800000006227E-2</v>
      </c>
      <c r="F8736" s="3">
        <f t="shared" si="605"/>
        <v>4.6632100000000926E-2</v>
      </c>
      <c r="G8736" s="3">
        <f t="shared" si="605"/>
        <v>5.5452100000001142E-2</v>
      </c>
      <c r="H8736" s="3">
        <f t="shared" si="605"/>
        <v>1.4871500000004811E-2</v>
      </c>
      <c r="I8736" s="3">
        <f t="shared" si="605"/>
        <v>9.6682400000003416E-2</v>
      </c>
    </row>
    <row r="8737" spans="1:9" x14ac:dyDescent="0.25">
      <c r="A8737" s="4" t="s">
        <v>21242</v>
      </c>
      <c r="B8737" s="3">
        <f t="shared" si="605"/>
        <v>5.5504799999993137E-2</v>
      </c>
      <c r="C8737" s="3">
        <f t="shared" si="605"/>
        <v>3.2772599999997876E-2</v>
      </c>
      <c r="D8737" s="3">
        <f t="shared" si="605"/>
        <v>8.1218899999996638E-2</v>
      </c>
      <c r="E8737" s="3">
        <f t="shared" si="605"/>
        <v>7.3633400000000002E-2</v>
      </c>
      <c r="F8737" s="3">
        <f t="shared" si="605"/>
        <v>4.6746299999994717E-2</v>
      </c>
      <c r="G8737" s="3">
        <f t="shared" si="605"/>
        <v>5.4042499999994914E-2</v>
      </c>
      <c r="H8737" s="3">
        <f t="shared" si="605"/>
        <v>1.8149099999998586E-2</v>
      </c>
      <c r="I8737" s="3">
        <f t="shared" si="605"/>
        <v>9.5272799999997188E-2</v>
      </c>
    </row>
    <row r="8738" spans="1:9" x14ac:dyDescent="0.25">
      <c r="A8738" s="4" t="s">
        <v>21243</v>
      </c>
      <c r="B8738" s="3">
        <f t="shared" si="605"/>
        <v>7.6504700000005449E-2</v>
      </c>
      <c r="C8738" s="3">
        <f t="shared" si="605"/>
        <v>9.9236900000000711E-2</v>
      </c>
      <c r="D8738" s="3">
        <f t="shared" si="605"/>
        <v>5.0790600000001948E-2</v>
      </c>
      <c r="E8738" s="3">
        <f t="shared" si="605"/>
        <v>5.8376099999998585E-2</v>
      </c>
      <c r="F8738" s="3">
        <f t="shared" si="605"/>
        <v>8.5263200000003869E-2</v>
      </c>
      <c r="G8738" s="3">
        <f t="shared" si="605"/>
        <v>0.15932900000000366</v>
      </c>
      <c r="H8738" s="3">
        <f t="shared" si="605"/>
        <v>0.1138604</v>
      </c>
      <c r="I8738" s="3">
        <f t="shared" si="605"/>
        <v>0.13742170000000137</v>
      </c>
    </row>
    <row r="8739" spans="1:9" x14ac:dyDescent="0.25">
      <c r="A8739" s="4" t="s">
        <v>2406</v>
      </c>
      <c r="B8739" s="3">
        <f t="shared" si="605"/>
        <v>0.16759230000000613</v>
      </c>
      <c r="C8739" s="3">
        <f t="shared" si="605"/>
        <v>0.10945770000000138</v>
      </c>
      <c r="D8739" s="3">
        <f t="shared" si="605"/>
        <v>9.0189800000002637E-2</v>
      </c>
      <c r="E8739" s="3">
        <f t="shared" si="605"/>
        <v>0.12520309999999929</v>
      </c>
      <c r="F8739" s="3">
        <f t="shared" si="605"/>
        <v>7.3333200000004567E-2</v>
      </c>
      <c r="G8739" s="3">
        <f t="shared" si="605"/>
        <v>8.3406400000004349E-2</v>
      </c>
      <c r="H8739" s="3">
        <f t="shared" si="605"/>
        <v>0.12522920000000071</v>
      </c>
      <c r="I8739" s="3">
        <f t="shared" si="605"/>
        <v>6.1499100000002055E-2</v>
      </c>
    </row>
    <row r="8740" spans="1:9" x14ac:dyDescent="0.25">
      <c r="A8740" s="4" t="s">
        <v>21246</v>
      </c>
      <c r="B8740" s="3">
        <f t="shared" si="605"/>
        <v>6.3970199999998506E-2</v>
      </c>
      <c r="C8740" s="3">
        <f t="shared" si="605"/>
        <v>4.1238000000003244E-2</v>
      </c>
      <c r="D8740" s="3">
        <f t="shared" si="605"/>
        <v>8.9684300000002007E-2</v>
      </c>
      <c r="E8740" s="3">
        <f t="shared" si="605"/>
        <v>8.209880000000537E-2</v>
      </c>
      <c r="F8740" s="3">
        <f t="shared" si="605"/>
        <v>5.5435300000000076E-2</v>
      </c>
      <c r="G8740" s="3">
        <f t="shared" si="605"/>
        <v>6.4255300000000293E-2</v>
      </c>
      <c r="H8740" s="3">
        <f t="shared" si="605"/>
        <v>2.6614500000003954E-2</v>
      </c>
      <c r="I8740" s="3">
        <f t="shared" si="605"/>
        <v>0.10548560000000257</v>
      </c>
    </row>
    <row r="8741" spans="1:9" x14ac:dyDescent="0.25">
      <c r="A8741" s="4" t="s">
        <v>21247</v>
      </c>
      <c r="B8741" s="3">
        <f t="shared" si="605"/>
        <v>6.6592700000006277E-2</v>
      </c>
      <c r="C8741" s="3">
        <f t="shared" si="605"/>
        <v>3.352909999999848E-2</v>
      </c>
      <c r="D8741" s="3">
        <f t="shared" si="605"/>
        <v>8.1975399999997242E-2</v>
      </c>
      <c r="E8741" s="3">
        <f t="shared" si="605"/>
        <v>7.4389900000000606E-2</v>
      </c>
      <c r="F8741" s="3">
        <f t="shared" si="605"/>
        <v>4.7502799999995321E-2</v>
      </c>
      <c r="G8741" s="3">
        <f t="shared" si="605"/>
        <v>3.6486399999995506E-2</v>
      </c>
      <c r="H8741" s="3">
        <f t="shared" si="605"/>
        <v>2.422960000000085E-2</v>
      </c>
      <c r="I8741" s="3">
        <f t="shared" si="605"/>
        <v>7.7716699999997779E-2</v>
      </c>
    </row>
    <row r="8742" spans="1:9" x14ac:dyDescent="0.25">
      <c r="A8742" s="4" t="s">
        <v>21250</v>
      </c>
      <c r="B8742" s="3">
        <f t="shared" si="605"/>
        <v>3.9803800000006245E-2</v>
      </c>
      <c r="C8742" s="3">
        <f t="shared" si="605"/>
        <v>3.4921600000001524E-2</v>
      </c>
      <c r="D8742" s="3">
        <f t="shared" si="605"/>
        <v>3.7598699999997251E-2</v>
      </c>
      <c r="E8742" s="3">
        <f t="shared" si="605"/>
        <v>5.9392000000006023E-3</v>
      </c>
      <c r="F8742" s="3">
        <f t="shared" si="605"/>
        <v>5.4455299999995321E-2</v>
      </c>
      <c r="G8742" s="3">
        <f t="shared" si="605"/>
        <v>9.5013700000004475E-2</v>
      </c>
      <c r="H8742" s="3">
        <f t="shared" si="605"/>
        <v>4.9545100000000813E-2</v>
      </c>
      <c r="I8742" s="3">
        <f t="shared" si="605"/>
        <v>0.10450559999999781</v>
      </c>
    </row>
    <row r="8743" spans="1:9" x14ac:dyDescent="0.25">
      <c r="A8743" s="4" t="s">
        <v>21251</v>
      </c>
      <c r="B8743" s="3">
        <f t="shared" si="605"/>
        <v>6.3461900000000321E-2</v>
      </c>
      <c r="C8743" s="3">
        <f t="shared" si="605"/>
        <v>3.1186100000004408E-2</v>
      </c>
      <c r="D8743" s="3">
        <f t="shared" si="605"/>
        <v>7.963240000000317E-2</v>
      </c>
      <c r="E8743" s="3">
        <f t="shared" si="605"/>
        <v>7.2046900000006533E-2</v>
      </c>
      <c r="F8743" s="3">
        <f t="shared" si="605"/>
        <v>4.5159800000001249E-2</v>
      </c>
      <c r="G8743" s="3">
        <f t="shared" si="605"/>
        <v>3.9617200000001462E-2</v>
      </c>
      <c r="H8743" s="3">
        <f t="shared" si="605"/>
        <v>2.1098799999994894E-2</v>
      </c>
      <c r="I8743" s="3">
        <f t="shared" si="605"/>
        <v>8.0847500000003736E-2</v>
      </c>
    </row>
    <row r="8744" spans="1:9" x14ac:dyDescent="0.25">
      <c r="A8744" s="4" t="s">
        <v>2409</v>
      </c>
      <c r="B8744" s="3">
        <f t="shared" si="605"/>
        <v>0.19556360000000236</v>
      </c>
      <c r="C8744" s="3">
        <f t="shared" si="605"/>
        <v>0.13742899999999761</v>
      </c>
      <c r="D8744" s="3">
        <f t="shared" si="605"/>
        <v>0.11816109999999887</v>
      </c>
      <c r="E8744" s="3">
        <f t="shared" si="605"/>
        <v>0.15317439999999549</v>
      </c>
      <c r="F8744" s="3">
        <f t="shared" si="605"/>
        <v>0.1013045000000008</v>
      </c>
      <c r="G8744" s="3">
        <f t="shared" si="605"/>
        <v>9.248450000000058E-2</v>
      </c>
      <c r="H8744" s="3">
        <f t="shared" si="605"/>
        <v>0.15320049999999694</v>
      </c>
      <c r="I8744" s="3">
        <f t="shared" si="605"/>
        <v>5.1254199999998307E-2</v>
      </c>
    </row>
    <row r="8745" spans="1:9" x14ac:dyDescent="0.25">
      <c r="A8745" s="4" t="s">
        <v>21252</v>
      </c>
      <c r="B8745" s="3">
        <f t="shared" si="605"/>
        <v>0.10879820000000326</v>
      </c>
      <c r="C8745" s="3">
        <f t="shared" si="605"/>
        <v>8.7040199999998541E-2</v>
      </c>
      <c r="D8745" s="3">
        <f t="shared" si="605"/>
        <v>3.8593899999999778E-2</v>
      </c>
      <c r="E8745" s="3">
        <f t="shared" si="605"/>
        <v>6.6408999999996401E-2</v>
      </c>
      <c r="F8745" s="3">
        <f t="shared" si="605"/>
        <v>7.30665000000017E-2</v>
      </c>
      <c r="G8745" s="3">
        <f t="shared" si="605"/>
        <v>0.14713230000000149</v>
      </c>
      <c r="H8745" s="3">
        <f t="shared" si="605"/>
        <v>0.10166369999999783</v>
      </c>
      <c r="I8745" s="3">
        <f t="shared" si="605"/>
        <v>0.1252249999999992</v>
      </c>
    </row>
    <row r="8746" spans="1:9" x14ac:dyDescent="0.25">
      <c r="A8746" s="4" t="s">
        <v>21255</v>
      </c>
      <c r="B8746" s="3">
        <f t="shared" si="605"/>
        <v>7.2294300000003475E-2</v>
      </c>
      <c r="C8746" s="3">
        <f t="shared" si="605"/>
        <v>9.5026499999998737E-2</v>
      </c>
      <c r="D8746" s="3">
        <f t="shared" si="605"/>
        <v>4.6580199999999974E-2</v>
      </c>
      <c r="E8746" s="3">
        <f t="shared" si="605"/>
        <v>5.4165699999996611E-2</v>
      </c>
      <c r="F8746" s="3">
        <f t="shared" si="605"/>
        <v>8.1052800000001896E-2</v>
      </c>
      <c r="G8746" s="3">
        <f t="shared" si="605"/>
        <v>0.15511860000000169</v>
      </c>
      <c r="H8746" s="3">
        <f t="shared" si="605"/>
        <v>0.10964999999999803</v>
      </c>
      <c r="I8746" s="3">
        <f t="shared" si="605"/>
        <v>0.13321129999999939</v>
      </c>
    </row>
    <row r="8747" spans="1:9" x14ac:dyDescent="0.25">
      <c r="A8747" s="4" t="s">
        <v>21256</v>
      </c>
      <c r="B8747" s="3">
        <f t="shared" si="605"/>
        <v>4.4204899999999908E-2</v>
      </c>
      <c r="C8747" s="3">
        <f t="shared" si="605"/>
        <v>3.1162300000004667E-2</v>
      </c>
      <c r="D8747" s="3">
        <f t="shared" si="605"/>
        <v>6.9919000000003409E-2</v>
      </c>
      <c r="E8747" s="3">
        <f t="shared" si="605"/>
        <v>6.2333500000006772E-2</v>
      </c>
      <c r="F8747" s="3">
        <f t="shared" si="605"/>
        <v>6.7286800000001479E-2</v>
      </c>
      <c r="G8747" s="3">
        <f t="shared" si="605"/>
        <v>7.6106800000001695E-2</v>
      </c>
      <c r="H8747" s="3">
        <f t="shared" si="605"/>
        <v>1.5390800000005339E-2</v>
      </c>
      <c r="I8747" s="3">
        <f t="shared" si="605"/>
        <v>0.11733710000000397</v>
      </c>
    </row>
    <row r="8748" spans="1:9" x14ac:dyDescent="0.25">
      <c r="A8748" s="4" t="s">
        <v>2412</v>
      </c>
      <c r="B8748" s="3">
        <f t="shared" si="605"/>
        <v>0.26652490000000018</v>
      </c>
      <c r="C8748" s="3">
        <f t="shared" si="605"/>
        <v>0.20839029999999539</v>
      </c>
      <c r="D8748" s="3">
        <f t="shared" si="605"/>
        <v>0.18912239999999664</v>
      </c>
      <c r="E8748" s="3">
        <f t="shared" si="605"/>
        <v>0.22413569999999328</v>
      </c>
      <c r="F8748" s="3">
        <f t="shared" si="605"/>
        <v>0.17226579999999858</v>
      </c>
      <c r="G8748" s="3">
        <f t="shared" si="605"/>
        <v>0.16344579999999836</v>
      </c>
      <c r="H8748" s="3">
        <f t="shared" si="605"/>
        <v>0.22416179999999472</v>
      </c>
      <c r="I8748" s="3">
        <f t="shared" si="605"/>
        <v>0.12221549999999609</v>
      </c>
    </row>
    <row r="8749" spans="1:9" x14ac:dyDescent="0.25">
      <c r="A8749" s="4" t="s">
        <v>21257</v>
      </c>
      <c r="B8749" s="3">
        <f t="shared" si="605"/>
        <v>9.5410000000001188E-2</v>
      </c>
      <c r="C8749" s="3">
        <f t="shared" si="605"/>
        <v>8.9543199999996465E-2</v>
      </c>
      <c r="D8749" s="3">
        <f t="shared" si="605"/>
        <v>4.1096899999997702E-2</v>
      </c>
      <c r="E8749" s="3">
        <f t="shared" si="605"/>
        <v>5.3020799999994331E-2</v>
      </c>
      <c r="F8749" s="3">
        <f t="shared" si="605"/>
        <v>7.5569499999999623E-2</v>
      </c>
      <c r="G8749" s="3">
        <f t="shared" si="605"/>
        <v>0.14963529999999942</v>
      </c>
      <c r="H8749" s="3">
        <f t="shared" si="605"/>
        <v>0.10416669999999575</v>
      </c>
      <c r="I8749" s="3">
        <f t="shared" si="605"/>
        <v>0.12772799999999712</v>
      </c>
    </row>
    <row r="8750" spans="1:9" x14ac:dyDescent="0.25">
      <c r="A8750" s="4" t="s">
        <v>9441</v>
      </c>
      <c r="B8750" s="3">
        <f t="shared" si="605"/>
        <v>0.16791450000000463</v>
      </c>
      <c r="C8750" s="3">
        <f t="shared" si="605"/>
        <v>0.11427569999999992</v>
      </c>
      <c r="D8750" s="3">
        <f t="shared" si="605"/>
        <v>9.0512000000001133E-2</v>
      </c>
      <c r="E8750" s="3">
        <f t="shared" si="605"/>
        <v>0.12552529999999779</v>
      </c>
      <c r="F8750" s="3">
        <f t="shared" si="605"/>
        <v>0.10030200000000308</v>
      </c>
      <c r="G8750" s="3">
        <f t="shared" si="605"/>
        <v>0.17436780000000288</v>
      </c>
      <c r="H8750" s="3">
        <f t="shared" si="605"/>
        <v>0.12889919999999921</v>
      </c>
      <c r="I8750" s="3">
        <f t="shared" si="605"/>
        <v>0.15246050000000058</v>
      </c>
    </row>
    <row r="8751" spans="1:9" x14ac:dyDescent="0.25">
      <c r="A8751" s="4" t="s">
        <v>9442</v>
      </c>
      <c r="B8751" s="3">
        <f t="shared" si="605"/>
        <v>0.17807060000000524</v>
      </c>
      <c r="C8751" s="3">
        <f t="shared" si="605"/>
        <v>0.2008028000000005</v>
      </c>
      <c r="D8751" s="3">
        <f t="shared" si="605"/>
        <v>0.15235650000000175</v>
      </c>
      <c r="E8751" s="3">
        <f t="shared" si="605"/>
        <v>0.15994199999999839</v>
      </c>
      <c r="F8751" s="3">
        <f t="shared" si="605"/>
        <v>0.18682910000000366</v>
      </c>
      <c r="G8751" s="3">
        <f t="shared" si="605"/>
        <v>0.26089490000000348</v>
      </c>
      <c r="H8751" s="3">
        <f t="shared" si="605"/>
        <v>0.21542629999999979</v>
      </c>
      <c r="I8751" s="3">
        <f t="shared" si="605"/>
        <v>0.23898760000000116</v>
      </c>
    </row>
    <row r="8752" spans="1:9" x14ac:dyDescent="0.25">
      <c r="A8752" s="4" t="s">
        <v>2415</v>
      </c>
      <c r="B8752" s="3">
        <f t="shared" si="605"/>
        <v>0.26633250000000019</v>
      </c>
      <c r="C8752" s="3">
        <f t="shared" si="605"/>
        <v>0.20819789999999541</v>
      </c>
      <c r="D8752" s="3">
        <f t="shared" si="605"/>
        <v>0.18892999999999666</v>
      </c>
      <c r="E8752" s="3">
        <f t="shared" si="605"/>
        <v>0.22394329999999329</v>
      </c>
      <c r="F8752" s="3">
        <f t="shared" si="605"/>
        <v>0.1720733999999986</v>
      </c>
      <c r="G8752" s="3">
        <f t="shared" si="605"/>
        <v>0.16325339999999838</v>
      </c>
      <c r="H8752" s="3">
        <f t="shared" si="605"/>
        <v>0.22396939999999474</v>
      </c>
      <c r="I8752" s="3">
        <f t="shared" si="605"/>
        <v>0.12202309999999611</v>
      </c>
    </row>
    <row r="8753" spans="1:9" x14ac:dyDescent="0.25">
      <c r="A8753" s="4" t="s">
        <v>9445</v>
      </c>
      <c r="B8753" s="3">
        <f t="shared" si="605"/>
        <v>0.17171400000000175</v>
      </c>
      <c r="C8753" s="3">
        <f t="shared" si="605"/>
        <v>0.19444619999999702</v>
      </c>
      <c r="D8753" s="3">
        <f t="shared" si="605"/>
        <v>0.14599989999999827</v>
      </c>
      <c r="E8753" s="3">
        <f t="shared" si="605"/>
        <v>0.1535853999999949</v>
      </c>
      <c r="F8753" s="3">
        <f t="shared" si="605"/>
        <v>0.18047250000000017</v>
      </c>
      <c r="G8753" s="3">
        <f t="shared" si="605"/>
        <v>0.2545383</v>
      </c>
      <c r="H8753" s="3">
        <f t="shared" si="605"/>
        <v>0.20906969999999631</v>
      </c>
      <c r="I8753" s="3">
        <f t="shared" si="605"/>
        <v>0.23263099999999767</v>
      </c>
    </row>
    <row r="8754" spans="1:9" x14ac:dyDescent="0.25">
      <c r="A8754" s="4" t="s">
        <v>9446</v>
      </c>
      <c r="B8754" s="3">
        <f t="shared" si="605"/>
        <v>0.13862400000000316</v>
      </c>
      <c r="C8754" s="3">
        <f t="shared" si="605"/>
        <v>0.13556799999999844</v>
      </c>
      <c r="D8754" s="3">
        <f t="shared" si="605"/>
        <v>8.7121699999999677E-2</v>
      </c>
      <c r="E8754" s="3">
        <f t="shared" si="605"/>
        <v>9.6234799999996304E-2</v>
      </c>
      <c r="F8754" s="3">
        <f t="shared" si="605"/>
        <v>0.1215943000000016</v>
      </c>
      <c r="G8754" s="3">
        <f t="shared" si="605"/>
        <v>0.19566010000000139</v>
      </c>
      <c r="H8754" s="3">
        <f t="shared" si="605"/>
        <v>0.15019149999999773</v>
      </c>
      <c r="I8754" s="3">
        <f t="shared" si="605"/>
        <v>0.1737527999999991</v>
      </c>
    </row>
    <row r="8755" spans="1:9" x14ac:dyDescent="0.25">
      <c r="A8755" s="4" t="s">
        <v>2416</v>
      </c>
      <c r="B8755" s="3">
        <f t="shared" si="605"/>
        <v>0.18521980000000571</v>
      </c>
      <c r="C8755" s="3">
        <f t="shared" si="605"/>
        <v>0.12708520000000095</v>
      </c>
      <c r="D8755" s="3">
        <f t="shared" si="605"/>
        <v>0.10781730000000221</v>
      </c>
      <c r="E8755" s="3">
        <f t="shared" si="605"/>
        <v>0.14283059999999886</v>
      </c>
      <c r="F8755" s="3">
        <f t="shared" si="605"/>
        <v>9.0960700000004141E-2</v>
      </c>
      <c r="G8755" s="3">
        <f t="shared" si="605"/>
        <v>9.8655900000003932E-2</v>
      </c>
      <c r="H8755" s="3">
        <f t="shared" si="605"/>
        <v>0.14285670000000028</v>
      </c>
      <c r="I8755" s="3">
        <f t="shared" si="605"/>
        <v>7.6748600000001638E-2</v>
      </c>
    </row>
    <row r="8756" spans="1:9" x14ac:dyDescent="0.25">
      <c r="A8756" s="4" t="s">
        <v>21258</v>
      </c>
      <c r="B8756" s="3">
        <f t="shared" si="605"/>
        <v>6.5471400000005203E-2</v>
      </c>
      <c r="C8756" s="3">
        <f t="shared" si="605"/>
        <v>2.11643999999995E-2</v>
      </c>
      <c r="D8756" s="3">
        <f t="shared" si="605"/>
        <v>6.9610699999998263E-2</v>
      </c>
      <c r="E8756" s="3">
        <f t="shared" si="605"/>
        <v>6.2025200000001626E-2</v>
      </c>
      <c r="F8756" s="3">
        <f t="shared" si="605"/>
        <v>3.5138099999996342E-2</v>
      </c>
      <c r="G8756" s="3">
        <f t="shared" si="605"/>
        <v>3.8927700000003451E-2</v>
      </c>
      <c r="H8756" s="3">
        <f t="shared" si="605"/>
        <v>2.3108299999999776E-2</v>
      </c>
      <c r="I8756" s="3">
        <f t="shared" si="605"/>
        <v>7.8837999999998853E-2</v>
      </c>
    </row>
    <row r="8757" spans="1:9" x14ac:dyDescent="0.25">
      <c r="A8757" s="4" t="s">
        <v>21259</v>
      </c>
      <c r="B8757" s="3">
        <f t="shared" si="605"/>
        <v>7.0538700000002896E-2</v>
      </c>
      <c r="C8757" s="3">
        <f t="shared" si="605"/>
        <v>4.126610000000186E-2</v>
      </c>
      <c r="D8757" s="3">
        <f t="shared" si="605"/>
        <v>8.9712400000000622E-2</v>
      </c>
      <c r="E8757" s="3">
        <f t="shared" si="605"/>
        <v>8.2126900000003986E-2</v>
      </c>
      <c r="F8757" s="3">
        <f t="shared" si="605"/>
        <v>5.5239799999998701E-2</v>
      </c>
      <c r="G8757" s="3">
        <f t="shared" si="605"/>
        <v>3.2540399999998887E-2</v>
      </c>
      <c r="H8757" s="3">
        <f t="shared" si="605"/>
        <v>2.8175599999997469E-2</v>
      </c>
      <c r="I8757" s="3">
        <f t="shared" si="605"/>
        <v>7.377070000000116E-2</v>
      </c>
    </row>
    <row r="8758" spans="1:9" x14ac:dyDescent="0.25">
      <c r="A8758" s="4" t="s">
        <v>21260</v>
      </c>
      <c r="B8758" s="3">
        <f t="shared" si="605"/>
        <v>9.0621600000004854E-2</v>
      </c>
      <c r="C8758" s="3">
        <f t="shared" si="605"/>
        <v>3.923239999999989E-2</v>
      </c>
      <c r="D8758" s="3">
        <f t="shared" si="605"/>
        <v>8.7678699999998652E-2</v>
      </c>
      <c r="E8758" s="3">
        <f t="shared" si="605"/>
        <v>8.0093200000002016E-2</v>
      </c>
      <c r="F8758" s="3">
        <f t="shared" si="605"/>
        <v>5.3206099999996731E-2</v>
      </c>
      <c r="G8758" s="3">
        <f t="shared" ref="B8758:I8821" si="606">ABS(INDEX(Station_Latitude,MATCH(G$1,Fire_Station,FALSE))-INDEX(Incident_Latitude,MATCH($A8758,IncidentNumber,FALSE)))+ABS(INDEX(Station_Longitude,MATCH(G$1,Fire_Station,FALSE))-INDEX(Incident_Longitude,MATCH($A8758,IncidentNumber,FALSE)))</f>
        <v>2.0859700000003062E-2</v>
      </c>
      <c r="H8758" s="3">
        <f t="shared" si="606"/>
        <v>4.8258499999999427E-2</v>
      </c>
      <c r="I8758" s="3">
        <f t="shared" si="606"/>
        <v>5.3687799999999203E-2</v>
      </c>
    </row>
    <row r="8759" spans="1:9" x14ac:dyDescent="0.25">
      <c r="A8759" s="4" t="s">
        <v>21263</v>
      </c>
      <c r="B8759" s="3">
        <f t="shared" si="606"/>
        <v>5.2161200000004793E-2</v>
      </c>
      <c r="C8759" s="3">
        <f t="shared" si="606"/>
        <v>2.0609399999999944E-2</v>
      </c>
      <c r="D8759" s="3">
        <f t="shared" si="606"/>
        <v>6.9055699999998707E-2</v>
      </c>
      <c r="E8759" s="3">
        <f t="shared" si="606"/>
        <v>6.147020000000207E-2</v>
      </c>
      <c r="F8759" s="3">
        <f t="shared" si="606"/>
        <v>4.2097899999996774E-2</v>
      </c>
      <c r="G8759" s="3">
        <f t="shared" si="606"/>
        <v>5.0917899999996991E-2</v>
      </c>
      <c r="H8759" s="3">
        <f t="shared" si="606"/>
        <v>9.7980999999993657E-3</v>
      </c>
      <c r="I8759" s="3">
        <f t="shared" si="606"/>
        <v>9.2148199999999264E-2</v>
      </c>
    </row>
    <row r="8760" spans="1:9" x14ac:dyDescent="0.25">
      <c r="A8760" s="4" t="s">
        <v>2419</v>
      </c>
      <c r="B8760" s="3">
        <f t="shared" si="606"/>
        <v>0.25623610000000563</v>
      </c>
      <c r="C8760" s="3">
        <f t="shared" si="606"/>
        <v>0.19810150000000087</v>
      </c>
      <c r="D8760" s="3">
        <f t="shared" si="606"/>
        <v>0.17883360000000215</v>
      </c>
      <c r="E8760" s="3">
        <f t="shared" si="606"/>
        <v>0.21384689999999879</v>
      </c>
      <c r="F8760" s="3">
        <f t="shared" si="606"/>
        <v>0.16197700000000406</v>
      </c>
      <c r="G8760" s="3">
        <f t="shared" si="606"/>
        <v>0.15315700000000385</v>
      </c>
      <c r="H8760" s="3">
        <f t="shared" si="606"/>
        <v>0.2138730000000002</v>
      </c>
      <c r="I8760" s="3">
        <f t="shared" si="606"/>
        <v>0.11192670000000157</v>
      </c>
    </row>
    <row r="8761" spans="1:9" x14ac:dyDescent="0.25">
      <c r="A8761" s="4" t="s">
        <v>21266</v>
      </c>
      <c r="B8761" s="3">
        <f t="shared" si="606"/>
        <v>0.12223580000000048</v>
      </c>
      <c r="C8761" s="3">
        <f t="shared" si="606"/>
        <v>6.5471200000004254E-2</v>
      </c>
      <c r="D8761" s="3">
        <f t="shared" si="606"/>
        <v>0.11391750000000302</v>
      </c>
      <c r="E8761" s="3">
        <f t="shared" si="606"/>
        <v>0.10633200000000638</v>
      </c>
      <c r="F8761" s="3">
        <f t="shared" si="606"/>
        <v>7.9444900000001095E-2</v>
      </c>
      <c r="G8761" s="3">
        <f t="shared" si="606"/>
        <v>1.9156699999998694E-2</v>
      </c>
      <c r="H8761" s="3">
        <f t="shared" si="606"/>
        <v>7.987269999999505E-2</v>
      </c>
      <c r="I8761" s="3">
        <f t="shared" si="606"/>
        <v>2.7286400000003597E-2</v>
      </c>
    </row>
    <row r="8762" spans="1:9" x14ac:dyDescent="0.25">
      <c r="A8762" s="4" t="s">
        <v>6243</v>
      </c>
      <c r="B8762" s="3">
        <f t="shared" si="606"/>
        <v>3.3328000000002397E-2</v>
      </c>
      <c r="C8762" s="3">
        <f t="shared" si="606"/>
        <v>2.4806600000002357E-2</v>
      </c>
      <c r="D8762" s="3">
        <f t="shared" si="606"/>
        <v>4.4074500000001099E-2</v>
      </c>
      <c r="E8762" s="3">
        <f t="shared" si="606"/>
        <v>2.6572200000004459E-2</v>
      </c>
      <c r="F8762" s="3">
        <f t="shared" si="606"/>
        <v>6.0931099999999169E-2</v>
      </c>
      <c r="G8762" s="3">
        <f t="shared" si="606"/>
        <v>7.4380700000000619E-2</v>
      </c>
      <c r="H8762" s="3">
        <f t="shared" si="606"/>
        <v>2.8912099999996957E-2</v>
      </c>
      <c r="I8762" s="3">
        <f t="shared" si="606"/>
        <v>0.11098140000000166</v>
      </c>
    </row>
    <row r="8763" spans="1:9" x14ac:dyDescent="0.25">
      <c r="A8763" s="4" t="s">
        <v>2420</v>
      </c>
      <c r="B8763" s="3">
        <f t="shared" si="606"/>
        <v>0.26633250000000019</v>
      </c>
      <c r="C8763" s="3">
        <f t="shared" si="606"/>
        <v>0.20819789999999541</v>
      </c>
      <c r="D8763" s="3">
        <f t="shared" si="606"/>
        <v>0.18892999999999666</v>
      </c>
      <c r="E8763" s="3">
        <f t="shared" si="606"/>
        <v>0.22394329999999329</v>
      </c>
      <c r="F8763" s="3">
        <f t="shared" si="606"/>
        <v>0.1720733999999986</v>
      </c>
      <c r="G8763" s="3">
        <f t="shared" si="606"/>
        <v>0.16325339999999838</v>
      </c>
      <c r="H8763" s="3">
        <f t="shared" si="606"/>
        <v>0.22396939999999474</v>
      </c>
      <c r="I8763" s="3">
        <f t="shared" si="606"/>
        <v>0.12202309999999611</v>
      </c>
    </row>
    <row r="8764" spans="1:9" x14ac:dyDescent="0.25">
      <c r="A8764" s="4" t="s">
        <v>21267</v>
      </c>
      <c r="B8764" s="3">
        <f t="shared" si="606"/>
        <v>6.6724999999998008E-2</v>
      </c>
      <c r="C8764" s="3">
        <f t="shared" si="606"/>
        <v>4.3992800000002746E-2</v>
      </c>
      <c r="D8764" s="3">
        <f t="shared" si="606"/>
        <v>9.2439100000001509E-2</v>
      </c>
      <c r="E8764" s="3">
        <f t="shared" si="606"/>
        <v>8.4853600000004872E-2</v>
      </c>
      <c r="F8764" s="3">
        <f t="shared" si="606"/>
        <v>5.9718899999999575E-2</v>
      </c>
      <c r="G8764" s="3">
        <f t="shared" si="606"/>
        <v>6.8538899999999792E-2</v>
      </c>
      <c r="H8764" s="3">
        <f t="shared" si="606"/>
        <v>2.9369300000003457E-2</v>
      </c>
      <c r="I8764" s="3">
        <f t="shared" si="606"/>
        <v>0.10976920000000207</v>
      </c>
    </row>
    <row r="8765" spans="1:9" x14ac:dyDescent="0.25">
      <c r="A8765" s="4" t="s">
        <v>21268</v>
      </c>
      <c r="B8765" s="3">
        <f t="shared" si="606"/>
        <v>0.11433810000000295</v>
      </c>
      <c r="C8765" s="3">
        <f t="shared" si="606"/>
        <v>8.6702499999998225E-2</v>
      </c>
      <c r="D8765" s="3">
        <f t="shared" si="606"/>
        <v>3.8256199999999463E-2</v>
      </c>
      <c r="E8765" s="3">
        <f t="shared" si="606"/>
        <v>7.1948899999996097E-2</v>
      </c>
      <c r="F8765" s="3">
        <f t="shared" si="606"/>
        <v>7.2728800000001384E-2</v>
      </c>
      <c r="G8765" s="3">
        <f t="shared" si="606"/>
        <v>0.14679460000000116</v>
      </c>
      <c r="H8765" s="3">
        <f t="shared" si="606"/>
        <v>0.10132599999999752</v>
      </c>
      <c r="I8765" s="3">
        <f t="shared" si="606"/>
        <v>0.12488729999999888</v>
      </c>
    </row>
    <row r="8766" spans="1:9" x14ac:dyDescent="0.25">
      <c r="A8766" s="4" t="s">
        <v>6244</v>
      </c>
      <c r="B8766" s="3">
        <f t="shared" si="606"/>
        <v>0.13371870000000124</v>
      </c>
      <c r="C8766" s="3">
        <f t="shared" si="606"/>
        <v>7.558409999999649E-2</v>
      </c>
      <c r="D8766" s="3">
        <f t="shared" si="606"/>
        <v>6.8835800000002265E-2</v>
      </c>
      <c r="E8766" s="3">
        <f t="shared" si="606"/>
        <v>9.1329499999994387E-2</v>
      </c>
      <c r="F8766" s="3">
        <f t="shared" si="606"/>
        <v>3.9459599999999678E-2</v>
      </c>
      <c r="G8766" s="3">
        <f t="shared" si="606"/>
        <v>3.9702599999999449E-2</v>
      </c>
      <c r="H8766" s="3">
        <f t="shared" si="606"/>
        <v>9.1355599999995818E-2</v>
      </c>
      <c r="I8766" s="3">
        <f t="shared" si="606"/>
        <v>1.7795299999997155E-2</v>
      </c>
    </row>
    <row r="8767" spans="1:9" x14ac:dyDescent="0.25">
      <c r="A8767" s="4" t="s">
        <v>21271</v>
      </c>
      <c r="B8767" s="3">
        <f t="shared" si="606"/>
        <v>5.0076299999999796E-2</v>
      </c>
      <c r="C8767" s="3">
        <f t="shared" si="606"/>
        <v>2.7344100000004534E-2</v>
      </c>
      <c r="D8767" s="3">
        <f t="shared" si="606"/>
        <v>7.5790400000003297E-2</v>
      </c>
      <c r="E8767" s="3">
        <f t="shared" si="606"/>
        <v>6.820490000000666E-2</v>
      </c>
      <c r="F8767" s="3">
        <f t="shared" si="606"/>
        <v>5.276320000000137E-2</v>
      </c>
      <c r="G8767" s="3">
        <f t="shared" si="606"/>
        <v>6.1583200000001587E-2</v>
      </c>
      <c r="H8767" s="3">
        <f t="shared" si="606"/>
        <v>1.2720600000005244E-2</v>
      </c>
      <c r="I8767" s="3">
        <f t="shared" si="606"/>
        <v>0.10281350000000386</v>
      </c>
    </row>
    <row r="8768" spans="1:9" x14ac:dyDescent="0.25">
      <c r="A8768" s="4" t="s">
        <v>21272</v>
      </c>
      <c r="B8768" s="3">
        <f t="shared" si="606"/>
        <v>5.0076299999999796E-2</v>
      </c>
      <c r="C8768" s="3">
        <f t="shared" si="606"/>
        <v>2.7344100000004534E-2</v>
      </c>
      <c r="D8768" s="3">
        <f t="shared" si="606"/>
        <v>7.5790400000003297E-2</v>
      </c>
      <c r="E8768" s="3">
        <f t="shared" si="606"/>
        <v>6.820490000000666E-2</v>
      </c>
      <c r="F8768" s="3">
        <f t="shared" si="606"/>
        <v>5.276320000000137E-2</v>
      </c>
      <c r="G8768" s="3">
        <f t="shared" si="606"/>
        <v>6.1583200000001587E-2</v>
      </c>
      <c r="H8768" s="3">
        <f t="shared" si="606"/>
        <v>1.2720600000005244E-2</v>
      </c>
      <c r="I8768" s="3">
        <f t="shared" si="606"/>
        <v>0.10281350000000386</v>
      </c>
    </row>
    <row r="8769" spans="1:9" x14ac:dyDescent="0.25">
      <c r="A8769" s="4" t="s">
        <v>6245</v>
      </c>
      <c r="B8769" s="3">
        <f t="shared" si="606"/>
        <v>5.7998100000000913E-2</v>
      </c>
      <c r="C8769" s="3">
        <f t="shared" si="606"/>
        <v>5.7097000000038423E-3</v>
      </c>
      <c r="D8769" s="3">
        <f t="shared" si="606"/>
        <v>5.4156000000002605E-2</v>
      </c>
      <c r="E8769" s="3">
        <f t="shared" si="606"/>
        <v>4.6570500000005968E-2</v>
      </c>
      <c r="F8769" s="3">
        <f t="shared" si="606"/>
        <v>3.6261000000000654E-2</v>
      </c>
      <c r="G8769" s="3">
        <f t="shared" si="606"/>
        <v>5.4382399999999109E-2</v>
      </c>
      <c r="H8769" s="3">
        <f t="shared" si="606"/>
        <v>1.5634999999995486E-2</v>
      </c>
      <c r="I8769" s="3">
        <f t="shared" si="606"/>
        <v>8.6311300000003144E-2</v>
      </c>
    </row>
    <row r="8770" spans="1:9" x14ac:dyDescent="0.25">
      <c r="A8770" s="4" t="s">
        <v>9447</v>
      </c>
      <c r="B8770" s="3">
        <f t="shared" si="606"/>
        <v>0.12829820000000586</v>
      </c>
      <c r="C8770" s="3">
        <f t="shared" si="606"/>
        <v>0.11633700000000113</v>
      </c>
      <c r="D8770" s="3">
        <f t="shared" si="606"/>
        <v>6.7890700000002371E-2</v>
      </c>
      <c r="E8770" s="3">
        <f t="shared" si="606"/>
        <v>8.5908999999999E-2</v>
      </c>
      <c r="F8770" s="3">
        <f t="shared" si="606"/>
        <v>0.10236330000000429</v>
      </c>
      <c r="G8770" s="3">
        <f t="shared" si="606"/>
        <v>0.17642910000000409</v>
      </c>
      <c r="H8770" s="3">
        <f t="shared" si="606"/>
        <v>0.13096050000000042</v>
      </c>
      <c r="I8770" s="3">
        <f t="shared" si="606"/>
        <v>0.15452180000000179</v>
      </c>
    </row>
    <row r="8771" spans="1:9" x14ac:dyDescent="0.25">
      <c r="A8771" s="4" t="s">
        <v>21273</v>
      </c>
      <c r="B8771" s="3">
        <f t="shared" si="606"/>
        <v>3.3660500000005547E-2</v>
      </c>
      <c r="C8771" s="3">
        <f t="shared" si="606"/>
        <v>2.4474099999999208E-2</v>
      </c>
      <c r="D8771" s="3">
        <f t="shared" si="606"/>
        <v>5.7278399999997953E-2</v>
      </c>
      <c r="E8771" s="3">
        <f t="shared" si="606"/>
        <v>4.9692900000001317E-2</v>
      </c>
      <c r="F8771" s="3">
        <f t="shared" si="606"/>
        <v>6.059859999999602E-2</v>
      </c>
      <c r="G8771" s="3">
        <f t="shared" si="606"/>
        <v>6.9418599999996236E-2</v>
      </c>
      <c r="H8771" s="3">
        <f t="shared" si="606"/>
        <v>8.7025999999998799E-3</v>
      </c>
      <c r="I8771" s="3">
        <f t="shared" si="606"/>
        <v>0.11064889999999851</v>
      </c>
    </row>
    <row r="8772" spans="1:9" x14ac:dyDescent="0.25">
      <c r="A8772" s="4" t="s">
        <v>6246</v>
      </c>
      <c r="B8772" s="3">
        <f t="shared" si="606"/>
        <v>6.917710000000471E-2</v>
      </c>
      <c r="C8772" s="3">
        <f t="shared" si="606"/>
        <v>1.1042499999999955E-2</v>
      </c>
      <c r="D8772" s="3">
        <f t="shared" si="606"/>
        <v>5.0592199999998796E-2</v>
      </c>
      <c r="E8772" s="3">
        <f t="shared" si="606"/>
        <v>4.300670000000216E-2</v>
      </c>
      <c r="F8772" s="3">
        <f t="shared" si="606"/>
        <v>2.5081999999996857E-2</v>
      </c>
      <c r="G8772" s="3">
        <f t="shared" si="606"/>
        <v>5.7946200000002918E-2</v>
      </c>
      <c r="H8772" s="3">
        <f t="shared" si="606"/>
        <v>2.6813999999999283E-2</v>
      </c>
      <c r="I8772" s="3">
        <f t="shared" si="606"/>
        <v>7.5132299999999347E-2</v>
      </c>
    </row>
    <row r="8773" spans="1:9" x14ac:dyDescent="0.25">
      <c r="A8773" s="4" t="s">
        <v>21274</v>
      </c>
      <c r="B8773" s="3">
        <f t="shared" si="606"/>
        <v>5.3188199999999242E-2</v>
      </c>
      <c r="C8773" s="3">
        <f t="shared" si="606"/>
        <v>3.045600000000398E-2</v>
      </c>
      <c r="D8773" s="3">
        <f t="shared" si="606"/>
        <v>7.8902300000002742E-2</v>
      </c>
      <c r="E8773" s="3">
        <f t="shared" si="606"/>
        <v>7.1316800000006106E-2</v>
      </c>
      <c r="F8773" s="3">
        <f t="shared" si="606"/>
        <v>4.7960900000000833E-2</v>
      </c>
      <c r="G8773" s="3">
        <f t="shared" si="606"/>
        <v>5.678090000000105E-2</v>
      </c>
      <c r="H8773" s="3">
        <f t="shared" si="606"/>
        <v>1.583250000000469E-2</v>
      </c>
      <c r="I8773" s="3">
        <f t="shared" si="606"/>
        <v>9.8011200000003323E-2</v>
      </c>
    </row>
    <row r="8774" spans="1:9" x14ac:dyDescent="0.25">
      <c r="A8774" s="4" t="s">
        <v>21275</v>
      </c>
      <c r="B8774" s="3">
        <f t="shared" si="606"/>
        <v>7.7236700000006431E-2</v>
      </c>
      <c r="C8774" s="3">
        <f t="shared" si="606"/>
        <v>9.9968900000001693E-2</v>
      </c>
      <c r="D8774" s="3">
        <f t="shared" si="606"/>
        <v>5.152260000000293E-2</v>
      </c>
      <c r="E8774" s="3">
        <f t="shared" si="606"/>
        <v>5.9108099999999567E-2</v>
      </c>
      <c r="F8774" s="3">
        <f t="shared" si="606"/>
        <v>8.5995200000004851E-2</v>
      </c>
      <c r="G8774" s="3">
        <f t="shared" si="606"/>
        <v>0.16006100000000464</v>
      </c>
      <c r="H8774" s="3">
        <f t="shared" si="606"/>
        <v>0.11459240000000098</v>
      </c>
      <c r="I8774" s="3">
        <f t="shared" si="606"/>
        <v>0.13815370000000235</v>
      </c>
    </row>
    <row r="8775" spans="1:9" x14ac:dyDescent="0.25">
      <c r="A8775" s="4" t="s">
        <v>21276</v>
      </c>
      <c r="B8775" s="3">
        <f t="shared" si="606"/>
        <v>6.1341099999995347E-2</v>
      </c>
      <c r="C8775" s="3">
        <f t="shared" si="606"/>
        <v>3.8608900000000085E-2</v>
      </c>
      <c r="D8775" s="3">
        <f t="shared" si="606"/>
        <v>8.7055199999998847E-2</v>
      </c>
      <c r="E8775" s="3">
        <f t="shared" si="606"/>
        <v>7.9469700000002211E-2</v>
      </c>
      <c r="F8775" s="3">
        <f t="shared" si="606"/>
        <v>5.2582599999996926E-2</v>
      </c>
      <c r="G8775" s="3">
        <f t="shared" si="606"/>
        <v>4.7707999999997142E-2</v>
      </c>
      <c r="H8775" s="3">
        <f t="shared" si="606"/>
        <v>2.3985400000000795E-2</v>
      </c>
      <c r="I8775" s="3">
        <f t="shared" si="606"/>
        <v>8.8938299999999415E-2</v>
      </c>
    </row>
    <row r="8776" spans="1:9" x14ac:dyDescent="0.25">
      <c r="A8776" s="4" t="s">
        <v>9450</v>
      </c>
      <c r="B8776" s="3">
        <f t="shared" si="606"/>
        <v>0.18328270000000024</v>
      </c>
      <c r="C8776" s="3">
        <f t="shared" si="606"/>
        <v>0.2060148999999955</v>
      </c>
      <c r="D8776" s="3">
        <f t="shared" si="606"/>
        <v>0.15756859999999676</v>
      </c>
      <c r="E8776" s="3">
        <f t="shared" si="606"/>
        <v>0.16515409999999339</v>
      </c>
      <c r="F8776" s="3">
        <f t="shared" si="606"/>
        <v>0.19204119999999866</v>
      </c>
      <c r="G8776" s="3">
        <f t="shared" si="606"/>
        <v>0.26610699999999843</v>
      </c>
      <c r="H8776" s="3">
        <f t="shared" si="606"/>
        <v>0.22063839999999479</v>
      </c>
      <c r="I8776" s="3">
        <f t="shared" si="606"/>
        <v>0.24419969999999616</v>
      </c>
    </row>
    <row r="8777" spans="1:9" x14ac:dyDescent="0.25">
      <c r="A8777" s="4" t="s">
        <v>21279</v>
      </c>
      <c r="B8777" s="3">
        <f t="shared" si="606"/>
        <v>9.9727700000004721E-2</v>
      </c>
      <c r="C8777" s="3">
        <f t="shared" si="606"/>
        <v>5.9749899999999995E-2</v>
      </c>
      <c r="D8777" s="3">
        <f t="shared" si="606"/>
        <v>2.2325200000001225E-2</v>
      </c>
      <c r="E8777" s="3">
        <f t="shared" si="606"/>
        <v>5.7338499999997863E-2</v>
      </c>
      <c r="F8777" s="3">
        <f t="shared" si="606"/>
        <v>4.5776200000003153E-2</v>
      </c>
      <c r="G8777" s="3">
        <f t="shared" si="606"/>
        <v>0.11984200000000295</v>
      </c>
      <c r="H8777" s="3">
        <f t="shared" si="606"/>
        <v>7.4373399999999285E-2</v>
      </c>
      <c r="I8777" s="3">
        <f t="shared" si="606"/>
        <v>9.7934700000000652E-2</v>
      </c>
    </row>
    <row r="8778" spans="1:9" x14ac:dyDescent="0.25">
      <c r="A8778" s="4" t="s">
        <v>21282</v>
      </c>
      <c r="B8778" s="3">
        <f t="shared" si="606"/>
        <v>5.8301700000005702E-2</v>
      </c>
      <c r="C8778" s="3">
        <f t="shared" si="606"/>
        <v>2.1760299999999039E-2</v>
      </c>
      <c r="D8778" s="3">
        <f t="shared" si="606"/>
        <v>7.0206599999997801E-2</v>
      </c>
      <c r="E8778" s="3">
        <f t="shared" si="606"/>
        <v>6.2621100000001165E-2</v>
      </c>
      <c r="F8778" s="3">
        <f t="shared" si="606"/>
        <v>3.5957399999995865E-2</v>
      </c>
      <c r="G8778" s="3">
        <f t="shared" si="606"/>
        <v>4.4777399999996081E-2</v>
      </c>
      <c r="H8778" s="3">
        <f t="shared" si="606"/>
        <v>1.5938600000000275E-2</v>
      </c>
      <c r="I8778" s="3">
        <f t="shared" si="606"/>
        <v>8.6007699999998355E-2</v>
      </c>
    </row>
    <row r="8779" spans="1:9" x14ac:dyDescent="0.25">
      <c r="A8779" s="4" t="s">
        <v>6249</v>
      </c>
      <c r="B8779" s="3">
        <f t="shared" si="606"/>
        <v>5.9084900000004659E-2</v>
      </c>
      <c r="C8779" s="3">
        <f t="shared" si="606"/>
        <v>9.50299999999904E-4</v>
      </c>
      <c r="D8779" s="3">
        <f t="shared" si="606"/>
        <v>4.7985999999998849E-2</v>
      </c>
      <c r="E8779" s="3">
        <f t="shared" si="606"/>
        <v>4.0400500000002212E-2</v>
      </c>
      <c r="F8779" s="3">
        <f t="shared" si="606"/>
        <v>3.5174199999996908E-2</v>
      </c>
      <c r="G8779" s="3">
        <f t="shared" si="606"/>
        <v>6.0552400000002865E-2</v>
      </c>
      <c r="H8779" s="3">
        <f t="shared" si="606"/>
        <v>1.6721799999999232E-2</v>
      </c>
      <c r="I8779" s="3">
        <f t="shared" si="606"/>
        <v>8.5224499999999398E-2</v>
      </c>
    </row>
    <row r="8780" spans="1:9" x14ac:dyDescent="0.25">
      <c r="A8780" s="4" t="s">
        <v>21283</v>
      </c>
      <c r="B8780" s="3">
        <f t="shared" si="606"/>
        <v>6.6813899999997262E-2</v>
      </c>
      <c r="C8780" s="3">
        <f t="shared" si="606"/>
        <v>4.4081700000002E-2</v>
      </c>
      <c r="D8780" s="3">
        <f t="shared" si="606"/>
        <v>9.2528000000000762E-2</v>
      </c>
      <c r="E8780" s="3">
        <f t="shared" si="606"/>
        <v>8.4942500000004126E-2</v>
      </c>
      <c r="F8780" s="3">
        <f t="shared" si="606"/>
        <v>5.8055399999998841E-2</v>
      </c>
      <c r="G8780" s="3">
        <f t="shared" si="606"/>
        <v>3.7436999999999027E-2</v>
      </c>
      <c r="H8780" s="3">
        <f t="shared" si="606"/>
        <v>2.945820000000271E-2</v>
      </c>
      <c r="I8780" s="3">
        <f t="shared" si="606"/>
        <v>7.86673000000013E-2</v>
      </c>
    </row>
    <row r="8781" spans="1:9" x14ac:dyDescent="0.25">
      <c r="A8781" s="4" t="s">
        <v>21284</v>
      </c>
      <c r="B8781" s="3">
        <f t="shared" si="606"/>
        <v>6.7148900000001066E-2</v>
      </c>
      <c r="C8781" s="3">
        <f t="shared" si="606"/>
        <v>2.8072099999996325E-2</v>
      </c>
      <c r="D8781" s="3">
        <f t="shared" si="606"/>
        <v>2.0374200000002438E-2</v>
      </c>
      <c r="E8781" s="3">
        <f t="shared" si="606"/>
        <v>2.4759699999994209E-2</v>
      </c>
      <c r="F8781" s="3">
        <f t="shared" si="606"/>
        <v>2.7110200000000501E-2</v>
      </c>
      <c r="G8781" s="3">
        <f t="shared" si="606"/>
        <v>8.8164199999999276E-2</v>
      </c>
      <c r="H8781" s="3">
        <f t="shared" si="606"/>
        <v>4.2695599999995615E-2</v>
      </c>
      <c r="I8781" s="3">
        <f t="shared" si="606"/>
        <v>7.7160500000002991E-2</v>
      </c>
    </row>
    <row r="8782" spans="1:9" x14ac:dyDescent="0.25">
      <c r="A8782" s="4" t="s">
        <v>6250</v>
      </c>
      <c r="B8782" s="3">
        <f t="shared" si="606"/>
        <v>0.11834660000000596</v>
      </c>
      <c r="C8782" s="3">
        <f t="shared" si="606"/>
        <v>6.0212000000001209E-2</v>
      </c>
      <c r="D8782" s="3">
        <f t="shared" si="606"/>
        <v>5.7601099999997504E-2</v>
      </c>
      <c r="E8782" s="3">
        <f t="shared" si="606"/>
        <v>7.5957399999999106E-2</v>
      </c>
      <c r="F8782" s="3">
        <f t="shared" si="606"/>
        <v>2.4087500000004397E-2</v>
      </c>
      <c r="G8782" s="3">
        <f t="shared" si="606"/>
        <v>5.093730000000421E-2</v>
      </c>
      <c r="H8782" s="3">
        <f t="shared" si="606"/>
        <v>7.5983500000000537E-2</v>
      </c>
      <c r="I8782" s="3">
        <f t="shared" si="606"/>
        <v>2.9030000000001915E-2</v>
      </c>
    </row>
    <row r="8783" spans="1:9" x14ac:dyDescent="0.25">
      <c r="A8783" s="4" t="s">
        <v>2421</v>
      </c>
      <c r="B8783" s="3">
        <f t="shared" si="606"/>
        <v>0.23101990000000114</v>
      </c>
      <c r="C8783" s="3">
        <f t="shared" si="606"/>
        <v>0.17288529999999638</v>
      </c>
      <c r="D8783" s="3">
        <f t="shared" si="606"/>
        <v>0.15361739999999763</v>
      </c>
      <c r="E8783" s="3">
        <f t="shared" si="606"/>
        <v>0.18863069999999427</v>
      </c>
      <c r="F8783" s="3">
        <f t="shared" si="606"/>
        <v>0.13676079999999957</v>
      </c>
      <c r="G8783" s="3">
        <f t="shared" si="606"/>
        <v>0.12794079999999936</v>
      </c>
      <c r="H8783" s="3">
        <f t="shared" si="606"/>
        <v>0.18865679999999571</v>
      </c>
      <c r="I8783" s="3">
        <f t="shared" si="606"/>
        <v>8.6710499999997082E-2</v>
      </c>
    </row>
    <row r="8784" spans="1:9" x14ac:dyDescent="0.25">
      <c r="A8784" s="4" t="s">
        <v>21287</v>
      </c>
      <c r="B8784" s="3">
        <f t="shared" si="606"/>
        <v>6.2154500000000612E-2</v>
      </c>
      <c r="C8784" s="3">
        <f t="shared" si="606"/>
        <v>2.5032700000004127E-2</v>
      </c>
      <c r="D8784" s="3">
        <f t="shared" si="606"/>
        <v>7.3479000000002889E-2</v>
      </c>
      <c r="E8784" s="3">
        <f t="shared" si="606"/>
        <v>6.5893500000006253E-2</v>
      </c>
      <c r="F8784" s="3">
        <f t="shared" si="606"/>
        <v>3.9006400000000968E-2</v>
      </c>
      <c r="G8784" s="3">
        <f t="shared" si="606"/>
        <v>4.0924600000001171E-2</v>
      </c>
      <c r="H8784" s="3">
        <f t="shared" si="606"/>
        <v>1.9791399999995185E-2</v>
      </c>
      <c r="I8784" s="3">
        <f t="shared" si="606"/>
        <v>8.2154900000003445E-2</v>
      </c>
    </row>
    <row r="8785" spans="1:9" x14ac:dyDescent="0.25">
      <c r="A8785" s="4" t="s">
        <v>21288</v>
      </c>
      <c r="B8785" s="3">
        <f t="shared" si="606"/>
        <v>3.3438900000001229E-2</v>
      </c>
      <c r="C8785" s="3">
        <f t="shared" si="606"/>
        <v>2.4695700000003526E-2</v>
      </c>
      <c r="D8785" s="3">
        <f t="shared" si="606"/>
        <v>5.7789600000002272E-2</v>
      </c>
      <c r="E8785" s="3">
        <f t="shared" si="606"/>
        <v>5.0204100000005636E-2</v>
      </c>
      <c r="F8785" s="3">
        <f t="shared" si="606"/>
        <v>6.0820200000000338E-2</v>
      </c>
      <c r="G8785" s="3">
        <f t="shared" si="606"/>
        <v>6.9640200000000554E-2</v>
      </c>
      <c r="H8785" s="3">
        <f t="shared" si="606"/>
        <v>8.9242000000041982E-3</v>
      </c>
      <c r="I8785" s="3">
        <f t="shared" si="606"/>
        <v>0.11087050000000283</v>
      </c>
    </row>
    <row r="8786" spans="1:9" x14ac:dyDescent="0.25">
      <c r="A8786" s="4" t="s">
        <v>21289</v>
      </c>
      <c r="B8786" s="3">
        <f t="shared" si="606"/>
        <v>6.5982800000005892E-2</v>
      </c>
      <c r="C8786" s="3">
        <f t="shared" si="606"/>
        <v>4.2871399999998838E-2</v>
      </c>
      <c r="D8786" s="3">
        <f t="shared" si="606"/>
        <v>9.1317699999997601E-2</v>
      </c>
      <c r="E8786" s="3">
        <f t="shared" si="606"/>
        <v>8.3732200000000964E-2</v>
      </c>
      <c r="F8786" s="3">
        <f t="shared" si="606"/>
        <v>5.684509999999568E-2</v>
      </c>
      <c r="G8786" s="3">
        <f t="shared" si="606"/>
        <v>3.7096299999995891E-2</v>
      </c>
      <c r="H8786" s="3">
        <f t="shared" si="606"/>
        <v>2.8247899999999548E-2</v>
      </c>
      <c r="I8786" s="3">
        <f t="shared" si="606"/>
        <v>7.8326599999998164E-2</v>
      </c>
    </row>
    <row r="8787" spans="1:9" x14ac:dyDescent="0.25">
      <c r="A8787" s="4" t="s">
        <v>6251</v>
      </c>
      <c r="B8787" s="3">
        <f t="shared" si="606"/>
        <v>5.8157100000005763E-2</v>
      </c>
      <c r="C8787" s="3">
        <f t="shared" si="606"/>
        <v>9.1742999999989416E-3</v>
      </c>
      <c r="D8787" s="3">
        <f t="shared" si="606"/>
        <v>5.7620599999997704E-2</v>
      </c>
      <c r="E8787" s="3">
        <f t="shared" si="606"/>
        <v>5.0035100000001068E-2</v>
      </c>
      <c r="F8787" s="3">
        <f t="shared" si="606"/>
        <v>3.6101999999995804E-2</v>
      </c>
      <c r="G8787" s="3">
        <f t="shared" si="606"/>
        <v>5.091780000000401E-2</v>
      </c>
      <c r="H8787" s="3">
        <f t="shared" si="606"/>
        <v>1.5794000000000336E-2</v>
      </c>
      <c r="I8787" s="3">
        <f t="shared" si="606"/>
        <v>8.6152299999998294E-2</v>
      </c>
    </row>
    <row r="8788" spans="1:9" x14ac:dyDescent="0.25">
      <c r="A8788" s="4" t="s">
        <v>21292</v>
      </c>
      <c r="B8788" s="3">
        <f t="shared" si="606"/>
        <v>7.7880200000003869E-2</v>
      </c>
      <c r="C8788" s="3">
        <f t="shared" si="606"/>
        <v>3.2586000000000864E-2</v>
      </c>
      <c r="D8788" s="3">
        <f t="shared" si="606"/>
        <v>8.1032299999999627E-2</v>
      </c>
      <c r="E8788" s="3">
        <f t="shared" si="606"/>
        <v>7.344680000000299E-2</v>
      </c>
      <c r="F8788" s="3">
        <f t="shared" si="606"/>
        <v>4.6559699999997706E-2</v>
      </c>
      <c r="G8788" s="3">
        <f t="shared" si="606"/>
        <v>2.7506100000002087E-2</v>
      </c>
      <c r="H8788" s="3">
        <f t="shared" si="606"/>
        <v>3.5517099999998442E-2</v>
      </c>
      <c r="I8788" s="3">
        <f t="shared" si="606"/>
        <v>6.6429200000000188E-2</v>
      </c>
    </row>
    <row r="8789" spans="1:9" x14ac:dyDescent="0.25">
      <c r="A8789" s="4" t="s">
        <v>21293</v>
      </c>
      <c r="B8789" s="3">
        <f t="shared" si="606"/>
        <v>6.2919400000003151E-2</v>
      </c>
      <c r="C8789" s="3">
        <f t="shared" si="606"/>
        <v>3.3847400000001554E-2</v>
      </c>
      <c r="D8789" s="3">
        <f t="shared" si="606"/>
        <v>8.2293700000000317E-2</v>
      </c>
      <c r="E8789" s="3">
        <f t="shared" si="606"/>
        <v>7.470820000000368E-2</v>
      </c>
      <c r="F8789" s="3">
        <f t="shared" si="606"/>
        <v>4.7821099999998395E-2</v>
      </c>
      <c r="G8789" s="3">
        <f t="shared" si="606"/>
        <v>4.0159699999998633E-2</v>
      </c>
      <c r="H8789" s="3">
        <f t="shared" si="606"/>
        <v>2.0556299999997724E-2</v>
      </c>
      <c r="I8789" s="3">
        <f t="shared" si="606"/>
        <v>8.1390000000000906E-2</v>
      </c>
    </row>
    <row r="8790" spans="1:9" x14ac:dyDescent="0.25">
      <c r="A8790" s="4" t="s">
        <v>21296</v>
      </c>
      <c r="B8790" s="3">
        <f t="shared" si="606"/>
        <v>0.11702100000000557</v>
      </c>
      <c r="C8790" s="3">
        <f t="shared" si="606"/>
        <v>6.2079599999999152E-2</v>
      </c>
      <c r="D8790" s="3">
        <f t="shared" si="606"/>
        <v>0.11052589999999791</v>
      </c>
      <c r="E8790" s="3">
        <f t="shared" si="606"/>
        <v>0.10294040000000128</v>
      </c>
      <c r="F8790" s="3">
        <f t="shared" ref="B8790:I8853" si="607">ABS(INDEX(Station_Latitude,MATCH(F$1,Fire_Station,FALSE))-INDEX(Incident_Latitude,MATCH($A8790,IncidentNumber,FALSE)))+ABS(INDEX(Station_Longitude,MATCH(F$1,Fire_Station,FALSE))-INDEX(Incident_Longitude,MATCH($A8790,IncidentNumber,FALSE)))</f>
        <v>7.6053299999995994E-2</v>
      </c>
      <c r="G8790" s="3">
        <f t="shared" si="607"/>
        <v>1.3941900000003782E-2</v>
      </c>
      <c r="H8790" s="3">
        <f t="shared" si="607"/>
        <v>7.4657900000000138E-2</v>
      </c>
      <c r="I8790" s="3">
        <f t="shared" si="607"/>
        <v>2.7288399999998492E-2</v>
      </c>
    </row>
    <row r="8791" spans="1:9" x14ac:dyDescent="0.25">
      <c r="A8791" s="4" t="s">
        <v>21297</v>
      </c>
      <c r="B8791" s="3">
        <f t="shared" si="607"/>
        <v>6.9721699999996223E-2</v>
      </c>
      <c r="C8791" s="3">
        <f t="shared" si="607"/>
        <v>4.6989500000000961E-2</v>
      </c>
      <c r="D8791" s="3">
        <f t="shared" si="607"/>
        <v>9.5435799999999724E-2</v>
      </c>
      <c r="E8791" s="3">
        <f t="shared" si="607"/>
        <v>8.7850300000003087E-2</v>
      </c>
      <c r="F8791" s="3">
        <f t="shared" si="607"/>
        <v>6.0963199999997802E-2</v>
      </c>
      <c r="G8791" s="3">
        <f t="shared" si="607"/>
        <v>5.6820399999998022E-2</v>
      </c>
      <c r="H8791" s="3">
        <f t="shared" si="607"/>
        <v>3.2366000000001671E-2</v>
      </c>
      <c r="I8791" s="3">
        <f t="shared" si="607"/>
        <v>9.8050700000000296E-2</v>
      </c>
    </row>
    <row r="8792" spans="1:9" x14ac:dyDescent="0.25">
      <c r="A8792" s="4" t="s">
        <v>21298</v>
      </c>
      <c r="B8792" s="3">
        <f t="shared" si="607"/>
        <v>0.10377220000000562</v>
      </c>
      <c r="C8792" s="3">
        <f t="shared" si="607"/>
        <v>0.12650440000000088</v>
      </c>
      <c r="D8792" s="3">
        <f t="shared" si="607"/>
        <v>7.8058100000002115E-2</v>
      </c>
      <c r="E8792" s="3">
        <f t="shared" si="607"/>
        <v>8.5643599999998751E-2</v>
      </c>
      <c r="F8792" s="3">
        <f t="shared" si="607"/>
        <v>0.11253070000000404</v>
      </c>
      <c r="G8792" s="3">
        <f t="shared" si="607"/>
        <v>0.18659650000000383</v>
      </c>
      <c r="H8792" s="3">
        <f t="shared" si="607"/>
        <v>0.14112790000000017</v>
      </c>
      <c r="I8792" s="3">
        <f t="shared" si="607"/>
        <v>0.16468920000000153</v>
      </c>
    </row>
    <row r="8793" spans="1:9" x14ac:dyDescent="0.25">
      <c r="A8793" s="4" t="s">
        <v>21301</v>
      </c>
      <c r="B8793" s="3">
        <f t="shared" si="607"/>
        <v>5.5959700000004775E-2</v>
      </c>
      <c r="C8793" s="3">
        <f t="shared" si="607"/>
        <v>2.5953499999999963E-2</v>
      </c>
      <c r="D8793" s="3">
        <f t="shared" si="607"/>
        <v>7.4399799999998725E-2</v>
      </c>
      <c r="E8793" s="3">
        <f t="shared" si="607"/>
        <v>6.6814300000002089E-2</v>
      </c>
      <c r="F8793" s="3">
        <f t="shared" si="607"/>
        <v>3.9927199999996804E-2</v>
      </c>
      <c r="G8793" s="3">
        <f t="shared" si="607"/>
        <v>4.7119399999997008E-2</v>
      </c>
      <c r="H8793" s="3">
        <f t="shared" si="607"/>
        <v>1.3596599999999348E-2</v>
      </c>
      <c r="I8793" s="3">
        <f t="shared" si="607"/>
        <v>8.8349699999999282E-2</v>
      </c>
    </row>
    <row r="8794" spans="1:9" x14ac:dyDescent="0.25">
      <c r="A8794" s="4" t="s">
        <v>21302</v>
      </c>
      <c r="B8794" s="3">
        <f t="shared" si="607"/>
        <v>0.10777050000000488</v>
      </c>
      <c r="C8794" s="3">
        <f t="shared" si="607"/>
        <v>0.13050270000000014</v>
      </c>
      <c r="D8794" s="3">
        <f t="shared" si="607"/>
        <v>8.2056400000001375E-2</v>
      </c>
      <c r="E8794" s="3">
        <f t="shared" si="607"/>
        <v>8.9641899999998012E-2</v>
      </c>
      <c r="F8794" s="3">
        <f t="shared" si="607"/>
        <v>0.1165290000000033</v>
      </c>
      <c r="G8794" s="3">
        <f t="shared" si="607"/>
        <v>0.19059480000000309</v>
      </c>
      <c r="H8794" s="3">
        <f t="shared" si="607"/>
        <v>0.14512619999999943</v>
      </c>
      <c r="I8794" s="3">
        <f t="shared" si="607"/>
        <v>0.1686875000000008</v>
      </c>
    </row>
    <row r="8795" spans="1:9" x14ac:dyDescent="0.25">
      <c r="A8795" s="4" t="s">
        <v>21303</v>
      </c>
      <c r="B8795" s="3">
        <f t="shared" si="607"/>
        <v>7.421590000000558E-2</v>
      </c>
      <c r="C8795" s="3">
        <f t="shared" si="607"/>
        <v>3.3975299999999126E-2</v>
      </c>
      <c r="D8795" s="3">
        <f t="shared" si="607"/>
        <v>8.2421599999997888E-2</v>
      </c>
      <c r="E8795" s="3">
        <f t="shared" si="607"/>
        <v>7.4836100000001252E-2</v>
      </c>
      <c r="F8795" s="3">
        <f t="shared" si="607"/>
        <v>4.7948999999995967E-2</v>
      </c>
      <c r="G8795" s="3">
        <f t="shared" si="607"/>
        <v>2.8863199999996203E-2</v>
      </c>
      <c r="H8795" s="3">
        <f t="shared" si="607"/>
        <v>3.1852800000000153E-2</v>
      </c>
      <c r="I8795" s="3">
        <f t="shared" si="607"/>
        <v>7.0093499999998476E-2</v>
      </c>
    </row>
    <row r="8796" spans="1:9" x14ac:dyDescent="0.25">
      <c r="A8796" s="4" t="s">
        <v>21304</v>
      </c>
      <c r="B8796" s="3">
        <f t="shared" si="607"/>
        <v>7.421590000000558E-2</v>
      </c>
      <c r="C8796" s="3">
        <f t="shared" si="607"/>
        <v>3.3975299999999126E-2</v>
      </c>
      <c r="D8796" s="3">
        <f t="shared" si="607"/>
        <v>8.2421599999997888E-2</v>
      </c>
      <c r="E8796" s="3">
        <f t="shared" si="607"/>
        <v>7.4836100000001252E-2</v>
      </c>
      <c r="F8796" s="3">
        <f t="shared" si="607"/>
        <v>4.7948999999995967E-2</v>
      </c>
      <c r="G8796" s="3">
        <f t="shared" si="607"/>
        <v>2.8863199999996203E-2</v>
      </c>
      <c r="H8796" s="3">
        <f t="shared" si="607"/>
        <v>3.1852800000000153E-2</v>
      </c>
      <c r="I8796" s="3">
        <f t="shared" si="607"/>
        <v>7.0093499999998476E-2</v>
      </c>
    </row>
    <row r="8797" spans="1:9" x14ac:dyDescent="0.25">
      <c r="A8797" s="4" t="s">
        <v>6252</v>
      </c>
      <c r="B8797" s="3">
        <f t="shared" si="607"/>
        <v>6.7338900000000174E-2</v>
      </c>
      <c r="C8797" s="3">
        <f t="shared" si="607"/>
        <v>1.4510700000004567E-2</v>
      </c>
      <c r="D8797" s="3">
        <f t="shared" si="607"/>
        <v>6.295700000000333E-2</v>
      </c>
      <c r="E8797" s="3">
        <f t="shared" si="607"/>
        <v>5.5371500000006693E-2</v>
      </c>
      <c r="F8797" s="3">
        <f t="shared" si="607"/>
        <v>2.8484400000001409E-2</v>
      </c>
      <c r="G8797" s="3">
        <f t="shared" si="607"/>
        <v>4.5581399999998384E-2</v>
      </c>
      <c r="H8797" s="3">
        <f t="shared" si="607"/>
        <v>2.4975799999994747E-2</v>
      </c>
      <c r="I8797" s="3">
        <f t="shared" si="607"/>
        <v>7.6970500000003883E-2</v>
      </c>
    </row>
    <row r="8798" spans="1:9" x14ac:dyDescent="0.25">
      <c r="A8798" s="4" t="s">
        <v>21305</v>
      </c>
      <c r="B8798" s="3">
        <f t="shared" si="607"/>
        <v>0.11545350000000063</v>
      </c>
      <c r="C8798" s="3">
        <f t="shared" si="607"/>
        <v>0.13818569999999589</v>
      </c>
      <c r="D8798" s="3">
        <f t="shared" si="607"/>
        <v>8.973939999999711E-2</v>
      </c>
      <c r="E8798" s="3">
        <f t="shared" si="607"/>
        <v>9.7324899999993747E-2</v>
      </c>
      <c r="F8798" s="3">
        <f t="shared" si="607"/>
        <v>0.12421199999999905</v>
      </c>
      <c r="G8798" s="3">
        <f t="shared" si="607"/>
        <v>0.19827779999999884</v>
      </c>
      <c r="H8798" s="3">
        <f t="shared" si="607"/>
        <v>0.15280919999999518</v>
      </c>
      <c r="I8798" s="3">
        <f t="shared" si="607"/>
        <v>0.17637049999999654</v>
      </c>
    </row>
    <row r="8799" spans="1:9" x14ac:dyDescent="0.25">
      <c r="A8799" s="4" t="s">
        <v>6253</v>
      </c>
      <c r="B8799" s="3">
        <f t="shared" si="607"/>
        <v>5.5458400000000047E-2</v>
      </c>
      <c r="C8799" s="3">
        <f t="shared" si="607"/>
        <v>2.6762000000047081E-3</v>
      </c>
      <c r="D8799" s="3">
        <f t="shared" si="607"/>
        <v>4.9907900000003461E-2</v>
      </c>
      <c r="E8799" s="3">
        <f t="shared" si="607"/>
        <v>4.2322400000006824E-2</v>
      </c>
      <c r="F8799" s="3">
        <f t="shared" si="607"/>
        <v>3.880070000000152E-2</v>
      </c>
      <c r="G8799" s="3">
        <f t="shared" si="607"/>
        <v>5.8630499999998253E-2</v>
      </c>
      <c r="H8799" s="3">
        <f t="shared" si="607"/>
        <v>1.3161899999994592E-2</v>
      </c>
      <c r="I8799" s="3">
        <f t="shared" si="607"/>
        <v>8.885100000000401E-2</v>
      </c>
    </row>
    <row r="8800" spans="1:9" x14ac:dyDescent="0.25">
      <c r="A8800" s="4" t="s">
        <v>9453</v>
      </c>
      <c r="B8800" s="3">
        <f t="shared" si="607"/>
        <v>0.14378090000000654</v>
      </c>
      <c r="C8800" s="3">
        <f t="shared" si="607"/>
        <v>0.1665131000000018</v>
      </c>
      <c r="D8800" s="3">
        <f t="shared" si="607"/>
        <v>0.11806680000000304</v>
      </c>
      <c r="E8800" s="3">
        <f t="shared" si="607"/>
        <v>0.12565229999999966</v>
      </c>
      <c r="F8800" s="3">
        <f t="shared" si="607"/>
        <v>0.15253940000000496</v>
      </c>
      <c r="G8800" s="3">
        <f t="shared" si="607"/>
        <v>0.22660520000000475</v>
      </c>
      <c r="H8800" s="3">
        <f t="shared" si="607"/>
        <v>0.18113660000000109</v>
      </c>
      <c r="I8800" s="3">
        <f t="shared" si="607"/>
        <v>0.20469790000000246</v>
      </c>
    </row>
    <row r="8801" spans="1:9" x14ac:dyDescent="0.25">
      <c r="A8801" s="4" t="s">
        <v>21306</v>
      </c>
      <c r="B8801" s="3">
        <f t="shared" si="607"/>
        <v>0.12827070000000271</v>
      </c>
      <c r="C8801" s="3">
        <f t="shared" si="607"/>
        <v>7.0136099999997953E-2</v>
      </c>
      <c r="D8801" s="3">
        <f t="shared" si="607"/>
        <v>0.1135702000000008</v>
      </c>
      <c r="E8801" s="3">
        <f t="shared" si="607"/>
        <v>0.10598470000000416</v>
      </c>
      <c r="F8801" s="3">
        <f t="shared" si="607"/>
        <v>7.909759999999888E-2</v>
      </c>
      <c r="G8801" s="3">
        <f t="shared" si="607"/>
        <v>2.5191600000000924E-2</v>
      </c>
      <c r="H8801" s="3">
        <f t="shared" si="607"/>
        <v>8.5907599999997281E-2</v>
      </c>
      <c r="I8801" s="3">
        <f t="shared" si="607"/>
        <v>2.6939100000001381E-2</v>
      </c>
    </row>
    <row r="8802" spans="1:9" x14ac:dyDescent="0.25">
      <c r="A8802" s="4" t="s">
        <v>21307</v>
      </c>
      <c r="B8802" s="3">
        <f t="shared" si="607"/>
        <v>6.3209700000003727E-2</v>
      </c>
      <c r="C8802" s="3">
        <f t="shared" si="607"/>
        <v>3.2871700000001031E-2</v>
      </c>
      <c r="D8802" s="3">
        <f t="shared" si="607"/>
        <v>8.1317999999999793E-2</v>
      </c>
      <c r="E8802" s="3">
        <f t="shared" si="607"/>
        <v>7.3732500000003157E-2</v>
      </c>
      <c r="F8802" s="3">
        <f t="shared" si="607"/>
        <v>4.6845399999997872E-2</v>
      </c>
      <c r="G8802" s="3">
        <f t="shared" si="607"/>
        <v>3.9869399999998056E-2</v>
      </c>
      <c r="H8802" s="3">
        <f t="shared" si="607"/>
        <v>2.08465999999983E-2</v>
      </c>
      <c r="I8802" s="3">
        <f t="shared" si="607"/>
        <v>8.109970000000033E-2</v>
      </c>
    </row>
    <row r="8803" spans="1:9" x14ac:dyDescent="0.25">
      <c r="A8803" s="4" t="s">
        <v>6254</v>
      </c>
      <c r="B8803" s="3">
        <f t="shared" si="607"/>
        <v>3.8056200000004592E-2</v>
      </c>
      <c r="C8803" s="3">
        <f t="shared" si="607"/>
        <v>2.0078400000000163E-2</v>
      </c>
      <c r="D8803" s="3">
        <f t="shared" si="607"/>
        <v>3.9346299999998904E-2</v>
      </c>
      <c r="E8803" s="3">
        <f t="shared" si="607"/>
        <v>2.9646200000002274E-2</v>
      </c>
      <c r="F8803" s="3">
        <f t="shared" si="607"/>
        <v>5.6202899999996975E-2</v>
      </c>
      <c r="G8803" s="3">
        <f t="shared" si="607"/>
        <v>7.1306700000002804E-2</v>
      </c>
      <c r="H8803" s="3">
        <f t="shared" si="607"/>
        <v>2.5838099999999142E-2</v>
      </c>
      <c r="I8803" s="3">
        <f t="shared" si="607"/>
        <v>0.10625319999999946</v>
      </c>
    </row>
    <row r="8804" spans="1:9" x14ac:dyDescent="0.25">
      <c r="A8804" s="4" t="s">
        <v>9454</v>
      </c>
      <c r="B8804" s="3">
        <f t="shared" si="607"/>
        <v>0.14161390000000176</v>
      </c>
      <c r="C8804" s="3">
        <f t="shared" si="607"/>
        <v>0.16434609999999703</v>
      </c>
      <c r="D8804" s="3">
        <f t="shared" si="607"/>
        <v>0.11589979999999828</v>
      </c>
      <c r="E8804" s="3">
        <f t="shared" si="607"/>
        <v>0.12348529999999491</v>
      </c>
      <c r="F8804" s="3">
        <f t="shared" si="607"/>
        <v>0.15037240000000018</v>
      </c>
      <c r="G8804" s="3">
        <f t="shared" si="607"/>
        <v>0.22443819999999998</v>
      </c>
      <c r="H8804" s="3">
        <f t="shared" si="607"/>
        <v>0.17896959999999631</v>
      </c>
      <c r="I8804" s="3">
        <f t="shared" si="607"/>
        <v>0.20253089999999768</v>
      </c>
    </row>
    <row r="8805" spans="1:9" x14ac:dyDescent="0.25">
      <c r="A8805" s="4" t="s">
        <v>9455</v>
      </c>
      <c r="B8805" s="3">
        <f t="shared" si="607"/>
        <v>0.14161390000000176</v>
      </c>
      <c r="C8805" s="3">
        <f t="shared" si="607"/>
        <v>0.16434609999999703</v>
      </c>
      <c r="D8805" s="3">
        <f t="shared" si="607"/>
        <v>0.11589979999999828</v>
      </c>
      <c r="E8805" s="3">
        <f t="shared" si="607"/>
        <v>0.12348529999999491</v>
      </c>
      <c r="F8805" s="3">
        <f t="shared" si="607"/>
        <v>0.15037240000000018</v>
      </c>
      <c r="G8805" s="3">
        <f t="shared" si="607"/>
        <v>0.22443819999999998</v>
      </c>
      <c r="H8805" s="3">
        <f t="shared" si="607"/>
        <v>0.17896959999999631</v>
      </c>
      <c r="I8805" s="3">
        <f t="shared" si="607"/>
        <v>0.20253089999999768</v>
      </c>
    </row>
    <row r="8806" spans="1:9" x14ac:dyDescent="0.25">
      <c r="A8806" s="4" t="s">
        <v>21308</v>
      </c>
      <c r="B8806" s="3">
        <f t="shared" si="607"/>
        <v>5.6419300000000755E-2</v>
      </c>
      <c r="C8806" s="3">
        <f t="shared" si="607"/>
        <v>2.4952100000004002E-2</v>
      </c>
      <c r="D8806" s="3">
        <f t="shared" si="607"/>
        <v>7.3398400000002764E-2</v>
      </c>
      <c r="E8806" s="3">
        <f t="shared" si="607"/>
        <v>6.5812900000006128E-2</v>
      </c>
      <c r="F8806" s="3">
        <f t="shared" si="607"/>
        <v>3.8925800000000843E-2</v>
      </c>
      <c r="G8806" s="3">
        <f t="shared" si="607"/>
        <v>4.6659800000001028E-2</v>
      </c>
      <c r="H8806" s="3">
        <f t="shared" si="607"/>
        <v>1.4056199999995328E-2</v>
      </c>
      <c r="I8806" s="3">
        <f t="shared" si="607"/>
        <v>8.7890100000003302E-2</v>
      </c>
    </row>
    <row r="8807" spans="1:9" x14ac:dyDescent="0.25">
      <c r="A8807" s="4" t="s">
        <v>21309</v>
      </c>
      <c r="B8807" s="3">
        <f t="shared" si="607"/>
        <v>7.6170799999996069E-2</v>
      </c>
      <c r="C8807" s="3">
        <f t="shared" si="607"/>
        <v>5.3438600000000808E-2</v>
      </c>
      <c r="D8807" s="3">
        <f t="shared" si="607"/>
        <v>0.10188489999999957</v>
      </c>
      <c r="E8807" s="3">
        <f t="shared" si="607"/>
        <v>9.4299400000002934E-2</v>
      </c>
      <c r="F8807" s="3">
        <f t="shared" si="607"/>
        <v>6.7412299999997649E-2</v>
      </c>
      <c r="G8807" s="3">
        <f t="shared" si="607"/>
        <v>6.9772099999997839E-2</v>
      </c>
      <c r="H8807" s="3">
        <f t="shared" si="607"/>
        <v>3.8815100000001518E-2</v>
      </c>
      <c r="I8807" s="3">
        <f t="shared" si="607"/>
        <v>0.11100240000000011</v>
      </c>
    </row>
    <row r="8808" spans="1:9" x14ac:dyDescent="0.25">
      <c r="A8808" s="4" t="s">
        <v>6255</v>
      </c>
      <c r="B8808" s="3">
        <f t="shared" si="607"/>
        <v>6.4331300000003117E-2</v>
      </c>
      <c r="C8808" s="3">
        <f t="shared" si="607"/>
        <v>1.1101300000001618E-2</v>
      </c>
      <c r="D8808" s="3">
        <f t="shared" si="607"/>
        <v>5.9547600000000381E-2</v>
      </c>
      <c r="E8808" s="3">
        <f t="shared" si="607"/>
        <v>5.1962100000003744E-2</v>
      </c>
      <c r="F8808" s="3">
        <f t="shared" si="607"/>
        <v>2.992779999999845E-2</v>
      </c>
      <c r="G8808" s="3">
        <f t="shared" si="607"/>
        <v>4.8990800000001333E-2</v>
      </c>
      <c r="H8808" s="3">
        <f t="shared" si="607"/>
        <v>2.196819999999769E-2</v>
      </c>
      <c r="I8808" s="3">
        <f t="shared" si="607"/>
        <v>7.997810000000094E-2</v>
      </c>
    </row>
    <row r="8809" spans="1:9" x14ac:dyDescent="0.25">
      <c r="A8809" s="4" t="s">
        <v>9456</v>
      </c>
      <c r="B8809" s="3">
        <f t="shared" si="607"/>
        <v>0.24732790000000382</v>
      </c>
      <c r="C8809" s="3">
        <f t="shared" si="607"/>
        <v>0.27006009999999908</v>
      </c>
      <c r="D8809" s="3">
        <f t="shared" si="607"/>
        <v>0.22161380000000033</v>
      </c>
      <c r="E8809" s="3">
        <f t="shared" si="607"/>
        <v>0.22919929999999697</v>
      </c>
      <c r="F8809" s="3">
        <f t="shared" si="607"/>
        <v>0.25608640000000227</v>
      </c>
      <c r="G8809" s="3">
        <f t="shared" si="607"/>
        <v>0.33015220000000206</v>
      </c>
      <c r="H8809" s="3">
        <f t="shared" si="607"/>
        <v>0.28468359999999837</v>
      </c>
      <c r="I8809" s="3">
        <f t="shared" si="607"/>
        <v>0.30824489999999977</v>
      </c>
    </row>
    <row r="8810" spans="1:9" x14ac:dyDescent="0.25">
      <c r="A8810" s="4" t="s">
        <v>6256</v>
      </c>
      <c r="B8810" s="3">
        <f t="shared" si="607"/>
        <v>3.9682800000003529E-2</v>
      </c>
      <c r="C8810" s="3">
        <f t="shared" si="607"/>
        <v>1.8451800000001226E-2</v>
      </c>
      <c r="D8810" s="3">
        <f t="shared" si="607"/>
        <v>4.1178699999999957E-2</v>
      </c>
      <c r="E8810" s="3">
        <f t="shared" si="607"/>
        <v>3.359320000000332E-2</v>
      </c>
      <c r="F8810" s="3">
        <f t="shared" si="607"/>
        <v>5.4576299999998037E-2</v>
      </c>
      <c r="G8810" s="3">
        <f t="shared" si="607"/>
        <v>6.7359700000001757E-2</v>
      </c>
      <c r="H8810" s="3">
        <f t="shared" si="607"/>
        <v>2.1891099999998095E-2</v>
      </c>
      <c r="I8810" s="3">
        <f t="shared" si="607"/>
        <v>0.10462660000000053</v>
      </c>
    </row>
    <row r="8811" spans="1:9" x14ac:dyDescent="0.25">
      <c r="A8811" s="4" t="s">
        <v>21312</v>
      </c>
      <c r="B8811" s="3">
        <f t="shared" si="607"/>
        <v>3.7715200000002641E-2</v>
      </c>
      <c r="C8811" s="3">
        <f t="shared" si="607"/>
        <v>2.0419400000002114E-2</v>
      </c>
      <c r="D8811" s="3">
        <f t="shared" si="607"/>
        <v>6.267490000000088E-2</v>
      </c>
      <c r="E8811" s="3">
        <f t="shared" si="607"/>
        <v>5.5089400000004243E-2</v>
      </c>
      <c r="F8811" s="3">
        <f t="shared" si="607"/>
        <v>5.6543899999998926E-2</v>
      </c>
      <c r="G8811" s="3">
        <f t="shared" si="607"/>
        <v>6.5363899999999142E-2</v>
      </c>
      <c r="H8811" s="3">
        <f t="shared" si="607"/>
        <v>4.6479000000027859E-3</v>
      </c>
      <c r="I8811" s="3">
        <f t="shared" si="607"/>
        <v>0.10659420000000142</v>
      </c>
    </row>
    <row r="8812" spans="1:9" x14ac:dyDescent="0.25">
      <c r="A8812" s="4" t="s">
        <v>2422</v>
      </c>
      <c r="B8812" s="3">
        <f t="shared" si="607"/>
        <v>0.19499140000000062</v>
      </c>
      <c r="C8812" s="3">
        <f t="shared" si="607"/>
        <v>0.13685679999999587</v>
      </c>
      <c r="D8812" s="3">
        <f t="shared" si="607"/>
        <v>0.11758889999999712</v>
      </c>
      <c r="E8812" s="3">
        <f t="shared" si="607"/>
        <v>0.15260219999999375</v>
      </c>
      <c r="F8812" s="3">
        <f t="shared" si="607"/>
        <v>0.10073229999999905</v>
      </c>
      <c r="G8812" s="3">
        <f t="shared" si="607"/>
        <v>9.1912299999998837E-2</v>
      </c>
      <c r="H8812" s="3">
        <f t="shared" si="607"/>
        <v>0.15262829999999519</v>
      </c>
      <c r="I8812" s="3">
        <f t="shared" si="607"/>
        <v>5.0681999999996563E-2</v>
      </c>
    </row>
    <row r="8813" spans="1:9" x14ac:dyDescent="0.25">
      <c r="A8813" s="4" t="s">
        <v>21313</v>
      </c>
      <c r="B8813" s="3">
        <f t="shared" si="607"/>
        <v>3.520789999999438E-2</v>
      </c>
      <c r="C8813" s="3">
        <f t="shared" si="607"/>
        <v>2.6999499999999149E-2</v>
      </c>
      <c r="D8813" s="3">
        <f t="shared" si="607"/>
        <v>6.0921999999997881E-2</v>
      </c>
      <c r="E8813" s="3">
        <f t="shared" si="607"/>
        <v>5.3336500000001244E-2</v>
      </c>
      <c r="F8813" s="3">
        <f t="shared" si="607"/>
        <v>6.3123999999995961E-2</v>
      </c>
      <c r="G8813" s="3">
        <f t="shared" si="607"/>
        <v>7.1943999999996178E-2</v>
      </c>
      <c r="H8813" s="3">
        <f t="shared" si="607"/>
        <v>1.1227999999999821E-2</v>
      </c>
      <c r="I8813" s="3">
        <f t="shared" si="607"/>
        <v>0.11317429999999845</v>
      </c>
    </row>
    <row r="8814" spans="1:9" x14ac:dyDescent="0.25">
      <c r="A8814" s="4" t="s">
        <v>21314</v>
      </c>
      <c r="B8814" s="3">
        <f t="shared" si="607"/>
        <v>0.10057030000000461</v>
      </c>
      <c r="C8814" s="3">
        <f t="shared" si="607"/>
        <v>7.1243900000000138E-2</v>
      </c>
      <c r="D8814" s="3">
        <f t="shared" si="607"/>
        <v>0.1196901999999989</v>
      </c>
      <c r="E8814" s="3">
        <f t="shared" si="607"/>
        <v>0.11210470000000226</v>
      </c>
      <c r="F8814" s="3">
        <f t="shared" si="607"/>
        <v>8.5217599999996979E-2</v>
      </c>
      <c r="G8814" s="3">
        <f t="shared" si="607"/>
        <v>1.1151799999997186E-2</v>
      </c>
      <c r="H8814" s="3">
        <f t="shared" si="607"/>
        <v>5.8207199999999182E-2</v>
      </c>
      <c r="I8814" s="3">
        <f t="shared" si="607"/>
        <v>4.3739099999999448E-2</v>
      </c>
    </row>
    <row r="8815" spans="1:9" x14ac:dyDescent="0.25">
      <c r="A8815" s="4" t="s">
        <v>6259</v>
      </c>
      <c r="B8815" s="3">
        <f t="shared" si="607"/>
        <v>7.321770000000391E-2</v>
      </c>
      <c r="C8815" s="3">
        <f t="shared" si="607"/>
        <v>1.998149999999918E-2</v>
      </c>
      <c r="D8815" s="3">
        <f t="shared" si="607"/>
        <v>2.8464799999999582E-2</v>
      </c>
      <c r="E8815" s="3">
        <f t="shared" si="607"/>
        <v>3.0828499999997053E-2</v>
      </c>
      <c r="F8815" s="3">
        <f t="shared" si="607"/>
        <v>2.1041399999997656E-2</v>
      </c>
      <c r="G8815" s="3">
        <f t="shared" si="607"/>
        <v>8.0073600000002132E-2</v>
      </c>
      <c r="H8815" s="3">
        <f t="shared" si="607"/>
        <v>3.460499999999847E-2</v>
      </c>
      <c r="I8815" s="3">
        <f t="shared" si="607"/>
        <v>7.1091700000000146E-2</v>
      </c>
    </row>
    <row r="8816" spans="1:9" x14ac:dyDescent="0.25">
      <c r="A8816" s="4" t="s">
        <v>21315</v>
      </c>
      <c r="B8816" s="3">
        <f t="shared" si="607"/>
        <v>7.8064199999998585E-2</v>
      </c>
      <c r="C8816" s="3">
        <f t="shared" si="607"/>
        <v>5.5332000000003323E-2</v>
      </c>
      <c r="D8816" s="3">
        <f t="shared" si="607"/>
        <v>0.10377830000000209</v>
      </c>
      <c r="E8816" s="3">
        <f t="shared" si="607"/>
        <v>9.6192800000005449E-2</v>
      </c>
      <c r="F8816" s="3">
        <f t="shared" si="607"/>
        <v>6.9305700000000164E-2</v>
      </c>
      <c r="G8816" s="3">
        <f t="shared" si="607"/>
        <v>3.014030000000037E-2</v>
      </c>
      <c r="H8816" s="3">
        <f t="shared" si="607"/>
        <v>4.0708500000004033E-2</v>
      </c>
      <c r="I8816" s="3">
        <f t="shared" si="607"/>
        <v>7.1370600000002643E-2</v>
      </c>
    </row>
    <row r="8817" spans="1:9" x14ac:dyDescent="0.25">
      <c r="A8817" s="4" t="s">
        <v>21316</v>
      </c>
      <c r="B8817" s="3">
        <f t="shared" si="607"/>
        <v>9.8133600000005164E-2</v>
      </c>
      <c r="C8817" s="3">
        <f t="shared" si="607"/>
        <v>0.12086580000000043</v>
      </c>
      <c r="D8817" s="3">
        <f t="shared" si="607"/>
        <v>7.2419500000001663E-2</v>
      </c>
      <c r="E8817" s="3">
        <f t="shared" si="607"/>
        <v>8.00049999999983E-2</v>
      </c>
      <c r="F8817" s="3">
        <f t="shared" si="607"/>
        <v>0.10689210000000358</v>
      </c>
      <c r="G8817" s="3">
        <f t="shared" si="607"/>
        <v>0.18095790000000339</v>
      </c>
      <c r="H8817" s="3">
        <f t="shared" si="607"/>
        <v>0.1354892999999997</v>
      </c>
      <c r="I8817" s="3">
        <f t="shared" si="607"/>
        <v>0.1590506000000011</v>
      </c>
    </row>
    <row r="8818" spans="1:9" x14ac:dyDescent="0.25">
      <c r="A8818" s="4" t="s">
        <v>2425</v>
      </c>
      <c r="B8818" s="3">
        <f t="shared" si="607"/>
        <v>0.22067150000000033</v>
      </c>
      <c r="C8818" s="3">
        <f t="shared" si="607"/>
        <v>0.16253689999999557</v>
      </c>
      <c r="D8818" s="3">
        <f t="shared" si="607"/>
        <v>0.14326899999999682</v>
      </c>
      <c r="E8818" s="3">
        <f t="shared" si="607"/>
        <v>0.17828229999999345</v>
      </c>
      <c r="F8818" s="3">
        <f t="shared" si="607"/>
        <v>0.12641239999999876</v>
      </c>
      <c r="G8818" s="3">
        <f t="shared" si="607"/>
        <v>0.12228739999999855</v>
      </c>
      <c r="H8818" s="3">
        <f t="shared" si="607"/>
        <v>0.1783083999999949</v>
      </c>
      <c r="I8818" s="3">
        <f t="shared" si="607"/>
        <v>0.10038009999999625</v>
      </c>
    </row>
    <row r="8819" spans="1:9" x14ac:dyDescent="0.25">
      <c r="A8819" s="4" t="s">
        <v>21317</v>
      </c>
      <c r="B8819" s="3">
        <f t="shared" si="607"/>
        <v>5.3043599999994279E-2</v>
      </c>
      <c r="C8819" s="3">
        <f t="shared" si="607"/>
        <v>3.0311399999999017E-2</v>
      </c>
      <c r="D8819" s="3">
        <f t="shared" si="607"/>
        <v>7.8757699999997779E-2</v>
      </c>
      <c r="E8819" s="3">
        <f t="shared" si="607"/>
        <v>7.1172200000001143E-2</v>
      </c>
      <c r="F8819" s="3">
        <f t="shared" si="607"/>
        <v>4.7744699999995865E-2</v>
      </c>
      <c r="G8819" s="3">
        <f t="shared" si="607"/>
        <v>5.6564699999996082E-2</v>
      </c>
      <c r="H8819" s="3">
        <f t="shared" si="607"/>
        <v>1.5687899999999727E-2</v>
      </c>
      <c r="I8819" s="3">
        <f t="shared" si="607"/>
        <v>9.7794999999998355E-2</v>
      </c>
    </row>
    <row r="8820" spans="1:9" x14ac:dyDescent="0.25">
      <c r="A8820" s="4" t="s">
        <v>21320</v>
      </c>
      <c r="B8820" s="3">
        <f t="shared" si="607"/>
        <v>5.6132800000003424E-2</v>
      </c>
      <c r="C8820" s="3">
        <f t="shared" si="607"/>
        <v>2.2881200000001323E-2</v>
      </c>
      <c r="D8820" s="3">
        <f t="shared" si="607"/>
        <v>7.1327500000000085E-2</v>
      </c>
      <c r="E8820" s="3">
        <f t="shared" si="607"/>
        <v>6.3742000000003449E-2</v>
      </c>
      <c r="F8820" s="3">
        <f t="shared" si="607"/>
        <v>3.8126299999998142E-2</v>
      </c>
      <c r="G8820" s="3">
        <f t="shared" si="607"/>
        <v>4.6946299999998359E-2</v>
      </c>
      <c r="H8820" s="3">
        <f t="shared" si="607"/>
        <v>1.3769699999997997E-2</v>
      </c>
      <c r="I8820" s="3">
        <f t="shared" si="607"/>
        <v>8.8176600000000632E-2</v>
      </c>
    </row>
    <row r="8821" spans="1:9" x14ac:dyDescent="0.25">
      <c r="A8821" s="4" t="s">
        <v>21321</v>
      </c>
      <c r="B8821" s="3">
        <f t="shared" si="607"/>
        <v>3.5539700000000327E-2</v>
      </c>
      <c r="C8821" s="3">
        <f t="shared" si="607"/>
        <v>4.8854699999995602E-2</v>
      </c>
      <c r="D8821" s="3">
        <f t="shared" si="607"/>
        <v>4.186280000000317E-2</v>
      </c>
      <c r="E8821" s="3">
        <f t="shared" si="607"/>
        <v>7.9938999999934757E-3</v>
      </c>
      <c r="F8821" s="3">
        <f t="shared" si="607"/>
        <v>5.871940000000124E-2</v>
      </c>
      <c r="G8821" s="3">
        <f t="shared" si="607"/>
        <v>0.10894679999999855</v>
      </c>
      <c r="H8821" s="3">
        <f t="shared" si="607"/>
        <v>6.3478199999994891E-2</v>
      </c>
      <c r="I8821" s="3">
        <f t="shared" si="607"/>
        <v>0.10876970000000373</v>
      </c>
    </row>
    <row r="8822" spans="1:9" x14ac:dyDescent="0.25">
      <c r="A8822" s="4" t="s">
        <v>9459</v>
      </c>
      <c r="B8822" s="3">
        <f t="shared" si="607"/>
        <v>0.18676330000000177</v>
      </c>
      <c r="C8822" s="3">
        <f t="shared" si="607"/>
        <v>0.20949549999999703</v>
      </c>
      <c r="D8822" s="3">
        <f t="shared" si="607"/>
        <v>0.16104919999999828</v>
      </c>
      <c r="E8822" s="3">
        <f t="shared" ref="B8822:I8885" si="608">ABS(INDEX(Station_Latitude,MATCH(E$1,Fire_Station,FALSE))-INDEX(Incident_Latitude,MATCH($A8822,IncidentNumber,FALSE)))+ABS(INDEX(Station_Longitude,MATCH(E$1,Fire_Station,FALSE))-INDEX(Incident_Longitude,MATCH($A8822,IncidentNumber,FALSE)))</f>
        <v>0.16863469999999492</v>
      </c>
      <c r="F8822" s="3">
        <f t="shared" si="608"/>
        <v>0.19552180000000019</v>
      </c>
      <c r="G8822" s="3">
        <f t="shared" si="608"/>
        <v>0.26958759999999998</v>
      </c>
      <c r="H8822" s="3">
        <f t="shared" si="608"/>
        <v>0.22411899999999632</v>
      </c>
      <c r="I8822" s="3">
        <f t="shared" si="608"/>
        <v>0.24768029999999769</v>
      </c>
    </row>
    <row r="8823" spans="1:9" x14ac:dyDescent="0.25">
      <c r="A8823" s="4" t="s">
        <v>6262</v>
      </c>
      <c r="B8823" s="3">
        <f t="shared" si="608"/>
        <v>7.6391000000006481E-2</v>
      </c>
      <c r="C8823" s="3">
        <f t="shared" si="608"/>
        <v>1.8256400000001727E-2</v>
      </c>
      <c r="D8823" s="3">
        <f t="shared" si="608"/>
        <v>4.6462499999997006E-2</v>
      </c>
      <c r="E8823" s="3">
        <f t="shared" si="608"/>
        <v>3.887700000000037E-2</v>
      </c>
      <c r="F8823" s="3">
        <f t="shared" si="608"/>
        <v>1.7868099999995085E-2</v>
      </c>
      <c r="G8823" s="3">
        <f t="shared" si="608"/>
        <v>6.2075900000004708E-2</v>
      </c>
      <c r="H8823" s="3">
        <f t="shared" si="608"/>
        <v>3.4027900000001055E-2</v>
      </c>
      <c r="I8823" s="3">
        <f t="shared" si="608"/>
        <v>6.7918399999997575E-2</v>
      </c>
    </row>
    <row r="8824" spans="1:9" x14ac:dyDescent="0.25">
      <c r="A8824" s="4" t="s">
        <v>6265</v>
      </c>
      <c r="B8824" s="3">
        <f t="shared" si="608"/>
        <v>5.6797700000004614E-2</v>
      </c>
      <c r="C8824" s="3">
        <f t="shared" si="608"/>
        <v>5.9152999999999012E-3</v>
      </c>
      <c r="D8824" s="3">
        <f t="shared" si="608"/>
        <v>4.2530999999998861E-2</v>
      </c>
      <c r="E8824" s="3">
        <f t="shared" si="608"/>
        <v>3.4945500000002225E-2</v>
      </c>
      <c r="F8824" s="3">
        <f t="shared" si="608"/>
        <v>3.7461399999996953E-2</v>
      </c>
      <c r="G8824" s="3">
        <f t="shared" si="608"/>
        <v>6.6007400000002853E-2</v>
      </c>
      <c r="H8824" s="3">
        <f t="shared" si="608"/>
        <v>2.0538799999999191E-2</v>
      </c>
      <c r="I8824" s="3">
        <f t="shared" si="608"/>
        <v>8.7511699999999443E-2</v>
      </c>
    </row>
    <row r="8825" spans="1:9" x14ac:dyDescent="0.25">
      <c r="A8825" s="4" t="s">
        <v>21324</v>
      </c>
      <c r="B8825" s="3">
        <f t="shared" si="608"/>
        <v>4.5764500000002067E-2</v>
      </c>
      <c r="C8825" s="3">
        <f t="shared" si="608"/>
        <v>1.4147500000002672E-2</v>
      </c>
      <c r="D8825" s="3">
        <f t="shared" si="608"/>
        <v>6.2593800000001434E-2</v>
      </c>
      <c r="E8825" s="3">
        <f t="shared" si="608"/>
        <v>5.5008300000004798E-2</v>
      </c>
      <c r="F8825" s="3">
        <f t="shared" si="608"/>
        <v>4.8494599999999499E-2</v>
      </c>
      <c r="G8825" s="3">
        <f t="shared" si="608"/>
        <v>5.7314599999999716E-2</v>
      </c>
      <c r="H8825" s="3">
        <f t="shared" si="608"/>
        <v>3.4013999999966404E-3</v>
      </c>
      <c r="I8825" s="3">
        <f t="shared" si="608"/>
        <v>9.8544900000001989E-2</v>
      </c>
    </row>
    <row r="8826" spans="1:9" x14ac:dyDescent="0.25">
      <c r="A8826" s="4" t="s">
        <v>2428</v>
      </c>
      <c r="B8826" s="3">
        <f t="shared" si="608"/>
        <v>0.1655450000000053</v>
      </c>
      <c r="C8826" s="3">
        <f t="shared" si="608"/>
        <v>0.10741040000000054</v>
      </c>
      <c r="D8826" s="3">
        <f t="shared" si="608"/>
        <v>8.8142500000001803E-2</v>
      </c>
      <c r="E8826" s="3">
        <f t="shared" si="608"/>
        <v>0.12315579999999844</v>
      </c>
      <c r="F8826" s="3">
        <f t="shared" si="608"/>
        <v>7.1285900000003732E-2</v>
      </c>
      <c r="G8826" s="3">
        <f t="shared" si="608"/>
        <v>0.12091230000000353</v>
      </c>
      <c r="H8826" s="3">
        <f t="shared" si="608"/>
        <v>0.12318189999999987</v>
      </c>
      <c r="I8826" s="3">
        <f t="shared" si="608"/>
        <v>9.9005000000001231E-2</v>
      </c>
    </row>
    <row r="8827" spans="1:9" x14ac:dyDescent="0.25">
      <c r="A8827" s="4" t="s">
        <v>21325</v>
      </c>
      <c r="B8827" s="3">
        <f t="shared" si="608"/>
        <v>1.5971700000002642E-2</v>
      </c>
      <c r="C8827" s="3">
        <f t="shared" si="608"/>
        <v>4.2162900000002113E-2</v>
      </c>
      <c r="D8827" s="3">
        <f t="shared" si="608"/>
        <v>6.1430800000000854E-2</v>
      </c>
      <c r="E8827" s="3">
        <f t="shared" si="608"/>
        <v>2.6417500000004215E-2</v>
      </c>
      <c r="F8827" s="3">
        <f t="shared" si="608"/>
        <v>7.8287399999998925E-2</v>
      </c>
      <c r="G8827" s="3">
        <f t="shared" si="608"/>
        <v>9.8174800000000867E-2</v>
      </c>
      <c r="H8827" s="3">
        <f t="shared" si="608"/>
        <v>5.2706199999997205E-2</v>
      </c>
      <c r="I8827" s="3">
        <f t="shared" si="608"/>
        <v>0.12833770000000141</v>
      </c>
    </row>
    <row r="8828" spans="1:9" x14ac:dyDescent="0.25">
      <c r="A8828" s="4" t="s">
        <v>21326</v>
      </c>
      <c r="B8828" s="3">
        <f t="shared" si="608"/>
        <v>4.2538399999998949E-2</v>
      </c>
      <c r="C8828" s="3">
        <f t="shared" si="608"/>
        <v>1.9806200000003688E-2</v>
      </c>
      <c r="D8828" s="3">
        <f t="shared" si="608"/>
        <v>6.825250000000245E-2</v>
      </c>
      <c r="E8828" s="3">
        <f t="shared" si="608"/>
        <v>6.0667000000005813E-2</v>
      </c>
      <c r="F8828" s="3">
        <f t="shared" si="608"/>
        <v>5.1991700000000529E-2</v>
      </c>
      <c r="G8828" s="3">
        <f t="shared" si="608"/>
        <v>6.0811700000000746E-2</v>
      </c>
      <c r="H8828" s="3">
        <f t="shared" si="608"/>
        <v>5.1827000000043977E-3</v>
      </c>
      <c r="I8828" s="3">
        <f t="shared" si="608"/>
        <v>0.10204200000000302</v>
      </c>
    </row>
    <row r="8829" spans="1:9" x14ac:dyDescent="0.25">
      <c r="A8829" s="4" t="s">
        <v>9460</v>
      </c>
      <c r="B8829" s="3">
        <f t="shared" si="608"/>
        <v>0.15953900000000215</v>
      </c>
      <c r="C8829" s="3">
        <f t="shared" si="608"/>
        <v>0.18227119999999741</v>
      </c>
      <c r="D8829" s="3">
        <f t="shared" si="608"/>
        <v>0.13382489999999866</v>
      </c>
      <c r="E8829" s="3">
        <f t="shared" si="608"/>
        <v>0.1414103999999953</v>
      </c>
      <c r="F8829" s="3">
        <f t="shared" si="608"/>
        <v>0.1682975000000006</v>
      </c>
      <c r="G8829" s="3">
        <f t="shared" si="608"/>
        <v>0.24236330000000039</v>
      </c>
      <c r="H8829" s="3">
        <f t="shared" si="608"/>
        <v>0.1968946999999967</v>
      </c>
      <c r="I8829" s="3">
        <f t="shared" si="608"/>
        <v>0.2204559999999981</v>
      </c>
    </row>
    <row r="8830" spans="1:9" x14ac:dyDescent="0.25">
      <c r="A8830" s="4" t="s">
        <v>9463</v>
      </c>
      <c r="B8830" s="3">
        <f t="shared" si="608"/>
        <v>0.23203430000000219</v>
      </c>
      <c r="C8830" s="3">
        <f t="shared" si="608"/>
        <v>0.17389969999999744</v>
      </c>
      <c r="D8830" s="3">
        <f t="shared" si="608"/>
        <v>0.15463179999999871</v>
      </c>
      <c r="E8830" s="3">
        <f t="shared" si="608"/>
        <v>0.18964509999999535</v>
      </c>
      <c r="F8830" s="3">
        <f t="shared" si="608"/>
        <v>0.13777520000000062</v>
      </c>
      <c r="G8830" s="3">
        <f t="shared" si="608"/>
        <v>0.16376220000000039</v>
      </c>
      <c r="H8830" s="3">
        <f t="shared" si="608"/>
        <v>0.18967119999999676</v>
      </c>
      <c r="I8830" s="3">
        <f t="shared" si="608"/>
        <v>0.14185489999999809</v>
      </c>
    </row>
    <row r="8831" spans="1:9" x14ac:dyDescent="0.25">
      <c r="A8831" s="4" t="s">
        <v>21327</v>
      </c>
      <c r="B8831" s="3">
        <f t="shared" si="608"/>
        <v>2.0916799999999972E-2</v>
      </c>
      <c r="C8831" s="3">
        <f t="shared" si="608"/>
        <v>4.7255400000004791E-2</v>
      </c>
      <c r="D8831" s="3">
        <f t="shared" si="608"/>
        <v>6.6523300000003532E-2</v>
      </c>
      <c r="E8831" s="3">
        <f t="shared" si="608"/>
        <v>3.1510000000006894E-2</v>
      </c>
      <c r="F8831" s="3">
        <f t="shared" si="608"/>
        <v>8.3379900000001603E-2</v>
      </c>
      <c r="G8831" s="3">
        <f t="shared" si="608"/>
        <v>0.10374109999999818</v>
      </c>
      <c r="H8831" s="3">
        <f t="shared" si="608"/>
        <v>5.8272499999994523E-2</v>
      </c>
      <c r="I8831" s="3">
        <f t="shared" si="608"/>
        <v>0.13343020000000411</v>
      </c>
    </row>
    <row r="8832" spans="1:9" x14ac:dyDescent="0.25">
      <c r="A8832" s="4" t="s">
        <v>6266</v>
      </c>
      <c r="B8832" s="3">
        <f t="shared" si="608"/>
        <v>3.1509200000005622E-2</v>
      </c>
      <c r="C8832" s="3">
        <f t="shared" si="608"/>
        <v>2.6625399999999133E-2</v>
      </c>
      <c r="D8832" s="3">
        <f t="shared" si="608"/>
        <v>4.5893299999997875E-2</v>
      </c>
      <c r="E8832" s="3">
        <f t="shared" si="608"/>
        <v>2.5961600000001236E-2</v>
      </c>
      <c r="F8832" s="3">
        <f t="shared" si="608"/>
        <v>6.2749899999995945E-2</v>
      </c>
      <c r="G8832" s="3">
        <f t="shared" si="608"/>
        <v>7.4991300000003841E-2</v>
      </c>
      <c r="H8832" s="3">
        <f t="shared" si="608"/>
        <v>2.9522700000000179E-2</v>
      </c>
      <c r="I8832" s="3">
        <f t="shared" si="608"/>
        <v>0.11280019999999844</v>
      </c>
    </row>
    <row r="8833" spans="1:9" x14ac:dyDescent="0.25">
      <c r="A8833" s="4" t="s">
        <v>21328</v>
      </c>
      <c r="B8833" s="3">
        <f t="shared" si="608"/>
        <v>5.7030099999999667E-2</v>
      </c>
      <c r="C8833" s="3">
        <f t="shared" si="608"/>
        <v>3.4297900000004405E-2</v>
      </c>
      <c r="D8833" s="3">
        <f t="shared" si="608"/>
        <v>8.2744200000003168E-2</v>
      </c>
      <c r="E8833" s="3">
        <f t="shared" si="608"/>
        <v>7.5158700000006531E-2</v>
      </c>
      <c r="F8833" s="3">
        <f t="shared" si="608"/>
        <v>6.5815800000001257E-2</v>
      </c>
      <c r="G8833" s="3">
        <f t="shared" si="608"/>
        <v>7.4635800000001473E-2</v>
      </c>
      <c r="H8833" s="3">
        <f t="shared" si="608"/>
        <v>1.9674400000005116E-2</v>
      </c>
      <c r="I8833" s="3">
        <f t="shared" si="608"/>
        <v>0.11586610000000375</v>
      </c>
    </row>
    <row r="8834" spans="1:9" x14ac:dyDescent="0.25">
      <c r="A8834" s="4" t="s">
        <v>21329</v>
      </c>
      <c r="B8834" s="3">
        <f t="shared" si="608"/>
        <v>0.1113259000000018</v>
      </c>
      <c r="C8834" s="3">
        <f t="shared" si="608"/>
        <v>0.13405809999999707</v>
      </c>
      <c r="D8834" s="3">
        <f t="shared" si="608"/>
        <v>8.5611799999998295E-2</v>
      </c>
      <c r="E8834" s="3">
        <f t="shared" si="608"/>
        <v>9.3197299999994931E-2</v>
      </c>
      <c r="F8834" s="3">
        <f t="shared" si="608"/>
        <v>0.12008440000000022</v>
      </c>
      <c r="G8834" s="3">
        <f t="shared" si="608"/>
        <v>0.1941502</v>
      </c>
      <c r="H8834" s="3">
        <f t="shared" si="608"/>
        <v>0.14868159999999636</v>
      </c>
      <c r="I8834" s="3">
        <f t="shared" si="608"/>
        <v>0.1722428999999977</v>
      </c>
    </row>
    <row r="8835" spans="1:9" x14ac:dyDescent="0.25">
      <c r="A8835" s="4" t="s">
        <v>21332</v>
      </c>
      <c r="B8835" s="3">
        <f t="shared" si="608"/>
        <v>5.609390000000028E-2</v>
      </c>
      <c r="C8835" s="3">
        <f t="shared" si="608"/>
        <v>2.3466699999995538E-2</v>
      </c>
      <c r="D8835" s="3">
        <f t="shared" si="608"/>
        <v>2.4979600000003224E-2</v>
      </c>
      <c r="E8835" s="3">
        <f t="shared" si="608"/>
        <v>1.7394100000006588E-2</v>
      </c>
      <c r="F8835" s="3">
        <f t="shared" si="608"/>
        <v>3.8165200000001287E-2</v>
      </c>
      <c r="G8835" s="3">
        <f t="shared" si="608"/>
        <v>8.355879999999849E-2</v>
      </c>
      <c r="H8835" s="3">
        <f t="shared" si="608"/>
        <v>3.8090199999994828E-2</v>
      </c>
      <c r="I8835" s="3">
        <f t="shared" si="608"/>
        <v>8.8215500000003777E-2</v>
      </c>
    </row>
    <row r="8836" spans="1:9" x14ac:dyDescent="0.25">
      <c r="A8836" s="4" t="s">
        <v>9466</v>
      </c>
      <c r="B8836" s="3">
        <f t="shared" si="608"/>
        <v>0.12150170000000353</v>
      </c>
      <c r="C8836" s="3">
        <f t="shared" si="608"/>
        <v>0.1442338999999988</v>
      </c>
      <c r="D8836" s="3">
        <f t="shared" si="608"/>
        <v>9.5787600000000028E-2</v>
      </c>
      <c r="E8836" s="3">
        <f t="shared" si="608"/>
        <v>0.10337309999999666</v>
      </c>
      <c r="F8836" s="3">
        <f t="shared" si="608"/>
        <v>0.13026020000000194</v>
      </c>
      <c r="G8836" s="3">
        <f t="shared" si="608"/>
        <v>0.20432600000000173</v>
      </c>
      <c r="H8836" s="3">
        <f t="shared" si="608"/>
        <v>0.15885739999999809</v>
      </c>
      <c r="I8836" s="3">
        <f t="shared" si="608"/>
        <v>0.18241869999999943</v>
      </c>
    </row>
    <row r="8837" spans="1:9" x14ac:dyDescent="0.25">
      <c r="A8837" s="4" t="s">
        <v>21335</v>
      </c>
      <c r="B8837" s="3">
        <f t="shared" si="608"/>
        <v>0.10777050000000488</v>
      </c>
      <c r="C8837" s="3">
        <f t="shared" si="608"/>
        <v>0.13050270000000014</v>
      </c>
      <c r="D8837" s="3">
        <f t="shared" si="608"/>
        <v>8.2056400000001375E-2</v>
      </c>
      <c r="E8837" s="3">
        <f t="shared" si="608"/>
        <v>8.9641899999998012E-2</v>
      </c>
      <c r="F8837" s="3">
        <f t="shared" si="608"/>
        <v>0.1165290000000033</v>
      </c>
      <c r="G8837" s="3">
        <f t="shared" si="608"/>
        <v>0.19059480000000309</v>
      </c>
      <c r="H8837" s="3">
        <f t="shared" si="608"/>
        <v>0.14512619999999943</v>
      </c>
      <c r="I8837" s="3">
        <f t="shared" si="608"/>
        <v>0.1686875000000008</v>
      </c>
    </row>
    <row r="8838" spans="1:9" x14ac:dyDescent="0.25">
      <c r="A8838" s="4" t="s">
        <v>6267</v>
      </c>
      <c r="B8838" s="3">
        <f t="shared" si="608"/>
        <v>9.4974200000001091E-2</v>
      </c>
      <c r="C8838" s="3">
        <f t="shared" si="608"/>
        <v>3.6839599999996336E-2</v>
      </c>
      <c r="D8838" s="3">
        <f t="shared" si="608"/>
        <v>5.0745900000002411E-2</v>
      </c>
      <c r="E8838" s="3">
        <f t="shared" si="608"/>
        <v>5.2584999999994234E-2</v>
      </c>
      <c r="F8838" s="3">
        <f t="shared" si="608"/>
        <v>1.627330000000049E-2</v>
      </c>
      <c r="G8838" s="3">
        <f t="shared" si="608"/>
        <v>5.7792499999999303E-2</v>
      </c>
      <c r="H8838" s="3">
        <f t="shared" si="608"/>
        <v>5.2611099999995664E-2</v>
      </c>
      <c r="I8838" s="3">
        <f t="shared" si="608"/>
        <v>4.9335200000002966E-2</v>
      </c>
    </row>
    <row r="8839" spans="1:9" x14ac:dyDescent="0.25">
      <c r="A8839" s="4" t="s">
        <v>2429</v>
      </c>
      <c r="B8839" s="3">
        <f t="shared" si="608"/>
        <v>0.17156110000000219</v>
      </c>
      <c r="C8839" s="3">
        <f t="shared" si="608"/>
        <v>0.11342649999999743</v>
      </c>
      <c r="D8839" s="3">
        <f t="shared" si="608"/>
        <v>9.4158599999998691E-2</v>
      </c>
      <c r="E8839" s="3">
        <f t="shared" si="608"/>
        <v>0.12917189999999534</v>
      </c>
      <c r="F8839" s="3">
        <f t="shared" si="608"/>
        <v>7.730200000000062E-2</v>
      </c>
      <c r="G8839" s="3">
        <f t="shared" si="608"/>
        <v>0.11364800000000039</v>
      </c>
      <c r="H8839" s="3">
        <f t="shared" si="608"/>
        <v>0.12919799999999676</v>
      </c>
      <c r="I8839" s="3">
        <f t="shared" si="608"/>
        <v>9.1740699999998093E-2</v>
      </c>
    </row>
    <row r="8840" spans="1:9" x14ac:dyDescent="0.25">
      <c r="A8840" s="4" t="s">
        <v>6268</v>
      </c>
      <c r="B8840" s="3">
        <f t="shared" si="608"/>
        <v>8.2064200000006693E-2</v>
      </c>
      <c r="C8840" s="3">
        <f t="shared" si="608"/>
        <v>2.3929600000001938E-2</v>
      </c>
      <c r="D8840" s="3">
        <f t="shared" si="608"/>
        <v>4.8364699999996805E-2</v>
      </c>
      <c r="E8840" s="3">
        <f t="shared" si="608"/>
        <v>4.0779200000000168E-2</v>
      </c>
      <c r="F8840" s="3">
        <f t="shared" si="608"/>
        <v>1.3892099999994884E-2</v>
      </c>
      <c r="G8840" s="3">
        <f t="shared" si="608"/>
        <v>6.0173700000004909E-2</v>
      </c>
      <c r="H8840" s="3">
        <f t="shared" si="608"/>
        <v>3.9701100000001266E-2</v>
      </c>
      <c r="I8840" s="3">
        <f t="shared" si="608"/>
        <v>6.2245199999997364E-2</v>
      </c>
    </row>
    <row r="8841" spans="1:9" x14ac:dyDescent="0.25">
      <c r="A8841" s="4" t="s">
        <v>21336</v>
      </c>
      <c r="B8841" s="3">
        <f t="shared" si="608"/>
        <v>0.1099088000000033</v>
      </c>
      <c r="C8841" s="3">
        <f t="shared" si="608"/>
        <v>6.5456200000001408E-2</v>
      </c>
      <c r="D8841" s="3">
        <f t="shared" si="608"/>
        <v>0.11390250000000017</v>
      </c>
      <c r="E8841" s="3">
        <f t="shared" si="608"/>
        <v>0.10631700000000353</v>
      </c>
      <c r="F8841" s="3">
        <f t="shared" si="608"/>
        <v>7.9429899999998249E-2</v>
      </c>
      <c r="G8841" s="3">
        <f t="shared" si="608"/>
        <v>6.8297000000015207E-3</v>
      </c>
      <c r="H8841" s="3">
        <f t="shared" si="608"/>
        <v>6.7545699999997877E-2</v>
      </c>
      <c r="I8841" s="3">
        <f t="shared" si="608"/>
        <v>3.4400600000000753E-2</v>
      </c>
    </row>
    <row r="8842" spans="1:9" x14ac:dyDescent="0.25">
      <c r="A8842" s="4" t="s">
        <v>21339</v>
      </c>
      <c r="B8842" s="3">
        <f t="shared" si="608"/>
        <v>5.2698700000000404E-2</v>
      </c>
      <c r="C8842" s="3">
        <f t="shared" si="608"/>
        <v>1.7373099999995673E-2</v>
      </c>
      <c r="D8842" s="3">
        <f t="shared" si="608"/>
        <v>3.107320000000309E-2</v>
      </c>
      <c r="E8842" s="3">
        <f t="shared" si="608"/>
        <v>2.3487700000006453E-2</v>
      </c>
      <c r="F8842" s="3">
        <f t="shared" si="608"/>
        <v>4.1560400000001163E-2</v>
      </c>
      <c r="G8842" s="3">
        <f t="shared" si="608"/>
        <v>7.7465199999998624E-2</v>
      </c>
      <c r="H8842" s="3">
        <f t="shared" si="608"/>
        <v>3.1996599999994962E-2</v>
      </c>
      <c r="I8842" s="3">
        <f t="shared" si="608"/>
        <v>9.1610700000003653E-2</v>
      </c>
    </row>
    <row r="8843" spans="1:9" x14ac:dyDescent="0.25">
      <c r="A8843" s="4" t="s">
        <v>6269</v>
      </c>
      <c r="B8843" s="3">
        <f t="shared" si="608"/>
        <v>4.3427300000003527E-2</v>
      </c>
      <c r="C8843" s="3">
        <f t="shared" si="608"/>
        <v>1.4707300000001228E-2</v>
      </c>
      <c r="D8843" s="3">
        <f t="shared" si="608"/>
        <v>4.2043599999999973E-2</v>
      </c>
      <c r="E8843" s="3">
        <f t="shared" si="608"/>
        <v>3.4458100000003336E-2</v>
      </c>
      <c r="F8843" s="3">
        <f t="shared" si="608"/>
        <v>5.083179999999804E-2</v>
      </c>
      <c r="G8843" s="3">
        <f t="shared" si="608"/>
        <v>6.6494800000001741E-2</v>
      </c>
      <c r="H8843" s="3">
        <f t="shared" si="608"/>
        <v>2.102619999999808E-2</v>
      </c>
      <c r="I8843" s="3">
        <f t="shared" si="608"/>
        <v>0.10088210000000053</v>
      </c>
    </row>
    <row r="8844" spans="1:9" x14ac:dyDescent="0.25">
      <c r="A8844" s="4" t="s">
        <v>9469</v>
      </c>
      <c r="B8844" s="3">
        <f t="shared" si="608"/>
        <v>0.19905510000000307</v>
      </c>
      <c r="C8844" s="3">
        <f t="shared" si="608"/>
        <v>0.22178729999999833</v>
      </c>
      <c r="D8844" s="3">
        <f t="shared" si="608"/>
        <v>0.17334099999999958</v>
      </c>
      <c r="E8844" s="3">
        <f t="shared" si="608"/>
        <v>0.18092649999999622</v>
      </c>
      <c r="F8844" s="3">
        <f t="shared" si="608"/>
        <v>0.20781360000000149</v>
      </c>
      <c r="G8844" s="3">
        <f t="shared" si="608"/>
        <v>0.28187940000000128</v>
      </c>
      <c r="H8844" s="3">
        <f t="shared" si="608"/>
        <v>0.23641079999999762</v>
      </c>
      <c r="I8844" s="3">
        <f t="shared" si="608"/>
        <v>0.25997209999999898</v>
      </c>
    </row>
    <row r="8845" spans="1:9" x14ac:dyDescent="0.25">
      <c r="A8845" s="4" t="s">
        <v>21340</v>
      </c>
      <c r="B8845" s="3">
        <f t="shared" si="608"/>
        <v>9.0783300000003564E-2</v>
      </c>
      <c r="C8845" s="3">
        <f t="shared" si="608"/>
        <v>3.2648699999998809E-2</v>
      </c>
      <c r="D8845" s="3">
        <f t="shared" si="608"/>
        <v>2.1580599999999936E-2</v>
      </c>
      <c r="E8845" s="3">
        <f t="shared" si="608"/>
        <v>4.8394099999996706E-2</v>
      </c>
      <c r="F8845" s="3">
        <f t="shared" si="608"/>
        <v>1.2892000000001985E-2</v>
      </c>
      <c r="G8845" s="3">
        <f t="shared" si="608"/>
        <v>8.6957800000001778E-2</v>
      </c>
      <c r="H8845" s="3">
        <f t="shared" si="608"/>
        <v>4.8420199999998137E-2</v>
      </c>
      <c r="I8845" s="3">
        <f t="shared" si="608"/>
        <v>6.5050499999999484E-2</v>
      </c>
    </row>
    <row r="8846" spans="1:9" x14ac:dyDescent="0.25">
      <c r="A8846" s="4" t="s">
        <v>6270</v>
      </c>
      <c r="B8846" s="3">
        <f t="shared" si="608"/>
        <v>3.7133000000005301E-2</v>
      </c>
      <c r="C8846" s="3">
        <f t="shared" si="608"/>
        <v>2.1001599999999454E-2</v>
      </c>
      <c r="D8846" s="3">
        <f t="shared" si="608"/>
        <v>5.221549999999818E-2</v>
      </c>
      <c r="E8846" s="3">
        <f t="shared" si="608"/>
        <v>4.4630000000001543E-2</v>
      </c>
      <c r="F8846" s="3">
        <f t="shared" si="608"/>
        <v>5.7126099999996266E-2</v>
      </c>
      <c r="G8846" s="3">
        <f t="shared" si="608"/>
        <v>6.5946099999996483E-2</v>
      </c>
      <c r="H8846" s="3">
        <f t="shared" si="608"/>
        <v>1.0854299999999872E-2</v>
      </c>
      <c r="I8846" s="3">
        <f t="shared" si="608"/>
        <v>0.10717639999999876</v>
      </c>
    </row>
    <row r="8847" spans="1:9" x14ac:dyDescent="0.25">
      <c r="A8847" s="4" t="s">
        <v>21341</v>
      </c>
      <c r="B8847" s="3">
        <f t="shared" si="608"/>
        <v>5.9756000000004805E-2</v>
      </c>
      <c r="C8847" s="3">
        <f t="shared" si="608"/>
        <v>3.3402799999999899E-2</v>
      </c>
      <c r="D8847" s="3">
        <f t="shared" si="608"/>
        <v>8.1849099999998662E-2</v>
      </c>
      <c r="E8847" s="3">
        <f t="shared" si="608"/>
        <v>7.4263600000002025E-2</v>
      </c>
      <c r="F8847" s="3">
        <f t="shared" si="608"/>
        <v>4.7376499999996741E-2</v>
      </c>
      <c r="G8847" s="3">
        <f t="shared" si="608"/>
        <v>4.3323099999996978E-2</v>
      </c>
      <c r="H8847" s="3">
        <f t="shared" si="608"/>
        <v>1.8779300000000609E-2</v>
      </c>
      <c r="I8847" s="3">
        <f t="shared" si="608"/>
        <v>8.4553399999999251E-2</v>
      </c>
    </row>
    <row r="8848" spans="1:9" x14ac:dyDescent="0.25">
      <c r="A8848" s="4" t="s">
        <v>21344</v>
      </c>
      <c r="B8848" s="3">
        <f t="shared" si="608"/>
        <v>5.0248000000001208E-2</v>
      </c>
      <c r="C8848" s="3">
        <f t="shared" si="608"/>
        <v>2.3075800000003505E-2</v>
      </c>
      <c r="D8848" s="3">
        <f t="shared" si="608"/>
        <v>7.1522100000002267E-2</v>
      </c>
      <c r="E8848" s="3">
        <f t="shared" si="608"/>
        <v>6.3936600000005631E-2</v>
      </c>
      <c r="F8848" s="3">
        <f t="shared" si="608"/>
        <v>4.4011100000000358E-2</v>
      </c>
      <c r="G8848" s="3">
        <f t="shared" si="608"/>
        <v>5.2831100000000575E-2</v>
      </c>
      <c r="H8848" s="3">
        <f t="shared" si="608"/>
        <v>8.4523000000042148E-3</v>
      </c>
      <c r="I8848" s="3">
        <f t="shared" si="608"/>
        <v>9.4061400000002848E-2</v>
      </c>
    </row>
    <row r="8849" spans="1:9" x14ac:dyDescent="0.25">
      <c r="A8849" s="4" t="s">
        <v>21347</v>
      </c>
      <c r="B8849" s="3">
        <f t="shared" si="608"/>
        <v>0.1204192000000002</v>
      </c>
      <c r="C8849" s="3">
        <f t="shared" si="608"/>
        <v>7.3380600000004542E-2</v>
      </c>
      <c r="D8849" s="3">
        <f t="shared" si="608"/>
        <v>0.1218269000000033</v>
      </c>
      <c r="E8849" s="3">
        <f t="shared" si="608"/>
        <v>0.11424140000000667</v>
      </c>
      <c r="F8849" s="3">
        <f t="shared" si="608"/>
        <v>8.7354300000001384E-2</v>
      </c>
      <c r="G8849" s="3">
        <f t="shared" si="608"/>
        <v>1.7340099999998415E-2</v>
      </c>
      <c r="H8849" s="3">
        <f t="shared" si="608"/>
        <v>7.8056099999994771E-2</v>
      </c>
      <c r="I8849" s="3">
        <f t="shared" si="608"/>
        <v>3.5195800000003885E-2</v>
      </c>
    </row>
    <row r="8850" spans="1:9" x14ac:dyDescent="0.25">
      <c r="A8850" s="4" t="s">
        <v>21348</v>
      </c>
      <c r="B8850" s="3">
        <f t="shared" si="608"/>
        <v>4.1249100000003147E-2</v>
      </c>
      <c r="C8850" s="3">
        <f t="shared" si="608"/>
        <v>1.6885500000001608E-2</v>
      </c>
      <c r="D8850" s="3">
        <f t="shared" si="608"/>
        <v>6.1123200000000363E-2</v>
      </c>
      <c r="E8850" s="3">
        <f t="shared" si="608"/>
        <v>5.3537700000003727E-2</v>
      </c>
      <c r="F8850" s="3">
        <f t="shared" si="608"/>
        <v>5.3009999999998419E-2</v>
      </c>
      <c r="G8850" s="3">
        <f t="shared" si="608"/>
        <v>6.1829999999998636E-2</v>
      </c>
      <c r="H8850" s="3">
        <f t="shared" si="608"/>
        <v>1.9465999999976891E-3</v>
      </c>
      <c r="I8850" s="3">
        <f t="shared" si="608"/>
        <v>0.10306030000000091</v>
      </c>
    </row>
    <row r="8851" spans="1:9" x14ac:dyDescent="0.25">
      <c r="A8851" s="4" t="s">
        <v>9470</v>
      </c>
      <c r="B8851" s="3">
        <f t="shared" si="608"/>
        <v>0.1538845000000027</v>
      </c>
      <c r="C8851" s="3">
        <f t="shared" si="608"/>
        <v>0.13669609999999799</v>
      </c>
      <c r="D8851" s="3">
        <f t="shared" si="608"/>
        <v>8.8249799999999212E-2</v>
      </c>
      <c r="E8851" s="3">
        <f t="shared" si="608"/>
        <v>0.11149529999999586</v>
      </c>
      <c r="F8851" s="3">
        <f t="shared" si="608"/>
        <v>0.12272240000000113</v>
      </c>
      <c r="G8851" s="3">
        <f t="shared" si="608"/>
        <v>0.19678820000000091</v>
      </c>
      <c r="H8851" s="3">
        <f t="shared" si="608"/>
        <v>0.15131959999999728</v>
      </c>
      <c r="I8851" s="3">
        <f t="shared" si="608"/>
        <v>0.17488089999999862</v>
      </c>
    </row>
    <row r="8852" spans="1:9" x14ac:dyDescent="0.25">
      <c r="A8852" s="4" t="s">
        <v>6273</v>
      </c>
      <c r="B8852" s="3">
        <f t="shared" si="608"/>
        <v>7.6129800000006964E-2</v>
      </c>
      <c r="C8852" s="3">
        <f t="shared" si="608"/>
        <v>1.9834000000002239E-2</v>
      </c>
      <c r="D8852" s="3">
        <f t="shared" si="608"/>
        <v>2.8612299999996524E-2</v>
      </c>
      <c r="E8852" s="3">
        <f t="shared" si="608"/>
        <v>3.3740600000000107E-2</v>
      </c>
      <c r="F8852" s="3">
        <f t="shared" si="608"/>
        <v>1.8129299999994603E-2</v>
      </c>
      <c r="G8852" s="3">
        <f t="shared" si="608"/>
        <v>7.992610000000519E-2</v>
      </c>
      <c r="H8852" s="3">
        <f t="shared" si="608"/>
        <v>3.4457500000001529E-2</v>
      </c>
      <c r="I8852" s="3">
        <f t="shared" si="608"/>
        <v>6.8179599999997093E-2</v>
      </c>
    </row>
    <row r="8853" spans="1:9" x14ac:dyDescent="0.25">
      <c r="A8853" s="4" t="s">
        <v>6274</v>
      </c>
      <c r="B8853" s="3">
        <f t="shared" si="608"/>
        <v>4.6505900000006775E-2</v>
      </c>
      <c r="C8853" s="3">
        <f t="shared" si="608"/>
        <v>1.2572700000002032E-2</v>
      </c>
      <c r="D8853" s="3">
        <f t="shared" si="608"/>
        <v>3.587359999999673E-2</v>
      </c>
      <c r="E8853" s="3">
        <f t="shared" si="608"/>
        <v>2.8288100000000094E-2</v>
      </c>
      <c r="F8853" s="3">
        <f t="shared" si="608"/>
        <v>4.7753199999994791E-2</v>
      </c>
      <c r="G8853" s="3">
        <f t="shared" si="608"/>
        <v>7.2664800000004984E-2</v>
      </c>
      <c r="H8853" s="3">
        <f t="shared" si="608"/>
        <v>2.7196200000001322E-2</v>
      </c>
      <c r="I8853" s="3">
        <f t="shared" si="608"/>
        <v>9.7803499999997281E-2</v>
      </c>
    </row>
    <row r="8854" spans="1:9" x14ac:dyDescent="0.25">
      <c r="A8854" s="4" t="s">
        <v>21349</v>
      </c>
      <c r="B8854" s="3">
        <f t="shared" si="608"/>
        <v>5.5013200000003371E-2</v>
      </c>
      <c r="C8854" s="3">
        <f t="shared" si="608"/>
        <v>5.5363799999998631E-2</v>
      </c>
      <c r="D8854" s="3">
        <f t="shared" ref="B8854:I8917" si="609">ABS(INDEX(Station_Latitude,MATCH(D$1,Fire_Station,FALSE))-INDEX(Incident_Latitude,MATCH($A8854,IncidentNumber,FALSE)))+ABS(INDEX(Station_Longitude,MATCH(D$1,Fire_Station,FALSE))-INDEX(Incident_Longitude,MATCH($A8854,IncidentNumber,FALSE)))</f>
        <v>2.2389300000000126E-2</v>
      </c>
      <c r="E8854" s="3">
        <f t="shared" si="609"/>
        <v>1.4502999999996505E-2</v>
      </c>
      <c r="F8854" s="3">
        <f t="shared" si="609"/>
        <v>4.1390100000001789E-2</v>
      </c>
      <c r="G8854" s="3">
        <f t="shared" si="609"/>
        <v>0.11545590000000158</v>
      </c>
      <c r="H8854" s="3">
        <f t="shared" si="609"/>
        <v>6.9987299999997921E-2</v>
      </c>
      <c r="I8854" s="3">
        <f t="shared" si="609"/>
        <v>9.3548599999999288E-2</v>
      </c>
    </row>
    <row r="8855" spans="1:9" x14ac:dyDescent="0.25">
      <c r="A8855" s="4" t="s">
        <v>21350</v>
      </c>
      <c r="B8855" s="3">
        <f t="shared" si="609"/>
        <v>7.8741300000001846E-2</v>
      </c>
      <c r="C8855" s="3">
        <f t="shared" si="609"/>
        <v>3.2163300000002892E-2</v>
      </c>
      <c r="D8855" s="3">
        <f t="shared" si="609"/>
        <v>8.0609600000001655E-2</v>
      </c>
      <c r="E8855" s="3">
        <f t="shared" si="609"/>
        <v>7.3024100000005018E-2</v>
      </c>
      <c r="F8855" s="3">
        <f t="shared" si="609"/>
        <v>4.6136999999999734E-2</v>
      </c>
      <c r="G8855" s="3">
        <f t="shared" si="609"/>
        <v>2.7928800000000059E-2</v>
      </c>
      <c r="H8855" s="3">
        <f t="shared" si="609"/>
        <v>3.6378199999996419E-2</v>
      </c>
      <c r="I8855" s="3">
        <f t="shared" si="609"/>
        <v>6.5568100000002211E-2</v>
      </c>
    </row>
    <row r="8856" spans="1:9" x14ac:dyDescent="0.25">
      <c r="A8856" s="4" t="s">
        <v>21351</v>
      </c>
      <c r="B8856" s="3">
        <f t="shared" si="609"/>
        <v>6.9214600000000903E-2</v>
      </c>
      <c r="C8856" s="3">
        <f t="shared" si="609"/>
        <v>2.7110600000003815E-2</v>
      </c>
      <c r="D8856" s="3">
        <f t="shared" si="609"/>
        <v>7.5556900000002578E-2</v>
      </c>
      <c r="E8856" s="3">
        <f t="shared" si="609"/>
        <v>6.7971400000005941E-2</v>
      </c>
      <c r="F8856" s="3">
        <f t="shared" si="609"/>
        <v>4.1084300000000656E-2</v>
      </c>
      <c r="G8856" s="3">
        <f t="shared" si="609"/>
        <v>3.386450000000088E-2</v>
      </c>
      <c r="H8856" s="3">
        <f t="shared" si="609"/>
        <v>2.6851499999995476E-2</v>
      </c>
      <c r="I8856" s="3">
        <f t="shared" si="609"/>
        <v>7.5094800000003153E-2</v>
      </c>
    </row>
    <row r="8857" spans="1:9" x14ac:dyDescent="0.25">
      <c r="A8857" s="4" t="s">
        <v>21352</v>
      </c>
      <c r="B8857" s="3">
        <f t="shared" si="609"/>
        <v>2.2514100000002854E-2</v>
      </c>
      <c r="C8857" s="3">
        <f t="shared" si="609"/>
        <v>3.7342099999998116E-2</v>
      </c>
      <c r="D8857" s="3">
        <f t="shared" si="609"/>
        <v>5.4888400000000642E-2</v>
      </c>
      <c r="E8857" s="3">
        <f t="shared" si="609"/>
        <v>1.9875100000004003E-2</v>
      </c>
      <c r="F8857" s="3">
        <f t="shared" si="609"/>
        <v>7.1744999999998713E-2</v>
      </c>
      <c r="G8857" s="3">
        <f t="shared" si="609"/>
        <v>9.7434200000001067E-2</v>
      </c>
      <c r="H8857" s="3">
        <f t="shared" si="609"/>
        <v>5.1965599999997406E-2</v>
      </c>
      <c r="I8857" s="3">
        <f t="shared" si="609"/>
        <v>0.1217953000000012</v>
      </c>
    </row>
    <row r="8858" spans="1:9" x14ac:dyDescent="0.25">
      <c r="A8858" s="4" t="s">
        <v>21353</v>
      </c>
      <c r="B8858" s="3">
        <f t="shared" si="609"/>
        <v>5.0075000000003728E-2</v>
      </c>
      <c r="C8858" s="3">
        <f t="shared" si="609"/>
        <v>2.6148000000000976E-2</v>
      </c>
      <c r="D8858" s="3">
        <f t="shared" si="609"/>
        <v>7.4594299999999739E-2</v>
      </c>
      <c r="E8858" s="3">
        <f t="shared" si="609"/>
        <v>6.7008800000003102E-2</v>
      </c>
      <c r="F8858" s="3">
        <f t="shared" si="609"/>
        <v>4.4184099999997839E-2</v>
      </c>
      <c r="G8858" s="3">
        <f t="shared" si="609"/>
        <v>5.3004099999998056E-2</v>
      </c>
      <c r="H8858" s="3">
        <f t="shared" si="609"/>
        <v>1.1524500000001686E-2</v>
      </c>
      <c r="I8858" s="3">
        <f t="shared" si="609"/>
        <v>9.4234400000000329E-2</v>
      </c>
    </row>
    <row r="8859" spans="1:9" x14ac:dyDescent="0.25">
      <c r="A8859" s="4" t="s">
        <v>9473</v>
      </c>
      <c r="B8859" s="3">
        <f t="shared" si="609"/>
        <v>0.19477200000000305</v>
      </c>
      <c r="C8859" s="3">
        <f t="shared" si="609"/>
        <v>0.21750419999999832</v>
      </c>
      <c r="D8859" s="3">
        <f t="shared" si="609"/>
        <v>0.16905789999999954</v>
      </c>
      <c r="E8859" s="3">
        <f t="shared" si="609"/>
        <v>0.17664339999999618</v>
      </c>
      <c r="F8859" s="3">
        <f t="shared" si="609"/>
        <v>0.20353050000000147</v>
      </c>
      <c r="G8859" s="3">
        <f t="shared" si="609"/>
        <v>0.27759630000000124</v>
      </c>
      <c r="H8859" s="3">
        <f t="shared" si="609"/>
        <v>0.23212769999999761</v>
      </c>
      <c r="I8859" s="3">
        <f t="shared" si="609"/>
        <v>0.25568899999999894</v>
      </c>
    </row>
    <row r="8860" spans="1:9" x14ac:dyDescent="0.25">
      <c r="A8860" s="4" t="s">
        <v>21354</v>
      </c>
      <c r="B8860" s="3">
        <f t="shared" si="609"/>
        <v>0.11719770000000183</v>
      </c>
      <c r="C8860" s="3">
        <f t="shared" si="609"/>
        <v>0.13992989999999711</v>
      </c>
      <c r="D8860" s="3">
        <f t="shared" si="609"/>
        <v>9.1483599999998333E-2</v>
      </c>
      <c r="E8860" s="3">
        <f t="shared" si="609"/>
        <v>9.906909999999497E-2</v>
      </c>
      <c r="F8860" s="3">
        <f t="shared" si="609"/>
        <v>0.12595620000000024</v>
      </c>
      <c r="G8860" s="3">
        <f t="shared" si="609"/>
        <v>0.20002200000000003</v>
      </c>
      <c r="H8860" s="3">
        <f t="shared" si="609"/>
        <v>0.1545533999999964</v>
      </c>
      <c r="I8860" s="3">
        <f t="shared" si="609"/>
        <v>0.17811469999999774</v>
      </c>
    </row>
    <row r="8861" spans="1:9" x14ac:dyDescent="0.25">
      <c r="A8861" s="4" t="s">
        <v>21355</v>
      </c>
      <c r="B8861" s="3">
        <f t="shared" si="609"/>
        <v>5.7350199999995605E-2</v>
      </c>
      <c r="C8861" s="3">
        <f t="shared" si="609"/>
        <v>3.4618000000000343E-2</v>
      </c>
      <c r="D8861" s="3">
        <f t="shared" si="609"/>
        <v>8.3064299999999106E-2</v>
      </c>
      <c r="E8861" s="3">
        <f t="shared" si="609"/>
        <v>7.5478800000002469E-2</v>
      </c>
      <c r="F8861" s="3">
        <f t="shared" si="609"/>
        <v>4.8591699999997184E-2</v>
      </c>
      <c r="G8861" s="3">
        <f t="shared" si="609"/>
        <v>5.1589499999997401E-2</v>
      </c>
      <c r="H8861" s="3">
        <f t="shared" si="609"/>
        <v>1.9994500000001053E-2</v>
      </c>
      <c r="I8861" s="3">
        <f t="shared" si="609"/>
        <v>9.2819799999999675E-2</v>
      </c>
    </row>
    <row r="8862" spans="1:9" x14ac:dyDescent="0.25">
      <c r="A8862" s="4" t="s">
        <v>6275</v>
      </c>
      <c r="B8862" s="3">
        <f t="shared" si="609"/>
        <v>4.2472900000000646E-2</v>
      </c>
      <c r="C8862" s="3">
        <f t="shared" si="609"/>
        <v>1.5661700000004108E-2</v>
      </c>
      <c r="D8862" s="3">
        <f t="shared" si="609"/>
        <v>4.644760000000285E-2</v>
      </c>
      <c r="E8862" s="3">
        <f t="shared" si="609"/>
        <v>3.8862100000006214E-2</v>
      </c>
      <c r="F8862" s="3">
        <f t="shared" si="609"/>
        <v>5.178620000000092E-2</v>
      </c>
      <c r="G8862" s="3">
        <f t="shared" si="609"/>
        <v>6.2090799999998864E-2</v>
      </c>
      <c r="H8862" s="3">
        <f t="shared" si="609"/>
        <v>1.6622199999995202E-2</v>
      </c>
      <c r="I8862" s="3">
        <f t="shared" si="609"/>
        <v>0.10183650000000341</v>
      </c>
    </row>
    <row r="8863" spans="1:9" x14ac:dyDescent="0.25">
      <c r="A8863" s="4" t="s">
        <v>21356</v>
      </c>
      <c r="B8863" s="3">
        <f t="shared" si="609"/>
        <v>0.12464620000000687</v>
      </c>
      <c r="C8863" s="3">
        <f t="shared" si="609"/>
        <v>6.7266200000002163E-2</v>
      </c>
      <c r="D8863" s="3">
        <f t="shared" si="609"/>
        <v>4.7243700000003372E-2</v>
      </c>
      <c r="E8863" s="3">
        <f t="shared" si="609"/>
        <v>8.2257000000000011E-2</v>
      </c>
      <c r="F8863" s="3">
        <f t="shared" si="609"/>
        <v>5.3292500000005322E-2</v>
      </c>
      <c r="G8863" s="3">
        <f t="shared" si="609"/>
        <v>0.12735830000000511</v>
      </c>
      <c r="H8863" s="3">
        <f t="shared" si="609"/>
        <v>8.2283100000001441E-2</v>
      </c>
      <c r="I8863" s="3">
        <f t="shared" si="609"/>
        <v>0.10545100000000282</v>
      </c>
    </row>
    <row r="8864" spans="1:9" x14ac:dyDescent="0.25">
      <c r="A8864" s="4" t="s">
        <v>2432</v>
      </c>
      <c r="B8864" s="3">
        <f t="shared" si="609"/>
        <v>0.26633250000000019</v>
      </c>
      <c r="C8864" s="3">
        <f t="shared" si="609"/>
        <v>0.20819789999999541</v>
      </c>
      <c r="D8864" s="3">
        <f t="shared" si="609"/>
        <v>0.18892999999999666</v>
      </c>
      <c r="E8864" s="3">
        <f t="shared" si="609"/>
        <v>0.22394329999999329</v>
      </c>
      <c r="F8864" s="3">
        <f t="shared" si="609"/>
        <v>0.1720733999999986</v>
      </c>
      <c r="G8864" s="3">
        <f t="shared" si="609"/>
        <v>0.16325339999999838</v>
      </c>
      <c r="H8864" s="3">
        <f t="shared" si="609"/>
        <v>0.22396939999999474</v>
      </c>
      <c r="I8864" s="3">
        <f t="shared" si="609"/>
        <v>0.12202309999999611</v>
      </c>
    </row>
    <row r="8865" spans="1:9" x14ac:dyDescent="0.25">
      <c r="A8865" s="4" t="s">
        <v>9474</v>
      </c>
      <c r="B8865" s="3">
        <f t="shared" si="609"/>
        <v>0.16975010000000362</v>
      </c>
      <c r="C8865" s="3">
        <f t="shared" si="609"/>
        <v>0.16561769999999887</v>
      </c>
      <c r="D8865" s="3">
        <f t="shared" si="609"/>
        <v>0.11717140000000012</v>
      </c>
      <c r="E8865" s="3">
        <f t="shared" si="609"/>
        <v>0.12736089999999675</v>
      </c>
      <c r="F8865" s="3">
        <f t="shared" si="609"/>
        <v>0.15164400000000205</v>
      </c>
      <c r="G8865" s="3">
        <f t="shared" si="609"/>
        <v>0.22570980000000185</v>
      </c>
      <c r="H8865" s="3">
        <f t="shared" si="609"/>
        <v>0.18024119999999816</v>
      </c>
      <c r="I8865" s="3">
        <f t="shared" si="609"/>
        <v>0.20380249999999955</v>
      </c>
    </row>
    <row r="8866" spans="1:9" x14ac:dyDescent="0.25">
      <c r="A8866" s="4" t="s">
        <v>9475</v>
      </c>
      <c r="B8866" s="3">
        <f t="shared" si="609"/>
        <v>0.14724510000000129</v>
      </c>
      <c r="C8866" s="3">
        <f t="shared" si="609"/>
        <v>0.16997729999999656</v>
      </c>
      <c r="D8866" s="3">
        <f t="shared" si="609"/>
        <v>0.12153099999999778</v>
      </c>
      <c r="E8866" s="3">
        <f t="shared" si="609"/>
        <v>0.12911649999999442</v>
      </c>
      <c r="F8866" s="3">
        <f t="shared" si="609"/>
        <v>0.15600359999999969</v>
      </c>
      <c r="G8866" s="3">
        <f t="shared" si="609"/>
        <v>0.23006939999999948</v>
      </c>
      <c r="H8866" s="3">
        <f t="shared" si="609"/>
        <v>0.18460079999999585</v>
      </c>
      <c r="I8866" s="3">
        <f t="shared" si="609"/>
        <v>0.20816209999999719</v>
      </c>
    </row>
    <row r="8867" spans="1:9" x14ac:dyDescent="0.25">
      <c r="A8867" s="4" t="s">
        <v>21357</v>
      </c>
      <c r="B8867" s="3">
        <f t="shared" si="609"/>
        <v>5.9796199999995747E-2</v>
      </c>
      <c r="C8867" s="3">
        <f t="shared" si="609"/>
        <v>3.7064000000000485E-2</v>
      </c>
      <c r="D8867" s="3">
        <f t="shared" si="609"/>
        <v>8.5510299999999248E-2</v>
      </c>
      <c r="E8867" s="3">
        <f t="shared" si="609"/>
        <v>7.7924800000002611E-2</v>
      </c>
      <c r="F8867" s="3">
        <f t="shared" si="609"/>
        <v>6.7949699999997309E-2</v>
      </c>
      <c r="G8867" s="3">
        <f t="shared" si="609"/>
        <v>7.6769699999997526E-2</v>
      </c>
      <c r="H8867" s="3">
        <f t="shared" si="609"/>
        <v>2.2440500000001196E-2</v>
      </c>
      <c r="I8867" s="3">
        <f t="shared" si="609"/>
        <v>0.1179999999999998</v>
      </c>
    </row>
    <row r="8868" spans="1:9" x14ac:dyDescent="0.25">
      <c r="A8868" s="4" t="s">
        <v>21360</v>
      </c>
      <c r="B8868" s="3">
        <f t="shared" si="609"/>
        <v>5.1174199999997755E-2</v>
      </c>
      <c r="C8868" s="3">
        <f t="shared" si="609"/>
        <v>2.8442000000002493E-2</v>
      </c>
      <c r="D8868" s="3">
        <f t="shared" si="609"/>
        <v>7.6888300000001256E-2</v>
      </c>
      <c r="E8868" s="3">
        <f t="shared" si="609"/>
        <v>6.9302800000004619E-2</v>
      </c>
      <c r="F8868" s="3">
        <f t="shared" si="609"/>
        <v>4.3113699999999311E-2</v>
      </c>
      <c r="G8868" s="3">
        <f t="shared" si="609"/>
        <v>5.1933699999999527E-2</v>
      </c>
      <c r="H8868" s="3">
        <f t="shared" si="609"/>
        <v>1.3818500000003203E-2</v>
      </c>
      <c r="I8868" s="3">
        <f t="shared" si="609"/>
        <v>9.3164000000001801E-2</v>
      </c>
    </row>
    <row r="8869" spans="1:9" x14ac:dyDescent="0.25">
      <c r="A8869" s="4" t="s">
        <v>6276</v>
      </c>
      <c r="B8869" s="3">
        <f t="shared" si="609"/>
        <v>6.4133200000005719E-2</v>
      </c>
      <c r="C8869" s="3">
        <f t="shared" si="609"/>
        <v>5.9986000000009643E-3</v>
      </c>
      <c r="D8869" s="3">
        <f t="shared" si="609"/>
        <v>4.8910499999997789E-2</v>
      </c>
      <c r="E8869" s="3">
        <f t="shared" si="609"/>
        <v>4.1325000000001152E-2</v>
      </c>
      <c r="F8869" s="3">
        <f t="shared" si="609"/>
        <v>3.0125899999995848E-2</v>
      </c>
      <c r="G8869" s="3">
        <f t="shared" si="609"/>
        <v>5.9627900000003925E-2</v>
      </c>
      <c r="H8869" s="3">
        <f t="shared" si="609"/>
        <v>2.1770100000000292E-2</v>
      </c>
      <c r="I8869" s="3">
        <f t="shared" si="609"/>
        <v>8.0176199999998338E-2</v>
      </c>
    </row>
    <row r="8870" spans="1:9" x14ac:dyDescent="0.25">
      <c r="A8870" s="4" t="s">
        <v>6279</v>
      </c>
      <c r="B8870" s="3">
        <f t="shared" si="609"/>
        <v>3.6747000000001862E-2</v>
      </c>
      <c r="C8870" s="3">
        <f t="shared" si="609"/>
        <v>2.1387600000002893E-2</v>
      </c>
      <c r="D8870" s="3">
        <f t="shared" si="609"/>
        <v>4.9027100000001642E-2</v>
      </c>
      <c r="E8870" s="3">
        <f t="shared" si="609"/>
        <v>4.1441600000005005E-2</v>
      </c>
      <c r="F8870" s="3">
        <f t="shared" si="609"/>
        <v>5.7512099999999705E-2</v>
      </c>
      <c r="G8870" s="3">
        <f t="shared" si="609"/>
        <v>6.6332099999999922E-2</v>
      </c>
      <c r="H8870" s="3">
        <f t="shared" si="609"/>
        <v>1.4042699999996411E-2</v>
      </c>
      <c r="I8870" s="3">
        <f t="shared" si="609"/>
        <v>0.1075624000000022</v>
      </c>
    </row>
    <row r="8871" spans="1:9" x14ac:dyDescent="0.25">
      <c r="A8871" s="4" t="s">
        <v>6282</v>
      </c>
      <c r="B8871" s="3">
        <f t="shared" si="609"/>
        <v>3.4461100000002159E-2</v>
      </c>
      <c r="C8871" s="3">
        <f t="shared" si="609"/>
        <v>2.3673500000002595E-2</v>
      </c>
      <c r="D8871" s="3">
        <f t="shared" si="609"/>
        <v>4.2941400000001337E-2</v>
      </c>
      <c r="E8871" s="3">
        <f t="shared" si="609"/>
        <v>2.7687100000004697E-2</v>
      </c>
      <c r="F8871" s="3">
        <f t="shared" si="609"/>
        <v>5.9797999999999407E-2</v>
      </c>
      <c r="G8871" s="3">
        <f t="shared" si="609"/>
        <v>7.3265800000000381E-2</v>
      </c>
      <c r="H8871" s="3">
        <f t="shared" si="609"/>
        <v>2.7797199999996719E-2</v>
      </c>
      <c r="I8871" s="3">
        <f t="shared" si="609"/>
        <v>0.1098483000000019</v>
      </c>
    </row>
    <row r="8872" spans="1:9" x14ac:dyDescent="0.25">
      <c r="A8872" s="4" t="s">
        <v>21361</v>
      </c>
      <c r="B8872" s="3">
        <f t="shared" si="609"/>
        <v>1.9313900000001105E-2</v>
      </c>
      <c r="C8872" s="3">
        <f t="shared" si="609"/>
        <v>3.882070000000365E-2</v>
      </c>
      <c r="D8872" s="3">
        <f t="shared" si="609"/>
        <v>5.8088600000002391E-2</v>
      </c>
      <c r="E8872" s="3">
        <f t="shared" si="609"/>
        <v>2.3075300000005752E-2</v>
      </c>
      <c r="F8872" s="3">
        <f t="shared" si="609"/>
        <v>7.4945200000000461E-2</v>
      </c>
      <c r="G8872" s="3">
        <f t="shared" si="609"/>
        <v>8.5471199999999331E-2</v>
      </c>
      <c r="H8872" s="3">
        <f t="shared" si="609"/>
        <v>4.0002599999995669E-2</v>
      </c>
      <c r="I8872" s="3">
        <f t="shared" si="609"/>
        <v>0.12499550000000295</v>
      </c>
    </row>
    <row r="8873" spans="1:9" x14ac:dyDescent="0.25">
      <c r="A8873" s="4" t="s">
        <v>21364</v>
      </c>
      <c r="B8873" s="3">
        <f t="shared" si="609"/>
        <v>6.5550500000003453E-2</v>
      </c>
      <c r="C8873" s="3">
        <f t="shared" si="609"/>
        <v>4.2824899999998722E-2</v>
      </c>
      <c r="D8873" s="3">
        <f t="shared" si="609"/>
        <v>1.1852000000000043E-2</v>
      </c>
      <c r="E8873" s="3">
        <f t="shared" si="609"/>
        <v>2.3161299999996596E-2</v>
      </c>
      <c r="F8873" s="3">
        <f t="shared" si="609"/>
        <v>2.8851200000001881E-2</v>
      </c>
      <c r="G8873" s="3">
        <f t="shared" si="609"/>
        <v>0.10291700000000167</v>
      </c>
      <c r="H8873" s="3">
        <f t="shared" si="609"/>
        <v>5.7448399999998012E-2</v>
      </c>
      <c r="I8873" s="3">
        <f t="shared" si="609"/>
        <v>8.1009699999999379E-2</v>
      </c>
    </row>
    <row r="8874" spans="1:9" x14ac:dyDescent="0.25">
      <c r="A8874" s="4" t="s">
        <v>21365</v>
      </c>
      <c r="B8874" s="3">
        <f t="shared" si="609"/>
        <v>6.3204100000004371E-2</v>
      </c>
      <c r="C8874" s="3">
        <f t="shared" si="609"/>
        <v>3.3238100000000381E-2</v>
      </c>
      <c r="D8874" s="3">
        <f t="shared" si="609"/>
        <v>8.1684399999999144E-2</v>
      </c>
      <c r="E8874" s="3">
        <f t="shared" si="609"/>
        <v>7.4098900000002507E-2</v>
      </c>
      <c r="F8874" s="3">
        <f t="shared" si="609"/>
        <v>4.7211799999997223E-2</v>
      </c>
      <c r="G8874" s="3">
        <f t="shared" si="609"/>
        <v>3.9874999999997413E-2</v>
      </c>
      <c r="H8874" s="3">
        <f t="shared" si="609"/>
        <v>2.0840999999998944E-2</v>
      </c>
      <c r="I8874" s="3">
        <f t="shared" si="609"/>
        <v>8.1105299999999686E-2</v>
      </c>
    </row>
    <row r="8875" spans="1:9" x14ac:dyDescent="0.25">
      <c r="A8875" s="4" t="s">
        <v>21366</v>
      </c>
      <c r="B8875" s="3">
        <f t="shared" si="609"/>
        <v>7.3858800000006261E-2</v>
      </c>
      <c r="C8875" s="3">
        <f t="shared" si="609"/>
        <v>4.7877800000001539E-2</v>
      </c>
      <c r="D8875" s="3">
        <f t="shared" si="609"/>
        <v>3.5436999999972352E-3</v>
      </c>
      <c r="E8875" s="3">
        <f t="shared" si="609"/>
        <v>3.1469599999999404E-2</v>
      </c>
      <c r="F8875" s="3">
        <f t="shared" si="609"/>
        <v>3.3904100000004697E-2</v>
      </c>
      <c r="G8875" s="3">
        <f t="shared" si="609"/>
        <v>0.10796990000000449</v>
      </c>
      <c r="H8875" s="3">
        <f t="shared" si="609"/>
        <v>6.2501300000000828E-2</v>
      </c>
      <c r="I8875" s="3">
        <f t="shared" si="609"/>
        <v>8.6062600000002196E-2</v>
      </c>
    </row>
    <row r="8876" spans="1:9" x14ac:dyDescent="0.25">
      <c r="A8876" s="4" t="s">
        <v>21369</v>
      </c>
      <c r="B8876" s="3">
        <f t="shared" si="609"/>
        <v>6.3204100000004371E-2</v>
      </c>
      <c r="C8876" s="3">
        <f t="shared" si="609"/>
        <v>3.3238100000000381E-2</v>
      </c>
      <c r="D8876" s="3">
        <f t="shared" si="609"/>
        <v>8.1684399999999144E-2</v>
      </c>
      <c r="E8876" s="3">
        <f t="shared" si="609"/>
        <v>7.4098900000002507E-2</v>
      </c>
      <c r="F8876" s="3">
        <f t="shared" si="609"/>
        <v>4.7211799999997223E-2</v>
      </c>
      <c r="G8876" s="3">
        <f t="shared" si="609"/>
        <v>3.9874999999997413E-2</v>
      </c>
      <c r="H8876" s="3">
        <f t="shared" si="609"/>
        <v>2.0840999999998944E-2</v>
      </c>
      <c r="I8876" s="3">
        <f t="shared" si="609"/>
        <v>8.1105299999999686E-2</v>
      </c>
    </row>
    <row r="8877" spans="1:9" x14ac:dyDescent="0.25">
      <c r="A8877" s="4" t="s">
        <v>6285</v>
      </c>
      <c r="B8877" s="3">
        <f t="shared" si="609"/>
        <v>0.14554540000000543</v>
      </c>
      <c r="C8877" s="3">
        <f t="shared" si="609"/>
        <v>8.7410800000000677E-2</v>
      </c>
      <c r="D8877" s="3">
        <f t="shared" si="609"/>
        <v>0.10175169999999804</v>
      </c>
      <c r="E8877" s="3">
        <f t="shared" si="609"/>
        <v>0.10315619999999857</v>
      </c>
      <c r="F8877" s="3">
        <f t="shared" si="609"/>
        <v>6.7279099999996123E-2</v>
      </c>
      <c r="G8877" s="3">
        <f t="shared" si="609"/>
        <v>4.2466300000003648E-2</v>
      </c>
      <c r="H8877" s="3">
        <f t="shared" si="609"/>
        <v>0.1031823</v>
      </c>
      <c r="I8877" s="3">
        <f t="shared" si="609"/>
        <v>1.5120599999998624E-2</v>
      </c>
    </row>
    <row r="8878" spans="1:9" x14ac:dyDescent="0.25">
      <c r="A8878" s="4" t="s">
        <v>21370</v>
      </c>
      <c r="B8878" s="3">
        <f t="shared" si="609"/>
        <v>6.5622000000004538E-2</v>
      </c>
      <c r="C8878" s="3">
        <f t="shared" si="609"/>
        <v>2.7701800000000193E-2</v>
      </c>
      <c r="D8878" s="3">
        <f t="shared" si="609"/>
        <v>7.6148099999998956E-2</v>
      </c>
      <c r="E8878" s="3">
        <f t="shared" si="609"/>
        <v>6.8562600000002319E-2</v>
      </c>
      <c r="F8878" s="3">
        <f t="shared" si="609"/>
        <v>4.1675499999997034E-2</v>
      </c>
      <c r="G8878" s="3">
        <f t="shared" si="609"/>
        <v>3.7457099999997245E-2</v>
      </c>
      <c r="H8878" s="3">
        <f t="shared" si="609"/>
        <v>2.3258899999999111E-2</v>
      </c>
      <c r="I8878" s="3">
        <f t="shared" si="609"/>
        <v>7.8687399999999519E-2</v>
      </c>
    </row>
    <row r="8879" spans="1:9" x14ac:dyDescent="0.25">
      <c r="A8879" s="4" t="s">
        <v>21371</v>
      </c>
      <c r="B8879" s="3">
        <f t="shared" si="609"/>
        <v>9.6508600000001249E-2</v>
      </c>
      <c r="C8879" s="3">
        <f t="shared" si="609"/>
        <v>3.8373999999996494E-2</v>
      </c>
      <c r="D8879" s="3">
        <f t="shared" si="609"/>
        <v>1.9106099999997753E-2</v>
      </c>
      <c r="E8879" s="3">
        <f t="shared" si="609"/>
        <v>5.4119399999994391E-2</v>
      </c>
      <c r="F8879" s="3">
        <f t="shared" si="609"/>
        <v>1.8835499999999672E-2</v>
      </c>
      <c r="G8879" s="3">
        <f t="shared" si="609"/>
        <v>9.2901299999999465E-2</v>
      </c>
      <c r="H8879" s="3">
        <f t="shared" si="609"/>
        <v>5.4145499999995822E-2</v>
      </c>
      <c r="I8879" s="3">
        <f t="shared" si="609"/>
        <v>7.099399999999717E-2</v>
      </c>
    </row>
    <row r="8880" spans="1:9" x14ac:dyDescent="0.25">
      <c r="A8880" s="4" t="s">
        <v>21372</v>
      </c>
      <c r="B8880" s="3">
        <f t="shared" si="609"/>
        <v>3.7103700000003598E-2</v>
      </c>
      <c r="C8880" s="3">
        <f t="shared" si="609"/>
        <v>2.1030900000001157E-2</v>
      </c>
      <c r="D8880" s="3">
        <f t="shared" si="609"/>
        <v>5.8559799999999898E-2</v>
      </c>
      <c r="E8880" s="3">
        <f t="shared" si="609"/>
        <v>5.0974300000003261E-2</v>
      </c>
      <c r="F8880" s="3">
        <f t="shared" si="609"/>
        <v>5.7155399999997969E-2</v>
      </c>
      <c r="G8880" s="3">
        <f t="shared" si="609"/>
        <v>6.5975399999998185E-2</v>
      </c>
      <c r="H8880" s="3">
        <f t="shared" si="609"/>
        <v>5.2594000000018293E-3</v>
      </c>
      <c r="I8880" s="3">
        <f t="shared" si="609"/>
        <v>0.10720570000000046</v>
      </c>
    </row>
    <row r="8881" spans="1:9" x14ac:dyDescent="0.25">
      <c r="A8881" s="4" t="s">
        <v>21373</v>
      </c>
      <c r="B8881" s="3">
        <f t="shared" si="609"/>
        <v>6.7634300000000147E-2</v>
      </c>
      <c r="C8881" s="3">
        <f t="shared" si="609"/>
        <v>3.0536900000004585E-2</v>
      </c>
      <c r="D8881" s="3">
        <f t="shared" si="609"/>
        <v>7.8983200000003348E-2</v>
      </c>
      <c r="E8881" s="3">
        <f t="shared" si="609"/>
        <v>7.1397700000006711E-2</v>
      </c>
      <c r="F8881" s="3">
        <f t="shared" si="609"/>
        <v>4.4510600000001427E-2</v>
      </c>
      <c r="G8881" s="3">
        <f t="shared" si="609"/>
        <v>3.5444800000001636E-2</v>
      </c>
      <c r="H8881" s="3">
        <f t="shared" si="609"/>
        <v>2.527119999999472E-2</v>
      </c>
      <c r="I8881" s="3">
        <f t="shared" si="609"/>
        <v>7.667510000000391E-2</v>
      </c>
    </row>
    <row r="8882" spans="1:9" x14ac:dyDescent="0.25">
      <c r="A8882" s="4" t="s">
        <v>6286</v>
      </c>
      <c r="B8882" s="3">
        <f t="shared" si="609"/>
        <v>4.666540000000291E-2</v>
      </c>
      <c r="C8882" s="3">
        <f t="shared" si="609"/>
        <v>1.5993799999998171E-2</v>
      </c>
      <c r="D8882" s="3">
        <f t="shared" si="609"/>
        <v>3.2452500000000592E-2</v>
      </c>
      <c r="E8882" s="3">
        <f t="shared" si="609"/>
        <v>2.4867000000003955E-2</v>
      </c>
      <c r="F8882" s="3">
        <f t="shared" si="609"/>
        <v>4.7593699999998657E-2</v>
      </c>
      <c r="G8882" s="3">
        <f t="shared" si="609"/>
        <v>7.6085900000001122E-2</v>
      </c>
      <c r="H8882" s="3">
        <f t="shared" si="609"/>
        <v>3.061729999999746E-2</v>
      </c>
      <c r="I8882" s="3">
        <f t="shared" si="609"/>
        <v>9.7644000000001147E-2</v>
      </c>
    </row>
    <row r="8883" spans="1:9" x14ac:dyDescent="0.25">
      <c r="A8883" s="4" t="s">
        <v>21374</v>
      </c>
      <c r="B8883" s="3">
        <f t="shared" si="609"/>
        <v>7.2272300000005341E-2</v>
      </c>
      <c r="C8883" s="3">
        <f t="shared" si="609"/>
        <v>2.6709099999999375E-2</v>
      </c>
      <c r="D8883" s="3">
        <f t="shared" si="609"/>
        <v>7.5155399999998138E-2</v>
      </c>
      <c r="E8883" s="3">
        <f t="shared" si="609"/>
        <v>6.7569900000001501E-2</v>
      </c>
      <c r="F8883" s="3">
        <f t="shared" si="609"/>
        <v>4.0682799999996216E-2</v>
      </c>
      <c r="G8883" s="3">
        <f t="shared" si="609"/>
        <v>3.3383000000003576E-2</v>
      </c>
      <c r="H8883" s="3">
        <f t="shared" si="609"/>
        <v>2.9909199999999914E-2</v>
      </c>
      <c r="I8883" s="3">
        <f t="shared" si="609"/>
        <v>7.2037099999998716E-2</v>
      </c>
    </row>
    <row r="8884" spans="1:9" x14ac:dyDescent="0.25">
      <c r="A8884" s="4" t="s">
        <v>2433</v>
      </c>
      <c r="B8884" s="3">
        <f t="shared" si="609"/>
        <v>0.26111740000000405</v>
      </c>
      <c r="C8884" s="3">
        <f t="shared" si="609"/>
        <v>0.20298279999999927</v>
      </c>
      <c r="D8884" s="3">
        <f t="shared" si="609"/>
        <v>0.18371490000000051</v>
      </c>
      <c r="E8884" s="3">
        <f t="shared" si="609"/>
        <v>0.21872819999999715</v>
      </c>
      <c r="F8884" s="3">
        <f t="shared" si="609"/>
        <v>0.16685830000000246</v>
      </c>
      <c r="G8884" s="3">
        <f t="shared" si="609"/>
        <v>0.15803830000000224</v>
      </c>
      <c r="H8884" s="3">
        <f t="shared" si="609"/>
        <v>0.2187542999999986</v>
      </c>
      <c r="I8884" s="3">
        <f t="shared" si="609"/>
        <v>0.11680799999999997</v>
      </c>
    </row>
    <row r="8885" spans="1:9" x14ac:dyDescent="0.25">
      <c r="A8885" s="4" t="s">
        <v>21375</v>
      </c>
      <c r="B8885" s="3">
        <f t="shared" si="609"/>
        <v>8.7752400000004338E-2</v>
      </c>
      <c r="C8885" s="3">
        <f t="shared" si="609"/>
        <v>4.7147200000000389E-2</v>
      </c>
      <c r="D8885" s="3">
        <f t="shared" si="609"/>
        <v>9.5593499999999151E-2</v>
      </c>
      <c r="E8885" s="3">
        <f t="shared" si="609"/>
        <v>8.8008000000002515E-2</v>
      </c>
      <c r="F8885" s="3">
        <f t="shared" si="609"/>
        <v>6.112089999999723E-2</v>
      </c>
      <c r="G8885" s="3">
        <f t="shared" si="609"/>
        <v>1.5326699999997445E-2</v>
      </c>
      <c r="H8885" s="3">
        <f t="shared" si="609"/>
        <v>4.5389299999998911E-2</v>
      </c>
      <c r="I8885" s="3">
        <f t="shared" si="609"/>
        <v>5.6556999999999719E-2</v>
      </c>
    </row>
    <row r="8886" spans="1:9" x14ac:dyDescent="0.25">
      <c r="A8886" s="4" t="s">
        <v>21376</v>
      </c>
      <c r="B8886" s="3">
        <f t="shared" si="609"/>
        <v>3.7083900000001668E-2</v>
      </c>
      <c r="C8886" s="3">
        <f t="shared" ref="B8886:I8949" si="610">ABS(INDEX(Station_Latitude,MATCH(C$1,Fire_Station,FALSE))-INDEX(Incident_Latitude,MATCH($A8886,IncidentNumber,FALSE)))+ABS(INDEX(Station_Longitude,MATCH(C$1,Fire_Station,FALSE))-INDEX(Incident_Longitude,MATCH($A8886,IncidentNumber,FALSE)))</f>
        <v>2.1050700000003086E-2</v>
      </c>
      <c r="D8886" s="3">
        <f t="shared" si="610"/>
        <v>6.2789200000001807E-2</v>
      </c>
      <c r="E8886" s="3">
        <f t="shared" si="610"/>
        <v>5.5203700000005171E-2</v>
      </c>
      <c r="F8886" s="3">
        <f t="shared" si="610"/>
        <v>5.7175199999999898E-2</v>
      </c>
      <c r="G8886" s="3">
        <f t="shared" si="610"/>
        <v>6.5995200000000115E-2</v>
      </c>
      <c r="H8886" s="3">
        <f t="shared" si="610"/>
        <v>5.2792000000037587E-3</v>
      </c>
      <c r="I8886" s="3">
        <f t="shared" si="610"/>
        <v>0.10722550000000239</v>
      </c>
    </row>
    <row r="8887" spans="1:9" x14ac:dyDescent="0.25">
      <c r="A8887" s="4" t="s">
        <v>2436</v>
      </c>
      <c r="B8887" s="3">
        <f t="shared" si="610"/>
        <v>0.19344040000000332</v>
      </c>
      <c r="C8887" s="3">
        <f t="shared" si="610"/>
        <v>0.13530579999999856</v>
      </c>
      <c r="D8887" s="3">
        <f t="shared" si="610"/>
        <v>0.11603789999999982</v>
      </c>
      <c r="E8887" s="3">
        <f t="shared" si="610"/>
        <v>0.15105119999999644</v>
      </c>
      <c r="F8887" s="3">
        <f t="shared" si="610"/>
        <v>9.9181300000001749E-2</v>
      </c>
      <c r="G8887" s="3">
        <f t="shared" si="610"/>
        <v>9.0361300000001532E-2</v>
      </c>
      <c r="H8887" s="3">
        <f t="shared" si="610"/>
        <v>0.15107729999999789</v>
      </c>
      <c r="I8887" s="3">
        <f t="shared" si="610"/>
        <v>4.9130999999999259E-2</v>
      </c>
    </row>
    <row r="8888" spans="1:9" x14ac:dyDescent="0.25">
      <c r="A8888" s="4" t="s">
        <v>21379</v>
      </c>
      <c r="B8888" s="3">
        <f t="shared" si="610"/>
        <v>7.427309999999851E-2</v>
      </c>
      <c r="C8888" s="3">
        <f t="shared" si="610"/>
        <v>5.1540900000003248E-2</v>
      </c>
      <c r="D8888" s="3">
        <f t="shared" si="610"/>
        <v>9.9987200000002011E-2</v>
      </c>
      <c r="E8888" s="3">
        <f t="shared" si="610"/>
        <v>9.2401700000005374E-2</v>
      </c>
      <c r="F8888" s="3">
        <f t="shared" si="610"/>
        <v>6.5514600000000089E-2</v>
      </c>
      <c r="G8888" s="3">
        <f t="shared" si="610"/>
        <v>5.4316000000000308E-2</v>
      </c>
      <c r="H8888" s="3">
        <f t="shared" si="610"/>
        <v>3.6917400000003958E-2</v>
      </c>
      <c r="I8888" s="3">
        <f t="shared" si="610"/>
        <v>9.5546300000002582E-2</v>
      </c>
    </row>
    <row r="8889" spans="1:9" x14ac:dyDescent="0.25">
      <c r="A8889" s="4" t="s">
        <v>6289</v>
      </c>
      <c r="B8889" s="3">
        <f t="shared" si="610"/>
        <v>0.11343300000000361</v>
      </c>
      <c r="C8889" s="3">
        <f t="shared" si="610"/>
        <v>5.529839999999886E-2</v>
      </c>
      <c r="D8889" s="3">
        <f t="shared" si="610"/>
        <v>7.2813499999999906E-2</v>
      </c>
      <c r="E8889" s="3">
        <f t="shared" si="610"/>
        <v>7.1043799999996757E-2</v>
      </c>
      <c r="F8889" s="3">
        <f t="shared" si="610"/>
        <v>3.8340899999997985E-2</v>
      </c>
      <c r="G8889" s="3">
        <f t="shared" si="610"/>
        <v>3.5724900000001808E-2</v>
      </c>
      <c r="H8889" s="3">
        <f t="shared" si="610"/>
        <v>7.1069899999998187E-2</v>
      </c>
      <c r="I8889" s="3">
        <f t="shared" si="610"/>
        <v>3.0876400000000442E-2</v>
      </c>
    </row>
    <row r="8890" spans="1:9" x14ac:dyDescent="0.25">
      <c r="A8890" s="4" t="s">
        <v>21382</v>
      </c>
      <c r="B8890" s="3">
        <f t="shared" si="610"/>
        <v>0.1042465000000012</v>
      </c>
      <c r="C8890" s="3">
        <f t="shared" si="610"/>
        <v>0.12697869999999645</v>
      </c>
      <c r="D8890" s="3">
        <f t="shared" si="610"/>
        <v>7.8532399999997698E-2</v>
      </c>
      <c r="E8890" s="3">
        <f t="shared" si="610"/>
        <v>8.6117899999994335E-2</v>
      </c>
      <c r="F8890" s="3">
        <f t="shared" si="610"/>
        <v>0.11300499999999962</v>
      </c>
      <c r="G8890" s="3">
        <f t="shared" si="610"/>
        <v>0.18707079999999943</v>
      </c>
      <c r="H8890" s="3">
        <f t="shared" si="610"/>
        <v>0.14160219999999574</v>
      </c>
      <c r="I8890" s="3">
        <f t="shared" si="610"/>
        <v>0.16516349999999713</v>
      </c>
    </row>
    <row r="8891" spans="1:9" x14ac:dyDescent="0.25">
      <c r="A8891" s="4" t="s">
        <v>9476</v>
      </c>
      <c r="B8891" s="3">
        <f t="shared" si="610"/>
        <v>0.16306260000000233</v>
      </c>
      <c r="C8891" s="3">
        <f t="shared" si="610"/>
        <v>0.1857947999999976</v>
      </c>
      <c r="D8891" s="3">
        <f t="shared" si="610"/>
        <v>0.13734849999999885</v>
      </c>
      <c r="E8891" s="3">
        <f t="shared" si="610"/>
        <v>0.14493399999999548</v>
      </c>
      <c r="F8891" s="3">
        <f t="shared" si="610"/>
        <v>0.17182110000000078</v>
      </c>
      <c r="G8891" s="3">
        <f t="shared" si="610"/>
        <v>0.24588690000000057</v>
      </c>
      <c r="H8891" s="3">
        <f t="shared" si="610"/>
        <v>0.20041829999999689</v>
      </c>
      <c r="I8891" s="3">
        <f t="shared" si="610"/>
        <v>0.22397959999999828</v>
      </c>
    </row>
    <row r="8892" spans="1:9" x14ac:dyDescent="0.25">
      <c r="A8892" s="4" t="s">
        <v>6290</v>
      </c>
      <c r="B8892" s="3">
        <f t="shared" si="610"/>
        <v>0.13361790000000037</v>
      </c>
      <c r="C8892" s="3">
        <f t="shared" si="610"/>
        <v>7.5483299999995618E-2</v>
      </c>
      <c r="D8892" s="3">
        <f t="shared" si="610"/>
        <v>7.8620400000003102E-2</v>
      </c>
      <c r="E8892" s="3">
        <f t="shared" si="610"/>
        <v>9.1228699999993515E-2</v>
      </c>
      <c r="F8892" s="3">
        <f t="shared" si="610"/>
        <v>4.4147800000001181E-2</v>
      </c>
      <c r="G8892" s="3">
        <f t="shared" si="610"/>
        <v>3.0538799999998589E-2</v>
      </c>
      <c r="H8892" s="3">
        <f t="shared" si="610"/>
        <v>9.1254799999994946E-2</v>
      </c>
      <c r="I8892" s="3">
        <f t="shared" si="610"/>
        <v>1.0691500000003684E-2</v>
      </c>
    </row>
    <row r="8893" spans="1:9" x14ac:dyDescent="0.25">
      <c r="A8893" s="4" t="s">
        <v>21383</v>
      </c>
      <c r="B8893" s="3">
        <f t="shared" si="610"/>
        <v>0.12112810000000071</v>
      </c>
      <c r="C8893" s="3">
        <f t="shared" si="610"/>
        <v>6.2993499999995956E-2</v>
      </c>
      <c r="D8893" s="3">
        <f t="shared" si="610"/>
        <v>0.10244660000000279</v>
      </c>
      <c r="E8893" s="3">
        <f t="shared" si="610"/>
        <v>9.4861100000006152E-2</v>
      </c>
      <c r="F8893" s="3">
        <f t="shared" si="610"/>
        <v>6.7974000000000867E-2</v>
      </c>
      <c r="G8893" s="3">
        <f t="shared" si="610"/>
        <v>1.8048999999998927E-2</v>
      </c>
      <c r="H8893" s="3">
        <f t="shared" si="610"/>
        <v>7.8764999999995283E-2</v>
      </c>
      <c r="I8893" s="3">
        <f t="shared" si="610"/>
        <v>2.3181300000003346E-2</v>
      </c>
    </row>
    <row r="8894" spans="1:9" x14ac:dyDescent="0.25">
      <c r="A8894" s="4" t="s">
        <v>21386</v>
      </c>
      <c r="B8894" s="3">
        <f t="shared" si="610"/>
        <v>6.0591899999993898E-2</v>
      </c>
      <c r="C8894" s="3">
        <f t="shared" si="610"/>
        <v>3.7859699999998636E-2</v>
      </c>
      <c r="D8894" s="3">
        <f t="shared" si="610"/>
        <v>8.6305999999997399E-2</v>
      </c>
      <c r="E8894" s="3">
        <f t="shared" si="610"/>
        <v>7.8720500000000762E-2</v>
      </c>
      <c r="F8894" s="3">
        <f t="shared" si="610"/>
        <v>5.1833399999995478E-2</v>
      </c>
      <c r="G8894" s="3">
        <f t="shared" si="610"/>
        <v>4.9869999999995696E-2</v>
      </c>
      <c r="H8894" s="3">
        <f t="shared" si="610"/>
        <v>2.3236199999999346E-2</v>
      </c>
      <c r="I8894" s="3">
        <f t="shared" si="610"/>
        <v>9.1100299999997969E-2</v>
      </c>
    </row>
    <row r="8895" spans="1:9" x14ac:dyDescent="0.25">
      <c r="A8895" s="4" t="s">
        <v>21389</v>
      </c>
      <c r="B8895" s="3">
        <f t="shared" si="610"/>
        <v>3.788020000000325E-2</v>
      </c>
      <c r="C8895" s="3">
        <f t="shared" si="610"/>
        <v>4.0323799999998522E-2</v>
      </c>
      <c r="D8895" s="3">
        <f t="shared" si="610"/>
        <v>3.9522300000000246E-2</v>
      </c>
      <c r="E8895" s="3">
        <f t="shared" si="610"/>
        <v>4.5090000000036073E-3</v>
      </c>
      <c r="F8895" s="3">
        <f t="shared" si="610"/>
        <v>5.6378899999998316E-2</v>
      </c>
      <c r="G8895" s="3">
        <f t="shared" si="610"/>
        <v>0.10041590000000147</v>
      </c>
      <c r="H8895" s="3">
        <f t="shared" si="610"/>
        <v>5.4947299999997812E-2</v>
      </c>
      <c r="I8895" s="3">
        <f t="shared" si="610"/>
        <v>0.10642920000000081</v>
      </c>
    </row>
    <row r="8896" spans="1:9" x14ac:dyDescent="0.25">
      <c r="A8896" s="4" t="s">
        <v>6293</v>
      </c>
      <c r="B8896" s="3">
        <f t="shared" si="610"/>
        <v>8.6728800000005796E-2</v>
      </c>
      <c r="C8896" s="3">
        <f t="shared" si="610"/>
        <v>2.8594200000001041E-2</v>
      </c>
      <c r="D8896" s="3">
        <f t="shared" si="610"/>
        <v>3.9605499999997698E-2</v>
      </c>
      <c r="E8896" s="3">
        <f t="shared" si="610"/>
        <v>4.4339599999998938E-2</v>
      </c>
      <c r="F8896" s="3">
        <f t="shared" si="610"/>
        <v>7.5302999999957709E-3</v>
      </c>
      <c r="G8896" s="3">
        <f t="shared" si="610"/>
        <v>6.8932900000004016E-2</v>
      </c>
      <c r="H8896" s="3">
        <f t="shared" si="610"/>
        <v>4.4365700000000369E-2</v>
      </c>
      <c r="I8896" s="3">
        <f t="shared" si="610"/>
        <v>5.7580599999998261E-2</v>
      </c>
    </row>
    <row r="8897" spans="1:9" x14ac:dyDescent="0.25">
      <c r="A8897" s="4" t="s">
        <v>6294</v>
      </c>
      <c r="B8897" s="3">
        <f t="shared" si="610"/>
        <v>0.14143800000000217</v>
      </c>
      <c r="C8897" s="3">
        <f t="shared" si="610"/>
        <v>8.3303399999997418E-2</v>
      </c>
      <c r="D8897" s="3">
        <f t="shared" si="610"/>
        <v>9.6617300000001335E-2</v>
      </c>
      <c r="E8897" s="3">
        <f t="shared" si="610"/>
        <v>9.9048799999995316E-2</v>
      </c>
      <c r="F8897" s="3">
        <f t="shared" si="610"/>
        <v>6.2144699999999414E-2</v>
      </c>
      <c r="G8897" s="3">
        <f t="shared" si="610"/>
        <v>3.835890000000039E-2</v>
      </c>
      <c r="H8897" s="3">
        <f t="shared" si="610"/>
        <v>9.9074899999996746E-2</v>
      </c>
      <c r="I8897" s="3">
        <f t="shared" si="610"/>
        <v>9.9862000000019158E-3</v>
      </c>
    </row>
    <row r="8898" spans="1:9" x14ac:dyDescent="0.25">
      <c r="A8898" s="4" t="s">
        <v>21392</v>
      </c>
      <c r="B8898" s="3">
        <f t="shared" si="610"/>
        <v>8.9183700000004779E-2</v>
      </c>
      <c r="C8898" s="3">
        <f t="shared" si="610"/>
        <v>0.11191590000000004</v>
      </c>
      <c r="D8898" s="3">
        <f t="shared" si="610"/>
        <v>6.3469600000001278E-2</v>
      </c>
      <c r="E8898" s="3">
        <f t="shared" si="610"/>
        <v>7.1055099999997914E-2</v>
      </c>
      <c r="F8898" s="3">
        <f t="shared" si="610"/>
        <v>9.7942200000003199E-2</v>
      </c>
      <c r="G8898" s="3">
        <f t="shared" si="610"/>
        <v>0.17200800000000299</v>
      </c>
      <c r="H8898" s="3">
        <f t="shared" si="610"/>
        <v>0.12653939999999933</v>
      </c>
      <c r="I8898" s="3">
        <f t="shared" si="610"/>
        <v>0.1501007000000007</v>
      </c>
    </row>
    <row r="8899" spans="1:9" x14ac:dyDescent="0.25">
      <c r="A8899" s="4" t="s">
        <v>21395</v>
      </c>
      <c r="B8899" s="3">
        <f t="shared" si="610"/>
        <v>9.3617900000006235E-2</v>
      </c>
      <c r="C8899" s="3">
        <f t="shared" si="610"/>
        <v>9.1331300000001517E-2</v>
      </c>
      <c r="D8899" s="3">
        <f t="shared" si="610"/>
        <v>4.2885000000002754E-2</v>
      </c>
      <c r="E8899" s="3">
        <f t="shared" si="610"/>
        <v>5.1228699999999378E-2</v>
      </c>
      <c r="F8899" s="3">
        <f t="shared" si="610"/>
        <v>7.7357600000004675E-2</v>
      </c>
      <c r="G8899" s="3">
        <f t="shared" si="610"/>
        <v>0.15142340000000448</v>
      </c>
      <c r="H8899" s="3">
        <f t="shared" si="610"/>
        <v>0.10595480000000081</v>
      </c>
      <c r="I8899" s="3">
        <f t="shared" si="610"/>
        <v>0.12951610000000219</v>
      </c>
    </row>
    <row r="8900" spans="1:9" x14ac:dyDescent="0.25">
      <c r="A8900" s="4" t="s">
        <v>21396</v>
      </c>
      <c r="B8900" s="3">
        <f t="shared" si="610"/>
        <v>0.12507520000000294</v>
      </c>
      <c r="C8900" s="3">
        <f t="shared" si="610"/>
        <v>7.449500000000181E-2</v>
      </c>
      <c r="D8900" s="3">
        <f t="shared" si="610"/>
        <v>0.12294130000000057</v>
      </c>
      <c r="E8900" s="3">
        <f t="shared" si="610"/>
        <v>0.11535580000000394</v>
      </c>
      <c r="F8900" s="3">
        <f t="shared" si="610"/>
        <v>8.8468699999998651E-2</v>
      </c>
      <c r="G8900" s="3">
        <f t="shared" si="610"/>
        <v>2.1996100000001156E-2</v>
      </c>
      <c r="H8900" s="3">
        <f t="shared" si="610"/>
        <v>8.2712099999997513E-2</v>
      </c>
      <c r="I8900" s="3">
        <f t="shared" si="610"/>
        <v>3.6310200000001153E-2</v>
      </c>
    </row>
    <row r="8901" spans="1:9" x14ac:dyDescent="0.25">
      <c r="A8901" s="4" t="s">
        <v>21397</v>
      </c>
      <c r="B8901" s="3">
        <f t="shared" si="610"/>
        <v>5.2283899999994943E-2</v>
      </c>
      <c r="C8901" s="3">
        <f t="shared" si="610"/>
        <v>2.9551699999999681E-2</v>
      </c>
      <c r="D8901" s="3">
        <f t="shared" si="610"/>
        <v>7.7997999999998444E-2</v>
      </c>
      <c r="E8901" s="3">
        <f t="shared" si="610"/>
        <v>7.0412500000001807E-2</v>
      </c>
      <c r="F8901" s="3">
        <f t="shared" si="610"/>
        <v>5.1087399999996536E-2</v>
      </c>
      <c r="G8901" s="3">
        <f t="shared" si="610"/>
        <v>5.9907399999996752E-2</v>
      </c>
      <c r="H8901" s="3">
        <f t="shared" si="610"/>
        <v>1.4928200000000391E-2</v>
      </c>
      <c r="I8901" s="3">
        <f t="shared" si="610"/>
        <v>0.10113769999999903</v>
      </c>
    </row>
    <row r="8902" spans="1:9" x14ac:dyDescent="0.25">
      <c r="A8902" s="4" t="s">
        <v>2439</v>
      </c>
      <c r="B8902" s="3">
        <f t="shared" si="610"/>
        <v>0.26868010000000686</v>
      </c>
      <c r="C8902" s="3">
        <f t="shared" si="610"/>
        <v>0.21054550000000213</v>
      </c>
      <c r="D8902" s="3">
        <f t="shared" si="610"/>
        <v>0.19127760000000338</v>
      </c>
      <c r="E8902" s="3">
        <f t="shared" si="610"/>
        <v>0.22629090000000002</v>
      </c>
      <c r="F8902" s="3">
        <f t="shared" si="610"/>
        <v>0.17442100000000532</v>
      </c>
      <c r="G8902" s="3">
        <f t="shared" si="610"/>
        <v>0.16560100000000511</v>
      </c>
      <c r="H8902" s="3">
        <f t="shared" si="610"/>
        <v>0.22631700000000146</v>
      </c>
      <c r="I8902" s="3">
        <f t="shared" si="610"/>
        <v>0.12437070000000283</v>
      </c>
    </row>
    <row r="8903" spans="1:9" x14ac:dyDescent="0.25">
      <c r="A8903" s="4" t="s">
        <v>2442</v>
      </c>
      <c r="B8903" s="3">
        <f t="shared" si="610"/>
        <v>0.24854320000000202</v>
      </c>
      <c r="C8903" s="3">
        <f t="shared" si="610"/>
        <v>0.19040859999999726</v>
      </c>
      <c r="D8903" s="3">
        <f t="shared" si="610"/>
        <v>0.17114069999999854</v>
      </c>
      <c r="E8903" s="3">
        <f t="shared" si="610"/>
        <v>0.20615399999999517</v>
      </c>
      <c r="F8903" s="3">
        <f t="shared" si="610"/>
        <v>0.15428410000000045</v>
      </c>
      <c r="G8903" s="3">
        <f t="shared" si="610"/>
        <v>0.14546410000000023</v>
      </c>
      <c r="H8903" s="3">
        <f t="shared" si="610"/>
        <v>0.20618009999999659</v>
      </c>
      <c r="I8903" s="3">
        <f t="shared" si="610"/>
        <v>0.10423379999999796</v>
      </c>
    </row>
    <row r="8904" spans="1:9" x14ac:dyDescent="0.25">
      <c r="A8904" s="4" t="s">
        <v>21400</v>
      </c>
      <c r="B8904" s="3">
        <f t="shared" si="610"/>
        <v>6.4367999999999453E-2</v>
      </c>
      <c r="C8904" s="3">
        <f t="shared" si="610"/>
        <v>4.1635800000004192E-2</v>
      </c>
      <c r="D8904" s="3">
        <f t="shared" si="610"/>
        <v>9.0082100000002954E-2</v>
      </c>
      <c r="E8904" s="3">
        <f t="shared" si="610"/>
        <v>8.2496600000006318E-2</v>
      </c>
      <c r="F8904" s="3">
        <f t="shared" si="610"/>
        <v>5.5609500000001033E-2</v>
      </c>
      <c r="G8904" s="3">
        <f t="shared" si="610"/>
        <v>4.7507900000001269E-2</v>
      </c>
      <c r="H8904" s="3">
        <f t="shared" si="610"/>
        <v>2.7012300000004902E-2</v>
      </c>
      <c r="I8904" s="3">
        <f t="shared" si="610"/>
        <v>8.8738200000003542E-2</v>
      </c>
    </row>
    <row r="8905" spans="1:9" x14ac:dyDescent="0.25">
      <c r="A8905" s="4" t="s">
        <v>2445</v>
      </c>
      <c r="B8905" s="3">
        <f t="shared" si="610"/>
        <v>0.17262950000000515</v>
      </c>
      <c r="C8905" s="3">
        <f t="shared" si="610"/>
        <v>0.1144949000000004</v>
      </c>
      <c r="D8905" s="3">
        <f t="shared" si="610"/>
        <v>9.5227000000001658E-2</v>
      </c>
      <c r="E8905" s="3">
        <f t="shared" si="610"/>
        <v>0.13024029999999831</v>
      </c>
      <c r="F8905" s="3">
        <f t="shared" si="610"/>
        <v>7.8370400000003587E-2</v>
      </c>
      <c r="G8905" s="3">
        <f t="shared" si="610"/>
        <v>6.9550400000003371E-2</v>
      </c>
      <c r="H8905" s="3">
        <f t="shared" si="610"/>
        <v>0.13026639999999973</v>
      </c>
      <c r="I8905" s="3">
        <f t="shared" si="610"/>
        <v>2.8320100000001097E-2</v>
      </c>
    </row>
    <row r="8906" spans="1:9" x14ac:dyDescent="0.25">
      <c r="A8906" s="4" t="s">
        <v>21401</v>
      </c>
      <c r="B8906" s="3">
        <f t="shared" si="610"/>
        <v>7.5406500000004123E-2</v>
      </c>
      <c r="C8906" s="3">
        <f t="shared" si="610"/>
        <v>2.841830000000059E-2</v>
      </c>
      <c r="D8906" s="3">
        <f t="shared" si="610"/>
        <v>7.6864599999999353E-2</v>
      </c>
      <c r="E8906" s="3">
        <f t="shared" si="610"/>
        <v>6.9279100000002716E-2</v>
      </c>
      <c r="F8906" s="3">
        <f t="shared" si="610"/>
        <v>4.2391999999997432E-2</v>
      </c>
      <c r="G8906" s="3">
        <f t="shared" si="610"/>
        <v>3.1673800000002361E-2</v>
      </c>
      <c r="H8906" s="3">
        <f t="shared" si="610"/>
        <v>3.3043399999998696E-2</v>
      </c>
      <c r="I8906" s="3">
        <f t="shared" si="610"/>
        <v>6.8902899999999934E-2</v>
      </c>
    </row>
    <row r="8907" spans="1:9" x14ac:dyDescent="0.25">
      <c r="A8907" s="4" t="s">
        <v>21402</v>
      </c>
      <c r="B8907" s="3">
        <f t="shared" si="610"/>
        <v>0.11490540000000254</v>
      </c>
      <c r="C8907" s="3">
        <f t="shared" si="610"/>
        <v>6.6351200000002164E-2</v>
      </c>
      <c r="D8907" s="3">
        <f t="shared" si="610"/>
        <v>0.11479750000000093</v>
      </c>
      <c r="E8907" s="3">
        <f t="shared" si="610"/>
        <v>0.10721200000000429</v>
      </c>
      <c r="F8907" s="3">
        <f t="shared" si="610"/>
        <v>8.0324899999999005E-2</v>
      </c>
      <c r="G8907" s="3">
        <f t="shared" si="610"/>
        <v>1.1826300000000761E-2</v>
      </c>
      <c r="H8907" s="3">
        <f t="shared" si="610"/>
        <v>7.2542299999997117E-2</v>
      </c>
      <c r="I8907" s="3">
        <f t="shared" si="610"/>
        <v>2.9404000000001512E-2</v>
      </c>
    </row>
    <row r="8908" spans="1:9" x14ac:dyDescent="0.25">
      <c r="A8908" s="4" t="s">
        <v>6297</v>
      </c>
      <c r="B8908" s="3">
        <f t="shared" si="610"/>
        <v>4.666540000000291E-2</v>
      </c>
      <c r="C8908" s="3">
        <f t="shared" si="610"/>
        <v>1.5993799999998171E-2</v>
      </c>
      <c r="D8908" s="3">
        <f t="shared" si="610"/>
        <v>3.2452500000000592E-2</v>
      </c>
      <c r="E8908" s="3">
        <f t="shared" si="610"/>
        <v>2.4867000000003955E-2</v>
      </c>
      <c r="F8908" s="3">
        <f t="shared" si="610"/>
        <v>4.7593699999998657E-2</v>
      </c>
      <c r="G8908" s="3">
        <f t="shared" si="610"/>
        <v>7.6085900000001122E-2</v>
      </c>
      <c r="H8908" s="3">
        <f t="shared" si="610"/>
        <v>3.061729999999746E-2</v>
      </c>
      <c r="I8908" s="3">
        <f t="shared" si="610"/>
        <v>9.7644000000001147E-2</v>
      </c>
    </row>
    <row r="8909" spans="1:9" x14ac:dyDescent="0.25">
      <c r="A8909" s="4" t="s">
        <v>21403</v>
      </c>
      <c r="B8909" s="3">
        <f t="shared" si="610"/>
        <v>5.0076299999999796E-2</v>
      </c>
      <c r="C8909" s="3">
        <f t="shared" si="610"/>
        <v>2.7344100000004534E-2</v>
      </c>
      <c r="D8909" s="3">
        <f t="shared" si="610"/>
        <v>7.5790400000003297E-2</v>
      </c>
      <c r="E8909" s="3">
        <f t="shared" si="610"/>
        <v>6.820490000000666E-2</v>
      </c>
      <c r="F8909" s="3">
        <f t="shared" si="610"/>
        <v>5.276320000000137E-2</v>
      </c>
      <c r="G8909" s="3">
        <f t="shared" si="610"/>
        <v>6.1583200000001587E-2</v>
      </c>
      <c r="H8909" s="3">
        <f t="shared" si="610"/>
        <v>1.2720600000005244E-2</v>
      </c>
      <c r="I8909" s="3">
        <f t="shared" si="610"/>
        <v>0.10281350000000386</v>
      </c>
    </row>
    <row r="8910" spans="1:9" x14ac:dyDescent="0.25">
      <c r="A8910" s="4" t="s">
        <v>21404</v>
      </c>
      <c r="B8910" s="3">
        <f t="shared" si="610"/>
        <v>5.4044899999996177E-2</v>
      </c>
      <c r="C8910" s="3">
        <f t="shared" si="610"/>
        <v>3.1312700000000915E-2</v>
      </c>
      <c r="D8910" s="3">
        <f t="shared" si="610"/>
        <v>7.9758999999999677E-2</v>
      </c>
      <c r="E8910" s="3">
        <f t="shared" si="610"/>
        <v>7.2173500000003041E-2</v>
      </c>
      <c r="F8910" s="3">
        <f t="shared" si="610"/>
        <v>4.5870599999997735E-2</v>
      </c>
      <c r="G8910" s="3">
        <f t="shared" si="610"/>
        <v>5.4690599999997952E-2</v>
      </c>
      <c r="H8910" s="3">
        <f t="shared" si="610"/>
        <v>1.6689200000001625E-2</v>
      </c>
      <c r="I8910" s="3">
        <f t="shared" si="610"/>
        <v>9.5920900000000225E-2</v>
      </c>
    </row>
    <row r="8911" spans="1:9" x14ac:dyDescent="0.25">
      <c r="A8911" s="4" t="s">
        <v>6298</v>
      </c>
      <c r="B8911" s="3">
        <f t="shared" si="610"/>
        <v>8.3407400000001158E-2</v>
      </c>
      <c r="C8911" s="3">
        <f t="shared" si="610"/>
        <v>2.5272799999996404E-2</v>
      </c>
      <c r="D8911" s="3">
        <f t="shared" si="610"/>
        <v>3.7255300000002337E-2</v>
      </c>
      <c r="E8911" s="3">
        <f t="shared" si="610"/>
        <v>4.1018199999994301E-2</v>
      </c>
      <c r="F8911" s="3">
        <f t="shared" si="610"/>
        <v>1.0851700000000408E-2</v>
      </c>
      <c r="G8911" s="3">
        <f t="shared" si="610"/>
        <v>7.1283099999999378E-2</v>
      </c>
      <c r="H8911" s="3">
        <f t="shared" si="610"/>
        <v>4.1044299999995731E-2</v>
      </c>
      <c r="I8911" s="3">
        <f t="shared" si="610"/>
        <v>6.0902000000002898E-2</v>
      </c>
    </row>
    <row r="8912" spans="1:9" x14ac:dyDescent="0.25">
      <c r="A8912" s="4" t="s">
        <v>21405</v>
      </c>
      <c r="B8912" s="3">
        <f t="shared" si="610"/>
        <v>5.0105600000006412E-2</v>
      </c>
      <c r="C8912" s="3">
        <f t="shared" si="610"/>
        <v>2.0105199999998324E-2</v>
      </c>
      <c r="D8912" s="3">
        <f t="shared" si="610"/>
        <v>6.8551499999997087E-2</v>
      </c>
      <c r="E8912" s="3">
        <f t="shared" si="610"/>
        <v>6.096600000000045E-2</v>
      </c>
      <c r="F8912" s="3">
        <f t="shared" si="610"/>
        <v>4.4153499999995155E-2</v>
      </c>
      <c r="G8912" s="3">
        <f t="shared" si="610"/>
        <v>5.2973499999995372E-2</v>
      </c>
      <c r="H8912" s="3">
        <f t="shared" si="610"/>
        <v>7.7425000000009847E-3</v>
      </c>
      <c r="I8912" s="3">
        <f t="shared" si="610"/>
        <v>9.4203799999997645E-2</v>
      </c>
    </row>
    <row r="8913" spans="1:9" x14ac:dyDescent="0.25">
      <c r="A8913" s="4" t="s">
        <v>21408</v>
      </c>
      <c r="B8913" s="3">
        <f t="shared" si="610"/>
        <v>5.5160699999996177E-2</v>
      </c>
      <c r="C8913" s="3">
        <f t="shared" si="610"/>
        <v>3.8182700000000958E-2</v>
      </c>
      <c r="D8913" s="3">
        <f t="shared" si="610"/>
        <v>8.0874799999999678E-2</v>
      </c>
      <c r="E8913" s="3">
        <f t="shared" si="610"/>
        <v>7.3289300000003041E-2</v>
      </c>
      <c r="F8913" s="3">
        <f t="shared" si="610"/>
        <v>7.4307199999997769E-2</v>
      </c>
      <c r="G8913" s="3">
        <f t="shared" si="610"/>
        <v>8.3127199999997986E-2</v>
      </c>
      <c r="H8913" s="3">
        <f t="shared" si="610"/>
        <v>2.241120000000163E-2</v>
      </c>
      <c r="I8913" s="3">
        <f t="shared" si="610"/>
        <v>0.12435750000000026</v>
      </c>
    </row>
    <row r="8914" spans="1:9" x14ac:dyDescent="0.25">
      <c r="A8914" s="4" t="s">
        <v>21409</v>
      </c>
      <c r="B8914" s="3">
        <f t="shared" si="610"/>
        <v>6.9548700000006014E-2</v>
      </c>
      <c r="C8914" s="3">
        <f t="shared" si="610"/>
        <v>3.9846299999998724E-2</v>
      </c>
      <c r="D8914" s="3">
        <f t="shared" si="610"/>
        <v>8.8292599999997487E-2</v>
      </c>
      <c r="E8914" s="3">
        <f t="shared" si="610"/>
        <v>8.070710000000085E-2</v>
      </c>
      <c r="F8914" s="3">
        <f t="shared" si="610"/>
        <v>5.3819999999995566E-2</v>
      </c>
      <c r="G8914" s="3">
        <f t="shared" si="610"/>
        <v>3.3530399999995769E-2</v>
      </c>
      <c r="H8914" s="3">
        <f t="shared" si="610"/>
        <v>2.7185600000000587E-2</v>
      </c>
      <c r="I8914" s="3">
        <f t="shared" si="610"/>
        <v>7.4760699999998043E-2</v>
      </c>
    </row>
    <row r="8915" spans="1:9" x14ac:dyDescent="0.25">
      <c r="A8915" s="4" t="s">
        <v>21410</v>
      </c>
      <c r="B8915" s="3">
        <f t="shared" si="610"/>
        <v>8.0423000000005573E-2</v>
      </c>
      <c r="C8915" s="3">
        <f t="shared" si="610"/>
        <v>3.3013799999999149E-2</v>
      </c>
      <c r="D8915" s="3">
        <f t="shared" si="610"/>
        <v>8.1460099999997912E-2</v>
      </c>
      <c r="E8915" s="3">
        <f t="shared" si="610"/>
        <v>7.3874600000001275E-2</v>
      </c>
      <c r="F8915" s="3">
        <f t="shared" si="610"/>
        <v>4.6987499999995991E-2</v>
      </c>
      <c r="G8915" s="3">
        <f t="shared" si="610"/>
        <v>2.7078300000003802E-2</v>
      </c>
      <c r="H8915" s="3">
        <f t="shared" si="610"/>
        <v>3.8059900000000146E-2</v>
      </c>
      <c r="I8915" s="3">
        <f t="shared" si="610"/>
        <v>6.3886399999998483E-2</v>
      </c>
    </row>
    <row r="8916" spans="1:9" x14ac:dyDescent="0.25">
      <c r="A8916" s="4" t="s">
        <v>21413</v>
      </c>
      <c r="B8916" s="3">
        <f t="shared" si="610"/>
        <v>0.12096120000000644</v>
      </c>
      <c r="C8916" s="3">
        <f t="shared" si="610"/>
        <v>0.14369340000000169</v>
      </c>
      <c r="D8916" s="3">
        <f t="shared" si="610"/>
        <v>9.5247100000002943E-2</v>
      </c>
      <c r="E8916" s="3">
        <f t="shared" si="610"/>
        <v>0.10283259999999958</v>
      </c>
      <c r="F8916" s="3">
        <f t="shared" si="610"/>
        <v>0.12971970000000488</v>
      </c>
      <c r="G8916" s="3">
        <f t="shared" si="610"/>
        <v>0.20378550000000467</v>
      </c>
      <c r="H8916" s="3">
        <f t="shared" si="610"/>
        <v>0.15831690000000098</v>
      </c>
      <c r="I8916" s="3">
        <f t="shared" si="610"/>
        <v>0.18187820000000238</v>
      </c>
    </row>
    <row r="8917" spans="1:9" x14ac:dyDescent="0.25">
      <c r="A8917" s="4" t="s">
        <v>21416</v>
      </c>
      <c r="B8917" s="3">
        <f t="shared" si="610"/>
        <v>6.3970199999998506E-2</v>
      </c>
      <c r="C8917" s="3">
        <f t="shared" si="610"/>
        <v>4.1238000000003244E-2</v>
      </c>
      <c r="D8917" s="3">
        <f t="shared" si="610"/>
        <v>8.9684300000002007E-2</v>
      </c>
      <c r="E8917" s="3">
        <f t="shared" si="610"/>
        <v>8.209880000000537E-2</v>
      </c>
      <c r="F8917" s="3">
        <f t="shared" si="610"/>
        <v>5.5435300000000076E-2</v>
      </c>
      <c r="G8917" s="3">
        <f t="shared" si="610"/>
        <v>6.4255300000000293E-2</v>
      </c>
      <c r="H8917" s="3">
        <f t="shared" si="610"/>
        <v>2.6614500000003954E-2</v>
      </c>
      <c r="I8917" s="3">
        <f t="shared" si="610"/>
        <v>0.10548560000000257</v>
      </c>
    </row>
    <row r="8918" spans="1:9" x14ac:dyDescent="0.25">
      <c r="A8918" s="4" t="s">
        <v>21417</v>
      </c>
      <c r="B8918" s="3">
        <f t="shared" ref="B8918:I8981" si="611">ABS(INDEX(Station_Latitude,MATCH(B$1,Fire_Station,FALSE))-INDEX(Incident_Latitude,MATCH($A8918,IncidentNumber,FALSE)))+ABS(INDEX(Station_Longitude,MATCH(B$1,Fire_Station,FALSE))-INDEX(Incident_Longitude,MATCH($A8918,IncidentNumber,FALSE)))</f>
        <v>6.6320400000005775E-2</v>
      </c>
      <c r="C8918" s="3">
        <f t="shared" si="611"/>
        <v>3.3583999999998948E-2</v>
      </c>
      <c r="D8918" s="3">
        <f t="shared" si="611"/>
        <v>8.2030299999997711E-2</v>
      </c>
      <c r="E8918" s="3">
        <f t="shared" si="611"/>
        <v>7.4444800000001074E-2</v>
      </c>
      <c r="F8918" s="3">
        <f t="shared" si="611"/>
        <v>4.7557699999995789E-2</v>
      </c>
      <c r="G8918" s="3">
        <f t="shared" si="611"/>
        <v>3.6758699999996008E-2</v>
      </c>
      <c r="H8918" s="3">
        <f t="shared" si="611"/>
        <v>2.3957300000000348E-2</v>
      </c>
      <c r="I8918" s="3">
        <f t="shared" si="611"/>
        <v>7.7988999999998282E-2</v>
      </c>
    </row>
    <row r="8919" spans="1:9" x14ac:dyDescent="0.25">
      <c r="A8919" s="4" t="s">
        <v>6299</v>
      </c>
      <c r="B8919" s="3">
        <f t="shared" si="611"/>
        <v>5.1078900000003369E-2</v>
      </c>
      <c r="C8919" s="3">
        <f t="shared" si="611"/>
        <v>1.2817099999998638E-2</v>
      </c>
      <c r="D8919" s="3">
        <f t="shared" si="611"/>
        <v>3.5629200000000125E-2</v>
      </c>
      <c r="E8919" s="3">
        <f t="shared" si="611"/>
        <v>2.8043700000003488E-2</v>
      </c>
      <c r="F8919" s="3">
        <f t="shared" si="611"/>
        <v>4.3180199999998198E-2</v>
      </c>
      <c r="G8919" s="3">
        <f t="shared" si="611"/>
        <v>7.2909200000001589E-2</v>
      </c>
      <c r="H8919" s="3">
        <f t="shared" si="611"/>
        <v>2.7440599999997928E-2</v>
      </c>
      <c r="I8919" s="3">
        <f t="shared" si="611"/>
        <v>9.3230500000000688E-2</v>
      </c>
    </row>
    <row r="8920" spans="1:9" x14ac:dyDescent="0.25">
      <c r="A8920" s="4" t="s">
        <v>9479</v>
      </c>
      <c r="B8920" s="3">
        <f t="shared" si="611"/>
        <v>0.1442975000000068</v>
      </c>
      <c r="C8920" s="3">
        <f t="shared" si="611"/>
        <v>0.16702970000000206</v>
      </c>
      <c r="D8920" s="3">
        <f t="shared" si="611"/>
        <v>0.11858340000000329</v>
      </c>
      <c r="E8920" s="3">
        <f t="shared" si="611"/>
        <v>0.12616889999999992</v>
      </c>
      <c r="F8920" s="3">
        <f t="shared" si="611"/>
        <v>0.15305600000000522</v>
      </c>
      <c r="G8920" s="3">
        <f t="shared" si="611"/>
        <v>0.22712180000000501</v>
      </c>
      <c r="H8920" s="3">
        <f t="shared" si="611"/>
        <v>0.18165320000000135</v>
      </c>
      <c r="I8920" s="3">
        <f t="shared" si="611"/>
        <v>0.20521450000000271</v>
      </c>
    </row>
    <row r="8921" spans="1:9" x14ac:dyDescent="0.25">
      <c r="A8921" s="4" t="s">
        <v>2448</v>
      </c>
      <c r="B8921" s="3">
        <f t="shared" si="611"/>
        <v>0.22284740000000333</v>
      </c>
      <c r="C8921" s="3">
        <f t="shared" si="611"/>
        <v>0.16471279999999858</v>
      </c>
      <c r="D8921" s="3">
        <f t="shared" si="611"/>
        <v>0.14544489999999982</v>
      </c>
      <c r="E8921" s="3">
        <f t="shared" si="611"/>
        <v>0.18045819999999646</v>
      </c>
      <c r="F8921" s="3">
        <f t="shared" si="611"/>
        <v>0.12858830000000177</v>
      </c>
      <c r="G8921" s="3">
        <f t="shared" si="611"/>
        <v>0.11976830000000155</v>
      </c>
      <c r="H8921" s="3">
        <f t="shared" si="611"/>
        <v>0.1804842999999979</v>
      </c>
      <c r="I8921" s="3">
        <f t="shared" si="611"/>
        <v>7.8537999999999275E-2</v>
      </c>
    </row>
    <row r="8922" spans="1:9" x14ac:dyDescent="0.25">
      <c r="A8922" s="4" t="s">
        <v>21418</v>
      </c>
      <c r="B8922" s="3">
        <f t="shared" si="611"/>
        <v>9.0080700000001762E-2</v>
      </c>
      <c r="C8922" s="3">
        <f t="shared" si="611"/>
        <v>5.4504300000002975E-2</v>
      </c>
      <c r="D8922" s="3">
        <f t="shared" si="611"/>
        <v>0.10295060000000174</v>
      </c>
      <c r="E8922" s="3">
        <f t="shared" si="611"/>
        <v>9.5365100000005101E-2</v>
      </c>
      <c r="F8922" s="3">
        <f t="shared" si="611"/>
        <v>6.8477999999999817E-2</v>
      </c>
      <c r="G8922" s="3">
        <f t="shared" si="611"/>
        <v>1.2998400000000021E-2</v>
      </c>
      <c r="H8922" s="3">
        <f t="shared" si="611"/>
        <v>4.7717599999996335E-2</v>
      </c>
      <c r="I8922" s="3">
        <f t="shared" si="611"/>
        <v>5.4228700000002295E-2</v>
      </c>
    </row>
    <row r="8923" spans="1:9" x14ac:dyDescent="0.25">
      <c r="A8923" s="4" t="s">
        <v>21419</v>
      </c>
      <c r="B8923" s="3">
        <f t="shared" si="611"/>
        <v>3.7307299999995838E-2</v>
      </c>
      <c r="C8923" s="3">
        <f t="shared" si="611"/>
        <v>2.627570000000061E-2</v>
      </c>
      <c r="D8923" s="3">
        <f t="shared" si="611"/>
        <v>6.3021399999999339E-2</v>
      </c>
      <c r="E8923" s="3">
        <f t="shared" si="611"/>
        <v>5.5435900000002702E-2</v>
      </c>
      <c r="F8923" s="3">
        <f t="shared" si="611"/>
        <v>6.2400199999997422E-2</v>
      </c>
      <c r="G8923" s="3">
        <f t="shared" si="611"/>
        <v>7.1220199999997638E-2</v>
      </c>
      <c r="H8923" s="3">
        <f t="shared" si="611"/>
        <v>1.0504200000001282E-2</v>
      </c>
      <c r="I8923" s="3">
        <f t="shared" si="611"/>
        <v>0.11245049999999991</v>
      </c>
    </row>
    <row r="8924" spans="1:9" x14ac:dyDescent="0.25">
      <c r="A8924" s="4" t="s">
        <v>6302</v>
      </c>
      <c r="B8924" s="3">
        <f t="shared" si="611"/>
        <v>9.539390000000289E-2</v>
      </c>
      <c r="C8924" s="3">
        <f t="shared" si="611"/>
        <v>3.7259299999998136E-2</v>
      </c>
      <c r="D8924" s="3">
        <f t="shared" si="611"/>
        <v>5.3507400000000607E-2</v>
      </c>
      <c r="E8924" s="3">
        <f t="shared" si="611"/>
        <v>5.3004699999996033E-2</v>
      </c>
      <c r="F8924" s="3">
        <f t="shared" si="611"/>
        <v>1.9034799999998686E-2</v>
      </c>
      <c r="G8924" s="3">
        <f t="shared" si="611"/>
        <v>5.5031000000001107E-2</v>
      </c>
      <c r="H8924" s="3">
        <f t="shared" si="611"/>
        <v>5.3030799999997463E-2</v>
      </c>
      <c r="I8924" s="3">
        <f t="shared" si="611"/>
        <v>4.8915500000001166E-2</v>
      </c>
    </row>
    <row r="8925" spans="1:9" x14ac:dyDescent="0.25">
      <c r="A8925" s="4" t="s">
        <v>9480</v>
      </c>
      <c r="B8925" s="3">
        <f t="shared" si="611"/>
        <v>0.11899370000000647</v>
      </c>
      <c r="C8925" s="3">
        <f t="shared" si="611"/>
        <v>0.14172590000000174</v>
      </c>
      <c r="D8925" s="3">
        <f t="shared" si="611"/>
        <v>9.3279600000002974E-2</v>
      </c>
      <c r="E8925" s="3">
        <f t="shared" si="611"/>
        <v>0.10086509999999961</v>
      </c>
      <c r="F8925" s="3">
        <f t="shared" si="611"/>
        <v>0.1277522000000049</v>
      </c>
      <c r="G8925" s="3">
        <f t="shared" si="611"/>
        <v>0.20181800000000469</v>
      </c>
      <c r="H8925" s="3">
        <f t="shared" si="611"/>
        <v>0.15634940000000103</v>
      </c>
      <c r="I8925" s="3">
        <f t="shared" si="611"/>
        <v>0.17991070000000239</v>
      </c>
    </row>
    <row r="8926" spans="1:9" x14ac:dyDescent="0.25">
      <c r="A8926" s="4" t="s">
        <v>6305</v>
      </c>
      <c r="B8926" s="3">
        <f t="shared" si="611"/>
        <v>6.175940000000496E-2</v>
      </c>
      <c r="C8926" s="3">
        <f t="shared" si="611"/>
        <v>3.6248000000002056E-3</v>
      </c>
      <c r="D8926" s="3">
        <f t="shared" si="611"/>
        <v>5.0133899999998552E-2</v>
      </c>
      <c r="E8926" s="3">
        <f t="shared" si="611"/>
        <v>4.2548400000001915E-2</v>
      </c>
      <c r="F8926" s="3">
        <f t="shared" si="611"/>
        <v>3.2499699999996606E-2</v>
      </c>
      <c r="G8926" s="3">
        <f t="shared" si="611"/>
        <v>5.8404500000003162E-2</v>
      </c>
      <c r="H8926" s="3">
        <f t="shared" si="611"/>
        <v>1.9396299999999533E-2</v>
      </c>
      <c r="I8926" s="3">
        <f t="shared" si="611"/>
        <v>8.2549999999999096E-2</v>
      </c>
    </row>
    <row r="8927" spans="1:9" x14ac:dyDescent="0.25">
      <c r="A8927" s="4" t="s">
        <v>2451</v>
      </c>
      <c r="B8927" s="3">
        <f t="shared" si="611"/>
        <v>0.16891370000000219</v>
      </c>
      <c r="C8927" s="3">
        <f t="shared" si="611"/>
        <v>0.11077909999999744</v>
      </c>
      <c r="D8927" s="3">
        <f t="shared" si="611"/>
        <v>9.1511199999998696E-2</v>
      </c>
      <c r="E8927" s="3">
        <f t="shared" si="611"/>
        <v>0.12652449999999532</v>
      </c>
      <c r="F8927" s="3">
        <f t="shared" si="611"/>
        <v>7.4654600000000626E-2</v>
      </c>
      <c r="G8927" s="3">
        <f t="shared" si="611"/>
        <v>0.11499180000000042</v>
      </c>
      <c r="H8927" s="3">
        <f t="shared" si="611"/>
        <v>0.12655059999999677</v>
      </c>
      <c r="I8927" s="3">
        <f t="shared" si="611"/>
        <v>9.3084499999998127E-2</v>
      </c>
    </row>
    <row r="8928" spans="1:9" x14ac:dyDescent="0.25">
      <c r="A8928" s="4" t="s">
        <v>21420</v>
      </c>
      <c r="B8928" s="3">
        <f t="shared" si="611"/>
        <v>6.480449999999835E-2</v>
      </c>
      <c r="C8928" s="3">
        <f t="shared" si="611"/>
        <v>4.2072300000003088E-2</v>
      </c>
      <c r="D8928" s="3">
        <f t="shared" si="611"/>
        <v>9.051860000000185E-2</v>
      </c>
      <c r="E8928" s="3">
        <f t="shared" si="611"/>
        <v>8.2933100000005214E-2</v>
      </c>
      <c r="F8928" s="3">
        <f t="shared" si="611"/>
        <v>5.6045999999999929E-2</v>
      </c>
      <c r="G8928" s="3">
        <f t="shared" si="611"/>
        <v>4.6691800000000117E-2</v>
      </c>
      <c r="H8928" s="3">
        <f t="shared" si="611"/>
        <v>2.7448800000003798E-2</v>
      </c>
      <c r="I8928" s="3">
        <f t="shared" si="611"/>
        <v>8.792210000000239E-2</v>
      </c>
    </row>
    <row r="8929" spans="1:9" x14ac:dyDescent="0.25">
      <c r="A8929" s="4" t="s">
        <v>21423</v>
      </c>
      <c r="B8929" s="3">
        <f t="shared" si="611"/>
        <v>4.528430000000605E-2</v>
      </c>
      <c r="C8929" s="3">
        <f t="shared" si="611"/>
        <v>1.2850299999998704E-2</v>
      </c>
      <c r="D8929" s="3">
        <f t="shared" si="611"/>
        <v>6.0800799999997421E-2</v>
      </c>
      <c r="E8929" s="3">
        <f t="shared" si="611"/>
        <v>5.3215300000000784E-2</v>
      </c>
      <c r="F8929" s="3">
        <f t="shared" si="611"/>
        <v>4.8974799999995516E-2</v>
      </c>
      <c r="G8929" s="3">
        <f t="shared" si="611"/>
        <v>5.7794799999995733E-2</v>
      </c>
      <c r="H8929" s="3">
        <f t="shared" si="611"/>
        <v>2.9212000000006233E-3</v>
      </c>
      <c r="I8929" s="3">
        <f t="shared" si="611"/>
        <v>9.9025099999998006E-2</v>
      </c>
    </row>
    <row r="8930" spans="1:9" x14ac:dyDescent="0.25">
      <c r="A8930" s="4" t="s">
        <v>21424</v>
      </c>
      <c r="B8930" s="3">
        <f t="shared" si="611"/>
        <v>8.61012000000064E-2</v>
      </c>
      <c r="C8930" s="3">
        <f t="shared" si="611"/>
        <v>4.6113399999998334E-2</v>
      </c>
      <c r="D8930" s="3">
        <f t="shared" si="611"/>
        <v>9.4559699999997096E-2</v>
      </c>
      <c r="E8930" s="3">
        <f t="shared" si="611"/>
        <v>8.6974200000000459E-2</v>
      </c>
      <c r="F8930" s="3">
        <f t="shared" si="611"/>
        <v>6.0087099999995175E-2</v>
      </c>
      <c r="G8930" s="3">
        <f t="shared" si="611"/>
        <v>1.6977899999995383E-2</v>
      </c>
      <c r="H8930" s="3">
        <f t="shared" si="611"/>
        <v>4.3738100000000973E-2</v>
      </c>
      <c r="I8930" s="3">
        <f t="shared" si="611"/>
        <v>5.8208199999997656E-2</v>
      </c>
    </row>
    <row r="8931" spans="1:9" x14ac:dyDescent="0.25">
      <c r="A8931" s="4" t="s">
        <v>21425</v>
      </c>
      <c r="B8931" s="3">
        <f t="shared" si="611"/>
        <v>3.5342899999999941E-2</v>
      </c>
      <c r="C8931" s="3">
        <f t="shared" si="611"/>
        <v>2.697529999999522E-2</v>
      </c>
      <c r="D8931" s="3">
        <f t="shared" si="611"/>
        <v>4.2059600000003555E-2</v>
      </c>
      <c r="E8931" s="3">
        <f t="shared" si="611"/>
        <v>1.3885500000006906E-2</v>
      </c>
      <c r="F8931" s="3">
        <f t="shared" si="611"/>
        <v>5.8916200000001626E-2</v>
      </c>
      <c r="G8931" s="3">
        <f t="shared" si="611"/>
        <v>8.7067399999998171E-2</v>
      </c>
      <c r="H8931" s="3">
        <f t="shared" si="611"/>
        <v>4.159879999999451E-2</v>
      </c>
      <c r="I8931" s="3">
        <f t="shared" si="611"/>
        <v>0.10896650000000412</v>
      </c>
    </row>
    <row r="8932" spans="1:9" x14ac:dyDescent="0.25">
      <c r="A8932" s="4" t="s">
        <v>21426</v>
      </c>
      <c r="B8932" s="3">
        <f t="shared" si="611"/>
        <v>7.6542600000001168E-2</v>
      </c>
      <c r="C8932" s="3">
        <f t="shared" si="611"/>
        <v>9.5756399999996425E-2</v>
      </c>
      <c r="D8932" s="3">
        <f t="shared" si="611"/>
        <v>4.7310099999997662E-2</v>
      </c>
      <c r="E8932" s="3">
        <f t="shared" si="611"/>
        <v>5.4895599999994299E-2</v>
      </c>
      <c r="F8932" s="3">
        <f t="shared" si="611"/>
        <v>8.1782699999999584E-2</v>
      </c>
      <c r="G8932" s="3">
        <f t="shared" si="611"/>
        <v>0.15584849999999939</v>
      </c>
      <c r="H8932" s="3">
        <f t="shared" si="611"/>
        <v>0.11037989999999571</v>
      </c>
      <c r="I8932" s="3">
        <f t="shared" si="611"/>
        <v>0.1339411999999971</v>
      </c>
    </row>
    <row r="8933" spans="1:9" x14ac:dyDescent="0.25">
      <c r="A8933" s="4" t="s">
        <v>21429</v>
      </c>
      <c r="B8933" s="3">
        <f t="shared" si="611"/>
        <v>0.11522620000000069</v>
      </c>
      <c r="C8933" s="3">
        <f t="shared" si="611"/>
        <v>5.709159999999594E-2</v>
      </c>
      <c r="D8933" s="3">
        <f t="shared" si="611"/>
        <v>0.1009395000000028</v>
      </c>
      <c r="E8933" s="3">
        <f t="shared" si="611"/>
        <v>9.3354000000006168E-2</v>
      </c>
      <c r="F8933" s="3">
        <f t="shared" si="611"/>
        <v>6.6466900000000884E-2</v>
      </c>
      <c r="G8933" s="3">
        <f t="shared" si="611"/>
        <v>1.2147099999998912E-2</v>
      </c>
      <c r="H8933" s="3">
        <f t="shared" si="611"/>
        <v>7.2863099999995268E-2</v>
      </c>
      <c r="I8933" s="3">
        <f t="shared" si="611"/>
        <v>2.9083200000003362E-2</v>
      </c>
    </row>
    <row r="8934" spans="1:9" x14ac:dyDescent="0.25">
      <c r="A8934" s="4" t="s">
        <v>9481</v>
      </c>
      <c r="B8934" s="3">
        <f t="shared" si="611"/>
        <v>0.16629470000000546</v>
      </c>
      <c r="C8934" s="3">
        <f t="shared" si="611"/>
        <v>0.18902690000000072</v>
      </c>
      <c r="D8934" s="3">
        <f t="shared" si="611"/>
        <v>0.14058060000000194</v>
      </c>
      <c r="E8934" s="3">
        <f t="shared" si="611"/>
        <v>0.14816609999999858</v>
      </c>
      <c r="F8934" s="3">
        <f t="shared" si="611"/>
        <v>0.17505320000000388</v>
      </c>
      <c r="G8934" s="3">
        <f t="shared" si="611"/>
        <v>0.24911900000000367</v>
      </c>
      <c r="H8934" s="3">
        <f t="shared" si="611"/>
        <v>0.20365040000000001</v>
      </c>
      <c r="I8934" s="3">
        <f t="shared" si="611"/>
        <v>0.22721170000000138</v>
      </c>
    </row>
    <row r="8935" spans="1:9" x14ac:dyDescent="0.25">
      <c r="A8935" s="4" t="s">
        <v>21430</v>
      </c>
      <c r="B8935" s="3">
        <f t="shared" si="611"/>
        <v>7.8064199999998585E-2</v>
      </c>
      <c r="C8935" s="3">
        <f t="shared" si="611"/>
        <v>5.5332000000003323E-2</v>
      </c>
      <c r="D8935" s="3">
        <f t="shared" si="611"/>
        <v>0.10377830000000209</v>
      </c>
      <c r="E8935" s="3">
        <f t="shared" si="611"/>
        <v>9.6192800000005449E-2</v>
      </c>
      <c r="F8935" s="3">
        <f t="shared" si="611"/>
        <v>6.9305700000000164E-2</v>
      </c>
      <c r="G8935" s="3">
        <f t="shared" si="611"/>
        <v>3.014030000000037E-2</v>
      </c>
      <c r="H8935" s="3">
        <f t="shared" si="611"/>
        <v>4.0708500000004033E-2</v>
      </c>
      <c r="I8935" s="3">
        <f t="shared" si="611"/>
        <v>7.1370600000002643E-2</v>
      </c>
    </row>
    <row r="8936" spans="1:9" x14ac:dyDescent="0.25">
      <c r="A8936" s="4" t="s">
        <v>21431</v>
      </c>
      <c r="B8936" s="3">
        <f t="shared" si="611"/>
        <v>0.10465470000000496</v>
      </c>
      <c r="C8936" s="3">
        <f t="shared" si="611"/>
        <v>4.6520100000000203E-2</v>
      </c>
      <c r="D8936" s="3">
        <f t="shared" si="611"/>
        <v>2.7252200000001461E-2</v>
      </c>
      <c r="E8936" s="3">
        <f t="shared" si="611"/>
        <v>6.22654999999981E-2</v>
      </c>
      <c r="F8936" s="3">
        <f t="shared" si="611"/>
        <v>1.7476800000003401E-2</v>
      </c>
      <c r="G8936" s="3">
        <f t="shared" si="611"/>
        <v>9.1542600000003194E-2</v>
      </c>
      <c r="H8936" s="3">
        <f t="shared" si="611"/>
        <v>6.2291599999999531E-2</v>
      </c>
      <c r="I8936" s="3">
        <f t="shared" si="611"/>
        <v>6.9635300000000899E-2</v>
      </c>
    </row>
    <row r="8937" spans="1:9" x14ac:dyDescent="0.25">
      <c r="A8937" s="4" t="s">
        <v>21432</v>
      </c>
      <c r="B8937" s="3">
        <f t="shared" si="611"/>
        <v>9.5145300000002236E-2</v>
      </c>
      <c r="C8937" s="3">
        <f t="shared" si="611"/>
        <v>0.1178774999999975</v>
      </c>
      <c r="D8937" s="3">
        <f t="shared" si="611"/>
        <v>6.9431199999998736E-2</v>
      </c>
      <c r="E8937" s="3">
        <f t="shared" si="611"/>
        <v>7.7016699999995372E-2</v>
      </c>
      <c r="F8937" s="3">
        <f t="shared" si="611"/>
        <v>0.10390380000000066</v>
      </c>
      <c r="G8937" s="3">
        <f t="shared" si="611"/>
        <v>0.17796960000000045</v>
      </c>
      <c r="H8937" s="3">
        <f t="shared" si="611"/>
        <v>0.13250099999999679</v>
      </c>
      <c r="I8937" s="3">
        <f t="shared" si="611"/>
        <v>0.15606229999999816</v>
      </c>
    </row>
    <row r="8938" spans="1:9" x14ac:dyDescent="0.25">
      <c r="A8938" s="4" t="s">
        <v>21435</v>
      </c>
      <c r="B8938" s="3">
        <f t="shared" si="611"/>
        <v>7.4499700000006303E-2</v>
      </c>
      <c r="C8938" s="3">
        <f t="shared" si="611"/>
        <v>4.9115700000001566E-2</v>
      </c>
      <c r="D8938" s="3">
        <f t="shared" si="611"/>
        <v>2.9027999999971937E-3</v>
      </c>
      <c r="E8938" s="3">
        <f t="shared" si="611"/>
        <v>3.2110499999999445E-2</v>
      </c>
      <c r="F8938" s="3">
        <f t="shared" si="611"/>
        <v>3.5142000000004725E-2</v>
      </c>
      <c r="G8938" s="3">
        <f t="shared" si="611"/>
        <v>0.10920780000000452</v>
      </c>
      <c r="H8938" s="3">
        <f t="shared" si="611"/>
        <v>6.3739200000000856E-2</v>
      </c>
      <c r="I8938" s="3">
        <f t="shared" si="611"/>
        <v>8.7300500000002224E-2</v>
      </c>
    </row>
    <row r="8939" spans="1:9" x14ac:dyDescent="0.25">
      <c r="A8939" s="4" t="s">
        <v>6306</v>
      </c>
      <c r="B8939" s="3">
        <f t="shared" si="611"/>
        <v>8.6599900000003338E-2</v>
      </c>
      <c r="C8939" s="3">
        <f t="shared" si="611"/>
        <v>2.8465299999998583E-2</v>
      </c>
      <c r="D8939" s="3">
        <f t="shared" si="611"/>
        <v>5.2493600000000182E-2</v>
      </c>
      <c r="E8939" s="3">
        <f t="shared" si="611"/>
        <v>4.4908100000003545E-2</v>
      </c>
      <c r="F8939" s="3">
        <f t="shared" si="611"/>
        <v>1.8020999999998261E-2</v>
      </c>
      <c r="G8939" s="3">
        <f t="shared" si="611"/>
        <v>5.6044800000001532E-2</v>
      </c>
      <c r="H8939" s="3">
        <f t="shared" si="611"/>
        <v>4.4236799999997911E-2</v>
      </c>
      <c r="I8939" s="3">
        <f t="shared" si="611"/>
        <v>5.7709500000000719E-2</v>
      </c>
    </row>
    <row r="8940" spans="1:9" x14ac:dyDescent="0.25">
      <c r="A8940" s="4" t="s">
        <v>2454</v>
      </c>
      <c r="B8940" s="3">
        <f t="shared" si="611"/>
        <v>0.25447900000000101</v>
      </c>
      <c r="C8940" s="3">
        <f t="shared" si="611"/>
        <v>0.19634439999999626</v>
      </c>
      <c r="D8940" s="3">
        <f t="shared" si="611"/>
        <v>0.17707649999999753</v>
      </c>
      <c r="E8940" s="3">
        <f t="shared" si="611"/>
        <v>0.21208979999999417</v>
      </c>
      <c r="F8940" s="3">
        <f t="shared" si="611"/>
        <v>0.16021989999999944</v>
      </c>
      <c r="G8940" s="3">
        <f t="shared" si="611"/>
        <v>0.15139989999999923</v>
      </c>
      <c r="H8940" s="3">
        <f t="shared" si="611"/>
        <v>0.21211589999999558</v>
      </c>
      <c r="I8940" s="3">
        <f t="shared" si="611"/>
        <v>0.11016959999999695</v>
      </c>
    </row>
    <row r="8941" spans="1:9" x14ac:dyDescent="0.25">
      <c r="A8941" s="4" t="s">
        <v>21436</v>
      </c>
      <c r="B8941" s="3">
        <f t="shared" si="611"/>
        <v>9.8001300000006758E-2</v>
      </c>
      <c r="C8941" s="3">
        <f t="shared" si="611"/>
        <v>3.9866700000002003E-2</v>
      </c>
      <c r="D8941" s="3">
        <f t="shared" si="611"/>
        <v>2.0598800000003262E-2</v>
      </c>
      <c r="E8941" s="3">
        <f t="shared" si="611"/>
        <v>5.5612099999999901E-2</v>
      </c>
      <c r="F8941" s="3">
        <f t="shared" si="611"/>
        <v>2.0576000000005201E-2</v>
      </c>
      <c r="G8941" s="3">
        <f t="shared" si="611"/>
        <v>9.4641800000004994E-2</v>
      </c>
      <c r="H8941" s="3">
        <f t="shared" si="611"/>
        <v>5.5638200000001331E-2</v>
      </c>
      <c r="I8941" s="3">
        <f t="shared" si="611"/>
        <v>7.27345000000027E-2</v>
      </c>
    </row>
    <row r="8942" spans="1:9" x14ac:dyDescent="0.25">
      <c r="A8942" s="4" t="s">
        <v>2457</v>
      </c>
      <c r="B8942" s="3">
        <f t="shared" si="611"/>
        <v>0.1837227000000016</v>
      </c>
      <c r="C8942" s="3">
        <f t="shared" si="611"/>
        <v>0.12558809999999684</v>
      </c>
      <c r="D8942" s="3">
        <f t="shared" si="611"/>
        <v>0.1063201999999981</v>
      </c>
      <c r="E8942" s="3">
        <f t="shared" si="611"/>
        <v>0.14133349999999473</v>
      </c>
      <c r="F8942" s="3">
        <f t="shared" si="611"/>
        <v>8.9463600000000032E-2</v>
      </c>
      <c r="G8942" s="3">
        <f t="shared" si="611"/>
        <v>9.2279599999999795E-2</v>
      </c>
      <c r="H8942" s="3">
        <f t="shared" si="611"/>
        <v>0.14135959999999617</v>
      </c>
      <c r="I8942" s="3">
        <f t="shared" si="611"/>
        <v>7.0372299999997501E-2</v>
      </c>
    </row>
    <row r="8943" spans="1:9" x14ac:dyDescent="0.25">
      <c r="A8943" s="4" t="s">
        <v>21437</v>
      </c>
      <c r="B8943" s="3">
        <f t="shared" si="611"/>
        <v>7.9939700000005748E-2</v>
      </c>
      <c r="C8943" s="3">
        <f t="shared" si="611"/>
        <v>8.3813700000001018E-2</v>
      </c>
      <c r="D8943" s="3">
        <f t="shared" si="611"/>
        <v>3.5367400000002255E-2</v>
      </c>
      <c r="E8943" s="3">
        <f t="shared" si="611"/>
        <v>4.2952899999998892E-2</v>
      </c>
      <c r="F8943" s="3">
        <f t="shared" si="611"/>
        <v>6.9840000000004177E-2</v>
      </c>
      <c r="G8943" s="3">
        <f t="shared" si="611"/>
        <v>0.14390580000000397</v>
      </c>
      <c r="H8943" s="3">
        <f t="shared" si="611"/>
        <v>9.8437200000000308E-2</v>
      </c>
      <c r="I8943" s="3">
        <f t="shared" si="611"/>
        <v>0.12199850000000168</v>
      </c>
    </row>
    <row r="8944" spans="1:9" x14ac:dyDescent="0.25">
      <c r="A8944" s="4" t="s">
        <v>9484</v>
      </c>
      <c r="B8944" s="3">
        <f t="shared" si="611"/>
        <v>0.14800650000000437</v>
      </c>
      <c r="C8944" s="3">
        <f t="shared" si="611"/>
        <v>0.17073869999999963</v>
      </c>
      <c r="D8944" s="3">
        <f t="shared" si="611"/>
        <v>0.12229240000000087</v>
      </c>
      <c r="E8944" s="3">
        <f t="shared" si="611"/>
        <v>0.12987789999999749</v>
      </c>
      <c r="F8944" s="3">
        <f t="shared" si="611"/>
        <v>0.15676500000000279</v>
      </c>
      <c r="G8944" s="3">
        <f t="shared" si="611"/>
        <v>0.23083080000000258</v>
      </c>
      <c r="H8944" s="3">
        <f t="shared" si="611"/>
        <v>0.18536219999999892</v>
      </c>
      <c r="I8944" s="3">
        <f t="shared" si="611"/>
        <v>0.20892350000000029</v>
      </c>
    </row>
    <row r="8945" spans="1:9" x14ac:dyDescent="0.25">
      <c r="A8945" s="4" t="s">
        <v>21438</v>
      </c>
      <c r="B8945" s="3">
        <f t="shared" si="611"/>
        <v>3.6107399999996376E-2</v>
      </c>
      <c r="C8945" s="3">
        <f t="shared" si="611"/>
        <v>2.3786200000001118E-2</v>
      </c>
      <c r="D8945" s="3">
        <f t="shared" si="611"/>
        <v>6.1821499999999877E-2</v>
      </c>
      <c r="E8945" s="3">
        <f t="shared" si="611"/>
        <v>5.423600000000324E-2</v>
      </c>
      <c r="F8945" s="3">
        <f t="shared" si="611"/>
        <v>5.9910699999997929E-2</v>
      </c>
      <c r="G8945" s="3">
        <f t="shared" si="611"/>
        <v>6.8730699999998146E-2</v>
      </c>
      <c r="H8945" s="3">
        <f t="shared" si="611"/>
        <v>8.0147000000017898E-3</v>
      </c>
      <c r="I8945" s="3">
        <f t="shared" si="611"/>
        <v>0.10996100000000042</v>
      </c>
    </row>
    <row r="8946" spans="1:9" x14ac:dyDescent="0.25">
      <c r="A8946" s="4" t="s">
        <v>21441</v>
      </c>
      <c r="B8946" s="3">
        <f t="shared" si="611"/>
        <v>1.4074800000005883E-2</v>
      </c>
      <c r="C8946" s="3">
        <f t="shared" si="611"/>
        <v>5.2052399999998888E-2</v>
      </c>
      <c r="D8946" s="3">
        <f t="shared" si="611"/>
        <v>7.132029999999763E-2</v>
      </c>
      <c r="E8946" s="3">
        <f t="shared" si="611"/>
        <v>3.6307000000000991E-2</v>
      </c>
      <c r="F8946" s="3">
        <f t="shared" si="611"/>
        <v>8.81768999999957E-2</v>
      </c>
      <c r="G8946" s="3">
        <f t="shared" si="611"/>
        <v>9.6996899999995917E-2</v>
      </c>
      <c r="H8946" s="3">
        <f t="shared" si="611"/>
        <v>5.1430500000000434E-2</v>
      </c>
      <c r="I8946" s="3">
        <f t="shared" si="611"/>
        <v>0.13822719999999819</v>
      </c>
    </row>
    <row r="8947" spans="1:9" x14ac:dyDescent="0.25">
      <c r="A8947" s="4" t="s">
        <v>6307</v>
      </c>
      <c r="B8947" s="3">
        <f t="shared" si="611"/>
        <v>3.732360000000523E-2</v>
      </c>
      <c r="C8947" s="3">
        <f t="shared" si="611"/>
        <v>2.0810999999999524E-2</v>
      </c>
      <c r="D8947" s="3">
        <f t="shared" si="611"/>
        <v>4.8010099999998265E-2</v>
      </c>
      <c r="E8947" s="3">
        <f t="shared" si="611"/>
        <v>4.0424600000001629E-2</v>
      </c>
      <c r="F8947" s="3">
        <f t="shared" si="611"/>
        <v>5.6935499999996336E-2</v>
      </c>
      <c r="G8947" s="3">
        <f t="shared" si="611"/>
        <v>6.5755499999996553E-2</v>
      </c>
      <c r="H8947" s="3">
        <f t="shared" si="611"/>
        <v>1.5059699999999787E-2</v>
      </c>
      <c r="I8947" s="3">
        <f t="shared" si="611"/>
        <v>0.10698579999999883</v>
      </c>
    </row>
    <row r="8948" spans="1:9" x14ac:dyDescent="0.25">
      <c r="A8948" s="4" t="s">
        <v>21444</v>
      </c>
      <c r="B8948" s="3">
        <f t="shared" si="611"/>
        <v>3.6254700000000015E-2</v>
      </c>
      <c r="C8948" s="3">
        <f t="shared" si="611"/>
        <v>2.187990000000474E-2</v>
      </c>
      <c r="D8948" s="3">
        <f t="shared" si="611"/>
        <v>4.1147800000003482E-2</v>
      </c>
      <c r="E8948" s="3">
        <f t="shared" si="611"/>
        <v>2.1618100000006829E-2</v>
      </c>
      <c r="F8948" s="3">
        <f t="shared" si="611"/>
        <v>5.8004400000001552E-2</v>
      </c>
      <c r="G8948" s="3">
        <f t="shared" si="611"/>
        <v>7.9334799999998248E-2</v>
      </c>
      <c r="H8948" s="3">
        <f t="shared" si="611"/>
        <v>3.3866199999994587E-2</v>
      </c>
      <c r="I8948" s="3">
        <f t="shared" si="611"/>
        <v>0.10805470000000404</v>
      </c>
    </row>
    <row r="8949" spans="1:9" x14ac:dyDescent="0.25">
      <c r="A8949" s="4" t="s">
        <v>21447</v>
      </c>
      <c r="B8949" s="3">
        <f t="shared" si="611"/>
        <v>4.158060000000513E-2</v>
      </c>
      <c r="C8949" s="3">
        <f t="shared" si="611"/>
        <v>1.6553999999999625E-2</v>
      </c>
      <c r="D8949" s="3">
        <f t="shared" si="611"/>
        <v>6.3798899999998368E-2</v>
      </c>
      <c r="E8949" s="3">
        <f t="shared" si="611"/>
        <v>5.6213400000001731E-2</v>
      </c>
      <c r="F8949" s="3">
        <f t="shared" si="611"/>
        <v>5.2678499999996437E-2</v>
      </c>
      <c r="G8949" s="3">
        <f t="shared" si="611"/>
        <v>6.1498499999996653E-2</v>
      </c>
      <c r="H8949" s="3">
        <f t="shared" si="611"/>
        <v>7.8250000000029685E-4</v>
      </c>
      <c r="I8949" s="3">
        <f t="shared" ref="B8949:I9012" si="612">ABS(INDEX(Station_Latitude,MATCH(I$1,Fire_Station,FALSE))-INDEX(Incident_Latitude,MATCH($A8949,IncidentNumber,FALSE)))+ABS(INDEX(Station_Longitude,MATCH(I$1,Fire_Station,FALSE))-INDEX(Incident_Longitude,MATCH($A8949,IncidentNumber,FALSE)))</f>
        <v>0.10272879999999893</v>
      </c>
    </row>
    <row r="8950" spans="1:9" x14ac:dyDescent="0.25">
      <c r="A8950" s="4" t="s">
        <v>21448</v>
      </c>
      <c r="B8950" s="3">
        <f t="shared" si="612"/>
        <v>6.3165100000006802E-2</v>
      </c>
      <c r="C8950" s="3">
        <f t="shared" si="612"/>
        <v>1.8257099999997917E-2</v>
      </c>
      <c r="D8950" s="3">
        <f t="shared" si="612"/>
        <v>6.6703399999996679E-2</v>
      </c>
      <c r="E8950" s="3">
        <f t="shared" si="612"/>
        <v>5.9117900000000043E-2</v>
      </c>
      <c r="F8950" s="3">
        <f t="shared" si="612"/>
        <v>3.2230799999994758E-2</v>
      </c>
      <c r="G8950" s="3">
        <f t="shared" si="612"/>
        <v>4.1835000000005035E-2</v>
      </c>
      <c r="H8950" s="3">
        <f t="shared" si="612"/>
        <v>2.0802000000001375E-2</v>
      </c>
      <c r="I8950" s="3">
        <f t="shared" si="612"/>
        <v>8.1144299999997255E-2</v>
      </c>
    </row>
    <row r="8951" spans="1:9" x14ac:dyDescent="0.25">
      <c r="A8951" s="4" t="s">
        <v>21451</v>
      </c>
      <c r="B8951" s="3">
        <f t="shared" si="612"/>
        <v>7.4545100000006956E-2</v>
      </c>
      <c r="C8951" s="3">
        <f t="shared" si="612"/>
        <v>9.7277300000002218E-2</v>
      </c>
      <c r="D8951" s="3">
        <f t="shared" si="612"/>
        <v>4.8831000000003455E-2</v>
      </c>
      <c r="E8951" s="3">
        <f t="shared" si="612"/>
        <v>5.6416500000000092E-2</v>
      </c>
      <c r="F8951" s="3">
        <f t="shared" si="612"/>
        <v>8.3303600000005376E-2</v>
      </c>
      <c r="G8951" s="3">
        <f t="shared" si="612"/>
        <v>0.15736940000000516</v>
      </c>
      <c r="H8951" s="3">
        <f t="shared" si="612"/>
        <v>0.11190080000000151</v>
      </c>
      <c r="I8951" s="3">
        <f t="shared" si="612"/>
        <v>0.13546210000000286</v>
      </c>
    </row>
    <row r="8952" spans="1:9" x14ac:dyDescent="0.25">
      <c r="A8952" s="4" t="s">
        <v>21452</v>
      </c>
      <c r="B8952" s="3">
        <f t="shared" si="612"/>
        <v>5.5504799999993137E-2</v>
      </c>
      <c r="C8952" s="3">
        <f t="shared" si="612"/>
        <v>3.2772599999997876E-2</v>
      </c>
      <c r="D8952" s="3">
        <f t="shared" si="612"/>
        <v>8.1218899999996638E-2</v>
      </c>
      <c r="E8952" s="3">
        <f t="shared" si="612"/>
        <v>7.3633400000000002E-2</v>
      </c>
      <c r="F8952" s="3">
        <f t="shared" si="612"/>
        <v>4.6746299999994717E-2</v>
      </c>
      <c r="G8952" s="3">
        <f t="shared" si="612"/>
        <v>5.4042499999994914E-2</v>
      </c>
      <c r="H8952" s="3">
        <f t="shared" si="612"/>
        <v>1.8149099999998586E-2</v>
      </c>
      <c r="I8952" s="3">
        <f t="shared" si="612"/>
        <v>9.5272799999997188E-2</v>
      </c>
    </row>
    <row r="8953" spans="1:9" x14ac:dyDescent="0.25">
      <c r="A8953" s="4" t="s">
        <v>21453</v>
      </c>
      <c r="B8953" s="3">
        <f t="shared" si="612"/>
        <v>8.4817100000004864E-2</v>
      </c>
      <c r="C8953" s="3">
        <f t="shared" si="612"/>
        <v>4.5612699999999895E-2</v>
      </c>
      <c r="D8953" s="3">
        <f t="shared" si="612"/>
        <v>9.4058999999998658E-2</v>
      </c>
      <c r="E8953" s="3">
        <f t="shared" si="612"/>
        <v>8.6473500000002021E-2</v>
      </c>
      <c r="F8953" s="3">
        <f t="shared" si="612"/>
        <v>5.9586399999996736E-2</v>
      </c>
      <c r="G8953" s="3">
        <f t="shared" si="612"/>
        <v>1.826199999999692E-2</v>
      </c>
      <c r="H8953" s="3">
        <f t="shared" si="612"/>
        <v>4.2453999999999437E-2</v>
      </c>
      <c r="I8953" s="3">
        <f t="shared" si="612"/>
        <v>5.9492299999999193E-2</v>
      </c>
    </row>
    <row r="8954" spans="1:9" x14ac:dyDescent="0.25">
      <c r="A8954" s="4" t="s">
        <v>9485</v>
      </c>
      <c r="B8954" s="3">
        <f t="shared" si="612"/>
        <v>0.17724670000000214</v>
      </c>
      <c r="C8954" s="3">
        <f t="shared" si="612"/>
        <v>0.19997889999999741</v>
      </c>
      <c r="D8954" s="3">
        <f t="shared" si="612"/>
        <v>0.15153259999999866</v>
      </c>
      <c r="E8954" s="3">
        <f t="shared" si="612"/>
        <v>0.15911809999999529</v>
      </c>
      <c r="F8954" s="3">
        <f t="shared" si="612"/>
        <v>0.18600520000000059</v>
      </c>
      <c r="G8954" s="3">
        <f t="shared" si="612"/>
        <v>0.26007100000000039</v>
      </c>
      <c r="H8954" s="3">
        <f t="shared" si="612"/>
        <v>0.2146023999999967</v>
      </c>
      <c r="I8954" s="3">
        <f t="shared" si="612"/>
        <v>0.23816369999999809</v>
      </c>
    </row>
    <row r="8955" spans="1:9" x14ac:dyDescent="0.25">
      <c r="A8955" s="4" t="s">
        <v>21454</v>
      </c>
      <c r="B8955" s="3">
        <f t="shared" si="612"/>
        <v>6.6415000000004137E-2</v>
      </c>
      <c r="C8955" s="3">
        <f t="shared" si="612"/>
        <v>1.8608400000000608E-2</v>
      </c>
      <c r="D8955" s="3">
        <f t="shared" si="612"/>
        <v>6.705469999999937E-2</v>
      </c>
      <c r="E8955" s="3">
        <f t="shared" si="612"/>
        <v>5.9469200000002734E-2</v>
      </c>
      <c r="F8955" s="3">
        <f t="shared" si="612"/>
        <v>3.2582099999997449E-2</v>
      </c>
      <c r="G8955" s="3">
        <f t="shared" si="612"/>
        <v>4.1483700000002344E-2</v>
      </c>
      <c r="H8955" s="3">
        <f t="shared" si="612"/>
        <v>2.405189999999871E-2</v>
      </c>
      <c r="I8955" s="3">
        <f t="shared" si="612"/>
        <v>7.7894399999999919E-2</v>
      </c>
    </row>
    <row r="8956" spans="1:9" x14ac:dyDescent="0.25">
      <c r="A8956" s="4" t="s">
        <v>6308</v>
      </c>
      <c r="B8956" s="3">
        <f t="shared" si="612"/>
        <v>5.3093300000003812E-2</v>
      </c>
      <c r="C8956" s="3">
        <f t="shared" si="612"/>
        <v>5.0413000000009422E-3</v>
      </c>
      <c r="D8956" s="3">
        <f t="shared" si="612"/>
        <v>5.1122199999999687E-2</v>
      </c>
      <c r="E8956" s="3">
        <f t="shared" si="612"/>
        <v>4.3536700000003051E-2</v>
      </c>
      <c r="F8956" s="3">
        <f t="shared" si="612"/>
        <v>4.1165799999997754E-2</v>
      </c>
      <c r="G8956" s="3">
        <f t="shared" si="612"/>
        <v>5.7416200000002027E-2</v>
      </c>
      <c r="H8956" s="3">
        <f t="shared" si="612"/>
        <v>1.1947599999998365E-2</v>
      </c>
      <c r="I8956" s="3">
        <f t="shared" si="612"/>
        <v>9.1216100000000244E-2</v>
      </c>
    </row>
    <row r="8957" spans="1:9" x14ac:dyDescent="0.25">
      <c r="A8957" s="4" t="s">
        <v>21455</v>
      </c>
      <c r="B8957" s="3">
        <f t="shared" si="612"/>
        <v>5.8430100000003288E-2</v>
      </c>
      <c r="C8957" s="3">
        <f t="shared" si="612"/>
        <v>1.6962900000001419E-2</v>
      </c>
      <c r="D8957" s="3">
        <f t="shared" si="612"/>
        <v>6.5409200000000181E-2</v>
      </c>
      <c r="E8957" s="3">
        <f t="shared" si="612"/>
        <v>5.7823700000003544E-2</v>
      </c>
      <c r="F8957" s="3">
        <f t="shared" si="612"/>
        <v>3.5828999999998279E-2</v>
      </c>
      <c r="G8957" s="3">
        <f t="shared" si="612"/>
        <v>4.4648999999998495E-2</v>
      </c>
      <c r="H8957" s="3">
        <f t="shared" si="612"/>
        <v>1.6066999999997861E-2</v>
      </c>
      <c r="I8957" s="3">
        <f t="shared" si="612"/>
        <v>8.5879300000000769E-2</v>
      </c>
    </row>
    <row r="8958" spans="1:9" x14ac:dyDescent="0.25">
      <c r="A8958" s="4" t="s">
        <v>6311</v>
      </c>
      <c r="B8958" s="3">
        <f t="shared" si="612"/>
        <v>8.5450500000004453E-2</v>
      </c>
      <c r="C8958" s="3">
        <f t="shared" si="612"/>
        <v>2.7315899999999699E-2</v>
      </c>
      <c r="D8958" s="3">
        <f t="shared" si="612"/>
        <v>3.1338799999999015E-2</v>
      </c>
      <c r="E8958" s="3">
        <f t="shared" si="612"/>
        <v>4.3061299999997596E-2</v>
      </c>
      <c r="F8958" s="3">
        <f t="shared" si="612"/>
        <v>8.8085999999971132E-3</v>
      </c>
      <c r="G8958" s="3">
        <f t="shared" si="612"/>
        <v>7.7199600000002699E-2</v>
      </c>
      <c r="H8958" s="3">
        <f t="shared" si="612"/>
        <v>4.3087399999999026E-2</v>
      </c>
      <c r="I8958" s="3">
        <f t="shared" si="612"/>
        <v>5.8858899999999603E-2</v>
      </c>
    </row>
    <row r="8959" spans="1:9" x14ac:dyDescent="0.25">
      <c r="A8959" s="4" t="s">
        <v>6314</v>
      </c>
      <c r="B8959" s="3">
        <f t="shared" si="612"/>
        <v>0.13875000000000143</v>
      </c>
      <c r="C8959" s="3">
        <f t="shared" si="612"/>
        <v>8.0615399999996673E-2</v>
      </c>
      <c r="D8959" s="3">
        <f t="shared" si="612"/>
        <v>6.1347499999997931E-2</v>
      </c>
      <c r="E8959" s="3">
        <f t="shared" si="612"/>
        <v>9.636079999999457E-2</v>
      </c>
      <c r="F8959" s="3">
        <f t="shared" si="612"/>
        <v>4.4490899999999861E-2</v>
      </c>
      <c r="G8959" s="3">
        <f t="shared" si="612"/>
        <v>6.6737299999999639E-2</v>
      </c>
      <c r="H8959" s="3">
        <f t="shared" si="612"/>
        <v>9.6386899999996001E-2</v>
      </c>
      <c r="I8959" s="3">
        <f t="shared" si="612"/>
        <v>4.4829999999997344E-2</v>
      </c>
    </row>
    <row r="8960" spans="1:9" x14ac:dyDescent="0.25">
      <c r="A8960" s="4" t="s">
        <v>6315</v>
      </c>
      <c r="B8960" s="3">
        <f t="shared" si="612"/>
        <v>8.5450500000004453E-2</v>
      </c>
      <c r="C8960" s="3">
        <f t="shared" si="612"/>
        <v>2.7315899999999699E-2</v>
      </c>
      <c r="D8960" s="3">
        <f t="shared" si="612"/>
        <v>3.1338799999999015E-2</v>
      </c>
      <c r="E8960" s="3">
        <f t="shared" si="612"/>
        <v>4.3061299999997596E-2</v>
      </c>
      <c r="F8960" s="3">
        <f t="shared" si="612"/>
        <v>8.8085999999971132E-3</v>
      </c>
      <c r="G8960" s="3">
        <f t="shared" si="612"/>
        <v>7.7199600000002699E-2</v>
      </c>
      <c r="H8960" s="3">
        <f t="shared" si="612"/>
        <v>4.3087399999999026E-2</v>
      </c>
      <c r="I8960" s="3">
        <f t="shared" si="612"/>
        <v>5.8858899999999603E-2</v>
      </c>
    </row>
    <row r="8961" spans="1:9" x14ac:dyDescent="0.25">
      <c r="A8961" s="4" t="s">
        <v>21458</v>
      </c>
      <c r="B8961" s="3">
        <f t="shared" si="612"/>
        <v>0.10769590000000695</v>
      </c>
      <c r="C8961" s="3">
        <f t="shared" si="612"/>
        <v>4.9561300000002195E-2</v>
      </c>
      <c r="D8961" s="3">
        <f t="shared" si="612"/>
        <v>3.0293400000003454E-2</v>
      </c>
      <c r="E8961" s="3">
        <f t="shared" si="612"/>
        <v>6.5306700000000092E-2</v>
      </c>
      <c r="F8961" s="3">
        <f t="shared" si="612"/>
        <v>2.306380000000538E-2</v>
      </c>
      <c r="G8961" s="3">
        <f t="shared" si="612"/>
        <v>9.7129600000005173E-2</v>
      </c>
      <c r="H8961" s="3">
        <f t="shared" si="612"/>
        <v>6.5332800000001523E-2</v>
      </c>
      <c r="I8961" s="3">
        <f t="shared" si="612"/>
        <v>7.5222300000002879E-2</v>
      </c>
    </row>
    <row r="8962" spans="1:9" x14ac:dyDescent="0.25">
      <c r="A8962" s="4" t="s">
        <v>2460</v>
      </c>
      <c r="B8962" s="3">
        <f t="shared" si="612"/>
        <v>0.19342710000000379</v>
      </c>
      <c r="C8962" s="3">
        <f t="shared" si="612"/>
        <v>0.13529249999999904</v>
      </c>
      <c r="D8962" s="3">
        <f t="shared" si="612"/>
        <v>0.1160246000000003</v>
      </c>
      <c r="E8962" s="3">
        <f t="shared" si="612"/>
        <v>0.15103789999999695</v>
      </c>
      <c r="F8962" s="3">
        <f t="shared" si="612"/>
        <v>9.9168000000002227E-2</v>
      </c>
      <c r="G8962" s="3">
        <f t="shared" si="612"/>
        <v>9.034800000000201E-2</v>
      </c>
      <c r="H8962" s="3">
        <f t="shared" si="612"/>
        <v>0.15106399999999837</v>
      </c>
      <c r="I8962" s="3">
        <f t="shared" si="612"/>
        <v>4.9117699999999737E-2</v>
      </c>
    </row>
    <row r="8963" spans="1:9" x14ac:dyDescent="0.25">
      <c r="A8963" s="4" t="s">
        <v>21461</v>
      </c>
      <c r="B8963" s="3">
        <f t="shared" si="612"/>
        <v>0.11803220000000064</v>
      </c>
      <c r="C8963" s="3">
        <f t="shared" si="612"/>
        <v>0.1407643999999959</v>
      </c>
      <c r="D8963" s="3">
        <f t="shared" si="612"/>
        <v>9.2318099999997141E-2</v>
      </c>
      <c r="E8963" s="3">
        <f t="shared" si="612"/>
        <v>9.9903599999993778E-2</v>
      </c>
      <c r="F8963" s="3">
        <f t="shared" si="612"/>
        <v>0.12679069999999906</v>
      </c>
      <c r="G8963" s="3">
        <f t="shared" si="612"/>
        <v>0.20085649999999886</v>
      </c>
      <c r="H8963" s="3">
        <f t="shared" si="612"/>
        <v>0.15538789999999519</v>
      </c>
      <c r="I8963" s="3">
        <f t="shared" si="612"/>
        <v>0.17894919999999656</v>
      </c>
    </row>
    <row r="8964" spans="1:9" x14ac:dyDescent="0.25">
      <c r="A8964" s="4" t="s">
        <v>6316</v>
      </c>
      <c r="B8964" s="3">
        <f t="shared" si="612"/>
        <v>4.0658900000003037E-2</v>
      </c>
      <c r="C8964" s="3">
        <f t="shared" si="612"/>
        <v>1.7475700000001718E-2</v>
      </c>
      <c r="D8964" s="3">
        <f t="shared" si="612"/>
        <v>3.6743600000000459E-2</v>
      </c>
      <c r="E8964" s="3">
        <f t="shared" si="612"/>
        <v>2.6909500000003833E-2</v>
      </c>
      <c r="F8964" s="3">
        <f t="shared" si="612"/>
        <v>5.360019999999853E-2</v>
      </c>
      <c r="G8964" s="3">
        <f t="shared" si="612"/>
        <v>7.4043400000001244E-2</v>
      </c>
      <c r="H8964" s="3">
        <f t="shared" si="612"/>
        <v>2.8574799999997583E-2</v>
      </c>
      <c r="I8964" s="3">
        <f t="shared" si="612"/>
        <v>0.10365050000000102</v>
      </c>
    </row>
    <row r="8965" spans="1:9" x14ac:dyDescent="0.25">
      <c r="A8965" s="4" t="s">
        <v>21462</v>
      </c>
      <c r="B8965" s="3">
        <f t="shared" si="612"/>
        <v>6.9809899999994707E-2</v>
      </c>
      <c r="C8965" s="3">
        <f t="shared" si="612"/>
        <v>4.7077699999999445E-2</v>
      </c>
      <c r="D8965" s="3">
        <f t="shared" si="612"/>
        <v>9.5523999999998208E-2</v>
      </c>
      <c r="E8965" s="3">
        <f t="shared" si="612"/>
        <v>8.7938500000001571E-2</v>
      </c>
      <c r="F8965" s="3">
        <f t="shared" si="612"/>
        <v>6.1051399999996286E-2</v>
      </c>
      <c r="G8965" s="3">
        <f t="shared" si="612"/>
        <v>5.8812599999996523E-2</v>
      </c>
      <c r="H8965" s="3">
        <f t="shared" si="612"/>
        <v>3.2454200000000155E-2</v>
      </c>
      <c r="I8965" s="3">
        <f t="shared" si="612"/>
        <v>0.1000428999999988</v>
      </c>
    </row>
    <row r="8966" spans="1:9" x14ac:dyDescent="0.25">
      <c r="A8966" s="4" t="s">
        <v>21463</v>
      </c>
      <c r="B8966" s="3">
        <f t="shared" si="612"/>
        <v>9.0713900000003872E-2</v>
      </c>
      <c r="C8966" s="3">
        <f t="shared" si="612"/>
        <v>5.2497100000000879E-2</v>
      </c>
      <c r="D8966" s="3">
        <f t="shared" si="612"/>
        <v>0.10094339999999964</v>
      </c>
      <c r="E8966" s="3">
        <f t="shared" si="612"/>
        <v>9.3357900000003005E-2</v>
      </c>
      <c r="F8966" s="3">
        <f t="shared" si="612"/>
        <v>6.6470799999997721E-2</v>
      </c>
      <c r="G8966" s="3">
        <f t="shared" si="612"/>
        <v>1.2365199999997911E-2</v>
      </c>
      <c r="H8966" s="3">
        <f t="shared" si="612"/>
        <v>4.8350799999998445E-2</v>
      </c>
      <c r="I8966" s="3">
        <f t="shared" si="612"/>
        <v>5.3595500000000185E-2</v>
      </c>
    </row>
    <row r="8967" spans="1:9" x14ac:dyDescent="0.25">
      <c r="A8967" s="4" t="s">
        <v>2461</v>
      </c>
      <c r="B8967" s="3">
        <f t="shared" si="612"/>
        <v>0.16834190000000443</v>
      </c>
      <c r="C8967" s="3">
        <f t="shared" si="612"/>
        <v>0.11020729999999967</v>
      </c>
      <c r="D8967" s="3">
        <f t="shared" si="612"/>
        <v>9.0939400000000933E-2</v>
      </c>
      <c r="E8967" s="3">
        <f t="shared" si="612"/>
        <v>0.12595269999999759</v>
      </c>
      <c r="F8967" s="3">
        <f t="shared" si="612"/>
        <v>7.4082800000002863E-2</v>
      </c>
      <c r="G8967" s="3">
        <f t="shared" si="612"/>
        <v>0.11494380000000268</v>
      </c>
      <c r="H8967" s="3">
        <f t="shared" si="612"/>
        <v>0.125978799999999</v>
      </c>
      <c r="I8967" s="3">
        <f t="shared" si="612"/>
        <v>9.3036500000000383E-2</v>
      </c>
    </row>
    <row r="8968" spans="1:9" x14ac:dyDescent="0.25">
      <c r="A8968" s="4" t="s">
        <v>6317</v>
      </c>
      <c r="B8968" s="3">
        <f t="shared" si="612"/>
        <v>0.10382610000000536</v>
      </c>
      <c r="C8968" s="3">
        <f t="shared" si="612"/>
        <v>4.5691500000000607E-2</v>
      </c>
      <c r="D8968" s="3">
        <f t="shared" si="612"/>
        <v>2.6423600000001865E-2</v>
      </c>
      <c r="E8968" s="3">
        <f t="shared" si="612"/>
        <v>6.1436899999998504E-2</v>
      </c>
      <c r="F8968" s="3">
        <f t="shared" si="612"/>
        <v>1.1162400000003764E-2</v>
      </c>
      <c r="G8968" s="3">
        <f t="shared" si="612"/>
        <v>8.5228200000003557E-2</v>
      </c>
      <c r="H8968" s="3">
        <f t="shared" si="612"/>
        <v>6.1462999999999934E-2</v>
      </c>
      <c r="I8968" s="3">
        <f t="shared" si="612"/>
        <v>6.3320900000001262E-2</v>
      </c>
    </row>
    <row r="8969" spans="1:9" x14ac:dyDescent="0.25">
      <c r="A8969" s="4" t="s">
        <v>21464</v>
      </c>
      <c r="B8969" s="3">
        <f t="shared" si="612"/>
        <v>0.11629470000000512</v>
      </c>
      <c r="C8969" s="3">
        <f t="shared" si="612"/>
        <v>0.1390269000000004</v>
      </c>
      <c r="D8969" s="3">
        <f t="shared" si="612"/>
        <v>9.0580600000001621E-2</v>
      </c>
      <c r="E8969" s="3">
        <f t="shared" si="612"/>
        <v>9.8166099999998258E-2</v>
      </c>
      <c r="F8969" s="3">
        <f t="shared" si="612"/>
        <v>0.12505320000000353</v>
      </c>
      <c r="G8969" s="3">
        <f t="shared" si="612"/>
        <v>0.19911900000000332</v>
      </c>
      <c r="H8969" s="3">
        <f t="shared" si="612"/>
        <v>0.15365039999999969</v>
      </c>
      <c r="I8969" s="3">
        <f t="shared" si="612"/>
        <v>0.17721170000000103</v>
      </c>
    </row>
    <row r="8970" spans="1:9" x14ac:dyDescent="0.25">
      <c r="A8970" s="4" t="s">
        <v>21467</v>
      </c>
      <c r="B8970" s="3">
        <f t="shared" si="612"/>
        <v>4.2782900000006174E-2</v>
      </c>
      <c r="C8970" s="3">
        <f t="shared" si="612"/>
        <v>4.6886500000001441E-2</v>
      </c>
      <c r="D8970" s="3">
        <f t="shared" si="612"/>
        <v>3.4619599999997322E-2</v>
      </c>
      <c r="E8970" s="3">
        <f t="shared" si="612"/>
        <v>6.0256999999993149E-3</v>
      </c>
      <c r="F8970" s="3">
        <f t="shared" si="612"/>
        <v>5.1476199999995392E-2</v>
      </c>
      <c r="G8970" s="3">
        <f t="shared" si="612"/>
        <v>0.10697860000000439</v>
      </c>
      <c r="H8970" s="3">
        <f t="shared" si="612"/>
        <v>6.1510000000000731E-2</v>
      </c>
      <c r="I8970" s="3">
        <f t="shared" si="612"/>
        <v>0.10152649999999788</v>
      </c>
    </row>
    <row r="8971" spans="1:9" x14ac:dyDescent="0.25">
      <c r="A8971" s="4" t="s">
        <v>21470</v>
      </c>
      <c r="B8971" s="3">
        <f t="shared" si="612"/>
        <v>0.12799560000000682</v>
      </c>
      <c r="C8971" s="3">
        <f t="shared" si="612"/>
        <v>0.15072780000000208</v>
      </c>
      <c r="D8971" s="3">
        <f t="shared" si="612"/>
        <v>0.1022815000000033</v>
      </c>
      <c r="E8971" s="3">
        <f t="shared" si="612"/>
        <v>0.10986699999999994</v>
      </c>
      <c r="F8971" s="3">
        <f t="shared" si="612"/>
        <v>0.13675410000000521</v>
      </c>
      <c r="G8971" s="3">
        <f t="shared" si="612"/>
        <v>0.210819900000005</v>
      </c>
      <c r="H8971" s="3">
        <f t="shared" si="612"/>
        <v>0.16535130000000137</v>
      </c>
      <c r="I8971" s="3">
        <f t="shared" si="612"/>
        <v>0.18891260000000271</v>
      </c>
    </row>
    <row r="8972" spans="1:9" x14ac:dyDescent="0.25">
      <c r="A8972" s="4" t="s">
        <v>21471</v>
      </c>
      <c r="B8972" s="3">
        <f t="shared" si="612"/>
        <v>0.12603980000000076</v>
      </c>
      <c r="C8972" s="3">
        <f t="shared" si="612"/>
        <v>0.14877199999999602</v>
      </c>
      <c r="D8972" s="3">
        <f t="shared" si="612"/>
        <v>0.10032569999999724</v>
      </c>
      <c r="E8972" s="3">
        <f t="shared" si="612"/>
        <v>0.10791119999999388</v>
      </c>
      <c r="F8972" s="3">
        <f t="shared" si="612"/>
        <v>0.13479829999999915</v>
      </c>
      <c r="G8972" s="3">
        <f t="shared" si="612"/>
        <v>0.20886409999999894</v>
      </c>
      <c r="H8972" s="3">
        <f t="shared" si="612"/>
        <v>0.16339549999999531</v>
      </c>
      <c r="I8972" s="3">
        <f t="shared" si="612"/>
        <v>0.18695679999999665</v>
      </c>
    </row>
    <row r="8973" spans="1:9" x14ac:dyDescent="0.25">
      <c r="A8973" s="4" t="s">
        <v>21472</v>
      </c>
      <c r="B8973" s="3">
        <f t="shared" si="612"/>
        <v>0.12799560000000682</v>
      </c>
      <c r="C8973" s="3">
        <f t="shared" si="612"/>
        <v>0.15072780000000208</v>
      </c>
      <c r="D8973" s="3">
        <f t="shared" si="612"/>
        <v>0.1022815000000033</v>
      </c>
      <c r="E8973" s="3">
        <f t="shared" si="612"/>
        <v>0.10986699999999994</v>
      </c>
      <c r="F8973" s="3">
        <f t="shared" si="612"/>
        <v>0.13675410000000521</v>
      </c>
      <c r="G8973" s="3">
        <f t="shared" si="612"/>
        <v>0.210819900000005</v>
      </c>
      <c r="H8973" s="3">
        <f t="shared" si="612"/>
        <v>0.16535130000000137</v>
      </c>
      <c r="I8973" s="3">
        <f t="shared" si="612"/>
        <v>0.18891260000000271</v>
      </c>
    </row>
    <row r="8974" spans="1:9" x14ac:dyDescent="0.25">
      <c r="A8974" s="4" t="s">
        <v>6320</v>
      </c>
      <c r="B8974" s="3">
        <f t="shared" si="612"/>
        <v>4.2323100000006927E-2</v>
      </c>
      <c r="C8974" s="3">
        <f t="shared" si="612"/>
        <v>1.5811499999997827E-2</v>
      </c>
      <c r="D8974" s="3">
        <f t="shared" si="612"/>
        <v>3.9664399999996575E-2</v>
      </c>
      <c r="E8974" s="3">
        <f t="shared" si="612"/>
        <v>3.2078899999999938E-2</v>
      </c>
      <c r="F8974" s="3">
        <f t="shared" si="612"/>
        <v>5.1935999999994639E-2</v>
      </c>
      <c r="G8974" s="3">
        <f t="shared" si="612"/>
        <v>6.8874000000005139E-2</v>
      </c>
      <c r="H8974" s="3">
        <f t="shared" si="612"/>
        <v>2.3405400000001478E-2</v>
      </c>
      <c r="I8974" s="3">
        <f t="shared" si="612"/>
        <v>0.10198629999999713</v>
      </c>
    </row>
    <row r="8975" spans="1:9" x14ac:dyDescent="0.25">
      <c r="A8975" s="4" t="s">
        <v>21473</v>
      </c>
      <c r="B8975" s="3">
        <f t="shared" si="612"/>
        <v>5.0076299999999796E-2</v>
      </c>
      <c r="C8975" s="3">
        <f t="shared" si="612"/>
        <v>2.7344100000004534E-2</v>
      </c>
      <c r="D8975" s="3">
        <f t="shared" si="612"/>
        <v>7.5790400000003297E-2</v>
      </c>
      <c r="E8975" s="3">
        <f t="shared" si="612"/>
        <v>6.820490000000666E-2</v>
      </c>
      <c r="F8975" s="3">
        <f t="shared" si="612"/>
        <v>5.276320000000137E-2</v>
      </c>
      <c r="G8975" s="3">
        <f t="shared" si="612"/>
        <v>6.1583200000001587E-2</v>
      </c>
      <c r="H8975" s="3">
        <f t="shared" si="612"/>
        <v>1.2720600000005244E-2</v>
      </c>
      <c r="I8975" s="3">
        <f t="shared" si="612"/>
        <v>0.10281350000000386</v>
      </c>
    </row>
    <row r="8976" spans="1:9" x14ac:dyDescent="0.25">
      <c r="A8976" s="4" t="s">
        <v>21474</v>
      </c>
      <c r="B8976" s="3">
        <f t="shared" si="612"/>
        <v>0.11419780000000208</v>
      </c>
      <c r="C8976" s="3">
        <f t="shared" si="612"/>
        <v>0.13692999999999733</v>
      </c>
      <c r="D8976" s="3">
        <f t="shared" si="612"/>
        <v>8.8483699999998583E-2</v>
      </c>
      <c r="E8976" s="3">
        <f t="shared" si="612"/>
        <v>9.606919999999522E-2</v>
      </c>
      <c r="F8976" s="3">
        <f t="shared" si="612"/>
        <v>0.1229563000000005</v>
      </c>
      <c r="G8976" s="3">
        <f t="shared" si="612"/>
        <v>0.19702210000000031</v>
      </c>
      <c r="H8976" s="3">
        <f t="shared" si="612"/>
        <v>0.15155349999999662</v>
      </c>
      <c r="I8976" s="3">
        <f t="shared" si="612"/>
        <v>0.17511479999999802</v>
      </c>
    </row>
    <row r="8977" spans="1:9" x14ac:dyDescent="0.25">
      <c r="A8977" s="4" t="s">
        <v>6321</v>
      </c>
      <c r="B8977" s="3">
        <f t="shared" si="612"/>
        <v>6.8754000000005255E-2</v>
      </c>
      <c r="C8977" s="3">
        <f t="shared" si="612"/>
        <v>1.104580000000055E-2</v>
      </c>
      <c r="D8977" s="3">
        <f t="shared" si="612"/>
        <v>3.7400499999998213E-2</v>
      </c>
      <c r="E8977" s="3">
        <f t="shared" si="612"/>
        <v>2.9815000000001576E-2</v>
      </c>
      <c r="F8977" s="3">
        <f t="shared" si="612"/>
        <v>2.5505099999996311E-2</v>
      </c>
      <c r="G8977" s="3">
        <f t="shared" si="612"/>
        <v>7.1137900000003501E-2</v>
      </c>
      <c r="H8977" s="3">
        <f t="shared" si="612"/>
        <v>2.6390899999999828E-2</v>
      </c>
      <c r="I8977" s="3">
        <f t="shared" si="612"/>
        <v>7.5555399999998801E-2</v>
      </c>
    </row>
    <row r="8978" spans="1:9" x14ac:dyDescent="0.25">
      <c r="A8978" s="4" t="s">
        <v>21477</v>
      </c>
      <c r="B8978" s="3">
        <f t="shared" si="612"/>
        <v>0.10715770000000435</v>
      </c>
      <c r="C8978" s="3">
        <f t="shared" si="612"/>
        <v>7.3327100000000367E-2</v>
      </c>
      <c r="D8978" s="3">
        <f t="shared" si="612"/>
        <v>0.12177339999999913</v>
      </c>
      <c r="E8978" s="3">
        <f t="shared" si="612"/>
        <v>0.11418790000000249</v>
      </c>
      <c r="F8978" s="3">
        <f t="shared" si="612"/>
        <v>8.7300799999997208E-2</v>
      </c>
      <c r="G8978" s="3">
        <f t="shared" si="612"/>
        <v>1.3234999999997415E-2</v>
      </c>
      <c r="H8978" s="3">
        <f t="shared" si="612"/>
        <v>6.4794599999998925E-2</v>
      </c>
      <c r="I8978" s="3">
        <f t="shared" si="612"/>
        <v>3.7151699999999704E-2</v>
      </c>
    </row>
    <row r="8979" spans="1:9" x14ac:dyDescent="0.25">
      <c r="A8979" s="4" t="s">
        <v>6322</v>
      </c>
      <c r="B8979" s="3">
        <f t="shared" si="612"/>
        <v>9.1428300000004181E-2</v>
      </c>
      <c r="C8979" s="3">
        <f t="shared" si="612"/>
        <v>3.3293699999999427E-2</v>
      </c>
      <c r="D8979" s="3">
        <f t="shared" si="612"/>
        <v>5.6605599999999298E-2</v>
      </c>
      <c r="E8979" s="3">
        <f t="shared" si="612"/>
        <v>4.9039099999997324E-2</v>
      </c>
      <c r="F8979" s="3">
        <f t="shared" si="612"/>
        <v>2.2132999999997377E-2</v>
      </c>
      <c r="G8979" s="3">
        <f t="shared" si="612"/>
        <v>5.1932800000002416E-2</v>
      </c>
      <c r="H8979" s="3">
        <f t="shared" si="612"/>
        <v>4.9065199999998754E-2</v>
      </c>
      <c r="I8979" s="3">
        <f t="shared" si="612"/>
        <v>5.2881099999999875E-2</v>
      </c>
    </row>
    <row r="8980" spans="1:9" x14ac:dyDescent="0.25">
      <c r="A8980" s="4" t="s">
        <v>21478</v>
      </c>
      <c r="B8980" s="3">
        <f t="shared" si="612"/>
        <v>9.7421599999998748E-2</v>
      </c>
      <c r="C8980" s="3">
        <f t="shared" si="612"/>
        <v>7.4689400000003486E-2</v>
      </c>
      <c r="D8980" s="3">
        <f t="shared" si="612"/>
        <v>0.12313570000000225</v>
      </c>
      <c r="E8980" s="3">
        <f t="shared" si="612"/>
        <v>0.11555020000000561</v>
      </c>
      <c r="F8980" s="3">
        <f t="shared" si="612"/>
        <v>8.8663100000000328E-2</v>
      </c>
      <c r="G8980" s="3">
        <f t="shared" si="612"/>
        <v>2.7087700000000547E-2</v>
      </c>
      <c r="H8980" s="3">
        <f t="shared" si="612"/>
        <v>6.0065900000004196E-2</v>
      </c>
      <c r="I8980" s="3">
        <f t="shared" si="612"/>
        <v>6.8318000000002821E-2</v>
      </c>
    </row>
    <row r="8981" spans="1:9" x14ac:dyDescent="0.25">
      <c r="A8981" s="4" t="s">
        <v>21479</v>
      </c>
      <c r="B8981" s="3">
        <f t="shared" si="612"/>
        <v>4.6102999999997729E-2</v>
      </c>
      <c r="C8981" s="3">
        <f t="shared" si="612"/>
        <v>2.3370800000002467E-2</v>
      </c>
      <c r="D8981" s="3">
        <f t="shared" si="612"/>
        <v>7.181710000000123E-2</v>
      </c>
      <c r="E8981" s="3">
        <f t="shared" si="612"/>
        <v>6.4231600000004593E-2</v>
      </c>
      <c r="F8981" s="3">
        <f t="shared" si="612"/>
        <v>5.0049099999999319E-2</v>
      </c>
      <c r="G8981" s="3">
        <f t="shared" si="612"/>
        <v>5.8869099999999536E-2</v>
      </c>
      <c r="H8981" s="3">
        <f t="shared" ref="B8981:I9044" si="613">ABS(INDEX(Station_Latitude,MATCH(H$1,Fire_Station,FALSE))-INDEX(Incident_Latitude,MATCH($A8981,IncidentNumber,FALSE)))+ABS(INDEX(Station_Longitude,MATCH(H$1,Fire_Station,FALSE))-INDEX(Incident_Longitude,MATCH($A8981,IncidentNumber,FALSE)))</f>
        <v>8.7473000000031775E-3</v>
      </c>
      <c r="I8981" s="3">
        <f t="shared" si="613"/>
        <v>0.10009940000000181</v>
      </c>
    </row>
    <row r="8982" spans="1:9" x14ac:dyDescent="0.25">
      <c r="A8982" s="4" t="s">
        <v>21482</v>
      </c>
      <c r="B8982" s="3">
        <f t="shared" si="613"/>
        <v>5.3383200000004127E-2</v>
      </c>
      <c r="C8982" s="3">
        <f t="shared" si="613"/>
        <v>2.5263200000000596E-2</v>
      </c>
      <c r="D8982" s="3">
        <f t="shared" si="613"/>
        <v>7.3709499999999359E-2</v>
      </c>
      <c r="E8982" s="3">
        <f t="shared" si="613"/>
        <v>6.6124000000002722E-2</v>
      </c>
      <c r="F8982" s="3">
        <f t="shared" si="613"/>
        <v>4.0875899999997439E-2</v>
      </c>
      <c r="G8982" s="3">
        <f t="shared" si="613"/>
        <v>4.9695899999997656E-2</v>
      </c>
      <c r="H8982" s="3">
        <f t="shared" si="613"/>
        <v>1.10200999999987E-2</v>
      </c>
      <c r="I8982" s="3">
        <f t="shared" si="613"/>
        <v>9.0926199999999929E-2</v>
      </c>
    </row>
    <row r="8983" spans="1:9" x14ac:dyDescent="0.25">
      <c r="A8983" s="4" t="s">
        <v>2462</v>
      </c>
      <c r="B8983" s="3">
        <f t="shared" si="613"/>
        <v>0.18128340000000465</v>
      </c>
      <c r="C8983" s="3">
        <f t="shared" si="613"/>
        <v>0.12314879999999989</v>
      </c>
      <c r="D8983" s="3">
        <f t="shared" si="613"/>
        <v>0.10388090000000115</v>
      </c>
      <c r="E8983" s="3">
        <f t="shared" si="613"/>
        <v>0.1388941999999978</v>
      </c>
      <c r="F8983" s="3">
        <f t="shared" si="613"/>
        <v>8.702430000000308E-2</v>
      </c>
      <c r="G8983" s="3">
        <f t="shared" si="613"/>
        <v>7.8204300000002863E-2</v>
      </c>
      <c r="H8983" s="3">
        <f t="shared" si="613"/>
        <v>0.13892029999999922</v>
      </c>
      <c r="I8983" s="3">
        <f t="shared" si="613"/>
        <v>3.697400000000059E-2</v>
      </c>
    </row>
    <row r="8984" spans="1:9" x14ac:dyDescent="0.25">
      <c r="A8984" s="4" t="s">
        <v>21483</v>
      </c>
      <c r="B8984" s="3">
        <f t="shared" si="613"/>
        <v>0.11216380000000353</v>
      </c>
      <c r="C8984" s="3">
        <f t="shared" si="613"/>
        <v>0.13489599999999879</v>
      </c>
      <c r="D8984" s="3">
        <f t="shared" si="613"/>
        <v>8.6449700000000018E-2</v>
      </c>
      <c r="E8984" s="3">
        <f t="shared" si="613"/>
        <v>9.4035199999996655E-2</v>
      </c>
      <c r="F8984" s="3">
        <f t="shared" si="613"/>
        <v>0.12092230000000195</v>
      </c>
      <c r="G8984" s="3">
        <f t="shared" si="613"/>
        <v>0.19498810000000175</v>
      </c>
      <c r="H8984" s="3">
        <f t="shared" si="613"/>
        <v>0.14951949999999808</v>
      </c>
      <c r="I8984" s="3">
        <f t="shared" si="613"/>
        <v>0.17308079999999945</v>
      </c>
    </row>
    <row r="8985" spans="1:9" x14ac:dyDescent="0.25">
      <c r="A8985" s="4" t="s">
        <v>21486</v>
      </c>
      <c r="B8985" s="3">
        <f t="shared" si="613"/>
        <v>6.7270300000004252E-2</v>
      </c>
      <c r="C8985" s="3">
        <f t="shared" si="613"/>
        <v>1.9844300000000453E-2</v>
      </c>
      <c r="D8985" s="3">
        <f t="shared" si="613"/>
        <v>6.8290599999999216E-2</v>
      </c>
      <c r="E8985" s="3">
        <f t="shared" si="613"/>
        <v>6.0705100000002579E-2</v>
      </c>
      <c r="F8985" s="3">
        <f t="shared" si="613"/>
        <v>3.3817999999997295E-2</v>
      </c>
      <c r="G8985" s="3">
        <f t="shared" si="613"/>
        <v>4.0247800000002498E-2</v>
      </c>
      <c r="H8985" s="3">
        <f t="shared" si="613"/>
        <v>2.4907199999998825E-2</v>
      </c>
      <c r="I8985" s="3">
        <f t="shared" si="613"/>
        <v>7.7039099999999805E-2</v>
      </c>
    </row>
    <row r="8986" spans="1:9" x14ac:dyDescent="0.25">
      <c r="A8986" s="4" t="s">
        <v>21489</v>
      </c>
      <c r="B8986" s="3">
        <f t="shared" si="613"/>
        <v>3.9527999999996427E-2</v>
      </c>
      <c r="C8986" s="3">
        <f t="shared" si="613"/>
        <v>2.4805400000001171E-2</v>
      </c>
      <c r="D8986" s="3">
        <f t="shared" si="613"/>
        <v>6.5242099999999928E-2</v>
      </c>
      <c r="E8986" s="3">
        <f t="shared" si="613"/>
        <v>5.7656600000003291E-2</v>
      </c>
      <c r="F8986" s="3">
        <f t="shared" si="613"/>
        <v>6.0929899999997983E-2</v>
      </c>
      <c r="G8986" s="3">
        <f t="shared" si="613"/>
        <v>6.9749899999998199E-2</v>
      </c>
      <c r="H8986" s="3">
        <f t="shared" si="613"/>
        <v>9.0339000000018432E-3</v>
      </c>
      <c r="I8986" s="3">
        <f t="shared" si="613"/>
        <v>0.11098020000000047</v>
      </c>
    </row>
    <row r="8987" spans="1:9" x14ac:dyDescent="0.25">
      <c r="A8987" s="4" t="s">
        <v>21490</v>
      </c>
      <c r="B8987" s="3">
        <f t="shared" si="613"/>
        <v>7.1070900000004461E-2</v>
      </c>
      <c r="C8987" s="3">
        <f t="shared" si="613"/>
        <v>2.6243499999999725E-2</v>
      </c>
      <c r="D8987" s="3">
        <f t="shared" si="613"/>
        <v>2.2202799999999037E-2</v>
      </c>
      <c r="E8987" s="3">
        <f t="shared" si="613"/>
        <v>2.8681699999997604E-2</v>
      </c>
      <c r="F8987" s="3">
        <f t="shared" si="613"/>
        <v>2.3188199999997106E-2</v>
      </c>
      <c r="G8987" s="3">
        <f t="shared" si="613"/>
        <v>8.6335600000002677E-2</v>
      </c>
      <c r="H8987" s="3">
        <f t="shared" si="613"/>
        <v>4.0866999999999015E-2</v>
      </c>
      <c r="I8987" s="3">
        <f t="shared" si="613"/>
        <v>7.3238499999999596E-2</v>
      </c>
    </row>
    <row r="8988" spans="1:9" x14ac:dyDescent="0.25">
      <c r="A8988" s="4" t="s">
        <v>21493</v>
      </c>
      <c r="B8988" s="3">
        <f t="shared" si="613"/>
        <v>6.5776300000003701E-2</v>
      </c>
      <c r="C8988" s="3">
        <f t="shared" si="613"/>
        <v>1.7918700000001037E-2</v>
      </c>
      <c r="D8988" s="3">
        <f t="shared" si="613"/>
        <v>6.6364999999999799E-2</v>
      </c>
      <c r="E8988" s="3">
        <f t="shared" si="613"/>
        <v>5.8779500000003163E-2</v>
      </c>
      <c r="F8988" s="3">
        <f t="shared" si="613"/>
        <v>3.1892399999997878E-2</v>
      </c>
      <c r="G8988" s="3">
        <f t="shared" si="613"/>
        <v>4.2173400000001915E-2</v>
      </c>
      <c r="H8988" s="3">
        <f t="shared" si="613"/>
        <v>2.3413199999998274E-2</v>
      </c>
      <c r="I8988" s="3">
        <f t="shared" si="613"/>
        <v>7.8533100000000355E-2</v>
      </c>
    </row>
    <row r="8989" spans="1:9" x14ac:dyDescent="0.25">
      <c r="A8989" s="4" t="s">
        <v>9488</v>
      </c>
      <c r="B8989" s="3">
        <f t="shared" si="613"/>
        <v>0.19477200000000305</v>
      </c>
      <c r="C8989" s="3">
        <f t="shared" si="613"/>
        <v>0.21750419999999832</v>
      </c>
      <c r="D8989" s="3">
        <f t="shared" si="613"/>
        <v>0.16905789999999954</v>
      </c>
      <c r="E8989" s="3">
        <f t="shared" si="613"/>
        <v>0.17664339999999618</v>
      </c>
      <c r="F8989" s="3">
        <f t="shared" si="613"/>
        <v>0.20353050000000147</v>
      </c>
      <c r="G8989" s="3">
        <f t="shared" si="613"/>
        <v>0.27759630000000124</v>
      </c>
      <c r="H8989" s="3">
        <f t="shared" si="613"/>
        <v>0.23212769999999761</v>
      </c>
      <c r="I8989" s="3">
        <f t="shared" si="613"/>
        <v>0.25568899999999894</v>
      </c>
    </row>
    <row r="8990" spans="1:9" x14ac:dyDescent="0.25">
      <c r="A8990" s="4" t="s">
        <v>21494</v>
      </c>
      <c r="B8990" s="3">
        <f t="shared" si="613"/>
        <v>0.10596460000000237</v>
      </c>
      <c r="C8990" s="3">
        <f t="shared" si="613"/>
        <v>0.12869679999999761</v>
      </c>
      <c r="D8990" s="3">
        <f t="shared" si="613"/>
        <v>8.0250499999998864E-2</v>
      </c>
      <c r="E8990" s="3">
        <f t="shared" si="613"/>
        <v>8.7835999999995501E-2</v>
      </c>
      <c r="F8990" s="3">
        <f t="shared" si="613"/>
        <v>0.11472310000000079</v>
      </c>
      <c r="G8990" s="3">
        <f t="shared" si="613"/>
        <v>0.18878890000000059</v>
      </c>
      <c r="H8990" s="3">
        <f t="shared" si="613"/>
        <v>0.1433202999999969</v>
      </c>
      <c r="I8990" s="3">
        <f t="shared" si="613"/>
        <v>0.1668815999999983</v>
      </c>
    </row>
    <row r="8991" spans="1:9" x14ac:dyDescent="0.25">
      <c r="A8991" s="4" t="s">
        <v>21495</v>
      </c>
      <c r="B8991" s="3">
        <f t="shared" si="613"/>
        <v>0.10572300000000032</v>
      </c>
      <c r="C8991" s="3">
        <f t="shared" si="613"/>
        <v>4.7588399999995562E-2</v>
      </c>
      <c r="D8991" s="3">
        <f t="shared" si="613"/>
        <v>8.5793900000003157E-2</v>
      </c>
      <c r="E8991" s="3">
        <f t="shared" si="613"/>
        <v>7.820840000000652E-2</v>
      </c>
      <c r="F8991" s="3">
        <f t="shared" si="613"/>
        <v>5.1321300000001235E-2</v>
      </c>
      <c r="G8991" s="3">
        <f t="shared" si="613"/>
        <v>2.2744499999998558E-2</v>
      </c>
      <c r="H8991" s="3">
        <f t="shared" si="613"/>
        <v>6.335989999999489E-2</v>
      </c>
      <c r="I8991" s="3">
        <f t="shared" si="613"/>
        <v>3.858640000000374E-2</v>
      </c>
    </row>
    <row r="8992" spans="1:9" x14ac:dyDescent="0.25">
      <c r="A8992" s="4" t="s">
        <v>6325</v>
      </c>
      <c r="B8992" s="3">
        <f t="shared" si="613"/>
        <v>3.9109900000002251E-2</v>
      </c>
      <c r="C8992" s="3">
        <f t="shared" si="613"/>
        <v>1.9024700000002503E-2</v>
      </c>
      <c r="D8992" s="3">
        <f t="shared" si="613"/>
        <v>5.6502200000001265E-2</v>
      </c>
      <c r="E8992" s="3">
        <f t="shared" si="613"/>
        <v>4.8916700000004629E-2</v>
      </c>
      <c r="F8992" s="3">
        <f t="shared" si="613"/>
        <v>5.5149199999999315E-2</v>
      </c>
      <c r="G8992" s="3">
        <f t="shared" si="613"/>
        <v>6.3969199999999532E-2</v>
      </c>
      <c r="H8992" s="3">
        <f t="shared" si="613"/>
        <v>6.5675999999967871E-3</v>
      </c>
      <c r="I8992" s="3">
        <f t="shared" si="613"/>
        <v>0.10519950000000181</v>
      </c>
    </row>
    <row r="8993" spans="1:9" x14ac:dyDescent="0.25">
      <c r="A8993" s="4" t="s">
        <v>21496</v>
      </c>
      <c r="B8993" s="3">
        <f t="shared" si="613"/>
        <v>8.763590000000579E-2</v>
      </c>
      <c r="C8993" s="3">
        <f t="shared" si="613"/>
        <v>4.1987499999998928E-2</v>
      </c>
      <c r="D8993" s="3">
        <f t="shared" si="613"/>
        <v>9.0433799999997691E-2</v>
      </c>
      <c r="E8993" s="3">
        <f t="shared" si="613"/>
        <v>8.2848300000001054E-2</v>
      </c>
      <c r="F8993" s="3">
        <f t="shared" si="613"/>
        <v>5.596119999999577E-2</v>
      </c>
      <c r="G8993" s="3">
        <f t="shared" si="613"/>
        <v>1.8104600000004023E-2</v>
      </c>
      <c r="H8993" s="3">
        <f t="shared" si="613"/>
        <v>4.5272800000000363E-2</v>
      </c>
      <c r="I8993" s="3">
        <f t="shared" si="613"/>
        <v>5.6673499999998267E-2</v>
      </c>
    </row>
    <row r="8994" spans="1:9" x14ac:dyDescent="0.25">
      <c r="A8994" s="4" t="s">
        <v>6328</v>
      </c>
      <c r="B8994" s="3">
        <f t="shared" si="613"/>
        <v>7.1408400000003786E-2</v>
      </c>
      <c r="C8994" s="3">
        <f t="shared" si="613"/>
        <v>1.5656200000000925E-2</v>
      </c>
      <c r="D8994" s="3">
        <f t="shared" si="613"/>
        <v>6.4102499999999688E-2</v>
      </c>
      <c r="E8994" s="3">
        <f t="shared" si="613"/>
        <v>5.6517000000003051E-2</v>
      </c>
      <c r="F8994" s="3">
        <f t="shared" si="613"/>
        <v>2.9629899999997766E-2</v>
      </c>
      <c r="G8994" s="3">
        <f t="shared" si="613"/>
        <v>4.4435900000002027E-2</v>
      </c>
      <c r="H8994" s="3">
        <f t="shared" si="613"/>
        <v>2.9045299999998359E-2</v>
      </c>
      <c r="I8994" s="3">
        <f t="shared" si="613"/>
        <v>7.2901000000000271E-2</v>
      </c>
    </row>
    <row r="8995" spans="1:9" x14ac:dyDescent="0.25">
      <c r="A8995" s="4" t="s">
        <v>2463</v>
      </c>
      <c r="B8995" s="3">
        <f t="shared" si="613"/>
        <v>0.2410734000000038</v>
      </c>
      <c r="C8995" s="3">
        <f t="shared" si="613"/>
        <v>0.18293879999999904</v>
      </c>
      <c r="D8995" s="3">
        <f t="shared" si="613"/>
        <v>0.16367090000000029</v>
      </c>
      <c r="E8995" s="3">
        <f t="shared" si="613"/>
        <v>0.19868419999999692</v>
      </c>
      <c r="F8995" s="3">
        <f t="shared" si="613"/>
        <v>0.14681430000000223</v>
      </c>
      <c r="G8995" s="3">
        <f t="shared" si="613"/>
        <v>0.13799430000000201</v>
      </c>
      <c r="H8995" s="3">
        <f t="shared" si="613"/>
        <v>0.19871029999999837</v>
      </c>
      <c r="I8995" s="3">
        <f t="shared" si="613"/>
        <v>9.6763999999999739E-2</v>
      </c>
    </row>
    <row r="8996" spans="1:9" x14ac:dyDescent="0.25">
      <c r="A8996" s="4" t="s">
        <v>21497</v>
      </c>
      <c r="B8996" s="3">
        <f t="shared" si="613"/>
        <v>6.1332700000006873E-2</v>
      </c>
      <c r="C8996" s="3">
        <f t="shared" si="613"/>
        <v>2.7246299999997864E-2</v>
      </c>
      <c r="D8996" s="3">
        <f t="shared" si="613"/>
        <v>7.5692599999996626E-2</v>
      </c>
      <c r="E8996" s="3">
        <f t="shared" si="613"/>
        <v>6.810709999999999E-2</v>
      </c>
      <c r="F8996" s="3">
        <f t="shared" si="613"/>
        <v>4.1219999999994705E-2</v>
      </c>
      <c r="G8996" s="3">
        <f t="shared" si="613"/>
        <v>4.174639999999491E-2</v>
      </c>
      <c r="H8996" s="3">
        <f t="shared" si="613"/>
        <v>1.8969600000001446E-2</v>
      </c>
      <c r="I8996" s="3">
        <f t="shared" si="613"/>
        <v>8.2976699999997183E-2</v>
      </c>
    </row>
    <row r="8997" spans="1:9" x14ac:dyDescent="0.25">
      <c r="A8997" s="4" t="s">
        <v>6329</v>
      </c>
      <c r="B8997" s="3">
        <f t="shared" si="613"/>
        <v>0.10208290000000117</v>
      </c>
      <c r="C8997" s="3">
        <f t="shared" si="613"/>
        <v>4.3948299999996415E-2</v>
      </c>
      <c r="D8997" s="3">
        <f t="shared" si="613"/>
        <v>2.5923600000002336E-2</v>
      </c>
      <c r="E8997" s="3">
        <f t="shared" si="613"/>
        <v>5.9693699999994312E-2</v>
      </c>
      <c r="F8997" s="3">
        <f t="shared" si="613"/>
        <v>8.5489999999995847E-3</v>
      </c>
      <c r="G8997" s="3">
        <f t="shared" si="613"/>
        <v>8.2614799999999378E-2</v>
      </c>
      <c r="H8997" s="3">
        <f t="shared" si="613"/>
        <v>5.9719799999995743E-2</v>
      </c>
      <c r="I8997" s="3">
        <f t="shared" si="613"/>
        <v>6.0707499999997083E-2</v>
      </c>
    </row>
    <row r="8998" spans="1:9" x14ac:dyDescent="0.25">
      <c r="A8998" s="4" t="s">
        <v>21498</v>
      </c>
      <c r="B8998" s="3">
        <f t="shared" si="613"/>
        <v>4.7498600000002222E-2</v>
      </c>
      <c r="C8998" s="3">
        <f t="shared" si="613"/>
        <v>5.6497599999997483E-2</v>
      </c>
      <c r="D8998" s="3">
        <f t="shared" si="613"/>
        <v>2.9903900000001274E-2</v>
      </c>
      <c r="E8998" s="3">
        <f t="shared" si="613"/>
        <v>1.5636799999995357E-2</v>
      </c>
      <c r="F8998" s="3">
        <f t="shared" si="613"/>
        <v>4.6760499999999344E-2</v>
      </c>
      <c r="G8998" s="3">
        <f t="shared" si="613"/>
        <v>0.11658970000000043</v>
      </c>
      <c r="H8998" s="3">
        <f t="shared" si="613"/>
        <v>7.1121099999996773E-2</v>
      </c>
      <c r="I8998" s="3">
        <f t="shared" si="613"/>
        <v>9.6810800000001834E-2</v>
      </c>
    </row>
    <row r="8999" spans="1:9" x14ac:dyDescent="0.25">
      <c r="A8999" s="4" t="s">
        <v>9489</v>
      </c>
      <c r="B8999" s="3">
        <f t="shared" si="613"/>
        <v>0.13340910000000297</v>
      </c>
      <c r="C8999" s="3">
        <f t="shared" si="613"/>
        <v>0.15614129999999823</v>
      </c>
      <c r="D8999" s="3">
        <f t="shared" si="613"/>
        <v>0.10769499999999947</v>
      </c>
      <c r="E8999" s="3">
        <f t="shared" si="613"/>
        <v>0.11528049999999611</v>
      </c>
      <c r="F8999" s="3">
        <f t="shared" si="613"/>
        <v>0.14216760000000139</v>
      </c>
      <c r="G8999" s="3">
        <f t="shared" si="613"/>
        <v>0.21623340000000119</v>
      </c>
      <c r="H8999" s="3">
        <f t="shared" si="613"/>
        <v>0.17076479999999752</v>
      </c>
      <c r="I8999" s="3">
        <f t="shared" si="613"/>
        <v>0.19432609999999889</v>
      </c>
    </row>
    <row r="9000" spans="1:9" x14ac:dyDescent="0.25">
      <c r="A9000" s="4" t="s">
        <v>21499</v>
      </c>
      <c r="B9000" s="3">
        <f t="shared" si="613"/>
        <v>7.2478699999999147E-2</v>
      </c>
      <c r="C9000" s="3">
        <f t="shared" si="613"/>
        <v>4.9746500000003885E-2</v>
      </c>
      <c r="D9000" s="3">
        <f t="shared" si="613"/>
        <v>9.8192800000002647E-2</v>
      </c>
      <c r="E9000" s="3">
        <f t="shared" si="613"/>
        <v>9.0607300000006011E-2</v>
      </c>
      <c r="F9000" s="3">
        <f t="shared" si="613"/>
        <v>6.3720200000000726E-2</v>
      </c>
      <c r="G9000" s="3">
        <f t="shared" si="613"/>
        <v>6.1467200000000943E-2</v>
      </c>
      <c r="H9000" s="3">
        <f t="shared" si="613"/>
        <v>3.5123000000004595E-2</v>
      </c>
      <c r="I9000" s="3">
        <f t="shared" si="613"/>
        <v>0.10269750000000322</v>
      </c>
    </row>
    <row r="9001" spans="1:9" x14ac:dyDescent="0.25">
      <c r="A9001" s="4" t="s">
        <v>21500</v>
      </c>
      <c r="B9001" s="3">
        <f t="shared" si="613"/>
        <v>8.9958300000004515E-2</v>
      </c>
      <c r="C9001" s="3">
        <f t="shared" si="613"/>
        <v>3.8817699999999761E-2</v>
      </c>
      <c r="D9001" s="3">
        <f t="shared" si="613"/>
        <v>1.2555800000001019E-2</v>
      </c>
      <c r="E9001" s="3">
        <f t="shared" si="613"/>
        <v>4.7569099999997658E-2</v>
      </c>
      <c r="F9001" s="3">
        <f t="shared" si="613"/>
        <v>2.4844000000002919E-2</v>
      </c>
      <c r="G9001" s="3">
        <f t="shared" si="613"/>
        <v>9.8909800000002712E-2</v>
      </c>
      <c r="H9001" s="3">
        <f t="shared" si="613"/>
        <v>5.3441199999999051E-2</v>
      </c>
      <c r="I9001" s="3">
        <f t="shared" si="613"/>
        <v>7.7002500000000418E-2</v>
      </c>
    </row>
    <row r="9002" spans="1:9" x14ac:dyDescent="0.25">
      <c r="A9002" s="4" t="s">
        <v>6332</v>
      </c>
      <c r="B9002" s="3">
        <f t="shared" si="613"/>
        <v>3.2014000000000153E-2</v>
      </c>
      <c r="C9002" s="3">
        <f t="shared" si="613"/>
        <v>2.6120600000004601E-2</v>
      </c>
      <c r="D9002" s="3">
        <f t="shared" si="613"/>
        <v>4.5388500000003343E-2</v>
      </c>
      <c r="E9002" s="3">
        <f t="shared" si="613"/>
        <v>2.5653800000006707E-2</v>
      </c>
      <c r="F9002" s="3">
        <f t="shared" si="613"/>
        <v>6.2245100000001413E-2</v>
      </c>
      <c r="G9002" s="3">
        <f t="shared" si="613"/>
        <v>7.529909999999837E-2</v>
      </c>
      <c r="H9002" s="3">
        <f t="shared" si="613"/>
        <v>2.9830499999994708E-2</v>
      </c>
      <c r="I9002" s="3">
        <f t="shared" si="613"/>
        <v>0.1122954000000039</v>
      </c>
    </row>
    <row r="9003" spans="1:9" x14ac:dyDescent="0.25">
      <c r="A9003" s="4" t="s">
        <v>2464</v>
      </c>
      <c r="B9003" s="3">
        <f t="shared" si="613"/>
        <v>0.26925700000000363</v>
      </c>
      <c r="C9003" s="3">
        <f t="shared" si="613"/>
        <v>0.21112239999999891</v>
      </c>
      <c r="D9003" s="3">
        <f t="shared" si="613"/>
        <v>0.19185450000000015</v>
      </c>
      <c r="E9003" s="3">
        <f t="shared" si="613"/>
        <v>0.22686779999999679</v>
      </c>
      <c r="F9003" s="3">
        <f t="shared" si="613"/>
        <v>0.17499790000000209</v>
      </c>
      <c r="G9003" s="3">
        <f t="shared" si="613"/>
        <v>0.16617790000000188</v>
      </c>
      <c r="H9003" s="3">
        <f t="shared" si="613"/>
        <v>0.22689389999999823</v>
      </c>
      <c r="I9003" s="3">
        <f t="shared" si="613"/>
        <v>0.1249475999999996</v>
      </c>
    </row>
    <row r="9004" spans="1:9" x14ac:dyDescent="0.25">
      <c r="A9004" s="4" t="s">
        <v>21503</v>
      </c>
      <c r="B9004" s="3">
        <f t="shared" si="613"/>
        <v>5.8851700000002921E-2</v>
      </c>
      <c r="C9004" s="3">
        <f t="shared" si="613"/>
        <v>2.7533700000001798E-2</v>
      </c>
      <c r="D9004" s="3">
        <f t="shared" si="613"/>
        <v>7.5980000000000561E-2</v>
      </c>
      <c r="E9004" s="3">
        <f t="shared" si="613"/>
        <v>6.8394500000003924E-2</v>
      </c>
      <c r="F9004" s="3">
        <f t="shared" si="613"/>
        <v>4.150739999999864E-2</v>
      </c>
      <c r="G9004" s="3">
        <f t="shared" si="613"/>
        <v>4.4227399999998862E-2</v>
      </c>
      <c r="H9004" s="3">
        <f t="shared" si="613"/>
        <v>1.6488599999997494E-2</v>
      </c>
      <c r="I9004" s="3">
        <f t="shared" si="613"/>
        <v>8.5457700000001136E-2</v>
      </c>
    </row>
    <row r="9005" spans="1:9" x14ac:dyDescent="0.25">
      <c r="A9005" s="4" t="s">
        <v>9490</v>
      </c>
      <c r="B9005" s="3">
        <f t="shared" si="613"/>
        <v>0.1455841000000041</v>
      </c>
      <c r="C9005" s="3">
        <f t="shared" si="613"/>
        <v>0.16831629999999936</v>
      </c>
      <c r="D9005" s="3">
        <f t="shared" si="613"/>
        <v>0.11987000000000061</v>
      </c>
      <c r="E9005" s="3">
        <f t="shared" si="613"/>
        <v>0.12745549999999725</v>
      </c>
      <c r="F9005" s="3">
        <f t="shared" si="613"/>
        <v>0.15434260000000252</v>
      </c>
      <c r="G9005" s="3">
        <f t="shared" si="613"/>
        <v>0.22840840000000232</v>
      </c>
      <c r="H9005" s="3">
        <f t="shared" si="613"/>
        <v>0.18293979999999865</v>
      </c>
      <c r="I9005" s="3">
        <f t="shared" si="613"/>
        <v>0.20650110000000002</v>
      </c>
    </row>
    <row r="9006" spans="1:9" x14ac:dyDescent="0.25">
      <c r="A9006" s="4" t="s">
        <v>21504</v>
      </c>
      <c r="B9006" s="3">
        <f t="shared" si="613"/>
        <v>5.7824500000002971E-2</v>
      </c>
      <c r="C9006" s="3">
        <f t="shared" si="613"/>
        <v>2.390050000000174E-2</v>
      </c>
      <c r="D9006" s="3">
        <f t="shared" si="613"/>
        <v>7.2346800000000502E-2</v>
      </c>
      <c r="E9006" s="3">
        <f t="shared" si="613"/>
        <v>6.4761300000003866E-2</v>
      </c>
      <c r="F9006" s="3">
        <f t="shared" si="613"/>
        <v>3.7874199999998581E-2</v>
      </c>
      <c r="G9006" s="3">
        <f t="shared" si="613"/>
        <v>4.5254599999998812E-2</v>
      </c>
      <c r="H9006" s="3">
        <f t="shared" si="613"/>
        <v>1.5461399999997544E-2</v>
      </c>
      <c r="I9006" s="3">
        <f t="shared" si="613"/>
        <v>8.6484900000001086E-2</v>
      </c>
    </row>
    <row r="9007" spans="1:9" x14ac:dyDescent="0.25">
      <c r="A9007" s="4" t="s">
        <v>21505</v>
      </c>
      <c r="B9007" s="3">
        <f t="shared" si="613"/>
        <v>5.2993600000000238E-2</v>
      </c>
      <c r="C9007" s="3">
        <f t="shared" si="613"/>
        <v>4.2965399999995504E-2</v>
      </c>
      <c r="D9007" s="3">
        <f t="shared" si="613"/>
        <v>2.4408900000003259E-2</v>
      </c>
      <c r="E9007" s="3">
        <f t="shared" si="613"/>
        <v>1.060439999999338E-2</v>
      </c>
      <c r="F9007" s="3">
        <f t="shared" si="613"/>
        <v>4.1265500000001329E-2</v>
      </c>
      <c r="G9007" s="3">
        <f t="shared" si="613"/>
        <v>0.10305749999999846</v>
      </c>
      <c r="H9007" s="3">
        <f t="shared" si="613"/>
        <v>5.7588899999994794E-2</v>
      </c>
      <c r="I9007" s="3">
        <f t="shared" si="613"/>
        <v>9.1315800000003819E-2</v>
      </c>
    </row>
    <row r="9008" spans="1:9" x14ac:dyDescent="0.25">
      <c r="A9008" s="4" t="s">
        <v>9491</v>
      </c>
      <c r="B9008" s="3">
        <f t="shared" si="613"/>
        <v>0.17463619999999994</v>
      </c>
      <c r="C9008" s="3">
        <f t="shared" si="613"/>
        <v>0.11650159999999518</v>
      </c>
      <c r="D9008" s="3">
        <f t="shared" si="613"/>
        <v>9.723369999999644E-2</v>
      </c>
      <c r="E9008" s="3">
        <f t="shared" si="613"/>
        <v>0.13224699999999306</v>
      </c>
      <c r="F9008" s="3">
        <f t="shared" si="613"/>
        <v>8.8851499999998362E-2</v>
      </c>
      <c r="G9008" s="3">
        <f t="shared" si="613"/>
        <v>0.16291729999999816</v>
      </c>
      <c r="H9008" s="3">
        <f t="shared" si="613"/>
        <v>0.13227309999999451</v>
      </c>
      <c r="I9008" s="3">
        <f t="shared" si="613"/>
        <v>0.14100999999999586</v>
      </c>
    </row>
    <row r="9009" spans="1:9" x14ac:dyDescent="0.25">
      <c r="A9009" s="4" t="s">
        <v>2465</v>
      </c>
      <c r="B9009" s="3">
        <f t="shared" si="613"/>
        <v>0.20049660000000502</v>
      </c>
      <c r="C9009" s="3">
        <f t="shared" si="613"/>
        <v>0.14236200000000027</v>
      </c>
      <c r="D9009" s="3">
        <f t="shared" si="613"/>
        <v>0.12309410000000152</v>
      </c>
      <c r="E9009" s="3">
        <f t="shared" si="613"/>
        <v>0.15810739999999818</v>
      </c>
      <c r="F9009" s="3">
        <f t="shared" si="613"/>
        <v>0.10623750000000345</v>
      </c>
      <c r="G9009" s="3">
        <f t="shared" si="613"/>
        <v>9.7417500000003238E-2</v>
      </c>
      <c r="H9009" s="3">
        <f t="shared" si="613"/>
        <v>0.15813349999999959</v>
      </c>
      <c r="I9009" s="3">
        <f t="shared" si="613"/>
        <v>5.6187200000000964E-2</v>
      </c>
    </row>
    <row r="9010" spans="1:9" x14ac:dyDescent="0.25">
      <c r="A9010" s="4" t="s">
        <v>6335</v>
      </c>
      <c r="B9010" s="3">
        <f t="shared" si="613"/>
        <v>5.7462300000004324E-2</v>
      </c>
      <c r="C9010" s="3">
        <f t="shared" si="613"/>
        <v>2.322900000000433E-3</v>
      </c>
      <c r="D9010" s="3">
        <f t="shared" si="613"/>
        <v>5.0769199999999196E-2</v>
      </c>
      <c r="E9010" s="3">
        <f t="shared" si="613"/>
        <v>4.3183700000002559E-2</v>
      </c>
      <c r="F9010" s="3">
        <f t="shared" si="613"/>
        <v>3.6796799999997243E-2</v>
      </c>
      <c r="G9010" s="3">
        <f t="shared" si="613"/>
        <v>5.7769200000002519E-2</v>
      </c>
      <c r="H9010" s="3">
        <f t="shared" si="613"/>
        <v>1.5099199999998897E-2</v>
      </c>
      <c r="I9010" s="3">
        <f t="shared" si="613"/>
        <v>8.6847099999999733E-2</v>
      </c>
    </row>
    <row r="9011" spans="1:9" x14ac:dyDescent="0.25">
      <c r="A9011" s="4" t="s">
        <v>2466</v>
      </c>
      <c r="B9011" s="3">
        <f t="shared" si="613"/>
        <v>0.17943460000000686</v>
      </c>
      <c r="C9011" s="3">
        <f t="shared" si="613"/>
        <v>0.1213000000000021</v>
      </c>
      <c r="D9011" s="3">
        <f t="shared" si="613"/>
        <v>0.10203210000000336</v>
      </c>
      <c r="E9011" s="3">
        <f t="shared" si="613"/>
        <v>0.13704539999999998</v>
      </c>
      <c r="F9011" s="3">
        <f t="shared" si="613"/>
        <v>8.5175500000005289E-2</v>
      </c>
      <c r="G9011" s="3">
        <f t="shared" si="613"/>
        <v>7.6355500000005072E-2</v>
      </c>
      <c r="H9011" s="3">
        <f t="shared" si="613"/>
        <v>0.13707150000000143</v>
      </c>
      <c r="I9011" s="3">
        <f t="shared" si="613"/>
        <v>3.5125200000002799E-2</v>
      </c>
    </row>
    <row r="9012" spans="1:9" x14ac:dyDescent="0.25">
      <c r="A9012" s="4" t="s">
        <v>6336</v>
      </c>
      <c r="B9012" s="3">
        <f t="shared" si="613"/>
        <v>4.5214400000001057E-2</v>
      </c>
      <c r="C9012" s="3">
        <f t="shared" si="613"/>
        <v>1.3876599999996339E-2</v>
      </c>
      <c r="D9012" s="3">
        <f t="shared" si="613"/>
        <v>3.4569700000002423E-2</v>
      </c>
      <c r="E9012" s="3">
        <f t="shared" si="613"/>
        <v>2.6984200000005787E-2</v>
      </c>
      <c r="F9012" s="3">
        <f t="shared" si="613"/>
        <v>4.904470000000051E-2</v>
      </c>
      <c r="G9012" s="3">
        <f t="shared" si="613"/>
        <v>7.3968699999999291E-2</v>
      </c>
      <c r="H9012" s="3">
        <f t="shared" si="613"/>
        <v>2.8500099999995629E-2</v>
      </c>
      <c r="I9012" s="3">
        <f t="shared" si="613"/>
        <v>9.9095000000003E-2</v>
      </c>
    </row>
    <row r="9013" spans="1:9" x14ac:dyDescent="0.25">
      <c r="A9013" s="4" t="s">
        <v>21508</v>
      </c>
      <c r="B9013" s="3">
        <f t="shared" si="613"/>
        <v>4.8983000000000748E-2</v>
      </c>
      <c r="C9013" s="3">
        <f t="shared" si="613"/>
        <v>2.174400000000401E-2</v>
      </c>
      <c r="D9013" s="3">
        <f t="shared" si="613"/>
        <v>7.0190300000002773E-2</v>
      </c>
      <c r="E9013" s="3">
        <f t="shared" si="613"/>
        <v>6.2604800000006136E-2</v>
      </c>
      <c r="F9013" s="3">
        <f t="shared" si="613"/>
        <v>4.5276100000000818E-2</v>
      </c>
      <c r="G9013" s="3">
        <f t="shared" ref="B9013:I9076" si="614">ABS(INDEX(Station_Latitude,MATCH(G$1,Fire_Station,FALSE))-INDEX(Incident_Latitude,MATCH($A9013,IncidentNumber,FALSE)))+ABS(INDEX(Station_Longitude,MATCH(G$1,Fire_Station,FALSE))-INDEX(Incident_Longitude,MATCH($A9013,IncidentNumber,FALSE)))</f>
        <v>5.4096100000001035E-2</v>
      </c>
      <c r="H9013" s="3">
        <f t="shared" si="614"/>
        <v>7.1205000000047203E-3</v>
      </c>
      <c r="I9013" s="3">
        <f t="shared" si="614"/>
        <v>9.5326400000003308E-2</v>
      </c>
    </row>
    <row r="9014" spans="1:9" x14ac:dyDescent="0.25">
      <c r="A9014" s="4" t="s">
        <v>21509</v>
      </c>
      <c r="B9014" s="3">
        <f t="shared" si="614"/>
        <v>8.0693299999993029E-2</v>
      </c>
      <c r="C9014" s="3">
        <f t="shared" si="614"/>
        <v>5.7961099999997767E-2</v>
      </c>
      <c r="D9014" s="3">
        <f t="shared" si="614"/>
        <v>0.10640739999999653</v>
      </c>
      <c r="E9014" s="3">
        <f t="shared" si="614"/>
        <v>9.8821899999999893E-2</v>
      </c>
      <c r="F9014" s="3">
        <f t="shared" si="614"/>
        <v>7.1934799999994609E-2</v>
      </c>
      <c r="G9014" s="3">
        <f t="shared" si="614"/>
        <v>3.9797199999994842E-2</v>
      </c>
      <c r="H9014" s="3">
        <f t="shared" si="614"/>
        <v>4.3337599999998477E-2</v>
      </c>
      <c r="I9014" s="3">
        <f t="shared" si="614"/>
        <v>8.1027499999997116E-2</v>
      </c>
    </row>
    <row r="9015" spans="1:9" x14ac:dyDescent="0.25">
      <c r="A9015" s="4" t="s">
        <v>6337</v>
      </c>
      <c r="B9015" s="3">
        <f t="shared" si="614"/>
        <v>0.11834660000000596</v>
      </c>
      <c r="C9015" s="3">
        <f t="shared" si="614"/>
        <v>6.0212000000001209E-2</v>
      </c>
      <c r="D9015" s="3">
        <f t="shared" si="614"/>
        <v>5.7601099999997504E-2</v>
      </c>
      <c r="E9015" s="3">
        <f t="shared" si="614"/>
        <v>7.5957399999999106E-2</v>
      </c>
      <c r="F9015" s="3">
        <f t="shared" si="614"/>
        <v>2.4087500000004397E-2</v>
      </c>
      <c r="G9015" s="3">
        <f t="shared" si="614"/>
        <v>5.093730000000421E-2</v>
      </c>
      <c r="H9015" s="3">
        <f t="shared" si="614"/>
        <v>7.5983500000000537E-2</v>
      </c>
      <c r="I9015" s="3">
        <f t="shared" si="614"/>
        <v>2.9030000000001915E-2</v>
      </c>
    </row>
    <row r="9016" spans="1:9" x14ac:dyDescent="0.25">
      <c r="A9016" s="4" t="s">
        <v>6338</v>
      </c>
      <c r="B9016" s="3">
        <f t="shared" si="614"/>
        <v>5.8837700000004961E-2</v>
      </c>
      <c r="C9016" s="3">
        <f t="shared" si="614"/>
        <v>1.0329299999999791E-2</v>
      </c>
      <c r="D9016" s="3">
        <f t="shared" si="614"/>
        <v>5.8775599999998554E-2</v>
      </c>
      <c r="E9016" s="3">
        <f t="shared" si="614"/>
        <v>5.1190100000001917E-2</v>
      </c>
      <c r="F9016" s="3">
        <f t="shared" si="614"/>
        <v>3.5421399999996606E-2</v>
      </c>
      <c r="G9016" s="3">
        <f t="shared" si="614"/>
        <v>4.976280000000316E-2</v>
      </c>
      <c r="H9016" s="3">
        <f t="shared" si="614"/>
        <v>1.6474599999999534E-2</v>
      </c>
      <c r="I9016" s="3">
        <f t="shared" si="614"/>
        <v>8.5471699999999096E-2</v>
      </c>
    </row>
    <row r="9017" spans="1:9" x14ac:dyDescent="0.25">
      <c r="A9017" s="4" t="s">
        <v>9492</v>
      </c>
      <c r="B9017" s="3">
        <f t="shared" si="614"/>
        <v>0.13515280000000476</v>
      </c>
      <c r="C9017" s="3">
        <f t="shared" si="614"/>
        <v>0.15120360000000002</v>
      </c>
      <c r="D9017" s="3">
        <f t="shared" si="614"/>
        <v>0.10275730000000126</v>
      </c>
      <c r="E9017" s="3">
        <f t="shared" si="614"/>
        <v>0.1103427999999979</v>
      </c>
      <c r="F9017" s="3">
        <f t="shared" si="614"/>
        <v>0.13722990000000318</v>
      </c>
      <c r="G9017" s="3">
        <f t="shared" si="614"/>
        <v>0.21129570000000297</v>
      </c>
      <c r="H9017" s="3">
        <f t="shared" si="614"/>
        <v>0.16582709999999931</v>
      </c>
      <c r="I9017" s="3">
        <f t="shared" si="614"/>
        <v>0.18938840000000068</v>
      </c>
    </row>
    <row r="9018" spans="1:9" x14ac:dyDescent="0.25">
      <c r="A9018" s="4" t="s">
        <v>2469</v>
      </c>
      <c r="B9018" s="3">
        <f t="shared" si="614"/>
        <v>0.21615580000000151</v>
      </c>
      <c r="C9018" s="3">
        <f t="shared" si="614"/>
        <v>0.15802119999999675</v>
      </c>
      <c r="D9018" s="3">
        <f t="shared" si="614"/>
        <v>0.13875329999999803</v>
      </c>
      <c r="E9018" s="3">
        <f t="shared" si="614"/>
        <v>0.17376659999999466</v>
      </c>
      <c r="F9018" s="3">
        <f t="shared" si="614"/>
        <v>0.12189669999999994</v>
      </c>
      <c r="G9018" s="3">
        <f t="shared" si="614"/>
        <v>0.11307669999999972</v>
      </c>
      <c r="H9018" s="3">
        <f t="shared" si="614"/>
        <v>0.17379269999999608</v>
      </c>
      <c r="I9018" s="3">
        <f t="shared" si="614"/>
        <v>7.1846399999997451E-2</v>
      </c>
    </row>
    <row r="9019" spans="1:9" x14ac:dyDescent="0.25">
      <c r="A9019" s="4" t="s">
        <v>6341</v>
      </c>
      <c r="B9019" s="3">
        <f t="shared" si="614"/>
        <v>5.3729800000001021E-2</v>
      </c>
      <c r="C9019" s="3">
        <f t="shared" si="614"/>
        <v>8.8690000000037073E-3</v>
      </c>
      <c r="D9019" s="3">
        <f t="shared" si="614"/>
        <v>5.731530000000247E-2</v>
      </c>
      <c r="E9019" s="3">
        <f t="shared" si="614"/>
        <v>4.9729800000005833E-2</v>
      </c>
      <c r="F9019" s="3">
        <f t="shared" si="614"/>
        <v>4.0529300000000545E-2</v>
      </c>
      <c r="G9019" s="3">
        <f t="shared" si="614"/>
        <v>5.1223099999999244E-2</v>
      </c>
      <c r="H9019" s="3">
        <f t="shared" si="614"/>
        <v>1.1366699999995594E-2</v>
      </c>
      <c r="I9019" s="3">
        <f t="shared" si="614"/>
        <v>9.0579600000003035E-2</v>
      </c>
    </row>
    <row r="9020" spans="1:9" x14ac:dyDescent="0.25">
      <c r="A9020" s="4" t="s">
        <v>21510</v>
      </c>
      <c r="B9020" s="3">
        <f t="shared" si="614"/>
        <v>4.21033000000062E-2</v>
      </c>
      <c r="C9020" s="3">
        <f t="shared" si="614"/>
        <v>4.073070000000148E-2</v>
      </c>
      <c r="D9020" s="3">
        <f t="shared" si="614"/>
        <v>3.5299199999997297E-2</v>
      </c>
      <c r="E9020" s="3">
        <f t="shared" si="614"/>
        <v>2.8590000000065785E-4</v>
      </c>
      <c r="F9020" s="3">
        <f t="shared" si="614"/>
        <v>5.2155799999995367E-2</v>
      </c>
      <c r="G9020" s="3">
        <f t="shared" si="614"/>
        <v>0.10082280000000443</v>
      </c>
      <c r="H9020" s="3">
        <f t="shared" si="614"/>
        <v>5.5354200000000769E-2</v>
      </c>
      <c r="I9020" s="3">
        <f t="shared" si="614"/>
        <v>0.10220609999999786</v>
      </c>
    </row>
    <row r="9021" spans="1:9" x14ac:dyDescent="0.25">
      <c r="A9021" s="4" t="s">
        <v>21511</v>
      </c>
      <c r="B9021" s="3">
        <f t="shared" si="614"/>
        <v>5.7851500000003345E-2</v>
      </c>
      <c r="C9021" s="3">
        <f t="shared" si="614"/>
        <v>3.6597699999998609E-2</v>
      </c>
      <c r="D9021" s="3">
        <f t="shared" si="614"/>
        <v>1.9551000000000152E-2</v>
      </c>
      <c r="E9021" s="3">
        <f t="shared" si="614"/>
        <v>1.5462299999996487E-2</v>
      </c>
      <c r="F9021" s="3">
        <f t="shared" si="614"/>
        <v>3.6407599999998222E-2</v>
      </c>
      <c r="G9021" s="3">
        <f t="shared" si="614"/>
        <v>9.6689800000001561E-2</v>
      </c>
      <c r="H9021" s="3">
        <f t="shared" si="614"/>
        <v>5.1221199999997899E-2</v>
      </c>
      <c r="I9021" s="3">
        <f t="shared" si="614"/>
        <v>8.6457900000000712E-2</v>
      </c>
    </row>
    <row r="9022" spans="1:9" x14ac:dyDescent="0.25">
      <c r="A9022" s="4" t="s">
        <v>21514</v>
      </c>
      <c r="B9022" s="3">
        <f t="shared" si="614"/>
        <v>0.10467360000000053</v>
      </c>
      <c r="C9022" s="3">
        <f t="shared" si="614"/>
        <v>6.7641800000004193E-2</v>
      </c>
      <c r="D9022" s="3">
        <f t="shared" si="614"/>
        <v>0.11608810000000296</v>
      </c>
      <c r="E9022" s="3">
        <f t="shared" si="614"/>
        <v>0.10850260000000632</v>
      </c>
      <c r="F9022" s="3">
        <f t="shared" si="614"/>
        <v>8.1615500000001034E-2</v>
      </c>
      <c r="G9022" s="3">
        <f t="shared" si="614"/>
        <v>7.5497000000012415E-3</v>
      </c>
      <c r="H9022" s="3">
        <f t="shared" si="614"/>
        <v>6.2310499999995106E-2</v>
      </c>
      <c r="I9022" s="3">
        <f t="shared" si="614"/>
        <v>3.9635800000003524E-2</v>
      </c>
    </row>
    <row r="9023" spans="1:9" x14ac:dyDescent="0.25">
      <c r="A9023" s="4" t="s">
        <v>2470</v>
      </c>
      <c r="B9023" s="3">
        <f t="shared" si="614"/>
        <v>0.19487200000000462</v>
      </c>
      <c r="C9023" s="3">
        <f t="shared" si="614"/>
        <v>0.13673739999999987</v>
      </c>
      <c r="D9023" s="3">
        <f t="shared" si="614"/>
        <v>0.11746950000000113</v>
      </c>
      <c r="E9023" s="3">
        <f t="shared" si="614"/>
        <v>0.15248279999999775</v>
      </c>
      <c r="F9023" s="3">
        <f t="shared" si="614"/>
        <v>0.10061290000000306</v>
      </c>
      <c r="G9023" s="3">
        <f t="shared" si="614"/>
        <v>9.6595300000002826E-2</v>
      </c>
      <c r="H9023" s="3">
        <f t="shared" si="614"/>
        <v>0.1525088999999992</v>
      </c>
      <c r="I9023" s="3">
        <f t="shared" si="614"/>
        <v>7.4688000000000532E-2</v>
      </c>
    </row>
    <row r="9024" spans="1:9" x14ac:dyDescent="0.25">
      <c r="A9024" s="4" t="s">
        <v>6344</v>
      </c>
      <c r="B9024" s="3">
        <f t="shared" si="614"/>
        <v>4.9357000000002066E-2</v>
      </c>
      <c r="C9024" s="3">
        <f t="shared" si="614"/>
        <v>8.7776000000026888E-3</v>
      </c>
      <c r="D9024" s="3">
        <f t="shared" si="614"/>
        <v>4.8954900000001425E-2</v>
      </c>
      <c r="E9024" s="3">
        <f t="shared" si="614"/>
        <v>4.1369400000004788E-2</v>
      </c>
      <c r="F9024" s="3">
        <f t="shared" si="614"/>
        <v>4.4902099999999501E-2</v>
      </c>
      <c r="G9024" s="3">
        <f t="shared" si="614"/>
        <v>5.9583500000000289E-2</v>
      </c>
      <c r="H9024" s="3">
        <f t="shared" si="614"/>
        <v>1.4114899999996627E-2</v>
      </c>
      <c r="I9024" s="3">
        <f t="shared" si="614"/>
        <v>9.4952400000001991E-2</v>
      </c>
    </row>
    <row r="9025" spans="1:9" x14ac:dyDescent="0.25">
      <c r="A9025" s="4" t="s">
        <v>6345</v>
      </c>
      <c r="B9025" s="3">
        <f t="shared" si="614"/>
        <v>0.11834660000000596</v>
      </c>
      <c r="C9025" s="3">
        <f t="shared" si="614"/>
        <v>6.0212000000001209E-2</v>
      </c>
      <c r="D9025" s="3">
        <f t="shared" si="614"/>
        <v>5.7601099999997504E-2</v>
      </c>
      <c r="E9025" s="3">
        <f t="shared" si="614"/>
        <v>7.5957399999999106E-2</v>
      </c>
      <c r="F9025" s="3">
        <f t="shared" si="614"/>
        <v>2.4087500000004397E-2</v>
      </c>
      <c r="G9025" s="3">
        <f t="shared" si="614"/>
        <v>5.093730000000421E-2</v>
      </c>
      <c r="H9025" s="3">
        <f t="shared" si="614"/>
        <v>7.5983500000000537E-2</v>
      </c>
      <c r="I9025" s="3">
        <f t="shared" si="614"/>
        <v>2.9030000000001915E-2</v>
      </c>
    </row>
    <row r="9026" spans="1:9" x14ac:dyDescent="0.25">
      <c r="A9026" s="4" t="s">
        <v>21517</v>
      </c>
      <c r="B9026" s="3">
        <f t="shared" si="614"/>
        <v>4.720529999999426E-2</v>
      </c>
      <c r="C9026" s="3">
        <f t="shared" si="614"/>
        <v>2.4473099999998998E-2</v>
      </c>
      <c r="D9026" s="3">
        <f t="shared" si="614"/>
        <v>7.2919399999997761E-2</v>
      </c>
      <c r="E9026" s="3">
        <f t="shared" si="614"/>
        <v>6.5333900000001124E-2</v>
      </c>
      <c r="F9026" s="3">
        <f t="shared" si="614"/>
        <v>5.0006599999995849E-2</v>
      </c>
      <c r="G9026" s="3">
        <f t="shared" si="614"/>
        <v>5.8826599999996065E-2</v>
      </c>
      <c r="H9026" s="3">
        <f t="shared" si="614"/>
        <v>9.8495999999997086E-3</v>
      </c>
      <c r="I9026" s="3">
        <f t="shared" si="614"/>
        <v>0.10005689999999834</v>
      </c>
    </row>
    <row r="9027" spans="1:9" x14ac:dyDescent="0.25">
      <c r="A9027" s="4" t="s">
        <v>21518</v>
      </c>
      <c r="B9027" s="3">
        <f t="shared" si="614"/>
        <v>6.3432299999999692E-2</v>
      </c>
      <c r="C9027" s="3">
        <f t="shared" si="614"/>
        <v>4.070010000000443E-2</v>
      </c>
      <c r="D9027" s="3">
        <f t="shared" si="614"/>
        <v>8.9146400000003193E-2</v>
      </c>
      <c r="E9027" s="3">
        <f t="shared" si="614"/>
        <v>8.1560900000006556E-2</v>
      </c>
      <c r="F9027" s="3">
        <f t="shared" si="614"/>
        <v>6.050440000000129E-2</v>
      </c>
      <c r="G9027" s="3">
        <f t="shared" si="614"/>
        <v>6.9324400000001507E-2</v>
      </c>
      <c r="H9027" s="3">
        <f t="shared" si="614"/>
        <v>2.607660000000514E-2</v>
      </c>
      <c r="I9027" s="3">
        <f t="shared" si="614"/>
        <v>0.11055470000000378</v>
      </c>
    </row>
    <row r="9028" spans="1:9" x14ac:dyDescent="0.25">
      <c r="A9028" s="4" t="s">
        <v>21519</v>
      </c>
      <c r="B9028" s="3">
        <f t="shared" si="614"/>
        <v>7.7880200000003869E-2</v>
      </c>
      <c r="C9028" s="3">
        <f t="shared" si="614"/>
        <v>3.2586000000000864E-2</v>
      </c>
      <c r="D9028" s="3">
        <f t="shared" si="614"/>
        <v>8.1032299999999627E-2</v>
      </c>
      <c r="E9028" s="3">
        <f t="shared" si="614"/>
        <v>7.344680000000299E-2</v>
      </c>
      <c r="F9028" s="3">
        <f t="shared" si="614"/>
        <v>4.6559699999997706E-2</v>
      </c>
      <c r="G9028" s="3">
        <f t="shared" si="614"/>
        <v>2.7506100000002087E-2</v>
      </c>
      <c r="H9028" s="3">
        <f t="shared" si="614"/>
        <v>3.5517099999998442E-2</v>
      </c>
      <c r="I9028" s="3">
        <f t="shared" si="614"/>
        <v>6.6429200000000188E-2</v>
      </c>
    </row>
    <row r="9029" spans="1:9" x14ac:dyDescent="0.25">
      <c r="A9029" s="4" t="s">
        <v>9493</v>
      </c>
      <c r="B9029" s="3">
        <f t="shared" si="614"/>
        <v>0.14553160000000609</v>
      </c>
      <c r="C9029" s="3">
        <f t="shared" si="614"/>
        <v>0.16826380000000135</v>
      </c>
      <c r="D9029" s="3">
        <f t="shared" si="614"/>
        <v>0.1198175000000026</v>
      </c>
      <c r="E9029" s="3">
        <f t="shared" si="614"/>
        <v>0.12740299999999924</v>
      </c>
      <c r="F9029" s="3">
        <f t="shared" si="614"/>
        <v>0.15429010000000454</v>
      </c>
      <c r="G9029" s="3">
        <f t="shared" si="614"/>
        <v>0.22835590000000433</v>
      </c>
      <c r="H9029" s="3">
        <f t="shared" si="614"/>
        <v>0.18288730000000064</v>
      </c>
      <c r="I9029" s="3">
        <f t="shared" si="614"/>
        <v>0.20644860000000204</v>
      </c>
    </row>
    <row r="9030" spans="1:9" x14ac:dyDescent="0.25">
      <c r="A9030" s="4" t="s">
        <v>2471</v>
      </c>
      <c r="B9030" s="3">
        <f t="shared" si="614"/>
        <v>0.2442843000000017</v>
      </c>
      <c r="C9030" s="3">
        <f t="shared" si="614"/>
        <v>0.18614969999999695</v>
      </c>
      <c r="D9030" s="3">
        <f t="shared" si="614"/>
        <v>0.16688179999999819</v>
      </c>
      <c r="E9030" s="3">
        <f t="shared" si="614"/>
        <v>0.20189509999999483</v>
      </c>
      <c r="F9030" s="3">
        <f t="shared" si="614"/>
        <v>0.15002520000000014</v>
      </c>
      <c r="G9030" s="3">
        <f t="shared" si="614"/>
        <v>0.14120519999999992</v>
      </c>
      <c r="H9030" s="3">
        <f t="shared" si="614"/>
        <v>0.20192119999999628</v>
      </c>
      <c r="I9030" s="3">
        <f t="shared" si="614"/>
        <v>9.9974899999997646E-2</v>
      </c>
    </row>
    <row r="9031" spans="1:9" x14ac:dyDescent="0.25">
      <c r="A9031" s="4" t="s">
        <v>21520</v>
      </c>
      <c r="B9031" s="3">
        <f t="shared" si="614"/>
        <v>6.3432299999999692E-2</v>
      </c>
      <c r="C9031" s="3">
        <f t="shared" si="614"/>
        <v>4.070010000000443E-2</v>
      </c>
      <c r="D9031" s="3">
        <f t="shared" si="614"/>
        <v>8.9146400000003193E-2</v>
      </c>
      <c r="E9031" s="3">
        <f t="shared" si="614"/>
        <v>8.1560900000006556E-2</v>
      </c>
      <c r="F9031" s="3">
        <f t="shared" si="614"/>
        <v>6.050440000000129E-2</v>
      </c>
      <c r="G9031" s="3">
        <f t="shared" si="614"/>
        <v>6.9324400000001507E-2</v>
      </c>
      <c r="H9031" s="3">
        <f t="shared" si="614"/>
        <v>2.607660000000514E-2</v>
      </c>
      <c r="I9031" s="3">
        <f t="shared" si="614"/>
        <v>0.11055470000000378</v>
      </c>
    </row>
    <row r="9032" spans="1:9" x14ac:dyDescent="0.25">
      <c r="A9032" s="4" t="s">
        <v>6346</v>
      </c>
      <c r="B9032" s="3">
        <f t="shared" si="614"/>
        <v>6.7169700000005189E-2</v>
      </c>
      <c r="C9032" s="3">
        <f t="shared" si="614"/>
        <v>1.1177699999999541E-2</v>
      </c>
      <c r="D9032" s="3">
        <f t="shared" si="614"/>
        <v>5.9623999999998303E-2</v>
      </c>
      <c r="E9032" s="3">
        <f t="shared" si="614"/>
        <v>5.2038500000001667E-2</v>
      </c>
      <c r="F9032" s="3">
        <f t="shared" si="614"/>
        <v>2.7089399999996377E-2</v>
      </c>
      <c r="G9032" s="3">
        <f t="shared" si="614"/>
        <v>4.8914400000003411E-2</v>
      </c>
      <c r="H9032" s="3">
        <f t="shared" si="614"/>
        <v>2.4806599999999762E-2</v>
      </c>
      <c r="I9032" s="3">
        <f t="shared" si="614"/>
        <v>7.7139699999998868E-2</v>
      </c>
    </row>
    <row r="9033" spans="1:9" x14ac:dyDescent="0.25">
      <c r="A9033" s="4" t="s">
        <v>6347</v>
      </c>
      <c r="B9033" s="3">
        <f t="shared" si="614"/>
        <v>0.1311635000000009</v>
      </c>
      <c r="C9033" s="3">
        <f t="shared" si="614"/>
        <v>7.302889999999615E-2</v>
      </c>
      <c r="D9033" s="3">
        <f t="shared" si="614"/>
        <v>6.5473200000002577E-2</v>
      </c>
      <c r="E9033" s="3">
        <f t="shared" si="614"/>
        <v>8.8774299999994047E-2</v>
      </c>
      <c r="F9033" s="3">
        <f t="shared" si="614"/>
        <v>3.6904399999999338E-2</v>
      </c>
      <c r="G9033" s="3">
        <f t="shared" si="614"/>
        <v>4.3065199999999138E-2</v>
      </c>
      <c r="H9033" s="3">
        <f t="shared" si="614"/>
        <v>8.8800399999995477E-2</v>
      </c>
      <c r="I9033" s="3">
        <f t="shared" si="614"/>
        <v>2.1157899999996843E-2</v>
      </c>
    </row>
    <row r="9034" spans="1:9" x14ac:dyDescent="0.25">
      <c r="A9034" s="4" t="s">
        <v>6348</v>
      </c>
      <c r="B9034" s="3">
        <f t="shared" si="614"/>
        <v>7.0690100000005973E-2</v>
      </c>
      <c r="C9034" s="3">
        <f t="shared" si="614"/>
        <v>1.2555500000001218E-2</v>
      </c>
      <c r="D9034" s="3">
        <f t="shared" si="614"/>
        <v>4.8499399999997514E-2</v>
      </c>
      <c r="E9034" s="3">
        <f t="shared" si="614"/>
        <v>4.0913900000000877E-2</v>
      </c>
      <c r="F9034" s="3">
        <f t="shared" si="614"/>
        <v>2.3568999999995593E-2</v>
      </c>
      <c r="G9034" s="3">
        <f t="shared" si="614"/>
        <v>6.00390000000042E-2</v>
      </c>
      <c r="H9034" s="3">
        <f t="shared" si="614"/>
        <v>2.8327000000000546E-2</v>
      </c>
      <c r="I9034" s="3">
        <f t="shared" si="614"/>
        <v>7.3619299999998083E-2</v>
      </c>
    </row>
    <row r="9035" spans="1:9" x14ac:dyDescent="0.25">
      <c r="A9035" s="4" t="s">
        <v>6349</v>
      </c>
      <c r="B9035" s="3">
        <f t="shared" si="614"/>
        <v>2.6673700000005379E-2</v>
      </c>
      <c r="C9035" s="3">
        <f t="shared" si="614"/>
        <v>3.1460899999999375E-2</v>
      </c>
      <c r="D9035" s="3">
        <f t="shared" si="614"/>
        <v>5.0728799999998117E-2</v>
      </c>
      <c r="E9035" s="3">
        <f t="shared" si="614"/>
        <v>2.6578900000001474E-2</v>
      </c>
      <c r="F9035" s="3">
        <f t="shared" si="614"/>
        <v>6.7585399999996187E-2</v>
      </c>
      <c r="G9035" s="3">
        <f t="shared" si="614"/>
        <v>7.6405399999996404E-2</v>
      </c>
      <c r="H9035" s="3">
        <f t="shared" si="614"/>
        <v>2.8905399999999942E-2</v>
      </c>
      <c r="I9035" s="3">
        <f t="shared" si="614"/>
        <v>0.11763569999999868</v>
      </c>
    </row>
    <row r="9036" spans="1:9" x14ac:dyDescent="0.25">
      <c r="A9036" s="4" t="s">
        <v>2474</v>
      </c>
      <c r="B9036" s="3">
        <f t="shared" si="614"/>
        <v>0.26669630000000388</v>
      </c>
      <c r="C9036" s="3">
        <f t="shared" si="614"/>
        <v>0.2085616999999991</v>
      </c>
      <c r="D9036" s="3">
        <f t="shared" si="614"/>
        <v>0.18929380000000035</v>
      </c>
      <c r="E9036" s="3">
        <f t="shared" si="614"/>
        <v>0.22430709999999698</v>
      </c>
      <c r="F9036" s="3">
        <f t="shared" si="614"/>
        <v>0.17243720000000229</v>
      </c>
      <c r="G9036" s="3">
        <f t="shared" si="614"/>
        <v>0.16361720000000207</v>
      </c>
      <c r="H9036" s="3">
        <f t="shared" si="614"/>
        <v>0.22433319999999843</v>
      </c>
      <c r="I9036" s="3">
        <f t="shared" si="614"/>
        <v>0.1223868999999998</v>
      </c>
    </row>
    <row r="9037" spans="1:9" x14ac:dyDescent="0.25">
      <c r="A9037" s="4" t="s">
        <v>6350</v>
      </c>
      <c r="B9037" s="3">
        <f t="shared" si="614"/>
        <v>4.1716900000001889E-2</v>
      </c>
      <c r="C9037" s="3">
        <f t="shared" si="614"/>
        <v>1.6417700000002866E-2</v>
      </c>
      <c r="D9037" s="3">
        <f t="shared" si="614"/>
        <v>5.6407200000001587E-2</v>
      </c>
      <c r="E9037" s="3">
        <f t="shared" si="614"/>
        <v>4.882170000000495E-2</v>
      </c>
      <c r="F9037" s="3">
        <f t="shared" si="614"/>
        <v>5.2542199999999678E-2</v>
      </c>
      <c r="G9037" s="3">
        <f t="shared" si="614"/>
        <v>6.1362199999999895E-2</v>
      </c>
      <c r="H9037" s="3">
        <f t="shared" si="614"/>
        <v>6.6625999999964658E-3</v>
      </c>
      <c r="I9037" s="3">
        <f t="shared" si="614"/>
        <v>0.10259250000000217</v>
      </c>
    </row>
    <row r="9038" spans="1:9" x14ac:dyDescent="0.25">
      <c r="A9038" s="4" t="s">
        <v>21521</v>
      </c>
      <c r="B9038" s="3">
        <f t="shared" si="614"/>
        <v>5.6831900000004015E-2</v>
      </c>
      <c r="C9038" s="3">
        <f t="shared" si="614"/>
        <v>2.0920700000000708E-2</v>
      </c>
      <c r="D9038" s="3">
        <f t="shared" si="614"/>
        <v>6.9366999999999471E-2</v>
      </c>
      <c r="E9038" s="3">
        <f t="shared" si="614"/>
        <v>6.1781500000002834E-2</v>
      </c>
      <c r="F9038" s="3">
        <f t="shared" si="614"/>
        <v>3.7427199999997551E-2</v>
      </c>
      <c r="G9038" s="3">
        <f t="shared" si="614"/>
        <v>4.6247199999997768E-2</v>
      </c>
      <c r="H9038" s="3">
        <f t="shared" si="614"/>
        <v>1.4468799999998588E-2</v>
      </c>
      <c r="I9038" s="3">
        <f t="shared" si="614"/>
        <v>8.7477500000000041E-2</v>
      </c>
    </row>
    <row r="9039" spans="1:9" x14ac:dyDescent="0.25">
      <c r="A9039" s="4" t="s">
        <v>2477</v>
      </c>
      <c r="B9039" s="3">
        <f t="shared" si="614"/>
        <v>0.24559250000000243</v>
      </c>
      <c r="C9039" s="3">
        <f t="shared" si="614"/>
        <v>0.18745789999999768</v>
      </c>
      <c r="D9039" s="3">
        <f t="shared" si="614"/>
        <v>0.16818999999999895</v>
      </c>
      <c r="E9039" s="3">
        <f t="shared" si="614"/>
        <v>0.20320329999999559</v>
      </c>
      <c r="F9039" s="3">
        <f t="shared" si="614"/>
        <v>0.15133340000000087</v>
      </c>
      <c r="G9039" s="3">
        <f t="shared" si="614"/>
        <v>0.14251340000000065</v>
      </c>
      <c r="H9039" s="3">
        <f t="shared" si="614"/>
        <v>0.20322939999999701</v>
      </c>
      <c r="I9039" s="3">
        <f t="shared" si="614"/>
        <v>0.10128309999999838</v>
      </c>
    </row>
    <row r="9040" spans="1:9" x14ac:dyDescent="0.25">
      <c r="A9040" s="4" t="s">
        <v>21522</v>
      </c>
      <c r="B9040" s="3">
        <f t="shared" si="614"/>
        <v>6.9897200000000742E-2</v>
      </c>
      <c r="C9040" s="3">
        <f t="shared" si="614"/>
        <v>2.1592600000003986E-2</v>
      </c>
      <c r="D9040" s="3">
        <f t="shared" si="614"/>
        <v>7.0038900000002749E-2</v>
      </c>
      <c r="E9040" s="3">
        <f t="shared" si="614"/>
        <v>6.2453400000006112E-2</v>
      </c>
      <c r="F9040" s="3">
        <f t="shared" si="614"/>
        <v>3.5566300000000828E-2</v>
      </c>
      <c r="G9040" s="3">
        <f t="shared" si="614"/>
        <v>3.8499499999998965E-2</v>
      </c>
      <c r="H9040" s="3">
        <f t="shared" si="614"/>
        <v>2.7534099999995315E-2</v>
      </c>
      <c r="I9040" s="3">
        <f t="shared" si="614"/>
        <v>7.4412200000003315E-2</v>
      </c>
    </row>
    <row r="9041" spans="1:9" x14ac:dyDescent="0.25">
      <c r="A9041" s="4" t="s">
        <v>9496</v>
      </c>
      <c r="B9041" s="3">
        <f t="shared" si="614"/>
        <v>0.14609100000000186</v>
      </c>
      <c r="C9041" s="3">
        <f t="shared" si="614"/>
        <v>0.11167439999999712</v>
      </c>
      <c r="D9041" s="3">
        <f t="shared" si="614"/>
        <v>6.8688499999998362E-2</v>
      </c>
      <c r="E9041" s="3">
        <f t="shared" si="614"/>
        <v>0.103701799999995</v>
      </c>
      <c r="F9041" s="3">
        <f t="shared" si="614"/>
        <v>9.7700700000000279E-2</v>
      </c>
      <c r="G9041" s="3">
        <f t="shared" si="614"/>
        <v>0.17176650000000007</v>
      </c>
      <c r="H9041" s="3">
        <f t="shared" si="614"/>
        <v>0.12629789999999641</v>
      </c>
      <c r="I9041" s="3">
        <f t="shared" si="614"/>
        <v>0.14985919999999778</v>
      </c>
    </row>
    <row r="9042" spans="1:9" x14ac:dyDescent="0.25">
      <c r="A9042" s="4" t="s">
        <v>6351</v>
      </c>
      <c r="B9042" s="3">
        <f t="shared" si="614"/>
        <v>0.15565140000000249</v>
      </c>
      <c r="C9042" s="3">
        <f t="shared" si="614"/>
        <v>9.7516799999997739E-2</v>
      </c>
      <c r="D9042" s="3">
        <f t="shared" si="614"/>
        <v>9.7452900000000994E-2</v>
      </c>
      <c r="E9042" s="3">
        <f t="shared" si="614"/>
        <v>0.11326219999999564</v>
      </c>
      <c r="F9042" s="3">
        <f t="shared" si="614"/>
        <v>6.2980299999999073E-2</v>
      </c>
      <c r="G9042" s="3">
        <f t="shared" si="614"/>
        <v>5.257230000000071E-2</v>
      </c>
      <c r="H9042" s="3">
        <f t="shared" si="614"/>
        <v>0.11328829999999707</v>
      </c>
      <c r="I9042" s="3">
        <f t="shared" si="614"/>
        <v>1.1341999999998437E-2</v>
      </c>
    </row>
    <row r="9043" spans="1:9" x14ac:dyDescent="0.25">
      <c r="A9043" s="4" t="s">
        <v>2480</v>
      </c>
      <c r="B9043" s="3">
        <f t="shared" si="614"/>
        <v>0.25719830000000499</v>
      </c>
      <c r="C9043" s="3">
        <f t="shared" si="614"/>
        <v>0.19906370000000023</v>
      </c>
      <c r="D9043" s="3">
        <f t="shared" si="614"/>
        <v>0.1797958000000015</v>
      </c>
      <c r="E9043" s="3">
        <f t="shared" si="614"/>
        <v>0.21480909999999814</v>
      </c>
      <c r="F9043" s="3">
        <f t="shared" si="614"/>
        <v>0.16293920000000342</v>
      </c>
      <c r="G9043" s="3">
        <f t="shared" si="614"/>
        <v>0.1541192000000032</v>
      </c>
      <c r="H9043" s="3">
        <f t="shared" si="614"/>
        <v>0.21483519999999956</v>
      </c>
      <c r="I9043" s="3">
        <f t="shared" si="614"/>
        <v>0.11288890000000093</v>
      </c>
    </row>
    <row r="9044" spans="1:9" x14ac:dyDescent="0.25">
      <c r="A9044" s="4" t="s">
        <v>21523</v>
      </c>
      <c r="B9044" s="3">
        <f t="shared" si="614"/>
        <v>6.7498000000001168E-2</v>
      </c>
      <c r="C9044" s="3">
        <f t="shared" si="614"/>
        <v>1.8365200000003579E-2</v>
      </c>
      <c r="D9044" s="3">
        <f t="shared" si="614"/>
        <v>6.6811500000002341E-2</v>
      </c>
      <c r="E9044" s="3">
        <f t="shared" si="614"/>
        <v>5.9226000000005705E-2</v>
      </c>
      <c r="F9044" s="3">
        <f t="shared" si="614"/>
        <v>3.233890000000042E-2</v>
      </c>
      <c r="G9044" s="3">
        <f t="shared" si="614"/>
        <v>4.1726899999999373E-2</v>
      </c>
      <c r="H9044" s="3">
        <f t="shared" si="614"/>
        <v>2.5134899999995741E-2</v>
      </c>
      <c r="I9044" s="3">
        <f t="shared" si="614"/>
        <v>7.6811400000002888E-2</v>
      </c>
    </row>
    <row r="9045" spans="1:9" x14ac:dyDescent="0.25">
      <c r="A9045" s="4" t="s">
        <v>6354</v>
      </c>
      <c r="B9045" s="3">
        <f t="shared" si="614"/>
        <v>4.8734700000002795E-2</v>
      </c>
      <c r="C9045" s="3">
        <f t="shared" si="614"/>
        <v>1.2156100000001946E-2</v>
      </c>
      <c r="D9045" s="3">
        <f t="shared" si="614"/>
        <v>6.0602400000000708E-2</v>
      </c>
      <c r="E9045" s="3">
        <f t="shared" si="614"/>
        <v>5.3016900000004072E-2</v>
      </c>
      <c r="F9045" s="3">
        <f t="shared" ref="B9045:I9108" si="615">ABS(INDEX(Station_Latitude,MATCH(F$1,Fire_Station,FALSE))-INDEX(Incident_Latitude,MATCH($A9045,IncidentNumber,FALSE)))+ABS(INDEX(Station_Longitude,MATCH(F$1,Fire_Station,FALSE))-INDEX(Incident_Longitude,MATCH($A9045,IncidentNumber,FALSE)))</f>
        <v>4.5524399999998771E-2</v>
      </c>
      <c r="G9045" s="3">
        <f t="shared" si="615"/>
        <v>5.4344399999998988E-2</v>
      </c>
      <c r="H9045" s="3">
        <f t="shared" si="615"/>
        <v>6.3715999999973683E-3</v>
      </c>
      <c r="I9045" s="3">
        <f t="shared" si="615"/>
        <v>9.5574700000001261E-2</v>
      </c>
    </row>
    <row r="9046" spans="1:9" x14ac:dyDescent="0.25">
      <c r="A9046" s="4" t="s">
        <v>21524</v>
      </c>
      <c r="B9046" s="3">
        <f t="shared" si="615"/>
        <v>5.8893100000004375E-2</v>
      </c>
      <c r="C9046" s="3">
        <f t="shared" si="615"/>
        <v>6.4368099999999637E-2</v>
      </c>
      <c r="D9046" s="3">
        <f t="shared" si="615"/>
        <v>1.8509399999999121E-2</v>
      </c>
      <c r="E9046" s="3">
        <f t="shared" si="615"/>
        <v>2.3507299999997511E-2</v>
      </c>
      <c r="F9046" s="3">
        <f t="shared" si="615"/>
        <v>5.0394400000002795E-2</v>
      </c>
      <c r="G9046" s="3">
        <f t="shared" si="615"/>
        <v>0.12446020000000259</v>
      </c>
      <c r="H9046" s="3">
        <f t="shared" si="615"/>
        <v>7.8991599999998927E-2</v>
      </c>
      <c r="I9046" s="3">
        <f t="shared" si="615"/>
        <v>0.10255290000000029</v>
      </c>
    </row>
    <row r="9047" spans="1:9" x14ac:dyDescent="0.25">
      <c r="A9047" s="4" t="s">
        <v>21527</v>
      </c>
      <c r="B9047" s="3">
        <f t="shared" si="615"/>
        <v>4.3473500000002219E-2</v>
      </c>
      <c r="C9047" s="3">
        <f t="shared" si="615"/>
        <v>1.6814300000002502E-2</v>
      </c>
      <c r="D9047" s="3">
        <f t="shared" si="615"/>
        <v>6.5260600000001265E-2</v>
      </c>
      <c r="E9047" s="3">
        <f t="shared" si="615"/>
        <v>5.7675100000004628E-2</v>
      </c>
      <c r="F9047" s="3">
        <f t="shared" si="615"/>
        <v>5.0785599999999348E-2</v>
      </c>
      <c r="G9047" s="3">
        <f t="shared" si="615"/>
        <v>5.9605599999999564E-2</v>
      </c>
      <c r="H9047" s="3">
        <f t="shared" si="615"/>
        <v>2.1908000000032124E-3</v>
      </c>
      <c r="I9047" s="3">
        <f t="shared" si="615"/>
        <v>0.10083590000000184</v>
      </c>
    </row>
    <row r="9048" spans="1:9" x14ac:dyDescent="0.25">
      <c r="A9048" s="4" t="s">
        <v>21530</v>
      </c>
      <c r="B9048" s="3">
        <f t="shared" si="615"/>
        <v>9.4665300000000771E-2</v>
      </c>
      <c r="C9048" s="3">
        <f t="shared" si="615"/>
        <v>0.10976769999999604</v>
      </c>
      <c r="D9048" s="3">
        <f t="shared" si="615"/>
        <v>6.1321399999997278E-2</v>
      </c>
      <c r="E9048" s="3">
        <f t="shared" si="615"/>
        <v>6.8906899999993915E-2</v>
      </c>
      <c r="F9048" s="3">
        <f t="shared" si="615"/>
        <v>9.5793999999999199E-2</v>
      </c>
      <c r="G9048" s="3">
        <f t="shared" si="615"/>
        <v>0.16985979999999901</v>
      </c>
      <c r="H9048" s="3">
        <f t="shared" si="615"/>
        <v>0.12439119999999533</v>
      </c>
      <c r="I9048" s="3">
        <f t="shared" si="615"/>
        <v>0.14795249999999671</v>
      </c>
    </row>
    <row r="9049" spans="1:9" x14ac:dyDescent="0.25">
      <c r="A9049" s="4" t="s">
        <v>21533</v>
      </c>
      <c r="B9049" s="3">
        <f t="shared" si="615"/>
        <v>2.2255800000004211E-2</v>
      </c>
      <c r="C9049" s="3">
        <f t="shared" si="615"/>
        <v>3.5878800000000544E-2</v>
      </c>
      <c r="D9049" s="3">
        <f t="shared" si="615"/>
        <v>5.5146699999999285E-2</v>
      </c>
      <c r="E9049" s="3">
        <f t="shared" si="615"/>
        <v>2.0133400000002646E-2</v>
      </c>
      <c r="F9049" s="3">
        <f t="shared" si="615"/>
        <v>7.2003299999997356E-2</v>
      </c>
      <c r="G9049" s="3">
        <f t="shared" si="615"/>
        <v>8.8127300000002434E-2</v>
      </c>
      <c r="H9049" s="3">
        <f t="shared" si="615"/>
        <v>4.2658699999998773E-2</v>
      </c>
      <c r="I9049" s="3">
        <f t="shared" si="615"/>
        <v>0.12205359999999985</v>
      </c>
    </row>
    <row r="9050" spans="1:9" x14ac:dyDescent="0.25">
      <c r="A9050" s="4" t="s">
        <v>2481</v>
      </c>
      <c r="B9050" s="3">
        <f t="shared" si="615"/>
        <v>0.25178730000000582</v>
      </c>
      <c r="C9050" s="3">
        <f t="shared" si="615"/>
        <v>0.19365270000000109</v>
      </c>
      <c r="D9050" s="3">
        <f t="shared" si="615"/>
        <v>0.17438480000000234</v>
      </c>
      <c r="E9050" s="3">
        <f t="shared" si="615"/>
        <v>0.20939809999999898</v>
      </c>
      <c r="F9050" s="3">
        <f t="shared" si="615"/>
        <v>0.15752820000000428</v>
      </c>
      <c r="G9050" s="3">
        <f t="shared" si="615"/>
        <v>0.14870820000000406</v>
      </c>
      <c r="H9050" s="3">
        <f t="shared" si="615"/>
        <v>0.20942420000000042</v>
      </c>
      <c r="I9050" s="3">
        <f t="shared" si="615"/>
        <v>0.10747790000000179</v>
      </c>
    </row>
    <row r="9051" spans="1:9" x14ac:dyDescent="0.25">
      <c r="A9051" s="4" t="s">
        <v>21534</v>
      </c>
      <c r="B9051" s="3">
        <f t="shared" si="615"/>
        <v>6.7363700000000859E-2</v>
      </c>
      <c r="C9051" s="3">
        <f t="shared" si="615"/>
        <v>2.1545900000003892E-2</v>
      </c>
      <c r="D9051" s="3">
        <f t="shared" si="615"/>
        <v>6.9992200000002655E-2</v>
      </c>
      <c r="E9051" s="3">
        <f t="shared" si="615"/>
        <v>6.2406700000006018E-2</v>
      </c>
      <c r="F9051" s="3">
        <f t="shared" si="615"/>
        <v>3.5519600000000734E-2</v>
      </c>
      <c r="G9051" s="3">
        <f t="shared" si="615"/>
        <v>3.8546199999999059E-2</v>
      </c>
      <c r="H9051" s="3">
        <f t="shared" si="615"/>
        <v>2.5000599999995432E-2</v>
      </c>
      <c r="I9051" s="3">
        <f t="shared" si="615"/>
        <v>7.6945700000003198E-2</v>
      </c>
    </row>
    <row r="9052" spans="1:9" x14ac:dyDescent="0.25">
      <c r="A9052" s="4" t="s">
        <v>21535</v>
      </c>
      <c r="B9052" s="3">
        <f t="shared" si="615"/>
        <v>5.7270800000004923E-2</v>
      </c>
      <c r="C9052" s="3">
        <f t="shared" si="615"/>
        <v>2.888799999999983E-2</v>
      </c>
      <c r="D9052" s="3">
        <f t="shared" si="615"/>
        <v>7.7334299999998593E-2</v>
      </c>
      <c r="E9052" s="3">
        <f t="shared" si="615"/>
        <v>6.9748800000001956E-2</v>
      </c>
      <c r="F9052" s="3">
        <f t="shared" si="615"/>
        <v>4.2861699999996672E-2</v>
      </c>
      <c r="G9052" s="3">
        <f t="shared" si="615"/>
        <v>4.580829999999686E-2</v>
      </c>
      <c r="H9052" s="3">
        <f t="shared" si="615"/>
        <v>1.4907699999999496E-2</v>
      </c>
      <c r="I9052" s="3">
        <f t="shared" si="615"/>
        <v>8.7038599999999133E-2</v>
      </c>
    </row>
    <row r="9053" spans="1:9" x14ac:dyDescent="0.25">
      <c r="A9053" s="4" t="s">
        <v>21536</v>
      </c>
      <c r="B9053" s="3">
        <f t="shared" si="615"/>
        <v>0.10814770000000345</v>
      </c>
      <c r="C9053" s="3">
        <f t="shared" si="615"/>
        <v>0.13087989999999872</v>
      </c>
      <c r="D9053" s="3">
        <f t="shared" si="615"/>
        <v>8.2433599999999954E-2</v>
      </c>
      <c r="E9053" s="3">
        <f t="shared" si="615"/>
        <v>9.0019099999996591E-2</v>
      </c>
      <c r="F9053" s="3">
        <f t="shared" si="615"/>
        <v>0.11690620000000188</v>
      </c>
      <c r="G9053" s="3">
        <f t="shared" si="615"/>
        <v>0.19097200000000167</v>
      </c>
      <c r="H9053" s="3">
        <f t="shared" si="615"/>
        <v>0.14550339999999801</v>
      </c>
      <c r="I9053" s="3">
        <f t="shared" si="615"/>
        <v>0.16906469999999937</v>
      </c>
    </row>
    <row r="9054" spans="1:9" x14ac:dyDescent="0.25">
      <c r="A9054" s="4" t="s">
        <v>6357</v>
      </c>
      <c r="B9054" s="3">
        <f t="shared" si="615"/>
        <v>5.0635500000000722E-2</v>
      </c>
      <c r="C9054" s="3">
        <f t="shared" si="615"/>
        <v>1.2227100000003988E-2</v>
      </c>
      <c r="D9054" s="3">
        <f t="shared" si="615"/>
        <v>6.067340000000275E-2</v>
      </c>
      <c r="E9054" s="3">
        <f t="shared" si="615"/>
        <v>5.3087900000006114E-2</v>
      </c>
      <c r="F9054" s="3">
        <f t="shared" si="615"/>
        <v>4.3623600000000845E-2</v>
      </c>
      <c r="G9054" s="3">
        <f t="shared" si="615"/>
        <v>5.2443600000001062E-2</v>
      </c>
      <c r="H9054" s="3">
        <f t="shared" si="615"/>
        <v>8.2723999999952946E-3</v>
      </c>
      <c r="I9054" s="3">
        <f t="shared" si="615"/>
        <v>9.3673900000003335E-2</v>
      </c>
    </row>
    <row r="9055" spans="1:9" x14ac:dyDescent="0.25">
      <c r="A9055" s="4" t="s">
        <v>6358</v>
      </c>
      <c r="B9055" s="3">
        <f t="shared" si="615"/>
        <v>4.8543100000006292E-2</v>
      </c>
      <c r="C9055" s="3">
        <f t="shared" si="615"/>
        <v>1.2830100000001551E-2</v>
      </c>
      <c r="D9055" s="3">
        <f t="shared" si="615"/>
        <v>3.5616199999997211E-2</v>
      </c>
      <c r="E9055" s="3">
        <f t="shared" si="615"/>
        <v>2.8030700000000575E-2</v>
      </c>
      <c r="F9055" s="3">
        <f t="shared" si="615"/>
        <v>4.5715999999995274E-2</v>
      </c>
      <c r="G9055" s="3">
        <f t="shared" si="615"/>
        <v>7.2922200000004503E-2</v>
      </c>
      <c r="H9055" s="3">
        <f t="shared" si="615"/>
        <v>2.7453600000000841E-2</v>
      </c>
      <c r="I9055" s="3">
        <f t="shared" si="615"/>
        <v>9.5766299999997764E-2</v>
      </c>
    </row>
    <row r="9056" spans="1:9" x14ac:dyDescent="0.25">
      <c r="A9056" s="4" t="s">
        <v>21539</v>
      </c>
      <c r="B9056" s="3">
        <f t="shared" si="615"/>
        <v>5.7843800000000389E-2</v>
      </c>
      <c r="C9056" s="3">
        <f t="shared" si="615"/>
        <v>3.3373800000004339E-2</v>
      </c>
      <c r="D9056" s="3">
        <f t="shared" si="615"/>
        <v>8.1820100000003101E-2</v>
      </c>
      <c r="E9056" s="3">
        <f t="shared" si="615"/>
        <v>7.4234600000006465E-2</v>
      </c>
      <c r="F9056" s="3">
        <f t="shared" si="615"/>
        <v>4.734750000000118E-2</v>
      </c>
      <c r="G9056" s="3">
        <f t="shared" si="615"/>
        <v>4.5235300000001394E-2</v>
      </c>
      <c r="H9056" s="3">
        <f t="shared" si="615"/>
        <v>1.8750300000005049E-2</v>
      </c>
      <c r="I9056" s="3">
        <f t="shared" si="615"/>
        <v>8.6465600000003667E-2</v>
      </c>
    </row>
    <row r="9057" spans="1:9" x14ac:dyDescent="0.25">
      <c r="A9057" s="4" t="s">
        <v>21540</v>
      </c>
      <c r="B9057" s="3">
        <f t="shared" si="615"/>
        <v>5.3383200000004127E-2</v>
      </c>
      <c r="C9057" s="3">
        <f t="shared" si="615"/>
        <v>2.5263200000000596E-2</v>
      </c>
      <c r="D9057" s="3">
        <f t="shared" si="615"/>
        <v>7.3709499999999359E-2</v>
      </c>
      <c r="E9057" s="3">
        <f t="shared" si="615"/>
        <v>6.6124000000002722E-2</v>
      </c>
      <c r="F9057" s="3">
        <f t="shared" si="615"/>
        <v>4.0875899999997439E-2</v>
      </c>
      <c r="G9057" s="3">
        <f t="shared" si="615"/>
        <v>4.9695899999997656E-2</v>
      </c>
      <c r="H9057" s="3">
        <f t="shared" si="615"/>
        <v>1.10200999999987E-2</v>
      </c>
      <c r="I9057" s="3">
        <f t="shared" si="615"/>
        <v>9.0926199999999929E-2</v>
      </c>
    </row>
    <row r="9058" spans="1:9" x14ac:dyDescent="0.25">
      <c r="A9058" s="4" t="s">
        <v>21541</v>
      </c>
      <c r="B9058" s="3">
        <f t="shared" si="615"/>
        <v>5.4611000000006099E-2</v>
      </c>
      <c r="C9058" s="3">
        <f t="shared" si="615"/>
        <v>4.6107400000001381E-2</v>
      </c>
      <c r="D9058" s="3">
        <f t="shared" si="615"/>
        <v>2.2791499999997397E-2</v>
      </c>
      <c r="E9058" s="3">
        <f t="shared" si="615"/>
        <v>1.2221799999999242E-2</v>
      </c>
      <c r="F9058" s="3">
        <f t="shared" si="615"/>
        <v>3.9648099999995468E-2</v>
      </c>
      <c r="G9058" s="3">
        <f t="shared" si="615"/>
        <v>0.10619950000000433</v>
      </c>
      <c r="H9058" s="3">
        <f t="shared" si="615"/>
        <v>6.073090000000067E-2</v>
      </c>
      <c r="I9058" s="3">
        <f t="shared" si="615"/>
        <v>8.9698399999997958E-2</v>
      </c>
    </row>
    <row r="9059" spans="1:9" x14ac:dyDescent="0.25">
      <c r="A9059" s="4" t="s">
        <v>2482</v>
      </c>
      <c r="B9059" s="3">
        <f t="shared" si="615"/>
        <v>0.16417120000000418</v>
      </c>
      <c r="C9059" s="3">
        <f t="shared" si="615"/>
        <v>0.10603659999999943</v>
      </c>
      <c r="D9059" s="3">
        <f t="shared" si="615"/>
        <v>9.5052299999999298E-2</v>
      </c>
      <c r="E9059" s="3">
        <f t="shared" si="615"/>
        <v>0.12178199999999732</v>
      </c>
      <c r="F9059" s="3">
        <f t="shared" si="615"/>
        <v>6.9912100000002614E-2</v>
      </c>
      <c r="G9059" s="3">
        <f t="shared" si="615"/>
        <v>6.1092100000002397E-2</v>
      </c>
      <c r="H9059" s="3">
        <f t="shared" si="615"/>
        <v>0.12180809999999875</v>
      </c>
      <c r="I9059" s="3">
        <f t="shared" si="615"/>
        <v>1.9861800000000124E-2</v>
      </c>
    </row>
    <row r="9060" spans="1:9" x14ac:dyDescent="0.25">
      <c r="A9060" s="4" t="s">
        <v>21542</v>
      </c>
      <c r="B9060" s="3">
        <f t="shared" si="615"/>
        <v>4.545169999999496E-2</v>
      </c>
      <c r="C9060" s="3">
        <f t="shared" si="615"/>
        <v>2.2719499999999698E-2</v>
      </c>
      <c r="D9060" s="3">
        <f t="shared" si="615"/>
        <v>7.1165799999998461E-2</v>
      </c>
      <c r="E9060" s="3">
        <f t="shared" si="615"/>
        <v>6.3580300000001824E-2</v>
      </c>
      <c r="F9060" s="3">
        <f t="shared" si="615"/>
        <v>5.0190399999996527E-2</v>
      </c>
      <c r="G9060" s="3">
        <f t="shared" si="615"/>
        <v>5.9010399999996743E-2</v>
      </c>
      <c r="H9060" s="3">
        <f t="shared" si="615"/>
        <v>8.0960000000004084E-3</v>
      </c>
      <c r="I9060" s="3">
        <f t="shared" si="615"/>
        <v>0.10024069999999902</v>
      </c>
    </row>
    <row r="9061" spans="1:9" x14ac:dyDescent="0.25">
      <c r="A9061" s="4" t="s">
        <v>21545</v>
      </c>
      <c r="B9061" s="3">
        <f t="shared" si="615"/>
        <v>0.1069270000000027</v>
      </c>
      <c r="C9061" s="3">
        <f t="shared" si="615"/>
        <v>8.9736999999997971E-2</v>
      </c>
      <c r="D9061" s="3">
        <f t="shared" si="615"/>
        <v>4.1290699999999209E-2</v>
      </c>
      <c r="E9061" s="3">
        <f t="shared" si="615"/>
        <v>6.4537799999995843E-2</v>
      </c>
      <c r="F9061" s="3">
        <f t="shared" si="615"/>
        <v>7.576330000000113E-2</v>
      </c>
      <c r="G9061" s="3">
        <f t="shared" si="615"/>
        <v>0.14982910000000094</v>
      </c>
      <c r="H9061" s="3">
        <f t="shared" si="615"/>
        <v>0.10436049999999726</v>
      </c>
      <c r="I9061" s="3">
        <f t="shared" si="615"/>
        <v>0.12792179999999864</v>
      </c>
    </row>
    <row r="9062" spans="1:9" x14ac:dyDescent="0.25">
      <c r="A9062" s="4" t="s">
        <v>21548</v>
      </c>
      <c r="B9062" s="3">
        <f t="shared" si="615"/>
        <v>7.270370000000162E-2</v>
      </c>
      <c r="C9062" s="3">
        <f t="shared" si="615"/>
        <v>2.5940900000003125E-2</v>
      </c>
      <c r="D9062" s="3">
        <f t="shared" si="615"/>
        <v>7.4387200000001888E-2</v>
      </c>
      <c r="E9062" s="3">
        <f t="shared" si="615"/>
        <v>6.6801700000005251E-2</v>
      </c>
      <c r="F9062" s="3">
        <f t="shared" si="615"/>
        <v>3.9914599999999967E-2</v>
      </c>
      <c r="G9062" s="3">
        <f t="shared" si="615"/>
        <v>3.4151199999999826E-2</v>
      </c>
      <c r="H9062" s="3">
        <f t="shared" si="615"/>
        <v>3.0340599999996193E-2</v>
      </c>
      <c r="I9062" s="3">
        <f t="shared" si="615"/>
        <v>7.1605700000002437E-2</v>
      </c>
    </row>
    <row r="9063" spans="1:9" x14ac:dyDescent="0.25">
      <c r="A9063" s="4" t="s">
        <v>6361</v>
      </c>
      <c r="B9063" s="3">
        <f t="shared" si="615"/>
        <v>0.12451880000000029</v>
      </c>
      <c r="C9063" s="3">
        <f t="shared" si="615"/>
        <v>6.6384199999995536E-2</v>
      </c>
      <c r="D9063" s="3">
        <f t="shared" si="615"/>
        <v>8.2886900000003219E-2</v>
      </c>
      <c r="E9063" s="3">
        <f t="shared" si="615"/>
        <v>8.2129599999993433E-2</v>
      </c>
      <c r="F9063" s="3">
        <f t="shared" si="615"/>
        <v>4.8414300000001298E-2</v>
      </c>
      <c r="G9063" s="3">
        <f t="shared" si="615"/>
        <v>2.5651499999998495E-2</v>
      </c>
      <c r="H9063" s="3">
        <f t="shared" si="615"/>
        <v>8.2155699999994863E-2</v>
      </c>
      <c r="I9063" s="3">
        <f t="shared" si="615"/>
        <v>1.9790600000003766E-2</v>
      </c>
    </row>
    <row r="9064" spans="1:9" x14ac:dyDescent="0.25">
      <c r="A9064" s="4" t="s">
        <v>6364</v>
      </c>
      <c r="B9064" s="3">
        <f t="shared" si="615"/>
        <v>0.12503490000000334</v>
      </c>
      <c r="C9064" s="3">
        <f t="shared" si="615"/>
        <v>6.690029999999858E-2</v>
      </c>
      <c r="D9064" s="3">
        <f t="shared" si="615"/>
        <v>8.1456800000000149E-2</v>
      </c>
      <c r="E9064" s="3">
        <f t="shared" si="615"/>
        <v>8.2645699999996478E-2</v>
      </c>
      <c r="F9064" s="3">
        <f t="shared" si="615"/>
        <v>4.6984199999998227E-2</v>
      </c>
      <c r="G9064" s="3">
        <f t="shared" si="615"/>
        <v>2.7081600000001566E-2</v>
      </c>
      <c r="H9064" s="3">
        <f t="shared" si="615"/>
        <v>8.2671799999997908E-2</v>
      </c>
      <c r="I9064" s="3">
        <f t="shared" si="615"/>
        <v>1.9274500000000722E-2</v>
      </c>
    </row>
    <row r="9065" spans="1:9" x14ac:dyDescent="0.25">
      <c r="A9065" s="4" t="s">
        <v>21551</v>
      </c>
      <c r="B9065" s="3">
        <f t="shared" si="615"/>
        <v>6.3827300000002918E-2</v>
      </c>
      <c r="C9065" s="3">
        <f t="shared" si="615"/>
        <v>1.9642300000001833E-2</v>
      </c>
      <c r="D9065" s="3">
        <f t="shared" si="615"/>
        <v>6.8088600000000596E-2</v>
      </c>
      <c r="E9065" s="3">
        <f t="shared" si="615"/>
        <v>6.0503100000003959E-2</v>
      </c>
      <c r="F9065" s="3">
        <f t="shared" si="615"/>
        <v>3.3615999999998675E-2</v>
      </c>
      <c r="G9065" s="3">
        <f t="shared" si="615"/>
        <v>4.0449800000001118E-2</v>
      </c>
      <c r="H9065" s="3">
        <f t="shared" si="615"/>
        <v>2.1464199999997491E-2</v>
      </c>
      <c r="I9065" s="3">
        <f t="shared" si="615"/>
        <v>8.0482100000001139E-2</v>
      </c>
    </row>
    <row r="9066" spans="1:9" x14ac:dyDescent="0.25">
      <c r="A9066" s="4" t="s">
        <v>21554</v>
      </c>
      <c r="B9066" s="3">
        <f t="shared" si="615"/>
        <v>5.8212100000001876E-2</v>
      </c>
      <c r="C9066" s="3">
        <f t="shared" si="615"/>
        <v>2.2788900000002832E-2</v>
      </c>
      <c r="D9066" s="3">
        <f t="shared" si="615"/>
        <v>7.1235200000001594E-2</v>
      </c>
      <c r="E9066" s="3">
        <f t="shared" si="615"/>
        <v>6.3649700000004958E-2</v>
      </c>
      <c r="F9066" s="3">
        <f t="shared" si="615"/>
        <v>3.6762599999999673E-2</v>
      </c>
      <c r="G9066" s="3">
        <f t="shared" si="615"/>
        <v>4.4866999999999907E-2</v>
      </c>
      <c r="H9066" s="3">
        <f t="shared" si="615"/>
        <v>1.5848999999996449E-2</v>
      </c>
      <c r="I9066" s="3">
        <f t="shared" si="615"/>
        <v>8.609730000000218E-2</v>
      </c>
    </row>
    <row r="9067" spans="1:9" x14ac:dyDescent="0.25">
      <c r="A9067" s="4" t="s">
        <v>21555</v>
      </c>
      <c r="B9067" s="3">
        <f t="shared" si="615"/>
        <v>5.8042400000004615E-2</v>
      </c>
      <c r="C9067" s="3">
        <f t="shared" si="615"/>
        <v>4.3846799999999894E-2</v>
      </c>
      <c r="D9067" s="3">
        <f t="shared" si="615"/>
        <v>1.9360099999998881E-2</v>
      </c>
      <c r="E9067" s="3">
        <f t="shared" si="615"/>
        <v>1.5653199999997758E-2</v>
      </c>
      <c r="F9067" s="3">
        <f t="shared" si="615"/>
        <v>3.6216699999996951E-2</v>
      </c>
      <c r="G9067" s="3">
        <f t="shared" si="615"/>
        <v>0.10393890000000285</v>
      </c>
      <c r="H9067" s="3">
        <f t="shared" si="615"/>
        <v>5.8470299999999184E-2</v>
      </c>
      <c r="I9067" s="3">
        <f t="shared" si="615"/>
        <v>8.6266999999999441E-2</v>
      </c>
    </row>
    <row r="9068" spans="1:9" x14ac:dyDescent="0.25">
      <c r="A9068" s="4" t="s">
        <v>2485</v>
      </c>
      <c r="B9068" s="3">
        <f t="shared" si="615"/>
        <v>0.16008910000000406</v>
      </c>
      <c r="C9068" s="3">
        <f t="shared" si="615"/>
        <v>0.10195449999999931</v>
      </c>
      <c r="D9068" s="3">
        <f t="shared" si="615"/>
        <v>8.2686600000000568E-2</v>
      </c>
      <c r="E9068" s="3">
        <f t="shared" si="615"/>
        <v>0.11769989999999721</v>
      </c>
      <c r="F9068" s="3">
        <f t="shared" si="615"/>
        <v>6.5830000000002498E-2</v>
      </c>
      <c r="G9068" s="3">
        <f t="shared" si="615"/>
        <v>8.857200000000226E-2</v>
      </c>
      <c r="H9068" s="3">
        <f t="shared" si="615"/>
        <v>0.11772599999999864</v>
      </c>
      <c r="I9068" s="3">
        <f t="shared" si="615"/>
        <v>6.6664699999999966E-2</v>
      </c>
    </row>
    <row r="9069" spans="1:9" x14ac:dyDescent="0.25">
      <c r="A9069" s="4" t="s">
        <v>21558</v>
      </c>
      <c r="B9069" s="3">
        <f t="shared" si="615"/>
        <v>6.9807100000005826E-2</v>
      </c>
      <c r="C9069" s="3">
        <f t="shared" si="615"/>
        <v>5.1783500000001106E-2</v>
      </c>
      <c r="D9069" s="3">
        <f t="shared" si="615"/>
        <v>7.5953999999976707E-3</v>
      </c>
      <c r="E9069" s="3">
        <f t="shared" si="615"/>
        <v>2.7417899999998968E-2</v>
      </c>
      <c r="F9069" s="3">
        <f t="shared" si="615"/>
        <v>3.7809800000004265E-2</v>
      </c>
      <c r="G9069" s="3">
        <f t="shared" si="615"/>
        <v>0.11187560000000406</v>
      </c>
      <c r="H9069" s="3">
        <f t="shared" si="615"/>
        <v>6.6407000000000396E-2</v>
      </c>
      <c r="I9069" s="3">
        <f t="shared" si="615"/>
        <v>8.9968300000001764E-2</v>
      </c>
    </row>
    <row r="9070" spans="1:9" x14ac:dyDescent="0.25">
      <c r="A9070" s="4" t="s">
        <v>21559</v>
      </c>
      <c r="B9070" s="3">
        <f t="shared" si="615"/>
        <v>8.2717300000002547E-2</v>
      </c>
      <c r="C9070" s="3">
        <f t="shared" si="615"/>
        <v>7.668209999999781E-2</v>
      </c>
      <c r="D9070" s="3">
        <f t="shared" si="615"/>
        <v>2.8235799999999048E-2</v>
      </c>
      <c r="E9070" s="3">
        <f t="shared" si="615"/>
        <v>4.032809999999569E-2</v>
      </c>
      <c r="F9070" s="3">
        <f t="shared" si="615"/>
        <v>6.2708400000000969E-2</v>
      </c>
      <c r="G9070" s="3">
        <f t="shared" si="615"/>
        <v>0.13677420000000076</v>
      </c>
      <c r="H9070" s="3">
        <f t="shared" si="615"/>
        <v>9.13055999999971E-2</v>
      </c>
      <c r="I9070" s="3">
        <f t="shared" si="615"/>
        <v>0.11486689999999847</v>
      </c>
    </row>
    <row r="9071" spans="1:9" x14ac:dyDescent="0.25">
      <c r="A9071" s="4" t="s">
        <v>9499</v>
      </c>
      <c r="B9071" s="3">
        <f t="shared" si="615"/>
        <v>0.11826840000000276</v>
      </c>
      <c r="C9071" s="3">
        <f t="shared" si="615"/>
        <v>0.14100059999999803</v>
      </c>
      <c r="D9071" s="3">
        <f t="shared" si="615"/>
        <v>9.2554299999999257E-2</v>
      </c>
      <c r="E9071" s="3">
        <f t="shared" si="615"/>
        <v>0.10013979999999589</v>
      </c>
      <c r="F9071" s="3">
        <f t="shared" si="615"/>
        <v>0.12702690000000116</v>
      </c>
      <c r="G9071" s="3">
        <f t="shared" si="615"/>
        <v>0.20109270000000096</v>
      </c>
      <c r="H9071" s="3">
        <f t="shared" si="615"/>
        <v>0.15562409999999732</v>
      </c>
      <c r="I9071" s="3">
        <f t="shared" si="615"/>
        <v>0.17918539999999866</v>
      </c>
    </row>
    <row r="9072" spans="1:9" x14ac:dyDescent="0.25">
      <c r="A9072" s="4" t="s">
        <v>6367</v>
      </c>
      <c r="B9072" s="3">
        <f t="shared" si="615"/>
        <v>4.2666800000002239E-2</v>
      </c>
      <c r="C9072" s="3">
        <f t="shared" si="615"/>
        <v>1.5467800000002516E-2</v>
      </c>
      <c r="D9072" s="3">
        <f t="shared" si="615"/>
        <v>3.6704900000001262E-2</v>
      </c>
      <c r="E9072" s="3">
        <f t="shared" si="615"/>
        <v>2.9119400000004625E-2</v>
      </c>
      <c r="F9072" s="3">
        <f t="shared" si="615"/>
        <v>5.1592299999999328E-2</v>
      </c>
      <c r="G9072" s="3">
        <f t="shared" si="615"/>
        <v>7.1833500000000453E-2</v>
      </c>
      <c r="H9072" s="3">
        <f t="shared" si="615"/>
        <v>2.6364899999996791E-2</v>
      </c>
      <c r="I9072" s="3">
        <f t="shared" si="615"/>
        <v>0.10164260000000182</v>
      </c>
    </row>
    <row r="9073" spans="1:9" x14ac:dyDescent="0.25">
      <c r="A9073" s="4" t="s">
        <v>9502</v>
      </c>
      <c r="B9073" s="3">
        <f t="shared" si="615"/>
        <v>0.14418600000000126</v>
      </c>
      <c r="C9073" s="3">
        <f t="shared" si="615"/>
        <v>0.16691819999999652</v>
      </c>
      <c r="D9073" s="3">
        <f t="shared" si="615"/>
        <v>0.11847189999999777</v>
      </c>
      <c r="E9073" s="3">
        <f t="shared" si="615"/>
        <v>0.12605739999999441</v>
      </c>
      <c r="F9073" s="3">
        <f t="shared" si="615"/>
        <v>0.15294449999999971</v>
      </c>
      <c r="G9073" s="3">
        <f t="shared" si="615"/>
        <v>0.2270102999999995</v>
      </c>
      <c r="H9073" s="3">
        <f t="shared" si="615"/>
        <v>0.18154169999999581</v>
      </c>
      <c r="I9073" s="3">
        <f t="shared" si="615"/>
        <v>0.2051029999999972</v>
      </c>
    </row>
    <row r="9074" spans="1:9" x14ac:dyDescent="0.25">
      <c r="A9074" s="4" t="s">
        <v>21560</v>
      </c>
      <c r="B9074" s="3">
        <f t="shared" si="615"/>
        <v>4.6212600000003462E-2</v>
      </c>
      <c r="C9074" s="3">
        <f t="shared" si="615"/>
        <v>1.3961800000001273E-2</v>
      </c>
      <c r="D9074" s="3">
        <f t="shared" si="615"/>
        <v>6.2408100000000036E-2</v>
      </c>
      <c r="E9074" s="3">
        <f t="shared" si="615"/>
        <v>5.4822600000003399E-2</v>
      </c>
      <c r="F9074" s="3">
        <f t="shared" si="615"/>
        <v>4.8046499999998105E-2</v>
      </c>
      <c r="G9074" s="3">
        <f t="shared" si="615"/>
        <v>5.6866499999998321E-2</v>
      </c>
      <c r="H9074" s="3">
        <f t="shared" si="615"/>
        <v>3.849499999998035E-3</v>
      </c>
      <c r="I9074" s="3">
        <f t="shared" si="615"/>
        <v>9.8096800000000595E-2</v>
      </c>
    </row>
    <row r="9075" spans="1:9" x14ac:dyDescent="0.25">
      <c r="A9075" s="4" t="s">
        <v>21561</v>
      </c>
      <c r="B9075" s="3">
        <f t="shared" si="615"/>
        <v>5.4515500000002687E-2</v>
      </c>
      <c r="C9075" s="3">
        <f t="shared" si="615"/>
        <v>1.7844500000002067E-2</v>
      </c>
      <c r="D9075" s="3">
        <f t="shared" si="615"/>
        <v>6.629080000000083E-2</v>
      </c>
      <c r="E9075" s="3">
        <f t="shared" si="615"/>
        <v>5.8705300000004193E-2</v>
      </c>
      <c r="F9075" s="3">
        <f t="shared" si="615"/>
        <v>3.974359999999888E-2</v>
      </c>
      <c r="G9075" s="3">
        <f t="shared" si="615"/>
        <v>4.8563599999999096E-2</v>
      </c>
      <c r="H9075" s="3">
        <f t="shared" si="615"/>
        <v>1.215239999999726E-2</v>
      </c>
      <c r="I9075" s="3">
        <f t="shared" si="615"/>
        <v>8.979390000000137E-2</v>
      </c>
    </row>
    <row r="9076" spans="1:9" x14ac:dyDescent="0.25">
      <c r="A9076" s="4" t="s">
        <v>21564</v>
      </c>
      <c r="B9076" s="3">
        <f t="shared" si="615"/>
        <v>4.5475000000005678E-2</v>
      </c>
      <c r="C9076" s="3">
        <f t="shared" si="615"/>
        <v>1.9390399999999058E-2</v>
      </c>
      <c r="D9076" s="3">
        <f t="shared" si="615"/>
        <v>6.7836699999997821E-2</v>
      </c>
      <c r="E9076" s="3">
        <f t="shared" si="615"/>
        <v>6.0251200000001184E-2</v>
      </c>
      <c r="F9076" s="3">
        <f t="shared" si="615"/>
        <v>4.8784099999995889E-2</v>
      </c>
      <c r="G9076" s="3">
        <f t="shared" si="615"/>
        <v>5.7604099999996106E-2</v>
      </c>
      <c r="H9076" s="3">
        <f t="shared" si="615"/>
        <v>4.7668999999997685E-3</v>
      </c>
      <c r="I9076" s="3">
        <f t="shared" si="615"/>
        <v>9.8834399999998379E-2</v>
      </c>
    </row>
    <row r="9077" spans="1:9" x14ac:dyDescent="0.25">
      <c r="A9077" s="4" t="s">
        <v>21567</v>
      </c>
      <c r="B9077" s="3">
        <f t="shared" si="615"/>
        <v>6.4101300000002609E-2</v>
      </c>
      <c r="C9077" s="3">
        <f t="shared" si="615"/>
        <v>2.8990500000002112E-2</v>
      </c>
      <c r="D9077" s="3">
        <f t="shared" si="615"/>
        <v>7.7436800000000874E-2</v>
      </c>
      <c r="E9077" s="3">
        <f t="shared" ref="B9077:I9140" si="616">ABS(INDEX(Station_Latitude,MATCH(E$1,Fire_Station,FALSE))-INDEX(Incident_Latitude,MATCH($A9077,IncidentNumber,FALSE)))+ABS(INDEX(Station_Longitude,MATCH(E$1,Fire_Station,FALSE))-INDEX(Incident_Longitude,MATCH($A9077,IncidentNumber,FALSE)))</f>
        <v>6.9851300000004238E-2</v>
      </c>
      <c r="F9077" s="3">
        <f t="shared" si="616"/>
        <v>4.2964199999998953E-2</v>
      </c>
      <c r="G9077" s="3">
        <f t="shared" si="616"/>
        <v>3.8977799999999174E-2</v>
      </c>
      <c r="H9077" s="3">
        <f t="shared" si="616"/>
        <v>2.1738199999997182E-2</v>
      </c>
      <c r="I9077" s="3">
        <f t="shared" si="616"/>
        <v>8.0208100000001448E-2</v>
      </c>
    </row>
    <row r="9078" spans="1:9" x14ac:dyDescent="0.25">
      <c r="A9078" s="4" t="s">
        <v>21568</v>
      </c>
      <c r="B9078" s="3">
        <f t="shared" si="616"/>
        <v>8.7370999999996229E-2</v>
      </c>
      <c r="C9078" s="3">
        <f t="shared" si="616"/>
        <v>6.4638800000000968E-2</v>
      </c>
      <c r="D9078" s="3">
        <f t="shared" si="616"/>
        <v>0.11308509999999973</v>
      </c>
      <c r="E9078" s="3">
        <f t="shared" si="616"/>
        <v>0.10549960000000309</v>
      </c>
      <c r="F9078" s="3">
        <f t="shared" si="616"/>
        <v>7.8612499999997809E-2</v>
      </c>
      <c r="G9078" s="3">
        <f t="shared" si="616"/>
        <v>3.5958299999998E-2</v>
      </c>
      <c r="H9078" s="3">
        <f t="shared" si="616"/>
        <v>5.0015300000001678E-2</v>
      </c>
      <c r="I9078" s="3">
        <f t="shared" si="616"/>
        <v>7.7188600000000274E-2</v>
      </c>
    </row>
    <row r="9079" spans="1:9" x14ac:dyDescent="0.25">
      <c r="A9079" s="4" t="s">
        <v>21571</v>
      </c>
      <c r="B9079" s="3">
        <f t="shared" si="616"/>
        <v>0.11926710000000651</v>
      </c>
      <c r="C9079" s="3">
        <f t="shared" si="616"/>
        <v>0.14199930000000177</v>
      </c>
      <c r="D9079" s="3">
        <f t="shared" si="616"/>
        <v>9.3553000000002995E-2</v>
      </c>
      <c r="E9079" s="3">
        <f t="shared" si="616"/>
        <v>0.10113849999999963</v>
      </c>
      <c r="F9079" s="3">
        <f t="shared" si="616"/>
        <v>0.12802560000000493</v>
      </c>
      <c r="G9079" s="3">
        <f t="shared" si="616"/>
        <v>0.20209140000000472</v>
      </c>
      <c r="H9079" s="3">
        <f t="shared" si="616"/>
        <v>0.15662280000000106</v>
      </c>
      <c r="I9079" s="3">
        <f t="shared" si="616"/>
        <v>0.18018410000000243</v>
      </c>
    </row>
    <row r="9080" spans="1:9" x14ac:dyDescent="0.25">
      <c r="A9080" s="4" t="s">
        <v>6368</v>
      </c>
      <c r="B9080" s="3">
        <f t="shared" si="616"/>
        <v>4.7669800000004203E-2</v>
      </c>
      <c r="C9080" s="3">
        <f t="shared" si="616"/>
        <v>1.0464800000000551E-2</v>
      </c>
      <c r="D9080" s="3">
        <f t="shared" si="616"/>
        <v>4.0293299999999296E-2</v>
      </c>
      <c r="E9080" s="3">
        <f t="shared" si="616"/>
        <v>3.270780000000266E-2</v>
      </c>
      <c r="F9080" s="3">
        <f t="shared" si="616"/>
        <v>4.6589299999997363E-2</v>
      </c>
      <c r="G9080" s="3">
        <f t="shared" si="616"/>
        <v>6.8245100000002418E-2</v>
      </c>
      <c r="H9080" s="3">
        <f t="shared" si="616"/>
        <v>2.2776499999998756E-2</v>
      </c>
      <c r="I9080" s="3">
        <f t="shared" si="616"/>
        <v>9.6639599999999853E-2</v>
      </c>
    </row>
    <row r="9081" spans="1:9" x14ac:dyDescent="0.25">
      <c r="A9081" s="4" t="s">
        <v>2488</v>
      </c>
      <c r="B9081" s="3">
        <f t="shared" si="616"/>
        <v>0.19425780000000573</v>
      </c>
      <c r="C9081" s="3">
        <f t="shared" si="616"/>
        <v>0.13612320000000097</v>
      </c>
      <c r="D9081" s="3">
        <f t="shared" si="616"/>
        <v>0.11685530000000223</v>
      </c>
      <c r="E9081" s="3">
        <f t="shared" si="616"/>
        <v>0.15186859999999885</v>
      </c>
      <c r="F9081" s="3">
        <f t="shared" si="616"/>
        <v>9.9998700000004159E-2</v>
      </c>
      <c r="G9081" s="3">
        <f t="shared" si="616"/>
        <v>9.1178700000003943E-2</v>
      </c>
      <c r="H9081" s="3">
        <f t="shared" si="616"/>
        <v>0.1518947000000003</v>
      </c>
      <c r="I9081" s="3">
        <f t="shared" si="616"/>
        <v>4.9948400000001669E-2</v>
      </c>
    </row>
    <row r="9082" spans="1:9" x14ac:dyDescent="0.25">
      <c r="A9082" s="4" t="s">
        <v>6371</v>
      </c>
      <c r="B9082" s="3">
        <f t="shared" si="616"/>
        <v>3.2767300000004509E-2</v>
      </c>
      <c r="C9082" s="3">
        <f t="shared" si="616"/>
        <v>2.5367300000000245E-2</v>
      </c>
      <c r="D9082" s="3">
        <f t="shared" si="616"/>
        <v>4.4635199999998987E-2</v>
      </c>
      <c r="E9082" s="3">
        <f t="shared" si="616"/>
        <v>2.9887900000002354E-2</v>
      </c>
      <c r="F9082" s="3">
        <f t="shared" si="616"/>
        <v>6.1491799999997057E-2</v>
      </c>
      <c r="G9082" s="3">
        <f t="shared" si="616"/>
        <v>7.1065000000002723E-2</v>
      </c>
      <c r="H9082" s="3">
        <f t="shared" si="616"/>
        <v>2.5596399999999062E-2</v>
      </c>
      <c r="I9082" s="3">
        <f t="shared" si="616"/>
        <v>0.11154209999999955</v>
      </c>
    </row>
    <row r="9083" spans="1:9" x14ac:dyDescent="0.25">
      <c r="A9083" s="4" t="s">
        <v>2489</v>
      </c>
      <c r="B9083" s="3">
        <f t="shared" si="616"/>
        <v>0.20049660000000502</v>
      </c>
      <c r="C9083" s="3">
        <f t="shared" si="616"/>
        <v>0.14236200000000027</v>
      </c>
      <c r="D9083" s="3">
        <f t="shared" si="616"/>
        <v>0.12309410000000152</v>
      </c>
      <c r="E9083" s="3">
        <f t="shared" si="616"/>
        <v>0.15810739999999818</v>
      </c>
      <c r="F9083" s="3">
        <f t="shared" si="616"/>
        <v>0.10623750000000345</v>
      </c>
      <c r="G9083" s="3">
        <f t="shared" si="616"/>
        <v>9.7417500000003238E-2</v>
      </c>
      <c r="H9083" s="3">
        <f t="shared" si="616"/>
        <v>0.15813349999999959</v>
      </c>
      <c r="I9083" s="3">
        <f t="shared" si="616"/>
        <v>5.6187200000000964E-2</v>
      </c>
    </row>
    <row r="9084" spans="1:9" x14ac:dyDescent="0.25">
      <c r="A9084" s="4" t="s">
        <v>2490</v>
      </c>
      <c r="B9084" s="3">
        <f t="shared" si="616"/>
        <v>0.18825820000000687</v>
      </c>
      <c r="C9084" s="3">
        <f t="shared" si="616"/>
        <v>0.13012360000000212</v>
      </c>
      <c r="D9084" s="3">
        <f t="shared" si="616"/>
        <v>0.11085570000000337</v>
      </c>
      <c r="E9084" s="3">
        <f t="shared" si="616"/>
        <v>0.14586900000000003</v>
      </c>
      <c r="F9084" s="3">
        <f t="shared" si="616"/>
        <v>9.3999100000005303E-2</v>
      </c>
      <c r="G9084" s="3">
        <f t="shared" si="616"/>
        <v>8.5179100000005087E-2</v>
      </c>
      <c r="H9084" s="3">
        <f t="shared" si="616"/>
        <v>0.14589510000000144</v>
      </c>
      <c r="I9084" s="3">
        <f t="shared" si="616"/>
        <v>4.3948800000002813E-2</v>
      </c>
    </row>
    <row r="9085" spans="1:9" x14ac:dyDescent="0.25">
      <c r="A9085" s="4" t="s">
        <v>2491</v>
      </c>
      <c r="B9085" s="3">
        <f t="shared" si="616"/>
        <v>0.18816040000000533</v>
      </c>
      <c r="C9085" s="3">
        <f t="shared" si="616"/>
        <v>0.13002580000000058</v>
      </c>
      <c r="D9085" s="3">
        <f t="shared" si="616"/>
        <v>0.11075790000000184</v>
      </c>
      <c r="E9085" s="3">
        <f t="shared" si="616"/>
        <v>0.14577119999999849</v>
      </c>
      <c r="F9085" s="3">
        <f t="shared" si="616"/>
        <v>9.3901300000003768E-2</v>
      </c>
      <c r="G9085" s="3">
        <f t="shared" si="616"/>
        <v>8.5081300000003551E-2</v>
      </c>
      <c r="H9085" s="3">
        <f t="shared" si="616"/>
        <v>0.14579729999999991</v>
      </c>
      <c r="I9085" s="3">
        <f t="shared" si="616"/>
        <v>4.3851000000001278E-2</v>
      </c>
    </row>
    <row r="9086" spans="1:9" x14ac:dyDescent="0.25">
      <c r="A9086" s="4" t="s">
        <v>21574</v>
      </c>
      <c r="B9086" s="3">
        <f t="shared" si="616"/>
        <v>6.9457300000005356E-2</v>
      </c>
      <c r="C9086" s="3">
        <f t="shared" si="616"/>
        <v>3.1270700000000623E-2</v>
      </c>
      <c r="D9086" s="3">
        <f t="shared" si="616"/>
        <v>1.717559999999814E-2</v>
      </c>
      <c r="E9086" s="3">
        <f t="shared" si="616"/>
        <v>2.7068099999998499E-2</v>
      </c>
      <c r="F9086" s="3">
        <f t="shared" si="616"/>
        <v>2.480179999999621E-2</v>
      </c>
      <c r="G9086" s="3">
        <f t="shared" si="616"/>
        <v>9.1362800000003574E-2</v>
      </c>
      <c r="H9086" s="3">
        <f t="shared" si="616"/>
        <v>4.5894199999999913E-2</v>
      </c>
      <c r="I9086" s="3">
        <f t="shared" si="616"/>
        <v>7.48520999999987E-2</v>
      </c>
    </row>
    <row r="9087" spans="1:9" x14ac:dyDescent="0.25">
      <c r="A9087" s="4" t="s">
        <v>6372</v>
      </c>
      <c r="B9087" s="3">
        <f t="shared" si="616"/>
        <v>5.7371300000006231E-2</v>
      </c>
      <c r="C9087" s="3">
        <f t="shared" si="616"/>
        <v>9.546099999998503E-3</v>
      </c>
      <c r="D9087" s="3">
        <f t="shared" si="616"/>
        <v>5.7992399999997266E-2</v>
      </c>
      <c r="E9087" s="3">
        <f t="shared" si="616"/>
        <v>5.0406900000000629E-2</v>
      </c>
      <c r="F9087" s="3">
        <f t="shared" si="616"/>
        <v>3.6887799999995335E-2</v>
      </c>
      <c r="G9087" s="3">
        <f t="shared" si="616"/>
        <v>5.0546000000004448E-2</v>
      </c>
      <c r="H9087" s="3">
        <f t="shared" si="616"/>
        <v>1.5008200000000804E-2</v>
      </c>
      <c r="I9087" s="3">
        <f t="shared" si="616"/>
        <v>8.6938099999997825E-2</v>
      </c>
    </row>
    <row r="9088" spans="1:9" x14ac:dyDescent="0.25">
      <c r="A9088" s="4" t="s">
        <v>21575</v>
      </c>
      <c r="B9088" s="3">
        <f t="shared" si="616"/>
        <v>5.6132800000003424E-2</v>
      </c>
      <c r="C9088" s="3">
        <f t="shared" si="616"/>
        <v>2.2881200000001323E-2</v>
      </c>
      <c r="D9088" s="3">
        <f t="shared" si="616"/>
        <v>7.1327500000000085E-2</v>
      </c>
      <c r="E9088" s="3">
        <f t="shared" si="616"/>
        <v>6.3742000000003449E-2</v>
      </c>
      <c r="F9088" s="3">
        <f t="shared" si="616"/>
        <v>3.8126299999998142E-2</v>
      </c>
      <c r="G9088" s="3">
        <f t="shared" si="616"/>
        <v>4.6946299999998359E-2</v>
      </c>
      <c r="H9088" s="3">
        <f t="shared" si="616"/>
        <v>1.3769699999997997E-2</v>
      </c>
      <c r="I9088" s="3">
        <f t="shared" si="616"/>
        <v>8.8176600000000632E-2</v>
      </c>
    </row>
    <row r="9089" spans="1:9" x14ac:dyDescent="0.25">
      <c r="A9089" s="4" t="s">
        <v>21576</v>
      </c>
      <c r="B9089" s="3">
        <f t="shared" si="616"/>
        <v>0.1042465000000012</v>
      </c>
      <c r="C9089" s="3">
        <f t="shared" si="616"/>
        <v>0.12697869999999645</v>
      </c>
      <c r="D9089" s="3">
        <f t="shared" si="616"/>
        <v>7.8532399999997698E-2</v>
      </c>
      <c r="E9089" s="3">
        <f t="shared" si="616"/>
        <v>8.6117899999994335E-2</v>
      </c>
      <c r="F9089" s="3">
        <f t="shared" si="616"/>
        <v>0.11300499999999962</v>
      </c>
      <c r="G9089" s="3">
        <f t="shared" si="616"/>
        <v>0.18707079999999943</v>
      </c>
      <c r="H9089" s="3">
        <f t="shared" si="616"/>
        <v>0.14160219999999574</v>
      </c>
      <c r="I9089" s="3">
        <f t="shared" si="616"/>
        <v>0.16516349999999713</v>
      </c>
    </row>
    <row r="9090" spans="1:9" x14ac:dyDescent="0.25">
      <c r="A9090" s="4" t="s">
        <v>9505</v>
      </c>
      <c r="B9090" s="3">
        <f t="shared" si="616"/>
        <v>0.13448850000000206</v>
      </c>
      <c r="C9090" s="3">
        <f t="shared" si="616"/>
        <v>9.3827899999997313E-2</v>
      </c>
      <c r="D9090" s="3">
        <f t="shared" si="616"/>
        <v>5.7085999999998555E-2</v>
      </c>
      <c r="E9090" s="3">
        <f t="shared" si="616"/>
        <v>9.2099299999995193E-2</v>
      </c>
      <c r="F9090" s="3">
        <f t="shared" si="616"/>
        <v>7.9854200000000472E-2</v>
      </c>
      <c r="G9090" s="3">
        <f t="shared" si="616"/>
        <v>0.15392000000000028</v>
      </c>
      <c r="H9090" s="3">
        <f t="shared" si="616"/>
        <v>0.1084513999999966</v>
      </c>
      <c r="I9090" s="3">
        <f t="shared" si="616"/>
        <v>0.13201269999999798</v>
      </c>
    </row>
    <row r="9091" spans="1:9" x14ac:dyDescent="0.25">
      <c r="A9091" s="4" t="s">
        <v>6373</v>
      </c>
      <c r="B9091" s="3">
        <f t="shared" si="616"/>
        <v>6.2851300000004912E-2</v>
      </c>
      <c r="C9091" s="3">
        <f t="shared" si="616"/>
        <v>1.1083899999999841E-2</v>
      </c>
      <c r="D9091" s="3">
        <f t="shared" si="616"/>
        <v>5.9530199999998604E-2</v>
      </c>
      <c r="E9091" s="3">
        <f t="shared" si="616"/>
        <v>5.1944700000001967E-2</v>
      </c>
      <c r="F9091" s="3">
        <f t="shared" si="616"/>
        <v>3.1407799999996655E-2</v>
      </c>
      <c r="G9091" s="3">
        <f t="shared" si="616"/>
        <v>4.900820000000311E-2</v>
      </c>
      <c r="H9091" s="3">
        <f t="shared" si="616"/>
        <v>2.0488199999999485E-2</v>
      </c>
      <c r="I9091" s="3">
        <f t="shared" si="616"/>
        <v>8.1458099999999145E-2</v>
      </c>
    </row>
    <row r="9092" spans="1:9" x14ac:dyDescent="0.25">
      <c r="A9092" s="4" t="s">
        <v>21577</v>
      </c>
      <c r="B9092" s="3">
        <f t="shared" si="616"/>
        <v>5.5589600000001904E-2</v>
      </c>
      <c r="C9092" s="3">
        <f t="shared" si="616"/>
        <v>2.3470400000002833E-2</v>
      </c>
      <c r="D9092" s="3">
        <f t="shared" si="616"/>
        <v>7.1916700000001596E-2</v>
      </c>
      <c r="E9092" s="3">
        <f t="shared" si="616"/>
        <v>6.4331200000004959E-2</v>
      </c>
      <c r="F9092" s="3">
        <f t="shared" si="616"/>
        <v>3.8669499999999662E-2</v>
      </c>
      <c r="G9092" s="3">
        <f t="shared" si="616"/>
        <v>4.7489499999999879E-2</v>
      </c>
      <c r="H9092" s="3">
        <f t="shared" si="616"/>
        <v>1.3226499999996477E-2</v>
      </c>
      <c r="I9092" s="3">
        <f t="shared" si="616"/>
        <v>8.8719800000002152E-2</v>
      </c>
    </row>
    <row r="9093" spans="1:9" x14ac:dyDescent="0.25">
      <c r="A9093" s="4" t="s">
        <v>6374</v>
      </c>
      <c r="B9093" s="3">
        <f t="shared" si="616"/>
        <v>9.3549600000003286E-2</v>
      </c>
      <c r="C9093" s="3">
        <f t="shared" si="616"/>
        <v>3.5414999999998531E-2</v>
      </c>
      <c r="D9093" s="3">
        <f t="shared" si="616"/>
        <v>4.5045300000000218E-2</v>
      </c>
      <c r="E9093" s="3">
        <f t="shared" si="616"/>
        <v>5.1160399999996428E-2</v>
      </c>
      <c r="F9093" s="3">
        <f t="shared" si="616"/>
        <v>1.0572699999998297E-2</v>
      </c>
      <c r="G9093" s="3">
        <f t="shared" si="616"/>
        <v>6.3493100000001496E-2</v>
      </c>
      <c r="H9093" s="3">
        <f t="shared" si="616"/>
        <v>5.1186499999997859E-2</v>
      </c>
      <c r="I9093" s="3">
        <f t="shared" si="616"/>
        <v>5.0759800000000771E-2</v>
      </c>
    </row>
    <row r="9094" spans="1:9" x14ac:dyDescent="0.25">
      <c r="A9094" s="4" t="s">
        <v>6377</v>
      </c>
      <c r="B9094" s="3">
        <f t="shared" si="616"/>
        <v>0.11612520000000509</v>
      </c>
      <c r="C9094" s="3">
        <f t="shared" si="616"/>
        <v>5.7990600000000336E-2</v>
      </c>
      <c r="D9094" s="3">
        <f t="shared" si="616"/>
        <v>7.097809999999842E-2</v>
      </c>
      <c r="E9094" s="3">
        <f t="shared" si="616"/>
        <v>7.3735999999998234E-2</v>
      </c>
      <c r="F9094" s="3">
        <f t="shared" si="616"/>
        <v>3.6505499999996499E-2</v>
      </c>
      <c r="G9094" s="3">
        <f t="shared" si="616"/>
        <v>3.7560300000003294E-2</v>
      </c>
      <c r="H9094" s="3">
        <f t="shared" si="616"/>
        <v>7.3762099999999664E-2</v>
      </c>
      <c r="I9094" s="3">
        <f t="shared" si="616"/>
        <v>2.8184199999998966E-2</v>
      </c>
    </row>
    <row r="9095" spans="1:9" x14ac:dyDescent="0.25">
      <c r="A9095" s="4" t="s">
        <v>21580</v>
      </c>
      <c r="B9095" s="3">
        <f t="shared" si="616"/>
        <v>4.5493599999994083E-2</v>
      </c>
      <c r="C9095" s="3">
        <f t="shared" si="616"/>
        <v>2.2761399999998821E-2</v>
      </c>
      <c r="D9095" s="3">
        <f t="shared" si="616"/>
        <v>7.1207699999997584E-2</v>
      </c>
      <c r="E9095" s="3">
        <f t="shared" si="616"/>
        <v>6.3622200000000947E-2</v>
      </c>
      <c r="F9095" s="3">
        <f t="shared" si="616"/>
        <v>5.208429999999567E-2</v>
      </c>
      <c r="G9095" s="3">
        <f t="shared" si="616"/>
        <v>6.0904299999995887E-2</v>
      </c>
      <c r="H9095" s="3">
        <f t="shared" si="616"/>
        <v>8.1378999999995316E-3</v>
      </c>
      <c r="I9095" s="3">
        <f t="shared" si="616"/>
        <v>0.10213459999999816</v>
      </c>
    </row>
    <row r="9096" spans="1:9" x14ac:dyDescent="0.25">
      <c r="A9096" s="4" t="s">
        <v>21581</v>
      </c>
      <c r="B9096" s="3">
        <f t="shared" si="616"/>
        <v>3.7515200000001567E-2</v>
      </c>
      <c r="C9096" s="3">
        <f t="shared" si="616"/>
        <v>3.8482599999996828E-2</v>
      </c>
      <c r="D9096" s="3">
        <f t="shared" si="616"/>
        <v>3.988730000000193E-2</v>
      </c>
      <c r="E9096" s="3">
        <f t="shared" si="616"/>
        <v>4.8740000000052908E-3</v>
      </c>
      <c r="F9096" s="3">
        <f t="shared" si="616"/>
        <v>5.67439E-2</v>
      </c>
      <c r="G9096" s="3">
        <f t="shared" si="616"/>
        <v>9.8574699999999779E-2</v>
      </c>
      <c r="H9096" s="3">
        <f t="shared" si="616"/>
        <v>5.3106099999996118E-2</v>
      </c>
      <c r="I9096" s="3">
        <f t="shared" si="616"/>
        <v>0.10679420000000249</v>
      </c>
    </row>
    <row r="9097" spans="1:9" x14ac:dyDescent="0.25">
      <c r="A9097" s="4" t="s">
        <v>21582</v>
      </c>
      <c r="B9097" s="3">
        <f t="shared" si="616"/>
        <v>5.1864400000002753E-2</v>
      </c>
      <c r="C9097" s="3">
        <f t="shared" si="616"/>
        <v>1.6604000000001951E-2</v>
      </c>
      <c r="D9097" s="3">
        <f t="shared" si="616"/>
        <v>6.5050300000000713E-2</v>
      </c>
      <c r="E9097" s="3">
        <f t="shared" si="616"/>
        <v>5.7464800000004077E-2</v>
      </c>
      <c r="F9097" s="3">
        <f t="shared" si="616"/>
        <v>4.2394699999998814E-2</v>
      </c>
      <c r="G9097" s="3">
        <f t="shared" si="616"/>
        <v>5.121469999999903E-2</v>
      </c>
      <c r="H9097" s="3">
        <f t="shared" si="616"/>
        <v>9.5012999999973258E-3</v>
      </c>
      <c r="I9097" s="3">
        <f t="shared" si="616"/>
        <v>9.2445000000001304E-2</v>
      </c>
    </row>
    <row r="9098" spans="1:9" x14ac:dyDescent="0.25">
      <c r="A9098" s="4" t="s">
        <v>6378</v>
      </c>
      <c r="B9098" s="3">
        <f t="shared" si="616"/>
        <v>0.10015440000000644</v>
      </c>
      <c r="C9098" s="3">
        <f t="shared" si="616"/>
        <v>4.2019800000001689E-2</v>
      </c>
      <c r="D9098" s="3">
        <f t="shared" si="616"/>
        <v>3.3580299999997024E-2</v>
      </c>
      <c r="E9098" s="3">
        <f t="shared" si="616"/>
        <v>5.7765199999999586E-2</v>
      </c>
      <c r="F9098" s="3">
        <f t="shared" si="616"/>
        <v>5.8953000000048772E-3</v>
      </c>
      <c r="G9098" s="3">
        <f t="shared" si="616"/>
        <v>7.495810000000469E-2</v>
      </c>
      <c r="H9098" s="3">
        <f t="shared" si="616"/>
        <v>5.7791300000001017E-2</v>
      </c>
      <c r="I9098" s="3">
        <f t="shared" si="616"/>
        <v>5.3050800000002396E-2</v>
      </c>
    </row>
    <row r="9099" spans="1:9" x14ac:dyDescent="0.25">
      <c r="A9099" s="4" t="s">
        <v>21583</v>
      </c>
      <c r="B9099" s="3">
        <f t="shared" si="616"/>
        <v>4.6102999999997729E-2</v>
      </c>
      <c r="C9099" s="3">
        <f t="shared" si="616"/>
        <v>2.3370800000002467E-2</v>
      </c>
      <c r="D9099" s="3">
        <f t="shared" si="616"/>
        <v>7.181710000000123E-2</v>
      </c>
      <c r="E9099" s="3">
        <f t="shared" si="616"/>
        <v>6.4231600000004593E-2</v>
      </c>
      <c r="F9099" s="3">
        <f t="shared" si="616"/>
        <v>5.0049099999999319E-2</v>
      </c>
      <c r="G9099" s="3">
        <f t="shared" si="616"/>
        <v>5.8869099999999536E-2</v>
      </c>
      <c r="H9099" s="3">
        <f t="shared" si="616"/>
        <v>8.7473000000031775E-3</v>
      </c>
      <c r="I9099" s="3">
        <f t="shared" si="616"/>
        <v>0.10009940000000181</v>
      </c>
    </row>
    <row r="9100" spans="1:9" x14ac:dyDescent="0.25">
      <c r="A9100" s="4" t="s">
        <v>2492</v>
      </c>
      <c r="B9100" s="3">
        <f t="shared" si="616"/>
        <v>0.21813930000000617</v>
      </c>
      <c r="C9100" s="3">
        <f t="shared" si="616"/>
        <v>0.16000470000000142</v>
      </c>
      <c r="D9100" s="3">
        <f t="shared" si="616"/>
        <v>0.14073680000000266</v>
      </c>
      <c r="E9100" s="3">
        <f t="shared" si="616"/>
        <v>0.1757500999999993</v>
      </c>
      <c r="F9100" s="3">
        <f t="shared" si="616"/>
        <v>0.1238802000000046</v>
      </c>
      <c r="G9100" s="3">
        <f t="shared" si="616"/>
        <v>0.11506020000000439</v>
      </c>
      <c r="H9100" s="3">
        <f t="shared" si="616"/>
        <v>0.17577620000000074</v>
      </c>
      <c r="I9100" s="3">
        <f t="shared" si="616"/>
        <v>7.3829900000002113E-2</v>
      </c>
    </row>
    <row r="9101" spans="1:9" x14ac:dyDescent="0.25">
      <c r="A9101" s="4" t="s">
        <v>6381</v>
      </c>
      <c r="B9101" s="3">
        <f t="shared" si="616"/>
        <v>9.5325200000006188E-2</v>
      </c>
      <c r="C9101" s="3">
        <f t="shared" si="616"/>
        <v>3.7190600000001434E-2</v>
      </c>
      <c r="D9101" s="3">
        <f t="shared" si="616"/>
        <v>6.202829999999733E-2</v>
      </c>
      <c r="E9101" s="3">
        <f t="shared" si="616"/>
        <v>5.4442800000000693E-2</v>
      </c>
      <c r="F9101" s="3">
        <f t="shared" si="616"/>
        <v>2.7555699999995409E-2</v>
      </c>
      <c r="G9101" s="3">
        <f t="shared" si="616"/>
        <v>4.6510100000004384E-2</v>
      </c>
      <c r="H9101" s="3">
        <f t="shared" si="616"/>
        <v>5.2962100000000761E-2</v>
      </c>
      <c r="I9101" s="3">
        <f t="shared" si="616"/>
        <v>4.8984199999997868E-2</v>
      </c>
    </row>
    <row r="9102" spans="1:9" x14ac:dyDescent="0.25">
      <c r="A9102" s="4" t="s">
        <v>21584</v>
      </c>
      <c r="B9102" s="3">
        <f t="shared" si="616"/>
        <v>1.6906300000003552E-2</v>
      </c>
      <c r="C9102" s="3">
        <f t="shared" si="616"/>
        <v>4.8231300000001212E-2</v>
      </c>
      <c r="D9102" s="3">
        <f t="shared" si="616"/>
        <v>6.7499199999999954E-2</v>
      </c>
      <c r="E9102" s="3">
        <f t="shared" si="616"/>
        <v>3.2485900000003315E-2</v>
      </c>
      <c r="F9102" s="3">
        <f t="shared" si="616"/>
        <v>8.4355799999998024E-2</v>
      </c>
      <c r="G9102" s="3">
        <f t="shared" si="616"/>
        <v>9.9730600000001765E-2</v>
      </c>
      <c r="H9102" s="3">
        <f t="shared" si="616"/>
        <v>5.4261999999998103E-2</v>
      </c>
      <c r="I9102" s="3">
        <f t="shared" si="616"/>
        <v>0.13440610000000053</v>
      </c>
    </row>
    <row r="9103" spans="1:9" x14ac:dyDescent="0.25">
      <c r="A9103" s="4" t="s">
        <v>21585</v>
      </c>
      <c r="B9103" s="3">
        <f t="shared" si="616"/>
        <v>8.8936200000005239E-2</v>
      </c>
      <c r="C9103" s="3">
        <f t="shared" si="616"/>
        <v>3.0801600000000484E-2</v>
      </c>
      <c r="D9103" s="3">
        <f t="shared" si="616"/>
        <v>6.0901299999998257E-2</v>
      </c>
      <c r="E9103" s="3">
        <f t="shared" si="616"/>
        <v>5.331580000000162E-2</v>
      </c>
      <c r="F9103" s="3">
        <f t="shared" si="616"/>
        <v>2.6428699999996336E-2</v>
      </c>
      <c r="G9103" s="3">
        <f t="shared" si="616"/>
        <v>4.7637100000003457E-2</v>
      </c>
      <c r="H9103" s="3">
        <f t="shared" si="616"/>
        <v>4.6573099999999812E-2</v>
      </c>
      <c r="I9103" s="3">
        <f t="shared" si="616"/>
        <v>5.5373199999998818E-2</v>
      </c>
    </row>
    <row r="9104" spans="1:9" x14ac:dyDescent="0.25">
      <c r="A9104" s="4" t="s">
        <v>6382</v>
      </c>
      <c r="B9104" s="3">
        <f t="shared" si="616"/>
        <v>6.318840000000342E-2</v>
      </c>
      <c r="C9104" s="3">
        <f t="shared" si="616"/>
        <v>5.0537999999986649E-3</v>
      </c>
      <c r="D9104" s="3">
        <f t="shared" si="616"/>
        <v>5.3483300000000053E-2</v>
      </c>
      <c r="E9104" s="3">
        <f t="shared" si="616"/>
        <v>4.5897800000003416E-2</v>
      </c>
      <c r="F9104" s="3">
        <f t="shared" si="616"/>
        <v>3.1070699999998147E-2</v>
      </c>
      <c r="G9104" s="3">
        <f t="shared" si="616"/>
        <v>5.5055100000001661E-2</v>
      </c>
      <c r="H9104" s="3">
        <f t="shared" si="616"/>
        <v>2.0825299999997993E-2</v>
      </c>
      <c r="I9104" s="3">
        <f t="shared" si="616"/>
        <v>8.1121000000000637E-2</v>
      </c>
    </row>
    <row r="9105" spans="1:9" x14ac:dyDescent="0.25">
      <c r="A9105" s="4" t="s">
        <v>21588</v>
      </c>
      <c r="B9105" s="3">
        <f t="shared" si="616"/>
        <v>6.7634300000000147E-2</v>
      </c>
      <c r="C9105" s="3">
        <f t="shared" si="616"/>
        <v>3.0536900000004585E-2</v>
      </c>
      <c r="D9105" s="3">
        <f t="shared" si="616"/>
        <v>7.8983200000003348E-2</v>
      </c>
      <c r="E9105" s="3">
        <f t="shared" si="616"/>
        <v>7.1397700000006711E-2</v>
      </c>
      <c r="F9105" s="3">
        <f t="shared" si="616"/>
        <v>4.4510600000001427E-2</v>
      </c>
      <c r="G9105" s="3">
        <f t="shared" si="616"/>
        <v>3.5444800000001636E-2</v>
      </c>
      <c r="H9105" s="3">
        <f t="shared" si="616"/>
        <v>2.527119999999472E-2</v>
      </c>
      <c r="I9105" s="3">
        <f t="shared" si="616"/>
        <v>7.667510000000391E-2</v>
      </c>
    </row>
    <row r="9106" spans="1:9" x14ac:dyDescent="0.25">
      <c r="A9106" s="4" t="s">
        <v>21589</v>
      </c>
      <c r="B9106" s="3">
        <f t="shared" si="616"/>
        <v>7.7287200000001527E-2</v>
      </c>
      <c r="C9106" s="3">
        <f t="shared" si="616"/>
        <v>4.7177399999996789E-2</v>
      </c>
      <c r="D9106" s="3">
        <f t="shared" si="616"/>
        <v>1.268900000001974E-3</v>
      </c>
      <c r="E9106" s="3">
        <f t="shared" si="616"/>
        <v>3.4897999999994669E-2</v>
      </c>
      <c r="F9106" s="3">
        <f t="shared" si="616"/>
        <v>3.3203699999999947E-2</v>
      </c>
      <c r="G9106" s="3">
        <f t="shared" si="616"/>
        <v>0.10726949999999974</v>
      </c>
      <c r="H9106" s="3">
        <f t="shared" si="616"/>
        <v>6.1800899999996078E-2</v>
      </c>
      <c r="I9106" s="3">
        <f t="shared" si="616"/>
        <v>8.5362199999997446E-2</v>
      </c>
    </row>
    <row r="9107" spans="1:9" x14ac:dyDescent="0.25">
      <c r="A9107" s="4" t="s">
        <v>21592</v>
      </c>
      <c r="B9107" s="3">
        <f t="shared" si="616"/>
        <v>6.7251900000001613E-2</v>
      </c>
      <c r="C9107" s="3">
        <f t="shared" si="616"/>
        <v>3.3264900000003123E-2</v>
      </c>
      <c r="D9107" s="3">
        <f t="shared" si="616"/>
        <v>8.1711200000001885E-2</v>
      </c>
      <c r="E9107" s="3">
        <f t="shared" si="616"/>
        <v>7.4125700000005249E-2</v>
      </c>
      <c r="F9107" s="3">
        <f t="shared" si="616"/>
        <v>4.7238599999999964E-2</v>
      </c>
      <c r="G9107" s="3">
        <f t="shared" si="616"/>
        <v>3.582720000000017E-2</v>
      </c>
      <c r="H9107" s="3">
        <f t="shared" si="616"/>
        <v>2.4888799999996186E-2</v>
      </c>
      <c r="I9107" s="3">
        <f t="shared" si="616"/>
        <v>7.7057500000002443E-2</v>
      </c>
    </row>
    <row r="9108" spans="1:9" x14ac:dyDescent="0.25">
      <c r="A9108" s="4" t="s">
        <v>21595</v>
      </c>
      <c r="B9108" s="3">
        <f t="shared" si="616"/>
        <v>5.1890700000001483E-2</v>
      </c>
      <c r="C9108" s="3">
        <f t="shared" si="616"/>
        <v>2.6101100000003236E-2</v>
      </c>
      <c r="D9108" s="3">
        <f t="shared" si="616"/>
        <v>7.4547400000001998E-2</v>
      </c>
      <c r="E9108" s="3">
        <f t="shared" si="616"/>
        <v>6.6961900000005362E-2</v>
      </c>
      <c r="F9108" s="3">
        <f t="shared" si="616"/>
        <v>4.2368400000000084E-2</v>
      </c>
      <c r="G9108" s="3">
        <f t="shared" si="616"/>
        <v>5.11884000000003E-2</v>
      </c>
      <c r="H9108" s="3">
        <f t="shared" si="616"/>
        <v>1.1477600000003946E-2</v>
      </c>
      <c r="I9108" s="3">
        <f t="shared" si="616"/>
        <v>9.2418700000002574E-2</v>
      </c>
    </row>
    <row r="9109" spans="1:9" x14ac:dyDescent="0.25">
      <c r="A9109" s="4" t="s">
        <v>2495</v>
      </c>
      <c r="B9109" s="3">
        <f t="shared" si="616"/>
        <v>0.21343360000000139</v>
      </c>
      <c r="C9109" s="3">
        <f t="shared" si="616"/>
        <v>0.15529899999999663</v>
      </c>
      <c r="D9109" s="3">
        <f t="shared" ref="B9109:I9172" si="617">ABS(INDEX(Station_Latitude,MATCH(D$1,Fire_Station,FALSE))-INDEX(Incident_Latitude,MATCH($A9109,IncidentNumber,FALSE)))+ABS(INDEX(Station_Longitude,MATCH(D$1,Fire_Station,FALSE))-INDEX(Incident_Longitude,MATCH($A9109,IncidentNumber,FALSE)))</f>
        <v>0.13603109999999791</v>
      </c>
      <c r="E9109" s="3">
        <f t="shared" si="617"/>
        <v>0.17104439999999455</v>
      </c>
      <c r="F9109" s="3">
        <f t="shared" si="617"/>
        <v>0.11917449999999982</v>
      </c>
      <c r="G9109" s="3">
        <f t="shared" si="617"/>
        <v>0.11035449999999961</v>
      </c>
      <c r="H9109" s="3">
        <f t="shared" si="617"/>
        <v>0.17107049999999596</v>
      </c>
      <c r="I9109" s="3">
        <f t="shared" si="617"/>
        <v>6.9124199999997332E-2</v>
      </c>
    </row>
    <row r="9110" spans="1:9" x14ac:dyDescent="0.25">
      <c r="A9110" s="4" t="s">
        <v>21596</v>
      </c>
      <c r="B9110" s="3">
        <f t="shared" si="617"/>
        <v>0.10910310000000696</v>
      </c>
      <c r="C9110" s="3">
        <f t="shared" si="617"/>
        <v>9.0143300000002244E-2</v>
      </c>
      <c r="D9110" s="3">
        <f t="shared" si="617"/>
        <v>4.1697000000003481E-2</v>
      </c>
      <c r="E9110" s="3">
        <f t="shared" si="617"/>
        <v>6.6713900000000104E-2</v>
      </c>
      <c r="F9110" s="3">
        <f t="shared" si="617"/>
        <v>7.6169600000005402E-2</v>
      </c>
      <c r="G9110" s="3">
        <f t="shared" si="617"/>
        <v>0.15023540000000518</v>
      </c>
      <c r="H9110" s="3">
        <f t="shared" si="617"/>
        <v>0.10476680000000153</v>
      </c>
      <c r="I9110" s="3">
        <f t="shared" si="617"/>
        <v>0.12832810000000289</v>
      </c>
    </row>
    <row r="9111" spans="1:9" x14ac:dyDescent="0.25">
      <c r="A9111" s="4" t="s">
        <v>21597</v>
      </c>
      <c r="B9111" s="3">
        <f t="shared" si="617"/>
        <v>7.2896400000006856E-2</v>
      </c>
      <c r="C9111" s="3">
        <f t="shared" si="617"/>
        <v>2.4109199999997888E-2</v>
      </c>
      <c r="D9111" s="3">
        <f t="shared" si="617"/>
        <v>7.255549999999665E-2</v>
      </c>
      <c r="E9111" s="3">
        <f t="shared" si="617"/>
        <v>6.4970000000000014E-2</v>
      </c>
      <c r="F9111" s="3">
        <f t="shared" si="617"/>
        <v>3.8082899999994729E-2</v>
      </c>
      <c r="G9111" s="3">
        <f t="shared" si="617"/>
        <v>3.5982900000005064E-2</v>
      </c>
      <c r="H9111" s="3">
        <f t="shared" si="617"/>
        <v>3.0533300000001429E-2</v>
      </c>
      <c r="I9111" s="3">
        <f t="shared" si="617"/>
        <v>7.1412999999997201E-2</v>
      </c>
    </row>
    <row r="9112" spans="1:9" x14ac:dyDescent="0.25">
      <c r="A9112" s="4" t="s">
        <v>2496</v>
      </c>
      <c r="B9112" s="3">
        <f t="shared" si="617"/>
        <v>0.1668486000000069</v>
      </c>
      <c r="C9112" s="3">
        <f t="shared" si="617"/>
        <v>0.10871400000000214</v>
      </c>
      <c r="D9112" s="3">
        <f t="shared" si="617"/>
        <v>8.9446100000003401E-2</v>
      </c>
      <c r="E9112" s="3">
        <f t="shared" si="617"/>
        <v>0.12445940000000004</v>
      </c>
      <c r="F9112" s="3">
        <f t="shared" si="617"/>
        <v>7.258950000000533E-2</v>
      </c>
      <c r="G9112" s="3">
        <f t="shared" si="617"/>
        <v>6.3769500000005114E-2</v>
      </c>
      <c r="H9112" s="3">
        <f t="shared" si="617"/>
        <v>0.12448550000000147</v>
      </c>
      <c r="I9112" s="3">
        <f t="shared" si="617"/>
        <v>2.253920000000284E-2</v>
      </c>
    </row>
    <row r="9113" spans="1:9" x14ac:dyDescent="0.25">
      <c r="A9113" s="4" t="s">
        <v>21598</v>
      </c>
      <c r="B9113" s="3">
        <f t="shared" si="617"/>
        <v>6.2247100000000388E-2</v>
      </c>
      <c r="C9113" s="3">
        <f t="shared" si="617"/>
        <v>3.4276100000004361E-2</v>
      </c>
      <c r="D9113" s="3">
        <f t="shared" si="617"/>
        <v>8.2722400000003124E-2</v>
      </c>
      <c r="E9113" s="3">
        <f t="shared" si="617"/>
        <v>7.5136900000006487E-2</v>
      </c>
      <c r="F9113" s="3">
        <f t="shared" si="617"/>
        <v>4.8249800000001203E-2</v>
      </c>
      <c r="G9113" s="3">
        <f t="shared" si="617"/>
        <v>4.0832000000001395E-2</v>
      </c>
      <c r="H9113" s="3">
        <f t="shared" si="617"/>
        <v>1.9883999999994961E-2</v>
      </c>
      <c r="I9113" s="3">
        <f t="shared" si="617"/>
        <v>8.2062300000003668E-2</v>
      </c>
    </row>
    <row r="9114" spans="1:9" x14ac:dyDescent="0.25">
      <c r="A9114" s="4" t="s">
        <v>2497</v>
      </c>
      <c r="B9114" s="3">
        <f t="shared" si="617"/>
        <v>0.22994290000000261</v>
      </c>
      <c r="C9114" s="3">
        <f t="shared" si="617"/>
        <v>0.17180829999999786</v>
      </c>
      <c r="D9114" s="3">
        <f t="shared" si="617"/>
        <v>0.15254039999999913</v>
      </c>
      <c r="E9114" s="3">
        <f t="shared" si="617"/>
        <v>0.18755369999999577</v>
      </c>
      <c r="F9114" s="3">
        <f t="shared" si="617"/>
        <v>0.13568380000000105</v>
      </c>
      <c r="G9114" s="3">
        <f t="shared" si="617"/>
        <v>0.12686380000000083</v>
      </c>
      <c r="H9114" s="3">
        <f t="shared" si="617"/>
        <v>0.18757979999999719</v>
      </c>
      <c r="I9114" s="3">
        <f t="shared" si="617"/>
        <v>8.5633499999998558E-2</v>
      </c>
    </row>
    <row r="9115" spans="1:9" x14ac:dyDescent="0.25">
      <c r="A9115" s="4" t="s">
        <v>21599</v>
      </c>
      <c r="B9115" s="3">
        <f t="shared" si="617"/>
        <v>5.3476800000002878E-2</v>
      </c>
      <c r="C9115" s="3">
        <f t="shared" si="617"/>
        <v>3.0629800000001872E-2</v>
      </c>
      <c r="D9115" s="3">
        <f t="shared" si="617"/>
        <v>7.9076100000000635E-2</v>
      </c>
      <c r="E9115" s="3">
        <f t="shared" si="617"/>
        <v>7.1490600000003998E-2</v>
      </c>
      <c r="F9115" s="3">
        <f t="shared" si="617"/>
        <v>4.4603499999998714E-2</v>
      </c>
      <c r="G9115" s="3">
        <f t="shared" si="617"/>
        <v>4.9602299999998906E-2</v>
      </c>
      <c r="H9115" s="3">
        <f t="shared" si="617"/>
        <v>1.6006300000002582E-2</v>
      </c>
      <c r="I9115" s="3">
        <f t="shared" si="617"/>
        <v>9.0832600000001179E-2</v>
      </c>
    </row>
    <row r="9116" spans="1:9" x14ac:dyDescent="0.25">
      <c r="A9116" s="4" t="s">
        <v>21602</v>
      </c>
      <c r="B9116" s="3">
        <f t="shared" si="617"/>
        <v>0.10910310000000696</v>
      </c>
      <c r="C9116" s="3">
        <f t="shared" si="617"/>
        <v>9.0143300000002244E-2</v>
      </c>
      <c r="D9116" s="3">
        <f t="shared" si="617"/>
        <v>4.1697000000003481E-2</v>
      </c>
      <c r="E9116" s="3">
        <f t="shared" si="617"/>
        <v>6.6713900000000104E-2</v>
      </c>
      <c r="F9116" s="3">
        <f t="shared" si="617"/>
        <v>7.6169600000005402E-2</v>
      </c>
      <c r="G9116" s="3">
        <f t="shared" si="617"/>
        <v>0.15023540000000518</v>
      </c>
      <c r="H9116" s="3">
        <f t="shared" si="617"/>
        <v>0.10476680000000153</v>
      </c>
      <c r="I9116" s="3">
        <f t="shared" si="617"/>
        <v>0.12832810000000289</v>
      </c>
    </row>
    <row r="9117" spans="1:9" x14ac:dyDescent="0.25">
      <c r="A9117" s="4" t="s">
        <v>2498</v>
      </c>
      <c r="B9117" s="3">
        <f t="shared" si="617"/>
        <v>0.24684180000000211</v>
      </c>
      <c r="C9117" s="3">
        <f t="shared" si="617"/>
        <v>0.18870719999999735</v>
      </c>
      <c r="D9117" s="3">
        <f t="shared" si="617"/>
        <v>0.16943929999999863</v>
      </c>
      <c r="E9117" s="3">
        <f t="shared" si="617"/>
        <v>0.20445259999999527</v>
      </c>
      <c r="F9117" s="3">
        <f t="shared" si="617"/>
        <v>0.15258270000000054</v>
      </c>
      <c r="G9117" s="3">
        <f t="shared" si="617"/>
        <v>0.14376270000000033</v>
      </c>
      <c r="H9117" s="3">
        <f t="shared" si="617"/>
        <v>0.20447869999999668</v>
      </c>
      <c r="I9117" s="3">
        <f t="shared" si="617"/>
        <v>0.11942519999999804</v>
      </c>
    </row>
    <row r="9118" spans="1:9" x14ac:dyDescent="0.25">
      <c r="A9118" s="4" t="s">
        <v>21603</v>
      </c>
      <c r="B9118" s="3">
        <f t="shared" si="617"/>
        <v>5.3341799999999467E-2</v>
      </c>
      <c r="C9118" s="3">
        <f t="shared" si="617"/>
        <v>3.0609600000004206E-2</v>
      </c>
      <c r="D9118" s="3">
        <f t="shared" si="617"/>
        <v>7.9055900000002968E-2</v>
      </c>
      <c r="E9118" s="3">
        <f t="shared" si="617"/>
        <v>7.1470400000006332E-2</v>
      </c>
      <c r="F9118" s="3">
        <f t="shared" si="617"/>
        <v>4.4583300000001047E-2</v>
      </c>
      <c r="G9118" s="3">
        <f t="shared" si="617"/>
        <v>5.0774500000001277E-2</v>
      </c>
      <c r="H9118" s="3">
        <f t="shared" si="617"/>
        <v>1.5986100000004916E-2</v>
      </c>
      <c r="I9118" s="3">
        <f t="shared" si="617"/>
        <v>9.200480000000355E-2</v>
      </c>
    </row>
    <row r="9119" spans="1:9" x14ac:dyDescent="0.25">
      <c r="A9119" s="4" t="s">
        <v>9508</v>
      </c>
      <c r="B9119" s="3">
        <f t="shared" si="617"/>
        <v>0.18031570000000258</v>
      </c>
      <c r="C9119" s="3">
        <f t="shared" si="617"/>
        <v>0.20304789999999784</v>
      </c>
      <c r="D9119" s="3">
        <f t="shared" si="617"/>
        <v>0.15460159999999906</v>
      </c>
      <c r="E9119" s="3">
        <f t="shared" si="617"/>
        <v>0.1621870999999957</v>
      </c>
      <c r="F9119" s="3">
        <f t="shared" si="617"/>
        <v>0.18907420000000097</v>
      </c>
      <c r="G9119" s="3">
        <f t="shared" si="617"/>
        <v>0.26314000000000076</v>
      </c>
      <c r="H9119" s="3">
        <f t="shared" si="617"/>
        <v>0.21767139999999713</v>
      </c>
      <c r="I9119" s="3">
        <f t="shared" si="617"/>
        <v>0.24123269999999847</v>
      </c>
    </row>
    <row r="9120" spans="1:9" x14ac:dyDescent="0.25">
      <c r="A9120" s="4" t="s">
        <v>21604</v>
      </c>
      <c r="B9120" s="3">
        <f t="shared" si="617"/>
        <v>5.3341799999999467E-2</v>
      </c>
      <c r="C9120" s="3">
        <f t="shared" si="617"/>
        <v>3.0609600000004206E-2</v>
      </c>
      <c r="D9120" s="3">
        <f t="shared" si="617"/>
        <v>7.9055900000002968E-2</v>
      </c>
      <c r="E9120" s="3">
        <f t="shared" si="617"/>
        <v>7.1470400000006332E-2</v>
      </c>
      <c r="F9120" s="3">
        <f t="shared" si="617"/>
        <v>4.4583300000001047E-2</v>
      </c>
      <c r="G9120" s="3">
        <f t="shared" si="617"/>
        <v>5.0774500000001277E-2</v>
      </c>
      <c r="H9120" s="3">
        <f t="shared" si="617"/>
        <v>1.5986100000004916E-2</v>
      </c>
      <c r="I9120" s="3">
        <f t="shared" si="617"/>
        <v>9.200480000000355E-2</v>
      </c>
    </row>
    <row r="9121" spans="1:9" x14ac:dyDescent="0.25">
      <c r="A9121" s="4" t="s">
        <v>6383</v>
      </c>
      <c r="B9121" s="3">
        <f t="shared" si="617"/>
        <v>0.15305730000000348</v>
      </c>
      <c r="C9121" s="3">
        <f t="shared" si="617"/>
        <v>9.4922699999998722E-2</v>
      </c>
      <c r="D9121" s="3">
        <f t="shared" si="617"/>
        <v>9.6265600000000021E-2</v>
      </c>
      <c r="E9121" s="3">
        <f t="shared" si="617"/>
        <v>0.11066809999999662</v>
      </c>
      <c r="F9121" s="3">
        <f t="shared" si="617"/>
        <v>6.1792999999998099E-2</v>
      </c>
      <c r="G9121" s="3">
        <f t="shared" si="617"/>
        <v>4.9978200000001693E-2</v>
      </c>
      <c r="H9121" s="3">
        <f t="shared" si="617"/>
        <v>0.11069419999999805</v>
      </c>
      <c r="I9121" s="3">
        <f t="shared" si="617"/>
        <v>9.6345000000006009E-3</v>
      </c>
    </row>
    <row r="9122" spans="1:9" x14ac:dyDescent="0.25">
      <c r="A9122" s="4" t="s">
        <v>6386</v>
      </c>
      <c r="B9122" s="3">
        <f t="shared" si="617"/>
        <v>0.15240130000000177</v>
      </c>
      <c r="C9122" s="3">
        <f t="shared" si="617"/>
        <v>9.4266699999997011E-2</v>
      </c>
      <c r="D9122" s="3">
        <f t="shared" si="617"/>
        <v>9.6284800000001738E-2</v>
      </c>
      <c r="E9122" s="3">
        <f t="shared" si="617"/>
        <v>0.11001209999999491</v>
      </c>
      <c r="F9122" s="3">
        <f t="shared" si="617"/>
        <v>6.1812199999999817E-2</v>
      </c>
      <c r="G9122" s="3">
        <f t="shared" si="617"/>
        <v>4.9322199999999983E-2</v>
      </c>
      <c r="H9122" s="3">
        <f t="shared" si="617"/>
        <v>0.11003819999999634</v>
      </c>
      <c r="I9122" s="3">
        <f t="shared" si="617"/>
        <v>9.6537000000023188E-3</v>
      </c>
    </row>
    <row r="9123" spans="1:9" x14ac:dyDescent="0.25">
      <c r="A9123" s="4" t="s">
        <v>21605</v>
      </c>
      <c r="B9123" s="3">
        <f t="shared" si="617"/>
        <v>1.8360800000006186E-2</v>
      </c>
      <c r="C9123" s="3">
        <f t="shared" si="617"/>
        <v>3.9773799999998569E-2</v>
      </c>
      <c r="D9123" s="3">
        <f t="shared" si="617"/>
        <v>5.904169999999731E-2</v>
      </c>
      <c r="E9123" s="3">
        <f t="shared" si="617"/>
        <v>2.4028400000000671E-2</v>
      </c>
      <c r="F9123" s="3">
        <f t="shared" si="617"/>
        <v>7.5898299999995381E-2</v>
      </c>
      <c r="G9123" s="3">
        <f t="shared" si="617"/>
        <v>9.2588100000004406E-2</v>
      </c>
      <c r="H9123" s="3">
        <f t="shared" si="617"/>
        <v>4.7119500000000744E-2</v>
      </c>
      <c r="I9123" s="3">
        <f t="shared" si="617"/>
        <v>0.12594859999999786</v>
      </c>
    </row>
    <row r="9124" spans="1:9" x14ac:dyDescent="0.25">
      <c r="A9124" s="4" t="s">
        <v>9511</v>
      </c>
      <c r="B9124" s="3">
        <f t="shared" si="617"/>
        <v>0.15980090000000613</v>
      </c>
      <c r="C9124" s="3">
        <f t="shared" si="617"/>
        <v>0.13241830000000138</v>
      </c>
      <c r="D9124" s="3">
        <f t="shared" si="617"/>
        <v>8.3972000000002628E-2</v>
      </c>
      <c r="E9124" s="3">
        <f t="shared" si="617"/>
        <v>0.11741169999999926</v>
      </c>
      <c r="F9124" s="3">
        <f t="shared" si="617"/>
        <v>0.11844460000000455</v>
      </c>
      <c r="G9124" s="3">
        <f t="shared" si="617"/>
        <v>0.19251040000000436</v>
      </c>
      <c r="H9124" s="3">
        <f t="shared" si="617"/>
        <v>0.14704180000000067</v>
      </c>
      <c r="I9124" s="3">
        <f t="shared" si="617"/>
        <v>0.17060310000000206</v>
      </c>
    </row>
    <row r="9125" spans="1:9" x14ac:dyDescent="0.25">
      <c r="A9125" s="4" t="s">
        <v>2501</v>
      </c>
      <c r="B9125" s="3">
        <f t="shared" si="617"/>
        <v>0.26093420000000167</v>
      </c>
      <c r="C9125" s="3">
        <f t="shared" si="617"/>
        <v>0.20279959999999689</v>
      </c>
      <c r="D9125" s="3">
        <f t="shared" si="617"/>
        <v>0.18353169999999813</v>
      </c>
      <c r="E9125" s="3">
        <f t="shared" si="617"/>
        <v>0.21854499999999477</v>
      </c>
      <c r="F9125" s="3">
        <f t="shared" si="617"/>
        <v>0.16667510000000008</v>
      </c>
      <c r="G9125" s="3">
        <f t="shared" si="617"/>
        <v>0.15785509999999986</v>
      </c>
      <c r="H9125" s="3">
        <f t="shared" si="617"/>
        <v>0.21857109999999622</v>
      </c>
      <c r="I9125" s="3">
        <f t="shared" si="617"/>
        <v>0.11662479999999759</v>
      </c>
    </row>
    <row r="9126" spans="1:9" x14ac:dyDescent="0.25">
      <c r="A9126" s="4" t="s">
        <v>9514</v>
      </c>
      <c r="B9126" s="3">
        <f t="shared" si="617"/>
        <v>0.14428680000000493</v>
      </c>
      <c r="C9126" s="3">
        <f t="shared" si="617"/>
        <v>0.16584580000000021</v>
      </c>
      <c r="D9126" s="3">
        <f t="shared" si="617"/>
        <v>0.11739950000000145</v>
      </c>
      <c r="E9126" s="3">
        <f t="shared" si="617"/>
        <v>0.12498499999999808</v>
      </c>
      <c r="F9126" s="3">
        <f t="shared" si="617"/>
        <v>0.15187210000000337</v>
      </c>
      <c r="G9126" s="3">
        <f t="shared" si="617"/>
        <v>0.22593790000000316</v>
      </c>
      <c r="H9126" s="3">
        <f t="shared" si="617"/>
        <v>0.1804692999999995</v>
      </c>
      <c r="I9126" s="3">
        <f t="shared" si="617"/>
        <v>0.20403060000000087</v>
      </c>
    </row>
    <row r="9127" spans="1:9" x14ac:dyDescent="0.25">
      <c r="A9127" s="4" t="s">
        <v>21608</v>
      </c>
      <c r="B9127" s="3">
        <f t="shared" si="617"/>
        <v>0.10626890000000587</v>
      </c>
      <c r="C9127" s="3">
        <f t="shared" si="617"/>
        <v>0.12900110000000115</v>
      </c>
      <c r="D9127" s="3">
        <f t="shared" si="617"/>
        <v>8.0554800000002369E-2</v>
      </c>
      <c r="E9127" s="3">
        <f t="shared" si="617"/>
        <v>8.8140299999999006E-2</v>
      </c>
      <c r="F9127" s="3">
        <f t="shared" si="617"/>
        <v>0.11502740000000429</v>
      </c>
      <c r="G9127" s="3">
        <f t="shared" si="617"/>
        <v>0.18909320000000407</v>
      </c>
      <c r="H9127" s="3">
        <f t="shared" si="617"/>
        <v>0.14362460000000044</v>
      </c>
      <c r="I9127" s="3">
        <f t="shared" si="617"/>
        <v>0.16718590000000177</v>
      </c>
    </row>
    <row r="9128" spans="1:9" x14ac:dyDescent="0.25">
      <c r="A9128" s="4" t="s">
        <v>21609</v>
      </c>
      <c r="B9128" s="3">
        <f t="shared" si="617"/>
        <v>5.9673599999997856E-2</v>
      </c>
      <c r="C9128" s="3">
        <f t="shared" si="617"/>
        <v>3.6941400000002594E-2</v>
      </c>
      <c r="D9128" s="3">
        <f t="shared" si="617"/>
        <v>8.5387700000001357E-2</v>
      </c>
      <c r="E9128" s="3">
        <f t="shared" si="617"/>
        <v>7.780220000000472E-2</v>
      </c>
      <c r="F9128" s="3">
        <f t="shared" si="617"/>
        <v>6.0528299999999424E-2</v>
      </c>
      <c r="G9128" s="3">
        <f t="shared" si="617"/>
        <v>6.9348299999999641E-2</v>
      </c>
      <c r="H9128" s="3">
        <f t="shared" si="617"/>
        <v>2.2317900000003305E-2</v>
      </c>
      <c r="I9128" s="3">
        <f t="shared" si="617"/>
        <v>0.11057860000000191</v>
      </c>
    </row>
    <row r="9129" spans="1:9" x14ac:dyDescent="0.25">
      <c r="A9129" s="4" t="s">
        <v>21610</v>
      </c>
      <c r="B9129" s="3">
        <f t="shared" si="617"/>
        <v>9.1632700000005451E-2</v>
      </c>
      <c r="C9129" s="3">
        <f t="shared" si="617"/>
        <v>5.6876499999999275E-2</v>
      </c>
      <c r="D9129" s="3">
        <f t="shared" si="617"/>
        <v>0.10532279999999804</v>
      </c>
      <c r="E9129" s="3">
        <f t="shared" si="617"/>
        <v>9.7737300000001401E-2</v>
      </c>
      <c r="F9129" s="3">
        <f t="shared" si="617"/>
        <v>7.0850199999996116E-2</v>
      </c>
      <c r="G9129" s="3">
        <f t="shared" si="617"/>
        <v>1.1446399999996332E-2</v>
      </c>
      <c r="H9129" s="3">
        <f t="shared" si="617"/>
        <v>4.9269600000000024E-2</v>
      </c>
      <c r="I9129" s="3">
        <f t="shared" si="617"/>
        <v>5.2676699999998605E-2</v>
      </c>
    </row>
    <row r="9130" spans="1:9" x14ac:dyDescent="0.25">
      <c r="A9130" s="4" t="s">
        <v>21611</v>
      </c>
      <c r="B9130" s="3">
        <f t="shared" si="617"/>
        <v>6.3865399999997491E-2</v>
      </c>
      <c r="C9130" s="3">
        <f t="shared" si="617"/>
        <v>4.1133200000002229E-2</v>
      </c>
      <c r="D9130" s="3">
        <f t="shared" si="617"/>
        <v>8.9579500000000992E-2</v>
      </c>
      <c r="E9130" s="3">
        <f t="shared" si="617"/>
        <v>8.1994000000004355E-2</v>
      </c>
      <c r="F9130" s="3">
        <f t="shared" si="617"/>
        <v>5.7553699999999042E-2</v>
      </c>
      <c r="G9130" s="3">
        <f t="shared" si="617"/>
        <v>6.6373699999999258E-2</v>
      </c>
      <c r="H9130" s="3">
        <f t="shared" si="617"/>
        <v>2.6509700000002939E-2</v>
      </c>
      <c r="I9130" s="3">
        <f t="shared" si="617"/>
        <v>0.10760400000000153</v>
      </c>
    </row>
    <row r="9131" spans="1:9" x14ac:dyDescent="0.25">
      <c r="A9131" s="4" t="s">
        <v>2504</v>
      </c>
      <c r="B9131" s="3">
        <f t="shared" si="617"/>
        <v>0.21795380000000306</v>
      </c>
      <c r="C9131" s="3">
        <f t="shared" si="617"/>
        <v>0.1598191999999983</v>
      </c>
      <c r="D9131" s="3">
        <f t="shared" si="617"/>
        <v>0.14055129999999955</v>
      </c>
      <c r="E9131" s="3">
        <f t="shared" si="617"/>
        <v>0.17556459999999618</v>
      </c>
      <c r="F9131" s="3">
        <f t="shared" si="617"/>
        <v>0.12369470000000149</v>
      </c>
      <c r="G9131" s="3">
        <f t="shared" si="617"/>
        <v>0.11487470000000127</v>
      </c>
      <c r="H9131" s="3">
        <f t="shared" si="617"/>
        <v>0.17559069999999763</v>
      </c>
      <c r="I9131" s="3">
        <f t="shared" si="617"/>
        <v>7.3644399999999E-2</v>
      </c>
    </row>
    <row r="9132" spans="1:9" x14ac:dyDescent="0.25">
      <c r="A9132" s="4" t="s">
        <v>21612</v>
      </c>
      <c r="B9132" s="3">
        <f t="shared" si="617"/>
        <v>0.10801260000000215</v>
      </c>
      <c r="C9132" s="3">
        <f t="shared" si="617"/>
        <v>0.13074479999999741</v>
      </c>
      <c r="D9132" s="3">
        <f t="shared" si="617"/>
        <v>8.2298499999998651E-2</v>
      </c>
      <c r="E9132" s="3">
        <f t="shared" si="617"/>
        <v>8.9883999999995287E-2</v>
      </c>
      <c r="F9132" s="3">
        <f t="shared" si="617"/>
        <v>0.11677110000000057</v>
      </c>
      <c r="G9132" s="3">
        <f t="shared" si="617"/>
        <v>0.19083690000000036</v>
      </c>
      <c r="H9132" s="3">
        <f t="shared" si="617"/>
        <v>0.1453682999999967</v>
      </c>
      <c r="I9132" s="3">
        <f t="shared" si="617"/>
        <v>0.16892959999999807</v>
      </c>
    </row>
    <row r="9133" spans="1:9" x14ac:dyDescent="0.25">
      <c r="A9133" s="4" t="s">
        <v>6389</v>
      </c>
      <c r="B9133" s="3">
        <f t="shared" si="617"/>
        <v>9.8698500000000411E-2</v>
      </c>
      <c r="C9133" s="3">
        <f t="shared" si="617"/>
        <v>4.0563899999995656E-2</v>
      </c>
      <c r="D9133" s="3">
        <f t="shared" si="617"/>
        <v>6.9798600000003083E-2</v>
      </c>
      <c r="E9133" s="3">
        <f t="shared" si="617"/>
        <v>6.2213100000006447E-2</v>
      </c>
      <c r="F9133" s="3">
        <f t="shared" si="617"/>
        <v>3.5326000000001162E-2</v>
      </c>
      <c r="G9133" s="3">
        <f t="shared" si="617"/>
        <v>3.8739799999998631E-2</v>
      </c>
      <c r="H9133" s="3">
        <f t="shared" si="617"/>
        <v>5.6335399999994984E-2</v>
      </c>
      <c r="I9133" s="3">
        <f t="shared" si="617"/>
        <v>4.5610900000003646E-2</v>
      </c>
    </row>
    <row r="9134" spans="1:9" x14ac:dyDescent="0.25">
      <c r="A9134" s="4" t="s">
        <v>21615</v>
      </c>
      <c r="B9134" s="3">
        <f t="shared" si="617"/>
        <v>5.2128500000003936E-2</v>
      </c>
      <c r="C9134" s="3">
        <f t="shared" si="617"/>
        <v>4.4192299999999213E-2</v>
      </c>
      <c r="D9134" s="3">
        <f t="shared" si="617"/>
        <v>2.5273999999999561E-2</v>
      </c>
      <c r="E9134" s="3">
        <f t="shared" si="617"/>
        <v>9.7392999999970781E-3</v>
      </c>
      <c r="F9134" s="3">
        <f t="shared" si="617"/>
        <v>4.2130599999997631E-2</v>
      </c>
      <c r="G9134" s="3">
        <f t="shared" si="617"/>
        <v>0.10428440000000216</v>
      </c>
      <c r="H9134" s="3">
        <f t="shared" si="617"/>
        <v>5.8815799999998503E-2</v>
      </c>
      <c r="I9134" s="3">
        <f t="shared" si="617"/>
        <v>9.2180900000000121E-2</v>
      </c>
    </row>
    <row r="9135" spans="1:9" x14ac:dyDescent="0.25">
      <c r="A9135" s="4" t="s">
        <v>9515</v>
      </c>
      <c r="B9135" s="3">
        <f t="shared" si="617"/>
        <v>0.15873560000000467</v>
      </c>
      <c r="C9135" s="3">
        <f t="shared" si="617"/>
        <v>0.18146779999999993</v>
      </c>
      <c r="D9135" s="3">
        <f t="shared" si="617"/>
        <v>0.13302150000000118</v>
      </c>
      <c r="E9135" s="3">
        <f t="shared" si="617"/>
        <v>0.14060699999999782</v>
      </c>
      <c r="F9135" s="3">
        <f t="shared" si="617"/>
        <v>0.16749410000000309</v>
      </c>
      <c r="G9135" s="3">
        <f t="shared" si="617"/>
        <v>0.24155990000000288</v>
      </c>
      <c r="H9135" s="3">
        <f t="shared" si="617"/>
        <v>0.19609129999999922</v>
      </c>
      <c r="I9135" s="3">
        <f t="shared" si="617"/>
        <v>0.21965260000000059</v>
      </c>
    </row>
    <row r="9136" spans="1:9" x14ac:dyDescent="0.25">
      <c r="A9136" s="4" t="s">
        <v>9516</v>
      </c>
      <c r="B9136" s="3">
        <f t="shared" si="617"/>
        <v>0.11899370000000647</v>
      </c>
      <c r="C9136" s="3">
        <f t="shared" si="617"/>
        <v>0.14172590000000174</v>
      </c>
      <c r="D9136" s="3">
        <f t="shared" si="617"/>
        <v>9.3279600000002974E-2</v>
      </c>
      <c r="E9136" s="3">
        <f t="shared" si="617"/>
        <v>0.10086509999999961</v>
      </c>
      <c r="F9136" s="3">
        <f t="shared" si="617"/>
        <v>0.1277522000000049</v>
      </c>
      <c r="G9136" s="3">
        <f t="shared" si="617"/>
        <v>0.20181800000000469</v>
      </c>
      <c r="H9136" s="3">
        <f t="shared" si="617"/>
        <v>0.15634940000000103</v>
      </c>
      <c r="I9136" s="3">
        <f t="shared" si="617"/>
        <v>0.17991070000000239</v>
      </c>
    </row>
    <row r="9137" spans="1:9" x14ac:dyDescent="0.25">
      <c r="A9137" s="4" t="s">
        <v>21616</v>
      </c>
      <c r="B9137" s="3">
        <f t="shared" si="617"/>
        <v>9.2030200000000562E-2</v>
      </c>
      <c r="C9137" s="3">
        <f t="shared" si="617"/>
        <v>6.6683400000004167E-2</v>
      </c>
      <c r="D9137" s="3">
        <f t="shared" si="617"/>
        <v>0.11512970000000293</v>
      </c>
      <c r="E9137" s="3">
        <f t="shared" si="617"/>
        <v>0.10754420000000629</v>
      </c>
      <c r="F9137" s="3">
        <f t="shared" si="617"/>
        <v>8.0657100000001009E-2</v>
      </c>
      <c r="G9137" s="3">
        <f t="shared" si="617"/>
        <v>1.1048900000001222E-2</v>
      </c>
      <c r="H9137" s="3">
        <f t="shared" si="617"/>
        <v>5.2059900000004877E-2</v>
      </c>
      <c r="I9137" s="3">
        <f t="shared" si="617"/>
        <v>5.2279200000003495E-2</v>
      </c>
    </row>
    <row r="9138" spans="1:9" x14ac:dyDescent="0.25">
      <c r="A9138" s="4" t="s">
        <v>21617</v>
      </c>
      <c r="B9138" s="3">
        <f t="shared" si="617"/>
        <v>7.8099700000001465E-2</v>
      </c>
      <c r="C9138" s="3">
        <f t="shared" si="617"/>
        <v>3.7154500000003282E-2</v>
      </c>
      <c r="D9138" s="3">
        <f t="shared" si="617"/>
        <v>8.5600800000002045E-2</v>
      </c>
      <c r="E9138" s="3">
        <f t="shared" si="617"/>
        <v>7.8015300000005408E-2</v>
      </c>
      <c r="F9138" s="3">
        <f t="shared" si="617"/>
        <v>5.1128200000000124E-2</v>
      </c>
      <c r="G9138" s="3">
        <f t="shared" si="617"/>
        <v>2.4979400000000318E-2</v>
      </c>
      <c r="H9138" s="3">
        <f t="shared" si="617"/>
        <v>3.5736599999996038E-2</v>
      </c>
      <c r="I9138" s="3">
        <f t="shared" si="617"/>
        <v>6.6209700000002591E-2</v>
      </c>
    </row>
    <row r="9139" spans="1:9" x14ac:dyDescent="0.25">
      <c r="A9139" s="4" t="s">
        <v>21620</v>
      </c>
      <c r="B9139" s="3">
        <f t="shared" si="617"/>
        <v>6.5713300000002001E-2</v>
      </c>
      <c r="C9139" s="3">
        <f t="shared" si="617"/>
        <v>4.1286499999997256E-2</v>
      </c>
      <c r="D9139" s="3">
        <f t="shared" si="617"/>
        <v>1.1689200000001496E-2</v>
      </c>
      <c r="E9139" s="3">
        <f t="shared" si="617"/>
        <v>2.3324099999995143E-2</v>
      </c>
      <c r="F9139" s="3">
        <f t="shared" si="617"/>
        <v>2.8545799999999566E-2</v>
      </c>
      <c r="G9139" s="3">
        <f t="shared" si="617"/>
        <v>0.10137860000000021</v>
      </c>
      <c r="H9139" s="3">
        <f t="shared" si="617"/>
        <v>5.5909999999996546E-2</v>
      </c>
      <c r="I9139" s="3">
        <f t="shared" si="617"/>
        <v>7.9471299999997913E-2</v>
      </c>
    </row>
    <row r="9140" spans="1:9" x14ac:dyDescent="0.25">
      <c r="A9140" s="4" t="s">
        <v>21623</v>
      </c>
      <c r="B9140" s="3">
        <f t="shared" si="617"/>
        <v>5.0982500000004316E-2</v>
      </c>
      <c r="C9140" s="3">
        <f t="shared" si="617"/>
        <v>1.7590900000000409E-2</v>
      </c>
      <c r="D9140" s="3">
        <f t="shared" si="617"/>
        <v>6.6037199999999172E-2</v>
      </c>
      <c r="E9140" s="3">
        <f t="shared" si="617"/>
        <v>5.8451700000002535E-2</v>
      </c>
      <c r="F9140" s="3">
        <f t="shared" si="617"/>
        <v>4.3276599999997251E-2</v>
      </c>
      <c r="G9140" s="3">
        <f t="shared" si="617"/>
        <v>5.2096599999997467E-2</v>
      </c>
      <c r="H9140" s="3">
        <f t="shared" si="617"/>
        <v>8.6193999999988891E-3</v>
      </c>
      <c r="I9140" s="3">
        <f t="shared" si="617"/>
        <v>9.3326899999999741E-2</v>
      </c>
    </row>
    <row r="9141" spans="1:9" x14ac:dyDescent="0.25">
      <c r="A9141" s="4" t="s">
        <v>21626</v>
      </c>
      <c r="B9141" s="3">
        <f t="shared" si="617"/>
        <v>6.7912800000000995E-2</v>
      </c>
      <c r="C9141" s="3">
        <f t="shared" ref="B9141:I9204" si="618">ABS(INDEX(Station_Latitude,MATCH(C$1,Fire_Station,FALSE))-INDEX(Incident_Latitude,MATCH($A9141,IncidentNumber,FALSE)))+ABS(INDEX(Station_Longitude,MATCH(C$1,Fire_Station,FALSE))-INDEX(Incident_Longitude,MATCH($A9141,IncidentNumber,FALSE)))</f>
        <v>3.0204800000003751E-2</v>
      </c>
      <c r="D9141" s="3">
        <f t="shared" si="618"/>
        <v>7.8651100000002513E-2</v>
      </c>
      <c r="E9141" s="3">
        <f t="shared" si="618"/>
        <v>7.1065600000005877E-2</v>
      </c>
      <c r="F9141" s="3">
        <f t="shared" si="618"/>
        <v>4.4178500000000592E-2</v>
      </c>
      <c r="G9141" s="3">
        <f t="shared" si="618"/>
        <v>3.5166300000000789E-2</v>
      </c>
      <c r="H9141" s="3">
        <f t="shared" si="618"/>
        <v>2.5549699999995568E-2</v>
      </c>
      <c r="I9141" s="3">
        <f t="shared" si="618"/>
        <v>7.6396600000003062E-2</v>
      </c>
    </row>
    <row r="9142" spans="1:9" x14ac:dyDescent="0.25">
      <c r="A9142" s="4" t="s">
        <v>21629</v>
      </c>
      <c r="B9142" s="3">
        <f t="shared" si="618"/>
        <v>5.1506499999996264E-2</v>
      </c>
      <c r="C9142" s="3">
        <f t="shared" si="618"/>
        <v>2.8774300000001002E-2</v>
      </c>
      <c r="D9142" s="3">
        <f t="shared" si="618"/>
        <v>7.7220599999999764E-2</v>
      </c>
      <c r="E9142" s="3">
        <f t="shared" si="618"/>
        <v>6.9635100000003128E-2</v>
      </c>
      <c r="F9142" s="3">
        <f t="shared" si="618"/>
        <v>4.5164599999997834E-2</v>
      </c>
      <c r="G9142" s="3">
        <f t="shared" si="618"/>
        <v>5.3984599999998051E-2</v>
      </c>
      <c r="H9142" s="3">
        <f t="shared" si="618"/>
        <v>1.4150800000001712E-2</v>
      </c>
      <c r="I9142" s="3">
        <f t="shared" si="618"/>
        <v>9.5214900000000324E-2</v>
      </c>
    </row>
    <row r="9143" spans="1:9" x14ac:dyDescent="0.25">
      <c r="A9143" s="4" t="s">
        <v>21630</v>
      </c>
      <c r="B9143" s="3">
        <f t="shared" si="618"/>
        <v>3.6099200000000831E-2</v>
      </c>
      <c r="C9143" s="3">
        <f t="shared" si="618"/>
        <v>2.2035400000003924E-2</v>
      </c>
      <c r="D9143" s="3">
        <f t="shared" si="618"/>
        <v>4.1303300000002666E-2</v>
      </c>
      <c r="E9143" s="3">
        <f t="shared" si="618"/>
        <v>1.9290600000006028E-2</v>
      </c>
      <c r="F9143" s="3">
        <f t="shared" si="618"/>
        <v>5.8159900000000736E-2</v>
      </c>
      <c r="G9143" s="3">
        <f t="shared" si="618"/>
        <v>8.166229999999905E-2</v>
      </c>
      <c r="H9143" s="3">
        <f t="shared" si="618"/>
        <v>3.6193699999995388E-2</v>
      </c>
      <c r="I9143" s="3">
        <f t="shared" si="618"/>
        <v>0.10821020000000323</v>
      </c>
    </row>
    <row r="9144" spans="1:9" x14ac:dyDescent="0.25">
      <c r="A9144" s="4" t="s">
        <v>21631</v>
      </c>
      <c r="B9144" s="3">
        <f t="shared" si="618"/>
        <v>5.302749999999895E-2</v>
      </c>
      <c r="C9144" s="3">
        <f t="shared" si="618"/>
        <v>3.0295300000003689E-2</v>
      </c>
      <c r="D9144" s="3">
        <f t="shared" si="618"/>
        <v>7.8741600000002451E-2</v>
      </c>
      <c r="E9144" s="3">
        <f t="shared" si="618"/>
        <v>7.1156100000005815E-2</v>
      </c>
      <c r="F9144" s="3">
        <f t="shared" si="618"/>
        <v>4.7231400000000506E-2</v>
      </c>
      <c r="G9144" s="3">
        <f t="shared" si="618"/>
        <v>5.6051400000000723E-2</v>
      </c>
      <c r="H9144" s="3">
        <f t="shared" si="618"/>
        <v>1.5671800000004399E-2</v>
      </c>
      <c r="I9144" s="3">
        <f t="shared" si="618"/>
        <v>9.7281700000002996E-2</v>
      </c>
    </row>
    <row r="9145" spans="1:9" x14ac:dyDescent="0.25">
      <c r="A9145" s="4" t="s">
        <v>21632</v>
      </c>
      <c r="B9145" s="3">
        <f t="shared" si="618"/>
        <v>5.9758899999995119E-2</v>
      </c>
      <c r="C9145" s="3">
        <f t="shared" si="618"/>
        <v>3.7026699999999857E-2</v>
      </c>
      <c r="D9145" s="3">
        <f t="shared" si="618"/>
        <v>8.547299999999862E-2</v>
      </c>
      <c r="E9145" s="3">
        <f t="shared" si="618"/>
        <v>7.7887500000001983E-2</v>
      </c>
      <c r="F9145" s="3">
        <f t="shared" si="618"/>
        <v>5.1000399999996698E-2</v>
      </c>
      <c r="G9145" s="3">
        <f t="shared" si="618"/>
        <v>5.0126799999996891E-2</v>
      </c>
      <c r="H9145" s="3">
        <f t="shared" si="618"/>
        <v>2.2403200000000567E-2</v>
      </c>
      <c r="I9145" s="3">
        <f t="shared" si="618"/>
        <v>9.1357099999999164E-2</v>
      </c>
    </row>
    <row r="9146" spans="1:9" x14ac:dyDescent="0.25">
      <c r="A9146" s="4" t="s">
        <v>6390</v>
      </c>
      <c r="B9146" s="3">
        <f t="shared" si="618"/>
        <v>7.9858000000001178E-2</v>
      </c>
      <c r="C9146" s="3">
        <f t="shared" si="618"/>
        <v>2.1723399999996423E-2</v>
      </c>
      <c r="D9146" s="3">
        <f t="shared" si="618"/>
        <v>3.599450000000233E-2</v>
      </c>
      <c r="E9146" s="3">
        <f t="shared" si="618"/>
        <v>3.7468799999994321E-2</v>
      </c>
      <c r="F9146" s="3">
        <f t="shared" si="618"/>
        <v>1.4401100000000389E-2</v>
      </c>
      <c r="G9146" s="3">
        <f t="shared" si="618"/>
        <v>7.2543899999999384E-2</v>
      </c>
      <c r="H9146" s="3">
        <f t="shared" si="618"/>
        <v>3.7494899999995751E-2</v>
      </c>
      <c r="I9146" s="3">
        <f t="shared" si="618"/>
        <v>6.4451400000002879E-2</v>
      </c>
    </row>
    <row r="9147" spans="1:9" x14ac:dyDescent="0.25">
      <c r="A9147" s="4" t="s">
        <v>21635</v>
      </c>
      <c r="B9147" s="3">
        <f t="shared" si="618"/>
        <v>7.0029100000003577E-2</v>
      </c>
      <c r="C9147" s="3">
        <f t="shared" si="618"/>
        <v>8.3461699999998848E-2</v>
      </c>
      <c r="D9147" s="3">
        <f t="shared" si="618"/>
        <v>3.5015400000000085E-2</v>
      </c>
      <c r="E9147" s="3">
        <f t="shared" si="618"/>
        <v>4.2600899999996722E-2</v>
      </c>
      <c r="F9147" s="3">
        <f t="shared" si="618"/>
        <v>6.9488000000002006E-2</v>
      </c>
      <c r="G9147" s="3">
        <f t="shared" si="618"/>
        <v>0.14355380000000179</v>
      </c>
      <c r="H9147" s="3">
        <f t="shared" si="618"/>
        <v>9.8085199999998138E-2</v>
      </c>
      <c r="I9147" s="3">
        <f t="shared" si="618"/>
        <v>0.12164649999999951</v>
      </c>
    </row>
    <row r="9148" spans="1:9" x14ac:dyDescent="0.25">
      <c r="A9148" s="4" t="s">
        <v>2505</v>
      </c>
      <c r="B9148" s="3">
        <f t="shared" si="618"/>
        <v>0.2578033000000009</v>
      </c>
      <c r="C9148" s="3">
        <f t="shared" si="618"/>
        <v>0.19966869999999615</v>
      </c>
      <c r="D9148" s="3">
        <f t="shared" si="618"/>
        <v>0.18040079999999742</v>
      </c>
      <c r="E9148" s="3">
        <f t="shared" si="618"/>
        <v>0.21541409999999406</v>
      </c>
      <c r="F9148" s="3">
        <f t="shared" si="618"/>
        <v>0.16354419999999933</v>
      </c>
      <c r="G9148" s="3">
        <f t="shared" si="618"/>
        <v>0.15472419999999912</v>
      </c>
      <c r="H9148" s="3">
        <f t="shared" si="618"/>
        <v>0.21544019999999547</v>
      </c>
      <c r="I9148" s="3">
        <f t="shared" si="618"/>
        <v>0.11349389999999684</v>
      </c>
    </row>
    <row r="9149" spans="1:9" x14ac:dyDescent="0.25">
      <c r="A9149" s="4" t="s">
        <v>21636</v>
      </c>
      <c r="B9149" s="3">
        <f t="shared" si="618"/>
        <v>7.3713600000003862E-2</v>
      </c>
      <c r="C9149" s="3">
        <f t="shared" si="618"/>
        <v>4.3416199999999142E-2</v>
      </c>
      <c r="D9149" s="3">
        <f t="shared" si="618"/>
        <v>5.030099999999621E-3</v>
      </c>
      <c r="E9149" s="3">
        <f t="shared" si="618"/>
        <v>3.1324399999997005E-2</v>
      </c>
      <c r="F9149" s="3">
        <f t="shared" si="618"/>
        <v>2.94425000000023E-2</v>
      </c>
      <c r="G9149" s="3">
        <f t="shared" si="618"/>
        <v>0.10350830000000209</v>
      </c>
      <c r="H9149" s="3">
        <f t="shared" si="618"/>
        <v>5.8039699999998431E-2</v>
      </c>
      <c r="I9149" s="3">
        <f t="shared" si="618"/>
        <v>8.1600999999999799E-2</v>
      </c>
    </row>
    <row r="9150" spans="1:9" x14ac:dyDescent="0.25">
      <c r="A9150" s="4" t="s">
        <v>9517</v>
      </c>
      <c r="B9150" s="3">
        <f t="shared" si="618"/>
        <v>0.15268490000000562</v>
      </c>
      <c r="C9150" s="3">
        <f t="shared" si="618"/>
        <v>0.17541710000000088</v>
      </c>
      <c r="D9150" s="3">
        <f t="shared" si="618"/>
        <v>0.1269708000000021</v>
      </c>
      <c r="E9150" s="3">
        <f t="shared" si="618"/>
        <v>0.13455629999999874</v>
      </c>
      <c r="F9150" s="3">
        <f t="shared" si="618"/>
        <v>0.16144340000000401</v>
      </c>
      <c r="G9150" s="3">
        <f t="shared" si="618"/>
        <v>0.2355092000000038</v>
      </c>
      <c r="H9150" s="3">
        <f t="shared" si="618"/>
        <v>0.19004060000000017</v>
      </c>
      <c r="I9150" s="3">
        <f t="shared" si="618"/>
        <v>0.21360190000000151</v>
      </c>
    </row>
    <row r="9151" spans="1:9" x14ac:dyDescent="0.25">
      <c r="A9151" s="4" t="s">
        <v>6391</v>
      </c>
      <c r="B9151" s="3">
        <f t="shared" si="618"/>
        <v>8.9703300000000374E-2</v>
      </c>
      <c r="C9151" s="3">
        <f t="shared" si="618"/>
        <v>3.156869999999562E-2</v>
      </c>
      <c r="D9151" s="3">
        <f t="shared" si="618"/>
        <v>3.7069800000003136E-2</v>
      </c>
      <c r="E9151" s="3">
        <f t="shared" si="618"/>
        <v>4.7314099999993517E-2</v>
      </c>
      <c r="F9151" s="3">
        <f t="shared" si="618"/>
        <v>4.5558000000011922E-3</v>
      </c>
      <c r="G9151" s="3">
        <f t="shared" si="618"/>
        <v>7.1468599999998578E-2</v>
      </c>
      <c r="H9151" s="3">
        <f t="shared" si="618"/>
        <v>4.7340199999994947E-2</v>
      </c>
      <c r="I9151" s="3">
        <f t="shared" si="618"/>
        <v>5.4606100000003682E-2</v>
      </c>
    </row>
    <row r="9152" spans="1:9" x14ac:dyDescent="0.25">
      <c r="A9152" s="4" t="s">
        <v>21637</v>
      </c>
      <c r="B9152" s="3">
        <f t="shared" si="618"/>
        <v>5.2183300000004651E-2</v>
      </c>
      <c r="C9152" s="3">
        <f t="shared" si="618"/>
        <v>2.9359100000000082E-2</v>
      </c>
      <c r="D9152" s="3">
        <f t="shared" si="618"/>
        <v>7.7805399999998845E-2</v>
      </c>
      <c r="E9152" s="3">
        <f t="shared" si="618"/>
        <v>7.0219900000002208E-2</v>
      </c>
      <c r="F9152" s="3">
        <f t="shared" si="618"/>
        <v>4.3332799999996924E-2</v>
      </c>
      <c r="G9152" s="3">
        <f t="shared" si="618"/>
        <v>5.0895799999997132E-2</v>
      </c>
      <c r="H9152" s="3">
        <f t="shared" si="618"/>
        <v>1.4735600000000793E-2</v>
      </c>
      <c r="I9152" s="3">
        <f t="shared" si="618"/>
        <v>9.2126099999999406E-2</v>
      </c>
    </row>
    <row r="9153" spans="1:9" x14ac:dyDescent="0.25">
      <c r="A9153" s="4" t="s">
        <v>21640</v>
      </c>
      <c r="B9153" s="3">
        <f t="shared" si="618"/>
        <v>8.8990400000006492E-2</v>
      </c>
      <c r="C9153" s="3">
        <f t="shared" si="618"/>
        <v>0.10947400000000176</v>
      </c>
      <c r="D9153" s="3">
        <f t="shared" si="618"/>
        <v>6.1027700000003002E-2</v>
      </c>
      <c r="E9153" s="3">
        <f t="shared" si="618"/>
        <v>6.8613199999999638E-2</v>
      </c>
      <c r="F9153" s="3">
        <f t="shared" si="618"/>
        <v>9.5500300000004923E-2</v>
      </c>
      <c r="G9153" s="3">
        <f t="shared" si="618"/>
        <v>0.16956610000000472</v>
      </c>
      <c r="H9153" s="3">
        <f t="shared" si="618"/>
        <v>0.12409750000000105</v>
      </c>
      <c r="I9153" s="3">
        <f t="shared" si="618"/>
        <v>0.14765880000000242</v>
      </c>
    </row>
    <row r="9154" spans="1:9" x14ac:dyDescent="0.25">
      <c r="A9154" s="4" t="s">
        <v>21643</v>
      </c>
      <c r="B9154" s="3">
        <f t="shared" si="618"/>
        <v>5.8959300000005238E-2</v>
      </c>
      <c r="C9154" s="3">
        <f t="shared" si="618"/>
        <v>2.9550099999999496E-2</v>
      </c>
      <c r="D9154" s="3">
        <f t="shared" si="618"/>
        <v>7.7996399999998259E-2</v>
      </c>
      <c r="E9154" s="3">
        <f t="shared" si="618"/>
        <v>7.0410900000001622E-2</v>
      </c>
      <c r="F9154" s="3">
        <f t="shared" si="618"/>
        <v>4.3523799999996338E-2</v>
      </c>
      <c r="G9154" s="3">
        <f t="shared" si="618"/>
        <v>4.4119799999996545E-2</v>
      </c>
      <c r="H9154" s="3">
        <f t="shared" si="618"/>
        <v>1.6596199999999811E-2</v>
      </c>
      <c r="I9154" s="3">
        <f t="shared" si="618"/>
        <v>8.5350099999998819E-2</v>
      </c>
    </row>
    <row r="9155" spans="1:9" x14ac:dyDescent="0.25">
      <c r="A9155" s="4" t="s">
        <v>2508</v>
      </c>
      <c r="B9155" s="3">
        <f t="shared" si="618"/>
        <v>0.21289070000000659</v>
      </c>
      <c r="C9155" s="3">
        <f t="shared" si="618"/>
        <v>0.15475610000000184</v>
      </c>
      <c r="D9155" s="3">
        <f t="shared" si="618"/>
        <v>0.13548820000000311</v>
      </c>
      <c r="E9155" s="3">
        <f t="shared" si="618"/>
        <v>0.17050149999999975</v>
      </c>
      <c r="F9155" s="3">
        <f t="shared" si="618"/>
        <v>0.11863160000000503</v>
      </c>
      <c r="G9155" s="3">
        <f t="shared" si="618"/>
        <v>0.10981160000000481</v>
      </c>
      <c r="H9155" s="3">
        <f t="shared" si="618"/>
        <v>0.17052760000000117</v>
      </c>
      <c r="I9155" s="3">
        <f t="shared" si="618"/>
        <v>6.8581300000002537E-2</v>
      </c>
    </row>
    <row r="9156" spans="1:9" x14ac:dyDescent="0.25">
      <c r="A9156" s="4" t="s">
        <v>9518</v>
      </c>
      <c r="B9156" s="3">
        <f t="shared" si="618"/>
        <v>0.21631800000000001</v>
      </c>
      <c r="C9156" s="3">
        <f t="shared" si="618"/>
        <v>0.23905019999999527</v>
      </c>
      <c r="D9156" s="3">
        <f t="shared" si="618"/>
        <v>0.1906038999999965</v>
      </c>
      <c r="E9156" s="3">
        <f t="shared" si="618"/>
        <v>0.19818939999999313</v>
      </c>
      <c r="F9156" s="3">
        <f t="shared" si="618"/>
        <v>0.2250764999999984</v>
      </c>
      <c r="G9156" s="3">
        <f t="shared" si="618"/>
        <v>0.2991422999999982</v>
      </c>
      <c r="H9156" s="3">
        <f t="shared" si="618"/>
        <v>0.25367369999999456</v>
      </c>
      <c r="I9156" s="3">
        <f t="shared" si="618"/>
        <v>0.2772349999999959</v>
      </c>
    </row>
    <row r="9157" spans="1:9" x14ac:dyDescent="0.25">
      <c r="A9157" s="4" t="s">
        <v>2511</v>
      </c>
      <c r="B9157" s="3">
        <f t="shared" si="618"/>
        <v>0.26015510000000408</v>
      </c>
      <c r="C9157" s="3">
        <f t="shared" si="618"/>
        <v>0.20202049999999935</v>
      </c>
      <c r="D9157" s="3">
        <f t="shared" si="618"/>
        <v>0.1827526000000006</v>
      </c>
      <c r="E9157" s="3">
        <f t="shared" si="618"/>
        <v>0.21776589999999724</v>
      </c>
      <c r="F9157" s="3">
        <f t="shared" si="618"/>
        <v>0.16589600000000254</v>
      </c>
      <c r="G9157" s="3">
        <f t="shared" si="618"/>
        <v>0.15707600000000232</v>
      </c>
      <c r="H9157" s="3">
        <f t="shared" si="618"/>
        <v>0.21779199999999868</v>
      </c>
      <c r="I9157" s="3">
        <f t="shared" si="618"/>
        <v>0.11584570000000005</v>
      </c>
    </row>
    <row r="9158" spans="1:9" x14ac:dyDescent="0.25">
      <c r="A9158" s="4" t="s">
        <v>6392</v>
      </c>
      <c r="B9158" s="3">
        <f t="shared" si="618"/>
        <v>9.5694200000005586E-2</v>
      </c>
      <c r="C9158" s="3">
        <f t="shared" si="618"/>
        <v>3.7559600000000831E-2</v>
      </c>
      <c r="D9158" s="3">
        <f t="shared" si="618"/>
        <v>6.8300099999997935E-2</v>
      </c>
      <c r="E9158" s="3">
        <f t="shared" si="618"/>
        <v>6.0714600000001298E-2</v>
      </c>
      <c r="F9158" s="3">
        <f t="shared" si="618"/>
        <v>3.3827499999996014E-2</v>
      </c>
      <c r="G9158" s="3">
        <f t="shared" si="618"/>
        <v>4.0238300000003779E-2</v>
      </c>
      <c r="H9158" s="3">
        <f t="shared" si="618"/>
        <v>5.3331100000000159E-2</v>
      </c>
      <c r="I9158" s="3">
        <f t="shared" si="618"/>
        <v>4.8615199999998471E-2</v>
      </c>
    </row>
    <row r="9159" spans="1:9" x14ac:dyDescent="0.25">
      <c r="A9159" s="4" t="s">
        <v>6395</v>
      </c>
      <c r="B9159" s="3">
        <f t="shared" si="618"/>
        <v>0.11396390000000517</v>
      </c>
      <c r="C9159" s="3">
        <f t="shared" si="618"/>
        <v>5.5829300000000415E-2</v>
      </c>
      <c r="D9159" s="3">
        <f t="shared" si="618"/>
        <v>5.9285399999998309E-2</v>
      </c>
      <c r="E9159" s="3">
        <f t="shared" si="618"/>
        <v>7.1574699999998312E-2</v>
      </c>
      <c r="F9159" s="3">
        <f t="shared" si="618"/>
        <v>2.4812799999996388E-2</v>
      </c>
      <c r="G9159" s="3">
        <f t="shared" si="618"/>
        <v>4.9253000000003405E-2</v>
      </c>
      <c r="H9159" s="3">
        <f t="shared" si="618"/>
        <v>7.1600799999999742E-2</v>
      </c>
      <c r="I9159" s="3">
        <f t="shared" si="618"/>
        <v>3.0345499999998887E-2</v>
      </c>
    </row>
    <row r="9160" spans="1:9" x14ac:dyDescent="0.25">
      <c r="A9160" s="4" t="s">
        <v>2514</v>
      </c>
      <c r="B9160" s="3">
        <f t="shared" si="618"/>
        <v>0.20049660000000502</v>
      </c>
      <c r="C9160" s="3">
        <f t="shared" si="618"/>
        <v>0.14236200000000027</v>
      </c>
      <c r="D9160" s="3">
        <f t="shared" si="618"/>
        <v>0.12309410000000152</v>
      </c>
      <c r="E9160" s="3">
        <f t="shared" si="618"/>
        <v>0.15810739999999818</v>
      </c>
      <c r="F9160" s="3">
        <f t="shared" si="618"/>
        <v>0.10623750000000345</v>
      </c>
      <c r="G9160" s="3">
        <f t="shared" si="618"/>
        <v>9.7417500000003238E-2</v>
      </c>
      <c r="H9160" s="3">
        <f t="shared" si="618"/>
        <v>0.15813349999999959</v>
      </c>
      <c r="I9160" s="3">
        <f t="shared" si="618"/>
        <v>5.6187200000000964E-2</v>
      </c>
    </row>
    <row r="9161" spans="1:9" x14ac:dyDescent="0.25">
      <c r="A9161" s="4" t="s">
        <v>21646</v>
      </c>
      <c r="B9161" s="3">
        <f t="shared" si="618"/>
        <v>8.5178299999993518E-2</v>
      </c>
      <c r="C9161" s="3">
        <f t="shared" si="618"/>
        <v>6.2446099999998256E-2</v>
      </c>
      <c r="D9161" s="3">
        <f t="shared" si="618"/>
        <v>0.11089239999999702</v>
      </c>
      <c r="E9161" s="3">
        <f t="shared" si="618"/>
        <v>0.10330690000000038</v>
      </c>
      <c r="F9161" s="3">
        <f t="shared" si="618"/>
        <v>7.6419799999995097E-2</v>
      </c>
      <c r="G9161" s="3">
        <f t="shared" si="618"/>
        <v>3.9170799999995287E-2</v>
      </c>
      <c r="H9161" s="3">
        <f t="shared" si="618"/>
        <v>4.7822599999998966E-2</v>
      </c>
      <c r="I9161" s="3">
        <f t="shared" si="618"/>
        <v>8.0401099999997561E-2</v>
      </c>
    </row>
    <row r="9162" spans="1:9" x14ac:dyDescent="0.25">
      <c r="A9162" s="4" t="s">
        <v>6396</v>
      </c>
      <c r="B9162" s="3">
        <f t="shared" si="618"/>
        <v>5.1407800000006471E-2</v>
      </c>
      <c r="C9162" s="3">
        <f t="shared" si="618"/>
        <v>6.7267999999982842E-3</v>
      </c>
      <c r="D9162" s="3">
        <f t="shared" si="618"/>
        <v>5.2410699999997049E-2</v>
      </c>
      <c r="E9162" s="3">
        <f t="shared" si="618"/>
        <v>4.4825200000000412E-2</v>
      </c>
      <c r="F9162" s="3">
        <f t="shared" si="618"/>
        <v>4.2851299999995096E-2</v>
      </c>
      <c r="G9162" s="3">
        <f t="shared" si="618"/>
        <v>5.6127700000004666E-2</v>
      </c>
      <c r="H9162" s="3">
        <f t="shared" si="618"/>
        <v>1.0659100000001004E-2</v>
      </c>
      <c r="I9162" s="3">
        <f t="shared" si="618"/>
        <v>9.2901599999997586E-2</v>
      </c>
    </row>
    <row r="9163" spans="1:9" x14ac:dyDescent="0.25">
      <c r="A9163" s="4" t="s">
        <v>2515</v>
      </c>
      <c r="B9163" s="3">
        <f t="shared" si="618"/>
        <v>0.19340680000000043</v>
      </c>
      <c r="C9163" s="3">
        <f t="shared" si="618"/>
        <v>0.13527219999999568</v>
      </c>
      <c r="D9163" s="3">
        <f t="shared" si="618"/>
        <v>0.11600429999999694</v>
      </c>
      <c r="E9163" s="3">
        <f t="shared" si="618"/>
        <v>0.15101759999999359</v>
      </c>
      <c r="F9163" s="3">
        <f t="shared" si="618"/>
        <v>9.9147699999998867E-2</v>
      </c>
      <c r="G9163" s="3">
        <f t="shared" si="618"/>
        <v>0.13022789999999865</v>
      </c>
      <c r="H9163" s="3">
        <f t="shared" si="618"/>
        <v>0.15104369999999501</v>
      </c>
      <c r="I9163" s="3">
        <f t="shared" si="618"/>
        <v>0.10832059999999635</v>
      </c>
    </row>
    <row r="9164" spans="1:9" x14ac:dyDescent="0.25">
      <c r="A9164" s="4" t="s">
        <v>9521</v>
      </c>
      <c r="B9164" s="3">
        <f t="shared" si="618"/>
        <v>0.17029870000000027</v>
      </c>
      <c r="C9164" s="3">
        <f t="shared" si="618"/>
        <v>0.19303089999999554</v>
      </c>
      <c r="D9164" s="3">
        <f t="shared" si="618"/>
        <v>0.14458459999999676</v>
      </c>
      <c r="E9164" s="3">
        <f t="shared" si="618"/>
        <v>0.1521700999999934</v>
      </c>
      <c r="F9164" s="3">
        <f t="shared" si="618"/>
        <v>0.1790571999999987</v>
      </c>
      <c r="G9164" s="3">
        <f t="shared" si="618"/>
        <v>0.25312299999999849</v>
      </c>
      <c r="H9164" s="3">
        <f t="shared" si="618"/>
        <v>0.20765439999999483</v>
      </c>
      <c r="I9164" s="3">
        <f t="shared" si="618"/>
        <v>0.23121569999999619</v>
      </c>
    </row>
    <row r="9165" spans="1:9" x14ac:dyDescent="0.25">
      <c r="A9165" s="4" t="s">
        <v>21647</v>
      </c>
      <c r="B9165" s="3">
        <f t="shared" si="618"/>
        <v>0.11225190000000347</v>
      </c>
      <c r="C9165" s="3">
        <f t="shared" si="618"/>
        <v>8.9979299999998749E-2</v>
      </c>
      <c r="D9165" s="3">
        <f t="shared" si="618"/>
        <v>4.1532999999999987E-2</v>
      </c>
      <c r="E9165" s="3">
        <f t="shared" si="618"/>
        <v>6.9862699999996614E-2</v>
      </c>
      <c r="F9165" s="3">
        <f t="shared" si="618"/>
        <v>7.6005600000001908E-2</v>
      </c>
      <c r="G9165" s="3">
        <f t="shared" si="618"/>
        <v>0.15007140000000169</v>
      </c>
      <c r="H9165" s="3">
        <f t="shared" si="618"/>
        <v>0.10460279999999804</v>
      </c>
      <c r="I9165" s="3">
        <f t="shared" si="618"/>
        <v>0.12816409999999939</v>
      </c>
    </row>
    <row r="9166" spans="1:9" x14ac:dyDescent="0.25">
      <c r="A9166" s="4" t="s">
        <v>2518</v>
      </c>
      <c r="B9166" s="3">
        <f t="shared" si="618"/>
        <v>0.17368660000000063</v>
      </c>
      <c r="C9166" s="3">
        <f t="shared" si="618"/>
        <v>0.11555199999999588</v>
      </c>
      <c r="D9166" s="3">
        <f t="shared" si="618"/>
        <v>9.6284099999997139E-2</v>
      </c>
      <c r="E9166" s="3">
        <f t="shared" si="618"/>
        <v>0.13129739999999379</v>
      </c>
      <c r="F9166" s="3">
        <f t="shared" si="618"/>
        <v>7.9427499999999068E-2</v>
      </c>
      <c r="G9166" s="3">
        <f t="shared" si="618"/>
        <v>0.11821049999999886</v>
      </c>
      <c r="H9166" s="3">
        <f t="shared" si="618"/>
        <v>0.13132349999999521</v>
      </c>
      <c r="I9166" s="3">
        <f t="shared" si="618"/>
        <v>9.6303199999996564E-2</v>
      </c>
    </row>
    <row r="9167" spans="1:9" x14ac:dyDescent="0.25">
      <c r="A9167" s="4" t="s">
        <v>21650</v>
      </c>
      <c r="B9167" s="3">
        <f t="shared" si="618"/>
        <v>5.9552600000005146E-2</v>
      </c>
      <c r="C9167" s="3">
        <f t="shared" si="618"/>
        <v>2.97177999999996E-2</v>
      </c>
      <c r="D9167" s="3">
        <f t="shared" si="618"/>
        <v>7.8164099999998363E-2</v>
      </c>
      <c r="E9167" s="3">
        <f t="shared" si="618"/>
        <v>7.0578600000001726E-2</v>
      </c>
      <c r="F9167" s="3">
        <f t="shared" si="618"/>
        <v>4.3691499999996442E-2</v>
      </c>
      <c r="G9167" s="3">
        <f t="shared" si="618"/>
        <v>4.3526499999996637E-2</v>
      </c>
      <c r="H9167" s="3">
        <f t="shared" si="618"/>
        <v>1.7189499999999719E-2</v>
      </c>
      <c r="I9167" s="3">
        <f t="shared" si="618"/>
        <v>8.4756799999998911E-2</v>
      </c>
    </row>
    <row r="9168" spans="1:9" x14ac:dyDescent="0.25">
      <c r="A9168" s="4" t="s">
        <v>21653</v>
      </c>
      <c r="B9168" s="3">
        <f t="shared" si="618"/>
        <v>5.9552600000005146E-2</v>
      </c>
      <c r="C9168" s="3">
        <f t="shared" si="618"/>
        <v>2.97177999999996E-2</v>
      </c>
      <c r="D9168" s="3">
        <f t="shared" si="618"/>
        <v>7.8164099999998363E-2</v>
      </c>
      <c r="E9168" s="3">
        <f t="shared" si="618"/>
        <v>7.0578600000001726E-2</v>
      </c>
      <c r="F9168" s="3">
        <f t="shared" si="618"/>
        <v>4.3691499999996442E-2</v>
      </c>
      <c r="G9168" s="3">
        <f t="shared" si="618"/>
        <v>4.3526499999996637E-2</v>
      </c>
      <c r="H9168" s="3">
        <f t="shared" si="618"/>
        <v>1.7189499999999719E-2</v>
      </c>
      <c r="I9168" s="3">
        <f t="shared" si="618"/>
        <v>8.4756799999998911E-2</v>
      </c>
    </row>
    <row r="9169" spans="1:9" x14ac:dyDescent="0.25">
      <c r="A9169" s="4" t="s">
        <v>21654</v>
      </c>
      <c r="B9169" s="3">
        <f t="shared" si="618"/>
        <v>4.5968100000001205E-2</v>
      </c>
      <c r="C9169" s="3">
        <f t="shared" si="618"/>
        <v>1.8735100000003529E-2</v>
      </c>
      <c r="D9169" s="3">
        <f t="shared" si="618"/>
        <v>6.7181400000002292E-2</v>
      </c>
      <c r="E9169" s="3">
        <f t="shared" si="618"/>
        <v>5.9595900000005655E-2</v>
      </c>
      <c r="F9169" s="3">
        <f t="shared" si="618"/>
        <v>4.8291000000000361E-2</v>
      </c>
      <c r="G9169" s="3">
        <f t="shared" si="618"/>
        <v>5.7111000000000578E-2</v>
      </c>
      <c r="H9169" s="3">
        <f t="shared" si="618"/>
        <v>4.1116000000042396E-3</v>
      </c>
      <c r="I9169" s="3">
        <f t="shared" si="618"/>
        <v>9.8341300000002851E-2</v>
      </c>
    </row>
    <row r="9170" spans="1:9" x14ac:dyDescent="0.25">
      <c r="A9170" s="4" t="s">
        <v>2519</v>
      </c>
      <c r="B9170" s="3">
        <f t="shared" si="618"/>
        <v>0.1799710000000023</v>
      </c>
      <c r="C9170" s="3">
        <f t="shared" si="618"/>
        <v>0.12183639999999754</v>
      </c>
      <c r="D9170" s="3">
        <f t="shared" si="618"/>
        <v>0.1025684999999988</v>
      </c>
      <c r="E9170" s="3">
        <f t="shared" si="618"/>
        <v>0.13758179999999542</v>
      </c>
      <c r="F9170" s="3">
        <f t="shared" si="618"/>
        <v>8.5711900000000729E-2</v>
      </c>
      <c r="G9170" s="3">
        <f t="shared" si="618"/>
        <v>7.6891900000000513E-2</v>
      </c>
      <c r="H9170" s="3">
        <f t="shared" si="618"/>
        <v>0.13760789999999687</v>
      </c>
      <c r="I9170" s="3">
        <f t="shared" si="618"/>
        <v>3.8818599999998205E-2</v>
      </c>
    </row>
    <row r="9171" spans="1:9" x14ac:dyDescent="0.25">
      <c r="A9171" s="4" t="s">
        <v>21657</v>
      </c>
      <c r="B9171" s="3">
        <f t="shared" si="618"/>
        <v>6.5065800000001811E-2</v>
      </c>
      <c r="C9171" s="3">
        <f t="shared" si="618"/>
        <v>3.3112000000002945E-2</v>
      </c>
      <c r="D9171" s="3">
        <f t="shared" si="618"/>
        <v>8.1558300000001707E-2</v>
      </c>
      <c r="E9171" s="3">
        <f t="shared" si="618"/>
        <v>7.3972800000005071E-2</v>
      </c>
      <c r="F9171" s="3">
        <f t="shared" si="618"/>
        <v>4.7085699999999786E-2</v>
      </c>
      <c r="G9171" s="3">
        <f t="shared" si="618"/>
        <v>3.8013299999999972E-2</v>
      </c>
      <c r="H9171" s="3">
        <f t="shared" si="618"/>
        <v>2.2702699999996384E-2</v>
      </c>
      <c r="I9171" s="3">
        <f t="shared" si="618"/>
        <v>7.9243600000002246E-2</v>
      </c>
    </row>
    <row r="9172" spans="1:9" x14ac:dyDescent="0.25">
      <c r="A9172" s="4" t="s">
        <v>21658</v>
      </c>
      <c r="B9172" s="3">
        <f t="shared" si="618"/>
        <v>6.5065800000001811E-2</v>
      </c>
      <c r="C9172" s="3">
        <f t="shared" si="618"/>
        <v>3.3112000000002945E-2</v>
      </c>
      <c r="D9172" s="3">
        <f t="shared" si="618"/>
        <v>8.1558300000001707E-2</v>
      </c>
      <c r="E9172" s="3">
        <f t="shared" si="618"/>
        <v>7.3972800000005071E-2</v>
      </c>
      <c r="F9172" s="3">
        <f t="shared" si="618"/>
        <v>4.7085699999999786E-2</v>
      </c>
      <c r="G9172" s="3">
        <f t="shared" si="618"/>
        <v>3.8013299999999972E-2</v>
      </c>
      <c r="H9172" s="3">
        <f t="shared" si="618"/>
        <v>2.2702699999996384E-2</v>
      </c>
      <c r="I9172" s="3">
        <f t="shared" si="618"/>
        <v>7.9243600000002246E-2</v>
      </c>
    </row>
    <row r="9173" spans="1:9" x14ac:dyDescent="0.25">
      <c r="A9173" s="4" t="s">
        <v>6397</v>
      </c>
      <c r="B9173" s="3">
        <f t="shared" ref="B9173:I9236" si="619">ABS(INDEX(Station_Latitude,MATCH(B$1,Fire_Station,FALSE))-INDEX(Incident_Latitude,MATCH($A9173,IncidentNumber,FALSE)))+ABS(INDEX(Station_Longitude,MATCH(B$1,Fire_Station,FALSE))-INDEX(Incident_Longitude,MATCH($A9173,IncidentNumber,FALSE)))</f>
        <v>6.1676800000000587E-2</v>
      </c>
      <c r="C9173" s="3">
        <f t="shared" si="619"/>
        <v>9.2024000000041628E-3</v>
      </c>
      <c r="D9173" s="3">
        <f t="shared" si="619"/>
        <v>5.7648700000002925E-2</v>
      </c>
      <c r="E9173" s="3">
        <f t="shared" si="619"/>
        <v>5.0063200000006289E-2</v>
      </c>
      <c r="F9173" s="3">
        <f t="shared" si="619"/>
        <v>3.258230000000098E-2</v>
      </c>
      <c r="G9173" s="3">
        <f t="shared" si="619"/>
        <v>5.0889699999998789E-2</v>
      </c>
      <c r="H9173" s="3">
        <f t="shared" si="619"/>
        <v>1.931369999999516E-2</v>
      </c>
      <c r="I9173" s="3">
        <f t="shared" si="619"/>
        <v>8.263260000000347E-2</v>
      </c>
    </row>
    <row r="9174" spans="1:9" x14ac:dyDescent="0.25">
      <c r="A9174" s="4" t="s">
        <v>21659</v>
      </c>
      <c r="B9174" s="3">
        <f t="shared" si="619"/>
        <v>4.8065399999996428E-2</v>
      </c>
      <c r="C9174" s="3">
        <f t="shared" si="619"/>
        <v>2.5333200000001166E-2</v>
      </c>
      <c r="D9174" s="3">
        <f t="shared" si="619"/>
        <v>7.3779499999999928E-2</v>
      </c>
      <c r="E9174" s="3">
        <f t="shared" si="619"/>
        <v>6.6194000000003292E-2</v>
      </c>
      <c r="F9174" s="3">
        <f t="shared" si="619"/>
        <v>4.7254699999998012E-2</v>
      </c>
      <c r="G9174" s="3">
        <f t="shared" si="619"/>
        <v>5.6074699999998229E-2</v>
      </c>
      <c r="H9174" s="3">
        <f t="shared" si="619"/>
        <v>1.0709700000001876E-2</v>
      </c>
      <c r="I9174" s="3">
        <f t="shared" si="619"/>
        <v>9.7305000000000502E-2</v>
      </c>
    </row>
    <row r="9175" spans="1:9" x14ac:dyDescent="0.25">
      <c r="A9175" s="4" t="s">
        <v>21660</v>
      </c>
      <c r="B9175" s="3">
        <f t="shared" si="619"/>
        <v>1.9106600000005261E-2</v>
      </c>
      <c r="C9175" s="3">
        <f t="shared" si="619"/>
        <v>3.9027999999999494E-2</v>
      </c>
      <c r="D9175" s="3">
        <f t="shared" si="619"/>
        <v>5.8295899999998235E-2</v>
      </c>
      <c r="E9175" s="3">
        <f t="shared" si="619"/>
        <v>2.3282600000001596E-2</v>
      </c>
      <c r="F9175" s="3">
        <f t="shared" si="619"/>
        <v>7.5152499999996306E-2</v>
      </c>
      <c r="G9175" s="3">
        <f t="shared" si="619"/>
        <v>8.7140900000003477E-2</v>
      </c>
      <c r="H9175" s="3">
        <f t="shared" si="619"/>
        <v>4.1672299999999815E-2</v>
      </c>
      <c r="I9175" s="3">
        <f t="shared" si="619"/>
        <v>0.12520279999999878</v>
      </c>
    </row>
    <row r="9176" spans="1:9" x14ac:dyDescent="0.25">
      <c r="A9176" s="4" t="s">
        <v>6398</v>
      </c>
      <c r="B9176" s="3">
        <f t="shared" si="619"/>
        <v>5.8157100000005763E-2</v>
      </c>
      <c r="C9176" s="3">
        <f t="shared" si="619"/>
        <v>9.1742999999989416E-3</v>
      </c>
      <c r="D9176" s="3">
        <f t="shared" si="619"/>
        <v>5.7620599999997704E-2</v>
      </c>
      <c r="E9176" s="3">
        <f t="shared" si="619"/>
        <v>5.0035100000001068E-2</v>
      </c>
      <c r="F9176" s="3">
        <f t="shared" si="619"/>
        <v>3.6101999999995804E-2</v>
      </c>
      <c r="G9176" s="3">
        <f t="shared" si="619"/>
        <v>5.091780000000401E-2</v>
      </c>
      <c r="H9176" s="3">
        <f t="shared" si="619"/>
        <v>1.5794000000000336E-2</v>
      </c>
      <c r="I9176" s="3">
        <f t="shared" si="619"/>
        <v>8.6152299999998294E-2</v>
      </c>
    </row>
    <row r="9177" spans="1:9" x14ac:dyDescent="0.25">
      <c r="A9177" s="4" t="s">
        <v>21661</v>
      </c>
      <c r="B9177" s="3">
        <f t="shared" si="619"/>
        <v>5.8446900000003577E-2</v>
      </c>
      <c r="C9177" s="3">
        <f t="shared" si="619"/>
        <v>3.5002700000001163E-2</v>
      </c>
      <c r="D9177" s="3">
        <f t="shared" si="619"/>
        <v>8.3448999999999926E-2</v>
      </c>
      <c r="E9177" s="3">
        <f t="shared" si="619"/>
        <v>7.5863500000003289E-2</v>
      </c>
      <c r="F9177" s="3">
        <f t="shared" si="619"/>
        <v>4.8976399999998005E-2</v>
      </c>
      <c r="G9177" s="3">
        <f t="shared" si="619"/>
        <v>4.4632199999998207E-2</v>
      </c>
      <c r="H9177" s="3">
        <f t="shared" si="619"/>
        <v>2.0379200000001874E-2</v>
      </c>
      <c r="I9177" s="3">
        <f t="shared" si="619"/>
        <v>8.586250000000048E-2</v>
      </c>
    </row>
    <row r="9178" spans="1:9" x14ac:dyDescent="0.25">
      <c r="A9178" s="4" t="s">
        <v>6399</v>
      </c>
      <c r="B9178" s="3">
        <f t="shared" si="619"/>
        <v>3.2044700000004381E-2</v>
      </c>
      <c r="C9178" s="3">
        <f t="shared" si="619"/>
        <v>2.6089900000000374E-2</v>
      </c>
      <c r="D9178" s="3">
        <f t="shared" si="619"/>
        <v>4.5357799999999115E-2</v>
      </c>
      <c r="E9178" s="3">
        <f t="shared" si="619"/>
        <v>2.9860900000002466E-2</v>
      </c>
      <c r="F9178" s="3">
        <f t="shared" si="619"/>
        <v>6.2214399999997186E-2</v>
      </c>
      <c r="G9178" s="3">
        <f t="shared" si="619"/>
        <v>7.1092000000002611E-2</v>
      </c>
      <c r="H9178" s="3">
        <f t="shared" si="619"/>
        <v>2.562339999999895E-2</v>
      </c>
      <c r="I9178" s="3">
        <f t="shared" si="619"/>
        <v>0.11226469999999968</v>
      </c>
    </row>
    <row r="9179" spans="1:9" x14ac:dyDescent="0.25">
      <c r="A9179" s="4" t="s">
        <v>6400</v>
      </c>
      <c r="B9179" s="3">
        <f t="shared" si="619"/>
        <v>0.14623370000000402</v>
      </c>
      <c r="C9179" s="3">
        <f t="shared" si="619"/>
        <v>8.8099099999999264E-2</v>
      </c>
      <c r="D9179" s="3">
        <f t="shared" si="619"/>
        <v>9.5511199999999449E-2</v>
      </c>
      <c r="E9179" s="3">
        <f t="shared" si="619"/>
        <v>0.10384449999999716</v>
      </c>
      <c r="F9179" s="3">
        <f t="shared" si="619"/>
        <v>6.1038599999997528E-2</v>
      </c>
      <c r="G9179" s="3">
        <f t="shared" si="619"/>
        <v>4.3154600000002236E-2</v>
      </c>
      <c r="H9179" s="3">
        <f t="shared" si="619"/>
        <v>0.10387059999999859</v>
      </c>
      <c r="I9179" s="3">
        <f t="shared" si="619"/>
        <v>8.8801000000000296E-3</v>
      </c>
    </row>
    <row r="9180" spans="1:9" x14ac:dyDescent="0.25">
      <c r="A9180" s="4" t="s">
        <v>21664</v>
      </c>
      <c r="B9180" s="3">
        <f t="shared" si="619"/>
        <v>6.3477300000002762E-2</v>
      </c>
      <c r="C9180" s="3">
        <f t="shared" si="619"/>
        <v>3.5946100000001951E-2</v>
      </c>
      <c r="D9180" s="3">
        <f t="shared" si="619"/>
        <v>8.4392400000000714E-2</v>
      </c>
      <c r="E9180" s="3">
        <f t="shared" si="619"/>
        <v>7.6806900000004077E-2</v>
      </c>
      <c r="F9180" s="3">
        <f t="shared" si="619"/>
        <v>4.9919799999998793E-2</v>
      </c>
      <c r="G9180" s="3">
        <f t="shared" si="619"/>
        <v>3.9601799999999021E-2</v>
      </c>
      <c r="H9180" s="3">
        <f t="shared" si="619"/>
        <v>2.1322600000002662E-2</v>
      </c>
      <c r="I9180" s="3">
        <f t="shared" si="619"/>
        <v>8.0832100000001295E-2</v>
      </c>
    </row>
    <row r="9181" spans="1:9" x14ac:dyDescent="0.25">
      <c r="A9181" s="4" t="s">
        <v>6403</v>
      </c>
      <c r="B9181" s="3">
        <f t="shared" si="619"/>
        <v>0.12097550000000454</v>
      </c>
      <c r="C9181" s="3">
        <f t="shared" si="619"/>
        <v>6.2840899999999783E-2</v>
      </c>
      <c r="D9181" s="3">
        <f t="shared" si="619"/>
        <v>7.7291399999998969E-2</v>
      </c>
      <c r="E9181" s="3">
        <f t="shared" si="619"/>
        <v>7.858629999999768E-2</v>
      </c>
      <c r="F9181" s="3">
        <f t="shared" si="619"/>
        <v>4.2818799999997048E-2</v>
      </c>
      <c r="G9181" s="3">
        <f t="shared" si="619"/>
        <v>3.1247000000002745E-2</v>
      </c>
      <c r="H9181" s="3">
        <f t="shared" si="619"/>
        <v>7.8612399999999111E-2</v>
      </c>
      <c r="I9181" s="3">
        <f t="shared" si="619"/>
        <v>2.3333899999999519E-2</v>
      </c>
    </row>
    <row r="9182" spans="1:9" x14ac:dyDescent="0.25">
      <c r="A9182" s="4" t="s">
        <v>9522</v>
      </c>
      <c r="B9182" s="3">
        <f t="shared" si="619"/>
        <v>0.18676330000000177</v>
      </c>
      <c r="C9182" s="3">
        <f t="shared" si="619"/>
        <v>0.20949549999999703</v>
      </c>
      <c r="D9182" s="3">
        <f t="shared" si="619"/>
        <v>0.16104919999999828</v>
      </c>
      <c r="E9182" s="3">
        <f t="shared" si="619"/>
        <v>0.16863469999999492</v>
      </c>
      <c r="F9182" s="3">
        <f t="shared" si="619"/>
        <v>0.19552180000000019</v>
      </c>
      <c r="G9182" s="3">
        <f t="shared" si="619"/>
        <v>0.26958759999999998</v>
      </c>
      <c r="H9182" s="3">
        <f t="shared" si="619"/>
        <v>0.22411899999999632</v>
      </c>
      <c r="I9182" s="3">
        <f t="shared" si="619"/>
        <v>0.24768029999999769</v>
      </c>
    </row>
    <row r="9183" spans="1:9" x14ac:dyDescent="0.25">
      <c r="A9183" s="4" t="s">
        <v>21667</v>
      </c>
      <c r="B9183" s="3">
        <f t="shared" si="619"/>
        <v>9.8968000000002193E-2</v>
      </c>
      <c r="C9183" s="3">
        <f t="shared" si="619"/>
        <v>7.3338800000002563E-2</v>
      </c>
      <c r="D9183" s="3">
        <f t="shared" si="619"/>
        <v>0.12178510000000133</v>
      </c>
      <c r="E9183" s="3">
        <f t="shared" si="619"/>
        <v>0.11419960000000469</v>
      </c>
      <c r="F9183" s="3">
        <f t="shared" si="619"/>
        <v>8.7312499999999404E-2</v>
      </c>
      <c r="G9183" s="3">
        <f t="shared" si="619"/>
        <v>1.3246699999999612E-2</v>
      </c>
      <c r="H9183" s="3">
        <f t="shared" si="619"/>
        <v>5.8715300000003273E-2</v>
      </c>
      <c r="I9183" s="3">
        <f t="shared" si="619"/>
        <v>4.5341400000001864E-2</v>
      </c>
    </row>
    <row r="9184" spans="1:9" x14ac:dyDescent="0.25">
      <c r="A9184" s="4" t="s">
        <v>21670</v>
      </c>
      <c r="B9184" s="3">
        <f t="shared" si="619"/>
        <v>4.545169999999496E-2</v>
      </c>
      <c r="C9184" s="3">
        <f t="shared" si="619"/>
        <v>2.2719499999999698E-2</v>
      </c>
      <c r="D9184" s="3">
        <f t="shared" si="619"/>
        <v>7.1165799999998461E-2</v>
      </c>
      <c r="E9184" s="3">
        <f t="shared" si="619"/>
        <v>6.3580300000001824E-2</v>
      </c>
      <c r="F9184" s="3">
        <f t="shared" si="619"/>
        <v>5.0190399999996527E-2</v>
      </c>
      <c r="G9184" s="3">
        <f t="shared" si="619"/>
        <v>5.9010399999996743E-2</v>
      </c>
      <c r="H9184" s="3">
        <f t="shared" si="619"/>
        <v>8.0960000000004084E-3</v>
      </c>
      <c r="I9184" s="3">
        <f t="shared" si="619"/>
        <v>0.10024069999999902</v>
      </c>
    </row>
    <row r="9185" spans="1:9" x14ac:dyDescent="0.25">
      <c r="A9185" s="4" t="s">
        <v>21671</v>
      </c>
      <c r="B9185" s="3">
        <f t="shared" si="619"/>
        <v>9.7253000000000311E-2</v>
      </c>
      <c r="C9185" s="3">
        <f t="shared" si="619"/>
        <v>3.9118399999995557E-2</v>
      </c>
      <c r="D9185" s="3">
        <f t="shared" si="619"/>
        <v>8.3976900000003171E-2</v>
      </c>
      <c r="E9185" s="3">
        <f t="shared" si="619"/>
        <v>7.6391400000006535E-2</v>
      </c>
      <c r="F9185" s="3">
        <f t="shared" si="619"/>
        <v>4.950430000000125E-2</v>
      </c>
      <c r="G9185" s="3">
        <f t="shared" si="619"/>
        <v>2.4561499999998543E-2</v>
      </c>
      <c r="H9185" s="3">
        <f t="shared" si="619"/>
        <v>5.4889899999994884E-2</v>
      </c>
      <c r="I9185" s="3">
        <f t="shared" si="619"/>
        <v>4.7056400000003745E-2</v>
      </c>
    </row>
    <row r="9186" spans="1:9" x14ac:dyDescent="0.25">
      <c r="A9186" s="4" t="s">
        <v>9523</v>
      </c>
      <c r="B9186" s="3">
        <f t="shared" si="619"/>
        <v>0.16975010000000362</v>
      </c>
      <c r="C9186" s="3">
        <f t="shared" si="619"/>
        <v>0.16561769999999887</v>
      </c>
      <c r="D9186" s="3">
        <f t="shared" si="619"/>
        <v>0.11717140000000012</v>
      </c>
      <c r="E9186" s="3">
        <f t="shared" si="619"/>
        <v>0.12736089999999675</v>
      </c>
      <c r="F9186" s="3">
        <f t="shared" si="619"/>
        <v>0.15164400000000205</v>
      </c>
      <c r="G9186" s="3">
        <f t="shared" si="619"/>
        <v>0.22570980000000185</v>
      </c>
      <c r="H9186" s="3">
        <f t="shared" si="619"/>
        <v>0.18024119999999816</v>
      </c>
      <c r="I9186" s="3">
        <f t="shared" si="619"/>
        <v>0.20380249999999955</v>
      </c>
    </row>
    <row r="9187" spans="1:9" x14ac:dyDescent="0.25">
      <c r="A9187" s="4" t="s">
        <v>21674</v>
      </c>
      <c r="B9187" s="3">
        <f t="shared" si="619"/>
        <v>7.7962300000004953E-2</v>
      </c>
      <c r="C9187" s="3">
        <f t="shared" si="619"/>
        <v>4.5503299999999774E-2</v>
      </c>
      <c r="D9187" s="3">
        <f t="shared" si="619"/>
        <v>9.3949599999998537E-2</v>
      </c>
      <c r="E9187" s="3">
        <f t="shared" si="619"/>
        <v>8.63641000000019E-2</v>
      </c>
      <c r="F9187" s="3">
        <f t="shared" si="619"/>
        <v>5.9476999999996616E-2</v>
      </c>
      <c r="G9187" s="3">
        <f t="shared" si="619"/>
        <v>2.5116799999996831E-2</v>
      </c>
      <c r="H9187" s="3">
        <f t="shared" si="619"/>
        <v>3.5599199999999526E-2</v>
      </c>
      <c r="I9187" s="3">
        <f t="shared" si="619"/>
        <v>6.6347099999999104E-2</v>
      </c>
    </row>
    <row r="9188" spans="1:9" x14ac:dyDescent="0.25">
      <c r="A9188" s="4" t="s">
        <v>2520</v>
      </c>
      <c r="B9188" s="3">
        <f t="shared" si="619"/>
        <v>0.26471430000000662</v>
      </c>
      <c r="C9188" s="3">
        <f t="shared" si="619"/>
        <v>0.20657970000000184</v>
      </c>
      <c r="D9188" s="3">
        <f t="shared" si="619"/>
        <v>0.18731180000000308</v>
      </c>
      <c r="E9188" s="3">
        <f t="shared" si="619"/>
        <v>0.22232509999999972</v>
      </c>
      <c r="F9188" s="3">
        <f t="shared" si="619"/>
        <v>0.17045520000000502</v>
      </c>
      <c r="G9188" s="3">
        <f t="shared" si="619"/>
        <v>0.16163520000000481</v>
      </c>
      <c r="H9188" s="3">
        <f t="shared" si="619"/>
        <v>0.22235120000000116</v>
      </c>
      <c r="I9188" s="3">
        <f t="shared" si="619"/>
        <v>0.12040490000000253</v>
      </c>
    </row>
    <row r="9189" spans="1:9" x14ac:dyDescent="0.25">
      <c r="A9189" s="4" t="s">
        <v>21675</v>
      </c>
      <c r="B9189" s="3">
        <f t="shared" si="619"/>
        <v>0.10020550000000673</v>
      </c>
      <c r="C9189" s="3">
        <f t="shared" si="619"/>
        <v>6.1322700000001992E-2</v>
      </c>
      <c r="D9189" s="3">
        <f t="shared" si="619"/>
        <v>2.2803000000003237E-2</v>
      </c>
      <c r="E9189" s="3">
        <f t="shared" si="619"/>
        <v>5.7816299999999876E-2</v>
      </c>
      <c r="F9189" s="3">
        <f t="shared" si="619"/>
        <v>4.7349000000005151E-2</v>
      </c>
      <c r="G9189" s="3">
        <f t="shared" si="619"/>
        <v>0.12141480000000494</v>
      </c>
      <c r="H9189" s="3">
        <f t="shared" si="619"/>
        <v>7.5946200000001282E-2</v>
      </c>
      <c r="I9189" s="3">
        <f t="shared" si="619"/>
        <v>9.9507500000002649E-2</v>
      </c>
    </row>
    <row r="9190" spans="1:9" x14ac:dyDescent="0.25">
      <c r="A9190" s="4" t="s">
        <v>21678</v>
      </c>
      <c r="B9190" s="3">
        <f t="shared" si="619"/>
        <v>8.2452700000001516E-2</v>
      </c>
      <c r="C9190" s="3">
        <f t="shared" si="619"/>
        <v>7.3292299999996785E-2</v>
      </c>
      <c r="D9190" s="3">
        <f t="shared" si="619"/>
        <v>2.4845999999998022E-2</v>
      </c>
      <c r="E9190" s="3">
        <f t="shared" si="619"/>
        <v>4.0063499999994659E-2</v>
      </c>
      <c r="F9190" s="3">
        <f t="shared" si="619"/>
        <v>5.9318599999999944E-2</v>
      </c>
      <c r="G9190" s="3">
        <f t="shared" si="619"/>
        <v>0.13338439999999974</v>
      </c>
      <c r="H9190" s="3">
        <f t="shared" si="619"/>
        <v>8.7915799999996075E-2</v>
      </c>
      <c r="I9190" s="3">
        <f t="shared" si="619"/>
        <v>0.11147709999999744</v>
      </c>
    </row>
    <row r="9191" spans="1:9" x14ac:dyDescent="0.25">
      <c r="A9191" s="4" t="s">
        <v>9524</v>
      </c>
      <c r="B9191" s="3">
        <f t="shared" si="619"/>
        <v>0.23527920000000208</v>
      </c>
      <c r="C9191" s="3">
        <f t="shared" si="619"/>
        <v>0.17714459999999732</v>
      </c>
      <c r="D9191" s="3">
        <f t="shared" si="619"/>
        <v>0.15787669999999859</v>
      </c>
      <c r="E9191" s="3">
        <f t="shared" si="619"/>
        <v>0.19288999999999523</v>
      </c>
      <c r="F9191" s="3">
        <f t="shared" si="619"/>
        <v>0.14102010000000051</v>
      </c>
      <c r="G9191" s="3">
        <f t="shared" si="619"/>
        <v>0.17044510000000032</v>
      </c>
      <c r="H9191" s="3">
        <f t="shared" si="619"/>
        <v>0.19291609999999665</v>
      </c>
      <c r="I9191" s="3">
        <f t="shared" si="619"/>
        <v>0.14853779999999803</v>
      </c>
    </row>
    <row r="9192" spans="1:9" x14ac:dyDescent="0.25">
      <c r="A9192" s="4" t="s">
        <v>6406</v>
      </c>
      <c r="B9192" s="3">
        <f t="shared" si="619"/>
        <v>5.1410600000001777E-2</v>
      </c>
      <c r="C9192" s="3">
        <f t="shared" si="619"/>
        <v>6.8172000000029376E-3</v>
      </c>
      <c r="D9192" s="3">
        <f t="shared" si="619"/>
        <v>5.52635000000017E-2</v>
      </c>
      <c r="E9192" s="3">
        <f t="shared" si="619"/>
        <v>4.7678000000005064E-2</v>
      </c>
      <c r="F9192" s="3">
        <f t="shared" si="619"/>
        <v>4.284849999999979E-2</v>
      </c>
      <c r="G9192" s="3">
        <f t="shared" si="619"/>
        <v>5.3274900000000014E-2</v>
      </c>
      <c r="H9192" s="3">
        <f t="shared" si="619"/>
        <v>9.0474999999963501E-3</v>
      </c>
      <c r="I9192" s="3">
        <f t="shared" si="619"/>
        <v>9.289880000000228E-2</v>
      </c>
    </row>
    <row r="9193" spans="1:9" x14ac:dyDescent="0.25">
      <c r="A9193" s="4" t="s">
        <v>6407</v>
      </c>
      <c r="B9193" s="3">
        <f t="shared" si="619"/>
        <v>6.8738900000003711E-2</v>
      </c>
      <c r="C9193" s="3">
        <f t="shared" si="619"/>
        <v>1.0604299999998956E-2</v>
      </c>
      <c r="D9193" s="3">
        <f t="shared" si="619"/>
        <v>5.3141999999999787E-2</v>
      </c>
      <c r="E9193" s="3">
        <f t="shared" si="619"/>
        <v>4.555650000000315E-2</v>
      </c>
      <c r="F9193" s="3">
        <f t="shared" si="619"/>
        <v>2.5520199999997856E-2</v>
      </c>
      <c r="G9193" s="3">
        <f t="shared" si="619"/>
        <v>5.5396400000001927E-2</v>
      </c>
      <c r="H9193" s="3">
        <f t="shared" si="619"/>
        <v>2.6375799999998284E-2</v>
      </c>
      <c r="I9193" s="3">
        <f t="shared" si="619"/>
        <v>7.5570500000000346E-2</v>
      </c>
    </row>
    <row r="9194" spans="1:9" x14ac:dyDescent="0.25">
      <c r="A9194" s="4" t="s">
        <v>6408</v>
      </c>
      <c r="B9194" s="3">
        <f t="shared" si="619"/>
        <v>0.11834660000000596</v>
      </c>
      <c r="C9194" s="3">
        <f t="shared" si="619"/>
        <v>6.0212000000001209E-2</v>
      </c>
      <c r="D9194" s="3">
        <f t="shared" si="619"/>
        <v>5.7601099999997504E-2</v>
      </c>
      <c r="E9194" s="3">
        <f t="shared" si="619"/>
        <v>7.5957399999999106E-2</v>
      </c>
      <c r="F9194" s="3">
        <f t="shared" si="619"/>
        <v>2.4087500000004397E-2</v>
      </c>
      <c r="G9194" s="3">
        <f t="shared" si="619"/>
        <v>5.093730000000421E-2</v>
      </c>
      <c r="H9194" s="3">
        <f t="shared" si="619"/>
        <v>7.5983500000000537E-2</v>
      </c>
      <c r="I9194" s="3">
        <f t="shared" si="619"/>
        <v>2.9030000000001915E-2</v>
      </c>
    </row>
    <row r="9195" spans="1:9" x14ac:dyDescent="0.25">
      <c r="A9195" s="4" t="s">
        <v>2523</v>
      </c>
      <c r="B9195" s="3">
        <f t="shared" si="619"/>
        <v>0.1462733000000018</v>
      </c>
      <c r="C9195" s="3">
        <f t="shared" si="619"/>
        <v>8.8138699999997044E-2</v>
      </c>
      <c r="D9195" s="3">
        <f t="shared" si="619"/>
        <v>6.8870799999998303E-2</v>
      </c>
      <c r="E9195" s="3">
        <f t="shared" si="619"/>
        <v>0.10388409999999494</v>
      </c>
      <c r="F9195" s="3">
        <f t="shared" si="619"/>
        <v>5.2014200000000232E-2</v>
      </c>
      <c r="G9195" s="3">
        <f t="shared" si="619"/>
        <v>9.0292600000000001E-2</v>
      </c>
      <c r="H9195" s="3">
        <f t="shared" si="619"/>
        <v>0.10391019999999637</v>
      </c>
      <c r="I9195" s="3">
        <f t="shared" si="619"/>
        <v>6.8385299999997706E-2</v>
      </c>
    </row>
    <row r="9196" spans="1:9" x14ac:dyDescent="0.25">
      <c r="A9196" s="4" t="s">
        <v>21681</v>
      </c>
      <c r="B9196" s="3">
        <f t="shared" si="619"/>
        <v>4.5683499999996158E-2</v>
      </c>
      <c r="C9196" s="3">
        <f t="shared" si="619"/>
        <v>2.2951300000000896E-2</v>
      </c>
      <c r="D9196" s="3">
        <f t="shared" si="619"/>
        <v>7.1397599999999659E-2</v>
      </c>
      <c r="E9196" s="3">
        <f t="shared" si="619"/>
        <v>6.3812100000003022E-2</v>
      </c>
      <c r="F9196" s="3">
        <f t="shared" si="619"/>
        <v>5.079179999999775E-2</v>
      </c>
      <c r="G9196" s="3">
        <f t="shared" si="619"/>
        <v>5.9611799999997966E-2</v>
      </c>
      <c r="H9196" s="3">
        <f t="shared" si="619"/>
        <v>8.3278000000016061E-3</v>
      </c>
      <c r="I9196" s="3">
        <f t="shared" si="619"/>
        <v>0.10084210000000024</v>
      </c>
    </row>
    <row r="9197" spans="1:9" x14ac:dyDescent="0.25">
      <c r="A9197" s="4" t="s">
        <v>21682</v>
      </c>
      <c r="B9197" s="3">
        <f t="shared" si="619"/>
        <v>4.2538399999998949E-2</v>
      </c>
      <c r="C9197" s="3">
        <f t="shared" si="619"/>
        <v>1.9806200000003688E-2</v>
      </c>
      <c r="D9197" s="3">
        <f t="shared" si="619"/>
        <v>6.825250000000245E-2</v>
      </c>
      <c r="E9197" s="3">
        <f t="shared" si="619"/>
        <v>6.0667000000005813E-2</v>
      </c>
      <c r="F9197" s="3">
        <f t="shared" si="619"/>
        <v>5.1991700000000529E-2</v>
      </c>
      <c r="G9197" s="3">
        <f t="shared" si="619"/>
        <v>6.0811700000000746E-2</v>
      </c>
      <c r="H9197" s="3">
        <f t="shared" si="619"/>
        <v>5.1827000000043977E-3</v>
      </c>
      <c r="I9197" s="3">
        <f t="shared" si="619"/>
        <v>0.10204200000000302</v>
      </c>
    </row>
    <row r="9198" spans="1:9" x14ac:dyDescent="0.25">
      <c r="A9198" s="4" t="s">
        <v>9527</v>
      </c>
      <c r="B9198" s="3">
        <f t="shared" si="619"/>
        <v>0.16975010000000362</v>
      </c>
      <c r="C9198" s="3">
        <f t="shared" si="619"/>
        <v>0.16561769999999887</v>
      </c>
      <c r="D9198" s="3">
        <f t="shared" si="619"/>
        <v>0.11717140000000012</v>
      </c>
      <c r="E9198" s="3">
        <f t="shared" si="619"/>
        <v>0.12736089999999675</v>
      </c>
      <c r="F9198" s="3">
        <f t="shared" si="619"/>
        <v>0.15164400000000205</v>
      </c>
      <c r="G9198" s="3">
        <f t="shared" si="619"/>
        <v>0.22570980000000185</v>
      </c>
      <c r="H9198" s="3">
        <f t="shared" si="619"/>
        <v>0.18024119999999816</v>
      </c>
      <c r="I9198" s="3">
        <f t="shared" si="619"/>
        <v>0.20380249999999955</v>
      </c>
    </row>
    <row r="9199" spans="1:9" x14ac:dyDescent="0.25">
      <c r="A9199" s="4" t="s">
        <v>6409</v>
      </c>
      <c r="B9199" s="3">
        <f t="shared" si="619"/>
        <v>4.539510000000406E-2</v>
      </c>
      <c r="C9199" s="3">
        <f t="shared" si="619"/>
        <v>1.2739500000000695E-2</v>
      </c>
      <c r="D9199" s="3">
        <f t="shared" si="619"/>
        <v>4.8746599999999446E-2</v>
      </c>
      <c r="E9199" s="3">
        <f t="shared" si="619"/>
        <v>4.1161100000002809E-2</v>
      </c>
      <c r="F9199" s="3">
        <f t="shared" si="619"/>
        <v>4.8863999999997507E-2</v>
      </c>
      <c r="G9199" s="3">
        <f t="shared" si="619"/>
        <v>5.9791800000002268E-2</v>
      </c>
      <c r="H9199" s="3">
        <f t="shared" si="619"/>
        <v>1.4323199999998606E-2</v>
      </c>
      <c r="I9199" s="3">
        <f t="shared" si="619"/>
        <v>9.8914299999999997E-2</v>
      </c>
    </row>
    <row r="9200" spans="1:9" x14ac:dyDescent="0.25">
      <c r="A9200" s="4" t="s">
        <v>21683</v>
      </c>
      <c r="B9200" s="3">
        <f t="shared" si="619"/>
        <v>3.7848899999993413E-2</v>
      </c>
      <c r="C9200" s="3">
        <f t="shared" si="619"/>
        <v>2.5113499999998179E-2</v>
      </c>
      <c r="D9200" s="3">
        <f t="shared" si="619"/>
        <v>6.3562999999996914E-2</v>
      </c>
      <c r="E9200" s="3">
        <f t="shared" si="619"/>
        <v>5.5977500000000277E-2</v>
      </c>
      <c r="F9200" s="3">
        <f t="shared" si="619"/>
        <v>6.1237999999994991E-2</v>
      </c>
      <c r="G9200" s="3">
        <f t="shared" si="619"/>
        <v>7.0057999999995207E-2</v>
      </c>
      <c r="H9200" s="3">
        <f t="shared" si="619"/>
        <v>9.3419999999988512E-3</v>
      </c>
      <c r="I9200" s="3">
        <f t="shared" si="619"/>
        <v>0.11128829999999748</v>
      </c>
    </row>
    <row r="9201" spans="1:9" x14ac:dyDescent="0.25">
      <c r="A9201" s="4" t="s">
        <v>21686</v>
      </c>
      <c r="B9201" s="3">
        <f t="shared" si="619"/>
        <v>4.1278299999993884E-2</v>
      </c>
      <c r="C9201" s="3">
        <f t="shared" si="619"/>
        <v>2.8134099999998663E-2</v>
      </c>
      <c r="D9201" s="3">
        <f t="shared" si="619"/>
        <v>6.6992399999997385E-2</v>
      </c>
      <c r="E9201" s="3">
        <f t="shared" si="619"/>
        <v>5.9406900000000748E-2</v>
      </c>
      <c r="F9201" s="3">
        <f t="shared" si="619"/>
        <v>6.4258599999995475E-2</v>
      </c>
      <c r="G9201" s="3">
        <f t="shared" si="619"/>
        <v>7.3078599999995691E-2</v>
      </c>
      <c r="H9201" s="3">
        <f t="shared" si="619"/>
        <v>1.2362599999999335E-2</v>
      </c>
      <c r="I9201" s="3">
        <f t="shared" si="619"/>
        <v>0.11430889999999796</v>
      </c>
    </row>
    <row r="9202" spans="1:9" x14ac:dyDescent="0.25">
      <c r="A9202" s="4" t="s">
        <v>21687</v>
      </c>
      <c r="B9202" s="3">
        <f t="shared" si="619"/>
        <v>9.9394200000006205E-2</v>
      </c>
      <c r="C9202" s="3">
        <f t="shared" si="619"/>
        <v>4.1259600000001451E-2</v>
      </c>
      <c r="D9202" s="3">
        <f t="shared" si="619"/>
        <v>2.1991700000002709E-2</v>
      </c>
      <c r="E9202" s="3">
        <f t="shared" si="619"/>
        <v>5.7004999999999348E-2</v>
      </c>
      <c r="F9202" s="3">
        <f t="shared" si="619"/>
        <v>1.6341100000004632E-2</v>
      </c>
      <c r="G9202" s="3">
        <f t="shared" si="619"/>
        <v>9.0406900000004425E-2</v>
      </c>
      <c r="H9202" s="3">
        <f t="shared" si="619"/>
        <v>5.7031100000000778E-2</v>
      </c>
      <c r="I9202" s="3">
        <f t="shared" si="619"/>
        <v>6.8499600000002131E-2</v>
      </c>
    </row>
    <row r="9203" spans="1:9" x14ac:dyDescent="0.25">
      <c r="A9203" s="4" t="s">
        <v>6410</v>
      </c>
      <c r="B9203" s="3">
        <f t="shared" si="619"/>
        <v>3.9153900000000824E-2</v>
      </c>
      <c r="C9203" s="3">
        <f t="shared" si="619"/>
        <v>1.8980700000003931E-2</v>
      </c>
      <c r="D9203" s="3">
        <f t="shared" si="619"/>
        <v>5.3057600000002661E-2</v>
      </c>
      <c r="E9203" s="3">
        <f t="shared" si="619"/>
        <v>4.5472100000006024E-2</v>
      </c>
      <c r="F9203" s="3">
        <f t="shared" si="619"/>
        <v>5.5105200000000742E-2</v>
      </c>
      <c r="G9203" s="3">
        <f t="shared" si="619"/>
        <v>6.3925200000000959E-2</v>
      </c>
      <c r="H9203" s="3">
        <f t="shared" si="619"/>
        <v>1.0012199999995391E-2</v>
      </c>
      <c r="I9203" s="3">
        <f t="shared" si="619"/>
        <v>0.10515550000000323</v>
      </c>
    </row>
    <row r="9204" spans="1:9" x14ac:dyDescent="0.25">
      <c r="A9204" s="4" t="s">
        <v>9528</v>
      </c>
      <c r="B9204" s="3">
        <f t="shared" si="619"/>
        <v>0.20518040000000373</v>
      </c>
      <c r="C9204" s="3">
        <f t="shared" si="619"/>
        <v>0.22791259999999899</v>
      </c>
      <c r="D9204" s="3">
        <f t="shared" si="619"/>
        <v>0.17946630000000025</v>
      </c>
      <c r="E9204" s="3">
        <f t="shared" si="619"/>
        <v>0.18705179999999688</v>
      </c>
      <c r="F9204" s="3">
        <f t="shared" si="619"/>
        <v>0.21393890000000215</v>
      </c>
      <c r="G9204" s="3">
        <f t="shared" si="619"/>
        <v>0.28800470000000195</v>
      </c>
      <c r="H9204" s="3">
        <f t="shared" si="619"/>
        <v>0.24253609999999828</v>
      </c>
      <c r="I9204" s="3">
        <f t="shared" ref="B9204:I9267" si="620">ABS(INDEX(Station_Latitude,MATCH(I$1,Fire_Station,FALSE))-INDEX(Incident_Latitude,MATCH($A9204,IncidentNumber,FALSE)))+ABS(INDEX(Station_Longitude,MATCH(I$1,Fire_Station,FALSE))-INDEX(Incident_Longitude,MATCH($A9204,IncidentNumber,FALSE)))</f>
        <v>0.26609739999999965</v>
      </c>
    </row>
    <row r="9205" spans="1:9" x14ac:dyDescent="0.25">
      <c r="A9205" s="4" t="s">
        <v>21688</v>
      </c>
      <c r="B9205" s="3">
        <f t="shared" si="620"/>
        <v>5.6688199999998412E-2</v>
      </c>
      <c r="C9205" s="3">
        <f t="shared" si="620"/>
        <v>3.395600000000315E-2</v>
      </c>
      <c r="D9205" s="3">
        <f t="shared" si="620"/>
        <v>8.2402300000001913E-2</v>
      </c>
      <c r="E9205" s="3">
        <f t="shared" si="620"/>
        <v>7.4816800000005276E-2</v>
      </c>
      <c r="F9205" s="3">
        <f t="shared" si="620"/>
        <v>6.6552699999999992E-2</v>
      </c>
      <c r="G9205" s="3">
        <f t="shared" si="620"/>
        <v>7.5372700000000209E-2</v>
      </c>
      <c r="H9205" s="3">
        <f t="shared" si="620"/>
        <v>1.933250000000386E-2</v>
      </c>
      <c r="I9205" s="3">
        <f t="shared" si="620"/>
        <v>0.11660300000000248</v>
      </c>
    </row>
    <row r="9206" spans="1:9" x14ac:dyDescent="0.25">
      <c r="A9206" s="4" t="s">
        <v>21689</v>
      </c>
      <c r="B9206" s="3">
        <f t="shared" si="620"/>
        <v>4.2890600000003831E-2</v>
      </c>
      <c r="C9206" s="3">
        <f t="shared" si="620"/>
        <v>4.0322399999999092E-2</v>
      </c>
      <c r="D9206" s="3">
        <f t="shared" si="620"/>
        <v>3.4511899999999665E-2</v>
      </c>
      <c r="E9206" s="3">
        <f t="shared" si="620"/>
        <v>5.3840000000303367E-4</v>
      </c>
      <c r="F9206" s="3">
        <f t="shared" si="620"/>
        <v>5.1368499999997735E-2</v>
      </c>
      <c r="G9206" s="3">
        <f t="shared" si="620"/>
        <v>0.10041450000000204</v>
      </c>
      <c r="H9206" s="3">
        <f t="shared" si="620"/>
        <v>5.4945899999998382E-2</v>
      </c>
      <c r="I9206" s="3">
        <f t="shared" si="620"/>
        <v>0.10141880000000023</v>
      </c>
    </row>
    <row r="9207" spans="1:9" x14ac:dyDescent="0.25">
      <c r="A9207" s="4" t="s">
        <v>21692</v>
      </c>
      <c r="B9207" s="3">
        <f t="shared" si="620"/>
        <v>6.1471500000000401E-2</v>
      </c>
      <c r="C9207" s="3">
        <f t="shared" si="620"/>
        <v>3.2834100000004307E-2</v>
      </c>
      <c r="D9207" s="3">
        <f t="shared" si="620"/>
        <v>8.128040000000307E-2</v>
      </c>
      <c r="E9207" s="3">
        <f t="shared" si="620"/>
        <v>7.3694900000006433E-2</v>
      </c>
      <c r="F9207" s="3">
        <f t="shared" si="620"/>
        <v>4.6807800000001148E-2</v>
      </c>
      <c r="G9207" s="3">
        <f t="shared" si="620"/>
        <v>4.1607600000001382E-2</v>
      </c>
      <c r="H9207" s="3">
        <f t="shared" si="620"/>
        <v>1.9108399999994974E-2</v>
      </c>
      <c r="I9207" s="3">
        <f t="shared" si="620"/>
        <v>8.2837900000003656E-2</v>
      </c>
    </row>
    <row r="9208" spans="1:9" x14ac:dyDescent="0.25">
      <c r="A9208" s="4" t="s">
        <v>21693</v>
      </c>
      <c r="B9208" s="3">
        <f t="shared" si="620"/>
        <v>6.2206500000004022E-2</v>
      </c>
      <c r="C9208" s="3">
        <f t="shared" si="620"/>
        <v>2.6658900000000735E-2</v>
      </c>
      <c r="D9208" s="3">
        <f t="shared" si="620"/>
        <v>7.5105199999999497E-2</v>
      </c>
      <c r="E9208" s="3">
        <f t="shared" si="620"/>
        <v>6.7519700000002861E-2</v>
      </c>
      <c r="F9208" s="3">
        <f t="shared" si="620"/>
        <v>4.0632599999997576E-2</v>
      </c>
      <c r="G9208" s="3">
        <f t="shared" si="620"/>
        <v>4.0872599999997761E-2</v>
      </c>
      <c r="H9208" s="3">
        <f t="shared" si="620"/>
        <v>1.9843399999998595E-2</v>
      </c>
      <c r="I9208" s="3">
        <f t="shared" si="620"/>
        <v>8.2102900000000034E-2</v>
      </c>
    </row>
    <row r="9209" spans="1:9" x14ac:dyDescent="0.25">
      <c r="A9209" s="4" t="s">
        <v>21696</v>
      </c>
      <c r="B9209" s="3">
        <f t="shared" si="620"/>
        <v>6.3827300000002918E-2</v>
      </c>
      <c r="C9209" s="3">
        <f t="shared" si="620"/>
        <v>1.9642300000001833E-2</v>
      </c>
      <c r="D9209" s="3">
        <f t="shared" si="620"/>
        <v>6.8088600000000596E-2</v>
      </c>
      <c r="E9209" s="3">
        <f t="shared" si="620"/>
        <v>6.0503100000003959E-2</v>
      </c>
      <c r="F9209" s="3">
        <f t="shared" si="620"/>
        <v>3.3615999999998675E-2</v>
      </c>
      <c r="G9209" s="3">
        <f t="shared" si="620"/>
        <v>4.0449800000001118E-2</v>
      </c>
      <c r="H9209" s="3">
        <f t="shared" si="620"/>
        <v>2.1464199999997491E-2</v>
      </c>
      <c r="I9209" s="3">
        <f t="shared" si="620"/>
        <v>8.0482100000001139E-2</v>
      </c>
    </row>
    <row r="9210" spans="1:9" x14ac:dyDescent="0.25">
      <c r="A9210" s="4" t="s">
        <v>21697</v>
      </c>
      <c r="B9210" s="3">
        <f t="shared" si="620"/>
        <v>0.11740570000000206</v>
      </c>
      <c r="C9210" s="3">
        <f t="shared" si="620"/>
        <v>0.14013789999999732</v>
      </c>
      <c r="D9210" s="3">
        <f t="shared" si="620"/>
        <v>9.1691599999998555E-2</v>
      </c>
      <c r="E9210" s="3">
        <f t="shared" si="620"/>
        <v>9.9277099999995191E-2</v>
      </c>
      <c r="F9210" s="3">
        <f t="shared" si="620"/>
        <v>0.12616420000000048</v>
      </c>
      <c r="G9210" s="3">
        <f t="shared" si="620"/>
        <v>0.20023000000000027</v>
      </c>
      <c r="H9210" s="3">
        <f t="shared" si="620"/>
        <v>0.15476139999999661</v>
      </c>
      <c r="I9210" s="3">
        <f t="shared" si="620"/>
        <v>0.17832269999999797</v>
      </c>
    </row>
    <row r="9211" spans="1:9" x14ac:dyDescent="0.25">
      <c r="A9211" s="4" t="s">
        <v>21700</v>
      </c>
      <c r="B9211" s="3">
        <f t="shared" si="620"/>
        <v>6.2154500000000612E-2</v>
      </c>
      <c r="C9211" s="3">
        <f t="shared" si="620"/>
        <v>2.5032700000004127E-2</v>
      </c>
      <c r="D9211" s="3">
        <f t="shared" si="620"/>
        <v>7.3479000000002889E-2</v>
      </c>
      <c r="E9211" s="3">
        <f t="shared" si="620"/>
        <v>6.5893500000006253E-2</v>
      </c>
      <c r="F9211" s="3">
        <f t="shared" si="620"/>
        <v>3.9006400000000968E-2</v>
      </c>
      <c r="G9211" s="3">
        <f t="shared" si="620"/>
        <v>4.0924600000001171E-2</v>
      </c>
      <c r="H9211" s="3">
        <f t="shared" si="620"/>
        <v>1.9791399999995185E-2</v>
      </c>
      <c r="I9211" s="3">
        <f t="shared" si="620"/>
        <v>8.2154900000003445E-2</v>
      </c>
    </row>
    <row r="9212" spans="1:9" x14ac:dyDescent="0.25">
      <c r="A9212" s="4" t="s">
        <v>6411</v>
      </c>
      <c r="B9212" s="3">
        <f t="shared" si="620"/>
        <v>6.1676800000000587E-2</v>
      </c>
      <c r="C9212" s="3">
        <f t="shared" si="620"/>
        <v>9.2024000000041628E-3</v>
      </c>
      <c r="D9212" s="3">
        <f t="shared" si="620"/>
        <v>5.7648700000002925E-2</v>
      </c>
      <c r="E9212" s="3">
        <f t="shared" si="620"/>
        <v>5.0063200000006289E-2</v>
      </c>
      <c r="F9212" s="3">
        <f t="shared" si="620"/>
        <v>3.258230000000098E-2</v>
      </c>
      <c r="G9212" s="3">
        <f t="shared" si="620"/>
        <v>5.0889699999998789E-2</v>
      </c>
      <c r="H9212" s="3">
        <f t="shared" si="620"/>
        <v>1.931369999999516E-2</v>
      </c>
      <c r="I9212" s="3">
        <f t="shared" si="620"/>
        <v>8.263260000000347E-2</v>
      </c>
    </row>
    <row r="9213" spans="1:9" x14ac:dyDescent="0.25">
      <c r="A9213" s="4" t="s">
        <v>9531</v>
      </c>
      <c r="B9213" s="3">
        <f t="shared" si="620"/>
        <v>0.19434090000000387</v>
      </c>
      <c r="C9213" s="3">
        <f t="shared" si="620"/>
        <v>0.13620629999999911</v>
      </c>
      <c r="D9213" s="3">
        <f t="shared" si="620"/>
        <v>0.11693840000000037</v>
      </c>
      <c r="E9213" s="3">
        <f t="shared" si="620"/>
        <v>0.15195169999999703</v>
      </c>
      <c r="F9213" s="3">
        <f t="shared" si="620"/>
        <v>0.10987900000000231</v>
      </c>
      <c r="G9213" s="3">
        <f t="shared" si="620"/>
        <v>0.1839448000000021</v>
      </c>
      <c r="H9213" s="3">
        <f t="shared" si="620"/>
        <v>0.15197779999999844</v>
      </c>
      <c r="I9213" s="3">
        <f t="shared" si="620"/>
        <v>0.16203749999999981</v>
      </c>
    </row>
    <row r="9214" spans="1:9" x14ac:dyDescent="0.25">
      <c r="A9214" s="4" t="s">
        <v>21701</v>
      </c>
      <c r="B9214" s="3">
        <f t="shared" si="620"/>
        <v>7.6169199999999271E-2</v>
      </c>
      <c r="C9214" s="3">
        <f t="shared" si="620"/>
        <v>5.3437000000004009E-2</v>
      </c>
      <c r="D9214" s="3">
        <f t="shared" si="620"/>
        <v>0.10188330000000277</v>
      </c>
      <c r="E9214" s="3">
        <f t="shared" si="620"/>
        <v>9.4297800000006135E-2</v>
      </c>
      <c r="F9214" s="3">
        <f t="shared" si="620"/>
        <v>6.741070000000085E-2</v>
      </c>
      <c r="G9214" s="3">
        <f t="shared" si="620"/>
        <v>4.3241300000001065E-2</v>
      </c>
      <c r="H9214" s="3">
        <f t="shared" si="620"/>
        <v>3.8813500000004719E-2</v>
      </c>
      <c r="I9214" s="3">
        <f t="shared" si="620"/>
        <v>8.4471600000003338E-2</v>
      </c>
    </row>
    <row r="9215" spans="1:9" x14ac:dyDescent="0.25">
      <c r="A9215" s="4" t="s">
        <v>9532</v>
      </c>
      <c r="B9215" s="3">
        <f t="shared" si="620"/>
        <v>0.21217770000000435</v>
      </c>
      <c r="C9215" s="3">
        <f t="shared" si="620"/>
        <v>0.23490989999999962</v>
      </c>
      <c r="D9215" s="3">
        <f t="shared" si="620"/>
        <v>0.18646360000000084</v>
      </c>
      <c r="E9215" s="3">
        <f t="shared" si="620"/>
        <v>0.19404909999999748</v>
      </c>
      <c r="F9215" s="3">
        <f t="shared" si="620"/>
        <v>0.22093620000000277</v>
      </c>
      <c r="G9215" s="3">
        <f t="shared" si="620"/>
        <v>0.29500200000000254</v>
      </c>
      <c r="H9215" s="3">
        <f t="shared" si="620"/>
        <v>0.24953339999999891</v>
      </c>
      <c r="I9215" s="3">
        <f t="shared" si="620"/>
        <v>0.27309470000000025</v>
      </c>
    </row>
    <row r="9216" spans="1:9" x14ac:dyDescent="0.25">
      <c r="A9216" s="4" t="s">
        <v>6412</v>
      </c>
      <c r="B9216" s="3">
        <f t="shared" si="620"/>
        <v>7.3678800000003181E-2</v>
      </c>
      <c r="C9216" s="3">
        <f t="shared" si="620"/>
        <v>1.5544199999998426E-2</v>
      </c>
      <c r="D9216" s="3">
        <f t="shared" si="620"/>
        <v>5.2952700000000311E-2</v>
      </c>
      <c r="E9216" s="3">
        <f t="shared" si="620"/>
        <v>4.5367200000003674E-2</v>
      </c>
      <c r="F9216" s="3">
        <f t="shared" si="620"/>
        <v>2.0580299999998386E-2</v>
      </c>
      <c r="G9216" s="3">
        <f t="shared" si="620"/>
        <v>5.5585700000001403E-2</v>
      </c>
      <c r="H9216" s="3">
        <f t="shared" si="620"/>
        <v>3.1315699999997754E-2</v>
      </c>
      <c r="I9216" s="3">
        <f t="shared" si="620"/>
        <v>7.0630600000000876E-2</v>
      </c>
    </row>
    <row r="9217" spans="1:9" x14ac:dyDescent="0.25">
      <c r="A9217" s="4" t="s">
        <v>6413</v>
      </c>
      <c r="B9217" s="3">
        <f t="shared" si="620"/>
        <v>9.4974200000001091E-2</v>
      </c>
      <c r="C9217" s="3">
        <f t="shared" si="620"/>
        <v>3.6839599999996336E-2</v>
      </c>
      <c r="D9217" s="3">
        <f t="shared" si="620"/>
        <v>5.0745900000002411E-2</v>
      </c>
      <c r="E9217" s="3">
        <f t="shared" si="620"/>
        <v>5.2584999999994234E-2</v>
      </c>
      <c r="F9217" s="3">
        <f t="shared" si="620"/>
        <v>1.627330000000049E-2</v>
      </c>
      <c r="G9217" s="3">
        <f t="shared" si="620"/>
        <v>5.7792499999999303E-2</v>
      </c>
      <c r="H9217" s="3">
        <f t="shared" si="620"/>
        <v>5.2611099999995664E-2</v>
      </c>
      <c r="I9217" s="3">
        <f t="shared" si="620"/>
        <v>4.9335200000002966E-2</v>
      </c>
    </row>
    <row r="9218" spans="1:9" x14ac:dyDescent="0.25">
      <c r="A9218" s="4" t="s">
        <v>9535</v>
      </c>
      <c r="B9218" s="3">
        <f t="shared" si="620"/>
        <v>0.14896050000000152</v>
      </c>
      <c r="C9218" s="3">
        <f t="shared" si="620"/>
        <v>9.0825899999996768E-2</v>
      </c>
      <c r="D9218" s="3">
        <f t="shared" si="620"/>
        <v>7.1557999999998026E-2</v>
      </c>
      <c r="E9218" s="3">
        <f t="shared" si="620"/>
        <v>0.10657129999999466</v>
      </c>
      <c r="F9218" s="3">
        <f t="shared" si="620"/>
        <v>7.1465999999999974E-2</v>
      </c>
      <c r="G9218" s="3">
        <f t="shared" si="620"/>
        <v>0.14553179999999977</v>
      </c>
      <c r="H9218" s="3">
        <f t="shared" si="620"/>
        <v>0.1065973999999961</v>
      </c>
      <c r="I9218" s="3">
        <f t="shared" si="620"/>
        <v>0.12362449999999747</v>
      </c>
    </row>
    <row r="9219" spans="1:9" x14ac:dyDescent="0.25">
      <c r="A9219" s="4" t="s">
        <v>9538</v>
      </c>
      <c r="B9219" s="3">
        <f t="shared" si="620"/>
        <v>0.15996070000000001</v>
      </c>
      <c r="C9219" s="3">
        <f t="shared" si="620"/>
        <v>0.18269289999999527</v>
      </c>
      <c r="D9219" s="3">
        <f t="shared" si="620"/>
        <v>0.1342465999999965</v>
      </c>
      <c r="E9219" s="3">
        <f t="shared" si="620"/>
        <v>0.14183209999999313</v>
      </c>
      <c r="F9219" s="3">
        <f t="shared" si="620"/>
        <v>0.16871919999999843</v>
      </c>
      <c r="G9219" s="3">
        <f t="shared" si="620"/>
        <v>0.24278499999999822</v>
      </c>
      <c r="H9219" s="3">
        <f t="shared" si="620"/>
        <v>0.19731639999999456</v>
      </c>
      <c r="I9219" s="3">
        <f t="shared" si="620"/>
        <v>0.22087769999999593</v>
      </c>
    </row>
    <row r="9220" spans="1:9" x14ac:dyDescent="0.25">
      <c r="A9220" s="4" t="s">
        <v>6414</v>
      </c>
      <c r="B9220" s="3">
        <f t="shared" si="620"/>
        <v>4.1716900000001889E-2</v>
      </c>
      <c r="C9220" s="3">
        <f t="shared" si="620"/>
        <v>1.6417700000002866E-2</v>
      </c>
      <c r="D9220" s="3">
        <f t="shared" si="620"/>
        <v>5.6407200000001587E-2</v>
      </c>
      <c r="E9220" s="3">
        <f t="shared" si="620"/>
        <v>4.882170000000495E-2</v>
      </c>
      <c r="F9220" s="3">
        <f t="shared" si="620"/>
        <v>5.2542199999999678E-2</v>
      </c>
      <c r="G9220" s="3">
        <f t="shared" si="620"/>
        <v>6.1362199999999895E-2</v>
      </c>
      <c r="H9220" s="3">
        <f t="shared" si="620"/>
        <v>6.6625999999964658E-3</v>
      </c>
      <c r="I9220" s="3">
        <f t="shared" si="620"/>
        <v>0.10259250000000217</v>
      </c>
    </row>
    <row r="9221" spans="1:9" x14ac:dyDescent="0.25">
      <c r="A9221" s="4" t="s">
        <v>6415</v>
      </c>
      <c r="B9221" s="3">
        <f t="shared" si="620"/>
        <v>0.10769200000000204</v>
      </c>
      <c r="C9221" s="3">
        <f t="shared" si="620"/>
        <v>4.9557399999997281E-2</v>
      </c>
      <c r="D9221" s="3">
        <f t="shared" si="620"/>
        <v>5.9050500000001463E-2</v>
      </c>
      <c r="E9221" s="3">
        <f t="shared" si="620"/>
        <v>6.5302799999995179E-2</v>
      </c>
      <c r="F9221" s="3">
        <f t="shared" si="620"/>
        <v>2.4577899999999542E-2</v>
      </c>
      <c r="G9221" s="3">
        <f t="shared" si="620"/>
        <v>4.9487900000000251E-2</v>
      </c>
      <c r="H9221" s="3">
        <f t="shared" si="620"/>
        <v>6.5328899999996609E-2</v>
      </c>
      <c r="I9221" s="3">
        <f t="shared" si="620"/>
        <v>3.6617400000002021E-2</v>
      </c>
    </row>
    <row r="9222" spans="1:9" x14ac:dyDescent="0.25">
      <c r="A9222" s="4" t="s">
        <v>21702</v>
      </c>
      <c r="B9222" s="3">
        <f t="shared" si="620"/>
        <v>5.1425799999997052E-2</v>
      </c>
      <c r="C9222" s="3">
        <f t="shared" si="620"/>
        <v>2.869360000000179E-2</v>
      </c>
      <c r="D9222" s="3">
        <f t="shared" si="620"/>
        <v>7.7139900000000552E-2</v>
      </c>
      <c r="E9222" s="3">
        <f t="shared" si="620"/>
        <v>6.9554400000003916E-2</v>
      </c>
      <c r="F9222" s="3">
        <f t="shared" si="620"/>
        <v>6.3724499999998629E-2</v>
      </c>
      <c r="G9222" s="3">
        <f t="shared" si="620"/>
        <v>7.2544499999998846E-2</v>
      </c>
      <c r="H9222" s="3">
        <f t="shared" si="620"/>
        <v>1.40701000000025E-2</v>
      </c>
      <c r="I9222" s="3">
        <f t="shared" si="620"/>
        <v>0.11377480000000112</v>
      </c>
    </row>
    <row r="9223" spans="1:9" x14ac:dyDescent="0.25">
      <c r="A9223" s="4" t="s">
        <v>9541</v>
      </c>
      <c r="B9223" s="3">
        <f t="shared" si="620"/>
        <v>0.14489130000000666</v>
      </c>
      <c r="C9223" s="3">
        <f t="shared" si="620"/>
        <v>0.16762350000000192</v>
      </c>
      <c r="D9223" s="3">
        <f t="shared" si="620"/>
        <v>0.11917720000000318</v>
      </c>
      <c r="E9223" s="3">
        <f t="shared" si="620"/>
        <v>0.12676269999999981</v>
      </c>
      <c r="F9223" s="3">
        <f t="shared" si="620"/>
        <v>0.15364980000000511</v>
      </c>
      <c r="G9223" s="3">
        <f t="shared" si="620"/>
        <v>0.2277156000000049</v>
      </c>
      <c r="H9223" s="3">
        <f t="shared" si="620"/>
        <v>0.18224700000000121</v>
      </c>
      <c r="I9223" s="3">
        <f t="shared" si="620"/>
        <v>0.20580830000000261</v>
      </c>
    </row>
    <row r="9224" spans="1:9" x14ac:dyDescent="0.25">
      <c r="A9224" s="4" t="s">
        <v>21703</v>
      </c>
      <c r="B9224" s="3">
        <f t="shared" si="620"/>
        <v>0.10941750000000026</v>
      </c>
      <c r="C9224" s="3">
        <f t="shared" si="620"/>
        <v>9.4582499999995531E-2</v>
      </c>
      <c r="D9224" s="3">
        <f t="shared" si="620"/>
        <v>4.6136199999996769E-2</v>
      </c>
      <c r="E9224" s="3">
        <f t="shared" si="620"/>
        <v>6.7028299999993407E-2</v>
      </c>
      <c r="F9224" s="3">
        <f t="shared" si="620"/>
        <v>8.060879999999869E-2</v>
      </c>
      <c r="G9224" s="3">
        <f t="shared" si="620"/>
        <v>0.1546745999999985</v>
      </c>
      <c r="H9224" s="3">
        <f t="shared" si="620"/>
        <v>0.10920599999999482</v>
      </c>
      <c r="I9224" s="3">
        <f t="shared" si="620"/>
        <v>0.1327672999999962</v>
      </c>
    </row>
    <row r="9225" spans="1:9" x14ac:dyDescent="0.25">
      <c r="A9225" s="4" t="s">
        <v>9544</v>
      </c>
      <c r="B9225" s="3">
        <f t="shared" si="620"/>
        <v>0.20728350000000514</v>
      </c>
      <c r="C9225" s="3">
        <f t="shared" si="620"/>
        <v>0.23001570000000041</v>
      </c>
      <c r="D9225" s="3">
        <f t="shared" si="620"/>
        <v>0.18156940000000166</v>
      </c>
      <c r="E9225" s="3">
        <f t="shared" si="620"/>
        <v>0.18915489999999829</v>
      </c>
      <c r="F9225" s="3">
        <f t="shared" si="620"/>
        <v>0.21604200000000356</v>
      </c>
      <c r="G9225" s="3">
        <f t="shared" si="620"/>
        <v>0.29010780000000336</v>
      </c>
      <c r="H9225" s="3">
        <f t="shared" si="620"/>
        <v>0.2446391999999997</v>
      </c>
      <c r="I9225" s="3">
        <f t="shared" si="620"/>
        <v>0.26820050000000106</v>
      </c>
    </row>
    <row r="9226" spans="1:9" x14ac:dyDescent="0.25">
      <c r="A9226" s="4" t="s">
        <v>6416</v>
      </c>
      <c r="B9226" s="3">
        <f t="shared" si="620"/>
        <v>8.3918600000004673E-2</v>
      </c>
      <c r="C9226" s="3">
        <f t="shared" si="620"/>
        <v>2.5783999999999918E-2</v>
      </c>
      <c r="D9226" s="3">
        <f t="shared" si="620"/>
        <v>4.9329299999998841E-2</v>
      </c>
      <c r="E9226" s="3">
        <f t="shared" si="620"/>
        <v>4.1743800000002204E-2</v>
      </c>
      <c r="F9226" s="3">
        <f t="shared" si="620"/>
        <v>1.485669999999692E-2</v>
      </c>
      <c r="G9226" s="3">
        <f t="shared" si="620"/>
        <v>5.9209100000002873E-2</v>
      </c>
      <c r="H9226" s="3">
        <f t="shared" si="620"/>
        <v>4.1555499999999246E-2</v>
      </c>
      <c r="I9226" s="3">
        <f t="shared" si="620"/>
        <v>6.0390799999999384E-2</v>
      </c>
    </row>
    <row r="9227" spans="1:9" x14ac:dyDescent="0.25">
      <c r="A9227" s="4" t="s">
        <v>9545</v>
      </c>
      <c r="B9227" s="3">
        <f t="shared" si="620"/>
        <v>0.18442840000000127</v>
      </c>
      <c r="C9227" s="3">
        <f t="shared" si="620"/>
        <v>0.20716059999999653</v>
      </c>
      <c r="D9227" s="3">
        <f t="shared" si="620"/>
        <v>0.15871429999999775</v>
      </c>
      <c r="E9227" s="3">
        <f t="shared" si="620"/>
        <v>0.16629979999999439</v>
      </c>
      <c r="F9227" s="3">
        <f t="shared" si="620"/>
        <v>0.19318689999999969</v>
      </c>
      <c r="G9227" s="3">
        <f t="shared" si="620"/>
        <v>0.26725269999999945</v>
      </c>
      <c r="H9227" s="3">
        <f t="shared" si="620"/>
        <v>0.22178409999999582</v>
      </c>
      <c r="I9227" s="3">
        <f t="shared" si="620"/>
        <v>0.24534539999999719</v>
      </c>
    </row>
    <row r="9228" spans="1:9" x14ac:dyDescent="0.25">
      <c r="A9228" s="4" t="s">
        <v>9548</v>
      </c>
      <c r="B9228" s="3">
        <f t="shared" si="620"/>
        <v>0.16975010000000362</v>
      </c>
      <c r="C9228" s="3">
        <f t="shared" si="620"/>
        <v>0.16561769999999887</v>
      </c>
      <c r="D9228" s="3">
        <f t="shared" si="620"/>
        <v>0.11717140000000012</v>
      </c>
      <c r="E9228" s="3">
        <f t="shared" si="620"/>
        <v>0.12736089999999675</v>
      </c>
      <c r="F9228" s="3">
        <f t="shared" si="620"/>
        <v>0.15164400000000205</v>
      </c>
      <c r="G9228" s="3">
        <f t="shared" si="620"/>
        <v>0.22570980000000185</v>
      </c>
      <c r="H9228" s="3">
        <f t="shared" si="620"/>
        <v>0.18024119999999816</v>
      </c>
      <c r="I9228" s="3">
        <f t="shared" si="620"/>
        <v>0.20380249999999955</v>
      </c>
    </row>
    <row r="9229" spans="1:9" x14ac:dyDescent="0.25">
      <c r="A9229" s="4" t="s">
        <v>21706</v>
      </c>
      <c r="B9229" s="3">
        <f t="shared" si="620"/>
        <v>8.7055200000001831E-2</v>
      </c>
      <c r="C9229" s="3">
        <f t="shared" si="620"/>
        <v>4.1265200000002888E-2</v>
      </c>
      <c r="D9229" s="3">
        <f t="shared" si="620"/>
        <v>8.9711500000001651E-2</v>
      </c>
      <c r="E9229" s="3">
        <f t="shared" si="620"/>
        <v>8.2126000000005014E-2</v>
      </c>
      <c r="F9229" s="3">
        <f t="shared" si="620"/>
        <v>5.523889999999973E-2</v>
      </c>
      <c r="G9229" s="3">
        <f t="shared" si="620"/>
        <v>1.8826900000000063E-2</v>
      </c>
      <c r="H9229" s="3">
        <f t="shared" si="620"/>
        <v>4.4692099999996404E-2</v>
      </c>
      <c r="I9229" s="3">
        <f t="shared" si="620"/>
        <v>5.7254200000002226E-2</v>
      </c>
    </row>
    <row r="9230" spans="1:9" x14ac:dyDescent="0.25">
      <c r="A9230" s="4" t="s">
        <v>21707</v>
      </c>
      <c r="B9230" s="3">
        <f t="shared" si="620"/>
        <v>7.8817800000002908E-2</v>
      </c>
      <c r="C9230" s="3">
        <f t="shared" si="620"/>
        <v>4.4756400000001834E-2</v>
      </c>
      <c r="D9230" s="3">
        <f t="shared" si="620"/>
        <v>9.3202700000000596E-2</v>
      </c>
      <c r="E9230" s="3">
        <f t="shared" si="620"/>
        <v>8.561720000000396E-2</v>
      </c>
      <c r="F9230" s="3">
        <f t="shared" si="620"/>
        <v>5.8730099999998675E-2</v>
      </c>
      <c r="G9230" s="3">
        <f t="shared" si="620"/>
        <v>2.4261299999998875E-2</v>
      </c>
      <c r="H9230" s="3">
        <f t="shared" si="620"/>
        <v>3.6454699999997481E-2</v>
      </c>
      <c r="I9230" s="3">
        <f t="shared" si="620"/>
        <v>6.5491600000001149E-2</v>
      </c>
    </row>
    <row r="9231" spans="1:9" x14ac:dyDescent="0.25">
      <c r="A9231" s="4" t="s">
        <v>6417</v>
      </c>
      <c r="B9231" s="3">
        <f t="shared" si="620"/>
        <v>0.10876160000000532</v>
      </c>
      <c r="C9231" s="3">
        <f t="shared" si="620"/>
        <v>5.062700000000056E-2</v>
      </c>
      <c r="D9231" s="3">
        <f t="shared" si="620"/>
        <v>3.1359100000001819E-2</v>
      </c>
      <c r="E9231" s="3">
        <f t="shared" si="620"/>
        <v>6.6372399999998458E-2</v>
      </c>
      <c r="F9231" s="3">
        <f t="shared" si="620"/>
        <v>1.4502500000003749E-2</v>
      </c>
      <c r="G9231" s="3">
        <f t="shared" si="620"/>
        <v>8.8537500000003544E-2</v>
      </c>
      <c r="H9231" s="3">
        <f t="shared" si="620"/>
        <v>6.6398499999999888E-2</v>
      </c>
      <c r="I9231" s="3">
        <f t="shared" si="620"/>
        <v>6.663020000000125E-2</v>
      </c>
    </row>
    <row r="9232" spans="1:9" x14ac:dyDescent="0.25">
      <c r="A9232" s="4" t="s">
        <v>21708</v>
      </c>
      <c r="B9232" s="3">
        <f t="shared" si="620"/>
        <v>8.9510400000006485E-2</v>
      </c>
      <c r="C9232" s="3">
        <f t="shared" si="620"/>
        <v>4.605319999999824E-2</v>
      </c>
      <c r="D9232" s="3">
        <f t="shared" si="620"/>
        <v>9.4499499999997003E-2</v>
      </c>
      <c r="E9232" s="3">
        <f t="shared" si="620"/>
        <v>8.6914000000000366E-2</v>
      </c>
      <c r="F9232" s="3">
        <f t="shared" si="620"/>
        <v>6.0026899999995081E-2</v>
      </c>
      <c r="G9232" s="3">
        <f t="shared" si="620"/>
        <v>1.4038900000004711E-2</v>
      </c>
      <c r="H9232" s="3">
        <f t="shared" si="620"/>
        <v>4.7147300000001058E-2</v>
      </c>
      <c r="I9232" s="3">
        <f t="shared" si="620"/>
        <v>5.4798999999997572E-2</v>
      </c>
    </row>
    <row r="9233" spans="1:9" x14ac:dyDescent="0.25">
      <c r="A9233" s="4" t="s">
        <v>21709</v>
      </c>
      <c r="B9233" s="3">
        <f t="shared" si="620"/>
        <v>4.4996400000000158E-2</v>
      </c>
      <c r="C9233" s="3">
        <f t="shared" si="620"/>
        <v>1.9068400000004593E-2</v>
      </c>
      <c r="D9233" s="3">
        <f t="shared" si="620"/>
        <v>6.7514700000003355E-2</v>
      </c>
      <c r="E9233" s="3">
        <f t="shared" si="620"/>
        <v>5.9929200000006719E-2</v>
      </c>
      <c r="F9233" s="3">
        <f t="shared" si="620"/>
        <v>4.9262700000001408E-2</v>
      </c>
      <c r="G9233" s="3">
        <f t="shared" si="620"/>
        <v>5.8082700000001625E-2</v>
      </c>
      <c r="H9233" s="3">
        <f t="shared" si="620"/>
        <v>4.4449000000053029E-3</v>
      </c>
      <c r="I9233" s="3">
        <f t="shared" si="620"/>
        <v>9.9313000000003898E-2</v>
      </c>
    </row>
    <row r="9234" spans="1:9" x14ac:dyDescent="0.25">
      <c r="A9234" s="4" t="s">
        <v>6418</v>
      </c>
      <c r="B9234" s="3">
        <f t="shared" si="620"/>
        <v>5.4729900000005965E-2</v>
      </c>
      <c r="C9234" s="3">
        <f t="shared" si="620"/>
        <v>3.4046999999987893E-3</v>
      </c>
      <c r="D9234" s="3">
        <f t="shared" si="620"/>
        <v>5.1149599999997533E-2</v>
      </c>
      <c r="E9234" s="3">
        <f t="shared" si="620"/>
        <v>4.3564100000000897E-2</v>
      </c>
      <c r="F9234" s="3">
        <f t="shared" si="620"/>
        <v>3.9529199999995601E-2</v>
      </c>
      <c r="G9234" s="3">
        <f t="shared" si="620"/>
        <v>5.7388800000004181E-2</v>
      </c>
      <c r="H9234" s="3">
        <f t="shared" si="620"/>
        <v>1.2366800000000538E-2</v>
      </c>
      <c r="I9234" s="3">
        <f t="shared" si="620"/>
        <v>8.9579499999998091E-2</v>
      </c>
    </row>
    <row r="9235" spans="1:9" x14ac:dyDescent="0.25">
      <c r="A9235" s="4" t="s">
        <v>21712</v>
      </c>
      <c r="B9235" s="3">
        <f t="shared" si="620"/>
        <v>9.5969500000006369E-2</v>
      </c>
      <c r="C9235" s="3">
        <f t="shared" si="620"/>
        <v>4.0856499999998352E-2</v>
      </c>
      <c r="D9235" s="3">
        <f t="shared" si="620"/>
        <v>8.9302799999997115E-2</v>
      </c>
      <c r="E9235" s="3">
        <f t="shared" si="620"/>
        <v>8.1717300000000478E-2</v>
      </c>
      <c r="F9235" s="3">
        <f t="shared" si="620"/>
        <v>5.4830199999995194E-2</v>
      </c>
      <c r="G9235" s="3">
        <f t="shared" si="620"/>
        <v>1.9235600000004599E-2</v>
      </c>
      <c r="H9235" s="3">
        <f t="shared" si="620"/>
        <v>5.3606400000000942E-2</v>
      </c>
      <c r="I9235" s="3">
        <f t="shared" si="620"/>
        <v>4.8339899999997687E-2</v>
      </c>
    </row>
    <row r="9236" spans="1:9" x14ac:dyDescent="0.25">
      <c r="A9236" s="4" t="s">
        <v>21715</v>
      </c>
      <c r="B9236" s="3">
        <f t="shared" si="620"/>
        <v>0.13163890000000644</v>
      </c>
      <c r="C9236" s="3">
        <f t="shared" si="620"/>
        <v>7.3504300000001688E-2</v>
      </c>
      <c r="D9236" s="3">
        <f t="shared" si="620"/>
        <v>5.4236400000002946E-2</v>
      </c>
      <c r="E9236" s="3">
        <f t="shared" si="620"/>
        <v>8.9249699999999585E-2</v>
      </c>
      <c r="F9236" s="3">
        <f t="shared" si="620"/>
        <v>3.8091400000004855E-2</v>
      </c>
      <c r="G9236" s="3">
        <f t="shared" si="620"/>
        <v>0.11215720000000465</v>
      </c>
      <c r="H9236" s="3">
        <f t="shared" ref="B9236:I9299" si="621">ABS(INDEX(Station_Latitude,MATCH(H$1,Fire_Station,FALSE))-INDEX(Incident_Latitude,MATCH($A9236,IncidentNumber,FALSE)))+ABS(INDEX(Station_Longitude,MATCH(H$1,Fire_Station,FALSE))-INDEX(Incident_Longitude,MATCH($A9236,IncidentNumber,FALSE)))</f>
        <v>8.9275800000001015E-2</v>
      </c>
      <c r="I9236" s="3">
        <f t="shared" si="621"/>
        <v>9.0249900000002353E-2</v>
      </c>
    </row>
    <row r="9237" spans="1:9" x14ac:dyDescent="0.25">
      <c r="A9237" s="4" t="s">
        <v>21718</v>
      </c>
      <c r="B9237" s="3">
        <f t="shared" si="621"/>
        <v>0.10304400000000467</v>
      </c>
      <c r="C9237" s="3">
        <f t="shared" si="621"/>
        <v>0.12577619999999995</v>
      </c>
      <c r="D9237" s="3">
        <f t="shared" si="621"/>
        <v>7.7329900000001173E-2</v>
      </c>
      <c r="E9237" s="3">
        <f t="shared" si="621"/>
        <v>8.4915399999997809E-2</v>
      </c>
      <c r="F9237" s="3">
        <f t="shared" si="621"/>
        <v>0.11180250000000309</v>
      </c>
      <c r="G9237" s="3">
        <f t="shared" si="621"/>
        <v>0.18586830000000287</v>
      </c>
      <c r="H9237" s="3">
        <f t="shared" si="621"/>
        <v>0.14039969999999924</v>
      </c>
      <c r="I9237" s="3">
        <f t="shared" si="621"/>
        <v>0.16396100000000058</v>
      </c>
    </row>
    <row r="9238" spans="1:9" x14ac:dyDescent="0.25">
      <c r="A9238" s="4" t="s">
        <v>9549</v>
      </c>
      <c r="B9238" s="3">
        <f t="shared" si="621"/>
        <v>0.16791450000000463</v>
      </c>
      <c r="C9238" s="3">
        <f t="shared" si="621"/>
        <v>0.11427569999999992</v>
      </c>
      <c r="D9238" s="3">
        <f t="shared" si="621"/>
        <v>9.0512000000001133E-2</v>
      </c>
      <c r="E9238" s="3">
        <f t="shared" si="621"/>
        <v>0.12552529999999779</v>
      </c>
      <c r="F9238" s="3">
        <f t="shared" si="621"/>
        <v>0.10030200000000308</v>
      </c>
      <c r="G9238" s="3">
        <f t="shared" si="621"/>
        <v>0.17436780000000288</v>
      </c>
      <c r="H9238" s="3">
        <f t="shared" si="621"/>
        <v>0.12889919999999921</v>
      </c>
      <c r="I9238" s="3">
        <f t="shared" si="621"/>
        <v>0.15246050000000058</v>
      </c>
    </row>
    <row r="9239" spans="1:9" x14ac:dyDescent="0.25">
      <c r="A9239" s="4" t="s">
        <v>6419</v>
      </c>
      <c r="B9239" s="3">
        <f t="shared" si="621"/>
        <v>9.8304900000005885E-2</v>
      </c>
      <c r="C9239" s="3">
        <f t="shared" si="621"/>
        <v>4.017030000000113E-2</v>
      </c>
      <c r="D9239" s="3">
        <f t="shared" si="621"/>
        <v>5.963919999999763E-2</v>
      </c>
      <c r="E9239" s="3">
        <f t="shared" si="621"/>
        <v>5.5915699999999027E-2</v>
      </c>
      <c r="F9239" s="3">
        <f t="shared" si="621"/>
        <v>2.5166599999995709E-2</v>
      </c>
      <c r="G9239" s="3">
        <f t="shared" si="621"/>
        <v>4.8899200000004084E-2</v>
      </c>
      <c r="H9239" s="3">
        <f t="shared" si="621"/>
        <v>5.5941800000000458E-2</v>
      </c>
      <c r="I9239" s="3">
        <f t="shared" si="621"/>
        <v>4.6004499999998172E-2</v>
      </c>
    </row>
    <row r="9240" spans="1:9" x14ac:dyDescent="0.25">
      <c r="A9240" s="4" t="s">
        <v>6420</v>
      </c>
      <c r="B9240" s="3">
        <f t="shared" si="621"/>
        <v>9.8304900000005885E-2</v>
      </c>
      <c r="C9240" s="3">
        <f t="shared" si="621"/>
        <v>4.017030000000113E-2</v>
      </c>
      <c r="D9240" s="3">
        <f t="shared" si="621"/>
        <v>5.963919999999763E-2</v>
      </c>
      <c r="E9240" s="3">
        <f t="shared" si="621"/>
        <v>5.5915699999999027E-2</v>
      </c>
      <c r="F9240" s="3">
        <f t="shared" si="621"/>
        <v>2.5166599999995709E-2</v>
      </c>
      <c r="G9240" s="3">
        <f t="shared" si="621"/>
        <v>4.8899200000004084E-2</v>
      </c>
      <c r="H9240" s="3">
        <f t="shared" si="621"/>
        <v>5.5941800000000458E-2</v>
      </c>
      <c r="I9240" s="3">
        <f t="shared" si="621"/>
        <v>4.6004499999998172E-2</v>
      </c>
    </row>
    <row r="9241" spans="1:9" x14ac:dyDescent="0.25">
      <c r="A9241" s="4" t="s">
        <v>21719</v>
      </c>
      <c r="B9241" s="3">
        <f t="shared" si="621"/>
        <v>7.5790100000006785E-2</v>
      </c>
      <c r="C9241" s="3">
        <f t="shared" si="621"/>
        <v>4.2060100000002057E-2</v>
      </c>
      <c r="D9241" s="3">
        <f t="shared" si="621"/>
        <v>6.3861999999967056E-3</v>
      </c>
      <c r="E9241" s="3">
        <f t="shared" si="621"/>
        <v>3.3400899999999928E-2</v>
      </c>
      <c r="F9241" s="3">
        <f t="shared" si="621"/>
        <v>2.8086400000005216E-2</v>
      </c>
      <c r="G9241" s="3">
        <f t="shared" si="621"/>
        <v>0.10215220000000501</v>
      </c>
      <c r="H9241" s="3">
        <f t="shared" si="621"/>
        <v>5.6683600000001347E-2</v>
      </c>
      <c r="I9241" s="3">
        <f t="shared" si="621"/>
        <v>8.0244900000002714E-2</v>
      </c>
    </row>
    <row r="9242" spans="1:9" x14ac:dyDescent="0.25">
      <c r="A9242" s="4" t="s">
        <v>21720</v>
      </c>
      <c r="B9242" s="3">
        <f t="shared" si="621"/>
        <v>9.6795600000002938E-2</v>
      </c>
      <c r="C9242" s="3">
        <f t="shared" si="621"/>
        <v>0.1195277999999982</v>
      </c>
      <c r="D9242" s="3">
        <f t="shared" si="621"/>
        <v>7.1081499999999437E-2</v>
      </c>
      <c r="E9242" s="3">
        <f t="shared" si="621"/>
        <v>7.8666999999996073E-2</v>
      </c>
      <c r="F9242" s="3">
        <f t="shared" si="621"/>
        <v>0.10555410000000136</v>
      </c>
      <c r="G9242" s="3">
        <f t="shared" si="621"/>
        <v>0.17961990000000116</v>
      </c>
      <c r="H9242" s="3">
        <f t="shared" si="621"/>
        <v>0.13415129999999748</v>
      </c>
      <c r="I9242" s="3">
        <f t="shared" si="621"/>
        <v>0.15771259999999887</v>
      </c>
    </row>
    <row r="9243" spans="1:9" x14ac:dyDescent="0.25">
      <c r="A9243" s="4" t="s">
        <v>6421</v>
      </c>
      <c r="B9243" s="3">
        <f t="shared" si="621"/>
        <v>0.13685810000000295</v>
      </c>
      <c r="C9243" s="3">
        <f t="shared" si="621"/>
        <v>7.8723499999998198E-2</v>
      </c>
      <c r="D9243" s="3">
        <f t="shared" si="621"/>
        <v>0.10094360000000054</v>
      </c>
      <c r="E9243" s="3">
        <f t="shared" si="621"/>
        <v>9.4468899999996095E-2</v>
      </c>
      <c r="F9243" s="3">
        <f t="shared" si="621"/>
        <v>6.6470999999998615E-2</v>
      </c>
      <c r="G9243" s="3">
        <f t="shared" si="621"/>
        <v>3.3779000000001169E-2</v>
      </c>
      <c r="H9243" s="3">
        <f t="shared" si="621"/>
        <v>9.4494999999997525E-2</v>
      </c>
      <c r="I9243" s="3">
        <f t="shared" si="621"/>
        <v>1.4312500000001116E-2</v>
      </c>
    </row>
    <row r="9244" spans="1:9" x14ac:dyDescent="0.25">
      <c r="A9244" s="4" t="s">
        <v>21723</v>
      </c>
      <c r="B9244" s="3">
        <f t="shared" si="621"/>
        <v>7.6169199999999271E-2</v>
      </c>
      <c r="C9244" s="3">
        <f t="shared" si="621"/>
        <v>5.3437000000004009E-2</v>
      </c>
      <c r="D9244" s="3">
        <f t="shared" si="621"/>
        <v>0.10188330000000277</v>
      </c>
      <c r="E9244" s="3">
        <f t="shared" si="621"/>
        <v>9.4297800000006135E-2</v>
      </c>
      <c r="F9244" s="3">
        <f t="shared" si="621"/>
        <v>6.741070000000085E-2</v>
      </c>
      <c r="G9244" s="3">
        <f t="shared" si="621"/>
        <v>4.3241300000001065E-2</v>
      </c>
      <c r="H9244" s="3">
        <f t="shared" si="621"/>
        <v>3.8813500000004719E-2</v>
      </c>
      <c r="I9244" s="3">
        <f t="shared" si="621"/>
        <v>8.4471600000003338E-2</v>
      </c>
    </row>
    <row r="9245" spans="1:9" x14ac:dyDescent="0.25">
      <c r="A9245" s="4" t="s">
        <v>21724</v>
      </c>
      <c r="B9245" s="3">
        <f t="shared" si="621"/>
        <v>4.7978600000003202E-2</v>
      </c>
      <c r="C9245" s="3">
        <f t="shared" si="621"/>
        <v>2.2984000000001503E-2</v>
      </c>
      <c r="D9245" s="3">
        <f t="shared" si="621"/>
        <v>7.1430300000000266E-2</v>
      </c>
      <c r="E9245" s="3">
        <f t="shared" si="621"/>
        <v>6.3844800000003629E-2</v>
      </c>
      <c r="F9245" s="3">
        <f t="shared" si="621"/>
        <v>4.6280499999998365E-2</v>
      </c>
      <c r="G9245" s="3">
        <f t="shared" si="621"/>
        <v>5.5100499999998581E-2</v>
      </c>
      <c r="H9245" s="3">
        <f t="shared" si="621"/>
        <v>8.3605000000022134E-3</v>
      </c>
      <c r="I9245" s="3">
        <f t="shared" si="621"/>
        <v>9.6330800000000855E-2</v>
      </c>
    </row>
    <row r="9246" spans="1:9" x14ac:dyDescent="0.25">
      <c r="A9246" s="4" t="s">
        <v>2524</v>
      </c>
      <c r="B9246" s="3">
        <f t="shared" si="621"/>
        <v>0.17435070000000052</v>
      </c>
      <c r="C9246" s="3">
        <f t="shared" si="621"/>
        <v>0.11621609999999577</v>
      </c>
      <c r="D9246" s="3">
        <f t="shared" si="621"/>
        <v>9.6948199999997028E-2</v>
      </c>
      <c r="E9246" s="3">
        <f t="shared" si="621"/>
        <v>0.13196149999999368</v>
      </c>
      <c r="F9246" s="3">
        <f t="shared" si="621"/>
        <v>8.0091599999998958E-2</v>
      </c>
      <c r="G9246" s="3">
        <f t="shared" si="621"/>
        <v>0.15278379999999872</v>
      </c>
      <c r="H9246" s="3">
        <f t="shared" si="621"/>
        <v>0.1319875999999951</v>
      </c>
      <c r="I9246" s="3">
        <f t="shared" si="621"/>
        <v>0.13087649999999643</v>
      </c>
    </row>
    <row r="9247" spans="1:9" x14ac:dyDescent="0.25">
      <c r="A9247" s="4" t="s">
        <v>9550</v>
      </c>
      <c r="B9247" s="3">
        <f t="shared" si="621"/>
        <v>0.14161390000000176</v>
      </c>
      <c r="C9247" s="3">
        <f t="shared" si="621"/>
        <v>0.16434609999999703</v>
      </c>
      <c r="D9247" s="3">
        <f t="shared" si="621"/>
        <v>0.11589979999999828</v>
      </c>
      <c r="E9247" s="3">
        <f t="shared" si="621"/>
        <v>0.12348529999999491</v>
      </c>
      <c r="F9247" s="3">
        <f t="shared" si="621"/>
        <v>0.15037240000000018</v>
      </c>
      <c r="G9247" s="3">
        <f t="shared" si="621"/>
        <v>0.22443819999999998</v>
      </c>
      <c r="H9247" s="3">
        <f t="shared" si="621"/>
        <v>0.17896959999999631</v>
      </c>
      <c r="I9247" s="3">
        <f t="shared" si="621"/>
        <v>0.20253089999999768</v>
      </c>
    </row>
    <row r="9248" spans="1:9" x14ac:dyDescent="0.25">
      <c r="A9248" s="4" t="s">
        <v>21727</v>
      </c>
      <c r="B9248" s="3">
        <f t="shared" si="621"/>
        <v>6.2681000000006412E-2</v>
      </c>
      <c r="C9248" s="3">
        <f t="shared" si="621"/>
        <v>4.8263200000001685E-2</v>
      </c>
      <c r="D9248" s="3">
        <f t="shared" si="621"/>
        <v>1.4721499999997084E-2</v>
      </c>
      <c r="E9248" s="3">
        <f t="shared" si="621"/>
        <v>2.0291799999999555E-2</v>
      </c>
      <c r="F9248" s="3">
        <f t="shared" si="621"/>
        <v>3.4289500000004844E-2</v>
      </c>
      <c r="G9248" s="3">
        <f t="shared" si="621"/>
        <v>0.10835530000000464</v>
      </c>
      <c r="H9248" s="3">
        <f t="shared" si="621"/>
        <v>6.2886700000000975E-2</v>
      </c>
      <c r="I9248" s="3">
        <f t="shared" si="621"/>
        <v>8.6448000000002342E-2</v>
      </c>
    </row>
    <row r="9249" spans="1:9" x14ac:dyDescent="0.25">
      <c r="A9249" s="4" t="s">
        <v>21730</v>
      </c>
      <c r="B9249" s="3">
        <f t="shared" si="621"/>
        <v>5.3800500000004331E-2</v>
      </c>
      <c r="C9249" s="3">
        <f t="shared" si="621"/>
        <v>2.0303100000000379E-2</v>
      </c>
      <c r="D9249" s="3">
        <f t="shared" si="621"/>
        <v>6.8749399999999142E-2</v>
      </c>
      <c r="E9249" s="3">
        <f t="shared" si="621"/>
        <v>6.1163900000002505E-2</v>
      </c>
      <c r="F9249" s="3">
        <f t="shared" si="621"/>
        <v>4.0458599999997236E-2</v>
      </c>
      <c r="G9249" s="3">
        <f t="shared" si="621"/>
        <v>4.9278599999997452E-2</v>
      </c>
      <c r="H9249" s="3">
        <f t="shared" si="621"/>
        <v>1.1437399999998904E-2</v>
      </c>
      <c r="I9249" s="3">
        <f t="shared" si="621"/>
        <v>9.0508899999999726E-2</v>
      </c>
    </row>
    <row r="9250" spans="1:9" x14ac:dyDescent="0.25">
      <c r="A9250" s="4" t="s">
        <v>21731</v>
      </c>
      <c r="B9250" s="3">
        <f t="shared" si="621"/>
        <v>7.0400500000005972E-2</v>
      </c>
      <c r="C9250" s="3">
        <f t="shared" si="621"/>
        <v>3.0331299999998784E-2</v>
      </c>
      <c r="D9250" s="3">
        <f t="shared" si="621"/>
        <v>7.8777599999997547E-2</v>
      </c>
      <c r="E9250" s="3">
        <f t="shared" si="621"/>
        <v>7.119210000000091E-2</v>
      </c>
      <c r="F9250" s="3">
        <f t="shared" si="621"/>
        <v>4.4304999999995626E-2</v>
      </c>
      <c r="G9250" s="3">
        <f t="shared" si="621"/>
        <v>3.2678599999995811E-2</v>
      </c>
      <c r="H9250" s="3">
        <f t="shared" si="621"/>
        <v>2.8037400000000545E-2</v>
      </c>
      <c r="I9250" s="3">
        <f t="shared" si="621"/>
        <v>7.3908899999998084E-2</v>
      </c>
    </row>
    <row r="9251" spans="1:9" x14ac:dyDescent="0.25">
      <c r="A9251" s="4" t="s">
        <v>21734</v>
      </c>
      <c r="B9251" s="3">
        <f t="shared" si="621"/>
        <v>7.7415999999999957E-2</v>
      </c>
      <c r="C9251" s="3">
        <f t="shared" si="621"/>
        <v>4.3362400000004769E-2</v>
      </c>
      <c r="D9251" s="3">
        <f t="shared" si="621"/>
        <v>9.1808700000003532E-2</v>
      </c>
      <c r="E9251" s="3">
        <f t="shared" si="621"/>
        <v>8.4223200000006895E-2</v>
      </c>
      <c r="F9251" s="3">
        <f t="shared" si="621"/>
        <v>5.7336100000001611E-2</v>
      </c>
      <c r="G9251" s="3">
        <f t="shared" si="621"/>
        <v>2.5663100000001826E-2</v>
      </c>
      <c r="H9251" s="3">
        <f t="shared" si="621"/>
        <v>3.505289999999453E-2</v>
      </c>
      <c r="I9251" s="3">
        <f t="shared" si="621"/>
        <v>6.68934000000041E-2</v>
      </c>
    </row>
    <row r="9252" spans="1:9" x14ac:dyDescent="0.25">
      <c r="A9252" s="4" t="s">
        <v>9551</v>
      </c>
      <c r="B9252" s="3">
        <f t="shared" si="621"/>
        <v>0.16791450000000463</v>
      </c>
      <c r="C9252" s="3">
        <f t="shared" si="621"/>
        <v>0.11427569999999992</v>
      </c>
      <c r="D9252" s="3">
        <f t="shared" si="621"/>
        <v>9.0512000000001133E-2</v>
      </c>
      <c r="E9252" s="3">
        <f t="shared" si="621"/>
        <v>0.12552529999999779</v>
      </c>
      <c r="F9252" s="3">
        <f t="shared" si="621"/>
        <v>0.10030200000000308</v>
      </c>
      <c r="G9252" s="3">
        <f t="shared" si="621"/>
        <v>0.17436780000000288</v>
      </c>
      <c r="H9252" s="3">
        <f t="shared" si="621"/>
        <v>0.12889919999999921</v>
      </c>
      <c r="I9252" s="3">
        <f t="shared" si="621"/>
        <v>0.15246050000000058</v>
      </c>
    </row>
    <row r="9253" spans="1:9" x14ac:dyDescent="0.25">
      <c r="A9253" s="4" t="s">
        <v>2527</v>
      </c>
      <c r="B9253" s="3">
        <f t="shared" si="621"/>
        <v>0.18549770000000154</v>
      </c>
      <c r="C9253" s="3">
        <f t="shared" si="621"/>
        <v>0.12736309999999679</v>
      </c>
      <c r="D9253" s="3">
        <f t="shared" si="621"/>
        <v>0.10809519999999805</v>
      </c>
      <c r="E9253" s="3">
        <f t="shared" si="621"/>
        <v>0.1431084999999947</v>
      </c>
      <c r="F9253" s="3">
        <f t="shared" si="621"/>
        <v>9.1238599999999975E-2</v>
      </c>
      <c r="G9253" s="3">
        <f t="shared" si="621"/>
        <v>8.2418599999999759E-2</v>
      </c>
      <c r="H9253" s="3">
        <f t="shared" si="621"/>
        <v>0.14313459999999611</v>
      </c>
      <c r="I9253" s="3">
        <f t="shared" si="621"/>
        <v>4.1188299999997485E-2</v>
      </c>
    </row>
    <row r="9254" spans="1:9" x14ac:dyDescent="0.25">
      <c r="A9254" s="4" t="s">
        <v>21737</v>
      </c>
      <c r="B9254" s="3">
        <f t="shared" si="621"/>
        <v>5.8253100000002167E-2</v>
      </c>
      <c r="C9254" s="3">
        <f t="shared" si="621"/>
        <v>2.6440300000002581E-2</v>
      </c>
      <c r="D9254" s="3">
        <f t="shared" si="621"/>
        <v>7.4886600000001344E-2</v>
      </c>
      <c r="E9254" s="3">
        <f t="shared" si="621"/>
        <v>6.7301100000004707E-2</v>
      </c>
      <c r="F9254" s="3">
        <f t="shared" si="621"/>
        <v>4.0413999999999423E-2</v>
      </c>
      <c r="G9254" s="3">
        <f t="shared" si="621"/>
        <v>4.4825999999999616E-2</v>
      </c>
      <c r="H9254" s="3">
        <f t="shared" si="621"/>
        <v>1.588999999999674E-2</v>
      </c>
      <c r="I9254" s="3">
        <f t="shared" si="621"/>
        <v>8.605630000000189E-2</v>
      </c>
    </row>
    <row r="9255" spans="1:9" x14ac:dyDescent="0.25">
      <c r="A9255" s="4" t="s">
        <v>2528</v>
      </c>
      <c r="B9255" s="3">
        <f t="shared" si="621"/>
        <v>0.22539400000000015</v>
      </c>
      <c r="C9255" s="3">
        <f t="shared" si="621"/>
        <v>0.1672593999999954</v>
      </c>
      <c r="D9255" s="3">
        <f t="shared" si="621"/>
        <v>0.14799149999999667</v>
      </c>
      <c r="E9255" s="3">
        <f t="shared" si="621"/>
        <v>0.18300479999999331</v>
      </c>
      <c r="F9255" s="3">
        <f t="shared" si="621"/>
        <v>0.13113489999999858</v>
      </c>
      <c r="G9255" s="3">
        <f t="shared" si="621"/>
        <v>0.12523569999999837</v>
      </c>
      <c r="H9255" s="3">
        <f t="shared" si="621"/>
        <v>0.18303089999999472</v>
      </c>
      <c r="I9255" s="3">
        <f t="shared" si="621"/>
        <v>0.10332839999999607</v>
      </c>
    </row>
    <row r="9256" spans="1:9" x14ac:dyDescent="0.25">
      <c r="A9256" s="4" t="s">
        <v>2531</v>
      </c>
      <c r="B9256" s="3">
        <f t="shared" si="621"/>
        <v>0.26065940000000565</v>
      </c>
      <c r="C9256" s="3">
        <f t="shared" si="621"/>
        <v>0.20252480000000092</v>
      </c>
      <c r="D9256" s="3">
        <f t="shared" si="621"/>
        <v>0.18325690000000217</v>
      </c>
      <c r="E9256" s="3">
        <f t="shared" si="621"/>
        <v>0.2182701999999988</v>
      </c>
      <c r="F9256" s="3">
        <f t="shared" si="621"/>
        <v>0.16640030000000411</v>
      </c>
      <c r="G9256" s="3">
        <f t="shared" si="621"/>
        <v>0.15758030000000389</v>
      </c>
      <c r="H9256" s="3">
        <f t="shared" si="621"/>
        <v>0.21829630000000025</v>
      </c>
      <c r="I9256" s="3">
        <f t="shared" si="621"/>
        <v>0.11635000000000162</v>
      </c>
    </row>
    <row r="9257" spans="1:9" x14ac:dyDescent="0.25">
      <c r="A9257" s="4" t="s">
        <v>21738</v>
      </c>
      <c r="B9257" s="3">
        <f t="shared" si="621"/>
        <v>6.1471500000000401E-2</v>
      </c>
      <c r="C9257" s="3">
        <f t="shared" si="621"/>
        <v>3.2834100000004307E-2</v>
      </c>
      <c r="D9257" s="3">
        <f t="shared" si="621"/>
        <v>8.128040000000307E-2</v>
      </c>
      <c r="E9257" s="3">
        <f t="shared" si="621"/>
        <v>7.3694900000006433E-2</v>
      </c>
      <c r="F9257" s="3">
        <f t="shared" si="621"/>
        <v>4.6807800000001148E-2</v>
      </c>
      <c r="G9257" s="3">
        <f t="shared" si="621"/>
        <v>4.1607600000001382E-2</v>
      </c>
      <c r="H9257" s="3">
        <f t="shared" si="621"/>
        <v>1.9108399999994974E-2</v>
      </c>
      <c r="I9257" s="3">
        <f t="shared" si="621"/>
        <v>8.2837900000003656E-2</v>
      </c>
    </row>
    <row r="9258" spans="1:9" x14ac:dyDescent="0.25">
      <c r="A9258" s="4" t="s">
        <v>9552</v>
      </c>
      <c r="B9258" s="3">
        <f t="shared" si="621"/>
        <v>0.15754710000000521</v>
      </c>
      <c r="C9258" s="3">
        <f t="shared" si="621"/>
        <v>0.18027930000000048</v>
      </c>
      <c r="D9258" s="3">
        <f t="shared" si="621"/>
        <v>0.1318330000000017</v>
      </c>
      <c r="E9258" s="3">
        <f t="shared" si="621"/>
        <v>0.13941849999999834</v>
      </c>
      <c r="F9258" s="3">
        <f t="shared" si="621"/>
        <v>0.16630560000000361</v>
      </c>
      <c r="G9258" s="3">
        <f t="shared" si="621"/>
        <v>0.2403714000000034</v>
      </c>
      <c r="H9258" s="3">
        <f t="shared" si="621"/>
        <v>0.19490279999999977</v>
      </c>
      <c r="I9258" s="3">
        <f t="shared" si="621"/>
        <v>0.2184641000000011</v>
      </c>
    </row>
    <row r="9259" spans="1:9" x14ac:dyDescent="0.25">
      <c r="A9259" s="4" t="s">
        <v>21739</v>
      </c>
      <c r="B9259" s="3">
        <f t="shared" si="621"/>
        <v>7.3771700000002813E-2</v>
      </c>
      <c r="C9259" s="3">
        <f t="shared" si="621"/>
        <v>9.6503899999998075E-2</v>
      </c>
      <c r="D9259" s="3">
        <f t="shared" si="621"/>
        <v>4.8057599999999312E-2</v>
      </c>
      <c r="E9259" s="3">
        <f t="shared" si="621"/>
        <v>5.5643099999995949E-2</v>
      </c>
      <c r="F9259" s="3">
        <f t="shared" si="621"/>
        <v>8.2530200000001233E-2</v>
      </c>
      <c r="G9259" s="3">
        <f t="shared" si="621"/>
        <v>0.15659600000000101</v>
      </c>
      <c r="H9259" s="3">
        <f t="shared" si="621"/>
        <v>0.11112739999999736</v>
      </c>
      <c r="I9259" s="3">
        <f t="shared" si="621"/>
        <v>0.13468869999999872</v>
      </c>
    </row>
    <row r="9260" spans="1:9" x14ac:dyDescent="0.25">
      <c r="A9260" s="4" t="s">
        <v>21740</v>
      </c>
      <c r="B9260" s="3">
        <f t="shared" si="621"/>
        <v>9.7108800000000634E-2</v>
      </c>
      <c r="C9260" s="3">
        <f t="shared" si="621"/>
        <v>3.8974199999995879E-2</v>
      </c>
      <c r="D9260" s="3">
        <f t="shared" si="621"/>
        <v>1.9706299999997137E-2</v>
      </c>
      <c r="E9260" s="3">
        <f t="shared" si="621"/>
        <v>5.4719599999993776E-2</v>
      </c>
      <c r="F9260" s="3">
        <f t="shared" si="621"/>
        <v>2.3759699999999051E-2</v>
      </c>
      <c r="G9260" s="3">
        <f t="shared" si="621"/>
        <v>9.7825499999998844E-2</v>
      </c>
      <c r="H9260" s="3">
        <f t="shared" si="621"/>
        <v>5.4745699999995207E-2</v>
      </c>
      <c r="I9260" s="3">
        <f t="shared" si="621"/>
        <v>7.591819999999655E-2</v>
      </c>
    </row>
    <row r="9261" spans="1:9" x14ac:dyDescent="0.25">
      <c r="A9261" s="4" t="s">
        <v>9555</v>
      </c>
      <c r="B9261" s="3">
        <f t="shared" si="621"/>
        <v>0.15852180000000002</v>
      </c>
      <c r="C9261" s="3">
        <f t="shared" si="621"/>
        <v>0.10498059999999529</v>
      </c>
      <c r="D9261" s="3">
        <f t="shared" si="621"/>
        <v>8.1119299999996522E-2</v>
      </c>
      <c r="E9261" s="3">
        <f t="shared" si="621"/>
        <v>0.11613259999999316</v>
      </c>
      <c r="F9261" s="3">
        <f t="shared" si="621"/>
        <v>9.1006899999998447E-2</v>
      </c>
      <c r="G9261" s="3">
        <f t="shared" si="621"/>
        <v>0.16507269999999824</v>
      </c>
      <c r="H9261" s="3">
        <f t="shared" si="621"/>
        <v>0.11960409999999458</v>
      </c>
      <c r="I9261" s="3">
        <f t="shared" si="621"/>
        <v>0.14316539999999595</v>
      </c>
    </row>
    <row r="9262" spans="1:9" x14ac:dyDescent="0.25">
      <c r="A9262" s="4" t="s">
        <v>21741</v>
      </c>
      <c r="B9262" s="3">
        <f t="shared" si="621"/>
        <v>0.1211204000000041</v>
      </c>
      <c r="C9262" s="3">
        <f t="shared" si="621"/>
        <v>6.2985799999999342E-2</v>
      </c>
      <c r="D9262" s="3">
        <f t="shared" si="621"/>
        <v>0.10116389999999938</v>
      </c>
      <c r="E9262" s="3">
        <f t="shared" si="621"/>
        <v>9.357840000000274E-2</v>
      </c>
      <c r="F9262" s="3">
        <f t="shared" si="621"/>
        <v>6.6691299999997455E-2</v>
      </c>
      <c r="G9262" s="3">
        <f t="shared" si="621"/>
        <v>1.8041300000002314E-2</v>
      </c>
      <c r="H9262" s="3">
        <f t="shared" si="621"/>
        <v>7.875729999999867E-2</v>
      </c>
      <c r="I9262" s="3">
        <f t="shared" si="621"/>
        <v>2.318899999999996E-2</v>
      </c>
    </row>
    <row r="9263" spans="1:9" x14ac:dyDescent="0.25">
      <c r="A9263" s="4" t="s">
        <v>21744</v>
      </c>
      <c r="B9263" s="3">
        <f t="shared" si="621"/>
        <v>9.9483200000002908E-2</v>
      </c>
      <c r="C9263" s="3">
        <f t="shared" si="621"/>
        <v>4.1348599999998153E-2</v>
      </c>
      <c r="D9263" s="3">
        <f t="shared" si="621"/>
        <v>2.2080699999999412E-2</v>
      </c>
      <c r="E9263" s="3">
        <f t="shared" si="621"/>
        <v>5.7093999999996051E-2</v>
      </c>
      <c r="F9263" s="3">
        <f t="shared" si="621"/>
        <v>1.7370300000001337E-2</v>
      </c>
      <c r="G9263" s="3">
        <f t="shared" si="621"/>
        <v>9.143610000000113E-2</v>
      </c>
      <c r="H9263" s="3">
        <f t="shared" si="621"/>
        <v>5.7120099999997481E-2</v>
      </c>
      <c r="I9263" s="3">
        <f t="shared" si="621"/>
        <v>6.9528799999998836E-2</v>
      </c>
    </row>
    <row r="9264" spans="1:9" x14ac:dyDescent="0.25">
      <c r="A9264" s="4" t="s">
        <v>21747</v>
      </c>
      <c r="B9264" s="3">
        <f t="shared" si="621"/>
        <v>0.10685140000000409</v>
      </c>
      <c r="C9264" s="3">
        <f t="shared" si="621"/>
        <v>4.966379999999937E-2</v>
      </c>
      <c r="D9264" s="3">
        <f t="shared" si="621"/>
        <v>2.9448900000000597E-2</v>
      </c>
      <c r="E9264" s="3">
        <f t="shared" si="621"/>
        <v>6.4462199999997236E-2</v>
      </c>
      <c r="F9264" s="3">
        <f t="shared" si="621"/>
        <v>3.5690100000002528E-2</v>
      </c>
      <c r="G9264" s="3">
        <f t="shared" si="621"/>
        <v>0.10975590000000232</v>
      </c>
      <c r="H9264" s="3">
        <f t="shared" si="621"/>
        <v>6.4488299999998666E-2</v>
      </c>
      <c r="I9264" s="3">
        <f t="shared" si="621"/>
        <v>8.7848600000000027E-2</v>
      </c>
    </row>
    <row r="9265" spans="1:9" x14ac:dyDescent="0.25">
      <c r="A9265" s="4" t="s">
        <v>21748</v>
      </c>
      <c r="B9265" s="3">
        <f t="shared" si="621"/>
        <v>9.7108800000000634E-2</v>
      </c>
      <c r="C9265" s="3">
        <f t="shared" si="621"/>
        <v>3.8974199999995879E-2</v>
      </c>
      <c r="D9265" s="3">
        <f t="shared" si="621"/>
        <v>1.9706299999997137E-2</v>
      </c>
      <c r="E9265" s="3">
        <f t="shared" si="621"/>
        <v>5.4719599999993776E-2</v>
      </c>
      <c r="F9265" s="3">
        <f t="shared" si="621"/>
        <v>2.3759699999999051E-2</v>
      </c>
      <c r="G9265" s="3">
        <f t="shared" si="621"/>
        <v>9.7825499999998844E-2</v>
      </c>
      <c r="H9265" s="3">
        <f t="shared" si="621"/>
        <v>5.4745699999995207E-2</v>
      </c>
      <c r="I9265" s="3">
        <f t="shared" si="621"/>
        <v>7.591819999999655E-2</v>
      </c>
    </row>
    <row r="9266" spans="1:9" x14ac:dyDescent="0.25">
      <c r="A9266" s="4" t="s">
        <v>2534</v>
      </c>
      <c r="B9266" s="3">
        <f t="shared" si="621"/>
        <v>0.20042140000000397</v>
      </c>
      <c r="C9266" s="3">
        <f t="shared" si="621"/>
        <v>0.14228679999999921</v>
      </c>
      <c r="D9266" s="3">
        <f t="shared" si="621"/>
        <v>0.12301890000000047</v>
      </c>
      <c r="E9266" s="3">
        <f t="shared" si="621"/>
        <v>0.15803219999999712</v>
      </c>
      <c r="F9266" s="3">
        <f t="shared" si="621"/>
        <v>0.1061623000000024</v>
      </c>
      <c r="G9266" s="3">
        <f t="shared" si="621"/>
        <v>9.7342300000002185E-2</v>
      </c>
      <c r="H9266" s="3">
        <f t="shared" si="621"/>
        <v>0.15805829999999854</v>
      </c>
      <c r="I9266" s="3">
        <f t="shared" si="621"/>
        <v>5.6111999999999912E-2</v>
      </c>
    </row>
    <row r="9267" spans="1:9" x14ac:dyDescent="0.25">
      <c r="A9267" s="4" t="s">
        <v>6422</v>
      </c>
      <c r="B9267" s="3">
        <f t="shared" si="621"/>
        <v>6.4662700000003487E-2</v>
      </c>
      <c r="C9267" s="3">
        <f t="shared" si="621"/>
        <v>7.3151000000012678E-3</v>
      </c>
      <c r="D9267" s="3">
        <f t="shared" si="621"/>
        <v>5.576140000000003E-2</v>
      </c>
      <c r="E9267" s="3">
        <f t="shared" si="621"/>
        <v>4.8175900000003394E-2</v>
      </c>
      <c r="F9267" s="3">
        <f t="shared" si="621"/>
        <v>2.959639999999808E-2</v>
      </c>
      <c r="G9267" s="3">
        <f t="shared" si="621"/>
        <v>5.2777000000001684E-2</v>
      </c>
      <c r="H9267" s="3">
        <f t="shared" si="621"/>
        <v>2.229959999999806E-2</v>
      </c>
      <c r="I9267" s="3">
        <f t="shared" si="621"/>
        <v>7.964670000000057E-2</v>
      </c>
    </row>
    <row r="9268" spans="1:9" x14ac:dyDescent="0.25">
      <c r="A9268" s="4" t="s">
        <v>21749</v>
      </c>
      <c r="B9268" s="3">
        <f t="shared" si="621"/>
        <v>9.7108800000000634E-2</v>
      </c>
      <c r="C9268" s="3">
        <f t="shared" si="621"/>
        <v>3.8974199999995879E-2</v>
      </c>
      <c r="D9268" s="3">
        <f t="shared" si="621"/>
        <v>1.9706299999997137E-2</v>
      </c>
      <c r="E9268" s="3">
        <f t="shared" si="621"/>
        <v>5.4719599999993776E-2</v>
      </c>
      <c r="F9268" s="3">
        <f t="shared" si="621"/>
        <v>2.3759699999999051E-2</v>
      </c>
      <c r="G9268" s="3">
        <f t="shared" ref="B9268:I9331" si="622">ABS(INDEX(Station_Latitude,MATCH(G$1,Fire_Station,FALSE))-INDEX(Incident_Latitude,MATCH($A9268,IncidentNumber,FALSE)))+ABS(INDEX(Station_Longitude,MATCH(G$1,Fire_Station,FALSE))-INDEX(Incident_Longitude,MATCH($A9268,IncidentNumber,FALSE)))</f>
        <v>9.7825499999998844E-2</v>
      </c>
      <c r="H9268" s="3">
        <f t="shared" si="622"/>
        <v>5.4745699999995207E-2</v>
      </c>
      <c r="I9268" s="3">
        <f t="shared" si="622"/>
        <v>7.591819999999655E-2</v>
      </c>
    </row>
    <row r="9269" spans="1:9" x14ac:dyDescent="0.25">
      <c r="A9269" s="4" t="s">
        <v>2535</v>
      </c>
      <c r="B9269" s="3">
        <f t="shared" si="622"/>
        <v>0.17011810000000049</v>
      </c>
      <c r="C9269" s="3">
        <f t="shared" si="622"/>
        <v>0.11198349999999574</v>
      </c>
      <c r="D9269" s="3">
        <f t="shared" si="622"/>
        <v>9.2715599999996998E-2</v>
      </c>
      <c r="E9269" s="3">
        <f t="shared" si="622"/>
        <v>0.12772889999999365</v>
      </c>
      <c r="F9269" s="3">
        <f t="shared" si="622"/>
        <v>7.5858999999998927E-2</v>
      </c>
      <c r="G9269" s="3">
        <f t="shared" si="622"/>
        <v>0.1189771999999987</v>
      </c>
      <c r="H9269" s="3">
        <f t="shared" si="622"/>
        <v>0.12775499999999507</v>
      </c>
      <c r="I9269" s="3">
        <f t="shared" si="622"/>
        <v>9.7069899999996406E-2</v>
      </c>
    </row>
    <row r="9270" spans="1:9" x14ac:dyDescent="0.25">
      <c r="A9270" s="4" t="s">
        <v>21750</v>
      </c>
      <c r="B9270" s="3">
        <f t="shared" si="622"/>
        <v>3.1436000000006389E-2</v>
      </c>
      <c r="C9270" s="3">
        <f t="shared" si="622"/>
        <v>5.0774200000001671E-2</v>
      </c>
      <c r="D9270" s="3">
        <f t="shared" si="622"/>
        <v>4.5966499999997107E-2</v>
      </c>
      <c r="E9270" s="3">
        <f t="shared" si="622"/>
        <v>1.0953200000000468E-2</v>
      </c>
      <c r="F9270" s="3">
        <f t="shared" si="622"/>
        <v>6.2823099999995177E-2</v>
      </c>
      <c r="G9270" s="3">
        <f t="shared" si="622"/>
        <v>0.11086630000000462</v>
      </c>
      <c r="H9270" s="3">
        <f t="shared" si="622"/>
        <v>6.5397700000000961E-2</v>
      </c>
      <c r="I9270" s="3">
        <f t="shared" si="622"/>
        <v>0.11287339999999767</v>
      </c>
    </row>
    <row r="9271" spans="1:9" x14ac:dyDescent="0.25">
      <c r="A9271" s="4" t="s">
        <v>2536</v>
      </c>
      <c r="B9271" s="3">
        <f t="shared" si="622"/>
        <v>0.17297260000000644</v>
      </c>
      <c r="C9271" s="3">
        <f t="shared" si="622"/>
        <v>0.11483800000000169</v>
      </c>
      <c r="D9271" s="3">
        <f t="shared" si="622"/>
        <v>9.5570100000002947E-2</v>
      </c>
      <c r="E9271" s="3">
        <f t="shared" si="622"/>
        <v>0.13058339999999957</v>
      </c>
      <c r="F9271" s="3">
        <f t="shared" si="622"/>
        <v>7.8713500000004877E-2</v>
      </c>
      <c r="G9271" s="3">
        <f t="shared" si="622"/>
        <v>6.989350000000466E-2</v>
      </c>
      <c r="H9271" s="3">
        <f t="shared" si="622"/>
        <v>0.13060950000000102</v>
      </c>
      <c r="I9271" s="3">
        <f t="shared" si="622"/>
        <v>2.8663200000002387E-2</v>
      </c>
    </row>
    <row r="9272" spans="1:9" x14ac:dyDescent="0.25">
      <c r="A9272" s="4" t="s">
        <v>21753</v>
      </c>
      <c r="B9272" s="3">
        <f t="shared" si="622"/>
        <v>4.21033000000062E-2</v>
      </c>
      <c r="C9272" s="3">
        <f t="shared" si="622"/>
        <v>4.073070000000148E-2</v>
      </c>
      <c r="D9272" s="3">
        <f t="shared" si="622"/>
        <v>3.5299199999997297E-2</v>
      </c>
      <c r="E9272" s="3">
        <f t="shared" si="622"/>
        <v>2.8590000000065785E-4</v>
      </c>
      <c r="F9272" s="3">
        <f t="shared" si="622"/>
        <v>5.2155799999995367E-2</v>
      </c>
      <c r="G9272" s="3">
        <f t="shared" si="622"/>
        <v>0.10082280000000443</v>
      </c>
      <c r="H9272" s="3">
        <f t="shared" si="622"/>
        <v>5.5354200000000769E-2</v>
      </c>
      <c r="I9272" s="3">
        <f t="shared" si="622"/>
        <v>0.10220609999999786</v>
      </c>
    </row>
    <row r="9273" spans="1:9" x14ac:dyDescent="0.25">
      <c r="A9273" s="4" t="s">
        <v>2539</v>
      </c>
      <c r="B9273" s="3">
        <f t="shared" si="622"/>
        <v>0.17221350000000304</v>
      </c>
      <c r="C9273" s="3">
        <f t="shared" si="622"/>
        <v>0.11407889999999829</v>
      </c>
      <c r="D9273" s="3">
        <f t="shared" si="622"/>
        <v>9.4810999999999548E-2</v>
      </c>
      <c r="E9273" s="3">
        <f t="shared" si="622"/>
        <v>0.12982429999999617</v>
      </c>
      <c r="F9273" s="3">
        <f t="shared" si="622"/>
        <v>7.7954400000001478E-2</v>
      </c>
      <c r="G9273" s="3">
        <f t="shared" si="622"/>
        <v>6.9134400000001262E-2</v>
      </c>
      <c r="H9273" s="3">
        <f t="shared" si="622"/>
        <v>0.12985039999999762</v>
      </c>
      <c r="I9273" s="3">
        <f t="shared" si="622"/>
        <v>2.7904099999998988E-2</v>
      </c>
    </row>
    <row r="9274" spans="1:9" x14ac:dyDescent="0.25">
      <c r="A9274" s="4" t="s">
        <v>2540</v>
      </c>
      <c r="B9274" s="3">
        <f t="shared" si="622"/>
        <v>0.1715929000000064</v>
      </c>
      <c r="C9274" s="3">
        <f t="shared" si="622"/>
        <v>0.11345830000000165</v>
      </c>
      <c r="D9274" s="3">
        <f t="shared" si="622"/>
        <v>9.4190400000002908E-2</v>
      </c>
      <c r="E9274" s="3">
        <f t="shared" si="622"/>
        <v>0.12920369999999953</v>
      </c>
      <c r="F9274" s="3">
        <f t="shared" si="622"/>
        <v>7.7333800000004838E-2</v>
      </c>
      <c r="G9274" s="3">
        <f t="shared" si="622"/>
        <v>0.11575960000000463</v>
      </c>
      <c r="H9274" s="3">
        <f t="shared" si="622"/>
        <v>0.12922980000000098</v>
      </c>
      <c r="I9274" s="3">
        <f t="shared" si="622"/>
        <v>9.3852300000002331E-2</v>
      </c>
    </row>
    <row r="9275" spans="1:9" x14ac:dyDescent="0.25">
      <c r="A9275" s="4" t="s">
        <v>6425</v>
      </c>
      <c r="B9275" s="3">
        <f t="shared" si="622"/>
        <v>3.2210400000002581E-2</v>
      </c>
      <c r="C9275" s="3">
        <f t="shared" si="622"/>
        <v>2.5924200000002173E-2</v>
      </c>
      <c r="D9275" s="3">
        <f t="shared" si="622"/>
        <v>4.5192100000000915E-2</v>
      </c>
      <c r="E9275" s="3">
        <f t="shared" si="622"/>
        <v>2.5260000000004265E-2</v>
      </c>
      <c r="F9275" s="3">
        <f t="shared" si="622"/>
        <v>6.2048699999998985E-2</v>
      </c>
      <c r="G9275" s="3">
        <f t="shared" si="622"/>
        <v>7.5692900000000812E-2</v>
      </c>
      <c r="H9275" s="3">
        <f t="shared" si="622"/>
        <v>3.0224299999997151E-2</v>
      </c>
      <c r="I9275" s="3">
        <f t="shared" si="622"/>
        <v>0.11209900000000148</v>
      </c>
    </row>
    <row r="9276" spans="1:9" x14ac:dyDescent="0.25">
      <c r="A9276" s="4" t="s">
        <v>21754</v>
      </c>
      <c r="B9276" s="3">
        <f t="shared" si="622"/>
        <v>6.6844099999999934E-2</v>
      </c>
      <c r="C9276" s="3">
        <f t="shared" si="622"/>
        <v>1.7271300000004791E-2</v>
      </c>
      <c r="D9276" s="3">
        <f t="shared" si="622"/>
        <v>6.5717600000003554E-2</v>
      </c>
      <c r="E9276" s="3">
        <f t="shared" si="622"/>
        <v>5.8132100000006917E-2</v>
      </c>
      <c r="F9276" s="3">
        <f t="shared" si="622"/>
        <v>3.1245000000001633E-2</v>
      </c>
      <c r="G9276" s="3">
        <f t="shared" si="622"/>
        <v>4.282079999999816E-2</v>
      </c>
      <c r="H9276" s="3">
        <f t="shared" si="622"/>
        <v>2.4480999999994507E-2</v>
      </c>
      <c r="I9276" s="3">
        <f t="shared" si="622"/>
        <v>7.7465300000004123E-2</v>
      </c>
    </row>
    <row r="9277" spans="1:9" x14ac:dyDescent="0.25">
      <c r="A9277" s="4" t="s">
        <v>21757</v>
      </c>
      <c r="B9277" s="3">
        <f t="shared" si="622"/>
        <v>5.1753100000001939E-2</v>
      </c>
      <c r="C9277" s="3">
        <f t="shared" si="622"/>
        <v>2.8924500000002795E-2</v>
      </c>
      <c r="D9277" s="3">
        <f t="shared" si="622"/>
        <v>7.7370800000001558E-2</v>
      </c>
      <c r="E9277" s="3">
        <f t="shared" si="622"/>
        <v>6.9785300000004921E-2</v>
      </c>
      <c r="F9277" s="3">
        <f t="shared" si="622"/>
        <v>4.2898199999999637E-2</v>
      </c>
      <c r="G9277" s="3">
        <f t="shared" si="622"/>
        <v>5.1325999999999844E-2</v>
      </c>
      <c r="H9277" s="3">
        <f t="shared" si="622"/>
        <v>1.4301000000003505E-2</v>
      </c>
      <c r="I9277" s="3">
        <f t="shared" si="622"/>
        <v>9.2556300000002117E-2</v>
      </c>
    </row>
    <row r="9278" spans="1:9" x14ac:dyDescent="0.25">
      <c r="A9278" s="4" t="s">
        <v>21760</v>
      </c>
      <c r="B9278" s="3">
        <f t="shared" si="622"/>
        <v>5.1008499999998014E-2</v>
      </c>
      <c r="C9278" s="3">
        <f t="shared" si="622"/>
        <v>2.8276300000002752E-2</v>
      </c>
      <c r="D9278" s="3">
        <f t="shared" si="622"/>
        <v>7.6722600000001515E-2</v>
      </c>
      <c r="E9278" s="3">
        <f t="shared" si="622"/>
        <v>6.9137100000004878E-2</v>
      </c>
      <c r="F9278" s="3">
        <f t="shared" si="622"/>
        <v>5.149019999999957E-2</v>
      </c>
      <c r="G9278" s="3">
        <f t="shared" si="622"/>
        <v>6.0310199999999786E-2</v>
      </c>
      <c r="H9278" s="3">
        <f t="shared" si="622"/>
        <v>1.3652800000003462E-2</v>
      </c>
      <c r="I9278" s="3">
        <f t="shared" si="622"/>
        <v>0.10154050000000206</v>
      </c>
    </row>
    <row r="9279" spans="1:9" x14ac:dyDescent="0.25">
      <c r="A9279" s="4" t="s">
        <v>6428</v>
      </c>
      <c r="B9279" s="3">
        <f t="shared" si="622"/>
        <v>0.12351380000000606</v>
      </c>
      <c r="C9279" s="3">
        <f t="shared" si="622"/>
        <v>6.5379200000001303E-2</v>
      </c>
      <c r="D9279" s="3">
        <f t="shared" si="622"/>
        <v>5.8253099999997435E-2</v>
      </c>
      <c r="E9279" s="3">
        <f t="shared" si="622"/>
        <v>8.11245999999992E-2</v>
      </c>
      <c r="F9279" s="3">
        <f t="shared" si="622"/>
        <v>2.9254700000004491E-2</v>
      </c>
      <c r="G9279" s="3">
        <f t="shared" si="622"/>
        <v>5.0285300000004279E-2</v>
      </c>
      <c r="H9279" s="3">
        <f t="shared" si="622"/>
        <v>8.1150700000000631E-2</v>
      </c>
      <c r="I9279" s="3">
        <f t="shared" si="622"/>
        <v>2.8378000000001985E-2</v>
      </c>
    </row>
    <row r="9280" spans="1:9" x14ac:dyDescent="0.25">
      <c r="A9280" s="4" t="s">
        <v>21761</v>
      </c>
      <c r="B9280" s="3">
        <f t="shared" si="622"/>
        <v>6.1752900000001693E-2</v>
      </c>
      <c r="C9280" s="3">
        <f t="shared" si="622"/>
        <v>3.1176900000003033E-2</v>
      </c>
      <c r="D9280" s="3">
        <f t="shared" si="622"/>
        <v>7.9623200000001795E-2</v>
      </c>
      <c r="E9280" s="3">
        <f t="shared" si="622"/>
        <v>7.2037700000005159E-2</v>
      </c>
      <c r="F9280" s="3">
        <f t="shared" si="622"/>
        <v>4.5150599999999874E-2</v>
      </c>
      <c r="G9280" s="3">
        <f t="shared" si="622"/>
        <v>4.1326200000000091E-2</v>
      </c>
      <c r="H9280" s="3">
        <f t="shared" si="622"/>
        <v>1.9389799999996266E-2</v>
      </c>
      <c r="I9280" s="3">
        <f t="shared" si="622"/>
        <v>8.2556500000002364E-2</v>
      </c>
    </row>
    <row r="9281" spans="1:9" x14ac:dyDescent="0.25">
      <c r="A9281" s="4" t="s">
        <v>21762</v>
      </c>
      <c r="B9281" s="3">
        <f t="shared" si="622"/>
        <v>0.10548070000000667</v>
      </c>
      <c r="C9281" s="3">
        <f t="shared" si="622"/>
        <v>9.1208300000001935E-2</v>
      </c>
      <c r="D9281" s="3">
        <f t="shared" si="622"/>
        <v>4.2762000000003172E-2</v>
      </c>
      <c r="E9281" s="3">
        <f t="shared" si="622"/>
        <v>6.3091499999999814E-2</v>
      </c>
      <c r="F9281" s="3">
        <f t="shared" si="622"/>
        <v>7.7234600000005094E-2</v>
      </c>
      <c r="G9281" s="3">
        <f t="shared" si="622"/>
        <v>0.15130040000000489</v>
      </c>
      <c r="H9281" s="3">
        <f t="shared" si="622"/>
        <v>0.10583180000000122</v>
      </c>
      <c r="I9281" s="3">
        <f t="shared" si="622"/>
        <v>0.12939310000000259</v>
      </c>
    </row>
    <row r="9282" spans="1:9" x14ac:dyDescent="0.25">
      <c r="A9282" s="4" t="s">
        <v>21763</v>
      </c>
      <c r="B9282" s="3">
        <f t="shared" si="622"/>
        <v>7.185260000000418E-2</v>
      </c>
      <c r="C9282" s="3">
        <f t="shared" si="622"/>
        <v>4.1884200000000565E-2</v>
      </c>
      <c r="D9282" s="3">
        <f t="shared" si="622"/>
        <v>9.0330499999999328E-2</v>
      </c>
      <c r="E9282" s="3">
        <f t="shared" si="622"/>
        <v>8.2745000000002691E-2</v>
      </c>
      <c r="F9282" s="3">
        <f t="shared" si="622"/>
        <v>5.5857899999997407E-2</v>
      </c>
      <c r="G9282" s="3">
        <f t="shared" si="622"/>
        <v>3.1226499999997603E-2</v>
      </c>
      <c r="H9282" s="3">
        <f t="shared" si="622"/>
        <v>2.9489499999998753E-2</v>
      </c>
      <c r="I9282" s="3">
        <f t="shared" si="622"/>
        <v>7.2456799999999877E-2</v>
      </c>
    </row>
    <row r="9283" spans="1:9" x14ac:dyDescent="0.25">
      <c r="A9283" s="4" t="s">
        <v>6431</v>
      </c>
      <c r="B9283" s="3">
        <f t="shared" si="622"/>
        <v>9.985230000000403E-2</v>
      </c>
      <c r="C9283" s="3">
        <f t="shared" si="622"/>
        <v>4.1717699999999275E-2</v>
      </c>
      <c r="D9283" s="3">
        <f t="shared" si="622"/>
        <v>3.5111199999999468E-2</v>
      </c>
      <c r="E9283" s="3">
        <f t="shared" si="622"/>
        <v>5.7463099999997172E-2</v>
      </c>
      <c r="F9283" s="3">
        <f t="shared" si="622"/>
        <v>5.5932000000024629E-3</v>
      </c>
      <c r="G9283" s="3">
        <f t="shared" si="622"/>
        <v>7.3427200000002246E-2</v>
      </c>
      <c r="H9283" s="3">
        <f t="shared" si="622"/>
        <v>5.7489199999998603E-2</v>
      </c>
      <c r="I9283" s="3">
        <f t="shared" si="622"/>
        <v>5.1519899999999952E-2</v>
      </c>
    </row>
    <row r="9284" spans="1:9" x14ac:dyDescent="0.25">
      <c r="A9284" s="4" t="s">
        <v>6434</v>
      </c>
      <c r="B9284" s="3">
        <f t="shared" si="622"/>
        <v>0.11856530000000512</v>
      </c>
      <c r="C9284" s="3">
        <f t="shared" si="622"/>
        <v>6.0430700000000365E-2</v>
      </c>
      <c r="D9284" s="3">
        <f t="shared" si="622"/>
        <v>5.6732799999998376E-2</v>
      </c>
      <c r="E9284" s="3">
        <f t="shared" si="622"/>
        <v>7.6176099999998262E-2</v>
      </c>
      <c r="F9284" s="3">
        <f t="shared" si="622"/>
        <v>2.4306200000003553E-2</v>
      </c>
      <c r="G9284" s="3">
        <f t="shared" si="622"/>
        <v>5.1805600000003338E-2</v>
      </c>
      <c r="H9284" s="3">
        <f t="shared" si="622"/>
        <v>7.6202199999999692E-2</v>
      </c>
      <c r="I9284" s="3">
        <f t="shared" si="622"/>
        <v>2.9898300000001043E-2</v>
      </c>
    </row>
    <row r="9285" spans="1:9" x14ac:dyDescent="0.25">
      <c r="A9285" s="4" t="s">
        <v>21766</v>
      </c>
      <c r="B9285" s="3">
        <f t="shared" si="622"/>
        <v>4.8397800000004682E-2</v>
      </c>
      <c r="C9285" s="3">
        <f t="shared" si="622"/>
        <v>2.4452400000000069E-2</v>
      </c>
      <c r="D9285" s="3">
        <f t="shared" si="622"/>
        <v>7.2898699999998831E-2</v>
      </c>
      <c r="E9285" s="3">
        <f t="shared" si="622"/>
        <v>6.5313200000002195E-2</v>
      </c>
      <c r="F9285" s="3">
        <f t="shared" si="622"/>
        <v>4.5861299999996885E-2</v>
      </c>
      <c r="G9285" s="3">
        <f t="shared" si="622"/>
        <v>5.4681299999997102E-2</v>
      </c>
      <c r="H9285" s="3">
        <f t="shared" si="622"/>
        <v>9.8289000000007787E-3</v>
      </c>
      <c r="I9285" s="3">
        <f t="shared" si="622"/>
        <v>9.5911599999999375E-2</v>
      </c>
    </row>
    <row r="9286" spans="1:9" x14ac:dyDescent="0.25">
      <c r="A9286" s="4" t="s">
        <v>6437</v>
      </c>
      <c r="B9286" s="3">
        <f t="shared" si="622"/>
        <v>5.767020000000625E-2</v>
      </c>
      <c r="C9286" s="3">
        <f t="shared" si="622"/>
        <v>3.4801999999984623E-3</v>
      </c>
      <c r="D9286" s="3">
        <f t="shared" si="622"/>
        <v>5.1926499999997225E-2</v>
      </c>
      <c r="E9286" s="3">
        <f t="shared" si="622"/>
        <v>4.4341000000000588E-2</v>
      </c>
      <c r="F9286" s="3">
        <f t="shared" si="622"/>
        <v>3.6588899999995317E-2</v>
      </c>
      <c r="G9286" s="3">
        <f t="shared" si="622"/>
        <v>5.6611900000004489E-2</v>
      </c>
      <c r="H9286" s="3">
        <f t="shared" si="622"/>
        <v>1.5307100000000823E-2</v>
      </c>
      <c r="I9286" s="3">
        <f t="shared" si="622"/>
        <v>8.6639199999997807E-2</v>
      </c>
    </row>
    <row r="9287" spans="1:9" x14ac:dyDescent="0.25">
      <c r="A9287" s="4" t="s">
        <v>21769</v>
      </c>
      <c r="B9287" s="3">
        <f t="shared" si="622"/>
        <v>6.2676100000006563E-2</v>
      </c>
      <c r="C9287" s="3">
        <f t="shared" si="622"/>
        <v>2.6600299999998189E-2</v>
      </c>
      <c r="D9287" s="3">
        <f t="shared" si="622"/>
        <v>7.5046599999996952E-2</v>
      </c>
      <c r="E9287" s="3">
        <f t="shared" si="622"/>
        <v>6.7461100000000315E-2</v>
      </c>
      <c r="F9287" s="3">
        <f t="shared" si="622"/>
        <v>4.0573999999995031E-2</v>
      </c>
      <c r="G9287" s="3">
        <f t="shared" si="622"/>
        <v>4.0402999999995221E-2</v>
      </c>
      <c r="H9287" s="3">
        <f t="shared" si="622"/>
        <v>2.0313000000001136E-2</v>
      </c>
      <c r="I9287" s="3">
        <f t="shared" si="622"/>
        <v>8.1633299999997494E-2</v>
      </c>
    </row>
    <row r="9288" spans="1:9" x14ac:dyDescent="0.25">
      <c r="A9288" s="4" t="s">
        <v>21770</v>
      </c>
      <c r="B9288" s="3">
        <f t="shared" si="622"/>
        <v>8.2144200000002207E-2</v>
      </c>
      <c r="C9288" s="3">
        <f t="shared" si="622"/>
        <v>0.10487639999999747</v>
      </c>
      <c r="D9288" s="3">
        <f t="shared" si="622"/>
        <v>5.6430099999998706E-2</v>
      </c>
      <c r="E9288" s="3">
        <f t="shared" si="622"/>
        <v>6.4015599999995343E-2</v>
      </c>
      <c r="F9288" s="3">
        <f t="shared" si="622"/>
        <v>9.0902700000000627E-2</v>
      </c>
      <c r="G9288" s="3">
        <f t="shared" si="622"/>
        <v>0.16496850000000041</v>
      </c>
      <c r="H9288" s="3">
        <f t="shared" si="622"/>
        <v>0.11949989999999676</v>
      </c>
      <c r="I9288" s="3">
        <f t="shared" si="622"/>
        <v>0.14306119999999811</v>
      </c>
    </row>
    <row r="9289" spans="1:9" x14ac:dyDescent="0.25">
      <c r="A9289" s="4" t="s">
        <v>9558</v>
      </c>
      <c r="B9289" s="3">
        <f t="shared" si="622"/>
        <v>0.21846110000000413</v>
      </c>
      <c r="C9289" s="3">
        <f t="shared" si="622"/>
        <v>0.24119329999999939</v>
      </c>
      <c r="D9289" s="3">
        <f t="shared" si="622"/>
        <v>0.19274700000000061</v>
      </c>
      <c r="E9289" s="3">
        <f t="shared" si="622"/>
        <v>0.20033249999999725</v>
      </c>
      <c r="F9289" s="3">
        <f t="shared" si="622"/>
        <v>0.22721960000000255</v>
      </c>
      <c r="G9289" s="3">
        <f t="shared" si="622"/>
        <v>0.30128540000000237</v>
      </c>
      <c r="H9289" s="3">
        <f t="shared" si="622"/>
        <v>0.25581679999999868</v>
      </c>
      <c r="I9289" s="3">
        <f t="shared" si="622"/>
        <v>0.27937810000000007</v>
      </c>
    </row>
    <row r="9290" spans="1:9" x14ac:dyDescent="0.25">
      <c r="A9290" s="4" t="s">
        <v>9559</v>
      </c>
      <c r="B9290" s="3">
        <f t="shared" si="622"/>
        <v>0.16448770000000165</v>
      </c>
      <c r="C9290" s="3">
        <f t="shared" si="622"/>
        <v>0.1063530999999969</v>
      </c>
      <c r="D9290" s="3">
        <f t="shared" si="622"/>
        <v>8.7085199999998156E-2</v>
      </c>
      <c r="E9290" s="3">
        <f t="shared" si="622"/>
        <v>0.12209849999999479</v>
      </c>
      <c r="F9290" s="3">
        <f t="shared" si="622"/>
        <v>9.0733600000000081E-2</v>
      </c>
      <c r="G9290" s="3">
        <f t="shared" si="622"/>
        <v>0.16479939999999987</v>
      </c>
      <c r="H9290" s="3">
        <f t="shared" si="622"/>
        <v>0.12212459999999623</v>
      </c>
      <c r="I9290" s="3">
        <f t="shared" si="622"/>
        <v>0.14289209999999758</v>
      </c>
    </row>
    <row r="9291" spans="1:9" x14ac:dyDescent="0.25">
      <c r="A9291" s="4" t="s">
        <v>6438</v>
      </c>
      <c r="B9291" s="3">
        <f t="shared" si="622"/>
        <v>0.11738490000000465</v>
      </c>
      <c r="C9291" s="3">
        <f t="shared" si="622"/>
        <v>5.9250299999999895E-2</v>
      </c>
      <c r="D9291" s="3">
        <f t="shared" si="622"/>
        <v>6.107819999999882E-2</v>
      </c>
      <c r="E9291" s="3">
        <f t="shared" si="622"/>
        <v>7.4995699999997792E-2</v>
      </c>
      <c r="F9291" s="3">
        <f t="shared" si="622"/>
        <v>2.6605599999996898E-2</v>
      </c>
      <c r="G9291" s="3">
        <f t="shared" si="622"/>
        <v>4.7460200000002895E-2</v>
      </c>
      <c r="H9291" s="3">
        <f t="shared" si="622"/>
        <v>7.5021799999999222E-2</v>
      </c>
      <c r="I9291" s="3">
        <f t="shared" si="622"/>
        <v>2.6924499999999407E-2</v>
      </c>
    </row>
    <row r="9292" spans="1:9" x14ac:dyDescent="0.25">
      <c r="A9292" s="4" t="s">
        <v>21773</v>
      </c>
      <c r="B9292" s="3">
        <f t="shared" si="622"/>
        <v>0.10596460000000237</v>
      </c>
      <c r="C9292" s="3">
        <f t="shared" si="622"/>
        <v>0.12869679999999761</v>
      </c>
      <c r="D9292" s="3">
        <f t="shared" si="622"/>
        <v>8.0250499999998864E-2</v>
      </c>
      <c r="E9292" s="3">
        <f t="shared" si="622"/>
        <v>8.7835999999995501E-2</v>
      </c>
      <c r="F9292" s="3">
        <f t="shared" si="622"/>
        <v>0.11472310000000079</v>
      </c>
      <c r="G9292" s="3">
        <f t="shared" si="622"/>
        <v>0.18878890000000059</v>
      </c>
      <c r="H9292" s="3">
        <f t="shared" si="622"/>
        <v>0.1433202999999969</v>
      </c>
      <c r="I9292" s="3">
        <f t="shared" si="622"/>
        <v>0.1668815999999983</v>
      </c>
    </row>
    <row r="9293" spans="1:9" x14ac:dyDescent="0.25">
      <c r="A9293" s="4" t="s">
        <v>2541</v>
      </c>
      <c r="B9293" s="3">
        <f t="shared" si="622"/>
        <v>0.26633250000000019</v>
      </c>
      <c r="C9293" s="3">
        <f t="shared" si="622"/>
        <v>0.20819789999999541</v>
      </c>
      <c r="D9293" s="3">
        <f t="shared" si="622"/>
        <v>0.18892999999999666</v>
      </c>
      <c r="E9293" s="3">
        <f t="shared" si="622"/>
        <v>0.22394329999999329</v>
      </c>
      <c r="F9293" s="3">
        <f t="shared" si="622"/>
        <v>0.1720733999999986</v>
      </c>
      <c r="G9293" s="3">
        <f t="shared" si="622"/>
        <v>0.16325339999999838</v>
      </c>
      <c r="H9293" s="3">
        <f t="shared" si="622"/>
        <v>0.22396939999999474</v>
      </c>
      <c r="I9293" s="3">
        <f t="shared" si="622"/>
        <v>0.12202309999999611</v>
      </c>
    </row>
    <row r="9294" spans="1:9" x14ac:dyDescent="0.25">
      <c r="A9294" s="4" t="s">
        <v>2542</v>
      </c>
      <c r="B9294" s="3">
        <f t="shared" si="622"/>
        <v>0.26633250000000019</v>
      </c>
      <c r="C9294" s="3">
        <f t="shared" si="622"/>
        <v>0.20819789999999541</v>
      </c>
      <c r="D9294" s="3">
        <f t="shared" si="622"/>
        <v>0.18892999999999666</v>
      </c>
      <c r="E9294" s="3">
        <f t="shared" si="622"/>
        <v>0.22394329999999329</v>
      </c>
      <c r="F9294" s="3">
        <f t="shared" si="622"/>
        <v>0.1720733999999986</v>
      </c>
      <c r="G9294" s="3">
        <f t="shared" si="622"/>
        <v>0.16325339999999838</v>
      </c>
      <c r="H9294" s="3">
        <f t="shared" si="622"/>
        <v>0.22396939999999474</v>
      </c>
      <c r="I9294" s="3">
        <f t="shared" si="622"/>
        <v>0.12202309999999611</v>
      </c>
    </row>
    <row r="9295" spans="1:9" x14ac:dyDescent="0.25">
      <c r="A9295" s="4" t="s">
        <v>21774</v>
      </c>
      <c r="B9295" s="3">
        <f t="shared" si="622"/>
        <v>3.1132600000000551E-2</v>
      </c>
      <c r="C9295" s="3">
        <f t="shared" si="622"/>
        <v>2.7002000000004203E-2</v>
      </c>
      <c r="D9295" s="3">
        <f t="shared" si="622"/>
        <v>5.2989300000002931E-2</v>
      </c>
      <c r="E9295" s="3">
        <f t="shared" si="622"/>
        <v>4.5403800000006295E-2</v>
      </c>
      <c r="F9295" s="3">
        <f t="shared" si="622"/>
        <v>6.3126500000001015E-2</v>
      </c>
      <c r="G9295" s="3">
        <f t="shared" si="622"/>
        <v>7.1946500000001232E-2</v>
      </c>
      <c r="H9295" s="3">
        <f t="shared" si="622"/>
        <v>1.1230500000004875E-2</v>
      </c>
      <c r="I9295" s="3">
        <f t="shared" si="622"/>
        <v>0.11317680000000351</v>
      </c>
    </row>
    <row r="9296" spans="1:9" x14ac:dyDescent="0.25">
      <c r="A9296" s="4" t="s">
        <v>21777</v>
      </c>
      <c r="B9296" s="3">
        <f t="shared" si="622"/>
        <v>0.10777050000000488</v>
      </c>
      <c r="C9296" s="3">
        <f t="shared" si="622"/>
        <v>0.13050270000000014</v>
      </c>
      <c r="D9296" s="3">
        <f t="shared" si="622"/>
        <v>8.2056400000001375E-2</v>
      </c>
      <c r="E9296" s="3">
        <f t="shared" si="622"/>
        <v>8.9641899999998012E-2</v>
      </c>
      <c r="F9296" s="3">
        <f t="shared" si="622"/>
        <v>0.1165290000000033</v>
      </c>
      <c r="G9296" s="3">
        <f t="shared" si="622"/>
        <v>0.19059480000000309</v>
      </c>
      <c r="H9296" s="3">
        <f t="shared" si="622"/>
        <v>0.14512619999999943</v>
      </c>
      <c r="I9296" s="3">
        <f t="shared" si="622"/>
        <v>0.1686875000000008</v>
      </c>
    </row>
    <row r="9297" spans="1:9" x14ac:dyDescent="0.25">
      <c r="A9297" s="4" t="s">
        <v>6441</v>
      </c>
      <c r="B9297" s="3">
        <f t="shared" si="622"/>
        <v>0.13087670000000454</v>
      </c>
      <c r="C9297" s="3">
        <f t="shared" si="622"/>
        <v>7.2742099999999782E-2</v>
      </c>
      <c r="D9297" s="3">
        <f t="shared" si="622"/>
        <v>6.8188199999998936E-2</v>
      </c>
      <c r="E9297" s="3">
        <f t="shared" si="622"/>
        <v>8.8487499999997679E-2</v>
      </c>
      <c r="F9297" s="3">
        <f t="shared" si="622"/>
        <v>3.661760000000297E-2</v>
      </c>
      <c r="G9297" s="3">
        <f t="shared" si="622"/>
        <v>4.0350200000002778E-2</v>
      </c>
      <c r="H9297" s="3">
        <f t="shared" si="622"/>
        <v>8.851359999999911E-2</v>
      </c>
      <c r="I9297" s="3">
        <f t="shared" si="622"/>
        <v>1.8442900000000484E-2</v>
      </c>
    </row>
    <row r="9298" spans="1:9" x14ac:dyDescent="0.25">
      <c r="A9298" s="4" t="s">
        <v>2543</v>
      </c>
      <c r="B9298" s="3">
        <f t="shared" si="622"/>
        <v>0.17033450000000558</v>
      </c>
      <c r="C9298" s="3">
        <f t="shared" si="622"/>
        <v>0.11219990000000082</v>
      </c>
      <c r="D9298" s="3">
        <f t="shared" si="622"/>
        <v>9.2932000000002082E-2</v>
      </c>
      <c r="E9298" s="3">
        <f t="shared" si="622"/>
        <v>0.12794529999999871</v>
      </c>
      <c r="F9298" s="3">
        <f t="shared" si="622"/>
        <v>7.6075400000004012E-2</v>
      </c>
      <c r="G9298" s="3">
        <f t="shared" si="622"/>
        <v>6.7255400000003795E-2</v>
      </c>
      <c r="H9298" s="3">
        <f t="shared" si="622"/>
        <v>0.12797140000000015</v>
      </c>
      <c r="I9298" s="3">
        <f t="shared" si="622"/>
        <v>2.6025100000001522E-2</v>
      </c>
    </row>
    <row r="9299" spans="1:9" x14ac:dyDescent="0.25">
      <c r="A9299" s="4" t="s">
        <v>21778</v>
      </c>
      <c r="B9299" s="3">
        <f t="shared" si="622"/>
        <v>6.9916600000000273E-2</v>
      </c>
      <c r="C9299" s="3">
        <f t="shared" si="622"/>
        <v>1.7574800000004442E-2</v>
      </c>
      <c r="D9299" s="3">
        <f t="shared" si="622"/>
        <v>6.6021100000003205E-2</v>
      </c>
      <c r="E9299" s="3">
        <f t="shared" si="622"/>
        <v>5.8435600000006568E-2</v>
      </c>
      <c r="F9299" s="3">
        <f t="shared" si="622"/>
        <v>3.1548500000001284E-2</v>
      </c>
      <c r="G9299" s="3">
        <f t="shared" si="622"/>
        <v>4.2517299999998509E-2</v>
      </c>
      <c r="H9299" s="3">
        <f t="shared" si="622"/>
        <v>2.7553499999994846E-2</v>
      </c>
      <c r="I9299" s="3">
        <f t="shared" si="622"/>
        <v>7.4392800000003784E-2</v>
      </c>
    </row>
    <row r="9300" spans="1:9" x14ac:dyDescent="0.25">
      <c r="A9300" s="4" t="s">
        <v>21779</v>
      </c>
      <c r="B9300" s="3">
        <f t="shared" si="622"/>
        <v>7.3353200000004379E-2</v>
      </c>
      <c r="C9300" s="3">
        <f t="shared" si="622"/>
        <v>6.0031599999999644E-2</v>
      </c>
      <c r="D9300" s="3">
        <f t="shared" si="622"/>
        <v>1.1585300000000881E-2</v>
      </c>
      <c r="E9300" s="3">
        <f t="shared" si="622"/>
        <v>3.0963999999997521E-2</v>
      </c>
      <c r="F9300" s="3">
        <f t="shared" ref="B9300:I9363" si="623">ABS(INDEX(Station_Latitude,MATCH(F$1,Fire_Station,FALSE))-INDEX(Incident_Latitude,MATCH($A9300,IncidentNumber,FALSE)))+ABS(INDEX(Station_Longitude,MATCH(F$1,Fire_Station,FALSE))-INDEX(Incident_Longitude,MATCH($A9300,IncidentNumber,FALSE)))</f>
        <v>4.6057900000002802E-2</v>
      </c>
      <c r="G9300" s="3">
        <f t="shared" si="623"/>
        <v>0.1201237000000026</v>
      </c>
      <c r="H9300" s="3">
        <f t="shared" si="623"/>
        <v>7.4655099999998933E-2</v>
      </c>
      <c r="I9300" s="3">
        <f t="shared" si="623"/>
        <v>9.8216400000000301E-2</v>
      </c>
    </row>
    <row r="9301" spans="1:9" x14ac:dyDescent="0.25">
      <c r="A9301" s="4" t="s">
        <v>6444</v>
      </c>
      <c r="B9301" s="3">
        <f t="shared" si="623"/>
        <v>0.14626170000000199</v>
      </c>
      <c r="C9301" s="3">
        <f t="shared" si="623"/>
        <v>8.8127099999997238E-2</v>
      </c>
      <c r="D9301" s="3">
        <f t="shared" si="623"/>
        <v>9.8514000000001475E-2</v>
      </c>
      <c r="E9301" s="3">
        <f t="shared" si="623"/>
        <v>0.10387249999999514</v>
      </c>
      <c r="F9301" s="3">
        <f t="shared" si="623"/>
        <v>6.4041399999999554E-2</v>
      </c>
      <c r="G9301" s="3">
        <f t="shared" si="623"/>
        <v>4.318260000000021E-2</v>
      </c>
      <c r="H9301" s="3">
        <f t="shared" si="623"/>
        <v>0.10389859999999657</v>
      </c>
      <c r="I9301" s="3">
        <f t="shared" si="623"/>
        <v>1.1882900000002056E-2</v>
      </c>
    </row>
    <row r="9302" spans="1:9" x14ac:dyDescent="0.25">
      <c r="A9302" s="4" t="s">
        <v>6445</v>
      </c>
      <c r="B9302" s="3">
        <f t="shared" si="623"/>
        <v>0.14652440000000519</v>
      </c>
      <c r="C9302" s="3">
        <f t="shared" si="623"/>
        <v>8.8389800000000435E-2</v>
      </c>
      <c r="D9302" s="3">
        <f t="shared" si="623"/>
        <v>0.10183329999999831</v>
      </c>
      <c r="E9302" s="3">
        <f t="shared" si="623"/>
        <v>0.10413519999999833</v>
      </c>
      <c r="F9302" s="3">
        <f t="shared" si="623"/>
        <v>6.7360699999996387E-2</v>
      </c>
      <c r="G9302" s="3">
        <f t="shared" si="623"/>
        <v>4.3445300000003406E-2</v>
      </c>
      <c r="H9302" s="3">
        <f t="shared" si="623"/>
        <v>0.10416129999999976</v>
      </c>
      <c r="I9302" s="3">
        <f t="shared" si="623"/>
        <v>1.5202199999998889E-2</v>
      </c>
    </row>
    <row r="9303" spans="1:9" x14ac:dyDescent="0.25">
      <c r="A9303" s="4" t="s">
        <v>6446</v>
      </c>
      <c r="B9303" s="3">
        <f t="shared" si="623"/>
        <v>7.1814900000003956E-2</v>
      </c>
      <c r="C9303" s="3">
        <f t="shared" si="623"/>
        <v>1.3680299999999201E-2</v>
      </c>
      <c r="D9303" s="3">
        <f t="shared" si="623"/>
        <v>4.9022599999999514E-2</v>
      </c>
      <c r="E9303" s="3">
        <f t="shared" si="623"/>
        <v>4.1437100000002877E-2</v>
      </c>
      <c r="F9303" s="3">
        <f t="shared" si="623"/>
        <v>2.2444199999997611E-2</v>
      </c>
      <c r="G9303" s="3">
        <f t="shared" si="623"/>
        <v>5.95158000000022E-2</v>
      </c>
      <c r="H9303" s="3">
        <f t="shared" si="623"/>
        <v>2.9451799999998529E-2</v>
      </c>
      <c r="I9303" s="3">
        <f t="shared" si="623"/>
        <v>7.2494500000000101E-2</v>
      </c>
    </row>
    <row r="9304" spans="1:9" x14ac:dyDescent="0.25">
      <c r="A9304" s="4" t="s">
        <v>21780</v>
      </c>
      <c r="B9304" s="3">
        <f t="shared" si="623"/>
        <v>9.5536300000001517E-2</v>
      </c>
      <c r="C9304" s="3">
        <f t="shared" si="623"/>
        <v>8.8836899999996777E-2</v>
      </c>
      <c r="D9304" s="3">
        <f t="shared" si="623"/>
        <v>4.0390599999998014E-2</v>
      </c>
      <c r="E9304" s="3">
        <f t="shared" si="623"/>
        <v>5.314709999999466E-2</v>
      </c>
      <c r="F9304" s="3">
        <f t="shared" si="623"/>
        <v>7.4863199999999935E-2</v>
      </c>
      <c r="G9304" s="3">
        <f t="shared" si="623"/>
        <v>0.14892899999999973</v>
      </c>
      <c r="H9304" s="3">
        <f t="shared" si="623"/>
        <v>0.10346039999999607</v>
      </c>
      <c r="I9304" s="3">
        <f t="shared" si="623"/>
        <v>0.12702169999999743</v>
      </c>
    </row>
    <row r="9305" spans="1:9" x14ac:dyDescent="0.25">
      <c r="A9305" s="4" t="s">
        <v>6447</v>
      </c>
      <c r="B9305" s="3">
        <f t="shared" si="623"/>
        <v>0.11834660000000596</v>
      </c>
      <c r="C9305" s="3">
        <f t="shared" si="623"/>
        <v>6.0212000000001209E-2</v>
      </c>
      <c r="D9305" s="3">
        <f t="shared" si="623"/>
        <v>5.7601099999997504E-2</v>
      </c>
      <c r="E9305" s="3">
        <f t="shared" si="623"/>
        <v>7.5957399999999106E-2</v>
      </c>
      <c r="F9305" s="3">
        <f t="shared" si="623"/>
        <v>2.4087500000004397E-2</v>
      </c>
      <c r="G9305" s="3">
        <f t="shared" si="623"/>
        <v>5.093730000000421E-2</v>
      </c>
      <c r="H9305" s="3">
        <f t="shared" si="623"/>
        <v>7.5983500000000537E-2</v>
      </c>
      <c r="I9305" s="3">
        <f t="shared" si="623"/>
        <v>2.9030000000001915E-2</v>
      </c>
    </row>
    <row r="9306" spans="1:9" x14ac:dyDescent="0.25">
      <c r="A9306" s="4" t="s">
        <v>21783</v>
      </c>
      <c r="B9306" s="3">
        <f t="shared" si="623"/>
        <v>8.3037000000002692E-2</v>
      </c>
      <c r="C9306" s="3">
        <f t="shared" si="623"/>
        <v>2.718179999999798E-2</v>
      </c>
      <c r="D9306" s="3">
        <f t="shared" si="623"/>
        <v>2.1264500000000783E-2</v>
      </c>
      <c r="E9306" s="3">
        <f t="shared" si="623"/>
        <v>4.0647799999995834E-2</v>
      </c>
      <c r="F9306" s="3">
        <f t="shared" si="623"/>
        <v>1.3208100000001138E-2</v>
      </c>
      <c r="G9306" s="3">
        <f t="shared" si="623"/>
        <v>8.7273900000000931E-2</v>
      </c>
      <c r="H9306" s="3">
        <f t="shared" si="623"/>
        <v>4.180529999999727E-2</v>
      </c>
      <c r="I9306" s="3">
        <f t="shared" si="623"/>
        <v>6.5366599999998637E-2</v>
      </c>
    </row>
    <row r="9307" spans="1:9" x14ac:dyDescent="0.25">
      <c r="A9307" s="4" t="s">
        <v>21784</v>
      </c>
      <c r="B9307" s="3">
        <f t="shared" si="623"/>
        <v>5.0075000000003728E-2</v>
      </c>
      <c r="C9307" s="3">
        <f t="shared" si="623"/>
        <v>2.6148000000000976E-2</v>
      </c>
      <c r="D9307" s="3">
        <f t="shared" si="623"/>
        <v>7.4594299999999739E-2</v>
      </c>
      <c r="E9307" s="3">
        <f t="shared" si="623"/>
        <v>6.7008800000003102E-2</v>
      </c>
      <c r="F9307" s="3">
        <f t="shared" si="623"/>
        <v>4.4184099999997839E-2</v>
      </c>
      <c r="G9307" s="3">
        <f t="shared" si="623"/>
        <v>5.3004099999998056E-2</v>
      </c>
      <c r="H9307" s="3">
        <f t="shared" si="623"/>
        <v>1.1524500000001686E-2</v>
      </c>
      <c r="I9307" s="3">
        <f t="shared" si="623"/>
        <v>9.4234400000000329E-2</v>
      </c>
    </row>
    <row r="9308" spans="1:9" x14ac:dyDescent="0.25">
      <c r="A9308" s="4" t="s">
        <v>21785</v>
      </c>
      <c r="B9308" s="3">
        <f t="shared" si="623"/>
        <v>0.10985950000000165</v>
      </c>
      <c r="C9308" s="3">
        <f t="shared" si="623"/>
        <v>0.13259169999999693</v>
      </c>
      <c r="D9308" s="3">
        <f t="shared" si="623"/>
        <v>8.4145399999998149E-2</v>
      </c>
      <c r="E9308" s="3">
        <f t="shared" si="623"/>
        <v>9.1730899999994786E-2</v>
      </c>
      <c r="F9308" s="3">
        <f t="shared" si="623"/>
        <v>0.11861800000000007</v>
      </c>
      <c r="G9308" s="3">
        <f t="shared" si="623"/>
        <v>0.19268379999999985</v>
      </c>
      <c r="H9308" s="3">
        <f t="shared" si="623"/>
        <v>0.14721519999999622</v>
      </c>
      <c r="I9308" s="3">
        <f t="shared" si="623"/>
        <v>0.17077649999999756</v>
      </c>
    </row>
    <row r="9309" spans="1:9" x14ac:dyDescent="0.25">
      <c r="A9309" s="4" t="s">
        <v>21786</v>
      </c>
      <c r="B9309" s="3">
        <f t="shared" si="623"/>
        <v>6.3212100000005239E-2</v>
      </c>
      <c r="C9309" s="3">
        <f t="shared" si="623"/>
        <v>2.3224499999999509E-2</v>
      </c>
      <c r="D9309" s="3">
        <f t="shared" si="623"/>
        <v>7.1670799999998272E-2</v>
      </c>
      <c r="E9309" s="3">
        <f t="shared" si="623"/>
        <v>6.4085300000001635E-2</v>
      </c>
      <c r="F9309" s="3">
        <f t="shared" si="623"/>
        <v>3.7198199999996351E-2</v>
      </c>
      <c r="G9309" s="3">
        <f t="shared" si="623"/>
        <v>3.9866999999996544E-2</v>
      </c>
      <c r="H9309" s="3">
        <f t="shared" si="623"/>
        <v>2.0848999999999812E-2</v>
      </c>
      <c r="I9309" s="3">
        <f t="shared" si="623"/>
        <v>8.1097299999998818E-2</v>
      </c>
    </row>
    <row r="9310" spans="1:9" x14ac:dyDescent="0.25">
      <c r="A9310" s="4" t="s">
        <v>6448</v>
      </c>
      <c r="B9310" s="3">
        <f t="shared" si="623"/>
        <v>3.8898100000001212E-2</v>
      </c>
      <c r="C9310" s="3">
        <f t="shared" si="623"/>
        <v>1.9236500000003542E-2</v>
      </c>
      <c r="D9310" s="3">
        <f t="shared" si="623"/>
        <v>4.5729200000002287E-2</v>
      </c>
      <c r="E9310" s="3">
        <f t="shared" si="623"/>
        <v>3.8143700000005651E-2</v>
      </c>
      <c r="F9310" s="3">
        <f t="shared" si="623"/>
        <v>5.5361000000000354E-2</v>
      </c>
      <c r="G9310" s="3">
        <f t="shared" si="623"/>
        <v>6.4181000000000571E-2</v>
      </c>
      <c r="H9310" s="3">
        <f t="shared" si="623"/>
        <v>1.7340599999995765E-2</v>
      </c>
      <c r="I9310" s="3">
        <f t="shared" si="623"/>
        <v>0.10541130000000284</v>
      </c>
    </row>
    <row r="9311" spans="1:9" x14ac:dyDescent="0.25">
      <c r="A9311" s="4" t="s">
        <v>21789</v>
      </c>
      <c r="B9311" s="3">
        <f t="shared" si="623"/>
        <v>7.5197700000002032E-2</v>
      </c>
      <c r="C9311" s="3">
        <f t="shared" si="623"/>
        <v>2.7773300000002721E-2</v>
      </c>
      <c r="D9311" s="3">
        <f t="shared" si="623"/>
        <v>7.6219600000001483E-2</v>
      </c>
      <c r="E9311" s="3">
        <f t="shared" si="623"/>
        <v>6.8634100000004847E-2</v>
      </c>
      <c r="F9311" s="3">
        <f t="shared" si="623"/>
        <v>4.1746999999999562E-2</v>
      </c>
      <c r="G9311" s="3">
        <f t="shared" si="623"/>
        <v>3.2318800000000231E-2</v>
      </c>
      <c r="H9311" s="3">
        <f t="shared" si="623"/>
        <v>3.2834599999996605E-2</v>
      </c>
      <c r="I9311" s="3">
        <f t="shared" si="623"/>
        <v>6.9111700000002024E-2</v>
      </c>
    </row>
    <row r="9312" spans="1:9" x14ac:dyDescent="0.25">
      <c r="A9312" s="4" t="s">
        <v>6449</v>
      </c>
      <c r="B9312" s="3">
        <f t="shared" si="623"/>
        <v>0.11834660000000596</v>
      </c>
      <c r="C9312" s="3">
        <f t="shared" si="623"/>
        <v>6.0212000000001209E-2</v>
      </c>
      <c r="D9312" s="3">
        <f t="shared" si="623"/>
        <v>5.7601099999997504E-2</v>
      </c>
      <c r="E9312" s="3">
        <f t="shared" si="623"/>
        <v>7.5957399999999106E-2</v>
      </c>
      <c r="F9312" s="3">
        <f t="shared" si="623"/>
        <v>2.4087500000004397E-2</v>
      </c>
      <c r="G9312" s="3">
        <f t="shared" si="623"/>
        <v>5.093730000000421E-2</v>
      </c>
      <c r="H9312" s="3">
        <f t="shared" si="623"/>
        <v>7.5983500000000537E-2</v>
      </c>
      <c r="I9312" s="3">
        <f t="shared" si="623"/>
        <v>2.9030000000001915E-2</v>
      </c>
    </row>
    <row r="9313" spans="1:9" x14ac:dyDescent="0.25">
      <c r="A9313" s="4" t="s">
        <v>6450</v>
      </c>
      <c r="B9313" s="3">
        <f t="shared" si="623"/>
        <v>7.1814900000003956E-2</v>
      </c>
      <c r="C9313" s="3">
        <f t="shared" si="623"/>
        <v>1.3680299999999201E-2</v>
      </c>
      <c r="D9313" s="3">
        <f t="shared" si="623"/>
        <v>4.9022599999999514E-2</v>
      </c>
      <c r="E9313" s="3">
        <f t="shared" si="623"/>
        <v>4.1437100000002877E-2</v>
      </c>
      <c r="F9313" s="3">
        <f t="shared" si="623"/>
        <v>2.2444199999997611E-2</v>
      </c>
      <c r="G9313" s="3">
        <f t="shared" si="623"/>
        <v>5.95158000000022E-2</v>
      </c>
      <c r="H9313" s="3">
        <f t="shared" si="623"/>
        <v>2.9451799999998529E-2</v>
      </c>
      <c r="I9313" s="3">
        <f t="shared" si="623"/>
        <v>7.2494500000000101E-2</v>
      </c>
    </row>
    <row r="9314" spans="1:9" x14ac:dyDescent="0.25">
      <c r="A9314" s="4" t="s">
        <v>6451</v>
      </c>
      <c r="B9314" s="3">
        <f t="shared" si="623"/>
        <v>6.5191300000004615E-2</v>
      </c>
      <c r="C9314" s="3">
        <f t="shared" si="623"/>
        <v>1.4466100000000093E-2</v>
      </c>
      <c r="D9314" s="3">
        <f t="shared" si="623"/>
        <v>6.2912399999998855E-2</v>
      </c>
      <c r="E9314" s="3">
        <f t="shared" si="623"/>
        <v>5.5326900000002219E-2</v>
      </c>
      <c r="F9314" s="3">
        <f t="shared" si="623"/>
        <v>2.9067799999996952E-2</v>
      </c>
      <c r="G9314" s="3">
        <f t="shared" si="623"/>
        <v>4.5626000000002859E-2</v>
      </c>
      <c r="H9314" s="3">
        <f t="shared" si="623"/>
        <v>2.2828199999999188E-2</v>
      </c>
      <c r="I9314" s="3">
        <f t="shared" si="623"/>
        <v>7.9118099999999442E-2</v>
      </c>
    </row>
    <row r="9315" spans="1:9" x14ac:dyDescent="0.25">
      <c r="A9315" s="4" t="s">
        <v>2546</v>
      </c>
      <c r="B9315" s="3">
        <f t="shared" si="623"/>
        <v>0.25098600000000071</v>
      </c>
      <c r="C9315" s="3">
        <f t="shared" si="623"/>
        <v>0.19285139999999593</v>
      </c>
      <c r="D9315" s="3">
        <f t="shared" si="623"/>
        <v>0.17358349999999717</v>
      </c>
      <c r="E9315" s="3">
        <f t="shared" si="623"/>
        <v>0.20859679999999381</v>
      </c>
      <c r="F9315" s="3">
        <f t="shared" si="623"/>
        <v>0.15672689999999911</v>
      </c>
      <c r="G9315" s="3">
        <f t="shared" si="623"/>
        <v>0.1479068999999989</v>
      </c>
      <c r="H9315" s="3">
        <f t="shared" si="623"/>
        <v>0.20862289999999525</v>
      </c>
      <c r="I9315" s="3">
        <f t="shared" si="623"/>
        <v>0.10667659999999662</v>
      </c>
    </row>
    <row r="9316" spans="1:9" x14ac:dyDescent="0.25">
      <c r="A9316" s="4" t="s">
        <v>9560</v>
      </c>
      <c r="B9316" s="3">
        <f t="shared" si="623"/>
        <v>0.16469410000000348</v>
      </c>
      <c r="C9316" s="3">
        <f t="shared" si="623"/>
        <v>0.15867249999999875</v>
      </c>
      <c r="D9316" s="3">
        <f t="shared" si="623"/>
        <v>0.11022619999999998</v>
      </c>
      <c r="E9316" s="3">
        <f t="shared" si="623"/>
        <v>0.12230489999999662</v>
      </c>
      <c r="F9316" s="3">
        <f t="shared" si="623"/>
        <v>0.1446988000000019</v>
      </c>
      <c r="G9316" s="3">
        <f t="shared" si="623"/>
        <v>0.2187646000000017</v>
      </c>
      <c r="H9316" s="3">
        <f t="shared" si="623"/>
        <v>0.17329599999999803</v>
      </c>
      <c r="I9316" s="3">
        <f t="shared" si="623"/>
        <v>0.1968572999999994</v>
      </c>
    </row>
    <row r="9317" spans="1:9" x14ac:dyDescent="0.25">
      <c r="A9317" s="4" t="s">
        <v>2549</v>
      </c>
      <c r="B9317" s="3">
        <f t="shared" si="623"/>
        <v>0.16534010000000643</v>
      </c>
      <c r="C9317" s="3">
        <f t="shared" si="623"/>
        <v>0.10720550000000167</v>
      </c>
      <c r="D9317" s="3">
        <f t="shared" si="623"/>
        <v>8.7937600000002933E-2</v>
      </c>
      <c r="E9317" s="3">
        <f t="shared" si="623"/>
        <v>0.12295089999999957</v>
      </c>
      <c r="F9317" s="3">
        <f t="shared" si="623"/>
        <v>7.4452800000004843E-2</v>
      </c>
      <c r="G9317" s="3">
        <f t="shared" si="623"/>
        <v>0.14851860000000464</v>
      </c>
      <c r="H9317" s="3">
        <f t="shared" si="623"/>
        <v>0.122977000000001</v>
      </c>
      <c r="I9317" s="3">
        <f t="shared" si="623"/>
        <v>0.12661130000000234</v>
      </c>
    </row>
    <row r="9318" spans="1:9" x14ac:dyDescent="0.25">
      <c r="A9318" s="4" t="s">
        <v>9563</v>
      </c>
      <c r="B9318" s="3">
        <f t="shared" si="623"/>
        <v>0.24358840000000623</v>
      </c>
      <c r="C9318" s="3">
        <f t="shared" si="623"/>
        <v>0.18545380000000147</v>
      </c>
      <c r="D9318" s="3">
        <f t="shared" si="623"/>
        <v>0.16618590000000272</v>
      </c>
      <c r="E9318" s="3">
        <f t="shared" si="623"/>
        <v>0.20119919999999936</v>
      </c>
      <c r="F9318" s="3">
        <f t="shared" si="623"/>
        <v>0.14932930000000466</v>
      </c>
      <c r="G9318" s="3">
        <f t="shared" si="623"/>
        <v>0.18895290000000448</v>
      </c>
      <c r="H9318" s="3">
        <f t="shared" si="623"/>
        <v>0.2012253000000008</v>
      </c>
      <c r="I9318" s="3">
        <f t="shared" si="623"/>
        <v>0.16704560000000218</v>
      </c>
    </row>
    <row r="9319" spans="1:9" x14ac:dyDescent="0.25">
      <c r="A9319" s="4" t="s">
        <v>21790</v>
      </c>
      <c r="B9319" s="3">
        <f t="shared" si="623"/>
        <v>5.8105900000003124E-2</v>
      </c>
      <c r="C9319" s="3">
        <f t="shared" si="623"/>
        <v>1.866710000000163E-2</v>
      </c>
      <c r="D9319" s="3">
        <f t="shared" si="623"/>
        <v>6.7113400000000392E-2</v>
      </c>
      <c r="E9319" s="3">
        <f t="shared" si="623"/>
        <v>5.9527900000003756E-2</v>
      </c>
      <c r="F9319" s="3">
        <f t="shared" si="623"/>
        <v>3.6153199999998442E-2</v>
      </c>
      <c r="G9319" s="3">
        <f t="shared" si="623"/>
        <v>4.4973199999998659E-2</v>
      </c>
      <c r="H9319" s="3">
        <f t="shared" si="623"/>
        <v>1.5742799999997698E-2</v>
      </c>
      <c r="I9319" s="3">
        <f t="shared" si="623"/>
        <v>8.6203500000000932E-2</v>
      </c>
    </row>
    <row r="9320" spans="1:9" x14ac:dyDescent="0.25">
      <c r="A9320" s="4" t="s">
        <v>21793</v>
      </c>
      <c r="B9320" s="3">
        <f t="shared" si="623"/>
        <v>6.8727100000003843E-2</v>
      </c>
      <c r="C9320" s="3">
        <f t="shared" si="623"/>
        <v>3.7102500000000899E-2</v>
      </c>
      <c r="D9320" s="3">
        <f t="shared" si="623"/>
        <v>8.5548799999999661E-2</v>
      </c>
      <c r="E9320" s="3">
        <f t="shared" si="623"/>
        <v>7.7963300000003025E-2</v>
      </c>
      <c r="F9320" s="3">
        <f t="shared" si="623"/>
        <v>5.107619999999774E-2</v>
      </c>
      <c r="G9320" s="3">
        <f t="shared" si="623"/>
        <v>3.435199999999794E-2</v>
      </c>
      <c r="H9320" s="3">
        <f t="shared" si="623"/>
        <v>2.6363999999998416E-2</v>
      </c>
      <c r="I9320" s="3">
        <f t="shared" si="623"/>
        <v>7.5582300000000213E-2</v>
      </c>
    </row>
    <row r="9321" spans="1:9" x14ac:dyDescent="0.25">
      <c r="A9321" s="4" t="s">
        <v>21796</v>
      </c>
      <c r="B9321" s="3">
        <f t="shared" si="623"/>
        <v>0.12248450000000127</v>
      </c>
      <c r="C9321" s="3">
        <f t="shared" si="623"/>
        <v>6.8564100000003458E-2</v>
      </c>
      <c r="D9321" s="3">
        <f t="shared" si="623"/>
        <v>0.11701040000000222</v>
      </c>
      <c r="E9321" s="3">
        <f t="shared" si="623"/>
        <v>0.10942490000000558</v>
      </c>
      <c r="F9321" s="3">
        <f t="shared" si="623"/>
        <v>8.25378000000003E-2</v>
      </c>
      <c r="G9321" s="3">
        <f t="shared" si="623"/>
        <v>1.940539999999949E-2</v>
      </c>
      <c r="H9321" s="3">
        <f t="shared" si="623"/>
        <v>8.0121399999995846E-2</v>
      </c>
      <c r="I9321" s="3">
        <f t="shared" si="623"/>
        <v>3.0379300000002801E-2</v>
      </c>
    </row>
    <row r="9322" spans="1:9" x14ac:dyDescent="0.25">
      <c r="A9322" s="4" t="s">
        <v>6452</v>
      </c>
      <c r="B9322" s="3">
        <f t="shared" si="623"/>
        <v>0.11932870000000628</v>
      </c>
      <c r="C9322" s="3">
        <f t="shared" si="623"/>
        <v>6.1194100000001528E-2</v>
      </c>
      <c r="D9322" s="3">
        <f t="shared" si="623"/>
        <v>7.7182599999997201E-2</v>
      </c>
      <c r="E9322" s="3">
        <f t="shared" si="623"/>
        <v>7.6939499999999425E-2</v>
      </c>
      <c r="F9322" s="3">
        <f t="shared" si="623"/>
        <v>4.270999999999528E-2</v>
      </c>
      <c r="G9322" s="3">
        <f t="shared" si="623"/>
        <v>3.1355800000004513E-2</v>
      </c>
      <c r="H9322" s="3">
        <f t="shared" si="623"/>
        <v>7.6965600000000856E-2</v>
      </c>
      <c r="I9322" s="3">
        <f t="shared" si="623"/>
        <v>2.4980699999997774E-2</v>
      </c>
    </row>
    <row r="9323" spans="1:9" x14ac:dyDescent="0.25">
      <c r="A9323" s="4" t="s">
        <v>6455</v>
      </c>
      <c r="B9323" s="3">
        <f t="shared" si="623"/>
        <v>0.1202393000000036</v>
      </c>
      <c r="C9323" s="3">
        <f t="shared" si="623"/>
        <v>6.2104699999998847E-2</v>
      </c>
      <c r="D9323" s="3">
        <f t="shared" si="623"/>
        <v>8.6530599999999888E-2</v>
      </c>
      <c r="E9323" s="3">
        <f t="shared" si="623"/>
        <v>7.8945100000003252E-2</v>
      </c>
      <c r="F9323" s="3">
        <f t="shared" si="623"/>
        <v>5.2057999999997967E-2</v>
      </c>
      <c r="G9323" s="3">
        <f t="shared" si="623"/>
        <v>2.2007800000001826E-2</v>
      </c>
      <c r="H9323" s="3">
        <f t="shared" si="623"/>
        <v>7.7876199999998175E-2</v>
      </c>
      <c r="I9323" s="3">
        <f t="shared" si="623"/>
        <v>2.4070100000000455E-2</v>
      </c>
    </row>
    <row r="9324" spans="1:9" x14ac:dyDescent="0.25">
      <c r="A9324" s="4" t="s">
        <v>21797</v>
      </c>
      <c r="B9324" s="3">
        <f t="shared" si="623"/>
        <v>5.1472700000002869E-2</v>
      </c>
      <c r="C9324" s="3">
        <f t="shared" si="623"/>
        <v>2.5412900000001848E-2</v>
      </c>
      <c r="D9324" s="3">
        <f t="shared" si="623"/>
        <v>7.385920000000061E-2</v>
      </c>
      <c r="E9324" s="3">
        <f t="shared" si="623"/>
        <v>6.6273700000003974E-2</v>
      </c>
      <c r="F9324" s="3">
        <f t="shared" si="623"/>
        <v>4.2786399999998698E-2</v>
      </c>
      <c r="G9324" s="3">
        <f t="shared" si="623"/>
        <v>5.1606399999998914E-2</v>
      </c>
      <c r="H9324" s="3">
        <f t="shared" si="623"/>
        <v>1.0789400000002558E-2</v>
      </c>
      <c r="I9324" s="3">
        <f t="shared" si="623"/>
        <v>9.2836700000001188E-2</v>
      </c>
    </row>
    <row r="9325" spans="1:9" x14ac:dyDescent="0.25">
      <c r="A9325" s="4" t="s">
        <v>2552</v>
      </c>
      <c r="B9325" s="3">
        <f t="shared" si="623"/>
        <v>0.25829760000000684</v>
      </c>
      <c r="C9325" s="3">
        <f t="shared" si="623"/>
        <v>0.20016300000000209</v>
      </c>
      <c r="D9325" s="3">
        <f t="shared" si="623"/>
        <v>0.18089510000000336</v>
      </c>
      <c r="E9325" s="3">
        <f t="shared" si="623"/>
        <v>0.2159084</v>
      </c>
      <c r="F9325" s="3">
        <f t="shared" si="623"/>
        <v>0.16403850000000528</v>
      </c>
      <c r="G9325" s="3">
        <f t="shared" si="623"/>
        <v>0.15521850000000506</v>
      </c>
      <c r="H9325" s="3">
        <f t="shared" si="623"/>
        <v>0.21593450000000142</v>
      </c>
      <c r="I9325" s="3">
        <f t="shared" si="623"/>
        <v>0.11398820000000279</v>
      </c>
    </row>
    <row r="9326" spans="1:9" x14ac:dyDescent="0.25">
      <c r="A9326" s="4" t="s">
        <v>2553</v>
      </c>
      <c r="B9326" s="3">
        <f t="shared" si="623"/>
        <v>0.20661890000000602</v>
      </c>
      <c r="C9326" s="3">
        <f t="shared" si="623"/>
        <v>0.14848430000000126</v>
      </c>
      <c r="D9326" s="3">
        <f t="shared" si="623"/>
        <v>0.12921640000000251</v>
      </c>
      <c r="E9326" s="3">
        <f t="shared" si="623"/>
        <v>0.16422969999999915</v>
      </c>
      <c r="F9326" s="3">
        <f t="shared" si="623"/>
        <v>0.11235980000000445</v>
      </c>
      <c r="G9326" s="3">
        <f t="shared" si="623"/>
        <v>0.10353980000000423</v>
      </c>
      <c r="H9326" s="3">
        <f t="shared" si="623"/>
        <v>0.16425580000000059</v>
      </c>
      <c r="I9326" s="3">
        <f t="shared" si="623"/>
        <v>6.2309500000001961E-2</v>
      </c>
    </row>
    <row r="9327" spans="1:9" x14ac:dyDescent="0.25">
      <c r="A9327" s="4" t="s">
        <v>6458</v>
      </c>
      <c r="B9327" s="3">
        <f t="shared" si="623"/>
        <v>0.1202393000000036</v>
      </c>
      <c r="C9327" s="3">
        <f t="shared" si="623"/>
        <v>6.2104699999998847E-2</v>
      </c>
      <c r="D9327" s="3">
        <f t="shared" si="623"/>
        <v>8.6530599999999888E-2</v>
      </c>
      <c r="E9327" s="3">
        <f t="shared" si="623"/>
        <v>7.8945100000003252E-2</v>
      </c>
      <c r="F9327" s="3">
        <f t="shared" si="623"/>
        <v>5.2057999999997967E-2</v>
      </c>
      <c r="G9327" s="3">
        <f t="shared" si="623"/>
        <v>2.2007800000001826E-2</v>
      </c>
      <c r="H9327" s="3">
        <f t="shared" si="623"/>
        <v>7.7876199999998175E-2</v>
      </c>
      <c r="I9327" s="3">
        <f t="shared" si="623"/>
        <v>2.4070100000000455E-2</v>
      </c>
    </row>
    <row r="9328" spans="1:9" x14ac:dyDescent="0.25">
      <c r="A9328" s="4" t="s">
        <v>6459</v>
      </c>
      <c r="B9328" s="3">
        <f t="shared" si="623"/>
        <v>0.10086980000000559</v>
      </c>
      <c r="C9328" s="3">
        <f t="shared" si="623"/>
        <v>4.2735200000000834E-2</v>
      </c>
      <c r="D9328" s="3">
        <f t="shared" si="623"/>
        <v>3.3405699999997887E-2</v>
      </c>
      <c r="E9328" s="3">
        <f t="shared" si="623"/>
        <v>5.8480599999998731E-2</v>
      </c>
      <c r="F9328" s="3">
        <f t="shared" si="623"/>
        <v>6.6107000000040217E-3</v>
      </c>
      <c r="G9328" s="3">
        <f t="shared" si="623"/>
        <v>7.5132700000003827E-2</v>
      </c>
      <c r="H9328" s="3">
        <f t="shared" si="623"/>
        <v>5.8506700000000161E-2</v>
      </c>
      <c r="I9328" s="3">
        <f t="shared" si="623"/>
        <v>5.3225400000001533E-2</v>
      </c>
    </row>
    <row r="9329" spans="1:9" x14ac:dyDescent="0.25">
      <c r="A9329" s="4" t="s">
        <v>2556</v>
      </c>
      <c r="B9329" s="3">
        <f t="shared" si="623"/>
        <v>0.19352200000000275</v>
      </c>
      <c r="C9329" s="3">
        <f t="shared" si="623"/>
        <v>0.13538739999999799</v>
      </c>
      <c r="D9329" s="3">
        <f t="shared" si="623"/>
        <v>0.11611949999999925</v>
      </c>
      <c r="E9329" s="3">
        <f t="shared" si="623"/>
        <v>0.1511327999999959</v>
      </c>
      <c r="F9329" s="3">
        <f t="shared" si="623"/>
        <v>9.9262900000001181E-2</v>
      </c>
      <c r="G9329" s="3">
        <f t="shared" si="623"/>
        <v>0.14176770000000097</v>
      </c>
      <c r="H9329" s="3">
        <f t="shared" si="623"/>
        <v>0.15115889999999732</v>
      </c>
      <c r="I9329" s="3">
        <f t="shared" si="623"/>
        <v>0.11986039999999867</v>
      </c>
    </row>
    <row r="9330" spans="1:9" x14ac:dyDescent="0.25">
      <c r="A9330" s="4" t="s">
        <v>21800</v>
      </c>
      <c r="B9330" s="3">
        <f t="shared" si="623"/>
        <v>0.11286340000000447</v>
      </c>
      <c r="C9330" s="3">
        <f t="shared" si="623"/>
        <v>5.4728799999999717E-2</v>
      </c>
      <c r="D9330" s="3">
        <f t="shared" si="623"/>
        <v>3.5460900000000975E-2</v>
      </c>
      <c r="E9330" s="3">
        <f t="shared" si="623"/>
        <v>7.0474199999997614E-2</v>
      </c>
      <c r="F9330" s="3">
        <f t="shared" si="623"/>
        <v>3.9266700000002874E-2</v>
      </c>
      <c r="G9330" s="3">
        <f t="shared" si="623"/>
        <v>0.11333250000000267</v>
      </c>
      <c r="H9330" s="3">
        <f t="shared" si="623"/>
        <v>7.0500299999999044E-2</v>
      </c>
      <c r="I9330" s="3">
        <f t="shared" si="623"/>
        <v>9.1425200000000373E-2</v>
      </c>
    </row>
    <row r="9331" spans="1:9" x14ac:dyDescent="0.25">
      <c r="A9331" s="4" t="s">
        <v>21801</v>
      </c>
      <c r="B9331" s="3">
        <f t="shared" si="623"/>
        <v>0.13465950000000329</v>
      </c>
      <c r="C9331" s="3">
        <f t="shared" si="623"/>
        <v>7.6524899999998536E-2</v>
      </c>
      <c r="D9331" s="3">
        <f t="shared" si="623"/>
        <v>0.12031520000000019</v>
      </c>
      <c r="E9331" s="3">
        <f t="shared" si="623"/>
        <v>0.11272970000000355</v>
      </c>
      <c r="F9331" s="3">
        <f t="shared" si="623"/>
        <v>8.584259999999827E-2</v>
      </c>
      <c r="G9331" s="3">
        <f t="shared" si="623"/>
        <v>3.1580400000001507E-2</v>
      </c>
      <c r="H9331" s="3">
        <f t="shared" si="623"/>
        <v>9.2296399999997863E-2</v>
      </c>
      <c r="I9331" s="3">
        <f t="shared" si="623"/>
        <v>3.3684100000000772E-2</v>
      </c>
    </row>
    <row r="9332" spans="1:9" x14ac:dyDescent="0.25">
      <c r="A9332" s="4" t="s">
        <v>21804</v>
      </c>
      <c r="B9332" s="3">
        <f t="shared" si="623"/>
        <v>6.9619300000006643E-2</v>
      </c>
      <c r="C9332" s="3">
        <f t="shared" si="623"/>
        <v>6.2266500000001904E-2</v>
      </c>
      <c r="D9332" s="3">
        <f t="shared" si="623"/>
        <v>1.3820200000003141E-2</v>
      </c>
      <c r="E9332" s="3">
        <f t="shared" ref="B9332:I9395" si="624">ABS(INDEX(Station_Latitude,MATCH(E$1,Fire_Station,FALSE))-INDEX(Incident_Latitude,MATCH($A9332,IncidentNumber,FALSE)))+ABS(INDEX(Station_Longitude,MATCH(E$1,Fire_Station,FALSE))-INDEX(Incident_Longitude,MATCH($A9332,IncidentNumber,FALSE)))</f>
        <v>2.7230099999999785E-2</v>
      </c>
      <c r="F9332" s="3">
        <f t="shared" si="624"/>
        <v>4.8292800000005062E-2</v>
      </c>
      <c r="G9332" s="3">
        <f t="shared" si="624"/>
        <v>0.12235860000000486</v>
      </c>
      <c r="H9332" s="3">
        <f t="shared" si="624"/>
        <v>7.6890000000001194E-2</v>
      </c>
      <c r="I9332" s="3">
        <f t="shared" si="624"/>
        <v>0.10045130000000256</v>
      </c>
    </row>
    <row r="9333" spans="1:9" x14ac:dyDescent="0.25">
      <c r="A9333" s="4" t="s">
        <v>2559</v>
      </c>
      <c r="B9333" s="3">
        <f t="shared" si="624"/>
        <v>0.23099500000000642</v>
      </c>
      <c r="C9333" s="3">
        <f t="shared" si="624"/>
        <v>0.17286040000000166</v>
      </c>
      <c r="D9333" s="3">
        <f t="shared" si="624"/>
        <v>0.15359250000000291</v>
      </c>
      <c r="E9333" s="3">
        <f t="shared" si="624"/>
        <v>0.18860579999999955</v>
      </c>
      <c r="F9333" s="3">
        <f t="shared" si="624"/>
        <v>0.13673590000000485</v>
      </c>
      <c r="G9333" s="3">
        <f t="shared" si="624"/>
        <v>0.12791590000000463</v>
      </c>
      <c r="H9333" s="3">
        <f t="shared" si="624"/>
        <v>0.18863190000000099</v>
      </c>
      <c r="I9333" s="3">
        <f t="shared" si="624"/>
        <v>8.6685600000002361E-2</v>
      </c>
    </row>
    <row r="9334" spans="1:9" x14ac:dyDescent="0.25">
      <c r="A9334" s="4" t="s">
        <v>9566</v>
      </c>
      <c r="B9334" s="3">
        <f t="shared" si="624"/>
        <v>0.12173700000000155</v>
      </c>
      <c r="C9334" s="3">
        <f t="shared" si="624"/>
        <v>0.10628259999999683</v>
      </c>
      <c r="D9334" s="3">
        <f t="shared" si="624"/>
        <v>5.7836299999998064E-2</v>
      </c>
      <c r="E9334" s="3">
        <f t="shared" si="624"/>
        <v>7.9347799999994695E-2</v>
      </c>
      <c r="F9334" s="3">
        <f t="shared" si="624"/>
        <v>9.2308899999999985E-2</v>
      </c>
      <c r="G9334" s="3">
        <f t="shared" si="624"/>
        <v>0.16637469999999976</v>
      </c>
      <c r="H9334" s="3">
        <f t="shared" si="624"/>
        <v>0.12090609999999612</v>
      </c>
      <c r="I9334" s="3">
        <f t="shared" si="624"/>
        <v>0.14446739999999747</v>
      </c>
    </row>
    <row r="9335" spans="1:9" x14ac:dyDescent="0.25">
      <c r="A9335" s="4" t="s">
        <v>6462</v>
      </c>
      <c r="B9335" s="3">
        <f t="shared" si="624"/>
        <v>5.25290000000041E-2</v>
      </c>
      <c r="C9335" s="3">
        <f t="shared" si="624"/>
        <v>1.3087600000000643E-2</v>
      </c>
      <c r="D9335" s="3">
        <f t="shared" si="624"/>
        <v>6.1533899999999406E-2</v>
      </c>
      <c r="E9335" s="3">
        <f t="shared" si="624"/>
        <v>5.3948400000002769E-2</v>
      </c>
      <c r="F9335" s="3">
        <f t="shared" si="624"/>
        <v>4.1730099999997466E-2</v>
      </c>
      <c r="G9335" s="3">
        <f t="shared" si="624"/>
        <v>5.0550099999997683E-2</v>
      </c>
      <c r="H9335" s="3">
        <f t="shared" si="624"/>
        <v>1.0165899999998673E-2</v>
      </c>
      <c r="I9335" s="3">
        <f t="shared" si="624"/>
        <v>9.1780399999999956E-2</v>
      </c>
    </row>
    <row r="9336" spans="1:9" x14ac:dyDescent="0.25">
      <c r="A9336" s="4" t="s">
        <v>21807</v>
      </c>
      <c r="B9336" s="3">
        <f t="shared" si="624"/>
        <v>5.1031100000001051E-2</v>
      </c>
      <c r="C9336" s="3">
        <f t="shared" si="624"/>
        <v>1.5885300000003655E-2</v>
      </c>
      <c r="D9336" s="3">
        <f t="shared" si="624"/>
        <v>6.4331600000002417E-2</v>
      </c>
      <c r="E9336" s="3">
        <f t="shared" si="624"/>
        <v>5.6746100000005781E-2</v>
      </c>
      <c r="F9336" s="3">
        <f t="shared" si="624"/>
        <v>4.3228000000000516E-2</v>
      </c>
      <c r="G9336" s="3">
        <f t="shared" si="624"/>
        <v>5.2048000000000733E-2</v>
      </c>
      <c r="H9336" s="3">
        <f t="shared" si="624"/>
        <v>8.6679999999956237E-3</v>
      </c>
      <c r="I9336" s="3">
        <f t="shared" si="624"/>
        <v>9.3278300000003006E-2</v>
      </c>
    </row>
    <row r="9337" spans="1:9" x14ac:dyDescent="0.25">
      <c r="A9337" s="4" t="s">
        <v>6465</v>
      </c>
      <c r="B9337" s="3">
        <f t="shared" si="624"/>
        <v>8.2064200000006693E-2</v>
      </c>
      <c r="C9337" s="3">
        <f t="shared" si="624"/>
        <v>2.3929600000001938E-2</v>
      </c>
      <c r="D9337" s="3">
        <f t="shared" si="624"/>
        <v>4.8364699999996805E-2</v>
      </c>
      <c r="E9337" s="3">
        <f t="shared" si="624"/>
        <v>4.0779200000000168E-2</v>
      </c>
      <c r="F9337" s="3">
        <f t="shared" si="624"/>
        <v>1.3892099999994884E-2</v>
      </c>
      <c r="G9337" s="3">
        <f t="shared" si="624"/>
        <v>6.0173700000004909E-2</v>
      </c>
      <c r="H9337" s="3">
        <f t="shared" si="624"/>
        <v>3.9701100000001266E-2</v>
      </c>
      <c r="I9337" s="3">
        <f t="shared" si="624"/>
        <v>6.2245199999997364E-2</v>
      </c>
    </row>
    <row r="9338" spans="1:9" x14ac:dyDescent="0.25">
      <c r="A9338" s="4" t="s">
        <v>21810</v>
      </c>
      <c r="B9338" s="3">
        <f t="shared" si="624"/>
        <v>3.520789999999438E-2</v>
      </c>
      <c r="C9338" s="3">
        <f t="shared" si="624"/>
        <v>2.6999499999999149E-2</v>
      </c>
      <c r="D9338" s="3">
        <f t="shared" si="624"/>
        <v>6.0921999999997881E-2</v>
      </c>
      <c r="E9338" s="3">
        <f t="shared" si="624"/>
        <v>5.3336500000001244E-2</v>
      </c>
      <c r="F9338" s="3">
        <f t="shared" si="624"/>
        <v>6.3123999999995961E-2</v>
      </c>
      <c r="G9338" s="3">
        <f t="shared" si="624"/>
        <v>7.1943999999996178E-2</v>
      </c>
      <c r="H9338" s="3">
        <f t="shared" si="624"/>
        <v>1.1227999999999821E-2</v>
      </c>
      <c r="I9338" s="3">
        <f t="shared" si="624"/>
        <v>0.11317429999999845</v>
      </c>
    </row>
    <row r="9339" spans="1:9" x14ac:dyDescent="0.25">
      <c r="A9339" s="4" t="s">
        <v>9567</v>
      </c>
      <c r="B9339" s="3">
        <f t="shared" si="624"/>
        <v>0.15105630000000159</v>
      </c>
      <c r="C9339" s="3">
        <f t="shared" si="624"/>
        <v>0.17378849999999685</v>
      </c>
      <c r="D9339" s="3">
        <f t="shared" si="624"/>
        <v>0.12534219999999807</v>
      </c>
      <c r="E9339" s="3">
        <f t="shared" si="624"/>
        <v>0.13292769999999471</v>
      </c>
      <c r="F9339" s="3">
        <f t="shared" si="624"/>
        <v>0.15981479999999998</v>
      </c>
      <c r="G9339" s="3">
        <f t="shared" si="624"/>
        <v>0.23388059999999977</v>
      </c>
      <c r="H9339" s="3">
        <f t="shared" si="624"/>
        <v>0.18841199999999614</v>
      </c>
      <c r="I9339" s="3">
        <f t="shared" si="624"/>
        <v>0.21197329999999748</v>
      </c>
    </row>
    <row r="9340" spans="1:9" x14ac:dyDescent="0.25">
      <c r="A9340" s="4" t="s">
        <v>21811</v>
      </c>
      <c r="B9340" s="3">
        <f t="shared" si="624"/>
        <v>9.936900000000537E-2</v>
      </c>
      <c r="C9340" s="3">
        <f t="shared" si="624"/>
        <v>4.1318199999999361E-2</v>
      </c>
      <c r="D9340" s="3">
        <f t="shared" si="624"/>
        <v>8.9764499999998124E-2</v>
      </c>
      <c r="E9340" s="3">
        <f t="shared" si="624"/>
        <v>8.2179000000001487E-2</v>
      </c>
      <c r="F9340" s="3">
        <f t="shared" si="624"/>
        <v>5.5291899999996202E-2</v>
      </c>
      <c r="G9340" s="3">
        <f t="shared" si="624"/>
        <v>1.877390000000359E-2</v>
      </c>
      <c r="H9340" s="3">
        <f t="shared" si="624"/>
        <v>5.7005899999999943E-2</v>
      </c>
      <c r="I9340" s="3">
        <f t="shared" si="624"/>
        <v>4.4940399999998687E-2</v>
      </c>
    </row>
    <row r="9341" spans="1:9" x14ac:dyDescent="0.25">
      <c r="A9341" s="4" t="s">
        <v>6466</v>
      </c>
      <c r="B9341" s="3">
        <f t="shared" si="624"/>
        <v>0.11834660000000596</v>
      </c>
      <c r="C9341" s="3">
        <f t="shared" si="624"/>
        <v>6.0212000000001209E-2</v>
      </c>
      <c r="D9341" s="3">
        <f t="shared" si="624"/>
        <v>5.7601099999997504E-2</v>
      </c>
      <c r="E9341" s="3">
        <f t="shared" si="624"/>
        <v>7.5957399999999106E-2</v>
      </c>
      <c r="F9341" s="3">
        <f t="shared" si="624"/>
        <v>2.4087500000004397E-2</v>
      </c>
      <c r="G9341" s="3">
        <f t="shared" si="624"/>
        <v>5.093730000000421E-2</v>
      </c>
      <c r="H9341" s="3">
        <f t="shared" si="624"/>
        <v>7.5983500000000537E-2</v>
      </c>
      <c r="I9341" s="3">
        <f t="shared" si="624"/>
        <v>2.9030000000001915E-2</v>
      </c>
    </row>
    <row r="9342" spans="1:9" x14ac:dyDescent="0.25">
      <c r="A9342" s="4" t="s">
        <v>2562</v>
      </c>
      <c r="B9342" s="3">
        <f t="shared" si="624"/>
        <v>0.20181010000000574</v>
      </c>
      <c r="C9342" s="3">
        <f t="shared" si="624"/>
        <v>0.14367550000000098</v>
      </c>
      <c r="D9342" s="3">
        <f t="shared" si="624"/>
        <v>0.12440760000000224</v>
      </c>
      <c r="E9342" s="3">
        <f t="shared" si="624"/>
        <v>0.15942089999999887</v>
      </c>
      <c r="F9342" s="3">
        <f t="shared" si="624"/>
        <v>0.10755100000000417</v>
      </c>
      <c r="G9342" s="3">
        <f t="shared" si="624"/>
        <v>0.12328720000000398</v>
      </c>
      <c r="H9342" s="3">
        <f t="shared" si="624"/>
        <v>0.15944700000000031</v>
      </c>
      <c r="I9342" s="3">
        <f t="shared" si="624"/>
        <v>0.10137990000000169</v>
      </c>
    </row>
    <row r="9343" spans="1:9" x14ac:dyDescent="0.25">
      <c r="A9343" s="4" t="s">
        <v>21814</v>
      </c>
      <c r="B9343" s="3">
        <f t="shared" si="624"/>
        <v>9.8133600000005164E-2</v>
      </c>
      <c r="C9343" s="3">
        <f t="shared" si="624"/>
        <v>0.12086580000000043</v>
      </c>
      <c r="D9343" s="3">
        <f t="shared" si="624"/>
        <v>7.2419500000001663E-2</v>
      </c>
      <c r="E9343" s="3">
        <f t="shared" si="624"/>
        <v>8.00049999999983E-2</v>
      </c>
      <c r="F9343" s="3">
        <f t="shared" si="624"/>
        <v>0.10689210000000358</v>
      </c>
      <c r="G9343" s="3">
        <f t="shared" si="624"/>
        <v>0.18095790000000339</v>
      </c>
      <c r="H9343" s="3">
        <f t="shared" si="624"/>
        <v>0.1354892999999997</v>
      </c>
      <c r="I9343" s="3">
        <f t="shared" si="624"/>
        <v>0.1590506000000011</v>
      </c>
    </row>
    <row r="9344" spans="1:9" x14ac:dyDescent="0.25">
      <c r="A9344" s="4" t="s">
        <v>21815</v>
      </c>
      <c r="B9344" s="3">
        <f t="shared" si="624"/>
        <v>9.6030300000000721E-2</v>
      </c>
      <c r="C9344" s="3">
        <f t="shared" si="624"/>
        <v>0.11876249999999598</v>
      </c>
      <c r="D9344" s="3">
        <f t="shared" si="624"/>
        <v>7.031619999999722E-2</v>
      </c>
      <c r="E9344" s="3">
        <f t="shared" si="624"/>
        <v>7.7901699999993856E-2</v>
      </c>
      <c r="F9344" s="3">
        <f t="shared" si="624"/>
        <v>0.10478879999999914</v>
      </c>
      <c r="G9344" s="3">
        <f t="shared" si="624"/>
        <v>0.17885459999999892</v>
      </c>
      <c r="H9344" s="3">
        <f t="shared" si="624"/>
        <v>0.13338599999999529</v>
      </c>
      <c r="I9344" s="3">
        <f t="shared" si="624"/>
        <v>0.15694729999999663</v>
      </c>
    </row>
    <row r="9345" spans="1:9" x14ac:dyDescent="0.25">
      <c r="A9345" s="4" t="s">
        <v>21818</v>
      </c>
      <c r="B9345" s="3">
        <f t="shared" si="624"/>
        <v>7.2896200000000411E-2</v>
      </c>
      <c r="C9345" s="3">
        <f t="shared" si="624"/>
        <v>2.8376000000004342E-2</v>
      </c>
      <c r="D9345" s="3">
        <f t="shared" si="624"/>
        <v>7.6822300000003105E-2</v>
      </c>
      <c r="E9345" s="3">
        <f t="shared" si="624"/>
        <v>6.9236800000006468E-2</v>
      </c>
      <c r="F9345" s="3">
        <f t="shared" si="624"/>
        <v>4.2349700000001184E-2</v>
      </c>
      <c r="G9345" s="3">
        <f t="shared" si="624"/>
        <v>3.1716099999998609E-2</v>
      </c>
      <c r="H9345" s="3">
        <f t="shared" si="624"/>
        <v>3.0533099999994984E-2</v>
      </c>
      <c r="I9345" s="3">
        <f t="shared" si="624"/>
        <v>7.1413200000003646E-2</v>
      </c>
    </row>
    <row r="9346" spans="1:9" x14ac:dyDescent="0.25">
      <c r="A9346" s="4" t="s">
        <v>21821</v>
      </c>
      <c r="B9346" s="3">
        <f t="shared" si="624"/>
        <v>9.5956900000002537E-2</v>
      </c>
      <c r="C9346" s="3">
        <f t="shared" si="624"/>
        <v>0.1186890999999978</v>
      </c>
      <c r="D9346" s="3">
        <f t="shared" si="624"/>
        <v>7.0242799999999037E-2</v>
      </c>
      <c r="E9346" s="3">
        <f t="shared" si="624"/>
        <v>7.7828299999995673E-2</v>
      </c>
      <c r="F9346" s="3">
        <f t="shared" si="624"/>
        <v>0.10471540000000096</v>
      </c>
      <c r="G9346" s="3">
        <f t="shared" si="624"/>
        <v>0.17878120000000075</v>
      </c>
      <c r="H9346" s="3">
        <f t="shared" si="624"/>
        <v>0.13331259999999709</v>
      </c>
      <c r="I9346" s="3">
        <f t="shared" si="624"/>
        <v>0.15687389999999846</v>
      </c>
    </row>
    <row r="9347" spans="1:9" x14ac:dyDescent="0.25">
      <c r="A9347" s="4" t="s">
        <v>9570</v>
      </c>
      <c r="B9347" s="3">
        <f t="shared" si="624"/>
        <v>0.13862400000000316</v>
      </c>
      <c r="C9347" s="3">
        <f t="shared" si="624"/>
        <v>0.13556799999999844</v>
      </c>
      <c r="D9347" s="3">
        <f t="shared" si="624"/>
        <v>8.7121699999999677E-2</v>
      </c>
      <c r="E9347" s="3">
        <f t="shared" si="624"/>
        <v>9.6234799999996304E-2</v>
      </c>
      <c r="F9347" s="3">
        <f t="shared" si="624"/>
        <v>0.1215943000000016</v>
      </c>
      <c r="G9347" s="3">
        <f t="shared" si="624"/>
        <v>0.19566010000000139</v>
      </c>
      <c r="H9347" s="3">
        <f t="shared" si="624"/>
        <v>0.15019149999999773</v>
      </c>
      <c r="I9347" s="3">
        <f t="shared" si="624"/>
        <v>0.1737527999999991</v>
      </c>
    </row>
    <row r="9348" spans="1:9" x14ac:dyDescent="0.25">
      <c r="A9348" s="4" t="s">
        <v>6467</v>
      </c>
      <c r="B9348" s="3">
        <f t="shared" si="624"/>
        <v>6.1342200000002012E-2</v>
      </c>
      <c r="C9348" s="3">
        <f t="shared" si="624"/>
        <v>1.1038200000002718E-2</v>
      </c>
      <c r="D9348" s="3">
        <f t="shared" si="624"/>
        <v>5.9484500000001481E-2</v>
      </c>
      <c r="E9348" s="3">
        <f t="shared" si="624"/>
        <v>5.1899000000004844E-2</v>
      </c>
      <c r="F9348" s="3">
        <f t="shared" si="624"/>
        <v>3.2916899999999555E-2</v>
      </c>
      <c r="G9348" s="3">
        <f t="shared" si="624"/>
        <v>4.9053900000000233E-2</v>
      </c>
      <c r="H9348" s="3">
        <f t="shared" si="624"/>
        <v>1.8979099999996585E-2</v>
      </c>
      <c r="I9348" s="3">
        <f t="shared" si="624"/>
        <v>8.2967200000002045E-2</v>
      </c>
    </row>
    <row r="9349" spans="1:9" x14ac:dyDescent="0.25">
      <c r="A9349" s="4" t="s">
        <v>6470</v>
      </c>
      <c r="B9349" s="3">
        <f t="shared" si="624"/>
        <v>8.3407400000001158E-2</v>
      </c>
      <c r="C9349" s="3">
        <f t="shared" si="624"/>
        <v>2.5272799999996404E-2</v>
      </c>
      <c r="D9349" s="3">
        <f t="shared" si="624"/>
        <v>3.7255300000002337E-2</v>
      </c>
      <c r="E9349" s="3">
        <f t="shared" si="624"/>
        <v>4.1018199999994301E-2</v>
      </c>
      <c r="F9349" s="3">
        <f t="shared" si="624"/>
        <v>1.0851700000000408E-2</v>
      </c>
      <c r="G9349" s="3">
        <f t="shared" si="624"/>
        <v>7.1283099999999378E-2</v>
      </c>
      <c r="H9349" s="3">
        <f t="shared" si="624"/>
        <v>4.1044299999995731E-2</v>
      </c>
      <c r="I9349" s="3">
        <f t="shared" si="624"/>
        <v>6.0902000000002898E-2</v>
      </c>
    </row>
    <row r="9350" spans="1:9" x14ac:dyDescent="0.25">
      <c r="A9350" s="4" t="s">
        <v>6471</v>
      </c>
      <c r="B9350" s="3">
        <f t="shared" si="624"/>
        <v>9.2289300000006708E-2</v>
      </c>
      <c r="C9350" s="3">
        <f t="shared" si="624"/>
        <v>3.4154700000001953E-2</v>
      </c>
      <c r="D9350" s="3">
        <f t="shared" si="624"/>
        <v>5.6483599999996761E-2</v>
      </c>
      <c r="E9350" s="3">
        <f t="shared" si="624"/>
        <v>4.990009999999985E-2</v>
      </c>
      <c r="F9350" s="3">
        <f t="shared" si="624"/>
        <v>2.201099999999484E-2</v>
      </c>
      <c r="G9350" s="3">
        <f t="shared" si="624"/>
        <v>5.2054800000004953E-2</v>
      </c>
      <c r="H9350" s="3">
        <f t="shared" si="624"/>
        <v>4.9926200000001281E-2</v>
      </c>
      <c r="I9350" s="3">
        <f t="shared" si="624"/>
        <v>5.2020099999997349E-2</v>
      </c>
    </row>
    <row r="9351" spans="1:9" x14ac:dyDescent="0.25">
      <c r="A9351" s="4" t="s">
        <v>21824</v>
      </c>
      <c r="B9351" s="3">
        <f t="shared" si="624"/>
        <v>6.3204100000004371E-2</v>
      </c>
      <c r="C9351" s="3">
        <f t="shared" si="624"/>
        <v>3.3238100000000381E-2</v>
      </c>
      <c r="D9351" s="3">
        <f t="shared" si="624"/>
        <v>8.1684399999999144E-2</v>
      </c>
      <c r="E9351" s="3">
        <f t="shared" si="624"/>
        <v>7.4098900000002507E-2</v>
      </c>
      <c r="F9351" s="3">
        <f t="shared" si="624"/>
        <v>4.7211799999997223E-2</v>
      </c>
      <c r="G9351" s="3">
        <f t="shared" si="624"/>
        <v>3.9874999999997413E-2</v>
      </c>
      <c r="H9351" s="3">
        <f t="shared" si="624"/>
        <v>2.0840999999998944E-2</v>
      </c>
      <c r="I9351" s="3">
        <f t="shared" si="624"/>
        <v>8.1105299999999686E-2</v>
      </c>
    </row>
    <row r="9352" spans="1:9" x14ac:dyDescent="0.25">
      <c r="A9352" s="4" t="s">
        <v>21825</v>
      </c>
      <c r="B9352" s="3">
        <f t="shared" si="624"/>
        <v>6.6259999999996211E-2</v>
      </c>
      <c r="C9352" s="3">
        <f t="shared" si="624"/>
        <v>4.3527800000000949E-2</v>
      </c>
      <c r="D9352" s="3">
        <f t="shared" si="624"/>
        <v>9.1974099999999712E-2</v>
      </c>
      <c r="E9352" s="3">
        <f t="shared" si="624"/>
        <v>8.4388600000003075E-2</v>
      </c>
      <c r="F9352" s="3">
        <f t="shared" si="624"/>
        <v>5.750149999999779E-2</v>
      </c>
      <c r="G9352" s="3">
        <f t="shared" si="624"/>
        <v>4.8643299999997974E-2</v>
      </c>
      <c r="H9352" s="3">
        <f t="shared" si="624"/>
        <v>2.8904300000001659E-2</v>
      </c>
      <c r="I9352" s="3">
        <f t="shared" si="624"/>
        <v>8.9873600000000248E-2</v>
      </c>
    </row>
    <row r="9353" spans="1:9" x14ac:dyDescent="0.25">
      <c r="A9353" s="4" t="s">
        <v>21826</v>
      </c>
      <c r="B9353" s="3">
        <f t="shared" si="624"/>
        <v>7.8064199999998585E-2</v>
      </c>
      <c r="C9353" s="3">
        <f t="shared" si="624"/>
        <v>5.5332000000003323E-2</v>
      </c>
      <c r="D9353" s="3">
        <f t="shared" si="624"/>
        <v>0.10377830000000209</v>
      </c>
      <c r="E9353" s="3">
        <f t="shared" si="624"/>
        <v>9.6192800000005449E-2</v>
      </c>
      <c r="F9353" s="3">
        <f t="shared" si="624"/>
        <v>6.9305700000000164E-2</v>
      </c>
      <c r="G9353" s="3">
        <f t="shared" si="624"/>
        <v>3.014030000000037E-2</v>
      </c>
      <c r="H9353" s="3">
        <f t="shared" si="624"/>
        <v>4.0708500000004033E-2</v>
      </c>
      <c r="I9353" s="3">
        <f t="shared" si="624"/>
        <v>7.1370600000002643E-2</v>
      </c>
    </row>
    <row r="9354" spans="1:9" x14ac:dyDescent="0.25">
      <c r="A9354" s="4" t="s">
        <v>9571</v>
      </c>
      <c r="B9354" s="3">
        <f t="shared" si="624"/>
        <v>0.19229440000000339</v>
      </c>
      <c r="C9354" s="3">
        <f t="shared" si="624"/>
        <v>0.21502659999999865</v>
      </c>
      <c r="D9354" s="3">
        <f t="shared" si="624"/>
        <v>0.1665802999999999</v>
      </c>
      <c r="E9354" s="3">
        <f t="shared" si="624"/>
        <v>0.17416579999999654</v>
      </c>
      <c r="F9354" s="3">
        <f t="shared" si="624"/>
        <v>0.20105290000000181</v>
      </c>
      <c r="G9354" s="3">
        <f t="shared" si="624"/>
        <v>0.2751187000000016</v>
      </c>
      <c r="H9354" s="3">
        <f t="shared" si="624"/>
        <v>0.22965009999999794</v>
      </c>
      <c r="I9354" s="3">
        <f t="shared" si="624"/>
        <v>0.25321139999999931</v>
      </c>
    </row>
    <row r="9355" spans="1:9" x14ac:dyDescent="0.25">
      <c r="A9355" s="4" t="s">
        <v>21827</v>
      </c>
      <c r="B9355" s="3">
        <f t="shared" si="624"/>
        <v>5.8035199999996706E-2</v>
      </c>
      <c r="C9355" s="3">
        <f t="shared" si="624"/>
        <v>3.5303000000001444E-2</v>
      </c>
      <c r="D9355" s="3">
        <f t="shared" si="624"/>
        <v>8.3749300000000207E-2</v>
      </c>
      <c r="E9355" s="3">
        <f t="shared" si="624"/>
        <v>7.616380000000357E-2</v>
      </c>
      <c r="F9355" s="3">
        <f t="shared" si="624"/>
        <v>6.3060299999998293E-2</v>
      </c>
      <c r="G9355" s="3">
        <f t="shared" si="624"/>
        <v>7.1880299999998509E-2</v>
      </c>
      <c r="H9355" s="3">
        <f t="shared" si="624"/>
        <v>2.0679500000002154E-2</v>
      </c>
      <c r="I9355" s="3">
        <f t="shared" si="624"/>
        <v>0.11311060000000078</v>
      </c>
    </row>
    <row r="9356" spans="1:9" x14ac:dyDescent="0.25">
      <c r="A9356" s="4" t="s">
        <v>2565</v>
      </c>
      <c r="B9356" s="3">
        <f t="shared" si="624"/>
        <v>0.16569570000000419</v>
      </c>
      <c r="C9356" s="3">
        <f t="shared" si="624"/>
        <v>0.10756109999999944</v>
      </c>
      <c r="D9356" s="3">
        <f t="shared" si="624"/>
        <v>8.8293200000000696E-2</v>
      </c>
      <c r="E9356" s="3">
        <f t="shared" si="624"/>
        <v>0.12330649999999733</v>
      </c>
      <c r="F9356" s="3">
        <f t="shared" si="624"/>
        <v>7.1436600000002626E-2</v>
      </c>
      <c r="G9356" s="3">
        <f t="shared" si="624"/>
        <v>6.2616600000002409E-2</v>
      </c>
      <c r="H9356" s="3">
        <f t="shared" si="624"/>
        <v>0.12333259999999877</v>
      </c>
      <c r="I9356" s="3">
        <f t="shared" si="624"/>
        <v>2.1386300000000136E-2</v>
      </c>
    </row>
    <row r="9357" spans="1:9" x14ac:dyDescent="0.25">
      <c r="A9357" s="4" t="s">
        <v>6472</v>
      </c>
      <c r="B9357" s="3">
        <f t="shared" si="624"/>
        <v>9.2289300000006708E-2</v>
      </c>
      <c r="C9357" s="3">
        <f t="shared" si="624"/>
        <v>3.4154700000001953E-2</v>
      </c>
      <c r="D9357" s="3">
        <f t="shared" si="624"/>
        <v>5.6483599999996761E-2</v>
      </c>
      <c r="E9357" s="3">
        <f t="shared" si="624"/>
        <v>4.990009999999985E-2</v>
      </c>
      <c r="F9357" s="3">
        <f t="shared" si="624"/>
        <v>2.201099999999484E-2</v>
      </c>
      <c r="G9357" s="3">
        <f t="shared" si="624"/>
        <v>5.2054800000004953E-2</v>
      </c>
      <c r="H9357" s="3">
        <f t="shared" si="624"/>
        <v>4.9926200000001281E-2</v>
      </c>
      <c r="I9357" s="3">
        <f t="shared" si="624"/>
        <v>5.2020099999997349E-2</v>
      </c>
    </row>
    <row r="9358" spans="1:9" x14ac:dyDescent="0.25">
      <c r="A9358" s="4" t="s">
        <v>21830</v>
      </c>
      <c r="B9358" s="3">
        <f t="shared" si="624"/>
        <v>3.8758000000005677E-2</v>
      </c>
      <c r="C9358" s="3">
        <f t="shared" si="624"/>
        <v>2.8730600000000939E-2</v>
      </c>
      <c r="D9358" s="3">
        <f t="shared" si="624"/>
        <v>3.8644499999997819E-2</v>
      </c>
      <c r="E9358" s="3">
        <f t="shared" si="624"/>
        <v>1.2130200000001187E-2</v>
      </c>
      <c r="F9358" s="3">
        <f t="shared" si="624"/>
        <v>5.550109999999589E-2</v>
      </c>
      <c r="G9358" s="3">
        <f t="shared" si="624"/>
        <v>8.882270000000389E-2</v>
      </c>
      <c r="H9358" s="3">
        <f t="shared" si="624"/>
        <v>4.3354100000000229E-2</v>
      </c>
      <c r="I9358" s="3">
        <f t="shared" si="624"/>
        <v>0.10555139999999838</v>
      </c>
    </row>
    <row r="9359" spans="1:9" x14ac:dyDescent="0.25">
      <c r="A9359" s="4" t="s">
        <v>9574</v>
      </c>
      <c r="B9359" s="3">
        <f t="shared" si="624"/>
        <v>0.20423730000000664</v>
      </c>
      <c r="C9359" s="3">
        <f t="shared" si="624"/>
        <v>0.22696950000000191</v>
      </c>
      <c r="D9359" s="3">
        <f t="shared" si="624"/>
        <v>0.17852320000000313</v>
      </c>
      <c r="E9359" s="3">
        <f t="shared" si="624"/>
        <v>0.18610869999999977</v>
      </c>
      <c r="F9359" s="3">
        <f t="shared" si="624"/>
        <v>0.21299580000000506</v>
      </c>
      <c r="G9359" s="3">
        <f t="shared" si="624"/>
        <v>0.28706160000000486</v>
      </c>
      <c r="H9359" s="3">
        <f t="shared" si="624"/>
        <v>0.2415930000000012</v>
      </c>
      <c r="I9359" s="3">
        <f t="shared" si="624"/>
        <v>0.26515430000000256</v>
      </c>
    </row>
    <row r="9360" spans="1:9" x14ac:dyDescent="0.25">
      <c r="A9360" s="4" t="s">
        <v>6473</v>
      </c>
      <c r="B9360" s="3">
        <f t="shared" si="624"/>
        <v>5.2667200000003328E-2</v>
      </c>
      <c r="C9360" s="3">
        <f t="shared" si="624"/>
        <v>6.8660000000013988E-3</v>
      </c>
      <c r="D9360" s="3">
        <f t="shared" si="624"/>
        <v>5.5312300000000161E-2</v>
      </c>
      <c r="E9360" s="3">
        <f t="shared" si="624"/>
        <v>4.7726800000003525E-2</v>
      </c>
      <c r="F9360" s="3">
        <f t="shared" si="624"/>
        <v>4.1591899999998239E-2</v>
      </c>
      <c r="G9360" s="3">
        <f t="shared" si="624"/>
        <v>5.3226100000001553E-2</v>
      </c>
      <c r="H9360" s="3">
        <f t="shared" si="624"/>
        <v>1.0304099999997901E-2</v>
      </c>
      <c r="I9360" s="3">
        <f t="shared" si="624"/>
        <v>9.1642200000000729E-2</v>
      </c>
    </row>
    <row r="9361" spans="1:9" x14ac:dyDescent="0.25">
      <c r="A9361" s="4" t="s">
        <v>9575</v>
      </c>
      <c r="B9361" s="3">
        <f t="shared" si="624"/>
        <v>0.17686620000000458</v>
      </c>
      <c r="C9361" s="3">
        <f t="shared" si="624"/>
        <v>0.19959839999999984</v>
      </c>
      <c r="D9361" s="3">
        <f t="shared" si="624"/>
        <v>0.15115210000000109</v>
      </c>
      <c r="E9361" s="3">
        <f t="shared" si="624"/>
        <v>0.15873759999999773</v>
      </c>
      <c r="F9361" s="3">
        <f t="shared" si="624"/>
        <v>0.18562470000000303</v>
      </c>
      <c r="G9361" s="3">
        <f t="shared" si="624"/>
        <v>0.25969050000000282</v>
      </c>
      <c r="H9361" s="3">
        <f t="shared" si="624"/>
        <v>0.21422189999999913</v>
      </c>
      <c r="I9361" s="3">
        <f t="shared" si="624"/>
        <v>0.23778320000000053</v>
      </c>
    </row>
    <row r="9362" spans="1:9" x14ac:dyDescent="0.25">
      <c r="A9362" s="4" t="s">
        <v>21833</v>
      </c>
      <c r="B9362" s="3">
        <f t="shared" si="624"/>
        <v>0.10437950000000419</v>
      </c>
      <c r="C9362" s="3">
        <f t="shared" si="624"/>
        <v>0.12711169999999944</v>
      </c>
      <c r="D9362" s="3">
        <f t="shared" si="624"/>
        <v>7.866540000000069E-2</v>
      </c>
      <c r="E9362" s="3">
        <f t="shared" si="624"/>
        <v>8.6250899999997327E-2</v>
      </c>
      <c r="F9362" s="3">
        <f t="shared" si="624"/>
        <v>0.11313800000000261</v>
      </c>
      <c r="G9362" s="3">
        <f t="shared" si="624"/>
        <v>0.18720380000000242</v>
      </c>
      <c r="H9362" s="3">
        <f t="shared" si="624"/>
        <v>0.14173519999999873</v>
      </c>
      <c r="I9362" s="3">
        <f t="shared" si="624"/>
        <v>0.16529650000000012</v>
      </c>
    </row>
    <row r="9363" spans="1:9" x14ac:dyDescent="0.25">
      <c r="A9363" s="4" t="s">
        <v>21836</v>
      </c>
      <c r="B9363" s="3">
        <f t="shared" si="624"/>
        <v>7.3697700000001504E-2</v>
      </c>
      <c r="C9363" s="3">
        <f t="shared" si="624"/>
        <v>4.0476699999996785E-2</v>
      </c>
      <c r="D9363" s="3">
        <f t="shared" si="624"/>
        <v>7.9696000000019779E-3</v>
      </c>
      <c r="E9363" s="3">
        <f t="shared" si="624"/>
        <v>3.1308499999994646E-2</v>
      </c>
      <c r="F9363" s="3">
        <f t="shared" si="624"/>
        <v>2.6502999999999943E-2</v>
      </c>
      <c r="G9363" s="3">
        <f t="shared" si="624"/>
        <v>0.10056879999999974</v>
      </c>
      <c r="H9363" s="3">
        <f t="shared" si="624"/>
        <v>5.5100199999996075E-2</v>
      </c>
      <c r="I9363" s="3">
        <f t="shared" si="624"/>
        <v>7.8661499999997442E-2</v>
      </c>
    </row>
    <row r="9364" spans="1:9" x14ac:dyDescent="0.25">
      <c r="A9364" s="4" t="s">
        <v>2568</v>
      </c>
      <c r="B9364" s="3">
        <f t="shared" si="624"/>
        <v>0.25796380000000607</v>
      </c>
      <c r="C9364" s="3">
        <f t="shared" si="624"/>
        <v>0.19982920000000129</v>
      </c>
      <c r="D9364" s="3">
        <f t="shared" ref="B9364:I9427" si="625">ABS(INDEX(Station_Latitude,MATCH(D$1,Fire_Station,FALSE))-INDEX(Incident_Latitude,MATCH($A9364,IncidentNumber,FALSE)))+ABS(INDEX(Station_Longitude,MATCH(D$1,Fire_Station,FALSE))-INDEX(Incident_Longitude,MATCH($A9364,IncidentNumber,FALSE)))</f>
        <v>0.18056130000000253</v>
      </c>
      <c r="E9364" s="3">
        <f t="shared" si="625"/>
        <v>0.21557459999999917</v>
      </c>
      <c r="F9364" s="3">
        <f t="shared" si="625"/>
        <v>0.16370470000000448</v>
      </c>
      <c r="G9364" s="3">
        <f t="shared" si="625"/>
        <v>0.15488470000000426</v>
      </c>
      <c r="H9364" s="3">
        <f t="shared" si="625"/>
        <v>0.21560070000000062</v>
      </c>
      <c r="I9364" s="3">
        <f t="shared" si="625"/>
        <v>0.11365440000000199</v>
      </c>
    </row>
    <row r="9365" spans="1:9" x14ac:dyDescent="0.25">
      <c r="A9365" s="4" t="s">
        <v>21837</v>
      </c>
      <c r="B9365" s="3">
        <f t="shared" si="625"/>
        <v>9.0771900000003569E-2</v>
      </c>
      <c r="C9365" s="3">
        <f t="shared" si="625"/>
        <v>6.0841300000001153E-2</v>
      </c>
      <c r="D9365" s="3">
        <f t="shared" si="625"/>
        <v>0.10928759999999992</v>
      </c>
      <c r="E9365" s="3">
        <f t="shared" si="625"/>
        <v>0.10170210000000328</v>
      </c>
      <c r="F9365" s="3">
        <f t="shared" si="625"/>
        <v>7.4814999999997994E-2</v>
      </c>
      <c r="G9365" s="3">
        <f t="shared" si="625"/>
        <v>1.2307199999998214E-2</v>
      </c>
      <c r="H9365" s="3">
        <f t="shared" si="625"/>
        <v>4.8408799999998142E-2</v>
      </c>
      <c r="I9365" s="3">
        <f t="shared" si="625"/>
        <v>5.3537500000000487E-2</v>
      </c>
    </row>
    <row r="9366" spans="1:9" x14ac:dyDescent="0.25">
      <c r="A9366" s="4" t="s">
        <v>2569</v>
      </c>
      <c r="B9366" s="3">
        <f t="shared" si="625"/>
        <v>0.30966660000000268</v>
      </c>
      <c r="C9366" s="3">
        <f t="shared" si="625"/>
        <v>0.25153199999999798</v>
      </c>
      <c r="D9366" s="3">
        <f t="shared" si="625"/>
        <v>0.2322640999999992</v>
      </c>
      <c r="E9366" s="3">
        <f t="shared" si="625"/>
        <v>0.26727739999999583</v>
      </c>
      <c r="F9366" s="3">
        <f t="shared" si="625"/>
        <v>0.21540750000000114</v>
      </c>
      <c r="G9366" s="3">
        <f t="shared" si="625"/>
        <v>0.20658750000000092</v>
      </c>
      <c r="H9366" s="3">
        <f t="shared" si="625"/>
        <v>0.26730349999999725</v>
      </c>
      <c r="I9366" s="3">
        <f t="shared" si="625"/>
        <v>0.16535719999999865</v>
      </c>
    </row>
    <row r="9367" spans="1:9" x14ac:dyDescent="0.25">
      <c r="A9367" s="4" t="s">
        <v>6474</v>
      </c>
      <c r="B9367" s="3">
        <f t="shared" si="625"/>
        <v>7.24268000000034E-2</v>
      </c>
      <c r="C9367" s="3">
        <f t="shared" si="625"/>
        <v>1.4292199999998645E-2</v>
      </c>
      <c r="D9367" s="3">
        <f t="shared" si="625"/>
        <v>4.5171700000000078E-2</v>
      </c>
      <c r="E9367" s="3">
        <f t="shared" si="625"/>
        <v>3.7586200000003442E-2</v>
      </c>
      <c r="F9367" s="3">
        <f t="shared" si="625"/>
        <v>2.1832299999998167E-2</v>
      </c>
      <c r="G9367" s="3">
        <f t="shared" si="625"/>
        <v>6.3366700000001636E-2</v>
      </c>
      <c r="H9367" s="3">
        <f t="shared" si="625"/>
        <v>3.0063699999997973E-2</v>
      </c>
      <c r="I9367" s="3">
        <f t="shared" si="625"/>
        <v>7.1882600000000657E-2</v>
      </c>
    </row>
    <row r="9368" spans="1:9" x14ac:dyDescent="0.25">
      <c r="A9368" s="4" t="s">
        <v>21840</v>
      </c>
      <c r="B9368" s="3">
        <f t="shared" si="625"/>
        <v>5.183000000000651E-2</v>
      </c>
      <c r="C9368" s="3">
        <f t="shared" si="625"/>
        <v>1.7632999999998206E-2</v>
      </c>
      <c r="D9368" s="3">
        <f t="shared" si="625"/>
        <v>6.6079299999996968E-2</v>
      </c>
      <c r="E9368" s="3">
        <f t="shared" si="625"/>
        <v>5.8493800000000332E-2</v>
      </c>
      <c r="F9368" s="3">
        <f t="shared" si="625"/>
        <v>4.2429099999995057E-2</v>
      </c>
      <c r="G9368" s="3">
        <f t="shared" si="625"/>
        <v>5.1249099999995273E-2</v>
      </c>
      <c r="H9368" s="3">
        <f t="shared" si="625"/>
        <v>9.4669000000010828E-3</v>
      </c>
      <c r="I9368" s="3">
        <f t="shared" si="625"/>
        <v>9.2479399999997547E-2</v>
      </c>
    </row>
    <row r="9369" spans="1:9" x14ac:dyDescent="0.25">
      <c r="A9369" s="4" t="s">
        <v>2572</v>
      </c>
      <c r="B9369" s="3">
        <f t="shared" si="625"/>
        <v>0.17132810000000401</v>
      </c>
      <c r="C9369" s="3">
        <f t="shared" si="625"/>
        <v>0.11319349999999925</v>
      </c>
      <c r="D9369" s="3">
        <f t="shared" si="625"/>
        <v>0.10367699999999948</v>
      </c>
      <c r="E9369" s="3">
        <f t="shared" si="625"/>
        <v>0.12893889999999714</v>
      </c>
      <c r="F9369" s="3">
        <f t="shared" si="625"/>
        <v>7.7069000000002441E-2</v>
      </c>
      <c r="G9369" s="3">
        <f t="shared" si="625"/>
        <v>6.8249000000002225E-2</v>
      </c>
      <c r="H9369" s="3">
        <f t="shared" si="625"/>
        <v>0.12896499999999858</v>
      </c>
      <c r="I9369" s="3">
        <f t="shared" si="625"/>
        <v>2.7018699999999951E-2</v>
      </c>
    </row>
    <row r="9370" spans="1:9" x14ac:dyDescent="0.25">
      <c r="A9370" s="4" t="s">
        <v>21843</v>
      </c>
      <c r="B9370" s="3">
        <f t="shared" si="625"/>
        <v>4.5968100000001205E-2</v>
      </c>
      <c r="C9370" s="3">
        <f t="shared" si="625"/>
        <v>1.8735100000003529E-2</v>
      </c>
      <c r="D9370" s="3">
        <f t="shared" si="625"/>
        <v>6.7181400000002292E-2</v>
      </c>
      <c r="E9370" s="3">
        <f t="shared" si="625"/>
        <v>5.9595900000005655E-2</v>
      </c>
      <c r="F9370" s="3">
        <f t="shared" si="625"/>
        <v>4.8291000000000361E-2</v>
      </c>
      <c r="G9370" s="3">
        <f t="shared" si="625"/>
        <v>5.7111000000000578E-2</v>
      </c>
      <c r="H9370" s="3">
        <f t="shared" si="625"/>
        <v>4.1116000000042396E-3</v>
      </c>
      <c r="I9370" s="3">
        <f t="shared" si="625"/>
        <v>9.8341300000002851E-2</v>
      </c>
    </row>
    <row r="9371" spans="1:9" x14ac:dyDescent="0.25">
      <c r="A9371" s="4" t="s">
        <v>21844</v>
      </c>
      <c r="B9371" s="3">
        <f t="shared" si="625"/>
        <v>5.1149999999998669E-2</v>
      </c>
      <c r="C9371" s="3">
        <f t="shared" si="625"/>
        <v>2.8417800000003407E-2</v>
      </c>
      <c r="D9371" s="3">
        <f t="shared" si="625"/>
        <v>7.686410000000217E-2</v>
      </c>
      <c r="E9371" s="3">
        <f t="shared" si="625"/>
        <v>6.9278600000005533E-2</v>
      </c>
      <c r="F9371" s="3">
        <f t="shared" si="625"/>
        <v>4.8657700000000248E-2</v>
      </c>
      <c r="G9371" s="3">
        <f t="shared" si="625"/>
        <v>5.7477700000000465E-2</v>
      </c>
      <c r="H9371" s="3">
        <f t="shared" si="625"/>
        <v>1.3794300000004117E-2</v>
      </c>
      <c r="I9371" s="3">
        <f t="shared" si="625"/>
        <v>9.8708000000002738E-2</v>
      </c>
    </row>
    <row r="9372" spans="1:9" x14ac:dyDescent="0.25">
      <c r="A9372" s="4" t="s">
        <v>6477</v>
      </c>
      <c r="B9372" s="3">
        <f t="shared" si="625"/>
        <v>9.5377100000003628E-2</v>
      </c>
      <c r="C9372" s="3">
        <f t="shared" si="625"/>
        <v>3.7242499999998874E-2</v>
      </c>
      <c r="D9372" s="3">
        <f t="shared" si="625"/>
        <v>3.9875599999999858E-2</v>
      </c>
      <c r="E9372" s="3">
        <f t="shared" si="625"/>
        <v>5.2987899999996771E-2</v>
      </c>
      <c r="F9372" s="3">
        <f t="shared" si="625"/>
        <v>5.4029999999979372E-3</v>
      </c>
      <c r="G9372" s="3">
        <f t="shared" si="625"/>
        <v>6.8662800000001856E-2</v>
      </c>
      <c r="H9372" s="3">
        <f t="shared" si="625"/>
        <v>5.3013999999998201E-2</v>
      </c>
      <c r="I9372" s="3">
        <f t="shared" si="625"/>
        <v>4.8932300000000428E-2</v>
      </c>
    </row>
    <row r="9373" spans="1:9" x14ac:dyDescent="0.25">
      <c r="A9373" s="4" t="s">
        <v>2573</v>
      </c>
      <c r="B9373" s="3">
        <f t="shared" si="625"/>
        <v>0.26633250000000019</v>
      </c>
      <c r="C9373" s="3">
        <f t="shared" si="625"/>
        <v>0.20819789999999541</v>
      </c>
      <c r="D9373" s="3">
        <f t="shared" si="625"/>
        <v>0.18892999999999666</v>
      </c>
      <c r="E9373" s="3">
        <f t="shared" si="625"/>
        <v>0.22394329999999329</v>
      </c>
      <c r="F9373" s="3">
        <f t="shared" si="625"/>
        <v>0.1720733999999986</v>
      </c>
      <c r="G9373" s="3">
        <f t="shared" si="625"/>
        <v>0.16325339999999838</v>
      </c>
      <c r="H9373" s="3">
        <f t="shared" si="625"/>
        <v>0.22396939999999474</v>
      </c>
      <c r="I9373" s="3">
        <f t="shared" si="625"/>
        <v>0.12202309999999611</v>
      </c>
    </row>
    <row r="9374" spans="1:9" x14ac:dyDescent="0.25">
      <c r="A9374" s="4" t="s">
        <v>6480</v>
      </c>
      <c r="B9374" s="3">
        <f t="shared" si="625"/>
        <v>4.9192300000004824E-2</v>
      </c>
      <c r="C9374" s="3">
        <f t="shared" si="625"/>
        <v>1.0457299999999919E-2</v>
      </c>
      <c r="D9374" s="3">
        <f t="shared" si="625"/>
        <v>5.8903599999998682E-2</v>
      </c>
      <c r="E9374" s="3">
        <f t="shared" si="625"/>
        <v>5.1318100000002045E-2</v>
      </c>
      <c r="F9374" s="3">
        <f t="shared" si="625"/>
        <v>4.5066799999996743E-2</v>
      </c>
      <c r="G9374" s="3">
        <f t="shared" si="625"/>
        <v>5.3886799999996959E-2</v>
      </c>
      <c r="H9374" s="3">
        <f t="shared" si="625"/>
        <v>6.8291999999993969E-3</v>
      </c>
      <c r="I9374" s="3">
        <f t="shared" si="625"/>
        <v>9.5117099999999233E-2</v>
      </c>
    </row>
    <row r="9375" spans="1:9" x14ac:dyDescent="0.25">
      <c r="A9375" s="4" t="s">
        <v>21845</v>
      </c>
      <c r="B9375" s="3">
        <f t="shared" si="625"/>
        <v>5.0076299999999796E-2</v>
      </c>
      <c r="C9375" s="3">
        <f t="shared" si="625"/>
        <v>2.7344100000004534E-2</v>
      </c>
      <c r="D9375" s="3">
        <f t="shared" si="625"/>
        <v>7.5790400000003297E-2</v>
      </c>
      <c r="E9375" s="3">
        <f t="shared" si="625"/>
        <v>6.820490000000666E-2</v>
      </c>
      <c r="F9375" s="3">
        <f t="shared" si="625"/>
        <v>5.276320000000137E-2</v>
      </c>
      <c r="G9375" s="3">
        <f t="shared" si="625"/>
        <v>6.1583200000001587E-2</v>
      </c>
      <c r="H9375" s="3">
        <f t="shared" si="625"/>
        <v>1.2720600000005244E-2</v>
      </c>
      <c r="I9375" s="3">
        <f t="shared" si="625"/>
        <v>0.10281350000000386</v>
      </c>
    </row>
    <row r="9376" spans="1:9" x14ac:dyDescent="0.25">
      <c r="A9376" s="4" t="s">
        <v>9578</v>
      </c>
      <c r="B9376" s="3">
        <f t="shared" si="625"/>
        <v>0.19195720000000258</v>
      </c>
      <c r="C9376" s="3">
        <f t="shared" si="625"/>
        <v>0.21468939999999784</v>
      </c>
      <c r="D9376" s="3">
        <f t="shared" si="625"/>
        <v>0.16624309999999906</v>
      </c>
      <c r="E9376" s="3">
        <f t="shared" si="625"/>
        <v>0.1738285999999957</v>
      </c>
      <c r="F9376" s="3">
        <f t="shared" si="625"/>
        <v>0.200715700000001</v>
      </c>
      <c r="G9376" s="3">
        <f t="shared" si="625"/>
        <v>0.27478150000000079</v>
      </c>
      <c r="H9376" s="3">
        <f t="shared" si="625"/>
        <v>0.22931289999999713</v>
      </c>
      <c r="I9376" s="3">
        <f t="shared" si="625"/>
        <v>0.25287419999999849</v>
      </c>
    </row>
    <row r="9377" spans="1:9" x14ac:dyDescent="0.25">
      <c r="A9377" s="4" t="s">
        <v>6483</v>
      </c>
      <c r="B9377" s="3">
        <f t="shared" si="625"/>
        <v>0.12288530000000517</v>
      </c>
      <c r="C9377" s="3">
        <f t="shared" si="625"/>
        <v>6.4750700000000411E-2</v>
      </c>
      <c r="D9377" s="3">
        <f t="shared" si="625"/>
        <v>5.7431399999998314E-2</v>
      </c>
      <c r="E9377" s="3">
        <f t="shared" si="625"/>
        <v>8.0496099999998308E-2</v>
      </c>
      <c r="F9377" s="3">
        <f t="shared" si="625"/>
        <v>2.8626200000003599E-2</v>
      </c>
      <c r="G9377" s="3">
        <f t="shared" si="625"/>
        <v>5.11070000000034E-2</v>
      </c>
      <c r="H9377" s="3">
        <f t="shared" si="625"/>
        <v>8.0522199999999738E-2</v>
      </c>
      <c r="I9377" s="3">
        <f t="shared" si="625"/>
        <v>2.9199700000001105E-2</v>
      </c>
    </row>
    <row r="9378" spans="1:9" x14ac:dyDescent="0.25">
      <c r="A9378" s="4" t="s">
        <v>21846</v>
      </c>
      <c r="B9378" s="3">
        <f t="shared" si="625"/>
        <v>1.7569700000000424E-2</v>
      </c>
      <c r="C9378" s="3">
        <f t="shared" si="625"/>
        <v>4.120130000000434E-2</v>
      </c>
      <c r="D9378" s="3">
        <f t="shared" si="625"/>
        <v>6.0469200000003082E-2</v>
      </c>
      <c r="E9378" s="3">
        <f t="shared" si="625"/>
        <v>2.5455900000006443E-2</v>
      </c>
      <c r="F9378" s="3">
        <f t="shared" si="625"/>
        <v>7.7325800000001152E-2</v>
      </c>
      <c r="G9378" s="3">
        <f t="shared" si="625"/>
        <v>0.10039399999999864</v>
      </c>
      <c r="H9378" s="3">
        <f t="shared" si="625"/>
        <v>5.4925399999994975E-2</v>
      </c>
      <c r="I9378" s="3">
        <f t="shared" si="625"/>
        <v>0.12737610000000366</v>
      </c>
    </row>
    <row r="9379" spans="1:9" x14ac:dyDescent="0.25">
      <c r="A9379" s="4" t="s">
        <v>21847</v>
      </c>
      <c r="B9379" s="3">
        <f t="shared" si="625"/>
        <v>9.6521700000005456E-2</v>
      </c>
      <c r="C9379" s="3">
        <f t="shared" si="625"/>
        <v>5.0428300000000731E-2</v>
      </c>
      <c r="D9379" s="3">
        <f t="shared" si="625"/>
        <v>1.911920000000196E-2</v>
      </c>
      <c r="E9379" s="3">
        <f t="shared" si="625"/>
        <v>5.4132499999998598E-2</v>
      </c>
      <c r="F9379" s="3">
        <f t="shared" si="625"/>
        <v>3.6454600000003889E-2</v>
      </c>
      <c r="G9379" s="3">
        <f t="shared" si="625"/>
        <v>0.11052040000000368</v>
      </c>
      <c r="H9379" s="3">
        <f t="shared" si="625"/>
        <v>6.5051800000000021E-2</v>
      </c>
      <c r="I9379" s="3">
        <f t="shared" si="625"/>
        <v>8.8613100000001388E-2</v>
      </c>
    </row>
    <row r="9380" spans="1:9" x14ac:dyDescent="0.25">
      <c r="A9380" s="4" t="s">
        <v>6486</v>
      </c>
      <c r="B9380" s="3">
        <f t="shared" si="625"/>
        <v>0.12020180000000616</v>
      </c>
      <c r="C9380" s="3">
        <f t="shared" si="625"/>
        <v>6.2067200000001405E-2</v>
      </c>
      <c r="D9380" s="3">
        <f t="shared" si="625"/>
        <v>5.6973099999997348E-2</v>
      </c>
      <c r="E9380" s="3">
        <f t="shared" si="625"/>
        <v>7.7812599999999302E-2</v>
      </c>
      <c r="F9380" s="3">
        <f t="shared" si="625"/>
        <v>2.5942700000004593E-2</v>
      </c>
      <c r="G9380" s="3">
        <f t="shared" si="625"/>
        <v>5.1565300000004366E-2</v>
      </c>
      <c r="H9380" s="3">
        <f t="shared" si="625"/>
        <v>7.7838700000000732E-2</v>
      </c>
      <c r="I9380" s="3">
        <f t="shared" si="625"/>
        <v>2.9658000000002072E-2</v>
      </c>
    </row>
    <row r="9381" spans="1:9" x14ac:dyDescent="0.25">
      <c r="A9381" s="4" t="s">
        <v>2574</v>
      </c>
      <c r="B9381" s="3">
        <f t="shared" si="625"/>
        <v>0.21055630000000475</v>
      </c>
      <c r="C9381" s="3">
        <f t="shared" si="625"/>
        <v>0.15242169999999999</v>
      </c>
      <c r="D9381" s="3">
        <f t="shared" si="625"/>
        <v>0.13315380000000127</v>
      </c>
      <c r="E9381" s="3">
        <f t="shared" si="625"/>
        <v>0.1681670999999979</v>
      </c>
      <c r="F9381" s="3">
        <f t="shared" si="625"/>
        <v>0.11629720000000318</v>
      </c>
      <c r="G9381" s="3">
        <f t="shared" si="625"/>
        <v>0.10747720000000296</v>
      </c>
      <c r="H9381" s="3">
        <f t="shared" si="625"/>
        <v>0.16819319999999932</v>
      </c>
      <c r="I9381" s="3">
        <f t="shared" si="625"/>
        <v>6.6246900000000691E-2</v>
      </c>
    </row>
    <row r="9382" spans="1:9" x14ac:dyDescent="0.25">
      <c r="A9382" s="4" t="s">
        <v>2577</v>
      </c>
      <c r="B9382" s="3">
        <f t="shared" si="625"/>
        <v>0.20228420000000299</v>
      </c>
      <c r="C9382" s="3">
        <f t="shared" si="625"/>
        <v>0.14414959999999824</v>
      </c>
      <c r="D9382" s="3">
        <f t="shared" si="625"/>
        <v>0.1248816999999995</v>
      </c>
      <c r="E9382" s="3">
        <f t="shared" si="625"/>
        <v>0.15989499999999612</v>
      </c>
      <c r="F9382" s="3">
        <f t="shared" si="625"/>
        <v>0.10802510000000143</v>
      </c>
      <c r="G9382" s="3">
        <f t="shared" si="625"/>
        <v>9.9205100000001212E-2</v>
      </c>
      <c r="H9382" s="3">
        <f t="shared" si="625"/>
        <v>0.15992109999999757</v>
      </c>
      <c r="I9382" s="3">
        <f t="shared" si="625"/>
        <v>5.7974799999998938E-2</v>
      </c>
    </row>
    <row r="9383" spans="1:9" x14ac:dyDescent="0.25">
      <c r="A9383" s="4" t="s">
        <v>21850</v>
      </c>
      <c r="B9383" s="3">
        <f t="shared" si="625"/>
        <v>0.13849630000000224</v>
      </c>
      <c r="C9383" s="3">
        <f t="shared" si="625"/>
        <v>0.1612284999999975</v>
      </c>
      <c r="D9383" s="3">
        <f t="shared" si="625"/>
        <v>0.11278219999999874</v>
      </c>
      <c r="E9383" s="3">
        <f t="shared" si="625"/>
        <v>0.12036769999999537</v>
      </c>
      <c r="F9383" s="3">
        <f t="shared" si="625"/>
        <v>0.14725480000000066</v>
      </c>
      <c r="G9383" s="3">
        <f t="shared" si="625"/>
        <v>0.22132060000000045</v>
      </c>
      <c r="H9383" s="3">
        <f t="shared" si="625"/>
        <v>0.17585199999999679</v>
      </c>
      <c r="I9383" s="3">
        <f t="shared" si="625"/>
        <v>0.19941329999999816</v>
      </c>
    </row>
    <row r="9384" spans="1:9" x14ac:dyDescent="0.25">
      <c r="A9384" s="4" t="s">
        <v>6489</v>
      </c>
      <c r="B9384" s="3">
        <f t="shared" si="625"/>
        <v>4.2645500000004527E-2</v>
      </c>
      <c r="C9384" s="3">
        <f t="shared" si="625"/>
        <v>1.5489100000000228E-2</v>
      </c>
      <c r="D9384" s="3">
        <f t="shared" si="625"/>
        <v>5.9006199999998968E-2</v>
      </c>
      <c r="E9384" s="3">
        <f t="shared" si="625"/>
        <v>5.1420700000002331E-2</v>
      </c>
      <c r="F9384" s="3">
        <f t="shared" si="625"/>
        <v>5.161359999999704E-2</v>
      </c>
      <c r="G9384" s="3">
        <f t="shared" si="625"/>
        <v>6.0433599999997256E-2</v>
      </c>
      <c r="H9384" s="3">
        <f t="shared" si="625"/>
        <v>4.0635999999990846E-3</v>
      </c>
      <c r="I9384" s="3">
        <f t="shared" si="625"/>
        <v>0.10166389999999953</v>
      </c>
    </row>
    <row r="9385" spans="1:9" x14ac:dyDescent="0.25">
      <c r="A9385" s="4" t="s">
        <v>21851</v>
      </c>
      <c r="B9385" s="3">
        <f t="shared" si="625"/>
        <v>9.1519000000005402E-2</v>
      </c>
      <c r="C9385" s="3">
        <f t="shared" si="625"/>
        <v>3.3384400000000647E-2</v>
      </c>
      <c r="D9385" s="3">
        <f t="shared" si="625"/>
        <v>1.7141699999998081E-2</v>
      </c>
      <c r="E9385" s="3">
        <f t="shared" si="625"/>
        <v>4.9129799999998544E-2</v>
      </c>
      <c r="F9385" s="3">
        <f t="shared" si="625"/>
        <v>1.733090000000384E-2</v>
      </c>
      <c r="G9385" s="3">
        <f t="shared" si="625"/>
        <v>9.1396700000003633E-2</v>
      </c>
      <c r="H9385" s="3">
        <f t="shared" si="625"/>
        <v>4.9155899999999975E-2</v>
      </c>
      <c r="I9385" s="3">
        <f t="shared" si="625"/>
        <v>6.9489400000001339E-2</v>
      </c>
    </row>
    <row r="9386" spans="1:9" x14ac:dyDescent="0.25">
      <c r="A9386" s="4" t="s">
        <v>21852</v>
      </c>
      <c r="B9386" s="3">
        <f t="shared" si="625"/>
        <v>4.6954700000006677E-2</v>
      </c>
      <c r="C9386" s="3">
        <f t="shared" si="625"/>
        <v>1.165349999999804E-2</v>
      </c>
      <c r="D9386" s="3">
        <f t="shared" si="625"/>
        <v>6.0099799999996803E-2</v>
      </c>
      <c r="E9386" s="3">
        <f t="shared" si="625"/>
        <v>5.2514300000000166E-2</v>
      </c>
      <c r="F9386" s="3">
        <f t="shared" si="625"/>
        <v>4.7304399999994889E-2</v>
      </c>
      <c r="G9386" s="3">
        <f t="shared" si="625"/>
        <v>5.6124399999995106E-2</v>
      </c>
      <c r="H9386" s="3">
        <f t="shared" si="625"/>
        <v>4.5916000000012502E-3</v>
      </c>
      <c r="I9386" s="3">
        <f t="shared" si="625"/>
        <v>9.7354699999997379E-2</v>
      </c>
    </row>
    <row r="9387" spans="1:9" x14ac:dyDescent="0.25">
      <c r="A9387" s="4" t="s">
        <v>2578</v>
      </c>
      <c r="B9387" s="3">
        <f t="shared" si="625"/>
        <v>0.18097170000000457</v>
      </c>
      <c r="C9387" s="3">
        <f t="shared" si="625"/>
        <v>0.12283709999999981</v>
      </c>
      <c r="D9387" s="3">
        <f t="shared" si="625"/>
        <v>0.10356920000000107</v>
      </c>
      <c r="E9387" s="3">
        <f t="shared" si="625"/>
        <v>0.13858249999999772</v>
      </c>
      <c r="F9387" s="3">
        <f t="shared" si="625"/>
        <v>8.6712600000002998E-2</v>
      </c>
      <c r="G9387" s="3">
        <f t="shared" si="625"/>
        <v>7.7892600000002782E-2</v>
      </c>
      <c r="H9387" s="3">
        <f t="shared" si="625"/>
        <v>0.13860859999999914</v>
      </c>
      <c r="I9387" s="3">
        <f t="shared" si="625"/>
        <v>3.7015700000000512E-2</v>
      </c>
    </row>
    <row r="9388" spans="1:9" x14ac:dyDescent="0.25">
      <c r="A9388" s="4" t="s">
        <v>21853</v>
      </c>
      <c r="B9388" s="3">
        <f t="shared" si="625"/>
        <v>5.8959300000005238E-2</v>
      </c>
      <c r="C9388" s="3">
        <f t="shared" si="625"/>
        <v>2.9550099999999496E-2</v>
      </c>
      <c r="D9388" s="3">
        <f t="shared" si="625"/>
        <v>7.7996399999998259E-2</v>
      </c>
      <c r="E9388" s="3">
        <f t="shared" si="625"/>
        <v>7.0410900000001622E-2</v>
      </c>
      <c r="F9388" s="3">
        <f t="shared" si="625"/>
        <v>4.3523799999996338E-2</v>
      </c>
      <c r="G9388" s="3">
        <f t="shared" si="625"/>
        <v>4.4119799999996545E-2</v>
      </c>
      <c r="H9388" s="3">
        <f t="shared" si="625"/>
        <v>1.6596199999999811E-2</v>
      </c>
      <c r="I9388" s="3">
        <f t="shared" si="625"/>
        <v>8.5350099999998819E-2</v>
      </c>
    </row>
    <row r="9389" spans="1:9" x14ac:dyDescent="0.25">
      <c r="A9389" s="4" t="s">
        <v>21854</v>
      </c>
      <c r="B9389" s="3">
        <f t="shared" si="625"/>
        <v>6.7223100000006059E-2</v>
      </c>
      <c r="C9389" s="3">
        <f t="shared" si="625"/>
        <v>3.5308699999998666E-2</v>
      </c>
      <c r="D9389" s="3">
        <f t="shared" si="625"/>
        <v>8.3754999999997429E-2</v>
      </c>
      <c r="E9389" s="3">
        <f t="shared" si="625"/>
        <v>7.6169500000000792E-2</v>
      </c>
      <c r="F9389" s="3">
        <f t="shared" si="625"/>
        <v>4.9282399999995508E-2</v>
      </c>
      <c r="G9389" s="3">
        <f t="shared" si="625"/>
        <v>3.5855999999995725E-2</v>
      </c>
      <c r="H9389" s="3">
        <f t="shared" si="625"/>
        <v>2.4860000000000632E-2</v>
      </c>
      <c r="I9389" s="3">
        <f t="shared" si="625"/>
        <v>7.7086299999997998E-2</v>
      </c>
    </row>
    <row r="9390" spans="1:9" x14ac:dyDescent="0.25">
      <c r="A9390" s="4" t="s">
        <v>21855</v>
      </c>
      <c r="B9390" s="3">
        <f t="shared" si="625"/>
        <v>5.0509700000003058E-2</v>
      </c>
      <c r="C9390" s="3">
        <f t="shared" si="625"/>
        <v>4.5352499999998339E-2</v>
      </c>
      <c r="D9390" s="3">
        <f t="shared" si="625"/>
        <v>2.6892800000000439E-2</v>
      </c>
      <c r="E9390" s="3">
        <f t="shared" si="625"/>
        <v>8.1204999999962002E-3</v>
      </c>
      <c r="F9390" s="3">
        <f t="shared" si="625"/>
        <v>4.3749399999998509E-2</v>
      </c>
      <c r="G9390" s="3">
        <f t="shared" si="625"/>
        <v>0.10544460000000129</v>
      </c>
      <c r="H9390" s="3">
        <f t="shared" si="625"/>
        <v>5.9975999999997628E-2</v>
      </c>
      <c r="I9390" s="3">
        <f t="shared" si="625"/>
        <v>9.3799700000000999E-2</v>
      </c>
    </row>
    <row r="9391" spans="1:9" x14ac:dyDescent="0.25">
      <c r="A9391" s="4" t="s">
        <v>21856</v>
      </c>
      <c r="B9391" s="3">
        <f t="shared" si="625"/>
        <v>5.9098400000004062E-2</v>
      </c>
      <c r="C9391" s="3">
        <f t="shared" si="625"/>
        <v>5.1284799999999339E-2</v>
      </c>
      <c r="D9391" s="3">
        <f t="shared" si="625"/>
        <v>1.8304099999999435E-2</v>
      </c>
      <c r="E9391" s="3">
        <f t="shared" si="625"/>
        <v>1.6709199999997204E-2</v>
      </c>
      <c r="F9391" s="3">
        <f t="shared" si="625"/>
        <v>3.7311100000002498E-2</v>
      </c>
      <c r="G9391" s="3">
        <f t="shared" si="625"/>
        <v>0.11137690000000229</v>
      </c>
      <c r="H9391" s="3">
        <f t="shared" si="625"/>
        <v>6.5908299999998629E-2</v>
      </c>
      <c r="I9391" s="3">
        <f t="shared" si="625"/>
        <v>8.9469599999999996E-2</v>
      </c>
    </row>
    <row r="9392" spans="1:9" x14ac:dyDescent="0.25">
      <c r="A9392" s="4" t="s">
        <v>21857</v>
      </c>
      <c r="B9392" s="3">
        <f t="shared" si="625"/>
        <v>0.1280961000000061</v>
      </c>
      <c r="C9392" s="3">
        <f t="shared" si="625"/>
        <v>0.15082830000000136</v>
      </c>
      <c r="D9392" s="3">
        <f t="shared" si="625"/>
        <v>0.10238200000000258</v>
      </c>
      <c r="E9392" s="3">
        <f t="shared" si="625"/>
        <v>0.10996749999999922</v>
      </c>
      <c r="F9392" s="3">
        <f t="shared" si="625"/>
        <v>0.13685460000000449</v>
      </c>
      <c r="G9392" s="3">
        <f t="shared" si="625"/>
        <v>0.21092040000000428</v>
      </c>
      <c r="H9392" s="3">
        <f t="shared" si="625"/>
        <v>0.16545180000000065</v>
      </c>
      <c r="I9392" s="3">
        <f t="shared" si="625"/>
        <v>0.18901310000000199</v>
      </c>
    </row>
    <row r="9393" spans="1:9" x14ac:dyDescent="0.25">
      <c r="A9393" s="4" t="s">
        <v>6492</v>
      </c>
      <c r="B9393" s="3">
        <f t="shared" si="625"/>
        <v>4.0500800000003362E-2</v>
      </c>
      <c r="C9393" s="3">
        <f t="shared" si="625"/>
        <v>1.7633800000001393E-2</v>
      </c>
      <c r="D9393" s="3">
        <f t="shared" si="625"/>
        <v>5.7937900000000112E-2</v>
      </c>
      <c r="E9393" s="3">
        <f t="shared" si="625"/>
        <v>5.0352400000003475E-2</v>
      </c>
      <c r="F9393" s="3">
        <f t="shared" si="625"/>
        <v>5.3758299999998205E-2</v>
      </c>
      <c r="G9393" s="3">
        <f t="shared" si="625"/>
        <v>6.2578299999998421E-2</v>
      </c>
      <c r="H9393" s="3">
        <f t="shared" si="625"/>
        <v>5.1318999999979409E-3</v>
      </c>
      <c r="I9393" s="3">
        <f t="shared" si="625"/>
        <v>0.10380860000000069</v>
      </c>
    </row>
    <row r="9394" spans="1:9" x14ac:dyDescent="0.25">
      <c r="A9394" s="4" t="s">
        <v>9579</v>
      </c>
      <c r="B9394" s="3">
        <f t="shared" si="625"/>
        <v>0.17820770000000674</v>
      </c>
      <c r="C9394" s="3">
        <f t="shared" si="625"/>
        <v>0.200939900000002</v>
      </c>
      <c r="D9394" s="3">
        <f t="shared" si="625"/>
        <v>0.15249360000000325</v>
      </c>
      <c r="E9394" s="3">
        <f t="shared" si="625"/>
        <v>0.16007909999999989</v>
      </c>
      <c r="F9394" s="3">
        <f t="shared" si="625"/>
        <v>0.18696620000000516</v>
      </c>
      <c r="G9394" s="3">
        <f t="shared" si="625"/>
        <v>0.26103200000000493</v>
      </c>
      <c r="H9394" s="3">
        <f t="shared" si="625"/>
        <v>0.21556340000000129</v>
      </c>
      <c r="I9394" s="3">
        <f t="shared" si="625"/>
        <v>0.23912470000000266</v>
      </c>
    </row>
    <row r="9395" spans="1:9" x14ac:dyDescent="0.25">
      <c r="A9395" s="4" t="s">
        <v>2581</v>
      </c>
      <c r="B9395" s="3">
        <f t="shared" si="625"/>
        <v>0.15187490000000339</v>
      </c>
      <c r="C9395" s="3">
        <f t="shared" si="625"/>
        <v>9.3740299999998639E-2</v>
      </c>
      <c r="D9395" s="3">
        <f t="shared" si="625"/>
        <v>7.4472399999999897E-2</v>
      </c>
      <c r="E9395" s="3">
        <f t="shared" si="625"/>
        <v>0.10948569999999654</v>
      </c>
      <c r="F9395" s="3">
        <f t="shared" si="625"/>
        <v>5.7615800000001827E-2</v>
      </c>
      <c r="G9395" s="3">
        <f t="shared" si="625"/>
        <v>8.5625200000001622E-2</v>
      </c>
      <c r="H9395" s="3">
        <f t="shared" si="625"/>
        <v>0.10951179999999797</v>
      </c>
      <c r="I9395" s="3">
        <f t="shared" si="625"/>
        <v>6.3717899999999328E-2</v>
      </c>
    </row>
    <row r="9396" spans="1:9" x14ac:dyDescent="0.25">
      <c r="A9396" s="4" t="s">
        <v>21860</v>
      </c>
      <c r="B9396" s="3">
        <f t="shared" si="625"/>
        <v>0.10401260000000292</v>
      </c>
      <c r="C9396" s="3">
        <f t="shared" ref="B9396:I9459" si="626">ABS(INDEX(Station_Latitude,MATCH(C$1,Fire_Station,FALSE))-INDEX(Incident_Latitude,MATCH($A9396,IncidentNumber,FALSE)))+ABS(INDEX(Station_Longitude,MATCH(C$1,Fire_Station,FALSE))-INDEX(Incident_Longitude,MATCH($A9396,IncidentNumber,FALSE)))</f>
        <v>8.8859799999998185E-2</v>
      </c>
      <c r="D9396" s="3">
        <f t="shared" si="626"/>
        <v>4.0413499999999422E-2</v>
      </c>
      <c r="E9396" s="3">
        <f t="shared" si="626"/>
        <v>6.1623399999996067E-2</v>
      </c>
      <c r="F9396" s="3">
        <f t="shared" si="626"/>
        <v>7.4886100000001343E-2</v>
      </c>
      <c r="G9396" s="3">
        <f t="shared" si="626"/>
        <v>0.14895190000000114</v>
      </c>
      <c r="H9396" s="3">
        <f t="shared" si="626"/>
        <v>0.10348329999999747</v>
      </c>
      <c r="I9396" s="3">
        <f t="shared" si="626"/>
        <v>0.12704459999999884</v>
      </c>
    </row>
    <row r="9397" spans="1:9" x14ac:dyDescent="0.25">
      <c r="A9397" s="4" t="s">
        <v>21861</v>
      </c>
      <c r="B9397" s="3">
        <f t="shared" si="626"/>
        <v>9.135840000000009E-2</v>
      </c>
      <c r="C9397" s="3">
        <f t="shared" si="626"/>
        <v>5.9125200000004624E-2</v>
      </c>
      <c r="D9397" s="3">
        <f t="shared" si="626"/>
        <v>0.10757150000000339</v>
      </c>
      <c r="E9397" s="3">
        <f t="shared" si="626"/>
        <v>9.998600000000675E-2</v>
      </c>
      <c r="F9397" s="3">
        <f t="shared" si="626"/>
        <v>7.3098900000001465E-2</v>
      </c>
      <c r="G9397" s="3">
        <f t="shared" si="626"/>
        <v>1.1720700000001694E-2</v>
      </c>
      <c r="H9397" s="3">
        <f t="shared" si="626"/>
        <v>4.8995299999994663E-2</v>
      </c>
      <c r="I9397" s="3">
        <f t="shared" si="626"/>
        <v>5.2951000000003967E-2</v>
      </c>
    </row>
    <row r="9398" spans="1:9" x14ac:dyDescent="0.25">
      <c r="A9398" s="4" t="s">
        <v>9580</v>
      </c>
      <c r="B9398" s="3">
        <f t="shared" si="626"/>
        <v>0.17820770000000674</v>
      </c>
      <c r="C9398" s="3">
        <f t="shared" si="626"/>
        <v>0.200939900000002</v>
      </c>
      <c r="D9398" s="3">
        <f t="shared" si="626"/>
        <v>0.15249360000000325</v>
      </c>
      <c r="E9398" s="3">
        <f t="shared" si="626"/>
        <v>0.16007909999999989</v>
      </c>
      <c r="F9398" s="3">
        <f t="shared" si="626"/>
        <v>0.18696620000000516</v>
      </c>
      <c r="G9398" s="3">
        <f t="shared" si="626"/>
        <v>0.26103200000000493</v>
      </c>
      <c r="H9398" s="3">
        <f t="shared" si="626"/>
        <v>0.21556340000000129</v>
      </c>
      <c r="I9398" s="3">
        <f t="shared" si="626"/>
        <v>0.23912470000000266</v>
      </c>
    </row>
    <row r="9399" spans="1:9" x14ac:dyDescent="0.25">
      <c r="A9399" s="4" t="s">
        <v>21864</v>
      </c>
      <c r="B9399" s="3">
        <f t="shared" si="626"/>
        <v>7.2619300000000553E-2</v>
      </c>
      <c r="C9399" s="3">
        <f t="shared" si="626"/>
        <v>2.6903700000004194E-2</v>
      </c>
      <c r="D9399" s="3">
        <f t="shared" si="626"/>
        <v>7.5350000000002956E-2</v>
      </c>
      <c r="E9399" s="3">
        <f t="shared" si="626"/>
        <v>6.776450000000632E-2</v>
      </c>
      <c r="F9399" s="3">
        <f t="shared" si="626"/>
        <v>4.0877400000001035E-2</v>
      </c>
      <c r="G9399" s="3">
        <f t="shared" si="626"/>
        <v>3.3188399999998758E-2</v>
      </c>
      <c r="H9399" s="3">
        <f t="shared" si="626"/>
        <v>3.0256199999995126E-2</v>
      </c>
      <c r="I9399" s="3">
        <f t="shared" si="626"/>
        <v>7.1690100000003504E-2</v>
      </c>
    </row>
    <row r="9400" spans="1:9" x14ac:dyDescent="0.25">
      <c r="A9400" s="4" t="s">
        <v>9581</v>
      </c>
      <c r="B9400" s="3">
        <f t="shared" si="626"/>
        <v>0.11232710000000423</v>
      </c>
      <c r="C9400" s="3">
        <f t="shared" si="626"/>
        <v>0.13084369999999951</v>
      </c>
      <c r="D9400" s="3">
        <f t="shared" si="626"/>
        <v>8.2397400000000745E-2</v>
      </c>
      <c r="E9400" s="3">
        <f t="shared" si="626"/>
        <v>8.9982899999997382E-2</v>
      </c>
      <c r="F9400" s="3">
        <f t="shared" si="626"/>
        <v>0.11687000000000267</v>
      </c>
      <c r="G9400" s="3">
        <f t="shared" si="626"/>
        <v>0.19093580000000246</v>
      </c>
      <c r="H9400" s="3">
        <f t="shared" si="626"/>
        <v>0.1454671999999988</v>
      </c>
      <c r="I9400" s="3">
        <f t="shared" si="626"/>
        <v>0.16902850000000016</v>
      </c>
    </row>
    <row r="9401" spans="1:9" x14ac:dyDescent="0.25">
      <c r="A9401" s="4" t="s">
        <v>21867</v>
      </c>
      <c r="B9401" s="3">
        <f t="shared" si="626"/>
        <v>0.13549840000000077</v>
      </c>
      <c r="C9401" s="3">
        <f t="shared" si="626"/>
        <v>7.7363799999996014E-2</v>
      </c>
      <c r="D9401" s="3">
        <f t="shared" si="626"/>
        <v>0.12538030000000272</v>
      </c>
      <c r="E9401" s="3">
        <f t="shared" si="626"/>
        <v>0.1177948000000061</v>
      </c>
      <c r="F9401" s="3">
        <f t="shared" si="626"/>
        <v>9.0907700000000813E-2</v>
      </c>
      <c r="G9401" s="3">
        <f t="shared" si="626"/>
        <v>3.2419299999998985E-2</v>
      </c>
      <c r="H9401" s="3">
        <f t="shared" si="626"/>
        <v>9.3135299999995341E-2</v>
      </c>
      <c r="I9401" s="3">
        <f t="shared" si="626"/>
        <v>3.8749200000003314E-2</v>
      </c>
    </row>
    <row r="9402" spans="1:9" x14ac:dyDescent="0.25">
      <c r="A9402" s="4" t="s">
        <v>21868</v>
      </c>
      <c r="B9402" s="3">
        <f t="shared" si="626"/>
        <v>9.7467400000005616E-2</v>
      </c>
      <c r="C9402" s="3">
        <f t="shared" si="626"/>
        <v>0.12019960000000088</v>
      </c>
      <c r="D9402" s="3">
        <f t="shared" si="626"/>
        <v>7.1753300000002115E-2</v>
      </c>
      <c r="E9402" s="3">
        <f t="shared" si="626"/>
        <v>7.9338799999998752E-2</v>
      </c>
      <c r="F9402" s="3">
        <f t="shared" si="626"/>
        <v>0.10622590000000404</v>
      </c>
      <c r="G9402" s="3">
        <f t="shared" si="626"/>
        <v>0.18029170000000383</v>
      </c>
      <c r="H9402" s="3">
        <f t="shared" si="626"/>
        <v>0.13482310000000017</v>
      </c>
      <c r="I9402" s="3">
        <f t="shared" si="626"/>
        <v>0.15838440000000154</v>
      </c>
    </row>
    <row r="9403" spans="1:9" x14ac:dyDescent="0.25">
      <c r="A9403" s="4" t="s">
        <v>21871</v>
      </c>
      <c r="B9403" s="3">
        <f t="shared" si="626"/>
        <v>0.10401260000000292</v>
      </c>
      <c r="C9403" s="3">
        <f t="shared" si="626"/>
        <v>8.8859799999998185E-2</v>
      </c>
      <c r="D9403" s="3">
        <f t="shared" si="626"/>
        <v>4.0413499999999422E-2</v>
      </c>
      <c r="E9403" s="3">
        <f t="shared" si="626"/>
        <v>6.1623399999996067E-2</v>
      </c>
      <c r="F9403" s="3">
        <f t="shared" si="626"/>
        <v>7.4886100000001343E-2</v>
      </c>
      <c r="G9403" s="3">
        <f t="shared" si="626"/>
        <v>0.14895190000000114</v>
      </c>
      <c r="H9403" s="3">
        <f t="shared" si="626"/>
        <v>0.10348329999999747</v>
      </c>
      <c r="I9403" s="3">
        <f t="shared" si="626"/>
        <v>0.12704459999999884</v>
      </c>
    </row>
    <row r="9404" spans="1:9" x14ac:dyDescent="0.25">
      <c r="A9404" s="4" t="s">
        <v>9584</v>
      </c>
      <c r="B9404" s="3">
        <f t="shared" si="626"/>
        <v>0.13908640000000388</v>
      </c>
      <c r="C9404" s="3">
        <f t="shared" si="626"/>
        <v>0.14923619999999915</v>
      </c>
      <c r="D9404" s="3">
        <f t="shared" si="626"/>
        <v>0.10078990000000039</v>
      </c>
      <c r="E9404" s="3">
        <f t="shared" si="626"/>
        <v>0.10837539999999703</v>
      </c>
      <c r="F9404" s="3">
        <f t="shared" si="626"/>
        <v>0.13526250000000231</v>
      </c>
      <c r="G9404" s="3">
        <f t="shared" si="626"/>
        <v>0.2093283000000021</v>
      </c>
      <c r="H9404" s="3">
        <f t="shared" si="626"/>
        <v>0.16385969999999844</v>
      </c>
      <c r="I9404" s="3">
        <f t="shared" si="626"/>
        <v>0.18742099999999981</v>
      </c>
    </row>
    <row r="9405" spans="1:9" x14ac:dyDescent="0.25">
      <c r="A9405" s="4" t="s">
        <v>6495</v>
      </c>
      <c r="B9405" s="3">
        <f t="shared" si="626"/>
        <v>0.15107870000000639</v>
      </c>
      <c r="C9405" s="3">
        <f t="shared" si="626"/>
        <v>9.2944100000001639E-2</v>
      </c>
      <c r="D9405" s="3">
        <f t="shared" si="626"/>
        <v>8.7474199999997101E-2</v>
      </c>
      <c r="E9405" s="3">
        <f t="shared" si="626"/>
        <v>0.10868949999999954</v>
      </c>
      <c r="F9405" s="3">
        <f t="shared" si="626"/>
        <v>5.6819600000004827E-2</v>
      </c>
      <c r="G9405" s="3">
        <f t="shared" si="626"/>
        <v>4.7999600000004611E-2</v>
      </c>
      <c r="H9405" s="3">
        <f t="shared" si="626"/>
        <v>0.10871560000000097</v>
      </c>
      <c r="I9405" s="3">
        <f t="shared" si="626"/>
        <v>6.7693000000023373E-3</v>
      </c>
    </row>
    <row r="9406" spans="1:9" x14ac:dyDescent="0.25">
      <c r="A9406" s="4" t="s">
        <v>21872</v>
      </c>
      <c r="B9406" s="3">
        <f t="shared" si="626"/>
        <v>2.7267000000006633E-2</v>
      </c>
      <c r="C9406" s="3">
        <f t="shared" si="626"/>
        <v>3.0867599999998122E-2</v>
      </c>
      <c r="D9406" s="3">
        <f t="shared" si="626"/>
        <v>5.0135499999996863E-2</v>
      </c>
      <c r="E9406" s="3">
        <f t="shared" si="626"/>
        <v>2.1217000000000236E-2</v>
      </c>
      <c r="F9406" s="3">
        <f t="shared" si="626"/>
        <v>6.6992099999994933E-2</v>
      </c>
      <c r="G9406" s="3">
        <f t="shared" si="626"/>
        <v>7.9735900000004842E-2</v>
      </c>
      <c r="H9406" s="3">
        <f t="shared" si="626"/>
        <v>3.426730000000118E-2</v>
      </c>
      <c r="I9406" s="3">
        <f t="shared" si="626"/>
        <v>0.11704239999999742</v>
      </c>
    </row>
    <row r="9407" spans="1:9" x14ac:dyDescent="0.25">
      <c r="A9407" s="4" t="s">
        <v>6498</v>
      </c>
      <c r="B9407" s="3">
        <f t="shared" si="626"/>
        <v>5.8157100000005763E-2</v>
      </c>
      <c r="C9407" s="3">
        <f t="shared" si="626"/>
        <v>9.1742999999989416E-3</v>
      </c>
      <c r="D9407" s="3">
        <f t="shared" si="626"/>
        <v>5.7620599999997704E-2</v>
      </c>
      <c r="E9407" s="3">
        <f t="shared" si="626"/>
        <v>5.0035100000001068E-2</v>
      </c>
      <c r="F9407" s="3">
        <f t="shared" si="626"/>
        <v>3.6101999999995804E-2</v>
      </c>
      <c r="G9407" s="3">
        <f t="shared" si="626"/>
        <v>5.091780000000401E-2</v>
      </c>
      <c r="H9407" s="3">
        <f t="shared" si="626"/>
        <v>1.5794000000000336E-2</v>
      </c>
      <c r="I9407" s="3">
        <f t="shared" si="626"/>
        <v>8.6152299999998294E-2</v>
      </c>
    </row>
    <row r="9408" spans="1:9" x14ac:dyDescent="0.25">
      <c r="A9408" s="4" t="s">
        <v>2584</v>
      </c>
      <c r="B9408" s="3">
        <f t="shared" si="626"/>
        <v>0.21271860000000492</v>
      </c>
      <c r="C9408" s="3">
        <f t="shared" si="626"/>
        <v>0.15458400000000017</v>
      </c>
      <c r="D9408" s="3">
        <f t="shared" si="626"/>
        <v>0.13531610000000144</v>
      </c>
      <c r="E9408" s="3">
        <f t="shared" si="626"/>
        <v>0.17032939999999808</v>
      </c>
      <c r="F9408" s="3">
        <f t="shared" si="626"/>
        <v>0.11845950000000335</v>
      </c>
      <c r="G9408" s="3">
        <f t="shared" si="626"/>
        <v>0.10963950000000314</v>
      </c>
      <c r="H9408" s="3">
        <f t="shared" si="626"/>
        <v>0.17035549999999949</v>
      </c>
      <c r="I9408" s="3">
        <f t="shared" si="626"/>
        <v>6.8409200000000864E-2</v>
      </c>
    </row>
    <row r="9409" spans="1:9" x14ac:dyDescent="0.25">
      <c r="A9409" s="4" t="s">
        <v>6499</v>
      </c>
      <c r="B9409" s="3">
        <f t="shared" si="626"/>
        <v>5.7371300000006231E-2</v>
      </c>
      <c r="C9409" s="3">
        <f t="shared" si="626"/>
        <v>9.546099999998503E-3</v>
      </c>
      <c r="D9409" s="3">
        <f t="shared" si="626"/>
        <v>5.7992399999997266E-2</v>
      </c>
      <c r="E9409" s="3">
        <f t="shared" si="626"/>
        <v>5.0406900000000629E-2</v>
      </c>
      <c r="F9409" s="3">
        <f t="shared" si="626"/>
        <v>3.6887799999995335E-2</v>
      </c>
      <c r="G9409" s="3">
        <f t="shared" si="626"/>
        <v>5.0546000000004448E-2</v>
      </c>
      <c r="H9409" s="3">
        <f t="shared" si="626"/>
        <v>1.5008200000000804E-2</v>
      </c>
      <c r="I9409" s="3">
        <f t="shared" si="626"/>
        <v>8.6938099999997825E-2</v>
      </c>
    </row>
    <row r="9410" spans="1:9" x14ac:dyDescent="0.25">
      <c r="A9410" s="4" t="s">
        <v>21873</v>
      </c>
      <c r="B9410" s="3">
        <f t="shared" si="626"/>
        <v>9.8899799999996263E-2</v>
      </c>
      <c r="C9410" s="3">
        <f t="shared" si="626"/>
        <v>7.6167600000001001E-2</v>
      </c>
      <c r="D9410" s="3">
        <f t="shared" si="626"/>
        <v>0.12461389999999976</v>
      </c>
      <c r="E9410" s="3">
        <f t="shared" si="626"/>
        <v>0.11702840000000313</v>
      </c>
      <c r="F9410" s="3">
        <f t="shared" si="626"/>
        <v>9.0141299999997843E-2</v>
      </c>
      <c r="G9410" s="3">
        <f t="shared" si="626"/>
        <v>2.077649999999806E-2</v>
      </c>
      <c r="H9410" s="3">
        <f t="shared" si="626"/>
        <v>6.1544100000001711E-2</v>
      </c>
      <c r="I9410" s="3">
        <f t="shared" si="626"/>
        <v>6.2006800000000334E-2</v>
      </c>
    </row>
    <row r="9411" spans="1:9" x14ac:dyDescent="0.25">
      <c r="A9411" s="4" t="s">
        <v>21874</v>
      </c>
      <c r="B9411" s="3">
        <f t="shared" si="626"/>
        <v>6.5988700000003842E-2</v>
      </c>
      <c r="C9411" s="3">
        <f t="shared" si="626"/>
        <v>2.0603300000000879E-2</v>
      </c>
      <c r="D9411" s="3">
        <f t="shared" si="626"/>
        <v>6.9049599999999642E-2</v>
      </c>
      <c r="E9411" s="3">
        <f t="shared" si="626"/>
        <v>6.1464100000003005E-2</v>
      </c>
      <c r="F9411" s="3">
        <f t="shared" si="626"/>
        <v>3.4576999999997721E-2</v>
      </c>
      <c r="G9411" s="3">
        <f t="shared" si="626"/>
        <v>3.9488800000002072E-2</v>
      </c>
      <c r="H9411" s="3">
        <f t="shared" si="626"/>
        <v>2.3625599999998415E-2</v>
      </c>
      <c r="I9411" s="3">
        <f t="shared" si="626"/>
        <v>7.8320700000000215E-2</v>
      </c>
    </row>
    <row r="9412" spans="1:9" x14ac:dyDescent="0.25">
      <c r="A9412" s="4" t="s">
        <v>6500</v>
      </c>
      <c r="B9412" s="3">
        <f t="shared" si="626"/>
        <v>2.8272300000002332E-2</v>
      </c>
      <c r="C9412" s="3">
        <f t="shared" si="626"/>
        <v>2.9862300000002423E-2</v>
      </c>
      <c r="D9412" s="3">
        <f t="shared" si="626"/>
        <v>4.9130200000001165E-2</v>
      </c>
      <c r="E9412" s="3">
        <f t="shared" si="626"/>
        <v>2.4455700000004535E-2</v>
      </c>
      <c r="F9412" s="3">
        <f t="shared" si="626"/>
        <v>6.5986799999999235E-2</v>
      </c>
      <c r="G9412" s="3">
        <f t="shared" si="626"/>
        <v>7.6497200000000543E-2</v>
      </c>
      <c r="H9412" s="3">
        <f t="shared" si="626"/>
        <v>3.1028599999996881E-2</v>
      </c>
      <c r="I9412" s="3">
        <f t="shared" si="626"/>
        <v>0.11603710000000172</v>
      </c>
    </row>
    <row r="9413" spans="1:9" x14ac:dyDescent="0.25">
      <c r="A9413" s="4" t="s">
        <v>21875</v>
      </c>
      <c r="B9413" s="3">
        <f t="shared" si="626"/>
        <v>0.11011340000000633</v>
      </c>
      <c r="C9413" s="3">
        <f t="shared" si="626"/>
        <v>5.7178800000001612E-2</v>
      </c>
      <c r="D9413" s="3">
        <f t="shared" si="626"/>
        <v>3.2710900000002832E-2</v>
      </c>
      <c r="E9413" s="3">
        <f t="shared" si="626"/>
        <v>6.7724199999999471E-2</v>
      </c>
      <c r="F9413" s="3">
        <f t="shared" si="626"/>
        <v>4.320510000000477E-2</v>
      </c>
      <c r="G9413" s="3">
        <f t="shared" si="626"/>
        <v>0.11727090000000456</v>
      </c>
      <c r="H9413" s="3">
        <f t="shared" si="626"/>
        <v>7.1802300000000902E-2</v>
      </c>
      <c r="I9413" s="3">
        <f t="shared" si="626"/>
        <v>9.5363600000002269E-2</v>
      </c>
    </row>
    <row r="9414" spans="1:9" x14ac:dyDescent="0.25">
      <c r="A9414" s="4" t="s">
        <v>6501</v>
      </c>
      <c r="B9414" s="3">
        <f t="shared" si="626"/>
        <v>9.8304900000005885E-2</v>
      </c>
      <c r="C9414" s="3">
        <f t="shared" si="626"/>
        <v>4.017030000000113E-2</v>
      </c>
      <c r="D9414" s="3">
        <f t="shared" si="626"/>
        <v>5.963919999999763E-2</v>
      </c>
      <c r="E9414" s="3">
        <f t="shared" si="626"/>
        <v>5.5915699999999027E-2</v>
      </c>
      <c r="F9414" s="3">
        <f t="shared" si="626"/>
        <v>2.5166599999995709E-2</v>
      </c>
      <c r="G9414" s="3">
        <f t="shared" si="626"/>
        <v>4.8899200000004084E-2</v>
      </c>
      <c r="H9414" s="3">
        <f t="shared" si="626"/>
        <v>5.5941800000000458E-2</v>
      </c>
      <c r="I9414" s="3">
        <f t="shared" si="626"/>
        <v>4.6004499999998172E-2</v>
      </c>
    </row>
    <row r="9415" spans="1:9" x14ac:dyDescent="0.25">
      <c r="A9415" s="4" t="s">
        <v>9587</v>
      </c>
      <c r="B9415" s="3">
        <f t="shared" si="626"/>
        <v>0.16975010000000362</v>
      </c>
      <c r="C9415" s="3">
        <f t="shared" si="626"/>
        <v>0.16561769999999887</v>
      </c>
      <c r="D9415" s="3">
        <f t="shared" si="626"/>
        <v>0.11717140000000012</v>
      </c>
      <c r="E9415" s="3">
        <f t="shared" si="626"/>
        <v>0.12736089999999675</v>
      </c>
      <c r="F9415" s="3">
        <f t="shared" si="626"/>
        <v>0.15164400000000205</v>
      </c>
      <c r="G9415" s="3">
        <f t="shared" si="626"/>
        <v>0.22570980000000185</v>
      </c>
      <c r="H9415" s="3">
        <f t="shared" si="626"/>
        <v>0.18024119999999816</v>
      </c>
      <c r="I9415" s="3">
        <f t="shared" si="626"/>
        <v>0.20380249999999955</v>
      </c>
    </row>
    <row r="9416" spans="1:9" x14ac:dyDescent="0.25">
      <c r="A9416" s="4" t="s">
        <v>21876</v>
      </c>
      <c r="B9416" s="3">
        <f t="shared" si="626"/>
        <v>3.4356000000005452E-2</v>
      </c>
      <c r="C9416" s="3">
        <f t="shared" si="626"/>
        <v>2.9452800000000709E-2</v>
      </c>
      <c r="D9416" s="3">
        <f t="shared" si="626"/>
        <v>4.3046499999998045E-2</v>
      </c>
      <c r="E9416" s="3">
        <f t="shared" si="626"/>
        <v>1.1408000000001417E-2</v>
      </c>
      <c r="F9416" s="3">
        <f t="shared" si="626"/>
        <v>5.9903099999996115E-2</v>
      </c>
      <c r="G9416" s="3">
        <f t="shared" si="626"/>
        <v>8.954490000000366E-2</v>
      </c>
      <c r="H9416" s="3">
        <f t="shared" si="626"/>
        <v>4.4076299999999999E-2</v>
      </c>
      <c r="I9416" s="3">
        <f t="shared" si="626"/>
        <v>0.10995339999999861</v>
      </c>
    </row>
    <row r="9417" spans="1:9" x14ac:dyDescent="0.25">
      <c r="A9417" s="4" t="s">
        <v>21877</v>
      </c>
      <c r="B9417" s="3">
        <f t="shared" si="626"/>
        <v>0.10497910000000224</v>
      </c>
      <c r="C9417" s="3">
        <f t="shared" si="626"/>
        <v>7.1303300000002484E-2</v>
      </c>
      <c r="D9417" s="3">
        <f t="shared" si="626"/>
        <v>0.11974960000000125</v>
      </c>
      <c r="E9417" s="3">
        <f t="shared" si="626"/>
        <v>0.11216410000000461</v>
      </c>
      <c r="F9417" s="3">
        <f t="shared" si="626"/>
        <v>8.5276999999999326E-2</v>
      </c>
      <c r="G9417" s="3">
        <f t="shared" si="626"/>
        <v>1.1211199999999533E-2</v>
      </c>
      <c r="H9417" s="3">
        <f t="shared" si="626"/>
        <v>6.2615999999996813E-2</v>
      </c>
      <c r="I9417" s="3">
        <f t="shared" si="626"/>
        <v>3.9330300000001817E-2</v>
      </c>
    </row>
    <row r="9418" spans="1:9" x14ac:dyDescent="0.25">
      <c r="A9418" s="4" t="s">
        <v>2585</v>
      </c>
      <c r="B9418" s="3">
        <f t="shared" si="626"/>
        <v>0.1655878000000032</v>
      </c>
      <c r="C9418" s="3">
        <f t="shared" si="626"/>
        <v>0.10745319999999844</v>
      </c>
      <c r="D9418" s="3">
        <f t="shared" si="626"/>
        <v>8.8185299999999703E-2</v>
      </c>
      <c r="E9418" s="3">
        <f t="shared" si="626"/>
        <v>0.12319859999999634</v>
      </c>
      <c r="F9418" s="3">
        <f t="shared" si="626"/>
        <v>7.1328700000001632E-2</v>
      </c>
      <c r="G9418" s="3">
        <f t="shared" si="626"/>
        <v>6.2508700000001416E-2</v>
      </c>
      <c r="H9418" s="3">
        <f t="shared" si="626"/>
        <v>0.12322469999999777</v>
      </c>
      <c r="I9418" s="3">
        <f t="shared" si="626"/>
        <v>2.1278399999999142E-2</v>
      </c>
    </row>
    <row r="9419" spans="1:9" x14ac:dyDescent="0.25">
      <c r="A9419" s="4" t="s">
        <v>21878</v>
      </c>
      <c r="B9419" s="3">
        <f t="shared" si="626"/>
        <v>8.5907800000003004E-2</v>
      </c>
      <c r="C9419" s="3">
        <f t="shared" si="626"/>
        <v>0.10863999999999827</v>
      </c>
      <c r="D9419" s="3">
        <f t="shared" si="626"/>
        <v>6.0193699999999503E-2</v>
      </c>
      <c r="E9419" s="3">
        <f t="shared" si="626"/>
        <v>6.777919999999614E-2</v>
      </c>
      <c r="F9419" s="3">
        <f t="shared" si="626"/>
        <v>9.4666300000001424E-2</v>
      </c>
      <c r="G9419" s="3">
        <f t="shared" si="626"/>
        <v>0.16873210000000122</v>
      </c>
      <c r="H9419" s="3">
        <f t="shared" si="626"/>
        <v>0.12326349999999756</v>
      </c>
      <c r="I9419" s="3">
        <f t="shared" si="626"/>
        <v>0.14682479999999892</v>
      </c>
    </row>
    <row r="9420" spans="1:9" x14ac:dyDescent="0.25">
      <c r="A9420" s="4" t="s">
        <v>9588</v>
      </c>
      <c r="B9420" s="3">
        <f t="shared" si="626"/>
        <v>0.21992840000000008</v>
      </c>
      <c r="C9420" s="3">
        <f t="shared" si="626"/>
        <v>0.24266059999999534</v>
      </c>
      <c r="D9420" s="3">
        <f t="shared" si="626"/>
        <v>0.19421429999999659</v>
      </c>
      <c r="E9420" s="3">
        <f t="shared" si="626"/>
        <v>0.20179979999999323</v>
      </c>
      <c r="F9420" s="3">
        <f t="shared" si="626"/>
        <v>0.2286868999999985</v>
      </c>
      <c r="G9420" s="3">
        <f t="shared" si="626"/>
        <v>0.30275269999999832</v>
      </c>
      <c r="H9420" s="3">
        <f t="shared" si="626"/>
        <v>0.25728409999999463</v>
      </c>
      <c r="I9420" s="3">
        <f t="shared" si="626"/>
        <v>0.28084539999999603</v>
      </c>
    </row>
    <row r="9421" spans="1:9" x14ac:dyDescent="0.25">
      <c r="A9421" s="4" t="s">
        <v>21881</v>
      </c>
      <c r="B9421" s="3">
        <f t="shared" si="626"/>
        <v>5.5920500000001178E-2</v>
      </c>
      <c r="C9421" s="3">
        <f t="shared" si="626"/>
        <v>2.8429700000003527E-2</v>
      </c>
      <c r="D9421" s="3">
        <f t="shared" si="626"/>
        <v>7.687600000000229E-2</v>
      </c>
      <c r="E9421" s="3">
        <f t="shared" si="626"/>
        <v>6.9290500000005653E-2</v>
      </c>
      <c r="F9421" s="3">
        <f t="shared" si="626"/>
        <v>4.2403400000000369E-2</v>
      </c>
      <c r="G9421" s="3">
        <f t="shared" si="626"/>
        <v>4.7158600000000606E-2</v>
      </c>
      <c r="H9421" s="3">
        <f t="shared" si="626"/>
        <v>1.3806200000004237E-2</v>
      </c>
      <c r="I9421" s="3">
        <f t="shared" si="626"/>
        <v>8.8388900000002879E-2</v>
      </c>
    </row>
    <row r="9422" spans="1:9" x14ac:dyDescent="0.25">
      <c r="A9422" s="4" t="s">
        <v>6502</v>
      </c>
      <c r="B9422" s="3">
        <f t="shared" si="626"/>
        <v>6.175940000000496E-2</v>
      </c>
      <c r="C9422" s="3">
        <f t="shared" si="626"/>
        <v>3.6248000000002056E-3</v>
      </c>
      <c r="D9422" s="3">
        <f t="shared" si="626"/>
        <v>5.0133899999998552E-2</v>
      </c>
      <c r="E9422" s="3">
        <f t="shared" si="626"/>
        <v>4.2548400000001915E-2</v>
      </c>
      <c r="F9422" s="3">
        <f t="shared" si="626"/>
        <v>3.2499699999996606E-2</v>
      </c>
      <c r="G9422" s="3">
        <f t="shared" si="626"/>
        <v>5.8404500000003162E-2</v>
      </c>
      <c r="H9422" s="3">
        <f t="shared" si="626"/>
        <v>1.9396299999999533E-2</v>
      </c>
      <c r="I9422" s="3">
        <f t="shared" si="626"/>
        <v>8.2549999999999096E-2</v>
      </c>
    </row>
    <row r="9423" spans="1:9" x14ac:dyDescent="0.25">
      <c r="A9423" s="4" t="s">
        <v>2588</v>
      </c>
      <c r="B9423" s="3">
        <f t="shared" si="626"/>
        <v>0.19407160000000265</v>
      </c>
      <c r="C9423" s="3">
        <f t="shared" si="626"/>
        <v>0.13593699999999789</v>
      </c>
      <c r="D9423" s="3">
        <f t="shared" si="626"/>
        <v>0.11666909999999915</v>
      </c>
      <c r="E9423" s="3">
        <f t="shared" si="626"/>
        <v>0.15168239999999578</v>
      </c>
      <c r="F9423" s="3">
        <f t="shared" si="626"/>
        <v>9.9812500000001081E-2</v>
      </c>
      <c r="G9423" s="3">
        <f t="shared" si="626"/>
        <v>9.0992500000000864E-2</v>
      </c>
      <c r="H9423" s="3">
        <f t="shared" si="626"/>
        <v>0.15170849999999722</v>
      </c>
      <c r="I9423" s="3">
        <f t="shared" si="626"/>
        <v>4.9762199999998591E-2</v>
      </c>
    </row>
    <row r="9424" spans="1:9" x14ac:dyDescent="0.25">
      <c r="A9424" s="4" t="s">
        <v>6503</v>
      </c>
      <c r="B9424" s="3">
        <f t="shared" si="626"/>
        <v>0.13223960000000282</v>
      </c>
      <c r="C9424" s="3">
        <f t="shared" si="626"/>
        <v>7.4104999999998061E-2</v>
      </c>
      <c r="D9424" s="3">
        <f t="shared" si="626"/>
        <v>0.10062750000000066</v>
      </c>
      <c r="E9424" s="3">
        <f t="shared" si="626"/>
        <v>9.3042000000004024E-2</v>
      </c>
      <c r="F9424" s="3">
        <f t="shared" si="626"/>
        <v>6.615489999999874E-2</v>
      </c>
      <c r="G9424" s="3">
        <f t="shared" si="626"/>
        <v>2.9160500000001033E-2</v>
      </c>
      <c r="H9424" s="3">
        <f t="shared" si="626"/>
        <v>8.9876499999997389E-2</v>
      </c>
      <c r="I9424" s="3">
        <f t="shared" si="626"/>
        <v>1.3996400000001241E-2</v>
      </c>
    </row>
    <row r="9425" spans="1:9" x14ac:dyDescent="0.25">
      <c r="A9425" s="4" t="s">
        <v>2591</v>
      </c>
      <c r="B9425" s="3">
        <f t="shared" si="626"/>
        <v>0.26579570000000463</v>
      </c>
      <c r="C9425" s="3">
        <f t="shared" si="626"/>
        <v>0.2076610999999999</v>
      </c>
      <c r="D9425" s="3">
        <f t="shared" si="626"/>
        <v>0.18839320000000115</v>
      </c>
      <c r="E9425" s="3">
        <f t="shared" si="626"/>
        <v>0.22340649999999779</v>
      </c>
      <c r="F9425" s="3">
        <f t="shared" si="626"/>
        <v>0.17153660000000309</v>
      </c>
      <c r="G9425" s="3">
        <f t="shared" si="626"/>
        <v>0.16271660000000288</v>
      </c>
      <c r="H9425" s="3">
        <f t="shared" si="626"/>
        <v>0.22343259999999923</v>
      </c>
      <c r="I9425" s="3">
        <f t="shared" si="626"/>
        <v>0.1214863000000006</v>
      </c>
    </row>
    <row r="9426" spans="1:9" x14ac:dyDescent="0.25">
      <c r="A9426" s="4" t="s">
        <v>21884</v>
      </c>
      <c r="B9426" s="3">
        <f t="shared" si="626"/>
        <v>8.630000000000676E-2</v>
      </c>
      <c r="C9426" s="3">
        <f t="shared" si="626"/>
        <v>0.10903220000000202</v>
      </c>
      <c r="D9426" s="3">
        <f t="shared" si="626"/>
        <v>6.0585900000003259E-2</v>
      </c>
      <c r="E9426" s="3">
        <f t="shared" si="626"/>
        <v>6.8171399999999896E-2</v>
      </c>
      <c r="F9426" s="3">
        <f t="shared" si="626"/>
        <v>9.5058500000005181E-2</v>
      </c>
      <c r="G9426" s="3">
        <f t="shared" si="626"/>
        <v>0.16912430000000497</v>
      </c>
      <c r="H9426" s="3">
        <f t="shared" si="626"/>
        <v>0.12365570000000131</v>
      </c>
      <c r="I9426" s="3">
        <f t="shared" si="626"/>
        <v>0.14721700000000268</v>
      </c>
    </row>
    <row r="9427" spans="1:9" x14ac:dyDescent="0.25">
      <c r="A9427" s="4" t="s">
        <v>6504</v>
      </c>
      <c r="B9427" s="3">
        <f t="shared" si="626"/>
        <v>6.8727700000004444E-2</v>
      </c>
      <c r="C9427" s="3">
        <f t="shared" si="626"/>
        <v>1.5378300000000289E-2</v>
      </c>
      <c r="D9427" s="3">
        <f t="shared" si="626"/>
        <v>6.3824599999999052E-2</v>
      </c>
      <c r="E9427" s="3">
        <f t="shared" si="626"/>
        <v>5.6239100000002415E-2</v>
      </c>
      <c r="F9427" s="3">
        <f t="shared" si="626"/>
        <v>2.935199999999713E-2</v>
      </c>
      <c r="G9427" s="3">
        <f t="shared" si="626"/>
        <v>4.4713800000002663E-2</v>
      </c>
      <c r="H9427" s="3">
        <f t="shared" si="626"/>
        <v>2.6364599999999017E-2</v>
      </c>
      <c r="I9427" s="3">
        <f t="shared" si="626"/>
        <v>7.5581699999999613E-2</v>
      </c>
    </row>
    <row r="9428" spans="1:9" x14ac:dyDescent="0.25">
      <c r="A9428" s="4" t="s">
        <v>2594</v>
      </c>
      <c r="B9428" s="3">
        <f t="shared" ref="B9428:I9491" si="627">ABS(INDEX(Station_Latitude,MATCH(B$1,Fire_Station,FALSE))-INDEX(Incident_Latitude,MATCH($A9428,IncidentNumber,FALSE)))+ABS(INDEX(Station_Longitude,MATCH(B$1,Fire_Station,FALSE))-INDEX(Incident_Longitude,MATCH($A9428,IncidentNumber,FALSE)))</f>
        <v>0.18298630000000465</v>
      </c>
      <c r="C9428" s="3">
        <f t="shared" si="627"/>
        <v>0.1248516999999999</v>
      </c>
      <c r="D9428" s="3">
        <f t="shared" si="627"/>
        <v>0.10558380000000116</v>
      </c>
      <c r="E9428" s="3">
        <f t="shared" si="627"/>
        <v>0.14059709999999781</v>
      </c>
      <c r="F9428" s="3">
        <f t="shared" si="627"/>
        <v>8.8727200000003087E-2</v>
      </c>
      <c r="G9428" s="3">
        <f t="shared" si="627"/>
        <v>7.990720000000287E-2</v>
      </c>
      <c r="H9428" s="3">
        <f t="shared" si="627"/>
        <v>0.14062319999999923</v>
      </c>
      <c r="I9428" s="3">
        <f t="shared" si="627"/>
        <v>3.8676900000000597E-2</v>
      </c>
    </row>
    <row r="9429" spans="1:9" x14ac:dyDescent="0.25">
      <c r="A9429" s="4" t="s">
        <v>21887</v>
      </c>
      <c r="B9429" s="3">
        <f t="shared" si="627"/>
        <v>5.0838800000005929E-2</v>
      </c>
      <c r="C9429" s="3">
        <f t="shared" si="627"/>
        <v>2.198399999999881E-2</v>
      </c>
      <c r="D9429" s="3">
        <f t="shared" si="627"/>
        <v>7.0430299999997573E-2</v>
      </c>
      <c r="E9429" s="3">
        <f t="shared" si="627"/>
        <v>6.2844800000000936E-2</v>
      </c>
      <c r="F9429" s="3">
        <f t="shared" si="627"/>
        <v>4.3420299999995637E-2</v>
      </c>
      <c r="G9429" s="3">
        <f t="shared" si="627"/>
        <v>5.2240299999995854E-2</v>
      </c>
      <c r="H9429" s="3">
        <f t="shared" si="627"/>
        <v>8.4757000000005023E-3</v>
      </c>
      <c r="I9429" s="3">
        <f t="shared" si="627"/>
        <v>9.3470599999998127E-2</v>
      </c>
    </row>
    <row r="9430" spans="1:9" x14ac:dyDescent="0.25">
      <c r="A9430" s="4" t="s">
        <v>6507</v>
      </c>
      <c r="B9430" s="3">
        <f t="shared" si="627"/>
        <v>3.7532400000004601E-2</v>
      </c>
      <c r="C9430" s="3">
        <f t="shared" si="627"/>
        <v>2.0602200000000154E-2</v>
      </c>
      <c r="D9430" s="3">
        <f t="shared" si="627"/>
        <v>3.9870099999998895E-2</v>
      </c>
      <c r="E9430" s="3">
        <f t="shared" si="627"/>
        <v>3.0395600000002257E-2</v>
      </c>
      <c r="F9430" s="3">
        <f t="shared" si="627"/>
        <v>5.6726699999996966E-2</v>
      </c>
      <c r="G9430" s="3">
        <f t="shared" si="627"/>
        <v>7.0557300000002821E-2</v>
      </c>
      <c r="H9430" s="3">
        <f t="shared" si="627"/>
        <v>2.5088699999999159E-2</v>
      </c>
      <c r="I9430" s="3">
        <f t="shared" si="627"/>
        <v>0.10677699999999946</v>
      </c>
    </row>
    <row r="9431" spans="1:9" x14ac:dyDescent="0.25">
      <c r="A9431" s="4" t="s">
        <v>2597</v>
      </c>
      <c r="B9431" s="3">
        <f t="shared" si="627"/>
        <v>0.18298630000000465</v>
      </c>
      <c r="C9431" s="3">
        <f t="shared" si="627"/>
        <v>0.1248516999999999</v>
      </c>
      <c r="D9431" s="3">
        <f t="shared" si="627"/>
        <v>0.10558380000000116</v>
      </c>
      <c r="E9431" s="3">
        <f t="shared" si="627"/>
        <v>0.14059709999999781</v>
      </c>
      <c r="F9431" s="3">
        <f t="shared" si="627"/>
        <v>8.8727200000003087E-2</v>
      </c>
      <c r="G9431" s="3">
        <f t="shared" si="627"/>
        <v>7.990720000000287E-2</v>
      </c>
      <c r="H9431" s="3">
        <f t="shared" si="627"/>
        <v>0.14062319999999923</v>
      </c>
      <c r="I9431" s="3">
        <f t="shared" si="627"/>
        <v>3.8676900000000597E-2</v>
      </c>
    </row>
    <row r="9432" spans="1:9" x14ac:dyDescent="0.25">
      <c r="A9432" s="4" t="s">
        <v>21888</v>
      </c>
      <c r="B9432" s="3">
        <f t="shared" si="627"/>
        <v>9.8208800000006785E-2</v>
      </c>
      <c r="C9432" s="3">
        <f t="shared" si="627"/>
        <v>9.2886400000002062E-2</v>
      </c>
      <c r="D9432" s="3">
        <f t="shared" si="627"/>
        <v>4.4440100000003299E-2</v>
      </c>
      <c r="E9432" s="3">
        <f t="shared" si="627"/>
        <v>5.5819599999999928E-2</v>
      </c>
      <c r="F9432" s="3">
        <f t="shared" si="627"/>
        <v>7.891270000000522E-2</v>
      </c>
      <c r="G9432" s="3">
        <f t="shared" si="627"/>
        <v>0.15297850000000501</v>
      </c>
      <c r="H9432" s="3">
        <f t="shared" si="627"/>
        <v>0.10750990000000135</v>
      </c>
      <c r="I9432" s="3">
        <f t="shared" si="627"/>
        <v>0.13107120000000272</v>
      </c>
    </row>
    <row r="9433" spans="1:9" x14ac:dyDescent="0.25">
      <c r="A9433" s="4" t="s">
        <v>21891</v>
      </c>
      <c r="B9433" s="3">
        <f t="shared" si="627"/>
        <v>4.1672400000005771E-2</v>
      </c>
      <c r="C9433" s="3">
        <f t="shared" si="627"/>
        <v>1.8468599999998947E-2</v>
      </c>
      <c r="D9433" s="3">
        <f t="shared" si="627"/>
        <v>6.691489999999771E-2</v>
      </c>
      <c r="E9433" s="3">
        <f t="shared" si="627"/>
        <v>5.9329400000001073E-2</v>
      </c>
      <c r="F9433" s="3">
        <f t="shared" si="627"/>
        <v>5.2586699999995795E-2</v>
      </c>
      <c r="G9433" s="3">
        <f t="shared" si="627"/>
        <v>6.1406699999996012E-2</v>
      </c>
      <c r="H9433" s="3">
        <f t="shared" si="627"/>
        <v>3.8450999999996571E-3</v>
      </c>
      <c r="I9433" s="3">
        <f t="shared" si="627"/>
        <v>0.10263699999999829</v>
      </c>
    </row>
    <row r="9434" spans="1:9" x14ac:dyDescent="0.25">
      <c r="A9434" s="4" t="s">
        <v>6510</v>
      </c>
      <c r="B9434" s="3">
        <f t="shared" si="627"/>
        <v>0.11615340000000324</v>
      </c>
      <c r="C9434" s="3">
        <f t="shared" si="627"/>
        <v>5.8018799999998483E-2</v>
      </c>
      <c r="D9434" s="3">
        <f t="shared" si="627"/>
        <v>5.6130700000000242E-2</v>
      </c>
      <c r="E9434" s="3">
        <f t="shared" si="627"/>
        <v>7.376419999999638E-2</v>
      </c>
      <c r="F9434" s="3">
        <f t="shared" si="627"/>
        <v>2.1894300000001671E-2</v>
      </c>
      <c r="G9434" s="3">
        <f t="shared" si="627"/>
        <v>5.2407700000001473E-2</v>
      </c>
      <c r="H9434" s="3">
        <f t="shared" si="627"/>
        <v>7.379029999999781E-2</v>
      </c>
      <c r="I9434" s="3">
        <f t="shared" si="627"/>
        <v>3.0500399999999178E-2</v>
      </c>
    </row>
    <row r="9435" spans="1:9" x14ac:dyDescent="0.25">
      <c r="A9435" s="4" t="s">
        <v>6511</v>
      </c>
      <c r="B9435" s="3">
        <f t="shared" si="627"/>
        <v>3.7532400000004601E-2</v>
      </c>
      <c r="C9435" s="3">
        <f t="shared" si="627"/>
        <v>2.0602200000000154E-2</v>
      </c>
      <c r="D9435" s="3">
        <f t="shared" si="627"/>
        <v>3.9870099999998895E-2</v>
      </c>
      <c r="E9435" s="3">
        <f t="shared" si="627"/>
        <v>3.0395600000002257E-2</v>
      </c>
      <c r="F9435" s="3">
        <f t="shared" si="627"/>
        <v>5.6726699999996966E-2</v>
      </c>
      <c r="G9435" s="3">
        <f t="shared" si="627"/>
        <v>7.0557300000002821E-2</v>
      </c>
      <c r="H9435" s="3">
        <f t="shared" si="627"/>
        <v>2.5088699999999159E-2</v>
      </c>
      <c r="I9435" s="3">
        <f t="shared" si="627"/>
        <v>0.10677699999999946</v>
      </c>
    </row>
    <row r="9436" spans="1:9" x14ac:dyDescent="0.25">
      <c r="A9436" s="4" t="s">
        <v>6512</v>
      </c>
      <c r="B9436" s="3">
        <f t="shared" si="627"/>
        <v>0.11834660000000596</v>
      </c>
      <c r="C9436" s="3">
        <f t="shared" si="627"/>
        <v>6.0212000000001209E-2</v>
      </c>
      <c r="D9436" s="3">
        <f t="shared" si="627"/>
        <v>5.7601099999997504E-2</v>
      </c>
      <c r="E9436" s="3">
        <f t="shared" si="627"/>
        <v>7.5957399999999106E-2</v>
      </c>
      <c r="F9436" s="3">
        <f t="shared" si="627"/>
        <v>2.4087500000004397E-2</v>
      </c>
      <c r="G9436" s="3">
        <f t="shared" si="627"/>
        <v>5.093730000000421E-2</v>
      </c>
      <c r="H9436" s="3">
        <f t="shared" si="627"/>
        <v>7.5983500000000537E-2</v>
      </c>
      <c r="I9436" s="3">
        <f t="shared" si="627"/>
        <v>2.9030000000001915E-2</v>
      </c>
    </row>
    <row r="9437" spans="1:9" x14ac:dyDescent="0.25">
      <c r="A9437" s="4" t="s">
        <v>21892</v>
      </c>
      <c r="B9437" s="3">
        <f t="shared" si="627"/>
        <v>4.2621499999998425E-2</v>
      </c>
      <c r="C9437" s="3">
        <f t="shared" si="627"/>
        <v>1.9889300000003163E-2</v>
      </c>
      <c r="D9437" s="3">
        <f t="shared" si="627"/>
        <v>6.8335600000001925E-2</v>
      </c>
      <c r="E9437" s="3">
        <f t="shared" si="627"/>
        <v>6.0750100000005289E-2</v>
      </c>
      <c r="F9437" s="3">
        <f t="shared" si="627"/>
        <v>5.320359999999999E-2</v>
      </c>
      <c r="G9437" s="3">
        <f t="shared" si="627"/>
        <v>6.2023600000000206E-2</v>
      </c>
      <c r="H9437" s="3">
        <f t="shared" si="627"/>
        <v>5.2658000000038729E-3</v>
      </c>
      <c r="I9437" s="3">
        <f t="shared" si="627"/>
        <v>0.10325390000000248</v>
      </c>
    </row>
    <row r="9438" spans="1:9" x14ac:dyDescent="0.25">
      <c r="A9438" s="4" t="s">
        <v>21895</v>
      </c>
      <c r="B9438" s="3">
        <f t="shared" si="627"/>
        <v>2.5641700000003126E-2</v>
      </c>
      <c r="C9438" s="3">
        <f t="shared" si="627"/>
        <v>3.2492900000001629E-2</v>
      </c>
      <c r="D9438" s="3">
        <f t="shared" si="627"/>
        <v>5.176080000000037E-2</v>
      </c>
      <c r="E9438" s="3">
        <f t="shared" si="627"/>
        <v>1.6747500000003732E-2</v>
      </c>
      <c r="F9438" s="3">
        <f t="shared" si="627"/>
        <v>6.8617399999998441E-2</v>
      </c>
      <c r="G9438" s="3">
        <f t="shared" si="627"/>
        <v>8.4406800000001336E-2</v>
      </c>
      <c r="H9438" s="3">
        <f t="shared" si="627"/>
        <v>3.8938199999997675E-2</v>
      </c>
      <c r="I9438" s="3">
        <f t="shared" si="627"/>
        <v>0.11866770000000093</v>
      </c>
    </row>
    <row r="9439" spans="1:9" x14ac:dyDescent="0.25">
      <c r="A9439" s="4" t="s">
        <v>9591</v>
      </c>
      <c r="B9439" s="3">
        <f t="shared" si="627"/>
        <v>0.16975010000000362</v>
      </c>
      <c r="C9439" s="3">
        <f t="shared" si="627"/>
        <v>0.16561769999999887</v>
      </c>
      <c r="D9439" s="3">
        <f t="shared" si="627"/>
        <v>0.11717140000000012</v>
      </c>
      <c r="E9439" s="3">
        <f t="shared" si="627"/>
        <v>0.12736089999999675</v>
      </c>
      <c r="F9439" s="3">
        <f t="shared" si="627"/>
        <v>0.15164400000000205</v>
      </c>
      <c r="G9439" s="3">
        <f t="shared" si="627"/>
        <v>0.22570980000000185</v>
      </c>
      <c r="H9439" s="3">
        <f t="shared" si="627"/>
        <v>0.18024119999999816</v>
      </c>
      <c r="I9439" s="3">
        <f t="shared" si="627"/>
        <v>0.20380249999999955</v>
      </c>
    </row>
    <row r="9440" spans="1:9" x14ac:dyDescent="0.25">
      <c r="A9440" s="4" t="s">
        <v>6513</v>
      </c>
      <c r="B9440" s="3">
        <f t="shared" si="627"/>
        <v>9.2289300000006708E-2</v>
      </c>
      <c r="C9440" s="3">
        <f t="shared" si="627"/>
        <v>3.4154700000001953E-2</v>
      </c>
      <c r="D9440" s="3">
        <f t="shared" si="627"/>
        <v>5.6483599999996761E-2</v>
      </c>
      <c r="E9440" s="3">
        <f t="shared" si="627"/>
        <v>4.990009999999985E-2</v>
      </c>
      <c r="F9440" s="3">
        <f t="shared" si="627"/>
        <v>2.201099999999484E-2</v>
      </c>
      <c r="G9440" s="3">
        <f t="shared" si="627"/>
        <v>5.2054800000004953E-2</v>
      </c>
      <c r="H9440" s="3">
        <f t="shared" si="627"/>
        <v>4.9926200000001281E-2</v>
      </c>
      <c r="I9440" s="3">
        <f t="shared" si="627"/>
        <v>5.2020099999997349E-2</v>
      </c>
    </row>
    <row r="9441" spans="1:9" x14ac:dyDescent="0.25">
      <c r="A9441" s="4" t="s">
        <v>21896</v>
      </c>
      <c r="B9441" s="3">
        <f t="shared" si="627"/>
        <v>6.0526600000005315E-2</v>
      </c>
      <c r="C9441" s="3">
        <f t="shared" si="627"/>
        <v>2.4995799999999402E-2</v>
      </c>
      <c r="D9441" s="3">
        <f t="shared" si="627"/>
        <v>7.3442099999998164E-2</v>
      </c>
      <c r="E9441" s="3">
        <f t="shared" si="627"/>
        <v>6.5856600000001528E-2</v>
      </c>
      <c r="F9441" s="3">
        <f t="shared" si="627"/>
        <v>3.8969499999996243E-2</v>
      </c>
      <c r="G9441" s="3">
        <f t="shared" si="627"/>
        <v>4.2552499999996468E-2</v>
      </c>
      <c r="H9441" s="3">
        <f t="shared" si="627"/>
        <v>1.8163499999999888E-2</v>
      </c>
      <c r="I9441" s="3">
        <f t="shared" si="627"/>
        <v>8.3782799999998742E-2</v>
      </c>
    </row>
    <row r="9442" spans="1:9" x14ac:dyDescent="0.25">
      <c r="A9442" s="4" t="s">
        <v>21899</v>
      </c>
      <c r="B9442" s="3">
        <f t="shared" si="627"/>
        <v>0.11422020000000513</v>
      </c>
      <c r="C9442" s="3">
        <f t="shared" si="627"/>
        <v>5.6085600000000374E-2</v>
      </c>
      <c r="D9442" s="3">
        <f t="shared" si="627"/>
        <v>9.1427699999998349E-2</v>
      </c>
      <c r="E9442" s="3">
        <f t="shared" si="627"/>
        <v>8.3842200000001713E-2</v>
      </c>
      <c r="F9442" s="3">
        <f t="shared" si="627"/>
        <v>5.6955099999996428E-2</v>
      </c>
      <c r="G9442" s="3">
        <f t="shared" si="627"/>
        <v>1.7110700000003365E-2</v>
      </c>
      <c r="H9442" s="3">
        <f t="shared" si="627"/>
        <v>7.1857099999999702E-2</v>
      </c>
      <c r="I9442" s="3">
        <f t="shared" si="627"/>
        <v>3.0089199999998928E-2</v>
      </c>
    </row>
    <row r="9443" spans="1:9" x14ac:dyDescent="0.25">
      <c r="A9443" s="4" t="s">
        <v>6514</v>
      </c>
      <c r="B9443" s="3">
        <f t="shared" si="627"/>
        <v>9.1364900000001387E-2</v>
      </c>
      <c r="C9443" s="3">
        <f t="shared" si="627"/>
        <v>3.3230299999996632E-2</v>
      </c>
      <c r="D9443" s="3">
        <f t="shared" si="627"/>
        <v>3.6289400000002095E-2</v>
      </c>
      <c r="E9443" s="3">
        <f t="shared" si="627"/>
        <v>4.8975699999994529E-2</v>
      </c>
      <c r="F9443" s="3">
        <f t="shared" si="627"/>
        <v>2.89420000000018E-3</v>
      </c>
      <c r="G9443" s="3">
        <f t="shared" si="627"/>
        <v>7.2248999999999619E-2</v>
      </c>
      <c r="H9443" s="3">
        <f t="shared" si="627"/>
        <v>4.900179999999596E-2</v>
      </c>
      <c r="I9443" s="3">
        <f t="shared" si="627"/>
        <v>5.294450000000267E-2</v>
      </c>
    </row>
    <row r="9444" spans="1:9" x14ac:dyDescent="0.25">
      <c r="A9444" s="4" t="s">
        <v>9592</v>
      </c>
      <c r="B9444" s="3">
        <f t="shared" si="627"/>
        <v>0.10786750000000339</v>
      </c>
      <c r="C9444" s="3">
        <f t="shared" si="627"/>
        <v>0.13059969999999865</v>
      </c>
      <c r="D9444" s="3">
        <f t="shared" si="627"/>
        <v>8.215339999999989E-2</v>
      </c>
      <c r="E9444" s="3">
        <f t="shared" si="627"/>
        <v>8.9738899999996527E-2</v>
      </c>
      <c r="F9444" s="3">
        <f t="shared" si="627"/>
        <v>0.11662600000000181</v>
      </c>
      <c r="G9444" s="3">
        <f t="shared" si="627"/>
        <v>0.1906918000000016</v>
      </c>
      <c r="H9444" s="3">
        <f t="shared" si="627"/>
        <v>0.14522319999999794</v>
      </c>
      <c r="I9444" s="3">
        <f t="shared" si="627"/>
        <v>0.16878449999999931</v>
      </c>
    </row>
    <row r="9445" spans="1:9" x14ac:dyDescent="0.25">
      <c r="A9445" s="4" t="s">
        <v>21902</v>
      </c>
      <c r="B9445" s="3">
        <f t="shared" si="627"/>
        <v>4.8191200000001155E-2</v>
      </c>
      <c r="C9445" s="3">
        <f t="shared" si="627"/>
        <v>2.5367600000003598E-2</v>
      </c>
      <c r="D9445" s="3">
        <f t="shared" si="627"/>
        <v>7.3813900000002361E-2</v>
      </c>
      <c r="E9445" s="3">
        <f t="shared" si="627"/>
        <v>6.6228400000005724E-2</v>
      </c>
      <c r="F9445" s="3">
        <f t="shared" si="627"/>
        <v>4.6067900000000411E-2</v>
      </c>
      <c r="G9445" s="3">
        <f t="shared" si="627"/>
        <v>5.4887900000000628E-2</v>
      </c>
      <c r="H9445" s="3">
        <f t="shared" si="627"/>
        <v>1.0744100000004309E-2</v>
      </c>
      <c r="I9445" s="3">
        <f t="shared" si="627"/>
        <v>9.6118200000002901E-2</v>
      </c>
    </row>
    <row r="9446" spans="1:9" x14ac:dyDescent="0.25">
      <c r="A9446" s="4" t="s">
        <v>21903</v>
      </c>
      <c r="B9446" s="3">
        <f t="shared" si="627"/>
        <v>0.10497910000000224</v>
      </c>
      <c r="C9446" s="3">
        <f t="shared" si="627"/>
        <v>7.1303300000002484E-2</v>
      </c>
      <c r="D9446" s="3">
        <f t="shared" si="627"/>
        <v>0.11974960000000125</v>
      </c>
      <c r="E9446" s="3">
        <f t="shared" si="627"/>
        <v>0.11216410000000461</v>
      </c>
      <c r="F9446" s="3">
        <f t="shared" si="627"/>
        <v>8.5276999999999326E-2</v>
      </c>
      <c r="G9446" s="3">
        <f t="shared" si="627"/>
        <v>1.1211199999999533E-2</v>
      </c>
      <c r="H9446" s="3">
        <f t="shared" si="627"/>
        <v>6.2615999999996813E-2</v>
      </c>
      <c r="I9446" s="3">
        <f t="shared" si="627"/>
        <v>3.9330300000001817E-2</v>
      </c>
    </row>
    <row r="9447" spans="1:9" x14ac:dyDescent="0.25">
      <c r="A9447" s="4" t="s">
        <v>6515</v>
      </c>
      <c r="B9447" s="3">
        <f t="shared" si="627"/>
        <v>5.5174300000005838E-2</v>
      </c>
      <c r="C9447" s="3">
        <f t="shared" si="627"/>
        <v>1.3012299999998866E-2</v>
      </c>
      <c r="D9447" s="3">
        <f t="shared" si="627"/>
        <v>6.1458599999997629E-2</v>
      </c>
      <c r="E9447" s="3">
        <f t="shared" si="627"/>
        <v>5.3873100000000992E-2</v>
      </c>
      <c r="F9447" s="3">
        <f t="shared" si="627"/>
        <v>3.9084799999995729E-2</v>
      </c>
      <c r="G9447" s="3">
        <f t="shared" si="627"/>
        <v>4.7904799999995945E-2</v>
      </c>
      <c r="H9447" s="3">
        <f t="shared" si="627"/>
        <v>1.2811200000000411E-2</v>
      </c>
      <c r="I9447" s="3">
        <f t="shared" si="627"/>
        <v>8.9135099999998219E-2</v>
      </c>
    </row>
    <row r="9448" spans="1:9" x14ac:dyDescent="0.25">
      <c r="A9448" s="4" t="s">
        <v>6516</v>
      </c>
      <c r="B9448" s="3">
        <f t="shared" si="627"/>
        <v>4.244200000000109E-2</v>
      </c>
      <c r="C9448" s="3">
        <f t="shared" si="627"/>
        <v>1.5692600000003665E-2</v>
      </c>
      <c r="D9448" s="3">
        <f t="shared" si="627"/>
        <v>6.0880300000002427E-2</v>
      </c>
      <c r="E9448" s="3">
        <f t="shared" si="627"/>
        <v>5.329480000000579E-2</v>
      </c>
      <c r="F9448" s="3">
        <f t="shared" si="627"/>
        <v>5.1817100000000477E-2</v>
      </c>
      <c r="G9448" s="3">
        <f t="shared" si="627"/>
        <v>6.0637100000000693E-2</v>
      </c>
      <c r="H9448" s="3">
        <f t="shared" si="627"/>
        <v>2.1894999999956255E-3</v>
      </c>
      <c r="I9448" s="3">
        <f t="shared" si="627"/>
        <v>0.10186740000000297</v>
      </c>
    </row>
    <row r="9449" spans="1:9" x14ac:dyDescent="0.25">
      <c r="A9449" s="4" t="s">
        <v>21904</v>
      </c>
      <c r="B9449" s="3">
        <f t="shared" si="627"/>
        <v>4.7722800000002785E-2</v>
      </c>
      <c r="C9449" s="3">
        <f t="shared" si="627"/>
        <v>1.1901800000001961E-2</v>
      </c>
      <c r="D9449" s="3">
        <f t="shared" si="627"/>
        <v>6.0348100000000723E-2</v>
      </c>
      <c r="E9449" s="3">
        <f t="shared" si="627"/>
        <v>5.2762600000004087E-2</v>
      </c>
      <c r="F9449" s="3">
        <f t="shared" si="627"/>
        <v>4.6536299999998781E-2</v>
      </c>
      <c r="G9449" s="3">
        <f t="shared" si="627"/>
        <v>5.5356299999998998E-2</v>
      </c>
      <c r="H9449" s="3">
        <f t="shared" si="627"/>
        <v>5.3596999999973582E-3</v>
      </c>
      <c r="I9449" s="3">
        <f t="shared" si="627"/>
        <v>9.6586600000001271E-2</v>
      </c>
    </row>
    <row r="9450" spans="1:9" x14ac:dyDescent="0.25">
      <c r="A9450" s="4" t="s">
        <v>6517</v>
      </c>
      <c r="B9450" s="3">
        <f t="shared" si="627"/>
        <v>4.1596600000000317E-2</v>
      </c>
      <c r="C9450" s="3">
        <f t="shared" si="627"/>
        <v>1.6538000000004438E-2</v>
      </c>
      <c r="D9450" s="3">
        <f t="shared" si="627"/>
        <v>5.0856300000003171E-2</v>
      </c>
      <c r="E9450" s="3">
        <f t="shared" si="627"/>
        <v>4.3270800000006535E-2</v>
      </c>
      <c r="F9450" s="3">
        <f t="shared" si="627"/>
        <v>5.266250000000125E-2</v>
      </c>
      <c r="G9450" s="3">
        <f t="shared" si="627"/>
        <v>6.1482500000001467E-2</v>
      </c>
      <c r="H9450" s="3">
        <f t="shared" si="627"/>
        <v>1.2213499999994881E-2</v>
      </c>
      <c r="I9450" s="3">
        <f t="shared" si="627"/>
        <v>0.10271280000000374</v>
      </c>
    </row>
    <row r="9451" spans="1:9" x14ac:dyDescent="0.25">
      <c r="A9451" s="4" t="s">
        <v>6518</v>
      </c>
      <c r="B9451" s="3">
        <f t="shared" si="627"/>
        <v>6.1676800000000587E-2</v>
      </c>
      <c r="C9451" s="3">
        <f t="shared" si="627"/>
        <v>9.2024000000041628E-3</v>
      </c>
      <c r="D9451" s="3">
        <f t="shared" si="627"/>
        <v>5.7648700000002925E-2</v>
      </c>
      <c r="E9451" s="3">
        <f t="shared" si="627"/>
        <v>5.0063200000006289E-2</v>
      </c>
      <c r="F9451" s="3">
        <f t="shared" si="627"/>
        <v>3.258230000000098E-2</v>
      </c>
      <c r="G9451" s="3">
        <f t="shared" si="627"/>
        <v>5.0889699999998789E-2</v>
      </c>
      <c r="H9451" s="3">
        <f t="shared" si="627"/>
        <v>1.931369999999516E-2</v>
      </c>
      <c r="I9451" s="3">
        <f t="shared" si="627"/>
        <v>8.263260000000347E-2</v>
      </c>
    </row>
    <row r="9452" spans="1:9" x14ac:dyDescent="0.25">
      <c r="A9452" s="4" t="s">
        <v>21907</v>
      </c>
      <c r="B9452" s="3">
        <f t="shared" si="627"/>
        <v>0.10031950000000348</v>
      </c>
      <c r="C9452" s="3">
        <f t="shared" si="627"/>
        <v>5.0049300000001268E-2</v>
      </c>
      <c r="D9452" s="3">
        <f t="shared" si="627"/>
        <v>9.849560000000003E-2</v>
      </c>
      <c r="E9452" s="3">
        <f t="shared" si="627"/>
        <v>9.0910100000003394E-2</v>
      </c>
      <c r="F9452" s="3">
        <f t="shared" si="627"/>
        <v>6.4022999999998109E-2</v>
      </c>
      <c r="G9452" s="3">
        <f t="shared" si="627"/>
        <v>1.0042800000001684E-2</v>
      </c>
      <c r="H9452" s="3">
        <f t="shared" si="627"/>
        <v>5.7956399999998048E-2</v>
      </c>
      <c r="I9452" s="3">
        <f t="shared" si="627"/>
        <v>4.3989900000000581E-2</v>
      </c>
    </row>
    <row r="9453" spans="1:9" x14ac:dyDescent="0.25">
      <c r="A9453" s="4" t="s">
        <v>21910</v>
      </c>
      <c r="B9453" s="3">
        <f t="shared" si="627"/>
        <v>7.185260000000418E-2</v>
      </c>
      <c r="C9453" s="3">
        <f t="shared" si="627"/>
        <v>4.1884200000000565E-2</v>
      </c>
      <c r="D9453" s="3">
        <f t="shared" si="627"/>
        <v>9.0330499999999328E-2</v>
      </c>
      <c r="E9453" s="3">
        <f t="shared" si="627"/>
        <v>8.2745000000002691E-2</v>
      </c>
      <c r="F9453" s="3">
        <f t="shared" si="627"/>
        <v>5.5857899999997407E-2</v>
      </c>
      <c r="G9453" s="3">
        <f t="shared" si="627"/>
        <v>3.1226499999997603E-2</v>
      </c>
      <c r="H9453" s="3">
        <f t="shared" si="627"/>
        <v>2.9489499999998753E-2</v>
      </c>
      <c r="I9453" s="3">
        <f t="shared" si="627"/>
        <v>7.2456799999999877E-2</v>
      </c>
    </row>
    <row r="9454" spans="1:9" x14ac:dyDescent="0.25">
      <c r="A9454" s="4" t="s">
        <v>21911</v>
      </c>
      <c r="B9454" s="3">
        <f t="shared" si="627"/>
        <v>7.6869300000003679E-2</v>
      </c>
      <c r="C9454" s="3">
        <f t="shared" si="627"/>
        <v>9.9601499999998941E-2</v>
      </c>
      <c r="D9454" s="3">
        <f t="shared" si="627"/>
        <v>5.1155200000000178E-2</v>
      </c>
      <c r="E9454" s="3">
        <f t="shared" si="627"/>
        <v>5.8740699999996815E-2</v>
      </c>
      <c r="F9454" s="3">
        <f t="shared" si="627"/>
        <v>8.5627800000002099E-2</v>
      </c>
      <c r="G9454" s="3">
        <f t="shared" si="627"/>
        <v>0.15969360000000188</v>
      </c>
      <c r="H9454" s="3">
        <f t="shared" si="627"/>
        <v>0.11422499999999823</v>
      </c>
      <c r="I9454" s="3">
        <f t="shared" si="627"/>
        <v>0.13778629999999958</v>
      </c>
    </row>
    <row r="9455" spans="1:9" x14ac:dyDescent="0.25">
      <c r="A9455" s="4" t="s">
        <v>9595</v>
      </c>
      <c r="B9455" s="3">
        <f t="shared" si="627"/>
        <v>0.23087650000000109</v>
      </c>
      <c r="C9455" s="3">
        <f t="shared" si="627"/>
        <v>0.25360869999999636</v>
      </c>
      <c r="D9455" s="3">
        <f t="shared" si="627"/>
        <v>0.20516239999999758</v>
      </c>
      <c r="E9455" s="3">
        <f t="shared" si="627"/>
        <v>0.21274789999999422</v>
      </c>
      <c r="F9455" s="3">
        <f t="shared" si="627"/>
        <v>0.23963499999999949</v>
      </c>
      <c r="G9455" s="3">
        <f t="shared" si="627"/>
        <v>0.31370079999999928</v>
      </c>
      <c r="H9455" s="3">
        <f t="shared" si="627"/>
        <v>0.26823219999999565</v>
      </c>
      <c r="I9455" s="3">
        <f t="shared" si="627"/>
        <v>0.29179349999999699</v>
      </c>
    </row>
    <row r="9456" spans="1:9" x14ac:dyDescent="0.25">
      <c r="A9456" s="4" t="s">
        <v>21912</v>
      </c>
      <c r="B9456" s="3">
        <f t="shared" si="627"/>
        <v>4.5207000000003217E-2</v>
      </c>
      <c r="C9456" s="3">
        <f t="shared" si="627"/>
        <v>1.9591000000001524E-2</v>
      </c>
      <c r="D9456" s="3">
        <f t="shared" si="627"/>
        <v>6.8037300000000286E-2</v>
      </c>
      <c r="E9456" s="3">
        <f t="shared" si="627"/>
        <v>6.045180000000365E-2</v>
      </c>
      <c r="F9456" s="3">
        <f t="shared" si="627"/>
        <v>4.905209999999835E-2</v>
      </c>
      <c r="G9456" s="3">
        <f t="shared" si="627"/>
        <v>5.7872099999998566E-2</v>
      </c>
      <c r="H9456" s="3">
        <f t="shared" si="627"/>
        <v>4.967500000002234E-3</v>
      </c>
      <c r="I9456" s="3">
        <f t="shared" si="627"/>
        <v>9.910240000000084E-2</v>
      </c>
    </row>
    <row r="9457" spans="1:9" x14ac:dyDescent="0.25">
      <c r="A9457" s="4" t="s">
        <v>21913</v>
      </c>
      <c r="B9457" s="3">
        <f t="shared" si="627"/>
        <v>5.9329800000002902E-2</v>
      </c>
      <c r="C9457" s="3">
        <f t="shared" si="627"/>
        <v>2.7465800000001844E-2</v>
      </c>
      <c r="D9457" s="3">
        <f t="shared" si="627"/>
        <v>7.5912100000000607E-2</v>
      </c>
      <c r="E9457" s="3">
        <f t="shared" si="627"/>
        <v>6.832660000000397E-2</v>
      </c>
      <c r="F9457" s="3">
        <f t="shared" si="627"/>
        <v>4.1439499999998686E-2</v>
      </c>
      <c r="G9457" s="3">
        <f t="shared" si="627"/>
        <v>4.3749299999998881E-2</v>
      </c>
      <c r="H9457" s="3">
        <f t="shared" si="627"/>
        <v>1.6966699999997475E-2</v>
      </c>
      <c r="I9457" s="3">
        <f t="shared" si="627"/>
        <v>8.4979600000001154E-2</v>
      </c>
    </row>
    <row r="9458" spans="1:9" x14ac:dyDescent="0.25">
      <c r="A9458" s="4" t="s">
        <v>21914</v>
      </c>
      <c r="B9458" s="3">
        <f t="shared" si="627"/>
        <v>6.102099999999569E-2</v>
      </c>
      <c r="C9458" s="3">
        <f t="shared" si="627"/>
        <v>3.8288800000000428E-2</v>
      </c>
      <c r="D9458" s="3">
        <f t="shared" si="627"/>
        <v>8.6735099999999191E-2</v>
      </c>
      <c r="E9458" s="3">
        <f t="shared" si="627"/>
        <v>7.9149600000002554E-2</v>
      </c>
      <c r="F9458" s="3">
        <f t="shared" si="627"/>
        <v>5.2262499999997269E-2</v>
      </c>
      <c r="G9458" s="3">
        <f t="shared" si="627"/>
        <v>4.4310699999997483E-2</v>
      </c>
      <c r="H9458" s="3">
        <f t="shared" si="627"/>
        <v>2.3665300000001138E-2</v>
      </c>
      <c r="I9458" s="3">
        <f t="shared" si="627"/>
        <v>8.5540999999999756E-2</v>
      </c>
    </row>
    <row r="9459" spans="1:9" x14ac:dyDescent="0.25">
      <c r="A9459" s="4" t="s">
        <v>21917</v>
      </c>
      <c r="B9459" s="3">
        <f t="shared" si="627"/>
        <v>4.9697799999999043E-2</v>
      </c>
      <c r="C9459" s="3">
        <f t="shared" si="627"/>
        <v>2.6965600000003781E-2</v>
      </c>
      <c r="D9459" s="3">
        <f t="shared" si="627"/>
        <v>7.5411900000002544E-2</v>
      </c>
      <c r="E9459" s="3">
        <f t="shared" si="627"/>
        <v>6.7826400000005907E-2</v>
      </c>
      <c r="F9459" s="3">
        <f t="shared" si="627"/>
        <v>6.2547700000000594E-2</v>
      </c>
      <c r="G9459" s="3">
        <f t="shared" si="627"/>
        <v>7.1367700000000811E-2</v>
      </c>
      <c r="H9459" s="3">
        <f t="shared" si="627"/>
        <v>1.2342100000004491E-2</v>
      </c>
      <c r="I9459" s="3">
        <f t="shared" ref="B9459:I9522" si="628">ABS(INDEX(Station_Latitude,MATCH(I$1,Fire_Station,FALSE))-INDEX(Incident_Latitude,MATCH($A9459,IncidentNumber,FALSE)))+ABS(INDEX(Station_Longitude,MATCH(I$1,Fire_Station,FALSE))-INDEX(Incident_Longitude,MATCH($A9459,IncidentNumber,FALSE)))</f>
        <v>0.11259800000000308</v>
      </c>
    </row>
    <row r="9460" spans="1:9" x14ac:dyDescent="0.25">
      <c r="A9460" s="4" t="s">
        <v>21920</v>
      </c>
      <c r="B9460" s="3">
        <f t="shared" si="628"/>
        <v>0.10985950000000165</v>
      </c>
      <c r="C9460" s="3">
        <f t="shared" si="628"/>
        <v>0.13259169999999693</v>
      </c>
      <c r="D9460" s="3">
        <f t="shared" si="628"/>
        <v>8.4145399999998149E-2</v>
      </c>
      <c r="E9460" s="3">
        <f t="shared" si="628"/>
        <v>9.1730899999994786E-2</v>
      </c>
      <c r="F9460" s="3">
        <f t="shared" si="628"/>
        <v>0.11861800000000007</v>
      </c>
      <c r="G9460" s="3">
        <f t="shared" si="628"/>
        <v>0.19268379999999985</v>
      </c>
      <c r="H9460" s="3">
        <f t="shared" si="628"/>
        <v>0.14721519999999622</v>
      </c>
      <c r="I9460" s="3">
        <f t="shared" si="628"/>
        <v>0.17077649999999756</v>
      </c>
    </row>
    <row r="9461" spans="1:9" x14ac:dyDescent="0.25">
      <c r="A9461" s="4" t="s">
        <v>21921</v>
      </c>
      <c r="B9461" s="3">
        <f t="shared" si="628"/>
        <v>4.8716799999999394E-2</v>
      </c>
      <c r="C9461" s="3">
        <f t="shared" si="628"/>
        <v>3.4765000000004154E-2</v>
      </c>
      <c r="D9461" s="3">
        <f t="shared" si="628"/>
        <v>7.4430900000002895E-2</v>
      </c>
      <c r="E9461" s="3">
        <f t="shared" si="628"/>
        <v>6.6845400000006258E-2</v>
      </c>
      <c r="F9461" s="3">
        <f t="shared" si="628"/>
        <v>7.0889500000000966E-2</v>
      </c>
      <c r="G9461" s="3">
        <f t="shared" si="628"/>
        <v>7.9709500000001182E-2</v>
      </c>
      <c r="H9461" s="3">
        <f t="shared" si="628"/>
        <v>1.8993500000004826E-2</v>
      </c>
      <c r="I9461" s="3">
        <f t="shared" si="628"/>
        <v>0.12093980000000346</v>
      </c>
    </row>
    <row r="9462" spans="1:9" x14ac:dyDescent="0.25">
      <c r="A9462" s="4" t="s">
        <v>21922</v>
      </c>
      <c r="B9462" s="3">
        <f t="shared" si="628"/>
        <v>2.087280000000212E-2</v>
      </c>
      <c r="C9462" s="3">
        <f t="shared" si="628"/>
        <v>3.7261800000002634E-2</v>
      </c>
      <c r="D9462" s="3">
        <f t="shared" si="628"/>
        <v>5.6529700000001376E-2</v>
      </c>
      <c r="E9462" s="3">
        <f t="shared" si="628"/>
        <v>2.1516400000004737E-2</v>
      </c>
      <c r="F9462" s="3">
        <f t="shared" si="628"/>
        <v>7.3386299999999446E-2</v>
      </c>
      <c r="G9462" s="3">
        <f t="shared" si="628"/>
        <v>9.2280100000000351E-2</v>
      </c>
      <c r="H9462" s="3">
        <f t="shared" si="628"/>
        <v>4.6811499999996689E-2</v>
      </c>
      <c r="I9462" s="3">
        <f t="shared" si="628"/>
        <v>0.12343660000000194</v>
      </c>
    </row>
    <row r="9463" spans="1:9" x14ac:dyDescent="0.25">
      <c r="A9463" s="4" t="s">
        <v>2598</v>
      </c>
      <c r="B9463" s="3">
        <f t="shared" si="628"/>
        <v>0.18480400000000485</v>
      </c>
      <c r="C9463" s="3">
        <f t="shared" si="628"/>
        <v>0.1266694000000001</v>
      </c>
      <c r="D9463" s="3">
        <f t="shared" si="628"/>
        <v>0.10740150000000136</v>
      </c>
      <c r="E9463" s="3">
        <f t="shared" si="628"/>
        <v>0.14241479999999801</v>
      </c>
      <c r="F9463" s="3">
        <f t="shared" si="628"/>
        <v>9.0544900000003287E-2</v>
      </c>
      <c r="G9463" s="3">
        <f t="shared" si="628"/>
        <v>8.172490000000307E-2</v>
      </c>
      <c r="H9463" s="3">
        <f t="shared" si="628"/>
        <v>0.14244089999999943</v>
      </c>
      <c r="I9463" s="3">
        <f t="shared" si="628"/>
        <v>4.0494600000000797E-2</v>
      </c>
    </row>
    <row r="9464" spans="1:9" x14ac:dyDescent="0.25">
      <c r="A9464" s="4" t="s">
        <v>6519</v>
      </c>
      <c r="B9464" s="3">
        <f t="shared" si="628"/>
        <v>7.9858000000001178E-2</v>
      </c>
      <c r="C9464" s="3">
        <f t="shared" si="628"/>
        <v>2.1723399999996423E-2</v>
      </c>
      <c r="D9464" s="3">
        <f t="shared" si="628"/>
        <v>3.599450000000233E-2</v>
      </c>
      <c r="E9464" s="3">
        <f t="shared" si="628"/>
        <v>3.7468799999994321E-2</v>
      </c>
      <c r="F9464" s="3">
        <f t="shared" si="628"/>
        <v>1.4401100000000389E-2</v>
      </c>
      <c r="G9464" s="3">
        <f t="shared" si="628"/>
        <v>7.2543899999999384E-2</v>
      </c>
      <c r="H9464" s="3">
        <f t="shared" si="628"/>
        <v>3.7494899999995751E-2</v>
      </c>
      <c r="I9464" s="3">
        <f t="shared" si="628"/>
        <v>6.4451400000002879E-2</v>
      </c>
    </row>
    <row r="9465" spans="1:9" x14ac:dyDescent="0.25">
      <c r="A9465" s="4" t="s">
        <v>21925</v>
      </c>
      <c r="B9465" s="3">
        <f t="shared" si="628"/>
        <v>2.0916799999999972E-2</v>
      </c>
      <c r="C9465" s="3">
        <f t="shared" si="628"/>
        <v>4.7255400000004791E-2</v>
      </c>
      <c r="D9465" s="3">
        <f t="shared" si="628"/>
        <v>6.6523300000003532E-2</v>
      </c>
      <c r="E9465" s="3">
        <f t="shared" si="628"/>
        <v>3.1510000000006894E-2</v>
      </c>
      <c r="F9465" s="3">
        <f t="shared" si="628"/>
        <v>8.3379900000001603E-2</v>
      </c>
      <c r="G9465" s="3">
        <f t="shared" si="628"/>
        <v>0.10374109999999818</v>
      </c>
      <c r="H9465" s="3">
        <f t="shared" si="628"/>
        <v>5.8272499999994523E-2</v>
      </c>
      <c r="I9465" s="3">
        <f t="shared" si="628"/>
        <v>0.13343020000000411</v>
      </c>
    </row>
    <row r="9466" spans="1:9" x14ac:dyDescent="0.25">
      <c r="A9466" s="4" t="s">
        <v>21926</v>
      </c>
      <c r="B9466" s="3">
        <f t="shared" si="628"/>
        <v>6.2818700000001781E-2</v>
      </c>
      <c r="C9466" s="3">
        <f t="shared" si="628"/>
        <v>1.8452700000002931E-2</v>
      </c>
      <c r="D9466" s="3">
        <f t="shared" si="628"/>
        <v>6.6899000000001693E-2</v>
      </c>
      <c r="E9466" s="3">
        <f t="shared" si="628"/>
        <v>5.9313500000005057E-2</v>
      </c>
      <c r="F9466" s="3">
        <f t="shared" si="628"/>
        <v>3.2426399999999772E-2</v>
      </c>
      <c r="G9466" s="3">
        <f t="shared" si="628"/>
        <v>4.1639400000000021E-2</v>
      </c>
      <c r="H9466" s="3">
        <f t="shared" si="628"/>
        <v>2.0455599999996354E-2</v>
      </c>
      <c r="I9466" s="3">
        <f t="shared" si="628"/>
        <v>8.1490700000002275E-2</v>
      </c>
    </row>
    <row r="9467" spans="1:9" x14ac:dyDescent="0.25">
      <c r="A9467" s="4" t="s">
        <v>21927</v>
      </c>
      <c r="B9467" s="3">
        <f t="shared" si="628"/>
        <v>0.11442000000000384</v>
      </c>
      <c r="C9467" s="3">
        <f t="shared" si="628"/>
        <v>0.13715219999999911</v>
      </c>
      <c r="D9467" s="3">
        <f t="shared" si="628"/>
        <v>8.8705900000000337E-2</v>
      </c>
      <c r="E9467" s="3">
        <f t="shared" si="628"/>
        <v>9.6291399999996974E-2</v>
      </c>
      <c r="F9467" s="3">
        <f t="shared" si="628"/>
        <v>0.12317850000000226</v>
      </c>
      <c r="G9467" s="3">
        <f t="shared" si="628"/>
        <v>0.19724430000000204</v>
      </c>
      <c r="H9467" s="3">
        <f t="shared" si="628"/>
        <v>0.1517756999999984</v>
      </c>
      <c r="I9467" s="3">
        <f t="shared" si="628"/>
        <v>0.17533699999999974</v>
      </c>
    </row>
    <row r="9468" spans="1:9" x14ac:dyDescent="0.25">
      <c r="A9468" s="4" t="s">
        <v>21930</v>
      </c>
      <c r="B9468" s="3">
        <f t="shared" si="628"/>
        <v>3.1737200000005766E-2</v>
      </c>
      <c r="C9468" s="3">
        <f t="shared" si="628"/>
        <v>2.6397399999998988E-2</v>
      </c>
      <c r="D9468" s="3">
        <f t="shared" si="628"/>
        <v>5.122049999999774E-2</v>
      </c>
      <c r="E9468" s="3">
        <f t="shared" si="628"/>
        <v>4.3635000000001103E-2</v>
      </c>
      <c r="F9468" s="3">
        <f t="shared" si="628"/>
        <v>6.25218999999958E-2</v>
      </c>
      <c r="G9468" s="3">
        <f t="shared" si="628"/>
        <v>7.1341899999996017E-2</v>
      </c>
      <c r="H9468" s="3">
        <f t="shared" si="628"/>
        <v>1.1849300000000312E-2</v>
      </c>
      <c r="I9468" s="3">
        <f t="shared" si="628"/>
        <v>0.11257219999999829</v>
      </c>
    </row>
    <row r="9469" spans="1:9" x14ac:dyDescent="0.25">
      <c r="A9469" s="4" t="s">
        <v>21933</v>
      </c>
      <c r="B9469" s="3">
        <f t="shared" si="628"/>
        <v>9.3898500000004811E-2</v>
      </c>
      <c r="C9469" s="3">
        <f t="shared" si="628"/>
        <v>7.0882300000000079E-2</v>
      </c>
      <c r="D9469" s="3">
        <f t="shared" si="628"/>
        <v>2.2436000000001316E-2</v>
      </c>
      <c r="E9469" s="3">
        <f t="shared" si="628"/>
        <v>5.1509299999997954E-2</v>
      </c>
      <c r="F9469" s="3">
        <f t="shared" si="628"/>
        <v>5.6908600000003237E-2</v>
      </c>
      <c r="G9469" s="3">
        <f t="shared" si="628"/>
        <v>0.13097440000000304</v>
      </c>
      <c r="H9469" s="3">
        <f t="shared" si="628"/>
        <v>8.5505799999999368E-2</v>
      </c>
      <c r="I9469" s="3">
        <f t="shared" si="628"/>
        <v>0.10906710000000074</v>
      </c>
    </row>
    <row r="9470" spans="1:9" x14ac:dyDescent="0.25">
      <c r="A9470" s="4" t="s">
        <v>21934</v>
      </c>
      <c r="B9470" s="3">
        <f t="shared" si="628"/>
        <v>5.0601700000001915E-2</v>
      </c>
      <c r="C9470" s="3">
        <f t="shared" si="628"/>
        <v>1.5239300000002842E-2</v>
      </c>
      <c r="D9470" s="3">
        <f t="shared" si="628"/>
        <v>6.3685600000001605E-2</v>
      </c>
      <c r="E9470" s="3">
        <f t="shared" si="628"/>
        <v>5.6100100000004968E-2</v>
      </c>
      <c r="F9470" s="3">
        <f t="shared" si="628"/>
        <v>4.3657399999999652E-2</v>
      </c>
      <c r="G9470" s="3">
        <f t="shared" si="628"/>
        <v>5.2477399999999869E-2</v>
      </c>
      <c r="H9470" s="3">
        <f t="shared" si="628"/>
        <v>8.2385999999964876E-3</v>
      </c>
      <c r="I9470" s="3">
        <f t="shared" si="628"/>
        <v>9.3707700000002142E-2</v>
      </c>
    </row>
    <row r="9471" spans="1:9" x14ac:dyDescent="0.25">
      <c r="A9471" s="4" t="s">
        <v>21937</v>
      </c>
      <c r="B9471" s="3">
        <f t="shared" si="628"/>
        <v>6.102099999999569E-2</v>
      </c>
      <c r="C9471" s="3">
        <f t="shared" si="628"/>
        <v>3.8288800000000428E-2</v>
      </c>
      <c r="D9471" s="3">
        <f t="shared" si="628"/>
        <v>8.6735099999999191E-2</v>
      </c>
      <c r="E9471" s="3">
        <f t="shared" si="628"/>
        <v>7.9149600000002554E-2</v>
      </c>
      <c r="F9471" s="3">
        <f t="shared" si="628"/>
        <v>5.2262499999997269E-2</v>
      </c>
      <c r="G9471" s="3">
        <f t="shared" si="628"/>
        <v>4.4310699999997483E-2</v>
      </c>
      <c r="H9471" s="3">
        <f t="shared" si="628"/>
        <v>2.3665300000001138E-2</v>
      </c>
      <c r="I9471" s="3">
        <f t="shared" si="628"/>
        <v>8.5540999999999756E-2</v>
      </c>
    </row>
    <row r="9472" spans="1:9" x14ac:dyDescent="0.25">
      <c r="A9472" s="4" t="s">
        <v>9596</v>
      </c>
      <c r="B9472" s="3">
        <f t="shared" si="628"/>
        <v>0.10808990000000383</v>
      </c>
      <c r="C9472" s="3">
        <f t="shared" si="628"/>
        <v>0.13082209999999911</v>
      </c>
      <c r="D9472" s="3">
        <f t="shared" si="628"/>
        <v>8.2375800000000332E-2</v>
      </c>
      <c r="E9472" s="3">
        <f t="shared" si="628"/>
        <v>8.9961299999996969E-2</v>
      </c>
      <c r="F9472" s="3">
        <f t="shared" si="628"/>
        <v>0.11684840000000225</v>
      </c>
      <c r="G9472" s="3">
        <f t="shared" si="628"/>
        <v>0.19091420000000203</v>
      </c>
      <c r="H9472" s="3">
        <f t="shared" si="628"/>
        <v>0.1454455999999984</v>
      </c>
      <c r="I9472" s="3">
        <f t="shared" si="628"/>
        <v>0.16900689999999974</v>
      </c>
    </row>
    <row r="9473" spans="1:9" x14ac:dyDescent="0.25">
      <c r="A9473" s="4" t="s">
        <v>6520</v>
      </c>
      <c r="B9473" s="3">
        <f t="shared" si="628"/>
        <v>0.11396390000000517</v>
      </c>
      <c r="C9473" s="3">
        <f t="shared" si="628"/>
        <v>5.5829300000000415E-2</v>
      </c>
      <c r="D9473" s="3">
        <f t="shared" si="628"/>
        <v>5.9285399999998309E-2</v>
      </c>
      <c r="E9473" s="3">
        <f t="shared" si="628"/>
        <v>7.1574699999998312E-2</v>
      </c>
      <c r="F9473" s="3">
        <f t="shared" si="628"/>
        <v>2.4812799999996388E-2</v>
      </c>
      <c r="G9473" s="3">
        <f t="shared" si="628"/>
        <v>4.9253000000003405E-2</v>
      </c>
      <c r="H9473" s="3">
        <f t="shared" si="628"/>
        <v>7.1600799999999742E-2</v>
      </c>
      <c r="I9473" s="3">
        <f t="shared" si="628"/>
        <v>3.0345499999998887E-2</v>
      </c>
    </row>
    <row r="9474" spans="1:9" x14ac:dyDescent="0.25">
      <c r="A9474" s="4" t="s">
        <v>21938</v>
      </c>
      <c r="B9474" s="3">
        <f t="shared" si="628"/>
        <v>5.0076299999999796E-2</v>
      </c>
      <c r="C9474" s="3">
        <f t="shared" si="628"/>
        <v>2.7344100000004534E-2</v>
      </c>
      <c r="D9474" s="3">
        <f t="shared" si="628"/>
        <v>7.5790400000003297E-2</v>
      </c>
      <c r="E9474" s="3">
        <f t="shared" si="628"/>
        <v>6.820490000000666E-2</v>
      </c>
      <c r="F9474" s="3">
        <f t="shared" si="628"/>
        <v>5.276320000000137E-2</v>
      </c>
      <c r="G9474" s="3">
        <f t="shared" si="628"/>
        <v>6.1583200000001587E-2</v>
      </c>
      <c r="H9474" s="3">
        <f t="shared" si="628"/>
        <v>1.2720600000005244E-2</v>
      </c>
      <c r="I9474" s="3">
        <f t="shared" si="628"/>
        <v>0.10281350000000386</v>
      </c>
    </row>
    <row r="9475" spans="1:9" x14ac:dyDescent="0.25">
      <c r="A9475" s="4" t="s">
        <v>21939</v>
      </c>
      <c r="B9475" s="3">
        <f t="shared" si="628"/>
        <v>5.0076299999999796E-2</v>
      </c>
      <c r="C9475" s="3">
        <f t="shared" si="628"/>
        <v>2.7344100000004534E-2</v>
      </c>
      <c r="D9475" s="3">
        <f t="shared" si="628"/>
        <v>7.5790400000003297E-2</v>
      </c>
      <c r="E9475" s="3">
        <f t="shared" si="628"/>
        <v>6.820490000000666E-2</v>
      </c>
      <c r="F9475" s="3">
        <f t="shared" si="628"/>
        <v>5.276320000000137E-2</v>
      </c>
      <c r="G9475" s="3">
        <f t="shared" si="628"/>
        <v>6.1583200000001587E-2</v>
      </c>
      <c r="H9475" s="3">
        <f t="shared" si="628"/>
        <v>1.2720600000005244E-2</v>
      </c>
      <c r="I9475" s="3">
        <f t="shared" si="628"/>
        <v>0.10281350000000386</v>
      </c>
    </row>
    <row r="9476" spans="1:9" x14ac:dyDescent="0.25">
      <c r="A9476" s="4" t="s">
        <v>9597</v>
      </c>
      <c r="B9476" s="3">
        <f t="shared" si="628"/>
        <v>0.13538310000000359</v>
      </c>
      <c r="C9476" s="3">
        <f t="shared" si="628"/>
        <v>0.15811529999999885</v>
      </c>
      <c r="D9476" s="3">
        <f t="shared" si="628"/>
        <v>0.10966900000000009</v>
      </c>
      <c r="E9476" s="3">
        <f t="shared" si="628"/>
        <v>0.11725449999999672</v>
      </c>
      <c r="F9476" s="3">
        <f t="shared" si="628"/>
        <v>0.14414160000000201</v>
      </c>
      <c r="G9476" s="3">
        <f t="shared" si="628"/>
        <v>0.2182074000000018</v>
      </c>
      <c r="H9476" s="3">
        <f t="shared" si="628"/>
        <v>0.17273879999999814</v>
      </c>
      <c r="I9476" s="3">
        <f t="shared" si="628"/>
        <v>0.19630009999999951</v>
      </c>
    </row>
    <row r="9477" spans="1:9" x14ac:dyDescent="0.25">
      <c r="A9477" s="4" t="s">
        <v>21940</v>
      </c>
      <c r="B9477" s="3">
        <f t="shared" si="628"/>
        <v>9.8001300000006758E-2</v>
      </c>
      <c r="C9477" s="3">
        <f t="shared" si="628"/>
        <v>3.9866700000002003E-2</v>
      </c>
      <c r="D9477" s="3">
        <f t="shared" si="628"/>
        <v>2.0598800000003262E-2</v>
      </c>
      <c r="E9477" s="3">
        <f t="shared" si="628"/>
        <v>5.5612099999999901E-2</v>
      </c>
      <c r="F9477" s="3">
        <f t="shared" si="628"/>
        <v>2.0576000000005201E-2</v>
      </c>
      <c r="G9477" s="3">
        <f t="shared" si="628"/>
        <v>9.4641800000004994E-2</v>
      </c>
      <c r="H9477" s="3">
        <f t="shared" si="628"/>
        <v>5.5638200000001331E-2</v>
      </c>
      <c r="I9477" s="3">
        <f t="shared" si="628"/>
        <v>7.27345000000027E-2</v>
      </c>
    </row>
    <row r="9478" spans="1:9" x14ac:dyDescent="0.25">
      <c r="A9478" s="4" t="s">
        <v>21941</v>
      </c>
      <c r="B9478" s="3">
        <f t="shared" si="628"/>
        <v>9.3102500000006388E-2</v>
      </c>
      <c r="C9478" s="3">
        <f t="shared" si="628"/>
        <v>8.128170000000165E-2</v>
      </c>
      <c r="D9478" s="3">
        <f t="shared" si="628"/>
        <v>3.2835400000002887E-2</v>
      </c>
      <c r="E9478" s="3">
        <f t="shared" si="628"/>
        <v>5.0713299999999531E-2</v>
      </c>
      <c r="F9478" s="3">
        <f t="shared" si="628"/>
        <v>6.7308000000004808E-2</v>
      </c>
      <c r="G9478" s="3">
        <f t="shared" si="628"/>
        <v>0.1413738000000046</v>
      </c>
      <c r="H9478" s="3">
        <f t="shared" si="628"/>
        <v>9.590520000000094E-2</v>
      </c>
      <c r="I9478" s="3">
        <f t="shared" si="628"/>
        <v>0.11946650000000231</v>
      </c>
    </row>
    <row r="9479" spans="1:9" x14ac:dyDescent="0.25">
      <c r="A9479" s="4" t="s">
        <v>6521</v>
      </c>
      <c r="B9479" s="3">
        <f t="shared" si="628"/>
        <v>3.1497000000002356E-2</v>
      </c>
      <c r="C9479" s="3">
        <f t="shared" si="628"/>
        <v>2.6637600000002398E-2</v>
      </c>
      <c r="D9479" s="3">
        <f t="shared" si="628"/>
        <v>4.590550000000114E-2</v>
      </c>
      <c r="E9479" s="3">
        <f t="shared" si="628"/>
        <v>2.681700000000449E-2</v>
      </c>
      <c r="F9479" s="3">
        <f t="shared" si="628"/>
        <v>6.276209999999921E-2</v>
      </c>
      <c r="G9479" s="3">
        <f t="shared" si="628"/>
        <v>7.4135900000000587E-2</v>
      </c>
      <c r="H9479" s="3">
        <f t="shared" si="628"/>
        <v>2.8667299999996926E-2</v>
      </c>
      <c r="I9479" s="3">
        <f t="shared" si="628"/>
        <v>0.1128124000000017</v>
      </c>
    </row>
    <row r="9480" spans="1:9" x14ac:dyDescent="0.25">
      <c r="A9480" s="4" t="s">
        <v>21944</v>
      </c>
      <c r="B9480" s="3">
        <f t="shared" si="628"/>
        <v>0.11466370000000517</v>
      </c>
      <c r="C9480" s="3">
        <f t="shared" si="628"/>
        <v>0.13739590000000043</v>
      </c>
      <c r="D9480" s="3">
        <f t="shared" si="628"/>
        <v>8.8949600000001669E-2</v>
      </c>
      <c r="E9480" s="3">
        <f t="shared" si="628"/>
        <v>9.6535099999998306E-2</v>
      </c>
      <c r="F9480" s="3">
        <f t="shared" si="628"/>
        <v>0.12342220000000359</v>
      </c>
      <c r="G9480" s="3">
        <f t="shared" si="628"/>
        <v>0.19748800000000338</v>
      </c>
      <c r="H9480" s="3">
        <f t="shared" si="628"/>
        <v>0.15201939999999972</v>
      </c>
      <c r="I9480" s="3">
        <f t="shared" si="628"/>
        <v>0.17558070000000109</v>
      </c>
    </row>
    <row r="9481" spans="1:9" x14ac:dyDescent="0.25">
      <c r="A9481" s="4" t="s">
        <v>6524</v>
      </c>
      <c r="B9481" s="3">
        <f t="shared" si="628"/>
        <v>7.2857700000003356E-2</v>
      </c>
      <c r="C9481" s="3">
        <f t="shared" si="628"/>
        <v>1.4723099999998601E-2</v>
      </c>
      <c r="D9481" s="3">
        <f t="shared" si="628"/>
        <v>5.1679200000000133E-2</v>
      </c>
      <c r="E9481" s="3">
        <f t="shared" si="628"/>
        <v>4.4093700000003497E-2</v>
      </c>
      <c r="F9481" s="3">
        <f t="shared" si="628"/>
        <v>2.1401399999998211E-2</v>
      </c>
      <c r="G9481" s="3">
        <f t="shared" si="628"/>
        <v>5.6859200000001581E-2</v>
      </c>
      <c r="H9481" s="3">
        <f t="shared" si="628"/>
        <v>3.0494599999997929E-2</v>
      </c>
      <c r="I9481" s="3">
        <f t="shared" si="628"/>
        <v>7.1451700000000701E-2</v>
      </c>
    </row>
    <row r="9482" spans="1:9" x14ac:dyDescent="0.25">
      <c r="A9482" s="4" t="s">
        <v>9600</v>
      </c>
      <c r="B9482" s="3">
        <f t="shared" si="628"/>
        <v>0.16134670000000478</v>
      </c>
      <c r="C9482" s="3">
        <f t="shared" si="628"/>
        <v>0.18407890000000005</v>
      </c>
      <c r="D9482" s="3">
        <f t="shared" si="628"/>
        <v>0.13563260000000127</v>
      </c>
      <c r="E9482" s="3">
        <f t="shared" si="628"/>
        <v>0.14321809999999791</v>
      </c>
      <c r="F9482" s="3">
        <f t="shared" si="628"/>
        <v>0.1701052000000032</v>
      </c>
      <c r="G9482" s="3">
        <f t="shared" si="628"/>
        <v>0.244171000000003</v>
      </c>
      <c r="H9482" s="3">
        <f t="shared" si="628"/>
        <v>0.19870239999999934</v>
      </c>
      <c r="I9482" s="3">
        <f t="shared" si="628"/>
        <v>0.2222637000000007</v>
      </c>
    </row>
    <row r="9483" spans="1:9" x14ac:dyDescent="0.25">
      <c r="A9483" s="4" t="s">
        <v>2599</v>
      </c>
      <c r="B9483" s="3">
        <f t="shared" si="628"/>
        <v>0.27113580000000637</v>
      </c>
      <c r="C9483" s="3">
        <f t="shared" si="628"/>
        <v>0.21300120000000158</v>
      </c>
      <c r="D9483" s="3">
        <f t="shared" si="628"/>
        <v>0.19373330000000283</v>
      </c>
      <c r="E9483" s="3">
        <f t="shared" si="628"/>
        <v>0.22874659999999947</v>
      </c>
      <c r="F9483" s="3">
        <f t="shared" si="628"/>
        <v>0.17687670000000477</v>
      </c>
      <c r="G9483" s="3">
        <f t="shared" si="628"/>
        <v>0.16805670000000456</v>
      </c>
      <c r="H9483" s="3">
        <f t="shared" si="628"/>
        <v>0.22877270000000091</v>
      </c>
      <c r="I9483" s="3">
        <f t="shared" si="628"/>
        <v>0.12682640000000228</v>
      </c>
    </row>
    <row r="9484" spans="1:9" x14ac:dyDescent="0.25">
      <c r="A9484" s="4" t="s">
        <v>6527</v>
      </c>
      <c r="B9484" s="3">
        <f t="shared" si="628"/>
        <v>0.12229510000000685</v>
      </c>
      <c r="C9484" s="3">
        <f t="shared" si="628"/>
        <v>6.4160500000002091E-2</v>
      </c>
      <c r="D9484" s="3">
        <f t="shared" si="628"/>
        <v>7.1805599999996653E-2</v>
      </c>
      <c r="E9484" s="3">
        <f t="shared" si="628"/>
        <v>7.9905899999999988E-2</v>
      </c>
      <c r="F9484" s="3">
        <f t="shared" si="628"/>
        <v>3.7332999999994732E-2</v>
      </c>
      <c r="G9484" s="3">
        <f t="shared" si="628"/>
        <v>3.6732800000005061E-2</v>
      </c>
      <c r="H9484" s="3">
        <f t="shared" si="628"/>
        <v>7.9932000000001419E-2</v>
      </c>
      <c r="I9484" s="3">
        <f t="shared" si="628"/>
        <v>2.2014299999997211E-2</v>
      </c>
    </row>
    <row r="9485" spans="1:9" x14ac:dyDescent="0.25">
      <c r="A9485" s="4" t="s">
        <v>21947</v>
      </c>
      <c r="B9485" s="3">
        <f t="shared" si="628"/>
        <v>9.7521100000001512E-2</v>
      </c>
      <c r="C9485" s="3">
        <f t="shared" si="628"/>
        <v>0.11832949999999677</v>
      </c>
      <c r="D9485" s="3">
        <f t="shared" si="628"/>
        <v>6.9883199999998008E-2</v>
      </c>
      <c r="E9485" s="3">
        <f t="shared" si="628"/>
        <v>7.7468699999994645E-2</v>
      </c>
      <c r="F9485" s="3">
        <f t="shared" si="628"/>
        <v>0.10435579999999993</v>
      </c>
      <c r="G9485" s="3">
        <f t="shared" si="628"/>
        <v>0.17842159999999974</v>
      </c>
      <c r="H9485" s="3">
        <f t="shared" si="628"/>
        <v>0.13295299999999605</v>
      </c>
      <c r="I9485" s="3">
        <f t="shared" si="628"/>
        <v>0.15651429999999744</v>
      </c>
    </row>
    <row r="9486" spans="1:9" x14ac:dyDescent="0.25">
      <c r="A9486" s="4" t="s">
        <v>6528</v>
      </c>
      <c r="B9486" s="3">
        <f t="shared" si="628"/>
        <v>0.11625190000000493</v>
      </c>
      <c r="C9486" s="3">
        <f t="shared" si="628"/>
        <v>5.8117300000000177E-2</v>
      </c>
      <c r="D9486" s="3">
        <f t="shared" si="628"/>
        <v>7.3845799999998588E-2</v>
      </c>
      <c r="E9486" s="3">
        <f t="shared" si="628"/>
        <v>7.3862699999998074E-2</v>
      </c>
      <c r="F9486" s="3">
        <f t="shared" si="628"/>
        <v>3.9373199999996666E-2</v>
      </c>
      <c r="G9486" s="3">
        <f t="shared" si="628"/>
        <v>3.4692600000003126E-2</v>
      </c>
      <c r="H9486" s="3">
        <f t="shared" si="628"/>
        <v>7.3888799999999505E-2</v>
      </c>
      <c r="I9486" s="3">
        <f t="shared" si="628"/>
        <v>2.8057499999999125E-2</v>
      </c>
    </row>
    <row r="9487" spans="1:9" x14ac:dyDescent="0.25">
      <c r="A9487" s="4" t="s">
        <v>21950</v>
      </c>
      <c r="B9487" s="3">
        <f t="shared" si="628"/>
        <v>0.10572300000000032</v>
      </c>
      <c r="C9487" s="3">
        <f t="shared" si="628"/>
        <v>4.7588399999995562E-2</v>
      </c>
      <c r="D9487" s="3">
        <f t="shared" si="628"/>
        <v>8.5793900000003157E-2</v>
      </c>
      <c r="E9487" s="3">
        <f t="shared" si="628"/>
        <v>7.820840000000652E-2</v>
      </c>
      <c r="F9487" s="3">
        <f t="shared" si="628"/>
        <v>5.1321300000001235E-2</v>
      </c>
      <c r="G9487" s="3">
        <f t="shared" si="628"/>
        <v>2.2744499999998558E-2</v>
      </c>
      <c r="H9487" s="3">
        <f t="shared" si="628"/>
        <v>6.335989999999489E-2</v>
      </c>
      <c r="I9487" s="3">
        <f t="shared" si="628"/>
        <v>3.858640000000374E-2</v>
      </c>
    </row>
    <row r="9488" spans="1:9" x14ac:dyDescent="0.25">
      <c r="A9488" s="4" t="s">
        <v>2600</v>
      </c>
      <c r="B9488" s="3">
        <f t="shared" si="628"/>
        <v>0.18816040000000533</v>
      </c>
      <c r="C9488" s="3">
        <f t="shared" si="628"/>
        <v>0.13002580000000058</v>
      </c>
      <c r="D9488" s="3">
        <f t="shared" si="628"/>
        <v>0.11075790000000184</v>
      </c>
      <c r="E9488" s="3">
        <f t="shared" si="628"/>
        <v>0.14577119999999849</v>
      </c>
      <c r="F9488" s="3">
        <f t="shared" si="628"/>
        <v>9.3901300000003768E-2</v>
      </c>
      <c r="G9488" s="3">
        <f t="shared" si="628"/>
        <v>8.5081300000003551E-2</v>
      </c>
      <c r="H9488" s="3">
        <f t="shared" si="628"/>
        <v>0.14579729999999991</v>
      </c>
      <c r="I9488" s="3">
        <f t="shared" si="628"/>
        <v>4.3851000000001278E-2</v>
      </c>
    </row>
    <row r="9489" spans="1:9" x14ac:dyDescent="0.25">
      <c r="A9489" s="4" t="s">
        <v>9601</v>
      </c>
      <c r="B9489" s="3">
        <f t="shared" si="628"/>
        <v>0.18583830000000309</v>
      </c>
      <c r="C9489" s="3">
        <f t="shared" si="628"/>
        <v>0.12770369999999834</v>
      </c>
      <c r="D9489" s="3">
        <f t="shared" si="628"/>
        <v>0.1084357999999996</v>
      </c>
      <c r="E9489" s="3">
        <f t="shared" si="628"/>
        <v>0.14344909999999622</v>
      </c>
      <c r="F9489" s="3">
        <f t="shared" si="628"/>
        <v>9.8659600000001513E-2</v>
      </c>
      <c r="G9489" s="3">
        <f t="shared" si="628"/>
        <v>0.17272540000000131</v>
      </c>
      <c r="H9489" s="3">
        <f t="shared" si="628"/>
        <v>0.14347519999999767</v>
      </c>
      <c r="I9489" s="3">
        <f t="shared" si="628"/>
        <v>0.15081809999999901</v>
      </c>
    </row>
    <row r="9490" spans="1:9" x14ac:dyDescent="0.25">
      <c r="A9490" s="4" t="s">
        <v>21951</v>
      </c>
      <c r="B9490" s="3">
        <f t="shared" si="628"/>
        <v>5.0076299999999796E-2</v>
      </c>
      <c r="C9490" s="3">
        <f t="shared" si="628"/>
        <v>2.7344100000004534E-2</v>
      </c>
      <c r="D9490" s="3">
        <f t="shared" si="628"/>
        <v>7.5790400000003297E-2</v>
      </c>
      <c r="E9490" s="3">
        <f t="shared" si="628"/>
        <v>6.820490000000666E-2</v>
      </c>
      <c r="F9490" s="3">
        <f t="shared" si="628"/>
        <v>5.276320000000137E-2</v>
      </c>
      <c r="G9490" s="3">
        <f t="shared" si="628"/>
        <v>6.1583200000001587E-2</v>
      </c>
      <c r="H9490" s="3">
        <f t="shared" si="628"/>
        <v>1.2720600000005244E-2</v>
      </c>
      <c r="I9490" s="3">
        <f t="shared" si="628"/>
        <v>0.10281350000000386</v>
      </c>
    </row>
    <row r="9491" spans="1:9" x14ac:dyDescent="0.25">
      <c r="A9491" s="4" t="s">
        <v>2601</v>
      </c>
      <c r="B9491" s="3">
        <f t="shared" si="628"/>
        <v>0.23876500000000495</v>
      </c>
      <c r="C9491" s="3">
        <f t="shared" si="628"/>
        <v>0.18063040000000019</v>
      </c>
      <c r="D9491" s="3">
        <f t="shared" si="628"/>
        <v>0.16136250000000146</v>
      </c>
      <c r="E9491" s="3">
        <f t="shared" si="628"/>
        <v>0.1963757999999981</v>
      </c>
      <c r="F9491" s="3">
        <f t="shared" si="628"/>
        <v>0.14450590000000338</v>
      </c>
      <c r="G9491" s="3">
        <f t="shared" si="628"/>
        <v>0.14011310000000318</v>
      </c>
      <c r="H9491" s="3">
        <f t="shared" ref="B9491:I9554" si="629">ABS(INDEX(Station_Latitude,MATCH(H$1,Fire_Station,FALSE))-INDEX(Incident_Latitude,MATCH($A9491,IncidentNumber,FALSE)))+ABS(INDEX(Station_Longitude,MATCH(H$1,Fire_Station,FALSE))-INDEX(Incident_Longitude,MATCH($A9491,IncidentNumber,FALSE)))</f>
        <v>0.19640189999999952</v>
      </c>
      <c r="I9491" s="3">
        <f t="shared" si="629"/>
        <v>0.11820580000000089</v>
      </c>
    </row>
    <row r="9492" spans="1:9" x14ac:dyDescent="0.25">
      <c r="A9492" s="4" t="s">
        <v>6529</v>
      </c>
      <c r="B9492" s="3">
        <f t="shared" si="629"/>
        <v>9.4974200000001091E-2</v>
      </c>
      <c r="C9492" s="3">
        <f t="shared" si="629"/>
        <v>3.6839599999996336E-2</v>
      </c>
      <c r="D9492" s="3">
        <f t="shared" si="629"/>
        <v>5.0745900000002411E-2</v>
      </c>
      <c r="E9492" s="3">
        <f t="shared" si="629"/>
        <v>5.2584999999994234E-2</v>
      </c>
      <c r="F9492" s="3">
        <f t="shared" si="629"/>
        <v>1.627330000000049E-2</v>
      </c>
      <c r="G9492" s="3">
        <f t="shared" si="629"/>
        <v>5.7792499999999303E-2</v>
      </c>
      <c r="H9492" s="3">
        <f t="shared" si="629"/>
        <v>5.2611099999995664E-2</v>
      </c>
      <c r="I9492" s="3">
        <f t="shared" si="629"/>
        <v>4.9335200000002966E-2</v>
      </c>
    </row>
    <row r="9493" spans="1:9" x14ac:dyDescent="0.25">
      <c r="A9493" s="4" t="s">
        <v>21952</v>
      </c>
      <c r="B9493" s="3">
        <f t="shared" si="629"/>
        <v>3.2509500000005159E-2</v>
      </c>
      <c r="C9493" s="3">
        <f t="shared" si="629"/>
        <v>3.0514900000000428E-2</v>
      </c>
      <c r="D9493" s="3">
        <f t="shared" si="629"/>
        <v>4.4892999999998337E-2</v>
      </c>
      <c r="E9493" s="3">
        <f t="shared" si="629"/>
        <v>1.0345900000001698E-2</v>
      </c>
      <c r="F9493" s="3">
        <f t="shared" si="629"/>
        <v>6.1749599999996407E-2</v>
      </c>
      <c r="G9493" s="3">
        <f t="shared" si="629"/>
        <v>9.0607000000003379E-2</v>
      </c>
      <c r="H9493" s="3">
        <f t="shared" si="629"/>
        <v>4.5138399999999718E-2</v>
      </c>
      <c r="I9493" s="3">
        <f t="shared" si="629"/>
        <v>0.1117998999999989</v>
      </c>
    </row>
    <row r="9494" spans="1:9" x14ac:dyDescent="0.25">
      <c r="A9494" s="4" t="s">
        <v>6530</v>
      </c>
      <c r="B9494" s="3">
        <f t="shared" si="629"/>
        <v>8.0479900000003574E-2</v>
      </c>
      <c r="C9494" s="3">
        <f t="shared" si="629"/>
        <v>2.2345299999998819E-2</v>
      </c>
      <c r="D9494" s="3">
        <f t="shared" si="629"/>
        <v>3.4206999999999946E-2</v>
      </c>
      <c r="E9494" s="3">
        <f t="shared" si="629"/>
        <v>3.8090699999996716E-2</v>
      </c>
      <c r="F9494" s="3">
        <f t="shared" si="629"/>
        <v>1.3779199999997993E-2</v>
      </c>
      <c r="G9494" s="3">
        <f t="shared" si="629"/>
        <v>7.4331400000001768E-2</v>
      </c>
      <c r="H9494" s="3">
        <f t="shared" si="629"/>
        <v>3.8116799999998147E-2</v>
      </c>
      <c r="I9494" s="3">
        <f t="shared" si="629"/>
        <v>6.3829500000000483E-2</v>
      </c>
    </row>
    <row r="9495" spans="1:9" x14ac:dyDescent="0.25">
      <c r="A9495" s="4" t="s">
        <v>6531</v>
      </c>
      <c r="B9495" s="3">
        <f t="shared" si="629"/>
        <v>9.8304900000005885E-2</v>
      </c>
      <c r="C9495" s="3">
        <f t="shared" si="629"/>
        <v>4.017030000000113E-2</v>
      </c>
      <c r="D9495" s="3">
        <f t="shared" si="629"/>
        <v>5.963919999999763E-2</v>
      </c>
      <c r="E9495" s="3">
        <f t="shared" si="629"/>
        <v>5.5915699999999027E-2</v>
      </c>
      <c r="F9495" s="3">
        <f t="shared" si="629"/>
        <v>2.5166599999995709E-2</v>
      </c>
      <c r="G9495" s="3">
        <f t="shared" si="629"/>
        <v>4.8899200000004084E-2</v>
      </c>
      <c r="H9495" s="3">
        <f t="shared" si="629"/>
        <v>5.5941800000000458E-2</v>
      </c>
      <c r="I9495" s="3">
        <f t="shared" si="629"/>
        <v>4.6004499999998172E-2</v>
      </c>
    </row>
    <row r="9496" spans="1:9" x14ac:dyDescent="0.25">
      <c r="A9496" s="4" t="s">
        <v>21953</v>
      </c>
      <c r="B9496" s="3">
        <f t="shared" si="629"/>
        <v>6.7634300000000147E-2</v>
      </c>
      <c r="C9496" s="3">
        <f t="shared" si="629"/>
        <v>3.0536900000004585E-2</v>
      </c>
      <c r="D9496" s="3">
        <f t="shared" si="629"/>
        <v>7.8983200000003348E-2</v>
      </c>
      <c r="E9496" s="3">
        <f t="shared" si="629"/>
        <v>7.1397700000006711E-2</v>
      </c>
      <c r="F9496" s="3">
        <f t="shared" si="629"/>
        <v>4.4510600000001427E-2</v>
      </c>
      <c r="G9496" s="3">
        <f t="shared" si="629"/>
        <v>3.5444800000001636E-2</v>
      </c>
      <c r="H9496" s="3">
        <f t="shared" si="629"/>
        <v>2.527119999999472E-2</v>
      </c>
      <c r="I9496" s="3">
        <f t="shared" si="629"/>
        <v>7.667510000000391E-2</v>
      </c>
    </row>
    <row r="9497" spans="1:9" x14ac:dyDescent="0.25">
      <c r="A9497" s="4" t="s">
        <v>9604</v>
      </c>
      <c r="B9497" s="3">
        <f t="shared" si="629"/>
        <v>0.1643333000000006</v>
      </c>
      <c r="C9497" s="3">
        <f t="shared" si="629"/>
        <v>0.18706549999999586</v>
      </c>
      <c r="D9497" s="3">
        <f t="shared" si="629"/>
        <v>0.13861919999999711</v>
      </c>
      <c r="E9497" s="3">
        <f t="shared" si="629"/>
        <v>0.14620469999999375</v>
      </c>
      <c r="F9497" s="3">
        <f t="shared" si="629"/>
        <v>0.17309179999999902</v>
      </c>
      <c r="G9497" s="3">
        <f t="shared" si="629"/>
        <v>0.24715759999999881</v>
      </c>
      <c r="H9497" s="3">
        <f t="shared" si="629"/>
        <v>0.20168899999999515</v>
      </c>
      <c r="I9497" s="3">
        <f t="shared" si="629"/>
        <v>0.22525029999999652</v>
      </c>
    </row>
    <row r="9498" spans="1:9" x14ac:dyDescent="0.25">
      <c r="A9498" s="4" t="s">
        <v>6532</v>
      </c>
      <c r="B9498" s="3">
        <f t="shared" si="629"/>
        <v>8.1084600000001256E-2</v>
      </c>
      <c r="C9498" s="3">
        <f t="shared" si="629"/>
        <v>2.2949999999996501E-2</v>
      </c>
      <c r="D9498" s="3">
        <f t="shared" si="629"/>
        <v>4.8194700000002214E-2</v>
      </c>
      <c r="E9498" s="3">
        <f t="shared" si="629"/>
        <v>4.0609200000005577E-2</v>
      </c>
      <c r="F9498" s="3">
        <f t="shared" si="629"/>
        <v>1.3722100000000292E-2</v>
      </c>
      <c r="G9498" s="3">
        <f t="shared" si="629"/>
        <v>6.0343699999999501E-2</v>
      </c>
      <c r="H9498" s="3">
        <f t="shared" si="629"/>
        <v>3.8721499999995829E-2</v>
      </c>
      <c r="I9498" s="3">
        <f t="shared" si="629"/>
        <v>6.3224800000002801E-2</v>
      </c>
    </row>
    <row r="9499" spans="1:9" x14ac:dyDescent="0.25">
      <c r="A9499" s="4" t="s">
        <v>21954</v>
      </c>
      <c r="B9499" s="3">
        <f t="shared" si="629"/>
        <v>7.2114000000003092E-2</v>
      </c>
      <c r="C9499" s="3">
        <f t="shared" si="629"/>
        <v>3.4842200000001627E-2</v>
      </c>
      <c r="D9499" s="3">
        <f t="shared" si="629"/>
        <v>8.328850000000039E-2</v>
      </c>
      <c r="E9499" s="3">
        <f t="shared" si="629"/>
        <v>7.5703000000003753E-2</v>
      </c>
      <c r="F9499" s="3">
        <f t="shared" si="629"/>
        <v>4.8815899999998469E-2</v>
      </c>
      <c r="G9499" s="3">
        <f t="shared" si="629"/>
        <v>3.0965099999998691E-2</v>
      </c>
      <c r="H9499" s="3">
        <f t="shared" si="629"/>
        <v>2.9750899999997665E-2</v>
      </c>
      <c r="I9499" s="3">
        <f t="shared" si="629"/>
        <v>7.2195400000000964E-2</v>
      </c>
    </row>
    <row r="9500" spans="1:9" x14ac:dyDescent="0.25">
      <c r="A9500" s="4" t="s">
        <v>21957</v>
      </c>
      <c r="B9500" s="3">
        <f t="shared" si="629"/>
        <v>6.6320400000005775E-2</v>
      </c>
      <c r="C9500" s="3">
        <f t="shared" si="629"/>
        <v>3.3583999999998948E-2</v>
      </c>
      <c r="D9500" s="3">
        <f t="shared" si="629"/>
        <v>8.2030299999997711E-2</v>
      </c>
      <c r="E9500" s="3">
        <f t="shared" si="629"/>
        <v>7.4444800000001074E-2</v>
      </c>
      <c r="F9500" s="3">
        <f t="shared" si="629"/>
        <v>4.7557699999995789E-2</v>
      </c>
      <c r="G9500" s="3">
        <f t="shared" si="629"/>
        <v>3.6758699999996008E-2</v>
      </c>
      <c r="H9500" s="3">
        <f t="shared" si="629"/>
        <v>2.3957300000000348E-2</v>
      </c>
      <c r="I9500" s="3">
        <f t="shared" si="629"/>
        <v>7.7988999999998282E-2</v>
      </c>
    </row>
    <row r="9501" spans="1:9" x14ac:dyDescent="0.25">
      <c r="A9501" s="4" t="s">
        <v>6533</v>
      </c>
      <c r="B9501" s="3">
        <f t="shared" si="629"/>
        <v>8.7684400000005741E-2</v>
      </c>
      <c r="C9501" s="3">
        <f t="shared" si="629"/>
        <v>2.9549800000000986E-2</v>
      </c>
      <c r="D9501" s="3">
        <f t="shared" si="629"/>
        <v>5.8201099999997744E-2</v>
      </c>
      <c r="E9501" s="3">
        <f t="shared" si="629"/>
        <v>5.0615600000001107E-2</v>
      </c>
      <c r="F9501" s="3">
        <f t="shared" si="629"/>
        <v>2.3728499999995822E-2</v>
      </c>
      <c r="G9501" s="3">
        <f t="shared" si="629"/>
        <v>5.0337300000003971E-2</v>
      </c>
      <c r="H9501" s="3">
        <f t="shared" si="629"/>
        <v>4.5321300000000314E-2</v>
      </c>
      <c r="I9501" s="3">
        <f t="shared" si="629"/>
        <v>5.6624999999998316E-2</v>
      </c>
    </row>
    <row r="9502" spans="1:9" x14ac:dyDescent="0.25">
      <c r="A9502" s="4" t="s">
        <v>21958</v>
      </c>
      <c r="B9502" s="3">
        <f t="shared" si="629"/>
        <v>4.5962900000006746E-2</v>
      </c>
      <c r="C9502" s="3">
        <f t="shared" si="629"/>
        <v>1.8800699999998005E-2</v>
      </c>
      <c r="D9502" s="3">
        <f t="shared" si="629"/>
        <v>6.7246999999996768E-2</v>
      </c>
      <c r="E9502" s="3">
        <f t="shared" si="629"/>
        <v>5.9661500000000131E-2</v>
      </c>
      <c r="F9502" s="3">
        <f t="shared" si="629"/>
        <v>4.8296199999994821E-2</v>
      </c>
      <c r="G9502" s="3">
        <f t="shared" si="629"/>
        <v>5.7116199999995038E-2</v>
      </c>
      <c r="H9502" s="3">
        <f t="shared" si="629"/>
        <v>4.1771999999987153E-3</v>
      </c>
      <c r="I9502" s="3">
        <f t="shared" si="629"/>
        <v>9.8346499999997311E-2</v>
      </c>
    </row>
    <row r="9503" spans="1:9" x14ac:dyDescent="0.25">
      <c r="A9503" s="4" t="s">
        <v>21961</v>
      </c>
      <c r="B9503" s="3">
        <f t="shared" si="629"/>
        <v>8.7757600000001323E-2</v>
      </c>
      <c r="C9503" s="3">
        <f t="shared" si="629"/>
        <v>3.1852600000003395E-2</v>
      </c>
      <c r="D9503" s="3">
        <f t="shared" si="629"/>
        <v>8.0298900000002157E-2</v>
      </c>
      <c r="E9503" s="3">
        <f t="shared" si="629"/>
        <v>7.2713400000005521E-2</v>
      </c>
      <c r="F9503" s="3">
        <f t="shared" si="629"/>
        <v>4.5826300000000236E-2</v>
      </c>
      <c r="G9503" s="3">
        <f t="shared" si="629"/>
        <v>2.8239499999999557E-2</v>
      </c>
      <c r="H9503" s="3">
        <f t="shared" si="629"/>
        <v>4.5394499999995896E-2</v>
      </c>
      <c r="I9503" s="3">
        <f t="shared" si="629"/>
        <v>5.6551800000002733E-2</v>
      </c>
    </row>
    <row r="9504" spans="1:9" x14ac:dyDescent="0.25">
      <c r="A9504" s="4" t="s">
        <v>21964</v>
      </c>
      <c r="B9504" s="3">
        <f t="shared" si="629"/>
        <v>6.9548700000006014E-2</v>
      </c>
      <c r="C9504" s="3">
        <f t="shared" si="629"/>
        <v>3.9846299999998724E-2</v>
      </c>
      <c r="D9504" s="3">
        <f t="shared" si="629"/>
        <v>8.8292599999997487E-2</v>
      </c>
      <c r="E9504" s="3">
        <f t="shared" si="629"/>
        <v>8.070710000000085E-2</v>
      </c>
      <c r="F9504" s="3">
        <f t="shared" si="629"/>
        <v>5.3819999999995566E-2</v>
      </c>
      <c r="G9504" s="3">
        <f t="shared" si="629"/>
        <v>3.3530399999995769E-2</v>
      </c>
      <c r="H9504" s="3">
        <f t="shared" si="629"/>
        <v>2.7185600000000587E-2</v>
      </c>
      <c r="I9504" s="3">
        <f t="shared" si="629"/>
        <v>7.4760699999998043E-2</v>
      </c>
    </row>
    <row r="9505" spans="1:9" x14ac:dyDescent="0.25">
      <c r="A9505" s="4" t="s">
        <v>9605</v>
      </c>
      <c r="B9505" s="3">
        <f t="shared" si="629"/>
        <v>0.14318940000000085</v>
      </c>
      <c r="C9505" s="3">
        <f t="shared" si="629"/>
        <v>0.16592159999999612</v>
      </c>
      <c r="D9505" s="3">
        <f t="shared" si="629"/>
        <v>0.11747529999999734</v>
      </c>
      <c r="E9505" s="3">
        <f t="shared" si="629"/>
        <v>0.12506079999999398</v>
      </c>
      <c r="F9505" s="3">
        <f t="shared" si="629"/>
        <v>0.15194789999999925</v>
      </c>
      <c r="G9505" s="3">
        <f t="shared" si="629"/>
        <v>0.22601369999999904</v>
      </c>
      <c r="H9505" s="3">
        <f t="shared" si="629"/>
        <v>0.18054509999999541</v>
      </c>
      <c r="I9505" s="3">
        <f t="shared" si="629"/>
        <v>0.20410639999999675</v>
      </c>
    </row>
    <row r="9506" spans="1:9" x14ac:dyDescent="0.25">
      <c r="A9506" s="4" t="s">
        <v>9608</v>
      </c>
      <c r="B9506" s="3">
        <f t="shared" si="629"/>
        <v>0.20017980000000604</v>
      </c>
      <c r="C9506" s="3">
        <f t="shared" si="629"/>
        <v>0.2229120000000013</v>
      </c>
      <c r="D9506" s="3">
        <f t="shared" si="629"/>
        <v>0.17446570000000255</v>
      </c>
      <c r="E9506" s="3">
        <f t="shared" si="629"/>
        <v>0.18205119999999919</v>
      </c>
      <c r="F9506" s="3">
        <f t="shared" si="629"/>
        <v>0.20893830000000446</v>
      </c>
      <c r="G9506" s="3">
        <f t="shared" si="629"/>
        <v>0.28300410000000426</v>
      </c>
      <c r="H9506" s="3">
        <f t="shared" si="629"/>
        <v>0.23753550000000059</v>
      </c>
      <c r="I9506" s="3">
        <f t="shared" si="629"/>
        <v>0.26109680000000196</v>
      </c>
    </row>
    <row r="9507" spans="1:9" x14ac:dyDescent="0.25">
      <c r="A9507" s="4" t="s">
        <v>2602</v>
      </c>
      <c r="B9507" s="3">
        <f t="shared" si="629"/>
        <v>0.21235390000000456</v>
      </c>
      <c r="C9507" s="3">
        <f t="shared" si="629"/>
        <v>0.15421929999999981</v>
      </c>
      <c r="D9507" s="3">
        <f t="shared" si="629"/>
        <v>0.13495140000000105</v>
      </c>
      <c r="E9507" s="3">
        <f t="shared" si="629"/>
        <v>0.16996469999999769</v>
      </c>
      <c r="F9507" s="3">
        <f t="shared" si="629"/>
        <v>0.118094800000003</v>
      </c>
      <c r="G9507" s="3">
        <f t="shared" si="629"/>
        <v>0.10927480000000278</v>
      </c>
      <c r="H9507" s="3">
        <f t="shared" si="629"/>
        <v>0.16999079999999914</v>
      </c>
      <c r="I9507" s="3">
        <f t="shared" si="629"/>
        <v>6.8044500000000507E-2</v>
      </c>
    </row>
    <row r="9508" spans="1:9" x14ac:dyDescent="0.25">
      <c r="A9508" s="4" t="s">
        <v>9611</v>
      </c>
      <c r="B9508" s="3">
        <f t="shared" si="629"/>
        <v>0.22793720000000622</v>
      </c>
      <c r="C9508" s="3">
        <f t="shared" si="629"/>
        <v>0.25066940000000149</v>
      </c>
      <c r="D9508" s="3">
        <f t="shared" si="629"/>
        <v>0.20222310000000271</v>
      </c>
      <c r="E9508" s="3">
        <f t="shared" si="629"/>
        <v>0.20980859999999935</v>
      </c>
      <c r="F9508" s="3">
        <f t="shared" si="629"/>
        <v>0.23669570000000462</v>
      </c>
      <c r="G9508" s="3">
        <f t="shared" si="629"/>
        <v>0.31076150000000441</v>
      </c>
      <c r="H9508" s="3">
        <f t="shared" si="629"/>
        <v>0.26529290000000078</v>
      </c>
      <c r="I9508" s="3">
        <f t="shared" si="629"/>
        <v>0.28885420000000211</v>
      </c>
    </row>
    <row r="9509" spans="1:9" x14ac:dyDescent="0.25">
      <c r="A9509" s="4" t="s">
        <v>21965</v>
      </c>
      <c r="B9509" s="3">
        <f t="shared" si="629"/>
        <v>0.10128130000000646</v>
      </c>
      <c r="C9509" s="3">
        <f t="shared" si="629"/>
        <v>6.6706500000001723E-2</v>
      </c>
      <c r="D9509" s="3">
        <f t="shared" si="629"/>
        <v>2.3878800000002962E-2</v>
      </c>
      <c r="E9509" s="3">
        <f t="shared" si="629"/>
        <v>5.88920999999996E-2</v>
      </c>
      <c r="F9509" s="3">
        <f t="shared" si="629"/>
        <v>5.2732800000004881E-2</v>
      </c>
      <c r="G9509" s="3">
        <f t="shared" si="629"/>
        <v>0.12679860000000467</v>
      </c>
      <c r="H9509" s="3">
        <f t="shared" si="629"/>
        <v>8.1330000000001013E-2</v>
      </c>
      <c r="I9509" s="3">
        <f t="shared" si="629"/>
        <v>0.10489130000000238</v>
      </c>
    </row>
    <row r="9510" spans="1:9" x14ac:dyDescent="0.25">
      <c r="A9510" s="4" t="s">
        <v>6536</v>
      </c>
      <c r="B9510" s="3">
        <f t="shared" si="629"/>
        <v>0.10821200000000619</v>
      </c>
      <c r="C9510" s="3">
        <f t="shared" si="629"/>
        <v>5.0077400000001437E-2</v>
      </c>
      <c r="D9510" s="3">
        <f t="shared" si="629"/>
        <v>6.2033499999997285E-2</v>
      </c>
      <c r="E9510" s="3">
        <f t="shared" si="629"/>
        <v>6.5822799999999335E-2</v>
      </c>
      <c r="F9510" s="3">
        <f t="shared" si="629"/>
        <v>2.7560899999995364E-2</v>
      </c>
      <c r="G9510" s="3">
        <f t="shared" si="629"/>
        <v>4.6504900000004429E-2</v>
      </c>
      <c r="H9510" s="3">
        <f t="shared" si="629"/>
        <v>6.5848900000000765E-2</v>
      </c>
      <c r="I9510" s="3">
        <f t="shared" si="629"/>
        <v>3.6097399999997865E-2</v>
      </c>
    </row>
    <row r="9511" spans="1:9" x14ac:dyDescent="0.25">
      <c r="A9511" s="4" t="s">
        <v>6537</v>
      </c>
      <c r="B9511" s="3">
        <f t="shared" si="629"/>
        <v>5.1619300000002727E-2</v>
      </c>
      <c r="C9511" s="3">
        <f t="shared" si="629"/>
        <v>1.1178499999998009E-2</v>
      </c>
      <c r="D9511" s="3">
        <f t="shared" si="629"/>
        <v>3.7267800000000753E-2</v>
      </c>
      <c r="E9511" s="3">
        <f t="shared" si="629"/>
        <v>2.9682300000004117E-2</v>
      </c>
      <c r="F9511" s="3">
        <f t="shared" si="629"/>
        <v>4.263979999999884E-2</v>
      </c>
      <c r="G9511" s="3">
        <f t="shared" si="629"/>
        <v>7.1270600000000961E-2</v>
      </c>
      <c r="H9511" s="3">
        <f t="shared" si="629"/>
        <v>2.5801999999997299E-2</v>
      </c>
      <c r="I9511" s="3">
        <f t="shared" si="629"/>
        <v>9.269010000000133E-2</v>
      </c>
    </row>
    <row r="9512" spans="1:9" x14ac:dyDescent="0.25">
      <c r="A9512" s="4" t="s">
        <v>21968</v>
      </c>
      <c r="B9512" s="3">
        <f t="shared" si="629"/>
        <v>8.7588800000002076E-2</v>
      </c>
      <c r="C9512" s="3">
        <f t="shared" si="629"/>
        <v>4.6333400000002634E-2</v>
      </c>
      <c r="D9512" s="3">
        <f t="shared" si="629"/>
        <v>9.4779700000001396E-2</v>
      </c>
      <c r="E9512" s="3">
        <f t="shared" si="629"/>
        <v>8.719420000000476E-2</v>
      </c>
      <c r="F9512" s="3">
        <f t="shared" si="629"/>
        <v>6.0307099999999475E-2</v>
      </c>
      <c r="G9512" s="3">
        <f t="shared" si="629"/>
        <v>1.5490299999999707E-2</v>
      </c>
      <c r="H9512" s="3">
        <f t="shared" si="629"/>
        <v>4.5225699999996649E-2</v>
      </c>
      <c r="I9512" s="3">
        <f t="shared" si="629"/>
        <v>5.6720600000001981E-2</v>
      </c>
    </row>
    <row r="9513" spans="1:9" x14ac:dyDescent="0.25">
      <c r="A9513" s="4" t="s">
        <v>6538</v>
      </c>
      <c r="B9513" s="3">
        <f t="shared" si="629"/>
        <v>4.2310500000001083E-2</v>
      </c>
      <c r="C9513" s="3">
        <f t="shared" si="629"/>
        <v>1.5824100000003671E-2</v>
      </c>
      <c r="D9513" s="3">
        <f t="shared" si="629"/>
        <v>5.7566400000002391E-2</v>
      </c>
      <c r="E9513" s="3">
        <f t="shared" si="629"/>
        <v>4.9980900000005754E-2</v>
      </c>
      <c r="F9513" s="3">
        <f t="shared" si="629"/>
        <v>5.1948600000000483E-2</v>
      </c>
      <c r="G9513" s="3">
        <f t="shared" si="629"/>
        <v>6.07686000000007E-2</v>
      </c>
      <c r="H9513" s="3">
        <f t="shared" si="629"/>
        <v>5.5033999999956618E-3</v>
      </c>
      <c r="I9513" s="3">
        <f t="shared" si="629"/>
        <v>0.10199890000000297</v>
      </c>
    </row>
    <row r="9514" spans="1:9" x14ac:dyDescent="0.25">
      <c r="A9514" s="4" t="s">
        <v>21971</v>
      </c>
      <c r="B9514" s="3">
        <f t="shared" si="629"/>
        <v>8.9616300000000745E-2</v>
      </c>
      <c r="C9514" s="3">
        <f t="shared" si="629"/>
        <v>0.11234849999999601</v>
      </c>
      <c r="D9514" s="3">
        <f t="shared" si="629"/>
        <v>6.3902199999997245E-2</v>
      </c>
      <c r="E9514" s="3">
        <f t="shared" si="629"/>
        <v>7.1487699999993881E-2</v>
      </c>
      <c r="F9514" s="3">
        <f t="shared" si="629"/>
        <v>9.8374799999999166E-2</v>
      </c>
      <c r="G9514" s="3">
        <f t="shared" si="629"/>
        <v>0.17244059999999894</v>
      </c>
      <c r="H9514" s="3">
        <f t="shared" si="629"/>
        <v>0.12697199999999531</v>
      </c>
      <c r="I9514" s="3">
        <f t="shared" si="629"/>
        <v>0.15053329999999665</v>
      </c>
    </row>
    <row r="9515" spans="1:9" x14ac:dyDescent="0.25">
      <c r="A9515" s="4" t="s">
        <v>21974</v>
      </c>
      <c r="B9515" s="3">
        <f t="shared" si="629"/>
        <v>4.3883999999997925E-2</v>
      </c>
      <c r="C9515" s="3">
        <f t="shared" si="629"/>
        <v>2.1151800000002663E-2</v>
      </c>
      <c r="D9515" s="3">
        <f t="shared" si="629"/>
        <v>6.9598100000001425E-2</v>
      </c>
      <c r="E9515" s="3">
        <f t="shared" si="629"/>
        <v>6.2012600000004789E-2</v>
      </c>
      <c r="F9515" s="3">
        <f t="shared" si="629"/>
        <v>5.3508499999999487E-2</v>
      </c>
      <c r="G9515" s="3">
        <f t="shared" si="629"/>
        <v>6.2328499999999704E-2</v>
      </c>
      <c r="H9515" s="3">
        <f t="shared" si="629"/>
        <v>6.5283000000033731E-3</v>
      </c>
      <c r="I9515" s="3">
        <f t="shared" si="629"/>
        <v>0.10355880000000198</v>
      </c>
    </row>
    <row r="9516" spans="1:9" x14ac:dyDescent="0.25">
      <c r="A9516" s="4" t="s">
        <v>21975</v>
      </c>
      <c r="B9516" s="3">
        <f t="shared" si="629"/>
        <v>7.5647100000002243E-2</v>
      </c>
      <c r="C9516" s="3">
        <f t="shared" si="629"/>
        <v>9.8379299999997505E-2</v>
      </c>
      <c r="D9516" s="3">
        <f t="shared" si="629"/>
        <v>4.9932999999998742E-2</v>
      </c>
      <c r="E9516" s="3">
        <f t="shared" si="629"/>
        <v>5.7518499999995379E-2</v>
      </c>
      <c r="F9516" s="3">
        <f t="shared" si="629"/>
        <v>8.4405600000000663E-2</v>
      </c>
      <c r="G9516" s="3">
        <f t="shared" si="629"/>
        <v>0.15847140000000046</v>
      </c>
      <c r="H9516" s="3">
        <f t="shared" si="629"/>
        <v>0.11300279999999679</v>
      </c>
      <c r="I9516" s="3">
        <f t="shared" si="629"/>
        <v>0.13656409999999816</v>
      </c>
    </row>
    <row r="9517" spans="1:9" x14ac:dyDescent="0.25">
      <c r="A9517" s="4" t="s">
        <v>21978</v>
      </c>
      <c r="B9517" s="3">
        <f t="shared" si="629"/>
        <v>0.13549840000000077</v>
      </c>
      <c r="C9517" s="3">
        <f t="shared" si="629"/>
        <v>7.7363799999996014E-2</v>
      </c>
      <c r="D9517" s="3">
        <f t="shared" si="629"/>
        <v>0.12538030000000272</v>
      </c>
      <c r="E9517" s="3">
        <f t="shared" si="629"/>
        <v>0.1177948000000061</v>
      </c>
      <c r="F9517" s="3">
        <f t="shared" si="629"/>
        <v>9.0907700000000813E-2</v>
      </c>
      <c r="G9517" s="3">
        <f t="shared" si="629"/>
        <v>3.2419299999998985E-2</v>
      </c>
      <c r="H9517" s="3">
        <f t="shared" si="629"/>
        <v>9.3135299999995341E-2</v>
      </c>
      <c r="I9517" s="3">
        <f t="shared" si="629"/>
        <v>3.8749200000003314E-2</v>
      </c>
    </row>
    <row r="9518" spans="1:9" x14ac:dyDescent="0.25">
      <c r="A9518" s="4" t="s">
        <v>21979</v>
      </c>
      <c r="B9518" s="3">
        <f t="shared" si="629"/>
        <v>6.6002600000005296E-2</v>
      </c>
      <c r="C9518" s="3">
        <f t="shared" si="629"/>
        <v>2.442060000000057E-2</v>
      </c>
      <c r="D9518" s="3">
        <f t="shared" si="629"/>
        <v>2.4025699999998193E-2</v>
      </c>
      <c r="E9518" s="3">
        <f t="shared" si="629"/>
        <v>2.3613399999998438E-2</v>
      </c>
      <c r="F9518" s="3">
        <f t="shared" si="629"/>
        <v>2.8256499999996271E-2</v>
      </c>
      <c r="G9518" s="3">
        <f t="shared" si="629"/>
        <v>8.4512700000003521E-2</v>
      </c>
      <c r="H9518" s="3">
        <f t="shared" si="629"/>
        <v>3.9044099999999859E-2</v>
      </c>
      <c r="I9518" s="3">
        <f t="shared" si="629"/>
        <v>7.8306799999998761E-2</v>
      </c>
    </row>
    <row r="9519" spans="1:9" x14ac:dyDescent="0.25">
      <c r="A9519" s="4" t="s">
        <v>21982</v>
      </c>
      <c r="B9519" s="3">
        <f t="shared" si="629"/>
        <v>2.2329200000006599E-2</v>
      </c>
      <c r="C9519" s="3">
        <f t="shared" si="629"/>
        <v>3.5805399999998155E-2</v>
      </c>
      <c r="D9519" s="3">
        <f t="shared" si="629"/>
        <v>5.5073299999996897E-2</v>
      </c>
      <c r="E9519" s="3">
        <f t="shared" si="629"/>
        <v>2.0060000000000258E-2</v>
      </c>
      <c r="F9519" s="3">
        <f t="shared" si="629"/>
        <v>7.1929899999994967E-2</v>
      </c>
      <c r="G9519" s="3">
        <f t="shared" si="629"/>
        <v>9.0463300000004826E-2</v>
      </c>
      <c r="H9519" s="3">
        <f t="shared" si="629"/>
        <v>4.4994700000001164E-2</v>
      </c>
      <c r="I9519" s="3">
        <f t="shared" si="629"/>
        <v>0.12198019999999746</v>
      </c>
    </row>
    <row r="9520" spans="1:9" x14ac:dyDescent="0.25">
      <c r="A9520" s="4" t="s">
        <v>21983</v>
      </c>
      <c r="B9520" s="3">
        <f t="shared" si="629"/>
        <v>9.7450600000006743E-2</v>
      </c>
      <c r="C9520" s="3">
        <f t="shared" si="629"/>
        <v>3.9316000000001988E-2</v>
      </c>
      <c r="D9520" s="3">
        <f t="shared" si="629"/>
        <v>6.9010499999996769E-2</v>
      </c>
      <c r="E9520" s="3">
        <f t="shared" si="629"/>
        <v>6.1425000000000132E-2</v>
      </c>
      <c r="F9520" s="3">
        <f t="shared" si="629"/>
        <v>3.4537899999994848E-2</v>
      </c>
      <c r="G9520" s="3">
        <f t="shared" si="629"/>
        <v>3.9527900000004945E-2</v>
      </c>
      <c r="H9520" s="3">
        <f t="shared" si="629"/>
        <v>5.5087500000001316E-2</v>
      </c>
      <c r="I9520" s="3">
        <f t="shared" si="629"/>
        <v>4.6858799999997314E-2</v>
      </c>
    </row>
    <row r="9521" spans="1:9" x14ac:dyDescent="0.25">
      <c r="A9521" s="4" t="s">
        <v>2603</v>
      </c>
      <c r="B9521" s="3">
        <f t="shared" si="629"/>
        <v>0.21061550000000143</v>
      </c>
      <c r="C9521" s="3">
        <f t="shared" si="629"/>
        <v>0.15248089999999667</v>
      </c>
      <c r="D9521" s="3">
        <f t="shared" si="629"/>
        <v>0.13321299999999792</v>
      </c>
      <c r="E9521" s="3">
        <f t="shared" si="629"/>
        <v>0.16822629999999456</v>
      </c>
      <c r="F9521" s="3">
        <f t="shared" si="629"/>
        <v>0.11635639999999986</v>
      </c>
      <c r="G9521" s="3">
        <f t="shared" si="629"/>
        <v>0.10753639999999964</v>
      </c>
      <c r="H9521" s="3">
        <f t="shared" si="629"/>
        <v>0.168252399999996</v>
      </c>
      <c r="I9521" s="3">
        <f t="shared" si="629"/>
        <v>6.630609999999737E-2</v>
      </c>
    </row>
    <row r="9522" spans="1:9" x14ac:dyDescent="0.25">
      <c r="A9522" s="4" t="s">
        <v>6541</v>
      </c>
      <c r="B9522" s="3">
        <f t="shared" si="629"/>
        <v>2.9876000000003219E-2</v>
      </c>
      <c r="C9522" s="3">
        <f t="shared" si="629"/>
        <v>2.8258600000001535E-2</v>
      </c>
      <c r="D9522" s="3">
        <f t="shared" si="629"/>
        <v>4.7526500000000277E-2</v>
      </c>
      <c r="E9522" s="3">
        <f t="shared" si="629"/>
        <v>2.7495400000003639E-2</v>
      </c>
      <c r="F9522" s="3">
        <f t="shared" si="629"/>
        <v>6.4383099999998347E-2</v>
      </c>
      <c r="G9522" s="3">
        <f t="shared" si="629"/>
        <v>7.3457500000001438E-2</v>
      </c>
      <c r="H9522" s="3">
        <f t="shared" si="629"/>
        <v>2.7988899999997777E-2</v>
      </c>
      <c r="I9522" s="3">
        <f t="shared" si="629"/>
        <v>0.11443340000000084</v>
      </c>
    </row>
    <row r="9523" spans="1:9" x14ac:dyDescent="0.25">
      <c r="A9523" s="4" t="s">
        <v>21986</v>
      </c>
      <c r="B9523" s="3">
        <f t="shared" si="629"/>
        <v>0.10670850000000251</v>
      </c>
      <c r="C9523" s="3">
        <f t="shared" si="629"/>
        <v>4.8573899999997755E-2</v>
      </c>
      <c r="D9523" s="3">
        <f t="shared" si="629"/>
        <v>2.9305999999999013E-2</v>
      </c>
      <c r="E9523" s="3">
        <f t="shared" si="629"/>
        <v>6.4319299999995652E-2</v>
      </c>
      <c r="F9523" s="3">
        <f t="shared" si="629"/>
        <v>3.3367800000000947E-2</v>
      </c>
      <c r="G9523" s="3">
        <f t="shared" ref="B9523:I9586" si="630">ABS(INDEX(Station_Latitude,MATCH(G$1,Fire_Station,FALSE))-INDEX(Incident_Latitude,MATCH($A9523,IncidentNumber,FALSE)))+ABS(INDEX(Station_Longitude,MATCH(G$1,Fire_Station,FALSE))-INDEX(Incident_Longitude,MATCH($A9523,IncidentNumber,FALSE)))</f>
        <v>0.10743360000000074</v>
      </c>
      <c r="H9523" s="3">
        <f t="shared" si="630"/>
        <v>6.4345399999997083E-2</v>
      </c>
      <c r="I9523" s="3">
        <f t="shared" si="630"/>
        <v>8.5526299999998445E-2</v>
      </c>
    </row>
    <row r="9524" spans="1:9" x14ac:dyDescent="0.25">
      <c r="A9524" s="4" t="s">
        <v>21989</v>
      </c>
      <c r="B9524" s="3">
        <f t="shared" si="630"/>
        <v>0.10542010000000285</v>
      </c>
      <c r="C9524" s="3">
        <f t="shared" si="630"/>
        <v>4.7285499999998093E-2</v>
      </c>
      <c r="D9524" s="3">
        <f t="shared" si="630"/>
        <v>2.8017599999999351E-2</v>
      </c>
      <c r="E9524" s="3">
        <f t="shared" si="630"/>
        <v>6.303089999999599E-2</v>
      </c>
      <c r="F9524" s="3">
        <f t="shared" si="630"/>
        <v>1.3283000000001294E-2</v>
      </c>
      <c r="G9524" s="3">
        <f t="shared" si="630"/>
        <v>8.7348800000001087E-2</v>
      </c>
      <c r="H9524" s="3">
        <f t="shared" si="630"/>
        <v>6.3056999999997421E-2</v>
      </c>
      <c r="I9524" s="3">
        <f t="shared" si="630"/>
        <v>6.5441499999998792E-2</v>
      </c>
    </row>
    <row r="9525" spans="1:9" x14ac:dyDescent="0.25">
      <c r="A9525" s="4" t="s">
        <v>21992</v>
      </c>
      <c r="B9525" s="3">
        <f t="shared" si="630"/>
        <v>3.9527999999996427E-2</v>
      </c>
      <c r="C9525" s="3">
        <f t="shared" si="630"/>
        <v>2.4805400000001171E-2</v>
      </c>
      <c r="D9525" s="3">
        <f t="shared" si="630"/>
        <v>6.5242099999999928E-2</v>
      </c>
      <c r="E9525" s="3">
        <f t="shared" si="630"/>
        <v>5.7656600000003291E-2</v>
      </c>
      <c r="F9525" s="3">
        <f t="shared" si="630"/>
        <v>6.0929899999997983E-2</v>
      </c>
      <c r="G9525" s="3">
        <f t="shared" si="630"/>
        <v>6.9749899999998199E-2</v>
      </c>
      <c r="H9525" s="3">
        <f t="shared" si="630"/>
        <v>9.0339000000018432E-3</v>
      </c>
      <c r="I9525" s="3">
        <f t="shared" si="630"/>
        <v>0.11098020000000047</v>
      </c>
    </row>
    <row r="9526" spans="1:9" x14ac:dyDescent="0.25">
      <c r="A9526" s="4" t="s">
        <v>6544</v>
      </c>
      <c r="B9526" s="3">
        <f t="shared" si="630"/>
        <v>4.1176300000004343E-2</v>
      </c>
      <c r="C9526" s="3">
        <f t="shared" si="630"/>
        <v>1.6958300000000412E-2</v>
      </c>
      <c r="D9526" s="3">
        <f t="shared" si="630"/>
        <v>3.6226199999999154E-2</v>
      </c>
      <c r="E9526" s="3">
        <f t="shared" si="630"/>
        <v>2.7640700000002516E-2</v>
      </c>
      <c r="F9526" s="3">
        <f t="shared" si="630"/>
        <v>5.3082799999997224E-2</v>
      </c>
      <c r="G9526" s="3">
        <f t="shared" si="630"/>
        <v>7.3312200000002561E-2</v>
      </c>
      <c r="H9526" s="3">
        <f t="shared" si="630"/>
        <v>2.78435999999989E-2</v>
      </c>
      <c r="I9526" s="3">
        <f t="shared" si="630"/>
        <v>0.10313309999999971</v>
      </c>
    </row>
    <row r="9527" spans="1:9" x14ac:dyDescent="0.25">
      <c r="A9527" s="4" t="s">
        <v>21993</v>
      </c>
      <c r="B9527" s="3">
        <f t="shared" si="630"/>
        <v>0.11010710000000154</v>
      </c>
      <c r="C9527" s="3">
        <f t="shared" si="630"/>
        <v>6.8673499999996807E-2</v>
      </c>
      <c r="D9527" s="3">
        <f t="shared" si="630"/>
        <v>3.2704599999998044E-2</v>
      </c>
      <c r="E9527" s="3">
        <f t="shared" si="630"/>
        <v>6.7717899999994682E-2</v>
      </c>
      <c r="F9527" s="3">
        <f t="shared" si="630"/>
        <v>5.4699799999999965E-2</v>
      </c>
      <c r="G9527" s="3">
        <f t="shared" si="630"/>
        <v>0.12876559999999976</v>
      </c>
      <c r="H9527" s="3">
        <f t="shared" si="630"/>
        <v>8.3296999999996096E-2</v>
      </c>
      <c r="I9527" s="3">
        <f t="shared" si="630"/>
        <v>0.10685829999999746</v>
      </c>
    </row>
    <row r="9528" spans="1:9" x14ac:dyDescent="0.25">
      <c r="A9528" s="4" t="s">
        <v>2604</v>
      </c>
      <c r="B9528" s="3">
        <f t="shared" si="630"/>
        <v>0.17006940000000043</v>
      </c>
      <c r="C9528" s="3">
        <f t="shared" si="630"/>
        <v>0.11193479999999567</v>
      </c>
      <c r="D9528" s="3">
        <f t="shared" si="630"/>
        <v>9.266689999999693E-2</v>
      </c>
      <c r="E9528" s="3">
        <f t="shared" si="630"/>
        <v>0.12768019999999358</v>
      </c>
      <c r="F9528" s="3">
        <f t="shared" si="630"/>
        <v>7.5810299999998859E-2</v>
      </c>
      <c r="G9528" s="3">
        <f t="shared" si="630"/>
        <v>6.6990299999998643E-2</v>
      </c>
      <c r="H9528" s="3">
        <f t="shared" si="630"/>
        <v>0.127706299999995</v>
      </c>
      <c r="I9528" s="3">
        <f t="shared" si="630"/>
        <v>3.3027999999996366E-2</v>
      </c>
    </row>
    <row r="9529" spans="1:9" x14ac:dyDescent="0.25">
      <c r="A9529" s="4" t="s">
        <v>21996</v>
      </c>
      <c r="B9529" s="3">
        <f t="shared" si="630"/>
        <v>6.8922300000005682E-2</v>
      </c>
      <c r="C9529" s="3">
        <f t="shared" si="630"/>
        <v>6.2020900000000961E-2</v>
      </c>
      <c r="D9529" s="3">
        <f t="shared" si="630"/>
        <v>1.3574600000002199E-2</v>
      </c>
      <c r="E9529" s="3">
        <f t="shared" si="630"/>
        <v>2.6533099999998824E-2</v>
      </c>
      <c r="F9529" s="3">
        <f t="shared" si="630"/>
        <v>4.804720000000412E-2</v>
      </c>
      <c r="G9529" s="3">
        <f t="shared" si="630"/>
        <v>0.12211300000000391</v>
      </c>
      <c r="H9529" s="3">
        <f t="shared" si="630"/>
        <v>7.6644400000000251E-2</v>
      </c>
      <c r="I9529" s="3">
        <f t="shared" si="630"/>
        <v>0.10020570000000162</v>
      </c>
    </row>
    <row r="9530" spans="1:9" x14ac:dyDescent="0.25">
      <c r="A9530" s="4" t="s">
        <v>6545</v>
      </c>
      <c r="B9530" s="3">
        <f t="shared" si="630"/>
        <v>6.1676800000000587E-2</v>
      </c>
      <c r="C9530" s="3">
        <f t="shared" si="630"/>
        <v>9.2024000000041628E-3</v>
      </c>
      <c r="D9530" s="3">
        <f t="shared" si="630"/>
        <v>5.7648700000002925E-2</v>
      </c>
      <c r="E9530" s="3">
        <f t="shared" si="630"/>
        <v>5.0063200000006289E-2</v>
      </c>
      <c r="F9530" s="3">
        <f t="shared" si="630"/>
        <v>3.258230000000098E-2</v>
      </c>
      <c r="G9530" s="3">
        <f t="shared" si="630"/>
        <v>5.0889699999998789E-2</v>
      </c>
      <c r="H9530" s="3">
        <f t="shared" si="630"/>
        <v>1.931369999999516E-2</v>
      </c>
      <c r="I9530" s="3">
        <f t="shared" si="630"/>
        <v>8.263260000000347E-2</v>
      </c>
    </row>
    <row r="9531" spans="1:9" x14ac:dyDescent="0.25">
      <c r="A9531" s="4" t="s">
        <v>6546</v>
      </c>
      <c r="B9531" s="3">
        <f t="shared" si="630"/>
        <v>8.8134500000006916E-2</v>
      </c>
      <c r="C9531" s="3">
        <f t="shared" si="630"/>
        <v>2.9999900000002161E-2</v>
      </c>
      <c r="D9531" s="3">
        <f t="shared" si="630"/>
        <v>5.2422399999996552E-2</v>
      </c>
      <c r="E9531" s="3">
        <f t="shared" si="630"/>
        <v>4.5745300000000058E-2</v>
      </c>
      <c r="F9531" s="3">
        <f t="shared" si="630"/>
        <v>1.7949799999994631E-2</v>
      </c>
      <c r="G9531" s="3">
        <f t="shared" si="630"/>
        <v>5.6116000000005162E-2</v>
      </c>
      <c r="H9531" s="3">
        <f t="shared" si="630"/>
        <v>4.5771400000001489E-2</v>
      </c>
      <c r="I9531" s="3">
        <f t="shared" si="630"/>
        <v>5.6174899999997141E-2</v>
      </c>
    </row>
    <row r="9532" spans="1:9" x14ac:dyDescent="0.25">
      <c r="A9532" s="4" t="s">
        <v>21997</v>
      </c>
      <c r="B9532" s="3">
        <f t="shared" si="630"/>
        <v>5.2227199999999363E-2</v>
      </c>
      <c r="C9532" s="3">
        <f t="shared" si="630"/>
        <v>2.9495000000004101E-2</v>
      </c>
      <c r="D9532" s="3">
        <f t="shared" si="630"/>
        <v>7.7941300000002864E-2</v>
      </c>
      <c r="E9532" s="3">
        <f t="shared" si="630"/>
        <v>7.0355800000006227E-2</v>
      </c>
      <c r="F9532" s="3">
        <f t="shared" si="630"/>
        <v>4.6632100000000926E-2</v>
      </c>
      <c r="G9532" s="3">
        <f t="shared" si="630"/>
        <v>5.5452100000001142E-2</v>
      </c>
      <c r="H9532" s="3">
        <f t="shared" si="630"/>
        <v>1.4871500000004811E-2</v>
      </c>
      <c r="I9532" s="3">
        <f t="shared" si="630"/>
        <v>9.6682400000003416E-2</v>
      </c>
    </row>
    <row r="9533" spans="1:9" x14ac:dyDescent="0.25">
      <c r="A9533" s="4" t="s">
        <v>21998</v>
      </c>
      <c r="B9533" s="3">
        <f t="shared" si="630"/>
        <v>5.5984900000005861E-2</v>
      </c>
      <c r="C9533" s="3">
        <f t="shared" si="630"/>
        <v>2.3552499999998894E-2</v>
      </c>
      <c r="D9533" s="3">
        <f t="shared" si="630"/>
        <v>7.1998799999997656E-2</v>
      </c>
      <c r="E9533" s="3">
        <f t="shared" si="630"/>
        <v>6.441330000000102E-2</v>
      </c>
      <c r="F9533" s="3">
        <f t="shared" si="630"/>
        <v>3.8274199999995706E-2</v>
      </c>
      <c r="G9533" s="3">
        <f t="shared" si="630"/>
        <v>4.7094199999995923E-2</v>
      </c>
      <c r="H9533" s="3">
        <f t="shared" si="630"/>
        <v>1.3621800000000434E-2</v>
      </c>
      <c r="I9533" s="3">
        <f t="shared" si="630"/>
        <v>8.8324499999998196E-2</v>
      </c>
    </row>
    <row r="9534" spans="1:9" x14ac:dyDescent="0.25">
      <c r="A9534" s="4" t="s">
        <v>2605</v>
      </c>
      <c r="B9534" s="3">
        <f t="shared" si="630"/>
        <v>0.21061550000000143</v>
      </c>
      <c r="C9534" s="3">
        <f t="shared" si="630"/>
        <v>0.15248089999999667</v>
      </c>
      <c r="D9534" s="3">
        <f t="shared" si="630"/>
        <v>0.13321299999999792</v>
      </c>
      <c r="E9534" s="3">
        <f t="shared" si="630"/>
        <v>0.16822629999999456</v>
      </c>
      <c r="F9534" s="3">
        <f t="shared" si="630"/>
        <v>0.11635639999999986</v>
      </c>
      <c r="G9534" s="3">
        <f t="shared" si="630"/>
        <v>0.10753639999999964</v>
      </c>
      <c r="H9534" s="3">
        <f t="shared" si="630"/>
        <v>0.168252399999996</v>
      </c>
      <c r="I9534" s="3">
        <f t="shared" si="630"/>
        <v>6.630609999999737E-2</v>
      </c>
    </row>
    <row r="9535" spans="1:9" x14ac:dyDescent="0.25">
      <c r="A9535" s="4" t="s">
        <v>21999</v>
      </c>
      <c r="B9535" s="3">
        <f t="shared" si="630"/>
        <v>4.2071100000005468E-2</v>
      </c>
      <c r="C9535" s="3">
        <f t="shared" si="630"/>
        <v>1.6063499999999287E-2</v>
      </c>
      <c r="D9535" s="3">
        <f t="shared" si="630"/>
        <v>6.1883999999998038E-2</v>
      </c>
      <c r="E9535" s="3">
        <f t="shared" si="630"/>
        <v>5.4298500000001401E-2</v>
      </c>
      <c r="F9535" s="3">
        <f t="shared" si="630"/>
        <v>5.2187999999996099E-2</v>
      </c>
      <c r="G9535" s="3">
        <f t="shared" si="630"/>
        <v>6.1007999999996315E-2</v>
      </c>
      <c r="H9535" s="3">
        <f t="shared" si="630"/>
        <v>1.1858000000000146E-3</v>
      </c>
      <c r="I9535" s="3">
        <f t="shared" si="630"/>
        <v>0.10223829999999859</v>
      </c>
    </row>
    <row r="9536" spans="1:9" x14ac:dyDescent="0.25">
      <c r="A9536" s="4" t="s">
        <v>6547</v>
      </c>
      <c r="B9536" s="3">
        <f t="shared" si="630"/>
        <v>5.7371300000006231E-2</v>
      </c>
      <c r="C9536" s="3">
        <f t="shared" si="630"/>
        <v>9.546099999998503E-3</v>
      </c>
      <c r="D9536" s="3">
        <f t="shared" si="630"/>
        <v>5.7992399999997266E-2</v>
      </c>
      <c r="E9536" s="3">
        <f t="shared" si="630"/>
        <v>5.0406900000000629E-2</v>
      </c>
      <c r="F9536" s="3">
        <f t="shared" si="630"/>
        <v>3.6887799999995335E-2</v>
      </c>
      <c r="G9536" s="3">
        <f t="shared" si="630"/>
        <v>5.0546000000004448E-2</v>
      </c>
      <c r="H9536" s="3">
        <f t="shared" si="630"/>
        <v>1.5008200000000804E-2</v>
      </c>
      <c r="I9536" s="3">
        <f t="shared" si="630"/>
        <v>8.6938099999997825E-2</v>
      </c>
    </row>
    <row r="9537" spans="1:9" x14ac:dyDescent="0.25">
      <c r="A9537" s="4" t="s">
        <v>6548</v>
      </c>
      <c r="B9537" s="3">
        <f t="shared" si="630"/>
        <v>0.12739590000000667</v>
      </c>
      <c r="C9537" s="3">
        <f t="shared" si="630"/>
        <v>6.9261300000001913E-2</v>
      </c>
      <c r="D9537" s="3">
        <f t="shared" si="630"/>
        <v>6.258259999999681E-2</v>
      </c>
      <c r="E9537" s="3">
        <f t="shared" si="630"/>
        <v>8.500669999999981E-2</v>
      </c>
      <c r="F9537" s="3">
        <f t="shared" si="630"/>
        <v>3.3136800000005101E-2</v>
      </c>
      <c r="G9537" s="3">
        <f t="shared" si="630"/>
        <v>4.5955800000004904E-2</v>
      </c>
      <c r="H9537" s="3">
        <f t="shared" si="630"/>
        <v>8.5032800000001241E-2</v>
      </c>
      <c r="I9537" s="3">
        <f t="shared" si="630"/>
        <v>2.4048500000002609E-2</v>
      </c>
    </row>
    <row r="9538" spans="1:9" x14ac:dyDescent="0.25">
      <c r="A9538" s="4" t="s">
        <v>22002</v>
      </c>
      <c r="B9538" s="3">
        <f t="shared" si="630"/>
        <v>5.9472500000000067E-2</v>
      </c>
      <c r="C9538" s="3">
        <f t="shared" si="630"/>
        <v>3.6740300000004805E-2</v>
      </c>
      <c r="D9538" s="3">
        <f t="shared" si="630"/>
        <v>8.5186600000003568E-2</v>
      </c>
      <c r="E9538" s="3">
        <f t="shared" si="630"/>
        <v>7.7601100000006931E-2</v>
      </c>
      <c r="F9538" s="3">
        <f t="shared" si="630"/>
        <v>5.0714000000001647E-2</v>
      </c>
      <c r="G9538" s="3">
        <f t="shared" si="630"/>
        <v>4.9198000000001851E-2</v>
      </c>
      <c r="H9538" s="3">
        <f t="shared" si="630"/>
        <v>2.2116800000005515E-2</v>
      </c>
      <c r="I9538" s="3">
        <f t="shared" si="630"/>
        <v>9.0428300000004125E-2</v>
      </c>
    </row>
    <row r="9539" spans="1:9" x14ac:dyDescent="0.25">
      <c r="A9539" s="4" t="s">
        <v>6551</v>
      </c>
      <c r="B9539" s="3">
        <f t="shared" si="630"/>
        <v>6.1676800000000587E-2</v>
      </c>
      <c r="C9539" s="3">
        <f t="shared" si="630"/>
        <v>9.2024000000041628E-3</v>
      </c>
      <c r="D9539" s="3">
        <f t="shared" si="630"/>
        <v>5.7648700000002925E-2</v>
      </c>
      <c r="E9539" s="3">
        <f t="shared" si="630"/>
        <v>5.0063200000006289E-2</v>
      </c>
      <c r="F9539" s="3">
        <f t="shared" si="630"/>
        <v>3.258230000000098E-2</v>
      </c>
      <c r="G9539" s="3">
        <f t="shared" si="630"/>
        <v>5.0889699999998789E-2</v>
      </c>
      <c r="H9539" s="3">
        <f t="shared" si="630"/>
        <v>1.931369999999516E-2</v>
      </c>
      <c r="I9539" s="3">
        <f t="shared" si="630"/>
        <v>8.263260000000347E-2</v>
      </c>
    </row>
    <row r="9540" spans="1:9" x14ac:dyDescent="0.25">
      <c r="A9540" s="4" t="s">
        <v>2606</v>
      </c>
      <c r="B9540" s="3">
        <f t="shared" si="630"/>
        <v>0.15732710000000441</v>
      </c>
      <c r="C9540" s="3">
        <f t="shared" si="630"/>
        <v>9.9192499999999656E-2</v>
      </c>
      <c r="D9540" s="3">
        <f t="shared" si="630"/>
        <v>7.9924600000000914E-2</v>
      </c>
      <c r="E9540" s="3">
        <f t="shared" si="630"/>
        <v>0.11493789999999755</v>
      </c>
      <c r="F9540" s="3">
        <f t="shared" si="630"/>
        <v>6.3068000000002844E-2</v>
      </c>
      <c r="G9540" s="3">
        <f t="shared" si="630"/>
        <v>6.5217000000002634E-2</v>
      </c>
      <c r="H9540" s="3">
        <f t="shared" si="630"/>
        <v>0.11496399999999898</v>
      </c>
      <c r="I9540" s="3">
        <f t="shared" si="630"/>
        <v>4.330970000000034E-2</v>
      </c>
    </row>
    <row r="9541" spans="1:9" x14ac:dyDescent="0.25">
      <c r="A9541" s="4" t="s">
        <v>22005</v>
      </c>
      <c r="B9541" s="3">
        <f t="shared" si="630"/>
        <v>7.1908999999993783E-2</v>
      </c>
      <c r="C9541" s="3">
        <f t="shared" si="630"/>
        <v>4.9176799999998522E-2</v>
      </c>
      <c r="D9541" s="3">
        <f t="shared" si="630"/>
        <v>9.7623099999997284E-2</v>
      </c>
      <c r="E9541" s="3">
        <f t="shared" si="630"/>
        <v>9.0037600000000648E-2</v>
      </c>
      <c r="F9541" s="3">
        <f t="shared" si="630"/>
        <v>6.3150499999995363E-2</v>
      </c>
      <c r="G9541" s="3">
        <f t="shared" si="630"/>
        <v>4.6541099999995589E-2</v>
      </c>
      <c r="H9541" s="3">
        <f t="shared" si="630"/>
        <v>3.4553299999999232E-2</v>
      </c>
      <c r="I9541" s="3">
        <f t="shared" si="630"/>
        <v>8.7771399999997862E-2</v>
      </c>
    </row>
    <row r="9542" spans="1:9" x14ac:dyDescent="0.25">
      <c r="A9542" s="4" t="s">
        <v>22006</v>
      </c>
      <c r="B9542" s="3">
        <f t="shared" si="630"/>
        <v>4.4308400000002676E-2</v>
      </c>
      <c r="C9542" s="3">
        <f t="shared" si="630"/>
        <v>2.197579999999795E-2</v>
      </c>
      <c r="D9542" s="3">
        <f t="shared" si="630"/>
        <v>3.309410000000082E-2</v>
      </c>
      <c r="E9542" s="3">
        <f t="shared" si="630"/>
        <v>1.8885000000004176E-2</v>
      </c>
      <c r="F9542" s="3">
        <f t="shared" si="630"/>
        <v>4.995069999999889E-2</v>
      </c>
      <c r="G9542" s="3">
        <f t="shared" si="630"/>
        <v>8.2067900000000901E-2</v>
      </c>
      <c r="H9542" s="3">
        <f t="shared" si="630"/>
        <v>3.659929999999724E-2</v>
      </c>
      <c r="I9542" s="3">
        <f t="shared" si="630"/>
        <v>0.10000100000000138</v>
      </c>
    </row>
    <row r="9543" spans="1:9" x14ac:dyDescent="0.25">
      <c r="A9543" s="4" t="s">
        <v>22009</v>
      </c>
      <c r="B9543" s="3">
        <f t="shared" si="630"/>
        <v>7.0015200000003969E-2</v>
      </c>
      <c r="C9543" s="3">
        <f t="shared" si="630"/>
        <v>6.3298999999999245E-2</v>
      </c>
      <c r="D9543" s="3">
        <f t="shared" si="630"/>
        <v>1.4852700000000482E-2</v>
      </c>
      <c r="E9543" s="3">
        <f t="shared" si="630"/>
        <v>2.7625999999997111E-2</v>
      </c>
      <c r="F9543" s="3">
        <f t="shared" si="630"/>
        <v>4.9325300000002403E-2</v>
      </c>
      <c r="G9543" s="3">
        <f t="shared" si="630"/>
        <v>0.1233911000000022</v>
      </c>
      <c r="H9543" s="3">
        <f t="shared" si="630"/>
        <v>7.7922499999998535E-2</v>
      </c>
      <c r="I9543" s="3">
        <f t="shared" si="630"/>
        <v>0.1014837999999999</v>
      </c>
    </row>
    <row r="9544" spans="1:9" x14ac:dyDescent="0.25">
      <c r="A9544" s="4" t="s">
        <v>22010</v>
      </c>
      <c r="B9544" s="3">
        <f t="shared" si="630"/>
        <v>5.8715400000001444E-2</v>
      </c>
      <c r="C9544" s="3">
        <f t="shared" si="630"/>
        <v>1.5451200000003301E-2</v>
      </c>
      <c r="D9544" s="3">
        <f t="shared" si="630"/>
        <v>6.3897500000002064E-2</v>
      </c>
      <c r="E9544" s="3">
        <f t="shared" si="630"/>
        <v>5.6312000000005427E-2</v>
      </c>
      <c r="F9544" s="3">
        <f t="shared" si="630"/>
        <v>3.5543700000000122E-2</v>
      </c>
      <c r="G9544" s="3">
        <f t="shared" si="630"/>
        <v>4.464089999999965E-2</v>
      </c>
      <c r="H9544" s="3">
        <f t="shared" si="630"/>
        <v>1.6352299999996017E-2</v>
      </c>
      <c r="I9544" s="3">
        <f t="shared" si="630"/>
        <v>8.5594000000002612E-2</v>
      </c>
    </row>
    <row r="9545" spans="1:9" x14ac:dyDescent="0.25">
      <c r="A9545" s="4" t="s">
        <v>6552</v>
      </c>
      <c r="B9545" s="3">
        <f t="shared" si="630"/>
        <v>5.7371300000006231E-2</v>
      </c>
      <c r="C9545" s="3">
        <f t="shared" si="630"/>
        <v>9.546099999998503E-3</v>
      </c>
      <c r="D9545" s="3">
        <f t="shared" si="630"/>
        <v>5.7992399999997266E-2</v>
      </c>
      <c r="E9545" s="3">
        <f t="shared" si="630"/>
        <v>5.0406900000000629E-2</v>
      </c>
      <c r="F9545" s="3">
        <f t="shared" si="630"/>
        <v>3.6887799999995335E-2</v>
      </c>
      <c r="G9545" s="3">
        <f t="shared" si="630"/>
        <v>5.0546000000004448E-2</v>
      </c>
      <c r="H9545" s="3">
        <f t="shared" si="630"/>
        <v>1.5008200000000804E-2</v>
      </c>
      <c r="I9545" s="3">
        <f t="shared" si="630"/>
        <v>8.6938099999997825E-2</v>
      </c>
    </row>
    <row r="9546" spans="1:9" x14ac:dyDescent="0.25">
      <c r="A9546" s="4" t="s">
        <v>6553</v>
      </c>
      <c r="B9546" s="3">
        <f t="shared" si="630"/>
        <v>0.15218320000000099</v>
      </c>
      <c r="C9546" s="3">
        <f t="shared" si="630"/>
        <v>9.4048599999996235E-2</v>
      </c>
      <c r="D9546" s="3">
        <f t="shared" si="630"/>
        <v>0.10078510000000253</v>
      </c>
      <c r="E9546" s="3">
        <f t="shared" si="630"/>
        <v>0.10979399999999413</v>
      </c>
      <c r="F9546" s="3">
        <f t="shared" si="630"/>
        <v>6.6312500000000607E-2</v>
      </c>
      <c r="G9546" s="3">
        <f t="shared" si="630"/>
        <v>4.9104099999999207E-2</v>
      </c>
      <c r="H9546" s="3">
        <f t="shared" si="630"/>
        <v>0.10982009999999556</v>
      </c>
      <c r="I9546" s="3">
        <f t="shared" si="630"/>
        <v>1.4154000000003109E-2</v>
      </c>
    </row>
    <row r="9547" spans="1:9" x14ac:dyDescent="0.25">
      <c r="A9547" s="4" t="s">
        <v>6556</v>
      </c>
      <c r="B9547" s="3">
        <f t="shared" si="630"/>
        <v>8.9938200000001967E-2</v>
      </c>
      <c r="C9547" s="3">
        <f t="shared" si="630"/>
        <v>3.1803599999997212E-2</v>
      </c>
      <c r="D9547" s="3">
        <f t="shared" si="630"/>
        <v>4.8752300000001511E-2</v>
      </c>
      <c r="E9547" s="3">
        <f t="shared" si="630"/>
        <v>4.7548999999995109E-2</v>
      </c>
      <c r="F9547" s="3">
        <f t="shared" si="630"/>
        <v>1.427969999999959E-2</v>
      </c>
      <c r="G9547" s="3">
        <f t="shared" si="630"/>
        <v>5.9786100000000203E-2</v>
      </c>
      <c r="H9547" s="3">
        <f t="shared" si="630"/>
        <v>4.757509999999654E-2</v>
      </c>
      <c r="I9547" s="3">
        <f t="shared" si="630"/>
        <v>5.437120000000209E-2</v>
      </c>
    </row>
    <row r="9548" spans="1:9" x14ac:dyDescent="0.25">
      <c r="A9548" s="4" t="s">
        <v>22011</v>
      </c>
      <c r="B9548" s="3">
        <f t="shared" si="630"/>
        <v>4.1702300000006784E-2</v>
      </c>
      <c r="C9548" s="3">
        <f t="shared" si="630"/>
        <v>4.9383900000002048E-2</v>
      </c>
      <c r="D9548" s="3">
        <f t="shared" si="630"/>
        <v>3.5700199999996712E-2</v>
      </c>
      <c r="E9548" s="3">
        <f t="shared" si="630"/>
        <v>8.5230999999999224E-3</v>
      </c>
      <c r="F9548" s="3">
        <f t="shared" si="630"/>
        <v>5.2556799999994783E-2</v>
      </c>
      <c r="G9548" s="3">
        <f t="shared" si="630"/>
        <v>0.109476000000005</v>
      </c>
      <c r="H9548" s="3">
        <f t="shared" si="630"/>
        <v>6.4007400000001338E-2</v>
      </c>
      <c r="I9548" s="3">
        <f t="shared" si="630"/>
        <v>0.10260709999999727</v>
      </c>
    </row>
    <row r="9549" spans="1:9" x14ac:dyDescent="0.25">
      <c r="A9549" s="4" t="s">
        <v>22012</v>
      </c>
      <c r="B9549" s="3">
        <f t="shared" si="630"/>
        <v>5.5404599999997611E-2</v>
      </c>
      <c r="C9549" s="3">
        <f t="shared" si="630"/>
        <v>3.267240000000235E-2</v>
      </c>
      <c r="D9549" s="3">
        <f t="shared" si="630"/>
        <v>8.1118700000001112E-2</v>
      </c>
      <c r="E9549" s="3">
        <f t="shared" si="630"/>
        <v>7.3533200000004476E-2</v>
      </c>
      <c r="F9549" s="3">
        <f t="shared" si="630"/>
        <v>6.7695099999999175E-2</v>
      </c>
      <c r="G9549" s="3">
        <f t="shared" si="630"/>
        <v>7.6515099999999392E-2</v>
      </c>
      <c r="H9549" s="3">
        <f t="shared" si="630"/>
        <v>1.804890000000306E-2</v>
      </c>
      <c r="I9549" s="3">
        <f t="shared" si="630"/>
        <v>0.11774540000000167</v>
      </c>
    </row>
    <row r="9550" spans="1:9" x14ac:dyDescent="0.25">
      <c r="A9550" s="4" t="s">
        <v>22015</v>
      </c>
      <c r="B9550" s="3">
        <f t="shared" si="630"/>
        <v>6.7912800000000995E-2</v>
      </c>
      <c r="C9550" s="3">
        <f t="shared" si="630"/>
        <v>3.0204800000003751E-2</v>
      </c>
      <c r="D9550" s="3">
        <f t="shared" si="630"/>
        <v>7.8651100000002513E-2</v>
      </c>
      <c r="E9550" s="3">
        <f t="shared" si="630"/>
        <v>7.1065600000005877E-2</v>
      </c>
      <c r="F9550" s="3">
        <f t="shared" si="630"/>
        <v>4.4178500000000592E-2</v>
      </c>
      <c r="G9550" s="3">
        <f t="shared" si="630"/>
        <v>3.5166300000000789E-2</v>
      </c>
      <c r="H9550" s="3">
        <f t="shared" si="630"/>
        <v>2.5549699999995568E-2</v>
      </c>
      <c r="I9550" s="3">
        <f t="shared" si="630"/>
        <v>7.6396600000003062E-2</v>
      </c>
    </row>
    <row r="9551" spans="1:9" x14ac:dyDescent="0.25">
      <c r="A9551" s="4" t="s">
        <v>6559</v>
      </c>
      <c r="B9551" s="3">
        <f t="shared" si="630"/>
        <v>9.4974200000001091E-2</v>
      </c>
      <c r="C9551" s="3">
        <f t="shared" si="630"/>
        <v>3.6839599999996336E-2</v>
      </c>
      <c r="D9551" s="3">
        <f t="shared" si="630"/>
        <v>5.0745900000002411E-2</v>
      </c>
      <c r="E9551" s="3">
        <f t="shared" si="630"/>
        <v>5.2584999999994234E-2</v>
      </c>
      <c r="F9551" s="3">
        <f t="shared" si="630"/>
        <v>1.627330000000049E-2</v>
      </c>
      <c r="G9551" s="3">
        <f t="shared" si="630"/>
        <v>5.7792499999999303E-2</v>
      </c>
      <c r="H9551" s="3">
        <f t="shared" si="630"/>
        <v>5.2611099999995664E-2</v>
      </c>
      <c r="I9551" s="3">
        <f t="shared" si="630"/>
        <v>4.9335200000002966E-2</v>
      </c>
    </row>
    <row r="9552" spans="1:9" x14ac:dyDescent="0.25">
      <c r="A9552" s="4" t="s">
        <v>22016</v>
      </c>
      <c r="B9552" s="3">
        <f t="shared" si="630"/>
        <v>3.8758000000005677E-2</v>
      </c>
      <c r="C9552" s="3">
        <f t="shared" si="630"/>
        <v>2.8730600000000939E-2</v>
      </c>
      <c r="D9552" s="3">
        <f t="shared" si="630"/>
        <v>3.8644499999997819E-2</v>
      </c>
      <c r="E9552" s="3">
        <f t="shared" si="630"/>
        <v>1.2130200000001187E-2</v>
      </c>
      <c r="F9552" s="3">
        <f t="shared" si="630"/>
        <v>5.550109999999589E-2</v>
      </c>
      <c r="G9552" s="3">
        <f t="shared" si="630"/>
        <v>8.882270000000389E-2</v>
      </c>
      <c r="H9552" s="3">
        <f t="shared" si="630"/>
        <v>4.3354100000000229E-2</v>
      </c>
      <c r="I9552" s="3">
        <f t="shared" si="630"/>
        <v>0.10555139999999838</v>
      </c>
    </row>
    <row r="9553" spans="1:9" x14ac:dyDescent="0.25">
      <c r="A9553" s="4" t="s">
        <v>22017</v>
      </c>
      <c r="B9553" s="3">
        <f t="shared" si="630"/>
        <v>0.12223580000000048</v>
      </c>
      <c r="C9553" s="3">
        <f t="shared" si="630"/>
        <v>6.5471200000004254E-2</v>
      </c>
      <c r="D9553" s="3">
        <f t="shared" si="630"/>
        <v>0.11391750000000302</v>
      </c>
      <c r="E9553" s="3">
        <f t="shared" si="630"/>
        <v>0.10633200000000638</v>
      </c>
      <c r="F9553" s="3">
        <f t="shared" si="630"/>
        <v>7.9444900000001095E-2</v>
      </c>
      <c r="G9553" s="3">
        <f t="shared" si="630"/>
        <v>1.9156699999998694E-2</v>
      </c>
      <c r="H9553" s="3">
        <f t="shared" si="630"/>
        <v>7.987269999999505E-2</v>
      </c>
      <c r="I9553" s="3">
        <f t="shared" si="630"/>
        <v>2.7286400000003597E-2</v>
      </c>
    </row>
    <row r="9554" spans="1:9" x14ac:dyDescent="0.25">
      <c r="A9554" s="4" t="s">
        <v>22018</v>
      </c>
      <c r="B9554" s="3">
        <f t="shared" si="630"/>
        <v>8.9057800000000104E-2</v>
      </c>
      <c r="C9554" s="3">
        <f t="shared" si="630"/>
        <v>0.11178999999999537</v>
      </c>
      <c r="D9554" s="3">
        <f t="shared" si="630"/>
        <v>6.3343699999996603E-2</v>
      </c>
      <c r="E9554" s="3">
        <f t="shared" si="630"/>
        <v>7.0929199999993239E-2</v>
      </c>
      <c r="F9554" s="3">
        <f t="shared" si="630"/>
        <v>9.7816299999998524E-2</v>
      </c>
      <c r="G9554" s="3">
        <f t="shared" si="630"/>
        <v>0.17188209999999832</v>
      </c>
      <c r="H9554" s="3">
        <f t="shared" si="630"/>
        <v>0.12641349999999466</v>
      </c>
      <c r="I9554" s="3">
        <f t="shared" si="630"/>
        <v>0.14997479999999602</v>
      </c>
    </row>
    <row r="9555" spans="1:9" x14ac:dyDescent="0.25">
      <c r="A9555" s="4" t="s">
        <v>22021</v>
      </c>
      <c r="B9555" s="3">
        <f t="shared" si="630"/>
        <v>8.9057800000000104E-2</v>
      </c>
      <c r="C9555" s="3">
        <f t="shared" si="630"/>
        <v>0.11178999999999537</v>
      </c>
      <c r="D9555" s="3">
        <f t="shared" si="630"/>
        <v>6.3343699999996603E-2</v>
      </c>
      <c r="E9555" s="3">
        <f t="shared" si="630"/>
        <v>7.0929199999993239E-2</v>
      </c>
      <c r="F9555" s="3">
        <f t="shared" ref="B9555:I9618" si="631">ABS(INDEX(Station_Latitude,MATCH(F$1,Fire_Station,FALSE))-INDEX(Incident_Latitude,MATCH($A9555,IncidentNumber,FALSE)))+ABS(INDEX(Station_Longitude,MATCH(F$1,Fire_Station,FALSE))-INDEX(Incident_Longitude,MATCH($A9555,IncidentNumber,FALSE)))</f>
        <v>9.7816299999998524E-2</v>
      </c>
      <c r="G9555" s="3">
        <f t="shared" si="631"/>
        <v>0.17188209999999832</v>
      </c>
      <c r="H9555" s="3">
        <f t="shared" si="631"/>
        <v>0.12641349999999466</v>
      </c>
      <c r="I9555" s="3">
        <f t="shared" si="631"/>
        <v>0.14997479999999602</v>
      </c>
    </row>
    <row r="9556" spans="1:9" x14ac:dyDescent="0.25">
      <c r="A9556" s="4" t="s">
        <v>22022</v>
      </c>
      <c r="B9556" s="3">
        <f t="shared" si="631"/>
        <v>4.950009999999469E-2</v>
      </c>
      <c r="C9556" s="3">
        <f t="shared" si="631"/>
        <v>3.4102499999999453E-2</v>
      </c>
      <c r="D9556" s="3">
        <f t="shared" si="631"/>
        <v>7.5214199999998191E-2</v>
      </c>
      <c r="E9556" s="3">
        <f t="shared" si="631"/>
        <v>6.7628700000001554E-2</v>
      </c>
      <c r="F9556" s="3">
        <f t="shared" si="631"/>
        <v>7.0226999999996265E-2</v>
      </c>
      <c r="G9556" s="3">
        <f t="shared" si="631"/>
        <v>7.9046999999996481E-2</v>
      </c>
      <c r="H9556" s="3">
        <f t="shared" si="631"/>
        <v>1.8331000000000125E-2</v>
      </c>
      <c r="I9556" s="3">
        <f t="shared" si="631"/>
        <v>0.12027729999999875</v>
      </c>
    </row>
    <row r="9557" spans="1:9" x14ac:dyDescent="0.25">
      <c r="A9557" s="4" t="s">
        <v>22023</v>
      </c>
      <c r="B9557" s="3">
        <f t="shared" si="631"/>
        <v>9.706790000000326E-2</v>
      </c>
      <c r="C9557" s="3">
        <f t="shared" si="631"/>
        <v>3.8933299999998505E-2</v>
      </c>
      <c r="D9557" s="3">
        <f t="shared" si="631"/>
        <v>1.9665399999999764E-2</v>
      </c>
      <c r="E9557" s="3">
        <f t="shared" si="631"/>
        <v>5.4678699999996402E-2</v>
      </c>
      <c r="F9557" s="3">
        <f t="shared" si="631"/>
        <v>2.1478400000001702E-2</v>
      </c>
      <c r="G9557" s="3">
        <f t="shared" si="631"/>
        <v>9.5544200000001495E-2</v>
      </c>
      <c r="H9557" s="3">
        <f t="shared" si="631"/>
        <v>5.4704799999997833E-2</v>
      </c>
      <c r="I9557" s="3">
        <f t="shared" si="631"/>
        <v>7.36368999999992E-2</v>
      </c>
    </row>
    <row r="9558" spans="1:9" x14ac:dyDescent="0.25">
      <c r="A9558" s="4" t="s">
        <v>9612</v>
      </c>
      <c r="B9558" s="3">
        <f t="shared" si="631"/>
        <v>0.11856340000000448</v>
      </c>
      <c r="C9558" s="3">
        <f t="shared" si="631"/>
        <v>0.14129559999999974</v>
      </c>
      <c r="D9558" s="3">
        <f t="shared" si="631"/>
        <v>9.2849300000000981E-2</v>
      </c>
      <c r="E9558" s="3">
        <f t="shared" si="631"/>
        <v>0.10043479999999762</v>
      </c>
      <c r="F9558" s="3">
        <f t="shared" si="631"/>
        <v>0.1273219000000029</v>
      </c>
      <c r="G9558" s="3">
        <f t="shared" si="631"/>
        <v>0.2013877000000027</v>
      </c>
      <c r="H9558" s="3">
        <f t="shared" si="631"/>
        <v>0.15591909999999903</v>
      </c>
      <c r="I9558" s="3">
        <f t="shared" si="631"/>
        <v>0.1794804000000004</v>
      </c>
    </row>
    <row r="9559" spans="1:9" x14ac:dyDescent="0.25">
      <c r="A9559" s="4" t="s">
        <v>9615</v>
      </c>
      <c r="B9559" s="3">
        <f t="shared" si="631"/>
        <v>0.12227540000000563</v>
      </c>
      <c r="C9559" s="3">
        <f t="shared" si="631"/>
        <v>0.1450076000000009</v>
      </c>
      <c r="D9559" s="3">
        <f t="shared" si="631"/>
        <v>9.6561300000002126E-2</v>
      </c>
      <c r="E9559" s="3">
        <f t="shared" si="631"/>
        <v>0.10414679999999876</v>
      </c>
      <c r="F9559" s="3">
        <f t="shared" si="631"/>
        <v>0.13103390000000403</v>
      </c>
      <c r="G9559" s="3">
        <f t="shared" si="631"/>
        <v>0.20509970000000383</v>
      </c>
      <c r="H9559" s="3">
        <f t="shared" si="631"/>
        <v>0.15963110000000019</v>
      </c>
      <c r="I9559" s="3">
        <f t="shared" si="631"/>
        <v>0.18319240000000153</v>
      </c>
    </row>
    <row r="9560" spans="1:9" x14ac:dyDescent="0.25">
      <c r="A9560" s="4" t="s">
        <v>6560</v>
      </c>
      <c r="B9560" s="3">
        <f t="shared" si="631"/>
        <v>8.3458000000005611E-2</v>
      </c>
      <c r="C9560" s="3">
        <f t="shared" si="631"/>
        <v>2.5323400000000856E-2</v>
      </c>
      <c r="D9560" s="3">
        <f t="shared" si="631"/>
        <v>5.454869999999791E-2</v>
      </c>
      <c r="E9560" s="3">
        <f t="shared" si="631"/>
        <v>4.6963200000001273E-2</v>
      </c>
      <c r="F9560" s="3">
        <f t="shared" si="631"/>
        <v>2.0076099999995989E-2</v>
      </c>
      <c r="G9560" s="3">
        <f t="shared" si="631"/>
        <v>5.3989700000003804E-2</v>
      </c>
      <c r="H9560" s="3">
        <f t="shared" si="631"/>
        <v>4.1094900000000184E-2</v>
      </c>
      <c r="I9560" s="3">
        <f t="shared" si="631"/>
        <v>6.0851399999998446E-2</v>
      </c>
    </row>
    <row r="9561" spans="1:9" x14ac:dyDescent="0.25">
      <c r="A9561" s="4" t="s">
        <v>22026</v>
      </c>
      <c r="B9561" s="3">
        <f t="shared" si="631"/>
        <v>0.12235360000000149</v>
      </c>
      <c r="C9561" s="3">
        <f t="shared" si="631"/>
        <v>8.8480799999996765E-2</v>
      </c>
      <c r="D9561" s="3">
        <f t="shared" si="631"/>
        <v>4.4951099999997995E-2</v>
      </c>
      <c r="E9561" s="3">
        <f t="shared" si="631"/>
        <v>7.9964399999994634E-2</v>
      </c>
      <c r="F9561" s="3">
        <f t="shared" si="631"/>
        <v>7.4507099999999923E-2</v>
      </c>
      <c r="G9561" s="3">
        <f t="shared" si="631"/>
        <v>0.14857289999999973</v>
      </c>
      <c r="H9561" s="3">
        <f t="shared" si="631"/>
        <v>0.10310429999999605</v>
      </c>
      <c r="I9561" s="3">
        <f t="shared" si="631"/>
        <v>0.12666559999999744</v>
      </c>
    </row>
    <row r="9562" spans="1:9" x14ac:dyDescent="0.25">
      <c r="A9562" s="4" t="s">
        <v>22027</v>
      </c>
      <c r="B9562" s="3">
        <f t="shared" si="631"/>
        <v>5.5009999999995368E-2</v>
      </c>
      <c r="C9562" s="3">
        <f t="shared" si="631"/>
        <v>3.2277800000000106E-2</v>
      </c>
      <c r="D9562" s="3">
        <f t="shared" si="631"/>
        <v>8.0724099999998869E-2</v>
      </c>
      <c r="E9562" s="3">
        <f t="shared" si="631"/>
        <v>7.3138600000002232E-2</v>
      </c>
      <c r="F9562" s="3">
        <f t="shared" si="631"/>
        <v>6.766369999999694E-2</v>
      </c>
      <c r="G9562" s="3">
        <f t="shared" si="631"/>
        <v>7.6483699999997157E-2</v>
      </c>
      <c r="H9562" s="3">
        <f t="shared" si="631"/>
        <v>1.7654300000000817E-2</v>
      </c>
      <c r="I9562" s="3">
        <f t="shared" si="631"/>
        <v>0.11771399999999943</v>
      </c>
    </row>
    <row r="9563" spans="1:9" x14ac:dyDescent="0.25">
      <c r="A9563" s="4" t="s">
        <v>22030</v>
      </c>
      <c r="B9563" s="3">
        <f t="shared" si="631"/>
        <v>3.1968800000002476E-2</v>
      </c>
      <c r="C9563" s="3">
        <f t="shared" si="631"/>
        <v>2.6165800000002279E-2</v>
      </c>
      <c r="D9563" s="3">
        <f t="shared" si="631"/>
        <v>5.6259700000001023E-2</v>
      </c>
      <c r="E9563" s="3">
        <f t="shared" si="631"/>
        <v>4.8674200000004386E-2</v>
      </c>
      <c r="F9563" s="3">
        <f t="shared" si="631"/>
        <v>6.2290299999999091E-2</v>
      </c>
      <c r="G9563" s="3">
        <f t="shared" si="631"/>
        <v>7.1110299999999307E-2</v>
      </c>
      <c r="H9563" s="3">
        <f t="shared" si="631"/>
        <v>1.0394300000002951E-2</v>
      </c>
      <c r="I9563" s="3">
        <f t="shared" si="631"/>
        <v>0.11234060000000158</v>
      </c>
    </row>
    <row r="9564" spans="1:9" x14ac:dyDescent="0.25">
      <c r="A9564" s="4" t="s">
        <v>22031</v>
      </c>
      <c r="B9564" s="3">
        <f t="shared" si="631"/>
        <v>9.345910000000382E-2</v>
      </c>
      <c r="C9564" s="3">
        <f t="shared" si="631"/>
        <v>4.7330700000000919E-2</v>
      </c>
      <c r="D9564" s="3">
        <f t="shared" si="631"/>
        <v>9.5776999999999682E-2</v>
      </c>
      <c r="E9564" s="3">
        <f t="shared" si="631"/>
        <v>8.8191500000003045E-2</v>
      </c>
      <c r="F9564" s="3">
        <f t="shared" si="631"/>
        <v>6.1304399999997761E-2</v>
      </c>
      <c r="G9564" s="3">
        <f t="shared" si="631"/>
        <v>1.2761400000002032E-2</v>
      </c>
      <c r="H9564" s="3">
        <f t="shared" si="631"/>
        <v>5.1095999999998393E-2</v>
      </c>
      <c r="I9564" s="3">
        <f t="shared" si="631"/>
        <v>5.0850300000000237E-2</v>
      </c>
    </row>
    <row r="9565" spans="1:9" x14ac:dyDescent="0.25">
      <c r="A9565" s="4" t="s">
        <v>2609</v>
      </c>
      <c r="B9565" s="3">
        <f t="shared" si="631"/>
        <v>0.15082010000000398</v>
      </c>
      <c r="C9565" s="3">
        <f t="shared" si="631"/>
        <v>9.2685499999999227E-2</v>
      </c>
      <c r="D9565" s="3">
        <f t="shared" si="631"/>
        <v>7.3417600000000485E-2</v>
      </c>
      <c r="E9565" s="3">
        <f t="shared" si="631"/>
        <v>0.10843089999999712</v>
      </c>
      <c r="F9565" s="3">
        <f t="shared" si="631"/>
        <v>5.8936000000002431E-2</v>
      </c>
      <c r="G9565" s="3">
        <f t="shared" si="631"/>
        <v>0.13300180000000222</v>
      </c>
      <c r="H9565" s="3">
        <f t="shared" si="631"/>
        <v>0.10845699999999855</v>
      </c>
      <c r="I9565" s="3">
        <f t="shared" si="631"/>
        <v>0.11109449999999993</v>
      </c>
    </row>
    <row r="9566" spans="1:9" x14ac:dyDescent="0.25">
      <c r="A9566" s="4" t="s">
        <v>6563</v>
      </c>
      <c r="B9566" s="3">
        <f t="shared" si="631"/>
        <v>0.11648030000000331</v>
      </c>
      <c r="C9566" s="3">
        <f t="shared" si="631"/>
        <v>5.8345699999998557E-2</v>
      </c>
      <c r="D9566" s="3">
        <f t="shared" si="631"/>
        <v>5.2109000000000169E-2</v>
      </c>
      <c r="E9566" s="3">
        <f t="shared" si="631"/>
        <v>7.4091099999996454E-2</v>
      </c>
      <c r="F9566" s="3">
        <f t="shared" si="631"/>
        <v>2.2221200000001745E-2</v>
      </c>
      <c r="G9566" s="3">
        <f t="shared" si="631"/>
        <v>5.6429400000001545E-2</v>
      </c>
      <c r="H9566" s="3">
        <f t="shared" si="631"/>
        <v>7.4117199999997885E-2</v>
      </c>
      <c r="I9566" s="3">
        <f t="shared" si="631"/>
        <v>3.4522099999999251E-2</v>
      </c>
    </row>
    <row r="9567" spans="1:9" x14ac:dyDescent="0.25">
      <c r="A9567" s="4" t="s">
        <v>22034</v>
      </c>
      <c r="B9567" s="3">
        <f t="shared" si="631"/>
        <v>7.9832400000005438E-2</v>
      </c>
      <c r="C9567" s="3">
        <f t="shared" si="631"/>
        <v>3.083019999999928E-2</v>
      </c>
      <c r="D9567" s="3">
        <f t="shared" si="631"/>
        <v>7.9276499999998043E-2</v>
      </c>
      <c r="E9567" s="3">
        <f t="shared" si="631"/>
        <v>7.1691000000001406E-2</v>
      </c>
      <c r="F9567" s="3">
        <f t="shared" si="631"/>
        <v>4.4803899999996122E-2</v>
      </c>
      <c r="G9567" s="3">
        <f t="shared" si="631"/>
        <v>2.9261900000003671E-2</v>
      </c>
      <c r="H9567" s="3">
        <f t="shared" si="631"/>
        <v>3.7469300000000011E-2</v>
      </c>
      <c r="I9567" s="3">
        <f t="shared" si="631"/>
        <v>6.4476999999998619E-2</v>
      </c>
    </row>
    <row r="9568" spans="1:9" x14ac:dyDescent="0.25">
      <c r="A9568" s="4" t="s">
        <v>9618</v>
      </c>
      <c r="B9568" s="3">
        <f t="shared" si="631"/>
        <v>0.14503070000000182</v>
      </c>
      <c r="C9568" s="3">
        <f t="shared" si="631"/>
        <v>0.16776289999999708</v>
      </c>
      <c r="D9568" s="3">
        <f t="shared" si="631"/>
        <v>0.11931659999999832</v>
      </c>
      <c r="E9568" s="3">
        <f t="shared" si="631"/>
        <v>0.12690209999999497</v>
      </c>
      <c r="F9568" s="3">
        <f t="shared" si="631"/>
        <v>0.15378920000000024</v>
      </c>
      <c r="G9568" s="3">
        <f t="shared" si="631"/>
        <v>0.22785500000000003</v>
      </c>
      <c r="H9568" s="3">
        <f t="shared" si="631"/>
        <v>0.18238639999999637</v>
      </c>
      <c r="I9568" s="3">
        <f t="shared" si="631"/>
        <v>0.20594769999999774</v>
      </c>
    </row>
    <row r="9569" spans="1:9" x14ac:dyDescent="0.25">
      <c r="A9569" s="4" t="s">
        <v>2610</v>
      </c>
      <c r="B9569" s="3">
        <f t="shared" si="631"/>
        <v>0.27418370000000081</v>
      </c>
      <c r="C9569" s="3">
        <f t="shared" si="631"/>
        <v>0.21604909999999608</v>
      </c>
      <c r="D9569" s="3">
        <f t="shared" si="631"/>
        <v>0.19678119999999732</v>
      </c>
      <c r="E9569" s="3">
        <f t="shared" si="631"/>
        <v>0.23179449999999396</v>
      </c>
      <c r="F9569" s="3">
        <f t="shared" si="631"/>
        <v>0.17992459999999927</v>
      </c>
      <c r="G9569" s="3">
        <f t="shared" si="631"/>
        <v>0.17110459999999905</v>
      </c>
      <c r="H9569" s="3">
        <f t="shared" si="631"/>
        <v>0.23182059999999541</v>
      </c>
      <c r="I9569" s="3">
        <f t="shared" si="631"/>
        <v>0.12987429999999678</v>
      </c>
    </row>
    <row r="9570" spans="1:9" x14ac:dyDescent="0.25">
      <c r="A9570" s="4" t="s">
        <v>22035</v>
      </c>
      <c r="B9570" s="3">
        <f t="shared" si="631"/>
        <v>9.7950900000002061E-2</v>
      </c>
      <c r="C9570" s="3">
        <f t="shared" si="631"/>
        <v>6.9607500000002653E-2</v>
      </c>
      <c r="D9570" s="3">
        <f t="shared" si="631"/>
        <v>0.11805380000000142</v>
      </c>
      <c r="E9570" s="3">
        <f t="shared" si="631"/>
        <v>0.11046830000000478</v>
      </c>
      <c r="F9570" s="3">
        <f t="shared" si="631"/>
        <v>8.3581199999999495E-2</v>
      </c>
      <c r="G9570" s="3">
        <f t="shared" si="631"/>
        <v>9.5153999999997019E-3</v>
      </c>
      <c r="H9570" s="3">
        <f t="shared" si="631"/>
        <v>5.5587799999996634E-2</v>
      </c>
      <c r="I9570" s="3">
        <f t="shared" si="631"/>
        <v>4.6358500000001995E-2</v>
      </c>
    </row>
    <row r="9571" spans="1:9" x14ac:dyDescent="0.25">
      <c r="A9571" s="4" t="s">
        <v>6566</v>
      </c>
      <c r="B9571" s="3">
        <f t="shared" si="631"/>
        <v>0.10053310000000162</v>
      </c>
      <c r="C9571" s="3">
        <f t="shared" si="631"/>
        <v>4.2398499999996869E-2</v>
      </c>
      <c r="D9571" s="3">
        <f t="shared" si="631"/>
        <v>7.1679200000001844E-2</v>
      </c>
      <c r="E9571" s="3">
        <f t="shared" si="631"/>
        <v>6.4093700000005208E-2</v>
      </c>
      <c r="F9571" s="3">
        <f t="shared" si="631"/>
        <v>3.7206599999999923E-2</v>
      </c>
      <c r="G9571" s="3">
        <f t="shared" si="631"/>
        <v>3.685919999999987E-2</v>
      </c>
      <c r="H9571" s="3">
        <f t="shared" si="631"/>
        <v>5.8169999999996197E-2</v>
      </c>
      <c r="I9571" s="3">
        <f t="shared" si="631"/>
        <v>4.3776300000002433E-2</v>
      </c>
    </row>
    <row r="9572" spans="1:9" x14ac:dyDescent="0.25">
      <c r="A9572" s="4" t="s">
        <v>22038</v>
      </c>
      <c r="B9572" s="3">
        <f t="shared" si="631"/>
        <v>6.2727500000002212E-2</v>
      </c>
      <c r="C9572" s="3">
        <f t="shared" si="631"/>
        <v>2.5853500000002527E-2</v>
      </c>
      <c r="D9572" s="3">
        <f t="shared" si="631"/>
        <v>7.429980000000129E-2</v>
      </c>
      <c r="E9572" s="3">
        <f t="shared" si="631"/>
        <v>6.6714300000004653E-2</v>
      </c>
      <c r="F9572" s="3">
        <f t="shared" si="631"/>
        <v>3.9827199999999369E-2</v>
      </c>
      <c r="G9572" s="3">
        <f t="shared" si="631"/>
        <v>4.0351599999999571E-2</v>
      </c>
      <c r="H9572" s="3">
        <f t="shared" si="631"/>
        <v>2.0364399999996785E-2</v>
      </c>
      <c r="I9572" s="3">
        <f t="shared" si="631"/>
        <v>8.1581900000001845E-2</v>
      </c>
    </row>
    <row r="9573" spans="1:9" x14ac:dyDescent="0.25">
      <c r="A9573" s="4" t="s">
        <v>6567</v>
      </c>
      <c r="B9573" s="3">
        <f t="shared" si="631"/>
        <v>0.10901990000000586</v>
      </c>
      <c r="C9573" s="3">
        <f t="shared" si="631"/>
        <v>5.0885300000001105E-2</v>
      </c>
      <c r="D9573" s="3">
        <f t="shared" si="631"/>
        <v>5.7911599999997634E-2</v>
      </c>
      <c r="E9573" s="3">
        <f t="shared" si="631"/>
        <v>6.6630699999999002E-2</v>
      </c>
      <c r="F9573" s="3">
        <f t="shared" si="631"/>
        <v>2.3438999999995713E-2</v>
      </c>
      <c r="G9573" s="3">
        <f t="shared" si="631"/>
        <v>5.062680000000408E-2</v>
      </c>
      <c r="H9573" s="3">
        <f t="shared" si="631"/>
        <v>6.6656800000000432E-2</v>
      </c>
      <c r="I9573" s="3">
        <f t="shared" si="631"/>
        <v>3.5289499999998197E-2</v>
      </c>
    </row>
    <row r="9574" spans="1:9" x14ac:dyDescent="0.25">
      <c r="A9574" s="4" t="s">
        <v>2613</v>
      </c>
      <c r="B9574" s="3">
        <f t="shared" si="631"/>
        <v>0.18560370000000009</v>
      </c>
      <c r="C9574" s="3">
        <f t="shared" si="631"/>
        <v>0.12746909999999534</v>
      </c>
      <c r="D9574" s="3">
        <f t="shared" si="631"/>
        <v>0.1082011999999966</v>
      </c>
      <c r="E9574" s="3">
        <f t="shared" si="631"/>
        <v>0.14321449999999325</v>
      </c>
      <c r="F9574" s="3">
        <f t="shared" si="631"/>
        <v>9.1344599999998527E-2</v>
      </c>
      <c r="G9574" s="3">
        <f t="shared" si="631"/>
        <v>0.14685579999999829</v>
      </c>
      <c r="H9574" s="3">
        <f t="shared" si="631"/>
        <v>0.14324059999999467</v>
      </c>
      <c r="I9574" s="3">
        <f t="shared" si="631"/>
        <v>0.12494849999999599</v>
      </c>
    </row>
    <row r="9575" spans="1:9" x14ac:dyDescent="0.25">
      <c r="A9575" s="4" t="s">
        <v>22039</v>
      </c>
      <c r="B9575" s="3">
        <f t="shared" si="631"/>
        <v>7.0385300000004258E-2</v>
      </c>
      <c r="C9575" s="3">
        <f t="shared" si="631"/>
        <v>3.9630100000000446E-2</v>
      </c>
      <c r="D9575" s="3">
        <f t="shared" si="631"/>
        <v>8.8076399999999208E-2</v>
      </c>
      <c r="E9575" s="3">
        <f t="shared" si="631"/>
        <v>8.0490900000002572E-2</v>
      </c>
      <c r="F9575" s="3">
        <f t="shared" si="631"/>
        <v>5.3603799999997287E-2</v>
      </c>
      <c r="G9575" s="3">
        <f t="shared" si="631"/>
        <v>3.2693799999997525E-2</v>
      </c>
      <c r="H9575" s="3">
        <f t="shared" si="631"/>
        <v>2.8022199999998831E-2</v>
      </c>
      <c r="I9575" s="3">
        <f t="shared" si="631"/>
        <v>7.3924099999999798E-2</v>
      </c>
    </row>
    <row r="9576" spans="1:9" x14ac:dyDescent="0.25">
      <c r="A9576" s="4" t="s">
        <v>22040</v>
      </c>
      <c r="B9576" s="3">
        <f t="shared" si="631"/>
        <v>8.0581100000003028E-2</v>
      </c>
      <c r="C9576" s="3">
        <f t="shared" si="631"/>
        <v>0.10331329999999829</v>
      </c>
      <c r="D9576" s="3">
        <f t="shared" si="631"/>
        <v>5.4866999999999527E-2</v>
      </c>
      <c r="E9576" s="3">
        <f t="shared" si="631"/>
        <v>6.2452499999996164E-2</v>
      </c>
      <c r="F9576" s="3">
        <f t="shared" si="631"/>
        <v>8.9339600000001448E-2</v>
      </c>
      <c r="G9576" s="3">
        <f t="shared" si="631"/>
        <v>0.16340540000000126</v>
      </c>
      <c r="H9576" s="3">
        <f t="shared" si="631"/>
        <v>0.11793679999999758</v>
      </c>
      <c r="I9576" s="3">
        <f t="shared" si="631"/>
        <v>0.14149809999999896</v>
      </c>
    </row>
    <row r="9577" spans="1:9" x14ac:dyDescent="0.25">
      <c r="A9577" s="4" t="s">
        <v>22043</v>
      </c>
      <c r="B9577" s="3">
        <f t="shared" si="631"/>
        <v>8.585170000000264E-2</v>
      </c>
      <c r="C9577" s="3">
        <f t="shared" si="631"/>
        <v>0.1085838999999979</v>
      </c>
      <c r="D9577" s="3">
        <f t="shared" si="631"/>
        <v>6.0137599999999139E-2</v>
      </c>
      <c r="E9577" s="3">
        <f t="shared" si="631"/>
        <v>6.7723099999995776E-2</v>
      </c>
      <c r="F9577" s="3">
        <f t="shared" si="631"/>
        <v>9.461020000000106E-2</v>
      </c>
      <c r="G9577" s="3">
        <f t="shared" si="631"/>
        <v>0.16867600000000085</v>
      </c>
      <c r="H9577" s="3">
        <f t="shared" si="631"/>
        <v>0.12320739999999719</v>
      </c>
      <c r="I9577" s="3">
        <f t="shared" si="631"/>
        <v>0.14676869999999856</v>
      </c>
    </row>
    <row r="9578" spans="1:9" x14ac:dyDescent="0.25">
      <c r="A9578" s="4" t="s">
        <v>22046</v>
      </c>
      <c r="B9578" s="3">
        <f t="shared" si="631"/>
        <v>4.3989600000006152E-2</v>
      </c>
      <c r="C9578" s="3">
        <f t="shared" si="631"/>
        <v>1.4144999999998603E-2</v>
      </c>
      <c r="D9578" s="3">
        <f t="shared" si="631"/>
        <v>6.2326099999997345E-2</v>
      </c>
      <c r="E9578" s="3">
        <f t="shared" si="631"/>
        <v>5.4740600000000708E-2</v>
      </c>
      <c r="F9578" s="3">
        <f t="shared" si="631"/>
        <v>5.0269499999995415E-2</v>
      </c>
      <c r="G9578" s="3">
        <f t="shared" si="631"/>
        <v>5.9089499999995632E-2</v>
      </c>
      <c r="H9578" s="3">
        <f t="shared" si="631"/>
        <v>1.6265000000007246E-3</v>
      </c>
      <c r="I9578" s="3">
        <f t="shared" si="631"/>
        <v>0.10031979999999791</v>
      </c>
    </row>
    <row r="9579" spans="1:9" x14ac:dyDescent="0.25">
      <c r="A9579" s="4" t="s">
        <v>22049</v>
      </c>
      <c r="B9579" s="3">
        <f t="shared" si="631"/>
        <v>2.0034700000005734E-2</v>
      </c>
      <c r="C9579" s="3">
        <f t="shared" si="631"/>
        <v>3.8099899999999021E-2</v>
      </c>
      <c r="D9579" s="3">
        <f t="shared" si="631"/>
        <v>5.7367799999997762E-2</v>
      </c>
      <c r="E9579" s="3">
        <f t="shared" si="631"/>
        <v>2.2354500000001123E-2</v>
      </c>
      <c r="F9579" s="3">
        <f t="shared" si="631"/>
        <v>7.4224399999995833E-2</v>
      </c>
      <c r="G9579" s="3">
        <f t="shared" si="631"/>
        <v>9.6754800000003943E-2</v>
      </c>
      <c r="H9579" s="3">
        <f t="shared" si="631"/>
        <v>5.1286200000000282E-2</v>
      </c>
      <c r="I9579" s="3">
        <f t="shared" si="631"/>
        <v>0.12427469999999832</v>
      </c>
    </row>
    <row r="9580" spans="1:9" x14ac:dyDescent="0.25">
      <c r="A9580" s="4" t="s">
        <v>6568</v>
      </c>
      <c r="B9580" s="3">
        <f t="shared" si="631"/>
        <v>0.11615340000000324</v>
      </c>
      <c r="C9580" s="3">
        <f t="shared" si="631"/>
        <v>5.8018799999998483E-2</v>
      </c>
      <c r="D9580" s="3">
        <f t="shared" si="631"/>
        <v>5.6130700000000242E-2</v>
      </c>
      <c r="E9580" s="3">
        <f t="shared" si="631"/>
        <v>7.376419999999638E-2</v>
      </c>
      <c r="F9580" s="3">
        <f t="shared" si="631"/>
        <v>2.1894300000001671E-2</v>
      </c>
      <c r="G9580" s="3">
        <f t="shared" si="631"/>
        <v>5.2407700000001473E-2</v>
      </c>
      <c r="H9580" s="3">
        <f t="shared" si="631"/>
        <v>7.379029999999781E-2</v>
      </c>
      <c r="I9580" s="3">
        <f t="shared" si="631"/>
        <v>3.0500399999999178E-2</v>
      </c>
    </row>
    <row r="9581" spans="1:9" x14ac:dyDescent="0.25">
      <c r="A9581" s="4" t="s">
        <v>22052</v>
      </c>
      <c r="B9581" s="3">
        <f t="shared" si="631"/>
        <v>1.8434200000004494E-2</v>
      </c>
      <c r="C9581" s="3">
        <f t="shared" si="631"/>
        <v>4.3118200000000259E-2</v>
      </c>
      <c r="D9581" s="3">
        <f t="shared" si="631"/>
        <v>6.2386099999999001E-2</v>
      </c>
      <c r="E9581" s="3">
        <f t="shared" si="631"/>
        <v>2.7372800000002362E-2</v>
      </c>
      <c r="F9581" s="3">
        <f t="shared" si="631"/>
        <v>7.9242699999997071E-2</v>
      </c>
      <c r="G9581" s="3">
        <f t="shared" si="631"/>
        <v>0.10125850000000271</v>
      </c>
      <c r="H9581" s="3">
        <f t="shared" si="631"/>
        <v>5.5789899999999046E-2</v>
      </c>
      <c r="I9581" s="3">
        <f t="shared" si="631"/>
        <v>0.12929299999999955</v>
      </c>
    </row>
    <row r="9582" spans="1:9" x14ac:dyDescent="0.25">
      <c r="A9582" s="4" t="s">
        <v>22053</v>
      </c>
      <c r="B9582" s="3">
        <f t="shared" si="631"/>
        <v>5.5504799999993137E-2</v>
      </c>
      <c r="C9582" s="3">
        <f t="shared" si="631"/>
        <v>3.2772599999997876E-2</v>
      </c>
      <c r="D9582" s="3">
        <f t="shared" si="631"/>
        <v>8.1218899999996638E-2</v>
      </c>
      <c r="E9582" s="3">
        <f t="shared" si="631"/>
        <v>7.3633400000000002E-2</v>
      </c>
      <c r="F9582" s="3">
        <f t="shared" si="631"/>
        <v>4.6746299999994717E-2</v>
      </c>
      <c r="G9582" s="3">
        <f t="shared" si="631"/>
        <v>5.4042499999994914E-2</v>
      </c>
      <c r="H9582" s="3">
        <f t="shared" si="631"/>
        <v>1.8149099999998586E-2</v>
      </c>
      <c r="I9582" s="3">
        <f t="shared" si="631"/>
        <v>9.5272799999997188E-2</v>
      </c>
    </row>
    <row r="9583" spans="1:9" x14ac:dyDescent="0.25">
      <c r="A9583" s="4" t="s">
        <v>22054</v>
      </c>
      <c r="B9583" s="3">
        <f t="shared" si="631"/>
        <v>4.1330700000003523E-2</v>
      </c>
      <c r="C9583" s="3">
        <f t="shared" si="631"/>
        <v>1.6916100000001183E-2</v>
      </c>
      <c r="D9583" s="3">
        <f t="shared" si="631"/>
        <v>6.5362399999999946E-2</v>
      </c>
      <c r="E9583" s="3">
        <f t="shared" si="631"/>
        <v>5.7776900000003309E-2</v>
      </c>
      <c r="F9583" s="3">
        <f t="shared" si="631"/>
        <v>5.2928399999998044E-2</v>
      </c>
      <c r="G9583" s="3">
        <f t="shared" si="631"/>
        <v>6.174839999999826E-2</v>
      </c>
      <c r="H9583" s="3">
        <f t="shared" si="631"/>
        <v>2.2926000000018931E-3</v>
      </c>
      <c r="I9583" s="3">
        <f t="shared" si="631"/>
        <v>0.10297870000000053</v>
      </c>
    </row>
    <row r="9584" spans="1:9" x14ac:dyDescent="0.25">
      <c r="A9584" s="4" t="s">
        <v>22055</v>
      </c>
      <c r="B9584" s="3">
        <f t="shared" si="631"/>
        <v>7.9703999999999359E-2</v>
      </c>
      <c r="C9584" s="3">
        <f t="shared" si="631"/>
        <v>5.6971800000004097E-2</v>
      </c>
      <c r="D9584" s="3">
        <f t="shared" si="631"/>
        <v>0.10541810000000286</v>
      </c>
      <c r="E9584" s="3">
        <f t="shared" si="631"/>
        <v>9.7832600000006223E-2</v>
      </c>
      <c r="F9584" s="3">
        <f t="shared" si="631"/>
        <v>7.0945500000000938E-2</v>
      </c>
      <c r="G9584" s="3">
        <f t="shared" si="631"/>
        <v>6.3256500000001159E-2</v>
      </c>
      <c r="H9584" s="3">
        <f t="shared" si="631"/>
        <v>4.2348300000004807E-2</v>
      </c>
      <c r="I9584" s="3">
        <f t="shared" si="631"/>
        <v>0.10448680000000343</v>
      </c>
    </row>
    <row r="9585" spans="1:9" x14ac:dyDescent="0.25">
      <c r="A9585" s="4" t="s">
        <v>2616</v>
      </c>
      <c r="B9585" s="3">
        <f t="shared" si="631"/>
        <v>0.19544220000000029</v>
      </c>
      <c r="C9585" s="3">
        <f t="shared" si="631"/>
        <v>0.13730759999999553</v>
      </c>
      <c r="D9585" s="3">
        <f t="shared" si="631"/>
        <v>0.11803969999999679</v>
      </c>
      <c r="E9585" s="3">
        <f t="shared" si="631"/>
        <v>0.15305299999999344</v>
      </c>
      <c r="F9585" s="3">
        <f t="shared" si="631"/>
        <v>0.10118309999999872</v>
      </c>
      <c r="G9585" s="3">
        <f t="shared" si="631"/>
        <v>0.1008240999999985</v>
      </c>
      <c r="H9585" s="3">
        <f t="shared" si="631"/>
        <v>0.15307909999999486</v>
      </c>
      <c r="I9585" s="3">
        <f t="shared" si="631"/>
        <v>7.8916799999996207E-2</v>
      </c>
    </row>
    <row r="9586" spans="1:9" x14ac:dyDescent="0.25">
      <c r="A9586" s="4" t="s">
        <v>22058</v>
      </c>
      <c r="B9586" s="3">
        <f t="shared" si="631"/>
        <v>8.3770499999994086E-2</v>
      </c>
      <c r="C9586" s="3">
        <f t="shared" si="631"/>
        <v>6.1038299999998824E-2</v>
      </c>
      <c r="D9586" s="3">
        <f t="shared" si="631"/>
        <v>0.10948459999999759</v>
      </c>
      <c r="E9586" s="3">
        <f t="shared" si="631"/>
        <v>0.10189910000000095</v>
      </c>
      <c r="F9586" s="3">
        <f t="shared" si="631"/>
        <v>7.5011999999995665E-2</v>
      </c>
      <c r="G9586" s="3">
        <f t="shared" si="631"/>
        <v>6.6259199999995883E-2</v>
      </c>
      <c r="H9586" s="3">
        <f t="shared" si="631"/>
        <v>4.6414799999999534E-2</v>
      </c>
      <c r="I9586" s="3">
        <f t="shared" si="631"/>
        <v>0.10748949999999816</v>
      </c>
    </row>
    <row r="9587" spans="1:9" x14ac:dyDescent="0.25">
      <c r="A9587" s="4" t="s">
        <v>22059</v>
      </c>
      <c r="B9587" s="3">
        <f t="shared" si="631"/>
        <v>9.4921600000005241E-2</v>
      </c>
      <c r="C9587" s="3">
        <f t="shared" si="631"/>
        <v>0.1176538000000005</v>
      </c>
      <c r="D9587" s="3">
        <f t="shared" si="631"/>
        <v>6.920750000000174E-2</v>
      </c>
      <c r="E9587" s="3">
        <f t="shared" ref="B9587:I9650" si="632">ABS(INDEX(Station_Latitude,MATCH(E$1,Fire_Station,FALSE))-INDEX(Incident_Latitude,MATCH($A9587,IncidentNumber,FALSE)))+ABS(INDEX(Station_Longitude,MATCH(E$1,Fire_Station,FALSE))-INDEX(Incident_Longitude,MATCH($A9587,IncidentNumber,FALSE)))</f>
        <v>7.6792999999998376E-2</v>
      </c>
      <c r="F9587" s="3">
        <f t="shared" si="632"/>
        <v>0.10368010000000366</v>
      </c>
      <c r="G9587" s="3">
        <f t="shared" si="632"/>
        <v>0.17774590000000345</v>
      </c>
      <c r="H9587" s="3">
        <f t="shared" si="632"/>
        <v>0.13227729999999979</v>
      </c>
      <c r="I9587" s="3">
        <f t="shared" si="632"/>
        <v>0.15583860000000116</v>
      </c>
    </row>
    <row r="9588" spans="1:9" x14ac:dyDescent="0.25">
      <c r="A9588" s="4" t="s">
        <v>6569</v>
      </c>
      <c r="B9588" s="3">
        <f t="shared" si="632"/>
        <v>9.5138900000001442E-2</v>
      </c>
      <c r="C9588" s="3">
        <f t="shared" si="632"/>
        <v>3.7004299999996687E-2</v>
      </c>
      <c r="D9588" s="3">
        <f t="shared" si="632"/>
        <v>5.0657600000002037E-2</v>
      </c>
      <c r="E9588" s="3">
        <f t="shared" si="632"/>
        <v>5.2749699999994584E-2</v>
      </c>
      <c r="F9588" s="3">
        <f t="shared" si="632"/>
        <v>1.6185000000000116E-2</v>
      </c>
      <c r="G9588" s="3">
        <f t="shared" si="632"/>
        <v>5.7880799999999677E-2</v>
      </c>
      <c r="H9588" s="3">
        <f t="shared" si="632"/>
        <v>5.2775799999996015E-2</v>
      </c>
      <c r="I9588" s="3">
        <f t="shared" si="632"/>
        <v>4.9170500000002615E-2</v>
      </c>
    </row>
    <row r="9589" spans="1:9" x14ac:dyDescent="0.25">
      <c r="A9589" s="4" t="s">
        <v>22060</v>
      </c>
      <c r="B9589" s="3">
        <f t="shared" si="632"/>
        <v>8.8555300000005832E-2</v>
      </c>
      <c r="C9589" s="3">
        <f t="shared" si="632"/>
        <v>4.0240099999998891E-2</v>
      </c>
      <c r="D9589" s="3">
        <f t="shared" si="632"/>
        <v>8.8686399999997653E-2</v>
      </c>
      <c r="E9589" s="3">
        <f t="shared" si="632"/>
        <v>8.1100900000001017E-2</v>
      </c>
      <c r="F9589" s="3">
        <f t="shared" si="632"/>
        <v>5.4213799999995732E-2</v>
      </c>
      <c r="G9589" s="3">
        <f t="shared" si="632"/>
        <v>1.9852000000004061E-2</v>
      </c>
      <c r="H9589" s="3">
        <f t="shared" si="632"/>
        <v>4.6192200000000405E-2</v>
      </c>
      <c r="I9589" s="3">
        <f t="shared" si="632"/>
        <v>5.5754099999998225E-2</v>
      </c>
    </row>
    <row r="9590" spans="1:9" x14ac:dyDescent="0.25">
      <c r="A9590" s="4" t="s">
        <v>22063</v>
      </c>
      <c r="B9590" s="3">
        <f t="shared" si="632"/>
        <v>7.4179700000001431E-2</v>
      </c>
      <c r="C9590" s="3">
        <f t="shared" si="632"/>
        <v>3.314330000000329E-2</v>
      </c>
      <c r="D9590" s="3">
        <f t="shared" si="632"/>
        <v>8.1589600000002052E-2</v>
      </c>
      <c r="E9590" s="3">
        <f t="shared" si="632"/>
        <v>7.4004100000005416E-2</v>
      </c>
      <c r="F9590" s="3">
        <f t="shared" si="632"/>
        <v>4.7117000000000131E-2</v>
      </c>
      <c r="G9590" s="3">
        <f t="shared" si="632"/>
        <v>2.8899400000000353E-2</v>
      </c>
      <c r="H9590" s="3">
        <f t="shared" si="632"/>
        <v>3.1816599999996004E-2</v>
      </c>
      <c r="I9590" s="3">
        <f t="shared" si="632"/>
        <v>7.0129700000002626E-2</v>
      </c>
    </row>
    <row r="9591" spans="1:9" x14ac:dyDescent="0.25">
      <c r="A9591" s="4" t="s">
        <v>2617</v>
      </c>
      <c r="B9591" s="3">
        <f t="shared" si="632"/>
        <v>0.29513500000000337</v>
      </c>
      <c r="C9591" s="3">
        <f t="shared" si="632"/>
        <v>0.23700039999999864</v>
      </c>
      <c r="D9591" s="3">
        <f t="shared" si="632"/>
        <v>0.21773249999999988</v>
      </c>
      <c r="E9591" s="3">
        <f t="shared" si="632"/>
        <v>0.25274579999999652</v>
      </c>
      <c r="F9591" s="3">
        <f t="shared" si="632"/>
        <v>0.20087590000000183</v>
      </c>
      <c r="G9591" s="3">
        <f t="shared" si="632"/>
        <v>0.19205590000000161</v>
      </c>
      <c r="H9591" s="3">
        <f t="shared" si="632"/>
        <v>0.25277189999999794</v>
      </c>
      <c r="I9591" s="3">
        <f t="shared" si="632"/>
        <v>0.15082559999999934</v>
      </c>
    </row>
    <row r="9592" spans="1:9" x14ac:dyDescent="0.25">
      <c r="A9592" s="4" t="s">
        <v>22066</v>
      </c>
      <c r="B9592" s="3">
        <f t="shared" si="632"/>
        <v>4.4204899999999908E-2</v>
      </c>
      <c r="C9592" s="3">
        <f t="shared" si="632"/>
        <v>3.1162300000004667E-2</v>
      </c>
      <c r="D9592" s="3">
        <f t="shared" si="632"/>
        <v>6.9919000000003409E-2</v>
      </c>
      <c r="E9592" s="3">
        <f t="shared" si="632"/>
        <v>6.2333500000006772E-2</v>
      </c>
      <c r="F9592" s="3">
        <f t="shared" si="632"/>
        <v>6.7286800000001479E-2</v>
      </c>
      <c r="G9592" s="3">
        <f t="shared" si="632"/>
        <v>7.6106800000001695E-2</v>
      </c>
      <c r="H9592" s="3">
        <f t="shared" si="632"/>
        <v>1.5390800000005339E-2</v>
      </c>
      <c r="I9592" s="3">
        <f t="shared" si="632"/>
        <v>0.11733710000000397</v>
      </c>
    </row>
    <row r="9593" spans="1:9" x14ac:dyDescent="0.25">
      <c r="A9593" s="4" t="s">
        <v>9621</v>
      </c>
      <c r="B9593" s="3">
        <f t="shared" si="632"/>
        <v>0.16529660000000618</v>
      </c>
      <c r="C9593" s="3">
        <f t="shared" si="632"/>
        <v>0.10716200000000142</v>
      </c>
      <c r="D9593" s="3">
        <f t="shared" si="632"/>
        <v>8.7894100000002681E-2</v>
      </c>
      <c r="E9593" s="3">
        <f t="shared" si="632"/>
        <v>0.12290739999999932</v>
      </c>
      <c r="F9593" s="3">
        <f t="shared" si="632"/>
        <v>9.2003700000004601E-2</v>
      </c>
      <c r="G9593" s="3">
        <f t="shared" si="632"/>
        <v>0.16606950000000439</v>
      </c>
      <c r="H9593" s="3">
        <f t="shared" si="632"/>
        <v>0.12293350000000075</v>
      </c>
      <c r="I9593" s="3">
        <f t="shared" si="632"/>
        <v>0.1441622000000021</v>
      </c>
    </row>
    <row r="9594" spans="1:9" x14ac:dyDescent="0.25">
      <c r="A9594" s="4" t="s">
        <v>6572</v>
      </c>
      <c r="B9594" s="3">
        <f t="shared" si="632"/>
        <v>3.9153900000000824E-2</v>
      </c>
      <c r="C9594" s="3">
        <f t="shared" si="632"/>
        <v>1.8980700000003931E-2</v>
      </c>
      <c r="D9594" s="3">
        <f t="shared" si="632"/>
        <v>5.3057600000002661E-2</v>
      </c>
      <c r="E9594" s="3">
        <f t="shared" si="632"/>
        <v>4.5472100000006024E-2</v>
      </c>
      <c r="F9594" s="3">
        <f t="shared" si="632"/>
        <v>5.5105200000000742E-2</v>
      </c>
      <c r="G9594" s="3">
        <f t="shared" si="632"/>
        <v>6.3925200000000959E-2</v>
      </c>
      <c r="H9594" s="3">
        <f t="shared" si="632"/>
        <v>1.0012199999995391E-2</v>
      </c>
      <c r="I9594" s="3">
        <f t="shared" si="632"/>
        <v>0.10515550000000323</v>
      </c>
    </row>
    <row r="9595" spans="1:9" x14ac:dyDescent="0.25">
      <c r="A9595" s="4" t="s">
        <v>6573</v>
      </c>
      <c r="B9595" s="3">
        <f t="shared" si="632"/>
        <v>8.3351800000005138E-2</v>
      </c>
      <c r="C9595" s="3">
        <f t="shared" si="632"/>
        <v>2.5217200000000384E-2</v>
      </c>
      <c r="D9595" s="3">
        <f t="shared" si="632"/>
        <v>3.5962299999998379E-2</v>
      </c>
      <c r="E9595" s="3">
        <f t="shared" si="632"/>
        <v>4.0962599999998281E-2</v>
      </c>
      <c r="F9595" s="3">
        <f t="shared" si="632"/>
        <v>1.0907299999996428E-2</v>
      </c>
      <c r="G9595" s="3">
        <f t="shared" si="632"/>
        <v>7.2576100000003335E-2</v>
      </c>
      <c r="H9595" s="3">
        <f t="shared" si="632"/>
        <v>4.0988699999999711E-2</v>
      </c>
      <c r="I9595" s="3">
        <f t="shared" si="632"/>
        <v>6.0957599999998918E-2</v>
      </c>
    </row>
    <row r="9596" spans="1:9" x14ac:dyDescent="0.25">
      <c r="A9596" s="4" t="s">
        <v>6576</v>
      </c>
      <c r="B9596" s="3">
        <f t="shared" si="632"/>
        <v>7.0947300000005098E-2</v>
      </c>
      <c r="C9596" s="3">
        <f t="shared" si="632"/>
        <v>1.2812700000000343E-2</v>
      </c>
      <c r="D9596" s="3">
        <f t="shared" si="632"/>
        <v>5.7990199999998368E-2</v>
      </c>
      <c r="E9596" s="3">
        <f t="shared" si="632"/>
        <v>5.0404700000001731E-2</v>
      </c>
      <c r="F9596" s="3">
        <f t="shared" si="632"/>
        <v>2.3517599999996447E-2</v>
      </c>
      <c r="G9596" s="3">
        <f t="shared" si="632"/>
        <v>5.0548200000003346E-2</v>
      </c>
      <c r="H9596" s="3">
        <f t="shared" si="632"/>
        <v>2.8584199999999671E-2</v>
      </c>
      <c r="I9596" s="3">
        <f t="shared" si="632"/>
        <v>7.3362099999998959E-2</v>
      </c>
    </row>
    <row r="9597" spans="1:9" x14ac:dyDescent="0.25">
      <c r="A9597" s="4" t="s">
        <v>22067</v>
      </c>
      <c r="B9597" s="3">
        <f t="shared" si="632"/>
        <v>4.5471799999995816E-2</v>
      </c>
      <c r="C9597" s="3">
        <f t="shared" si="632"/>
        <v>2.2739600000000554E-2</v>
      </c>
      <c r="D9597" s="3">
        <f t="shared" si="632"/>
        <v>7.1185899999999316E-2</v>
      </c>
      <c r="E9597" s="3">
        <f t="shared" si="632"/>
        <v>6.360040000000268E-2</v>
      </c>
      <c r="F9597" s="3">
        <f t="shared" si="632"/>
        <v>4.993209999999737E-2</v>
      </c>
      <c r="G9597" s="3">
        <f t="shared" si="632"/>
        <v>5.8752099999997587E-2</v>
      </c>
      <c r="H9597" s="3">
        <f t="shared" si="632"/>
        <v>8.116100000001264E-3</v>
      </c>
      <c r="I9597" s="3">
        <f t="shared" si="632"/>
        <v>9.998239999999986E-2</v>
      </c>
    </row>
    <row r="9598" spans="1:9" x14ac:dyDescent="0.25">
      <c r="A9598" s="4" t="s">
        <v>9622</v>
      </c>
      <c r="B9598" s="3">
        <f t="shared" si="632"/>
        <v>0.16022310000000209</v>
      </c>
      <c r="C9598" s="3">
        <f t="shared" si="632"/>
        <v>0.18295529999999735</v>
      </c>
      <c r="D9598" s="3">
        <f t="shared" si="632"/>
        <v>0.1345089999999986</v>
      </c>
      <c r="E9598" s="3">
        <f t="shared" si="632"/>
        <v>0.14209449999999524</v>
      </c>
      <c r="F9598" s="3">
        <f t="shared" si="632"/>
        <v>0.16898160000000051</v>
      </c>
      <c r="G9598" s="3">
        <f t="shared" si="632"/>
        <v>0.2430474000000003</v>
      </c>
      <c r="H9598" s="3">
        <f t="shared" si="632"/>
        <v>0.19757879999999664</v>
      </c>
      <c r="I9598" s="3">
        <f t="shared" si="632"/>
        <v>0.22114009999999801</v>
      </c>
    </row>
    <row r="9599" spans="1:9" x14ac:dyDescent="0.25">
      <c r="A9599" s="4" t="s">
        <v>22070</v>
      </c>
      <c r="B9599" s="3">
        <f t="shared" si="632"/>
        <v>6.3812400000004321E-2</v>
      </c>
      <c r="C9599" s="3">
        <f t="shared" si="632"/>
        <v>1.764500000000041E-2</v>
      </c>
      <c r="D9599" s="3">
        <f t="shared" si="632"/>
        <v>6.6091299999999173E-2</v>
      </c>
      <c r="E9599" s="3">
        <f t="shared" si="632"/>
        <v>5.8505800000002536E-2</v>
      </c>
      <c r="F9599" s="3">
        <f t="shared" si="632"/>
        <v>3.1618699999997252E-2</v>
      </c>
      <c r="G9599" s="3">
        <f t="shared" si="632"/>
        <v>4.2447100000002541E-2</v>
      </c>
      <c r="H9599" s="3">
        <f t="shared" si="632"/>
        <v>2.1449299999998894E-2</v>
      </c>
      <c r="I9599" s="3">
        <f t="shared" si="632"/>
        <v>8.0496999999999735E-2</v>
      </c>
    </row>
    <row r="9600" spans="1:9" x14ac:dyDescent="0.25">
      <c r="A9600" s="4" t="s">
        <v>9625</v>
      </c>
      <c r="B9600" s="3">
        <f t="shared" si="632"/>
        <v>0.15078410000000506</v>
      </c>
      <c r="C9600" s="3">
        <f t="shared" si="632"/>
        <v>0.17351630000000032</v>
      </c>
      <c r="D9600" s="3">
        <f t="shared" si="632"/>
        <v>0.12507000000000157</v>
      </c>
      <c r="E9600" s="3">
        <f t="shared" si="632"/>
        <v>0.13265549999999821</v>
      </c>
      <c r="F9600" s="3">
        <f t="shared" si="632"/>
        <v>0.15954260000000348</v>
      </c>
      <c r="G9600" s="3">
        <f t="shared" si="632"/>
        <v>0.23360840000000327</v>
      </c>
      <c r="H9600" s="3">
        <f t="shared" si="632"/>
        <v>0.18813979999999961</v>
      </c>
      <c r="I9600" s="3">
        <f t="shared" si="632"/>
        <v>0.21170110000000097</v>
      </c>
    </row>
    <row r="9601" spans="1:9" x14ac:dyDescent="0.25">
      <c r="A9601" s="4" t="s">
        <v>9626</v>
      </c>
      <c r="B9601" s="3">
        <f t="shared" si="632"/>
        <v>0.14378090000000654</v>
      </c>
      <c r="C9601" s="3">
        <f t="shared" si="632"/>
        <v>0.1665131000000018</v>
      </c>
      <c r="D9601" s="3">
        <f t="shared" si="632"/>
        <v>0.11806680000000304</v>
      </c>
      <c r="E9601" s="3">
        <f t="shared" si="632"/>
        <v>0.12565229999999966</v>
      </c>
      <c r="F9601" s="3">
        <f t="shared" si="632"/>
        <v>0.15253940000000496</v>
      </c>
      <c r="G9601" s="3">
        <f t="shared" si="632"/>
        <v>0.22660520000000475</v>
      </c>
      <c r="H9601" s="3">
        <f t="shared" si="632"/>
        <v>0.18113660000000109</v>
      </c>
      <c r="I9601" s="3">
        <f t="shared" si="632"/>
        <v>0.20469790000000246</v>
      </c>
    </row>
    <row r="9602" spans="1:9" x14ac:dyDescent="0.25">
      <c r="A9602" s="4" t="s">
        <v>22071</v>
      </c>
      <c r="B9602" s="3">
        <f t="shared" si="632"/>
        <v>6.3812400000004321E-2</v>
      </c>
      <c r="C9602" s="3">
        <f t="shared" si="632"/>
        <v>1.764500000000041E-2</v>
      </c>
      <c r="D9602" s="3">
        <f t="shared" si="632"/>
        <v>6.6091299999999173E-2</v>
      </c>
      <c r="E9602" s="3">
        <f t="shared" si="632"/>
        <v>5.8505800000002536E-2</v>
      </c>
      <c r="F9602" s="3">
        <f t="shared" si="632"/>
        <v>3.1618699999997252E-2</v>
      </c>
      <c r="G9602" s="3">
        <f t="shared" si="632"/>
        <v>4.2447100000002541E-2</v>
      </c>
      <c r="H9602" s="3">
        <f t="shared" si="632"/>
        <v>2.1449299999998894E-2</v>
      </c>
      <c r="I9602" s="3">
        <f t="shared" si="632"/>
        <v>8.0496999999999735E-2</v>
      </c>
    </row>
    <row r="9603" spans="1:9" x14ac:dyDescent="0.25">
      <c r="A9603" s="4" t="s">
        <v>9627</v>
      </c>
      <c r="B9603" s="3">
        <f t="shared" si="632"/>
        <v>0.15670390000000439</v>
      </c>
      <c r="C9603" s="3">
        <f t="shared" si="632"/>
        <v>0.1386742999999997</v>
      </c>
      <c r="D9603" s="3">
        <f t="shared" si="632"/>
        <v>9.0228000000000919E-2</v>
      </c>
      <c r="E9603" s="3">
        <f t="shared" si="632"/>
        <v>0.11431469999999755</v>
      </c>
      <c r="F9603" s="3">
        <f t="shared" si="632"/>
        <v>0.12470060000000284</v>
      </c>
      <c r="G9603" s="3">
        <f t="shared" si="632"/>
        <v>0.19876640000000262</v>
      </c>
      <c r="H9603" s="3">
        <f t="shared" si="632"/>
        <v>0.15329779999999898</v>
      </c>
      <c r="I9603" s="3">
        <f t="shared" si="632"/>
        <v>0.17685910000000032</v>
      </c>
    </row>
    <row r="9604" spans="1:9" x14ac:dyDescent="0.25">
      <c r="A9604" s="4" t="s">
        <v>22072</v>
      </c>
      <c r="B9604" s="3">
        <f t="shared" si="632"/>
        <v>5.5504799999993137E-2</v>
      </c>
      <c r="C9604" s="3">
        <f t="shared" si="632"/>
        <v>3.2772599999997876E-2</v>
      </c>
      <c r="D9604" s="3">
        <f t="shared" si="632"/>
        <v>8.1218899999996638E-2</v>
      </c>
      <c r="E9604" s="3">
        <f t="shared" si="632"/>
        <v>7.3633400000000002E-2</v>
      </c>
      <c r="F9604" s="3">
        <f t="shared" si="632"/>
        <v>4.6746299999994717E-2</v>
      </c>
      <c r="G9604" s="3">
        <f t="shared" si="632"/>
        <v>5.4042499999994914E-2</v>
      </c>
      <c r="H9604" s="3">
        <f t="shared" si="632"/>
        <v>1.8149099999998586E-2</v>
      </c>
      <c r="I9604" s="3">
        <f t="shared" si="632"/>
        <v>9.5272799999997188E-2</v>
      </c>
    </row>
    <row r="9605" spans="1:9" x14ac:dyDescent="0.25">
      <c r="A9605" s="4" t="s">
        <v>22073</v>
      </c>
      <c r="B9605" s="3">
        <f t="shared" si="632"/>
        <v>5.3355099999993216E-2</v>
      </c>
      <c r="C9605" s="3">
        <f t="shared" si="632"/>
        <v>3.0622899999997955E-2</v>
      </c>
      <c r="D9605" s="3">
        <f t="shared" si="632"/>
        <v>7.9069199999996717E-2</v>
      </c>
      <c r="E9605" s="3">
        <f t="shared" si="632"/>
        <v>7.1483700000000081E-2</v>
      </c>
      <c r="F9605" s="3">
        <f t="shared" si="632"/>
        <v>6.2207999999994795E-2</v>
      </c>
      <c r="G9605" s="3">
        <f t="shared" si="632"/>
        <v>7.1027999999995012E-2</v>
      </c>
      <c r="H9605" s="3">
        <f t="shared" si="632"/>
        <v>1.5999399999998665E-2</v>
      </c>
      <c r="I9605" s="3">
        <f t="shared" si="632"/>
        <v>0.11225829999999729</v>
      </c>
    </row>
    <row r="9606" spans="1:9" x14ac:dyDescent="0.25">
      <c r="A9606" s="4" t="s">
        <v>9628</v>
      </c>
      <c r="B9606" s="3">
        <f t="shared" si="632"/>
        <v>0.17862690000000697</v>
      </c>
      <c r="C9606" s="3">
        <f t="shared" si="632"/>
        <v>0.20135910000000223</v>
      </c>
      <c r="D9606" s="3">
        <f t="shared" si="632"/>
        <v>0.15291280000000346</v>
      </c>
      <c r="E9606" s="3">
        <f t="shared" si="632"/>
        <v>0.16049830000000009</v>
      </c>
      <c r="F9606" s="3">
        <f t="shared" si="632"/>
        <v>0.18738540000000539</v>
      </c>
      <c r="G9606" s="3">
        <f t="shared" si="632"/>
        <v>0.26145120000000521</v>
      </c>
      <c r="H9606" s="3">
        <f t="shared" si="632"/>
        <v>0.21598260000000152</v>
      </c>
      <c r="I9606" s="3">
        <f t="shared" si="632"/>
        <v>0.23954390000000289</v>
      </c>
    </row>
    <row r="9607" spans="1:9" x14ac:dyDescent="0.25">
      <c r="A9607" s="4" t="s">
        <v>22074</v>
      </c>
      <c r="B9607" s="3">
        <f t="shared" si="632"/>
        <v>2.7368199999995679E-2</v>
      </c>
      <c r="C9607" s="3">
        <f t="shared" si="632"/>
        <v>3.1018600000000451E-2</v>
      </c>
      <c r="D9607" s="3">
        <f t="shared" si="632"/>
        <v>5.308229999999918E-2</v>
      </c>
      <c r="E9607" s="3">
        <f t="shared" si="632"/>
        <v>4.5496800000002544E-2</v>
      </c>
      <c r="F9607" s="3">
        <f t="shared" si="632"/>
        <v>6.7143099999997263E-2</v>
      </c>
      <c r="G9607" s="3">
        <f t="shared" si="632"/>
        <v>7.596309999999748E-2</v>
      </c>
      <c r="H9607" s="3">
        <f t="shared" si="632"/>
        <v>1.5247100000001124E-2</v>
      </c>
      <c r="I9607" s="3">
        <f t="shared" si="632"/>
        <v>0.11719339999999975</v>
      </c>
    </row>
    <row r="9608" spans="1:9" x14ac:dyDescent="0.25">
      <c r="A9608" s="4" t="s">
        <v>22077</v>
      </c>
      <c r="B9608" s="3">
        <f t="shared" si="632"/>
        <v>0.10344570000000106</v>
      </c>
      <c r="C9608" s="3">
        <f t="shared" si="632"/>
        <v>4.5311099999996302E-2</v>
      </c>
      <c r="D9608" s="3">
        <f t="shared" si="632"/>
        <v>7.7176000000002423E-2</v>
      </c>
      <c r="E9608" s="3">
        <f t="shared" si="632"/>
        <v>6.9590500000005787E-2</v>
      </c>
      <c r="F9608" s="3">
        <f t="shared" si="632"/>
        <v>4.2703400000000502E-2</v>
      </c>
      <c r="G9608" s="3">
        <f t="shared" si="632"/>
        <v>3.1362399999999291E-2</v>
      </c>
      <c r="H9608" s="3">
        <f t="shared" si="632"/>
        <v>6.1082599999995629E-2</v>
      </c>
      <c r="I9608" s="3">
        <f t="shared" si="632"/>
        <v>4.0863700000003E-2</v>
      </c>
    </row>
    <row r="9609" spans="1:9" x14ac:dyDescent="0.25">
      <c r="A9609" s="4" t="s">
        <v>2620</v>
      </c>
      <c r="B9609" s="3">
        <f t="shared" si="632"/>
        <v>0.19493060000000198</v>
      </c>
      <c r="C9609" s="3">
        <f t="shared" si="632"/>
        <v>0.13679599999999723</v>
      </c>
      <c r="D9609" s="3">
        <f t="shared" si="632"/>
        <v>0.11752809999999848</v>
      </c>
      <c r="E9609" s="3">
        <f t="shared" si="632"/>
        <v>0.15254139999999511</v>
      </c>
      <c r="F9609" s="3">
        <f t="shared" si="632"/>
        <v>0.10067150000000041</v>
      </c>
      <c r="G9609" s="3">
        <f t="shared" si="632"/>
        <v>9.1851500000000197E-2</v>
      </c>
      <c r="H9609" s="3">
        <f t="shared" si="632"/>
        <v>0.15256749999999655</v>
      </c>
      <c r="I9609" s="3">
        <f t="shared" si="632"/>
        <v>5.0621199999997923E-2</v>
      </c>
    </row>
    <row r="9610" spans="1:9" x14ac:dyDescent="0.25">
      <c r="A9610" s="4" t="s">
        <v>22080</v>
      </c>
      <c r="B9610" s="3">
        <f t="shared" si="632"/>
        <v>0.10344570000000106</v>
      </c>
      <c r="C9610" s="3">
        <f t="shared" si="632"/>
        <v>4.5311099999996302E-2</v>
      </c>
      <c r="D9610" s="3">
        <f t="shared" si="632"/>
        <v>7.7176000000002423E-2</v>
      </c>
      <c r="E9610" s="3">
        <f t="shared" si="632"/>
        <v>6.9590500000005787E-2</v>
      </c>
      <c r="F9610" s="3">
        <f t="shared" si="632"/>
        <v>4.2703400000000502E-2</v>
      </c>
      <c r="G9610" s="3">
        <f t="shared" si="632"/>
        <v>3.1362399999999291E-2</v>
      </c>
      <c r="H9610" s="3">
        <f t="shared" si="632"/>
        <v>6.1082599999995629E-2</v>
      </c>
      <c r="I9610" s="3">
        <f t="shared" si="632"/>
        <v>4.0863700000003E-2</v>
      </c>
    </row>
    <row r="9611" spans="1:9" x14ac:dyDescent="0.25">
      <c r="A9611" s="4" t="s">
        <v>22081</v>
      </c>
      <c r="B9611" s="3">
        <f t="shared" si="632"/>
        <v>5.9472500000000067E-2</v>
      </c>
      <c r="C9611" s="3">
        <f t="shared" si="632"/>
        <v>3.6740300000004805E-2</v>
      </c>
      <c r="D9611" s="3">
        <f t="shared" si="632"/>
        <v>8.5186600000003568E-2</v>
      </c>
      <c r="E9611" s="3">
        <f t="shared" si="632"/>
        <v>7.7601100000006931E-2</v>
      </c>
      <c r="F9611" s="3">
        <f t="shared" si="632"/>
        <v>5.0714000000001647E-2</v>
      </c>
      <c r="G9611" s="3">
        <f t="shared" si="632"/>
        <v>4.9198000000001851E-2</v>
      </c>
      <c r="H9611" s="3">
        <f t="shared" si="632"/>
        <v>2.2116800000005515E-2</v>
      </c>
      <c r="I9611" s="3">
        <f t="shared" si="632"/>
        <v>9.0428300000004125E-2</v>
      </c>
    </row>
    <row r="9612" spans="1:9" x14ac:dyDescent="0.25">
      <c r="A9612" s="4" t="s">
        <v>2621</v>
      </c>
      <c r="B9612" s="3">
        <f t="shared" si="632"/>
        <v>0.24520190000000178</v>
      </c>
      <c r="C9612" s="3">
        <f t="shared" si="632"/>
        <v>0.18706729999999702</v>
      </c>
      <c r="D9612" s="3">
        <f t="shared" si="632"/>
        <v>0.16779939999999827</v>
      </c>
      <c r="E9612" s="3">
        <f t="shared" si="632"/>
        <v>0.20281269999999491</v>
      </c>
      <c r="F9612" s="3">
        <f t="shared" si="632"/>
        <v>0.15094280000000021</v>
      </c>
      <c r="G9612" s="3">
        <f t="shared" si="632"/>
        <v>0.14212279999999999</v>
      </c>
      <c r="H9612" s="3">
        <f t="shared" si="632"/>
        <v>0.20283879999999635</v>
      </c>
      <c r="I9612" s="3">
        <f t="shared" si="632"/>
        <v>0.10089249999999772</v>
      </c>
    </row>
    <row r="9613" spans="1:9" x14ac:dyDescent="0.25">
      <c r="A9613" s="4" t="s">
        <v>22082</v>
      </c>
      <c r="B9613" s="3">
        <f t="shared" si="632"/>
        <v>0.10344570000000106</v>
      </c>
      <c r="C9613" s="3">
        <f t="shared" si="632"/>
        <v>4.5311099999996302E-2</v>
      </c>
      <c r="D9613" s="3">
        <f t="shared" si="632"/>
        <v>7.7176000000002423E-2</v>
      </c>
      <c r="E9613" s="3">
        <f t="shared" si="632"/>
        <v>6.9590500000005787E-2</v>
      </c>
      <c r="F9613" s="3">
        <f t="shared" si="632"/>
        <v>4.2703400000000502E-2</v>
      </c>
      <c r="G9613" s="3">
        <f t="shared" si="632"/>
        <v>3.1362399999999291E-2</v>
      </c>
      <c r="H9613" s="3">
        <f t="shared" si="632"/>
        <v>6.1082599999995629E-2</v>
      </c>
      <c r="I9613" s="3">
        <f t="shared" si="632"/>
        <v>4.0863700000003E-2</v>
      </c>
    </row>
    <row r="9614" spans="1:9" x14ac:dyDescent="0.25">
      <c r="A9614" s="4" t="s">
        <v>9629</v>
      </c>
      <c r="B9614" s="3">
        <f t="shared" si="632"/>
        <v>0.13431930000000436</v>
      </c>
      <c r="C9614" s="3">
        <f t="shared" si="632"/>
        <v>0.15645249999999961</v>
      </c>
      <c r="D9614" s="3">
        <f t="shared" si="632"/>
        <v>0.10800620000000086</v>
      </c>
      <c r="E9614" s="3">
        <f t="shared" si="632"/>
        <v>0.11559169999999749</v>
      </c>
      <c r="F9614" s="3">
        <f t="shared" si="632"/>
        <v>0.14247880000000279</v>
      </c>
      <c r="G9614" s="3">
        <f t="shared" si="632"/>
        <v>0.21654460000000259</v>
      </c>
      <c r="H9614" s="3">
        <f t="shared" si="632"/>
        <v>0.1710759999999989</v>
      </c>
      <c r="I9614" s="3">
        <f t="shared" si="632"/>
        <v>0.19463730000000029</v>
      </c>
    </row>
    <row r="9615" spans="1:9" x14ac:dyDescent="0.25">
      <c r="A9615" s="4" t="s">
        <v>22083</v>
      </c>
      <c r="B9615" s="3">
        <f t="shared" si="632"/>
        <v>8.0079700000001142E-2</v>
      </c>
      <c r="C9615" s="3">
        <f t="shared" si="632"/>
        <v>2.9901100000003566E-2</v>
      </c>
      <c r="D9615" s="3">
        <f t="shared" si="632"/>
        <v>7.8347400000002329E-2</v>
      </c>
      <c r="E9615" s="3">
        <f t="shared" si="632"/>
        <v>7.0761900000005692E-2</v>
      </c>
      <c r="F9615" s="3">
        <f t="shared" si="632"/>
        <v>4.3874800000000408E-2</v>
      </c>
      <c r="G9615" s="3">
        <f t="shared" si="632"/>
        <v>3.0190999999999385E-2</v>
      </c>
      <c r="H9615" s="3">
        <f t="shared" si="632"/>
        <v>3.7716599999995715E-2</v>
      </c>
      <c r="I9615" s="3">
        <f t="shared" si="632"/>
        <v>6.4229700000002915E-2</v>
      </c>
    </row>
    <row r="9616" spans="1:9" x14ac:dyDescent="0.25">
      <c r="A9616" s="4" t="s">
        <v>9630</v>
      </c>
      <c r="B9616" s="3">
        <f t="shared" si="632"/>
        <v>0.16975010000000362</v>
      </c>
      <c r="C9616" s="3">
        <f t="shared" si="632"/>
        <v>0.16561769999999887</v>
      </c>
      <c r="D9616" s="3">
        <f t="shared" si="632"/>
        <v>0.11717140000000012</v>
      </c>
      <c r="E9616" s="3">
        <f t="shared" si="632"/>
        <v>0.12736089999999675</v>
      </c>
      <c r="F9616" s="3">
        <f t="shared" si="632"/>
        <v>0.15164400000000205</v>
      </c>
      <c r="G9616" s="3">
        <f t="shared" si="632"/>
        <v>0.22570980000000185</v>
      </c>
      <c r="H9616" s="3">
        <f t="shared" si="632"/>
        <v>0.18024119999999816</v>
      </c>
      <c r="I9616" s="3">
        <f t="shared" si="632"/>
        <v>0.20380249999999955</v>
      </c>
    </row>
    <row r="9617" spans="1:9" x14ac:dyDescent="0.25">
      <c r="A9617" s="4" t="s">
        <v>22086</v>
      </c>
      <c r="B9617" s="3">
        <f t="shared" si="632"/>
        <v>2.2594400000000986E-2</v>
      </c>
      <c r="C9617" s="3">
        <f t="shared" si="632"/>
        <v>3.5540200000003769E-2</v>
      </c>
      <c r="D9617" s="3">
        <f t="shared" si="632"/>
        <v>5.480810000000251E-2</v>
      </c>
      <c r="E9617" s="3">
        <f t="shared" si="632"/>
        <v>2.0639800000005884E-2</v>
      </c>
      <c r="F9617" s="3">
        <f t="shared" si="632"/>
        <v>7.1664700000000581E-2</v>
      </c>
      <c r="G9617" s="3">
        <f t="shared" si="632"/>
        <v>8.0484700000000797E-2</v>
      </c>
      <c r="H9617" s="3">
        <f t="shared" si="632"/>
        <v>3.4844499999995532E-2</v>
      </c>
      <c r="I9617" s="3">
        <f t="shared" si="632"/>
        <v>0.12171500000000307</v>
      </c>
    </row>
    <row r="9618" spans="1:9" x14ac:dyDescent="0.25">
      <c r="A9618" s="4" t="s">
        <v>22089</v>
      </c>
      <c r="B9618" s="3">
        <f t="shared" si="632"/>
        <v>1.6906300000003552E-2</v>
      </c>
      <c r="C9618" s="3">
        <f t="shared" si="632"/>
        <v>4.8231300000001212E-2</v>
      </c>
      <c r="D9618" s="3">
        <f t="shared" si="632"/>
        <v>6.7499199999999954E-2</v>
      </c>
      <c r="E9618" s="3">
        <f t="shared" si="632"/>
        <v>3.2485900000003315E-2</v>
      </c>
      <c r="F9618" s="3">
        <f t="shared" si="632"/>
        <v>8.4355799999998024E-2</v>
      </c>
      <c r="G9618" s="3">
        <f t="shared" si="632"/>
        <v>9.9730600000001765E-2</v>
      </c>
      <c r="H9618" s="3">
        <f t="shared" si="632"/>
        <v>5.4261999999998103E-2</v>
      </c>
      <c r="I9618" s="3">
        <f t="shared" si="632"/>
        <v>0.13440610000000053</v>
      </c>
    </row>
    <row r="9619" spans="1:9" x14ac:dyDescent="0.25">
      <c r="A9619" s="4" t="s">
        <v>9631</v>
      </c>
      <c r="B9619" s="3">
        <f t="shared" si="632"/>
        <v>0.16990210000000464</v>
      </c>
      <c r="C9619" s="3">
        <f t="shared" si="632"/>
        <v>0.1926342999999999</v>
      </c>
      <c r="D9619" s="3">
        <f t="shared" ref="B9619:I9682" si="633">ABS(INDEX(Station_Latitude,MATCH(D$1,Fire_Station,FALSE))-INDEX(Incident_Latitude,MATCH($A9619,IncidentNumber,FALSE)))+ABS(INDEX(Station_Longitude,MATCH(D$1,Fire_Station,FALSE))-INDEX(Incident_Longitude,MATCH($A9619,IncidentNumber,FALSE)))</f>
        <v>0.14418800000000115</v>
      </c>
      <c r="E9619" s="3">
        <f t="shared" si="633"/>
        <v>0.15177349999999779</v>
      </c>
      <c r="F9619" s="3">
        <f t="shared" si="633"/>
        <v>0.17866060000000306</v>
      </c>
      <c r="G9619" s="3">
        <f t="shared" si="633"/>
        <v>0.25272640000000285</v>
      </c>
      <c r="H9619" s="3">
        <f t="shared" si="633"/>
        <v>0.20725779999999919</v>
      </c>
      <c r="I9619" s="3">
        <f t="shared" si="633"/>
        <v>0.23081910000000055</v>
      </c>
    </row>
    <row r="9620" spans="1:9" x14ac:dyDescent="0.25">
      <c r="A9620" s="4" t="s">
        <v>6577</v>
      </c>
      <c r="B9620" s="3">
        <f t="shared" si="633"/>
        <v>4.5496000000001785E-2</v>
      </c>
      <c r="C9620" s="3">
        <f t="shared" si="633"/>
        <v>1.263860000000297E-2</v>
      </c>
      <c r="D9620" s="3">
        <f t="shared" si="633"/>
        <v>3.7391500000001701E-2</v>
      </c>
      <c r="E9620" s="3">
        <f t="shared" si="633"/>
        <v>2.9806000000005065E-2</v>
      </c>
      <c r="F9620" s="3">
        <f t="shared" si="633"/>
        <v>4.8763099999999782E-2</v>
      </c>
      <c r="G9620" s="3">
        <f t="shared" si="633"/>
        <v>7.1146900000000013E-2</v>
      </c>
      <c r="H9620" s="3">
        <f t="shared" si="633"/>
        <v>2.5678299999996351E-2</v>
      </c>
      <c r="I9620" s="3">
        <f t="shared" si="633"/>
        <v>9.8813400000002272E-2</v>
      </c>
    </row>
    <row r="9621" spans="1:9" x14ac:dyDescent="0.25">
      <c r="A9621" s="4" t="s">
        <v>22090</v>
      </c>
      <c r="B9621" s="3">
        <f t="shared" si="633"/>
        <v>4.1702300000006784E-2</v>
      </c>
      <c r="C9621" s="3">
        <f t="shared" si="633"/>
        <v>4.9383900000002048E-2</v>
      </c>
      <c r="D9621" s="3">
        <f t="shared" si="633"/>
        <v>3.5700199999996712E-2</v>
      </c>
      <c r="E9621" s="3">
        <f t="shared" si="633"/>
        <v>8.5230999999999224E-3</v>
      </c>
      <c r="F9621" s="3">
        <f t="shared" si="633"/>
        <v>5.2556799999994783E-2</v>
      </c>
      <c r="G9621" s="3">
        <f t="shared" si="633"/>
        <v>0.109476000000005</v>
      </c>
      <c r="H9621" s="3">
        <f t="shared" si="633"/>
        <v>6.4007400000001338E-2</v>
      </c>
      <c r="I9621" s="3">
        <f t="shared" si="633"/>
        <v>0.10260709999999727</v>
      </c>
    </row>
    <row r="9622" spans="1:9" x14ac:dyDescent="0.25">
      <c r="A9622" s="4" t="s">
        <v>6578</v>
      </c>
      <c r="B9622" s="3">
        <f t="shared" si="633"/>
        <v>0.11834660000000596</v>
      </c>
      <c r="C9622" s="3">
        <f t="shared" si="633"/>
        <v>6.0212000000001209E-2</v>
      </c>
      <c r="D9622" s="3">
        <f t="shared" si="633"/>
        <v>5.7601099999997504E-2</v>
      </c>
      <c r="E9622" s="3">
        <f t="shared" si="633"/>
        <v>7.5957399999999106E-2</v>
      </c>
      <c r="F9622" s="3">
        <f t="shared" si="633"/>
        <v>2.4087500000004397E-2</v>
      </c>
      <c r="G9622" s="3">
        <f t="shared" si="633"/>
        <v>5.093730000000421E-2</v>
      </c>
      <c r="H9622" s="3">
        <f t="shared" si="633"/>
        <v>7.5983500000000537E-2</v>
      </c>
      <c r="I9622" s="3">
        <f t="shared" si="633"/>
        <v>2.9030000000001915E-2</v>
      </c>
    </row>
    <row r="9623" spans="1:9" x14ac:dyDescent="0.25">
      <c r="A9623" s="4" t="s">
        <v>22091</v>
      </c>
      <c r="B9623" s="3">
        <f t="shared" si="633"/>
        <v>0.10344570000000106</v>
      </c>
      <c r="C9623" s="3">
        <f t="shared" si="633"/>
        <v>4.5311099999996302E-2</v>
      </c>
      <c r="D9623" s="3">
        <f t="shared" si="633"/>
        <v>7.7176000000002423E-2</v>
      </c>
      <c r="E9623" s="3">
        <f t="shared" si="633"/>
        <v>6.9590500000005787E-2</v>
      </c>
      <c r="F9623" s="3">
        <f t="shared" si="633"/>
        <v>4.2703400000000502E-2</v>
      </c>
      <c r="G9623" s="3">
        <f t="shared" si="633"/>
        <v>3.1362399999999291E-2</v>
      </c>
      <c r="H9623" s="3">
        <f t="shared" si="633"/>
        <v>6.1082599999995629E-2</v>
      </c>
      <c r="I9623" s="3">
        <f t="shared" si="633"/>
        <v>4.0863700000003E-2</v>
      </c>
    </row>
    <row r="9624" spans="1:9" x14ac:dyDescent="0.25">
      <c r="A9624" s="4" t="s">
        <v>6579</v>
      </c>
      <c r="B9624" s="3">
        <f t="shared" si="633"/>
        <v>0.13685810000000295</v>
      </c>
      <c r="C9624" s="3">
        <f t="shared" si="633"/>
        <v>7.8723499999998198E-2</v>
      </c>
      <c r="D9624" s="3">
        <f t="shared" si="633"/>
        <v>0.10094360000000054</v>
      </c>
      <c r="E9624" s="3">
        <f t="shared" si="633"/>
        <v>9.4468899999996095E-2</v>
      </c>
      <c r="F9624" s="3">
        <f t="shared" si="633"/>
        <v>6.6470999999998615E-2</v>
      </c>
      <c r="G9624" s="3">
        <f t="shared" si="633"/>
        <v>3.3779000000001169E-2</v>
      </c>
      <c r="H9624" s="3">
        <f t="shared" si="633"/>
        <v>9.4494999999997525E-2</v>
      </c>
      <c r="I9624" s="3">
        <f t="shared" si="633"/>
        <v>1.4312500000001116E-2</v>
      </c>
    </row>
    <row r="9625" spans="1:9" x14ac:dyDescent="0.25">
      <c r="A9625" s="4" t="s">
        <v>22092</v>
      </c>
      <c r="B9625" s="3">
        <f t="shared" si="633"/>
        <v>4.7667500000000668E-2</v>
      </c>
      <c r="C9625" s="3">
        <f t="shared" si="633"/>
        <v>2.3231500000004041E-2</v>
      </c>
      <c r="D9625" s="3">
        <f t="shared" si="633"/>
        <v>7.1677800000002803E-2</v>
      </c>
      <c r="E9625" s="3">
        <f t="shared" si="633"/>
        <v>6.4092300000006167E-2</v>
      </c>
      <c r="F9625" s="3">
        <f t="shared" si="633"/>
        <v>4.6591600000000899E-2</v>
      </c>
      <c r="G9625" s="3">
        <f t="shared" si="633"/>
        <v>5.5411600000001116E-2</v>
      </c>
      <c r="H9625" s="3">
        <f t="shared" si="633"/>
        <v>8.6080000000047507E-3</v>
      </c>
      <c r="I9625" s="3">
        <f t="shared" si="633"/>
        <v>9.6641900000003389E-2</v>
      </c>
    </row>
    <row r="9626" spans="1:9" x14ac:dyDescent="0.25">
      <c r="A9626" s="4" t="s">
        <v>22095</v>
      </c>
      <c r="B9626" s="3">
        <f t="shared" si="633"/>
        <v>3.9389900000003947E-2</v>
      </c>
      <c r="C9626" s="3">
        <f t="shared" si="633"/>
        <v>1.8744700000000808E-2</v>
      </c>
      <c r="D9626" s="3">
        <f t="shared" si="633"/>
        <v>6.3411799999999532E-2</v>
      </c>
      <c r="E9626" s="3">
        <f t="shared" si="633"/>
        <v>5.5826300000002896E-2</v>
      </c>
      <c r="F9626" s="3">
        <f t="shared" si="633"/>
        <v>5.486919999999762E-2</v>
      </c>
      <c r="G9626" s="3">
        <f t="shared" si="633"/>
        <v>6.3689199999997836E-2</v>
      </c>
      <c r="H9626" s="3">
        <f t="shared" si="633"/>
        <v>2.9732000000014802E-3</v>
      </c>
      <c r="I9626" s="3">
        <f t="shared" si="633"/>
        <v>0.10491950000000011</v>
      </c>
    </row>
    <row r="9627" spans="1:9" x14ac:dyDescent="0.25">
      <c r="A9627" s="4" t="s">
        <v>22096</v>
      </c>
      <c r="B9627" s="3">
        <f t="shared" si="633"/>
        <v>0.11419780000000208</v>
      </c>
      <c r="C9627" s="3">
        <f t="shared" si="633"/>
        <v>0.13692999999999733</v>
      </c>
      <c r="D9627" s="3">
        <f t="shared" si="633"/>
        <v>8.8483699999998583E-2</v>
      </c>
      <c r="E9627" s="3">
        <f t="shared" si="633"/>
        <v>9.606919999999522E-2</v>
      </c>
      <c r="F9627" s="3">
        <f t="shared" si="633"/>
        <v>0.1229563000000005</v>
      </c>
      <c r="G9627" s="3">
        <f t="shared" si="633"/>
        <v>0.19702210000000031</v>
      </c>
      <c r="H9627" s="3">
        <f t="shared" si="633"/>
        <v>0.15155349999999662</v>
      </c>
      <c r="I9627" s="3">
        <f t="shared" si="633"/>
        <v>0.17511479999999802</v>
      </c>
    </row>
    <row r="9628" spans="1:9" x14ac:dyDescent="0.25">
      <c r="A9628" s="4" t="s">
        <v>22097</v>
      </c>
      <c r="B9628" s="3">
        <f t="shared" si="633"/>
        <v>5.2991099999996794E-2</v>
      </c>
      <c r="C9628" s="3">
        <f t="shared" si="633"/>
        <v>3.0258900000001532E-2</v>
      </c>
      <c r="D9628" s="3">
        <f t="shared" si="633"/>
        <v>7.8705200000000294E-2</v>
      </c>
      <c r="E9628" s="3">
        <f t="shared" si="633"/>
        <v>7.1119700000003658E-2</v>
      </c>
      <c r="F9628" s="3">
        <f t="shared" si="633"/>
        <v>4.5203799999998379E-2</v>
      </c>
      <c r="G9628" s="3">
        <f t="shared" si="633"/>
        <v>5.4023799999998595E-2</v>
      </c>
      <c r="H9628" s="3">
        <f t="shared" si="633"/>
        <v>1.5635400000002242E-2</v>
      </c>
      <c r="I9628" s="3">
        <f t="shared" si="633"/>
        <v>9.5254100000000869E-2</v>
      </c>
    </row>
    <row r="9629" spans="1:9" x14ac:dyDescent="0.25">
      <c r="A9629" s="4" t="s">
        <v>6580</v>
      </c>
      <c r="B9629" s="3">
        <f t="shared" si="633"/>
        <v>2.7313600000003838E-2</v>
      </c>
      <c r="C9629" s="3">
        <f t="shared" si="633"/>
        <v>3.0821000000000917E-2</v>
      </c>
      <c r="D9629" s="3">
        <f t="shared" si="633"/>
        <v>5.0088899999999659E-2</v>
      </c>
      <c r="E9629" s="3">
        <f t="shared" si="633"/>
        <v>3.4519000000003019E-2</v>
      </c>
      <c r="F9629" s="3">
        <f t="shared" si="633"/>
        <v>6.6945499999997729E-2</v>
      </c>
      <c r="G9629" s="3">
        <f t="shared" si="633"/>
        <v>7.5765499999997946E-2</v>
      </c>
      <c r="H9629" s="3">
        <f t="shared" si="633"/>
        <v>2.0965299999998396E-2</v>
      </c>
      <c r="I9629" s="3">
        <f t="shared" si="633"/>
        <v>0.11699580000000022</v>
      </c>
    </row>
    <row r="9630" spans="1:9" x14ac:dyDescent="0.25">
      <c r="A9630" s="4" t="s">
        <v>22100</v>
      </c>
      <c r="B9630" s="3">
        <f t="shared" si="633"/>
        <v>6.7363700000000859E-2</v>
      </c>
      <c r="C9630" s="3">
        <f t="shared" si="633"/>
        <v>2.1545900000003892E-2</v>
      </c>
      <c r="D9630" s="3">
        <f t="shared" si="633"/>
        <v>6.9992200000002655E-2</v>
      </c>
      <c r="E9630" s="3">
        <f t="shared" si="633"/>
        <v>6.2406700000006018E-2</v>
      </c>
      <c r="F9630" s="3">
        <f t="shared" si="633"/>
        <v>3.5519600000000734E-2</v>
      </c>
      <c r="G9630" s="3">
        <f t="shared" si="633"/>
        <v>3.8546199999999059E-2</v>
      </c>
      <c r="H9630" s="3">
        <f t="shared" si="633"/>
        <v>2.5000599999995432E-2</v>
      </c>
      <c r="I9630" s="3">
        <f t="shared" si="633"/>
        <v>7.6945700000003198E-2</v>
      </c>
    </row>
    <row r="9631" spans="1:9" x14ac:dyDescent="0.25">
      <c r="A9631" s="4" t="s">
        <v>9632</v>
      </c>
      <c r="B9631" s="3">
        <f t="shared" si="633"/>
        <v>0.1643333000000006</v>
      </c>
      <c r="C9631" s="3">
        <f t="shared" si="633"/>
        <v>0.18706549999999586</v>
      </c>
      <c r="D9631" s="3">
        <f t="shared" si="633"/>
        <v>0.13861919999999711</v>
      </c>
      <c r="E9631" s="3">
        <f t="shared" si="633"/>
        <v>0.14620469999999375</v>
      </c>
      <c r="F9631" s="3">
        <f t="shared" si="633"/>
        <v>0.17309179999999902</v>
      </c>
      <c r="G9631" s="3">
        <f t="shared" si="633"/>
        <v>0.24715759999999881</v>
      </c>
      <c r="H9631" s="3">
        <f t="shared" si="633"/>
        <v>0.20168899999999515</v>
      </c>
      <c r="I9631" s="3">
        <f t="shared" si="633"/>
        <v>0.22525029999999652</v>
      </c>
    </row>
    <row r="9632" spans="1:9" x14ac:dyDescent="0.25">
      <c r="A9632" s="4" t="s">
        <v>22101</v>
      </c>
      <c r="B9632" s="3">
        <f t="shared" si="633"/>
        <v>9.6508600000001249E-2</v>
      </c>
      <c r="C9632" s="3">
        <f t="shared" si="633"/>
        <v>3.8373999999996494E-2</v>
      </c>
      <c r="D9632" s="3">
        <f t="shared" si="633"/>
        <v>1.9106099999997753E-2</v>
      </c>
      <c r="E9632" s="3">
        <f t="shared" si="633"/>
        <v>5.4119399999994391E-2</v>
      </c>
      <c r="F9632" s="3">
        <f t="shared" si="633"/>
        <v>1.8835499999999672E-2</v>
      </c>
      <c r="G9632" s="3">
        <f t="shared" si="633"/>
        <v>9.2901299999999465E-2</v>
      </c>
      <c r="H9632" s="3">
        <f t="shared" si="633"/>
        <v>5.4145499999995822E-2</v>
      </c>
      <c r="I9632" s="3">
        <f t="shared" si="633"/>
        <v>7.099399999999717E-2</v>
      </c>
    </row>
    <row r="9633" spans="1:9" x14ac:dyDescent="0.25">
      <c r="A9633" s="4" t="s">
        <v>2622</v>
      </c>
      <c r="B9633" s="3">
        <f t="shared" si="633"/>
        <v>0.19581650000000358</v>
      </c>
      <c r="C9633" s="3">
        <f t="shared" si="633"/>
        <v>0.13768189999999883</v>
      </c>
      <c r="D9633" s="3">
        <f t="shared" si="633"/>
        <v>0.11841400000000009</v>
      </c>
      <c r="E9633" s="3">
        <f t="shared" si="633"/>
        <v>0.15342729999999671</v>
      </c>
      <c r="F9633" s="3">
        <f t="shared" si="633"/>
        <v>0.10155740000000202</v>
      </c>
      <c r="G9633" s="3">
        <f t="shared" si="633"/>
        <v>9.2737400000001802E-2</v>
      </c>
      <c r="H9633" s="3">
        <f t="shared" si="633"/>
        <v>0.15345339999999816</v>
      </c>
      <c r="I9633" s="3">
        <f t="shared" si="633"/>
        <v>5.1507099999999528E-2</v>
      </c>
    </row>
    <row r="9634" spans="1:9" x14ac:dyDescent="0.25">
      <c r="A9634" s="4" t="s">
        <v>6581</v>
      </c>
      <c r="B9634" s="3">
        <f t="shared" si="633"/>
        <v>9.4974200000001091E-2</v>
      </c>
      <c r="C9634" s="3">
        <f t="shared" si="633"/>
        <v>3.6839599999996336E-2</v>
      </c>
      <c r="D9634" s="3">
        <f t="shared" si="633"/>
        <v>5.0745900000002411E-2</v>
      </c>
      <c r="E9634" s="3">
        <f t="shared" si="633"/>
        <v>5.2584999999994234E-2</v>
      </c>
      <c r="F9634" s="3">
        <f t="shared" si="633"/>
        <v>1.627330000000049E-2</v>
      </c>
      <c r="G9634" s="3">
        <f t="shared" si="633"/>
        <v>5.7792499999999303E-2</v>
      </c>
      <c r="H9634" s="3">
        <f t="shared" si="633"/>
        <v>5.2611099999995664E-2</v>
      </c>
      <c r="I9634" s="3">
        <f t="shared" si="633"/>
        <v>4.9335200000002966E-2</v>
      </c>
    </row>
    <row r="9635" spans="1:9" x14ac:dyDescent="0.25">
      <c r="A9635" s="4" t="s">
        <v>22102</v>
      </c>
      <c r="B9635" s="3">
        <f t="shared" si="633"/>
        <v>2.7158700000002312E-2</v>
      </c>
      <c r="C9635" s="3">
        <f t="shared" si="633"/>
        <v>3.0975900000002443E-2</v>
      </c>
      <c r="D9635" s="3">
        <f t="shared" si="633"/>
        <v>5.0243800000001185E-2</v>
      </c>
      <c r="E9635" s="3">
        <f t="shared" si="633"/>
        <v>1.5230500000004546E-2</v>
      </c>
      <c r="F9635" s="3">
        <f t="shared" si="633"/>
        <v>6.7100399999999255E-2</v>
      </c>
      <c r="G9635" s="3">
        <f t="shared" si="633"/>
        <v>9.0477800000000524E-2</v>
      </c>
      <c r="H9635" s="3">
        <f t="shared" si="633"/>
        <v>4.5009199999996863E-2</v>
      </c>
      <c r="I9635" s="3">
        <f t="shared" si="633"/>
        <v>0.11715070000000175</v>
      </c>
    </row>
    <row r="9636" spans="1:9" x14ac:dyDescent="0.25">
      <c r="A9636" s="4" t="s">
        <v>6582</v>
      </c>
      <c r="B9636" s="3">
        <f t="shared" si="633"/>
        <v>0.14233460000000669</v>
      </c>
      <c r="C9636" s="3">
        <f t="shared" si="633"/>
        <v>8.420000000000194E-2</v>
      </c>
      <c r="D9636" s="3">
        <f t="shared" si="633"/>
        <v>6.4932100000003198E-2</v>
      </c>
      <c r="E9636" s="3">
        <f t="shared" si="633"/>
        <v>9.9945399999999837E-2</v>
      </c>
      <c r="F9636" s="3">
        <f t="shared" si="633"/>
        <v>4.8075500000005128E-2</v>
      </c>
      <c r="G9636" s="3">
        <f t="shared" si="633"/>
        <v>5.6250100000004938E-2</v>
      </c>
      <c r="H9636" s="3">
        <f t="shared" si="633"/>
        <v>9.9971500000001268E-2</v>
      </c>
      <c r="I9636" s="3">
        <f t="shared" si="633"/>
        <v>3.4342800000002643E-2</v>
      </c>
    </row>
    <row r="9637" spans="1:9" x14ac:dyDescent="0.25">
      <c r="A9637" s="4" t="s">
        <v>22103</v>
      </c>
      <c r="B9637" s="3">
        <f t="shared" si="633"/>
        <v>9.690880000000654E-2</v>
      </c>
      <c r="C9637" s="3">
        <f t="shared" si="633"/>
        <v>0.1196410000000018</v>
      </c>
      <c r="D9637" s="3">
        <f t="shared" si="633"/>
        <v>7.1194700000003039E-2</v>
      </c>
      <c r="E9637" s="3">
        <f t="shared" si="633"/>
        <v>7.8780199999999675E-2</v>
      </c>
      <c r="F9637" s="3">
        <f t="shared" si="633"/>
        <v>0.10566730000000496</v>
      </c>
      <c r="G9637" s="3">
        <f t="shared" si="633"/>
        <v>0.17973310000000475</v>
      </c>
      <c r="H9637" s="3">
        <f t="shared" si="633"/>
        <v>0.13426450000000109</v>
      </c>
      <c r="I9637" s="3">
        <f t="shared" si="633"/>
        <v>0.15782580000000246</v>
      </c>
    </row>
    <row r="9638" spans="1:9" x14ac:dyDescent="0.25">
      <c r="A9638" s="4" t="s">
        <v>22104</v>
      </c>
      <c r="B9638" s="3">
        <f t="shared" si="633"/>
        <v>7.2294300000003475E-2</v>
      </c>
      <c r="C9638" s="3">
        <f t="shared" si="633"/>
        <v>9.5026499999998737E-2</v>
      </c>
      <c r="D9638" s="3">
        <f t="shared" si="633"/>
        <v>4.6580199999999974E-2</v>
      </c>
      <c r="E9638" s="3">
        <f t="shared" si="633"/>
        <v>5.4165699999996611E-2</v>
      </c>
      <c r="F9638" s="3">
        <f t="shared" si="633"/>
        <v>8.1052800000001896E-2</v>
      </c>
      <c r="G9638" s="3">
        <f t="shared" si="633"/>
        <v>0.15511860000000169</v>
      </c>
      <c r="H9638" s="3">
        <f t="shared" si="633"/>
        <v>0.10964999999999803</v>
      </c>
      <c r="I9638" s="3">
        <f t="shared" si="633"/>
        <v>0.13321129999999939</v>
      </c>
    </row>
    <row r="9639" spans="1:9" x14ac:dyDescent="0.25">
      <c r="A9639" s="4" t="s">
        <v>22105</v>
      </c>
      <c r="B9639" s="3">
        <f t="shared" si="633"/>
        <v>9.4449100000006447E-2</v>
      </c>
      <c r="C9639" s="3">
        <f t="shared" si="633"/>
        <v>4.7369299999998282E-2</v>
      </c>
      <c r="D9639" s="3">
        <f t="shared" si="633"/>
        <v>9.5815599999997045E-2</v>
      </c>
      <c r="E9639" s="3">
        <f t="shared" si="633"/>
        <v>8.8230100000000408E-2</v>
      </c>
      <c r="F9639" s="3">
        <f t="shared" si="633"/>
        <v>6.1342999999995124E-2</v>
      </c>
      <c r="G9639" s="3">
        <f t="shared" si="633"/>
        <v>1.2722800000004669E-2</v>
      </c>
      <c r="H9639" s="3">
        <f t="shared" si="633"/>
        <v>5.208600000000102E-2</v>
      </c>
      <c r="I9639" s="3">
        <f t="shared" si="633"/>
        <v>4.9860299999997609E-2</v>
      </c>
    </row>
    <row r="9640" spans="1:9" x14ac:dyDescent="0.25">
      <c r="A9640" s="4" t="s">
        <v>22106</v>
      </c>
      <c r="B9640" s="3">
        <f t="shared" si="633"/>
        <v>9.3053900000003228E-2</v>
      </c>
      <c r="C9640" s="3">
        <f t="shared" si="633"/>
        <v>7.0868099999998505E-2</v>
      </c>
      <c r="D9640" s="3">
        <f t="shared" si="633"/>
        <v>2.2421799999999742E-2</v>
      </c>
      <c r="E9640" s="3">
        <f t="shared" si="633"/>
        <v>5.0664699999996371E-2</v>
      </c>
      <c r="F9640" s="3">
        <f t="shared" si="633"/>
        <v>5.6894400000001663E-2</v>
      </c>
      <c r="G9640" s="3">
        <f t="shared" si="633"/>
        <v>0.13096020000000147</v>
      </c>
      <c r="H9640" s="3">
        <f t="shared" si="633"/>
        <v>8.5491599999997794E-2</v>
      </c>
      <c r="I9640" s="3">
        <f t="shared" si="633"/>
        <v>0.10905289999999916</v>
      </c>
    </row>
    <row r="9641" spans="1:9" x14ac:dyDescent="0.25">
      <c r="A9641" s="4" t="s">
        <v>9633</v>
      </c>
      <c r="B9641" s="3">
        <f t="shared" si="633"/>
        <v>0.14835940000000541</v>
      </c>
      <c r="C9641" s="3">
        <f t="shared" si="633"/>
        <v>0.17109160000000068</v>
      </c>
      <c r="D9641" s="3">
        <f t="shared" si="633"/>
        <v>0.12264530000000191</v>
      </c>
      <c r="E9641" s="3">
        <f t="shared" si="633"/>
        <v>0.13023079999999854</v>
      </c>
      <c r="F9641" s="3">
        <f t="shared" si="633"/>
        <v>0.15711790000000384</v>
      </c>
      <c r="G9641" s="3">
        <f t="shared" si="633"/>
        <v>0.23118370000000363</v>
      </c>
      <c r="H9641" s="3">
        <f t="shared" si="633"/>
        <v>0.18571509999999997</v>
      </c>
      <c r="I9641" s="3">
        <f t="shared" si="633"/>
        <v>0.20927640000000133</v>
      </c>
    </row>
    <row r="9642" spans="1:9" x14ac:dyDescent="0.25">
      <c r="A9642" s="4" t="s">
        <v>2625</v>
      </c>
      <c r="B9642" s="3">
        <f t="shared" si="633"/>
        <v>0.20866680000000642</v>
      </c>
      <c r="C9642" s="3">
        <f t="shared" si="633"/>
        <v>0.15053220000000167</v>
      </c>
      <c r="D9642" s="3">
        <f t="shared" si="633"/>
        <v>0.13126430000000294</v>
      </c>
      <c r="E9642" s="3">
        <f t="shared" si="633"/>
        <v>0.16627759999999958</v>
      </c>
      <c r="F9642" s="3">
        <f t="shared" si="633"/>
        <v>0.11440770000000486</v>
      </c>
      <c r="G9642" s="3">
        <f t="shared" si="633"/>
        <v>0.10558770000000464</v>
      </c>
      <c r="H9642" s="3">
        <f t="shared" si="633"/>
        <v>0.166303700000001</v>
      </c>
      <c r="I9642" s="3">
        <f t="shared" si="633"/>
        <v>6.4357400000002368E-2</v>
      </c>
    </row>
    <row r="9643" spans="1:9" x14ac:dyDescent="0.25">
      <c r="A9643" s="4" t="s">
        <v>22109</v>
      </c>
      <c r="B9643" s="3">
        <f t="shared" si="633"/>
        <v>9.1879000000005678E-2</v>
      </c>
      <c r="C9643" s="3">
        <f t="shared" si="633"/>
        <v>3.9488600000000956E-2</v>
      </c>
      <c r="D9643" s="3">
        <f t="shared" si="633"/>
        <v>1.4476500000002182E-2</v>
      </c>
      <c r="E9643" s="3">
        <f t="shared" si="633"/>
        <v>4.9489799999998821E-2</v>
      </c>
      <c r="F9643" s="3">
        <f t="shared" si="633"/>
        <v>2.5514900000004115E-2</v>
      </c>
      <c r="G9643" s="3">
        <f t="shared" si="633"/>
        <v>9.9580700000003908E-2</v>
      </c>
      <c r="H9643" s="3">
        <f t="shared" si="633"/>
        <v>5.4112100000000246E-2</v>
      </c>
      <c r="I9643" s="3">
        <f t="shared" si="633"/>
        <v>7.7673400000001613E-2</v>
      </c>
    </row>
    <row r="9644" spans="1:9" x14ac:dyDescent="0.25">
      <c r="A9644" s="4" t="s">
        <v>22112</v>
      </c>
      <c r="B9644" s="3">
        <f t="shared" si="633"/>
        <v>7.9769500000006585E-2</v>
      </c>
      <c r="C9644" s="3">
        <f t="shared" si="633"/>
        <v>4.7676500000001856E-2</v>
      </c>
      <c r="D9644" s="3">
        <f t="shared" si="633"/>
        <v>2.3670000000030889E-3</v>
      </c>
      <c r="E9644" s="3">
        <f t="shared" si="633"/>
        <v>3.7380299999999728E-2</v>
      </c>
      <c r="F9644" s="3">
        <f t="shared" si="633"/>
        <v>3.3702800000005015E-2</v>
      </c>
      <c r="G9644" s="3">
        <f t="shared" si="633"/>
        <v>0.10776860000000481</v>
      </c>
      <c r="H9644" s="3">
        <f t="shared" si="633"/>
        <v>6.2300000000001146E-2</v>
      </c>
      <c r="I9644" s="3">
        <f t="shared" si="633"/>
        <v>8.5861300000002513E-2</v>
      </c>
    </row>
    <row r="9645" spans="1:9" x14ac:dyDescent="0.25">
      <c r="A9645" s="4" t="s">
        <v>9636</v>
      </c>
      <c r="B9645" s="3">
        <f t="shared" si="633"/>
        <v>0.16975010000000362</v>
      </c>
      <c r="C9645" s="3">
        <f t="shared" si="633"/>
        <v>0.16561769999999887</v>
      </c>
      <c r="D9645" s="3">
        <f t="shared" si="633"/>
        <v>0.11717140000000012</v>
      </c>
      <c r="E9645" s="3">
        <f t="shared" si="633"/>
        <v>0.12736089999999675</v>
      </c>
      <c r="F9645" s="3">
        <f t="shared" si="633"/>
        <v>0.15164400000000205</v>
      </c>
      <c r="G9645" s="3">
        <f t="shared" si="633"/>
        <v>0.22570980000000185</v>
      </c>
      <c r="H9645" s="3">
        <f t="shared" si="633"/>
        <v>0.18024119999999816</v>
      </c>
      <c r="I9645" s="3">
        <f t="shared" si="633"/>
        <v>0.20380249999999955</v>
      </c>
    </row>
    <row r="9646" spans="1:9" x14ac:dyDescent="0.25">
      <c r="A9646" s="4" t="s">
        <v>22115</v>
      </c>
      <c r="B9646" s="3">
        <f t="shared" si="633"/>
        <v>0.10105200000000178</v>
      </c>
      <c r="C9646" s="3">
        <f t="shared" si="633"/>
        <v>4.2917399999997025E-2</v>
      </c>
      <c r="D9646" s="3">
        <f t="shared" si="633"/>
        <v>7.8928900000001703E-2</v>
      </c>
      <c r="E9646" s="3">
        <f t="shared" si="633"/>
        <v>7.1343400000005067E-2</v>
      </c>
      <c r="F9646" s="3">
        <f t="shared" si="633"/>
        <v>4.4456299999999782E-2</v>
      </c>
      <c r="G9646" s="3">
        <f t="shared" si="633"/>
        <v>2.9609500000000011E-2</v>
      </c>
      <c r="H9646" s="3">
        <f t="shared" si="633"/>
        <v>5.8688899999996352E-2</v>
      </c>
      <c r="I9646" s="3">
        <f t="shared" si="633"/>
        <v>4.3257400000002277E-2</v>
      </c>
    </row>
    <row r="9647" spans="1:9" x14ac:dyDescent="0.25">
      <c r="A9647" s="4" t="s">
        <v>22118</v>
      </c>
      <c r="B9647" s="3">
        <f t="shared" si="633"/>
        <v>4.3230200000005742E-2</v>
      </c>
      <c r="C9647" s="3">
        <f t="shared" si="633"/>
        <v>1.6206799999998994E-2</v>
      </c>
      <c r="D9647" s="3">
        <f t="shared" si="633"/>
        <v>6.4653099999997757E-2</v>
      </c>
      <c r="E9647" s="3">
        <f t="shared" si="633"/>
        <v>5.706760000000112E-2</v>
      </c>
      <c r="F9647" s="3">
        <f t="shared" si="633"/>
        <v>5.1028899999995825E-2</v>
      </c>
      <c r="G9647" s="3">
        <f t="shared" si="633"/>
        <v>5.9848899999996041E-2</v>
      </c>
      <c r="H9647" s="3">
        <f t="shared" si="633"/>
        <v>1.5832999999997044E-3</v>
      </c>
      <c r="I9647" s="3">
        <f t="shared" si="633"/>
        <v>0.10107919999999831</v>
      </c>
    </row>
    <row r="9648" spans="1:9" x14ac:dyDescent="0.25">
      <c r="A9648" s="4" t="s">
        <v>22121</v>
      </c>
      <c r="B9648" s="3">
        <f t="shared" si="633"/>
        <v>0.10548070000000667</v>
      </c>
      <c r="C9648" s="3">
        <f t="shared" si="633"/>
        <v>9.1208300000001935E-2</v>
      </c>
      <c r="D9648" s="3">
        <f t="shared" si="633"/>
        <v>4.2762000000003172E-2</v>
      </c>
      <c r="E9648" s="3">
        <f t="shared" si="633"/>
        <v>6.3091499999999814E-2</v>
      </c>
      <c r="F9648" s="3">
        <f t="shared" si="633"/>
        <v>7.7234600000005094E-2</v>
      </c>
      <c r="G9648" s="3">
        <f t="shared" si="633"/>
        <v>0.15130040000000489</v>
      </c>
      <c r="H9648" s="3">
        <f t="shared" si="633"/>
        <v>0.10583180000000122</v>
      </c>
      <c r="I9648" s="3">
        <f t="shared" si="633"/>
        <v>0.12939310000000259</v>
      </c>
    </row>
    <row r="9649" spans="1:9" x14ac:dyDescent="0.25">
      <c r="A9649" s="4" t="s">
        <v>22122</v>
      </c>
      <c r="B9649" s="3">
        <f t="shared" si="633"/>
        <v>5.7208399999997439E-2</v>
      </c>
      <c r="C9649" s="3">
        <f t="shared" si="633"/>
        <v>3.4476200000002177E-2</v>
      </c>
      <c r="D9649" s="3">
        <f t="shared" si="633"/>
        <v>8.292250000000094E-2</v>
      </c>
      <c r="E9649" s="3">
        <f t="shared" si="633"/>
        <v>7.5337000000004303E-2</v>
      </c>
      <c r="F9649" s="3">
        <f t="shared" si="633"/>
        <v>6.2104499999999035E-2</v>
      </c>
      <c r="G9649" s="3">
        <f t="shared" si="633"/>
        <v>7.0924499999999252E-2</v>
      </c>
      <c r="H9649" s="3">
        <f t="shared" si="633"/>
        <v>1.9852700000002887E-2</v>
      </c>
      <c r="I9649" s="3">
        <f t="shared" si="633"/>
        <v>0.11215480000000153</v>
      </c>
    </row>
    <row r="9650" spans="1:9" x14ac:dyDescent="0.25">
      <c r="A9650" s="4" t="s">
        <v>9637</v>
      </c>
      <c r="B9650" s="3">
        <f t="shared" si="633"/>
        <v>0.12918210000000319</v>
      </c>
      <c r="C9650" s="3">
        <f t="shared" si="633"/>
        <v>0.15191429999999845</v>
      </c>
      <c r="D9650" s="3">
        <f t="shared" si="633"/>
        <v>0.1034679999999997</v>
      </c>
      <c r="E9650" s="3">
        <f t="shared" si="633"/>
        <v>0.11105349999999634</v>
      </c>
      <c r="F9650" s="3">
        <f t="shared" si="633"/>
        <v>0.13794060000000163</v>
      </c>
      <c r="G9650" s="3">
        <f t="shared" si="633"/>
        <v>0.21200640000000143</v>
      </c>
      <c r="H9650" s="3">
        <f t="shared" si="633"/>
        <v>0.16653779999999774</v>
      </c>
      <c r="I9650" s="3">
        <f t="shared" si="633"/>
        <v>0.19009909999999913</v>
      </c>
    </row>
    <row r="9651" spans="1:9" x14ac:dyDescent="0.25">
      <c r="A9651" s="4" t="s">
        <v>2626</v>
      </c>
      <c r="B9651" s="3">
        <f t="shared" si="633"/>
        <v>0.29848540000000223</v>
      </c>
      <c r="C9651" s="3">
        <f t="shared" ref="B9651:I9714" si="634">ABS(INDEX(Station_Latitude,MATCH(C$1,Fire_Station,FALSE))-INDEX(Incident_Latitude,MATCH($A9651,IncidentNumber,FALSE)))+ABS(INDEX(Station_Longitude,MATCH(C$1,Fire_Station,FALSE))-INDEX(Incident_Longitude,MATCH($A9651,IncidentNumber,FALSE)))</f>
        <v>0.24035079999999751</v>
      </c>
      <c r="D9651" s="3">
        <f t="shared" si="634"/>
        <v>0.22108289999999875</v>
      </c>
      <c r="E9651" s="3">
        <f t="shared" si="634"/>
        <v>0.25609619999999539</v>
      </c>
      <c r="F9651" s="3">
        <f t="shared" si="634"/>
        <v>0.20422630000000069</v>
      </c>
      <c r="G9651" s="3">
        <f t="shared" si="634"/>
        <v>0.19540630000000048</v>
      </c>
      <c r="H9651" s="3">
        <f t="shared" si="634"/>
        <v>0.25612229999999681</v>
      </c>
      <c r="I9651" s="3">
        <f t="shared" si="634"/>
        <v>0.1541759999999982</v>
      </c>
    </row>
    <row r="9652" spans="1:9" x14ac:dyDescent="0.25">
      <c r="A9652" s="4" t="s">
        <v>2627</v>
      </c>
      <c r="B9652" s="3">
        <f t="shared" si="634"/>
        <v>0.14458790000000596</v>
      </c>
      <c r="C9652" s="3">
        <f t="shared" si="634"/>
        <v>8.6453300000001204E-2</v>
      </c>
      <c r="D9652" s="3">
        <f t="shared" si="634"/>
        <v>6.7185400000002463E-2</v>
      </c>
      <c r="E9652" s="3">
        <f t="shared" si="634"/>
        <v>0.1021986999999991</v>
      </c>
      <c r="F9652" s="3">
        <f t="shared" si="634"/>
        <v>5.0328800000004392E-2</v>
      </c>
      <c r="G9652" s="3">
        <f t="shared" si="634"/>
        <v>6.2690200000004193E-2</v>
      </c>
      <c r="H9652" s="3">
        <f t="shared" si="634"/>
        <v>0.10222480000000053</v>
      </c>
      <c r="I9652" s="3">
        <f t="shared" si="634"/>
        <v>4.0782900000001898E-2</v>
      </c>
    </row>
    <row r="9653" spans="1:9" x14ac:dyDescent="0.25">
      <c r="A9653" s="4" t="s">
        <v>22123</v>
      </c>
      <c r="B9653" s="3">
        <f t="shared" si="634"/>
        <v>0.13549840000000077</v>
      </c>
      <c r="C9653" s="3">
        <f t="shared" si="634"/>
        <v>7.7363799999996014E-2</v>
      </c>
      <c r="D9653" s="3">
        <f t="shared" si="634"/>
        <v>0.12538030000000272</v>
      </c>
      <c r="E9653" s="3">
        <f t="shared" si="634"/>
        <v>0.1177948000000061</v>
      </c>
      <c r="F9653" s="3">
        <f t="shared" si="634"/>
        <v>9.0907700000000813E-2</v>
      </c>
      <c r="G9653" s="3">
        <f t="shared" si="634"/>
        <v>3.2419299999998985E-2</v>
      </c>
      <c r="H9653" s="3">
        <f t="shared" si="634"/>
        <v>9.3135299999995341E-2</v>
      </c>
      <c r="I9653" s="3">
        <f t="shared" si="634"/>
        <v>3.8749200000003314E-2</v>
      </c>
    </row>
    <row r="9654" spans="1:9" x14ac:dyDescent="0.25">
      <c r="A9654" s="4" t="s">
        <v>9638</v>
      </c>
      <c r="B9654" s="3">
        <f t="shared" si="634"/>
        <v>0.16975010000000362</v>
      </c>
      <c r="C9654" s="3">
        <f t="shared" si="634"/>
        <v>0.16561769999999887</v>
      </c>
      <c r="D9654" s="3">
        <f t="shared" si="634"/>
        <v>0.11717140000000012</v>
      </c>
      <c r="E9654" s="3">
        <f t="shared" si="634"/>
        <v>0.12736089999999675</v>
      </c>
      <c r="F9654" s="3">
        <f t="shared" si="634"/>
        <v>0.15164400000000205</v>
      </c>
      <c r="G9654" s="3">
        <f t="shared" si="634"/>
        <v>0.22570980000000185</v>
      </c>
      <c r="H9654" s="3">
        <f t="shared" si="634"/>
        <v>0.18024119999999816</v>
      </c>
      <c r="I9654" s="3">
        <f t="shared" si="634"/>
        <v>0.20380249999999955</v>
      </c>
    </row>
    <row r="9655" spans="1:9" x14ac:dyDescent="0.25">
      <c r="A9655" s="4" t="s">
        <v>22124</v>
      </c>
      <c r="B9655" s="3">
        <f t="shared" si="634"/>
        <v>5.9148799999995338E-2</v>
      </c>
      <c r="C9655" s="3">
        <f t="shared" si="634"/>
        <v>3.6416600000000077E-2</v>
      </c>
      <c r="D9655" s="3">
        <f t="shared" si="634"/>
        <v>8.4862899999998839E-2</v>
      </c>
      <c r="E9655" s="3">
        <f t="shared" si="634"/>
        <v>7.7277400000002203E-2</v>
      </c>
      <c r="F9655" s="3">
        <f t="shared" si="634"/>
        <v>6.967809999999694E-2</v>
      </c>
      <c r="G9655" s="3">
        <f t="shared" si="634"/>
        <v>7.8498099999997156E-2</v>
      </c>
      <c r="H9655" s="3">
        <f t="shared" si="634"/>
        <v>2.1793100000000787E-2</v>
      </c>
      <c r="I9655" s="3">
        <f t="shared" si="634"/>
        <v>0.11972839999999943</v>
      </c>
    </row>
    <row r="9656" spans="1:9" x14ac:dyDescent="0.25">
      <c r="A9656" s="4" t="s">
        <v>22127</v>
      </c>
      <c r="B9656" s="3">
        <f t="shared" si="634"/>
        <v>5.4093900000002249E-2</v>
      </c>
      <c r="C9656" s="3">
        <f t="shared" si="634"/>
        <v>2.0675900000002467E-2</v>
      </c>
      <c r="D9656" s="3">
        <f t="shared" si="634"/>
        <v>6.912220000000123E-2</v>
      </c>
      <c r="E9656" s="3">
        <f t="shared" si="634"/>
        <v>6.1536700000004593E-2</v>
      </c>
      <c r="F9656" s="3">
        <f t="shared" si="634"/>
        <v>4.0165199999999318E-2</v>
      </c>
      <c r="G9656" s="3">
        <f t="shared" si="634"/>
        <v>4.8985199999999535E-2</v>
      </c>
      <c r="H9656" s="3">
        <f t="shared" si="634"/>
        <v>1.1730799999996822E-2</v>
      </c>
      <c r="I9656" s="3">
        <f t="shared" si="634"/>
        <v>9.0215500000001808E-2</v>
      </c>
    </row>
    <row r="9657" spans="1:9" x14ac:dyDescent="0.25">
      <c r="A9657" s="4" t="s">
        <v>22128</v>
      </c>
      <c r="B9657" s="3">
        <f t="shared" si="634"/>
        <v>0.11618810000000535</v>
      </c>
      <c r="C9657" s="3">
        <f t="shared" si="634"/>
        <v>6.2440899999999411E-2</v>
      </c>
      <c r="D9657" s="3">
        <f t="shared" si="634"/>
        <v>0.11088719999999817</v>
      </c>
      <c r="E9657" s="3">
        <f t="shared" si="634"/>
        <v>0.10330170000000154</v>
      </c>
      <c r="F9657" s="3">
        <f t="shared" si="634"/>
        <v>7.6414599999996252E-2</v>
      </c>
      <c r="G9657" s="3">
        <f t="shared" si="634"/>
        <v>1.3109000000003562E-2</v>
      </c>
      <c r="H9657" s="3">
        <f t="shared" si="634"/>
        <v>7.3824999999999918E-2</v>
      </c>
      <c r="I9657" s="3">
        <f t="shared" si="634"/>
        <v>2.8121299999998711E-2</v>
      </c>
    </row>
    <row r="9658" spans="1:9" x14ac:dyDescent="0.25">
      <c r="A9658" s="4" t="s">
        <v>22129</v>
      </c>
      <c r="B9658" s="3">
        <f t="shared" si="634"/>
        <v>0.10572300000000032</v>
      </c>
      <c r="C9658" s="3">
        <f t="shared" si="634"/>
        <v>4.7588399999995562E-2</v>
      </c>
      <c r="D9658" s="3">
        <f t="shared" si="634"/>
        <v>8.5793900000003157E-2</v>
      </c>
      <c r="E9658" s="3">
        <f t="shared" si="634"/>
        <v>7.820840000000652E-2</v>
      </c>
      <c r="F9658" s="3">
        <f t="shared" si="634"/>
        <v>5.1321300000001235E-2</v>
      </c>
      <c r="G9658" s="3">
        <f t="shared" si="634"/>
        <v>2.2744499999998558E-2</v>
      </c>
      <c r="H9658" s="3">
        <f t="shared" si="634"/>
        <v>6.335989999999489E-2</v>
      </c>
      <c r="I9658" s="3">
        <f t="shared" si="634"/>
        <v>3.858640000000374E-2</v>
      </c>
    </row>
    <row r="9659" spans="1:9" x14ac:dyDescent="0.25">
      <c r="A9659" s="4" t="s">
        <v>6585</v>
      </c>
      <c r="B9659" s="3">
        <f t="shared" si="634"/>
        <v>0.11834660000000596</v>
      </c>
      <c r="C9659" s="3">
        <f t="shared" si="634"/>
        <v>6.0212000000001209E-2</v>
      </c>
      <c r="D9659" s="3">
        <f t="shared" si="634"/>
        <v>5.7601099999997504E-2</v>
      </c>
      <c r="E9659" s="3">
        <f t="shared" si="634"/>
        <v>7.5957399999999106E-2</v>
      </c>
      <c r="F9659" s="3">
        <f t="shared" si="634"/>
        <v>2.4087500000004397E-2</v>
      </c>
      <c r="G9659" s="3">
        <f t="shared" si="634"/>
        <v>5.093730000000421E-2</v>
      </c>
      <c r="H9659" s="3">
        <f t="shared" si="634"/>
        <v>7.5983500000000537E-2</v>
      </c>
      <c r="I9659" s="3">
        <f t="shared" si="634"/>
        <v>2.9030000000001915E-2</v>
      </c>
    </row>
    <row r="9660" spans="1:9" x14ac:dyDescent="0.25">
      <c r="A9660" s="4" t="s">
        <v>2628</v>
      </c>
      <c r="B9660" s="3">
        <f t="shared" si="634"/>
        <v>0.23390510000000383</v>
      </c>
      <c r="C9660" s="3">
        <f t="shared" si="634"/>
        <v>0.17577049999999908</v>
      </c>
      <c r="D9660" s="3">
        <f t="shared" si="634"/>
        <v>0.15650260000000032</v>
      </c>
      <c r="E9660" s="3">
        <f t="shared" si="634"/>
        <v>0.19151589999999696</v>
      </c>
      <c r="F9660" s="3">
        <f t="shared" si="634"/>
        <v>0.13964600000000227</v>
      </c>
      <c r="G9660" s="3">
        <f t="shared" si="634"/>
        <v>0.13082600000000205</v>
      </c>
      <c r="H9660" s="3">
        <f t="shared" si="634"/>
        <v>0.19154199999999841</v>
      </c>
      <c r="I9660" s="3">
        <f t="shared" si="634"/>
        <v>8.9595699999999778E-2</v>
      </c>
    </row>
    <row r="9661" spans="1:9" x14ac:dyDescent="0.25">
      <c r="A9661" s="4" t="s">
        <v>22130</v>
      </c>
      <c r="B9661" s="3">
        <f t="shared" si="634"/>
        <v>9.1194100000006106E-2</v>
      </c>
      <c r="C9661" s="3">
        <f t="shared" si="634"/>
        <v>0.11392630000000137</v>
      </c>
      <c r="D9661" s="3">
        <f t="shared" si="634"/>
        <v>6.5480000000002606E-2</v>
      </c>
      <c r="E9661" s="3">
        <f t="shared" si="634"/>
        <v>7.3065499999999242E-2</v>
      </c>
      <c r="F9661" s="3">
        <f t="shared" si="634"/>
        <v>9.9952600000004527E-2</v>
      </c>
      <c r="G9661" s="3">
        <f t="shared" si="634"/>
        <v>0.17401840000000432</v>
      </c>
      <c r="H9661" s="3">
        <f t="shared" si="634"/>
        <v>0.12854980000000066</v>
      </c>
      <c r="I9661" s="3">
        <f t="shared" si="634"/>
        <v>0.15211110000000203</v>
      </c>
    </row>
    <row r="9662" spans="1:9" x14ac:dyDescent="0.25">
      <c r="A9662" s="4" t="s">
        <v>22131</v>
      </c>
      <c r="B9662" s="3">
        <f t="shared" si="634"/>
        <v>4.3077900000000863E-2</v>
      </c>
      <c r="C9662" s="3">
        <f t="shared" si="634"/>
        <v>1.5056700000003892E-2</v>
      </c>
      <c r="D9662" s="3">
        <f t="shared" si="634"/>
        <v>6.3195600000002641E-2</v>
      </c>
      <c r="E9662" s="3">
        <f t="shared" si="634"/>
        <v>5.5610100000006005E-2</v>
      </c>
      <c r="F9662" s="3">
        <f t="shared" si="634"/>
        <v>5.1181200000000704E-2</v>
      </c>
      <c r="G9662" s="3">
        <f t="shared" si="634"/>
        <v>6.000120000000092E-2</v>
      </c>
      <c r="H9662" s="3">
        <f t="shared" si="634"/>
        <v>7.1479999999543575E-4</v>
      </c>
      <c r="I9662" s="3">
        <f t="shared" si="634"/>
        <v>0.10123150000000319</v>
      </c>
    </row>
    <row r="9663" spans="1:9" x14ac:dyDescent="0.25">
      <c r="A9663" s="4" t="s">
        <v>6586</v>
      </c>
      <c r="B9663" s="3">
        <f t="shared" si="634"/>
        <v>0.15269100000000685</v>
      </c>
      <c r="C9663" s="3">
        <f t="shared" si="634"/>
        <v>9.4556400000002094E-2</v>
      </c>
      <c r="D9663" s="3">
        <f t="shared" si="634"/>
        <v>8.5849299999996617E-2</v>
      </c>
      <c r="E9663" s="3">
        <f t="shared" si="634"/>
        <v>0.11030179999999999</v>
      </c>
      <c r="F9663" s="3">
        <f t="shared" si="634"/>
        <v>5.8431900000005282E-2</v>
      </c>
      <c r="G9663" s="3">
        <f t="shared" si="634"/>
        <v>4.9611900000005066E-2</v>
      </c>
      <c r="H9663" s="3">
        <f t="shared" si="634"/>
        <v>0.11032790000000142</v>
      </c>
      <c r="I9663" s="3">
        <f t="shared" si="634"/>
        <v>8.3816000000027924E-3</v>
      </c>
    </row>
    <row r="9664" spans="1:9" x14ac:dyDescent="0.25">
      <c r="A9664" s="4" t="s">
        <v>6587</v>
      </c>
      <c r="B9664" s="3">
        <f t="shared" si="634"/>
        <v>0.13833780000000362</v>
      </c>
      <c r="C9664" s="3">
        <f t="shared" si="634"/>
        <v>8.0203199999998864E-2</v>
      </c>
      <c r="D9664" s="3">
        <f t="shared" si="634"/>
        <v>8.8049499999999878E-2</v>
      </c>
      <c r="E9664" s="3">
        <f t="shared" si="634"/>
        <v>9.5948599999996761E-2</v>
      </c>
      <c r="F9664" s="3">
        <f t="shared" si="634"/>
        <v>5.3576899999997957E-2</v>
      </c>
      <c r="G9664" s="3">
        <f t="shared" si="634"/>
        <v>3.5258700000001836E-2</v>
      </c>
      <c r="H9664" s="3">
        <f t="shared" si="634"/>
        <v>9.5974699999998192E-2</v>
      </c>
      <c r="I9664" s="3">
        <f t="shared" si="634"/>
        <v>5.9716000000004377E-3</v>
      </c>
    </row>
    <row r="9665" spans="1:9" x14ac:dyDescent="0.25">
      <c r="A9665" s="4" t="s">
        <v>6590</v>
      </c>
      <c r="B9665" s="3">
        <f t="shared" si="634"/>
        <v>5.7562900000006467E-2</v>
      </c>
      <c r="C9665" s="3">
        <f t="shared" si="634"/>
        <v>2.8450999999982685E-3</v>
      </c>
      <c r="D9665" s="3">
        <f t="shared" si="634"/>
        <v>5.1291399999997031E-2</v>
      </c>
      <c r="E9665" s="3">
        <f t="shared" si="634"/>
        <v>4.3705900000000394E-2</v>
      </c>
      <c r="F9665" s="3">
        <f t="shared" si="634"/>
        <v>3.6696199999995099E-2</v>
      </c>
      <c r="G9665" s="3">
        <f t="shared" si="634"/>
        <v>5.7247000000004683E-2</v>
      </c>
      <c r="H9665" s="3">
        <f t="shared" si="634"/>
        <v>1.519980000000104E-2</v>
      </c>
      <c r="I9665" s="3">
        <f t="shared" si="634"/>
        <v>8.6746499999997589E-2</v>
      </c>
    </row>
    <row r="9666" spans="1:9" x14ac:dyDescent="0.25">
      <c r="A9666" s="4" t="s">
        <v>22134</v>
      </c>
      <c r="B9666" s="3">
        <f t="shared" si="634"/>
        <v>0.11466410000000528</v>
      </c>
      <c r="C9666" s="3">
        <f t="shared" si="634"/>
        <v>0.13739630000000053</v>
      </c>
      <c r="D9666" s="3">
        <f t="shared" si="634"/>
        <v>8.8950000000001778E-2</v>
      </c>
      <c r="E9666" s="3">
        <f t="shared" si="634"/>
        <v>9.6535499999998414E-2</v>
      </c>
      <c r="F9666" s="3">
        <f t="shared" si="634"/>
        <v>0.1234226000000037</v>
      </c>
      <c r="G9666" s="3">
        <f t="shared" si="634"/>
        <v>0.19748840000000351</v>
      </c>
      <c r="H9666" s="3">
        <f t="shared" si="634"/>
        <v>0.15201979999999982</v>
      </c>
      <c r="I9666" s="3">
        <f t="shared" si="634"/>
        <v>0.17558110000000121</v>
      </c>
    </row>
    <row r="9667" spans="1:9" x14ac:dyDescent="0.25">
      <c r="A9667" s="4" t="s">
        <v>6593</v>
      </c>
      <c r="B9667" s="3">
        <f t="shared" si="634"/>
        <v>0.12185240000000702</v>
      </c>
      <c r="C9667" s="3">
        <f t="shared" si="634"/>
        <v>6.3717800000002267E-2</v>
      </c>
      <c r="D9667" s="3">
        <f t="shared" si="634"/>
        <v>7.6972499999996488E-2</v>
      </c>
      <c r="E9667" s="3">
        <f t="shared" si="634"/>
        <v>7.9463200000000164E-2</v>
      </c>
      <c r="F9667" s="3">
        <f t="shared" si="634"/>
        <v>4.2499899999994567E-2</v>
      </c>
      <c r="G9667" s="3">
        <f t="shared" si="634"/>
        <v>3.1565900000005226E-2</v>
      </c>
      <c r="H9667" s="3">
        <f t="shared" si="634"/>
        <v>7.9489300000001595E-2</v>
      </c>
      <c r="I9667" s="3">
        <f t="shared" si="634"/>
        <v>2.2456999999997035E-2</v>
      </c>
    </row>
    <row r="9668" spans="1:9" x14ac:dyDescent="0.25">
      <c r="A9668" s="4" t="s">
        <v>2629</v>
      </c>
      <c r="B9668" s="3">
        <f t="shared" si="634"/>
        <v>0.19554620000000383</v>
      </c>
      <c r="C9668" s="3">
        <f t="shared" si="634"/>
        <v>0.13741159999999908</v>
      </c>
      <c r="D9668" s="3">
        <f t="shared" si="634"/>
        <v>0.11814370000000034</v>
      </c>
      <c r="E9668" s="3">
        <f t="shared" si="634"/>
        <v>0.15315699999999699</v>
      </c>
      <c r="F9668" s="3">
        <f t="shared" si="634"/>
        <v>0.10128710000000227</v>
      </c>
      <c r="G9668" s="3">
        <f t="shared" si="634"/>
        <v>9.246710000000205E-2</v>
      </c>
      <c r="H9668" s="3">
        <f t="shared" si="634"/>
        <v>0.15318309999999841</v>
      </c>
      <c r="I9668" s="3">
        <f t="shared" si="634"/>
        <v>5.1381799999999783E-2</v>
      </c>
    </row>
    <row r="9669" spans="1:9" x14ac:dyDescent="0.25">
      <c r="A9669" s="4" t="s">
        <v>22137</v>
      </c>
      <c r="B9669" s="3">
        <f t="shared" si="634"/>
        <v>0.13942930000000012</v>
      </c>
      <c r="C9669" s="3">
        <f t="shared" si="634"/>
        <v>8.1294699999995362E-2</v>
      </c>
      <c r="D9669" s="3">
        <f t="shared" si="634"/>
        <v>6.2026799999996621E-2</v>
      </c>
      <c r="E9669" s="3">
        <f t="shared" si="634"/>
        <v>9.704009999999326E-2</v>
      </c>
      <c r="F9669" s="3">
        <f t="shared" si="634"/>
        <v>4.517019999999855E-2</v>
      </c>
      <c r="G9669" s="3">
        <f t="shared" si="634"/>
        <v>6.993939999999832E-2</v>
      </c>
      <c r="H9669" s="3">
        <f t="shared" si="634"/>
        <v>9.706619999999469E-2</v>
      </c>
      <c r="I9669" s="3">
        <f t="shared" si="634"/>
        <v>4.8032099999996025E-2</v>
      </c>
    </row>
    <row r="9670" spans="1:9" x14ac:dyDescent="0.25">
      <c r="A9670" s="4" t="s">
        <v>22140</v>
      </c>
      <c r="B9670" s="3">
        <f t="shared" si="634"/>
        <v>0.10592740000000558</v>
      </c>
      <c r="C9670" s="3">
        <f t="shared" si="634"/>
        <v>0.12865960000000085</v>
      </c>
      <c r="D9670" s="3">
        <f t="shared" si="634"/>
        <v>8.0213300000002083E-2</v>
      </c>
      <c r="E9670" s="3">
        <f t="shared" si="634"/>
        <v>8.779879999999872E-2</v>
      </c>
      <c r="F9670" s="3">
        <f t="shared" si="634"/>
        <v>0.114685900000004</v>
      </c>
      <c r="G9670" s="3">
        <f t="shared" si="634"/>
        <v>0.1887517000000038</v>
      </c>
      <c r="H9670" s="3">
        <f t="shared" si="634"/>
        <v>0.14328310000000014</v>
      </c>
      <c r="I9670" s="3">
        <f t="shared" si="634"/>
        <v>0.1668444000000015</v>
      </c>
    </row>
    <row r="9671" spans="1:9" x14ac:dyDescent="0.25">
      <c r="A9671" s="4" t="s">
        <v>2632</v>
      </c>
      <c r="B9671" s="3">
        <f t="shared" si="634"/>
        <v>0.2472829000000063</v>
      </c>
      <c r="C9671" s="3">
        <f t="shared" si="634"/>
        <v>0.18914830000000155</v>
      </c>
      <c r="D9671" s="3">
        <f t="shared" si="634"/>
        <v>0.16988040000000282</v>
      </c>
      <c r="E9671" s="3">
        <f t="shared" si="634"/>
        <v>0.20489369999999946</v>
      </c>
      <c r="F9671" s="3">
        <f t="shared" si="634"/>
        <v>0.15302380000000473</v>
      </c>
      <c r="G9671" s="3">
        <f t="shared" si="634"/>
        <v>0.14420380000000452</v>
      </c>
      <c r="H9671" s="3">
        <f t="shared" si="634"/>
        <v>0.20491980000000087</v>
      </c>
      <c r="I9671" s="3">
        <f t="shared" si="634"/>
        <v>0.10297350000000224</v>
      </c>
    </row>
    <row r="9672" spans="1:9" x14ac:dyDescent="0.25">
      <c r="A9672" s="4" t="s">
        <v>2635</v>
      </c>
      <c r="B9672" s="3">
        <f t="shared" si="634"/>
        <v>0.18881160000000549</v>
      </c>
      <c r="C9672" s="3">
        <f t="shared" si="634"/>
        <v>0.13067700000000074</v>
      </c>
      <c r="D9672" s="3">
        <f t="shared" si="634"/>
        <v>0.111409100000002</v>
      </c>
      <c r="E9672" s="3">
        <f t="shared" si="634"/>
        <v>0.14642239999999862</v>
      </c>
      <c r="F9672" s="3">
        <f t="shared" si="634"/>
        <v>9.4552500000003925E-2</v>
      </c>
      <c r="G9672" s="3">
        <f t="shared" si="634"/>
        <v>9.7582500000003736E-2</v>
      </c>
      <c r="H9672" s="3">
        <f t="shared" si="634"/>
        <v>0.14644850000000006</v>
      </c>
      <c r="I9672" s="3">
        <f t="shared" si="634"/>
        <v>7.5675200000001441E-2</v>
      </c>
    </row>
    <row r="9673" spans="1:9" x14ac:dyDescent="0.25">
      <c r="A9673" s="4" t="s">
        <v>6594</v>
      </c>
      <c r="B9673" s="3">
        <f t="shared" si="634"/>
        <v>8.6761300000004787E-2</v>
      </c>
      <c r="C9673" s="3">
        <f t="shared" si="634"/>
        <v>2.8626700000000033E-2</v>
      </c>
      <c r="D9673" s="3">
        <f t="shared" si="634"/>
        <v>5.3340599999998697E-2</v>
      </c>
      <c r="E9673" s="3">
        <f t="shared" si="634"/>
        <v>4.5755100000002061E-2</v>
      </c>
      <c r="F9673" s="3">
        <f t="shared" si="634"/>
        <v>1.8867999999996776E-2</v>
      </c>
      <c r="G9673" s="3">
        <f t="shared" si="634"/>
        <v>5.5197800000003017E-2</v>
      </c>
      <c r="H9673" s="3">
        <f t="shared" si="634"/>
        <v>4.439819999999936E-2</v>
      </c>
      <c r="I9673" s="3">
        <f t="shared" si="634"/>
        <v>5.7548099999999269E-2</v>
      </c>
    </row>
    <row r="9674" spans="1:9" x14ac:dyDescent="0.25">
      <c r="A9674" s="4" t="s">
        <v>22143</v>
      </c>
      <c r="B9674" s="3">
        <f t="shared" si="634"/>
        <v>2.3838300000002879E-2</v>
      </c>
      <c r="C9674" s="3">
        <f t="shared" si="634"/>
        <v>3.4296300000001875E-2</v>
      </c>
      <c r="D9674" s="3">
        <f t="shared" si="634"/>
        <v>5.3564200000000617E-2</v>
      </c>
      <c r="E9674" s="3">
        <f t="shared" si="634"/>
        <v>1.8550900000003978E-2</v>
      </c>
      <c r="F9674" s="3">
        <f t="shared" si="634"/>
        <v>7.0420799999998687E-2</v>
      </c>
      <c r="G9674" s="3">
        <f t="shared" si="634"/>
        <v>8.3409600000001097E-2</v>
      </c>
      <c r="H9674" s="3">
        <f t="shared" si="634"/>
        <v>3.7940999999997435E-2</v>
      </c>
      <c r="I9674" s="3">
        <f t="shared" si="634"/>
        <v>0.12047110000000118</v>
      </c>
    </row>
    <row r="9675" spans="1:9" x14ac:dyDescent="0.25">
      <c r="A9675" s="4" t="s">
        <v>6597</v>
      </c>
      <c r="B9675" s="3">
        <f t="shared" si="634"/>
        <v>8.3526200000006739E-2</v>
      </c>
      <c r="C9675" s="3">
        <f t="shared" si="634"/>
        <v>2.5391600000001985E-2</v>
      </c>
      <c r="D9675" s="3">
        <f t="shared" si="634"/>
        <v>5.5677099999996774E-2</v>
      </c>
      <c r="E9675" s="3">
        <f t="shared" si="634"/>
        <v>4.8091600000000137E-2</v>
      </c>
      <c r="F9675" s="3">
        <f t="shared" si="634"/>
        <v>2.1204499999994852E-2</v>
      </c>
      <c r="G9675" s="3">
        <f t="shared" si="634"/>
        <v>5.286130000000494E-2</v>
      </c>
      <c r="H9675" s="3">
        <f t="shared" si="634"/>
        <v>4.1163100000001313E-2</v>
      </c>
      <c r="I9675" s="3">
        <f t="shared" si="634"/>
        <v>6.0783199999997317E-2</v>
      </c>
    </row>
    <row r="9676" spans="1:9" x14ac:dyDescent="0.25">
      <c r="A9676" s="4" t="s">
        <v>6598</v>
      </c>
      <c r="B9676" s="3">
        <f t="shared" si="634"/>
        <v>5.0174000000004187E-2</v>
      </c>
      <c r="C9676" s="3">
        <f t="shared" si="634"/>
        <v>1.4029799999999454E-2</v>
      </c>
      <c r="D9676" s="3">
        <f t="shared" si="634"/>
        <v>3.4416499999999309E-2</v>
      </c>
      <c r="E9676" s="3">
        <f t="shared" si="634"/>
        <v>2.6831000000002672E-2</v>
      </c>
      <c r="F9676" s="3">
        <f t="shared" si="634"/>
        <v>4.4085099999997379E-2</v>
      </c>
      <c r="G9676" s="3">
        <f t="shared" si="634"/>
        <v>7.4121900000002405E-2</v>
      </c>
      <c r="H9676" s="3">
        <f t="shared" si="634"/>
        <v>2.8653299999998744E-2</v>
      </c>
      <c r="I9676" s="3">
        <f t="shared" si="634"/>
        <v>9.4135399999999869E-2</v>
      </c>
    </row>
    <row r="9677" spans="1:9" x14ac:dyDescent="0.25">
      <c r="A9677" s="4" t="s">
        <v>22144</v>
      </c>
      <c r="B9677" s="3">
        <f t="shared" si="634"/>
        <v>4.5639999999994657E-2</v>
      </c>
      <c r="C9677" s="3">
        <f t="shared" si="634"/>
        <v>2.6975599999999406E-2</v>
      </c>
      <c r="D9677" s="3">
        <f t="shared" si="634"/>
        <v>7.1354099999998158E-2</v>
      </c>
      <c r="E9677" s="3">
        <f t="shared" si="634"/>
        <v>6.3768600000001521E-2</v>
      </c>
      <c r="F9677" s="3">
        <f t="shared" si="634"/>
        <v>6.3100099999996218E-2</v>
      </c>
      <c r="G9677" s="3">
        <f t="shared" si="634"/>
        <v>7.1920099999996434E-2</v>
      </c>
      <c r="H9677" s="3">
        <f t="shared" si="634"/>
        <v>1.1204100000000078E-2</v>
      </c>
      <c r="I9677" s="3">
        <f t="shared" si="634"/>
        <v>0.11315039999999871</v>
      </c>
    </row>
    <row r="9678" spans="1:9" x14ac:dyDescent="0.25">
      <c r="A9678" s="4" t="s">
        <v>9639</v>
      </c>
      <c r="B9678" s="3">
        <f t="shared" si="634"/>
        <v>0.15812780000000023</v>
      </c>
      <c r="C9678" s="3">
        <f t="shared" si="634"/>
        <v>0.10711479999999549</v>
      </c>
      <c r="D9678" s="3">
        <f t="shared" si="634"/>
        <v>8.0725299999996739E-2</v>
      </c>
      <c r="E9678" s="3">
        <f t="shared" si="634"/>
        <v>0.11573859999999338</v>
      </c>
      <c r="F9678" s="3">
        <f t="shared" si="634"/>
        <v>9.3141099999998644E-2</v>
      </c>
      <c r="G9678" s="3">
        <f t="shared" si="634"/>
        <v>0.16720689999999844</v>
      </c>
      <c r="H9678" s="3">
        <f t="shared" si="634"/>
        <v>0.12173829999999478</v>
      </c>
      <c r="I9678" s="3">
        <f t="shared" si="634"/>
        <v>0.14529959999999614</v>
      </c>
    </row>
    <row r="9679" spans="1:9" x14ac:dyDescent="0.25">
      <c r="A9679" s="4" t="s">
        <v>22147</v>
      </c>
      <c r="B9679" s="3">
        <f t="shared" si="634"/>
        <v>0.10465470000000496</v>
      </c>
      <c r="C9679" s="3">
        <f t="shared" si="634"/>
        <v>4.6520100000000203E-2</v>
      </c>
      <c r="D9679" s="3">
        <f t="shared" si="634"/>
        <v>2.7252200000001461E-2</v>
      </c>
      <c r="E9679" s="3">
        <f t="shared" si="634"/>
        <v>6.22654999999981E-2</v>
      </c>
      <c r="F9679" s="3">
        <f t="shared" si="634"/>
        <v>1.7476800000003401E-2</v>
      </c>
      <c r="G9679" s="3">
        <f t="shared" si="634"/>
        <v>9.1542600000003194E-2</v>
      </c>
      <c r="H9679" s="3">
        <f t="shared" si="634"/>
        <v>6.2291599999999531E-2</v>
      </c>
      <c r="I9679" s="3">
        <f t="shared" si="634"/>
        <v>6.9635300000000899E-2</v>
      </c>
    </row>
    <row r="9680" spans="1:9" x14ac:dyDescent="0.25">
      <c r="A9680" s="4" t="s">
        <v>22148</v>
      </c>
      <c r="B9680" s="3">
        <f t="shared" si="634"/>
        <v>8.1609100000003487E-2</v>
      </c>
      <c r="C9680" s="3">
        <f t="shared" si="634"/>
        <v>2.5962499999998778E-2</v>
      </c>
      <c r="D9680" s="3">
        <f t="shared" si="634"/>
        <v>2.2483799999999984E-2</v>
      </c>
      <c r="E9680" s="3">
        <f t="shared" si="634"/>
        <v>3.921989999999663E-2</v>
      </c>
      <c r="F9680" s="3">
        <f t="shared" si="634"/>
        <v>1.2649999999998079E-2</v>
      </c>
      <c r="G9680" s="3">
        <f t="shared" si="634"/>
        <v>8.605460000000173E-2</v>
      </c>
      <c r="H9680" s="3">
        <f t="shared" si="634"/>
        <v>4.0585999999998068E-2</v>
      </c>
      <c r="I9680" s="3">
        <f t="shared" si="634"/>
        <v>6.4147299999999435E-2</v>
      </c>
    </row>
    <row r="9681" spans="1:9" x14ac:dyDescent="0.25">
      <c r="A9681" s="4" t="s">
        <v>22149</v>
      </c>
      <c r="B9681" s="3">
        <f t="shared" si="634"/>
        <v>5.0075000000003728E-2</v>
      </c>
      <c r="C9681" s="3">
        <f t="shared" si="634"/>
        <v>2.6148000000000976E-2</v>
      </c>
      <c r="D9681" s="3">
        <f t="shared" si="634"/>
        <v>7.4594299999999739E-2</v>
      </c>
      <c r="E9681" s="3">
        <f t="shared" si="634"/>
        <v>6.7008800000003102E-2</v>
      </c>
      <c r="F9681" s="3">
        <f t="shared" si="634"/>
        <v>4.4184099999997839E-2</v>
      </c>
      <c r="G9681" s="3">
        <f t="shared" si="634"/>
        <v>5.3004099999998056E-2</v>
      </c>
      <c r="H9681" s="3">
        <f t="shared" si="634"/>
        <v>1.1524500000001686E-2</v>
      </c>
      <c r="I9681" s="3">
        <f t="shared" si="634"/>
        <v>9.4234400000000329E-2</v>
      </c>
    </row>
    <row r="9682" spans="1:9" x14ac:dyDescent="0.25">
      <c r="A9682" s="4" t="s">
        <v>22150</v>
      </c>
      <c r="B9682" s="3">
        <f t="shared" si="634"/>
        <v>7.9058700000003701E-2</v>
      </c>
      <c r="C9682" s="3">
        <f t="shared" si="634"/>
        <v>2.5600499999998971E-2</v>
      </c>
      <c r="D9682" s="3">
        <f t="shared" si="634"/>
        <v>2.2845799999999791E-2</v>
      </c>
      <c r="E9682" s="3">
        <f t="shared" si="634"/>
        <v>3.6669499999996844E-2</v>
      </c>
      <c r="F9682" s="3">
        <f t="shared" si="634"/>
        <v>1.5200399999997866E-2</v>
      </c>
      <c r="G9682" s="3">
        <f t="shared" si="634"/>
        <v>8.5692600000001923E-2</v>
      </c>
      <c r="H9682" s="3">
        <f t="shared" si="634"/>
        <v>4.0223999999998261E-2</v>
      </c>
      <c r="I9682" s="3">
        <f t="shared" si="634"/>
        <v>6.5250700000000356E-2</v>
      </c>
    </row>
    <row r="9683" spans="1:9" x14ac:dyDescent="0.25">
      <c r="A9683" s="4" t="s">
        <v>22153</v>
      </c>
      <c r="B9683" s="3">
        <f t="shared" ref="B9683:I9746" si="635">ABS(INDEX(Station_Latitude,MATCH(B$1,Fire_Station,FALSE))-INDEX(Incident_Latitude,MATCH($A9683,IncidentNumber,FALSE)))+ABS(INDEX(Station_Longitude,MATCH(B$1,Fire_Station,FALSE))-INDEX(Incident_Longitude,MATCH($A9683,IncidentNumber,FALSE)))</f>
        <v>0.11220100000000113</v>
      </c>
      <c r="C9683" s="3">
        <f t="shared" si="635"/>
        <v>6.1143200000003589E-2</v>
      </c>
      <c r="D9683" s="3">
        <f t="shared" si="635"/>
        <v>0.10958950000000235</v>
      </c>
      <c r="E9683" s="3">
        <f t="shared" si="635"/>
        <v>0.10200400000000572</v>
      </c>
      <c r="F9683" s="3">
        <f t="shared" si="635"/>
        <v>7.5116900000000431E-2</v>
      </c>
      <c r="G9683" s="3">
        <f t="shared" si="635"/>
        <v>9.12189999999935E-3</v>
      </c>
      <c r="H9683" s="3">
        <f t="shared" si="635"/>
        <v>6.9837899999995706E-2</v>
      </c>
      <c r="I9683" s="3">
        <f t="shared" si="635"/>
        <v>3.2108400000002923E-2</v>
      </c>
    </row>
    <row r="9684" spans="1:9" x14ac:dyDescent="0.25">
      <c r="A9684" s="4" t="s">
        <v>6601</v>
      </c>
      <c r="B9684" s="3">
        <f t="shared" si="635"/>
        <v>5.2578100000000405E-2</v>
      </c>
      <c r="C9684" s="3">
        <f t="shared" si="635"/>
        <v>5.5565000000043496E-3</v>
      </c>
      <c r="D9684" s="3">
        <f t="shared" si="635"/>
        <v>5.1260600000003084E-2</v>
      </c>
      <c r="E9684" s="3">
        <f t="shared" si="635"/>
        <v>4.3675100000006448E-2</v>
      </c>
      <c r="F9684" s="3">
        <f t="shared" si="635"/>
        <v>4.1681000000001162E-2</v>
      </c>
      <c r="G9684" s="3">
        <f t="shared" si="635"/>
        <v>5.727779999999863E-2</v>
      </c>
      <c r="H9684" s="3">
        <f t="shared" si="635"/>
        <v>1.1809199999994968E-2</v>
      </c>
      <c r="I9684" s="3">
        <f t="shared" si="635"/>
        <v>9.1731300000003652E-2</v>
      </c>
    </row>
    <row r="9685" spans="1:9" x14ac:dyDescent="0.25">
      <c r="A9685" s="4" t="s">
        <v>9640</v>
      </c>
      <c r="B9685" s="3">
        <f t="shared" si="635"/>
        <v>0.16975010000000362</v>
      </c>
      <c r="C9685" s="3">
        <f t="shared" si="635"/>
        <v>0.16561769999999887</v>
      </c>
      <c r="D9685" s="3">
        <f t="shared" si="635"/>
        <v>0.11717140000000012</v>
      </c>
      <c r="E9685" s="3">
        <f t="shared" si="635"/>
        <v>0.12736089999999675</v>
      </c>
      <c r="F9685" s="3">
        <f t="shared" si="635"/>
        <v>0.15164400000000205</v>
      </c>
      <c r="G9685" s="3">
        <f t="shared" si="635"/>
        <v>0.22570980000000185</v>
      </c>
      <c r="H9685" s="3">
        <f t="shared" si="635"/>
        <v>0.18024119999999816</v>
      </c>
      <c r="I9685" s="3">
        <f t="shared" si="635"/>
        <v>0.20380249999999955</v>
      </c>
    </row>
    <row r="9686" spans="1:9" x14ac:dyDescent="0.25">
      <c r="A9686" s="4" t="s">
        <v>22156</v>
      </c>
      <c r="B9686" s="3">
        <f t="shared" si="635"/>
        <v>7.0017199999995255E-2</v>
      </c>
      <c r="C9686" s="3">
        <f t="shared" si="635"/>
        <v>4.7284999999999994E-2</v>
      </c>
      <c r="D9686" s="3">
        <f t="shared" si="635"/>
        <v>9.5731299999998756E-2</v>
      </c>
      <c r="E9686" s="3">
        <f t="shared" si="635"/>
        <v>8.814580000000212E-2</v>
      </c>
      <c r="F9686" s="3">
        <f t="shared" si="635"/>
        <v>6.1258699999996835E-2</v>
      </c>
      <c r="G9686" s="3">
        <f t="shared" si="635"/>
        <v>6.2326499999997065E-2</v>
      </c>
      <c r="H9686" s="3">
        <f t="shared" si="635"/>
        <v>3.2661500000000704E-2</v>
      </c>
      <c r="I9686" s="3">
        <f t="shared" si="635"/>
        <v>0.10355679999999934</v>
      </c>
    </row>
    <row r="9687" spans="1:9" x14ac:dyDescent="0.25">
      <c r="A9687" s="4" t="s">
        <v>6604</v>
      </c>
      <c r="B9687" s="3">
        <f t="shared" si="635"/>
        <v>0.11834660000000596</v>
      </c>
      <c r="C9687" s="3">
        <f t="shared" si="635"/>
        <v>6.0212000000001209E-2</v>
      </c>
      <c r="D9687" s="3">
        <f t="shared" si="635"/>
        <v>5.7601099999997504E-2</v>
      </c>
      <c r="E9687" s="3">
        <f t="shared" si="635"/>
        <v>7.5957399999999106E-2</v>
      </c>
      <c r="F9687" s="3">
        <f t="shared" si="635"/>
        <v>2.4087500000004397E-2</v>
      </c>
      <c r="G9687" s="3">
        <f t="shared" si="635"/>
        <v>5.093730000000421E-2</v>
      </c>
      <c r="H9687" s="3">
        <f t="shared" si="635"/>
        <v>7.5983500000000537E-2</v>
      </c>
      <c r="I9687" s="3">
        <f t="shared" si="635"/>
        <v>2.9030000000001915E-2</v>
      </c>
    </row>
    <row r="9688" spans="1:9" x14ac:dyDescent="0.25">
      <c r="A9688" s="4" t="s">
        <v>22157</v>
      </c>
      <c r="B9688" s="3">
        <f t="shared" si="635"/>
        <v>3.0959100000004222E-2</v>
      </c>
      <c r="C9688" s="3">
        <f t="shared" si="635"/>
        <v>2.7175500000000533E-2</v>
      </c>
      <c r="D9688" s="3">
        <f t="shared" si="635"/>
        <v>4.6443399999999274E-2</v>
      </c>
      <c r="E9688" s="3">
        <f t="shared" si="635"/>
        <v>2.0543900000002641E-2</v>
      </c>
      <c r="F9688" s="3">
        <f t="shared" si="635"/>
        <v>6.3299999999997345E-2</v>
      </c>
      <c r="G9688" s="3">
        <f t="shared" si="635"/>
        <v>8.0409000000002437E-2</v>
      </c>
      <c r="H9688" s="3">
        <f t="shared" si="635"/>
        <v>3.4940399999998775E-2</v>
      </c>
      <c r="I9688" s="3">
        <f t="shared" si="635"/>
        <v>0.11335029999999983</v>
      </c>
    </row>
    <row r="9689" spans="1:9" x14ac:dyDescent="0.25">
      <c r="A9689" s="4" t="s">
        <v>9641</v>
      </c>
      <c r="B9689" s="3">
        <f t="shared" si="635"/>
        <v>0.16975010000000362</v>
      </c>
      <c r="C9689" s="3">
        <f t="shared" si="635"/>
        <v>0.16561769999999887</v>
      </c>
      <c r="D9689" s="3">
        <f t="shared" si="635"/>
        <v>0.11717140000000012</v>
      </c>
      <c r="E9689" s="3">
        <f t="shared" si="635"/>
        <v>0.12736089999999675</v>
      </c>
      <c r="F9689" s="3">
        <f t="shared" si="635"/>
        <v>0.15164400000000205</v>
      </c>
      <c r="G9689" s="3">
        <f t="shared" si="635"/>
        <v>0.22570980000000185</v>
      </c>
      <c r="H9689" s="3">
        <f t="shared" si="635"/>
        <v>0.18024119999999816</v>
      </c>
      <c r="I9689" s="3">
        <f t="shared" si="635"/>
        <v>0.20380249999999955</v>
      </c>
    </row>
    <row r="9690" spans="1:9" x14ac:dyDescent="0.25">
      <c r="A9690" s="4" t="s">
        <v>22158</v>
      </c>
      <c r="B9690" s="3">
        <f t="shared" si="635"/>
        <v>9.7714200000003776E-2</v>
      </c>
      <c r="C9690" s="3">
        <f t="shared" si="635"/>
        <v>3.9579599999999021E-2</v>
      </c>
      <c r="D9690" s="3">
        <f t="shared" si="635"/>
        <v>8.4618699999999727E-2</v>
      </c>
      <c r="E9690" s="3">
        <f t="shared" si="635"/>
        <v>7.7033200000003091E-2</v>
      </c>
      <c r="F9690" s="3">
        <f t="shared" si="635"/>
        <v>5.0146099999997806E-2</v>
      </c>
      <c r="G9690" s="3">
        <f t="shared" si="635"/>
        <v>2.3919700000001987E-2</v>
      </c>
      <c r="H9690" s="3">
        <f t="shared" si="635"/>
        <v>5.5351099999998349E-2</v>
      </c>
      <c r="I9690" s="3">
        <f t="shared" si="635"/>
        <v>4.6595200000000281E-2</v>
      </c>
    </row>
    <row r="9691" spans="1:9" x14ac:dyDescent="0.25">
      <c r="A9691" s="4" t="s">
        <v>22159</v>
      </c>
      <c r="B9691" s="3">
        <f t="shared" si="635"/>
        <v>0.13351660000000351</v>
      </c>
      <c r="C9691" s="3">
        <f t="shared" si="635"/>
        <v>7.5381999999998756E-2</v>
      </c>
      <c r="D9691" s="3">
        <f t="shared" si="635"/>
        <v>5.6114100000000014E-2</v>
      </c>
      <c r="E9691" s="3">
        <f t="shared" si="635"/>
        <v>9.1127399999996653E-2</v>
      </c>
      <c r="F9691" s="3">
        <f t="shared" si="635"/>
        <v>3.9257500000001944E-2</v>
      </c>
      <c r="G9691" s="3">
        <f t="shared" si="635"/>
        <v>0.10955910000000174</v>
      </c>
      <c r="H9691" s="3">
        <f t="shared" si="635"/>
        <v>9.1153499999998083E-2</v>
      </c>
      <c r="I9691" s="3">
        <f t="shared" si="635"/>
        <v>8.7651799999999447E-2</v>
      </c>
    </row>
    <row r="9692" spans="1:9" x14ac:dyDescent="0.25">
      <c r="A9692" s="4" t="s">
        <v>22160</v>
      </c>
      <c r="B9692" s="3">
        <f t="shared" si="635"/>
        <v>8.5420600000004288E-2</v>
      </c>
      <c r="C9692" s="3">
        <f t="shared" si="635"/>
        <v>6.0347199999999546E-2</v>
      </c>
      <c r="D9692" s="3">
        <f t="shared" si="635"/>
        <v>1.1900900000000783E-2</v>
      </c>
      <c r="E9692" s="3">
        <f t="shared" si="635"/>
        <v>4.303139999999743E-2</v>
      </c>
      <c r="F9692" s="3">
        <f t="shared" si="635"/>
        <v>4.6373500000002704E-2</v>
      </c>
      <c r="G9692" s="3">
        <f t="shared" si="635"/>
        <v>0.1204393000000025</v>
      </c>
      <c r="H9692" s="3">
        <f t="shared" si="635"/>
        <v>7.4970699999998835E-2</v>
      </c>
      <c r="I9692" s="3">
        <f t="shared" si="635"/>
        <v>9.8532000000000203E-2</v>
      </c>
    </row>
    <row r="9693" spans="1:9" x14ac:dyDescent="0.25">
      <c r="A9693" s="4" t="s">
        <v>22163</v>
      </c>
      <c r="B9693" s="3">
        <f t="shared" si="635"/>
        <v>0.11618810000000535</v>
      </c>
      <c r="C9693" s="3">
        <f t="shared" si="635"/>
        <v>6.2440899999999411E-2</v>
      </c>
      <c r="D9693" s="3">
        <f t="shared" si="635"/>
        <v>0.11088719999999817</v>
      </c>
      <c r="E9693" s="3">
        <f t="shared" si="635"/>
        <v>0.10330170000000154</v>
      </c>
      <c r="F9693" s="3">
        <f t="shared" si="635"/>
        <v>7.6414599999996252E-2</v>
      </c>
      <c r="G9693" s="3">
        <f t="shared" si="635"/>
        <v>1.3109000000003562E-2</v>
      </c>
      <c r="H9693" s="3">
        <f t="shared" si="635"/>
        <v>7.3824999999999918E-2</v>
      </c>
      <c r="I9693" s="3">
        <f t="shared" si="635"/>
        <v>2.8121299999998711E-2</v>
      </c>
    </row>
    <row r="9694" spans="1:9" x14ac:dyDescent="0.25">
      <c r="A9694" s="4" t="s">
        <v>22164</v>
      </c>
      <c r="B9694" s="3">
        <f t="shared" si="635"/>
        <v>4.9224500000000698E-2</v>
      </c>
      <c r="C9694" s="3">
        <f t="shared" si="635"/>
        <v>1.7605300000004015E-2</v>
      </c>
      <c r="D9694" s="3">
        <f t="shared" si="635"/>
        <v>6.6051600000002778E-2</v>
      </c>
      <c r="E9694" s="3">
        <f t="shared" si="635"/>
        <v>5.8466100000006141E-2</v>
      </c>
      <c r="F9694" s="3">
        <f t="shared" si="635"/>
        <v>4.5034600000000868E-2</v>
      </c>
      <c r="G9694" s="3">
        <f t="shared" si="635"/>
        <v>5.3854600000001085E-2</v>
      </c>
      <c r="H9694" s="3">
        <f t="shared" si="635"/>
        <v>6.8613999999952713E-3</v>
      </c>
      <c r="I9694" s="3">
        <f t="shared" si="635"/>
        <v>9.5084900000003358E-2</v>
      </c>
    </row>
    <row r="9695" spans="1:9" x14ac:dyDescent="0.25">
      <c r="A9695" s="4" t="s">
        <v>22165</v>
      </c>
      <c r="B9695" s="3">
        <f t="shared" si="635"/>
        <v>5.1468699999999618E-2</v>
      </c>
      <c r="C9695" s="3">
        <f t="shared" si="635"/>
        <v>2.8736500000004356E-2</v>
      </c>
      <c r="D9695" s="3">
        <f t="shared" si="635"/>
        <v>7.7182800000003118E-2</v>
      </c>
      <c r="E9695" s="3">
        <f t="shared" si="635"/>
        <v>6.9597300000006482E-2</v>
      </c>
      <c r="F9695" s="3">
        <f t="shared" si="635"/>
        <v>4.6099200000001173E-2</v>
      </c>
      <c r="G9695" s="3">
        <f t="shared" si="635"/>
        <v>5.4919200000001389E-2</v>
      </c>
      <c r="H9695" s="3">
        <f t="shared" si="635"/>
        <v>1.4113000000005066E-2</v>
      </c>
      <c r="I9695" s="3">
        <f t="shared" si="635"/>
        <v>9.6149500000003663E-2</v>
      </c>
    </row>
    <row r="9696" spans="1:9" x14ac:dyDescent="0.25">
      <c r="A9696" s="4" t="s">
        <v>22168</v>
      </c>
      <c r="B9696" s="3">
        <f t="shared" si="635"/>
        <v>5.4611000000006099E-2</v>
      </c>
      <c r="C9696" s="3">
        <f t="shared" si="635"/>
        <v>4.6107400000001381E-2</v>
      </c>
      <c r="D9696" s="3">
        <f t="shared" si="635"/>
        <v>2.2791499999997397E-2</v>
      </c>
      <c r="E9696" s="3">
        <f t="shared" si="635"/>
        <v>1.2221799999999242E-2</v>
      </c>
      <c r="F9696" s="3">
        <f t="shared" si="635"/>
        <v>3.9648099999995468E-2</v>
      </c>
      <c r="G9696" s="3">
        <f t="shared" si="635"/>
        <v>0.10619950000000433</v>
      </c>
      <c r="H9696" s="3">
        <f t="shared" si="635"/>
        <v>6.073090000000067E-2</v>
      </c>
      <c r="I9696" s="3">
        <f t="shared" si="635"/>
        <v>8.9698399999997958E-2</v>
      </c>
    </row>
    <row r="9697" spans="1:9" x14ac:dyDescent="0.25">
      <c r="A9697" s="4" t="s">
        <v>2638</v>
      </c>
      <c r="B9697" s="3">
        <f t="shared" si="635"/>
        <v>0.22072310000000037</v>
      </c>
      <c r="C9697" s="3">
        <f t="shared" si="635"/>
        <v>0.16258849999999561</v>
      </c>
      <c r="D9697" s="3">
        <f t="shared" si="635"/>
        <v>0.14332059999999686</v>
      </c>
      <c r="E9697" s="3">
        <f t="shared" si="635"/>
        <v>0.17833389999999349</v>
      </c>
      <c r="F9697" s="3">
        <f t="shared" si="635"/>
        <v>0.1264639999999988</v>
      </c>
      <c r="G9697" s="3">
        <f t="shared" si="635"/>
        <v>0.11764399999999858</v>
      </c>
      <c r="H9697" s="3">
        <f t="shared" si="635"/>
        <v>0.17835999999999494</v>
      </c>
      <c r="I9697" s="3">
        <f t="shared" si="635"/>
        <v>7.641369999999631E-2</v>
      </c>
    </row>
    <row r="9698" spans="1:9" x14ac:dyDescent="0.25">
      <c r="A9698" s="4" t="s">
        <v>22169</v>
      </c>
      <c r="B9698" s="3">
        <f t="shared" si="635"/>
        <v>5.124069999999406E-2</v>
      </c>
      <c r="C9698" s="3">
        <f t="shared" si="635"/>
        <v>2.8508499999998799E-2</v>
      </c>
      <c r="D9698" s="3">
        <f t="shared" si="635"/>
        <v>7.6954799999997561E-2</v>
      </c>
      <c r="E9698" s="3">
        <f t="shared" si="635"/>
        <v>6.9369300000000925E-2</v>
      </c>
      <c r="F9698" s="3">
        <f t="shared" si="635"/>
        <v>4.3867399999995615E-2</v>
      </c>
      <c r="G9698" s="3">
        <f t="shared" si="635"/>
        <v>5.2687399999995832E-2</v>
      </c>
      <c r="H9698" s="3">
        <f t="shared" si="635"/>
        <v>1.3884999999999509E-2</v>
      </c>
      <c r="I9698" s="3">
        <f t="shared" si="635"/>
        <v>9.3917699999998105E-2</v>
      </c>
    </row>
    <row r="9699" spans="1:9" x14ac:dyDescent="0.25">
      <c r="A9699" s="4" t="s">
        <v>22170</v>
      </c>
      <c r="B9699" s="3">
        <f t="shared" si="635"/>
        <v>6.7459999999996356E-2</v>
      </c>
      <c r="C9699" s="3">
        <f t="shared" si="635"/>
        <v>4.4727800000001094E-2</v>
      </c>
      <c r="D9699" s="3">
        <f t="shared" si="635"/>
        <v>9.3174099999999857E-2</v>
      </c>
      <c r="E9699" s="3">
        <f t="shared" si="635"/>
        <v>8.558860000000322E-2</v>
      </c>
      <c r="F9699" s="3">
        <f t="shared" si="635"/>
        <v>5.8701499999997936E-2</v>
      </c>
      <c r="G9699" s="3">
        <f t="shared" si="635"/>
        <v>6.2626899999998126E-2</v>
      </c>
      <c r="H9699" s="3">
        <f t="shared" si="635"/>
        <v>3.0104300000001805E-2</v>
      </c>
      <c r="I9699" s="3">
        <f t="shared" si="635"/>
        <v>0.1038572000000004</v>
      </c>
    </row>
    <row r="9700" spans="1:9" x14ac:dyDescent="0.25">
      <c r="A9700" s="4" t="s">
        <v>6605</v>
      </c>
      <c r="B9700" s="3">
        <f t="shared" si="635"/>
        <v>4.8623400000004327E-2</v>
      </c>
      <c r="C9700" s="3">
        <f t="shared" si="635"/>
        <v>9.5112000000004276E-3</v>
      </c>
      <c r="D9700" s="3">
        <f t="shared" si="635"/>
        <v>4.2385099999999176E-2</v>
      </c>
      <c r="E9700" s="3">
        <f t="shared" si="635"/>
        <v>3.479960000000254E-2</v>
      </c>
      <c r="F9700" s="3">
        <f t="shared" si="635"/>
        <v>4.563569999999724E-2</v>
      </c>
      <c r="G9700" s="3">
        <f t="shared" si="635"/>
        <v>6.6153300000002538E-2</v>
      </c>
      <c r="H9700" s="3">
        <f t="shared" si="635"/>
        <v>2.0684699999998876E-2</v>
      </c>
      <c r="I9700" s="3">
        <f t="shared" si="635"/>
        <v>9.568599999999973E-2</v>
      </c>
    </row>
    <row r="9701" spans="1:9" x14ac:dyDescent="0.25">
      <c r="A9701" s="4" t="s">
        <v>22171</v>
      </c>
      <c r="B9701" s="3">
        <f t="shared" si="635"/>
        <v>8.1590100000005716E-2</v>
      </c>
      <c r="C9701" s="3">
        <f t="shared" si="635"/>
        <v>4.0820499999999038E-2</v>
      </c>
      <c r="D9701" s="3">
        <f t="shared" si="635"/>
        <v>8.9266799999997801E-2</v>
      </c>
      <c r="E9701" s="3">
        <f t="shared" si="635"/>
        <v>8.1681300000001164E-2</v>
      </c>
      <c r="F9701" s="3">
        <f t="shared" si="635"/>
        <v>5.479419999999588E-2</v>
      </c>
      <c r="G9701" s="3">
        <f t="shared" si="635"/>
        <v>2.1488999999996067E-2</v>
      </c>
      <c r="H9701" s="3">
        <f t="shared" si="635"/>
        <v>3.9227000000000289E-2</v>
      </c>
      <c r="I9701" s="3">
        <f t="shared" si="635"/>
        <v>6.271929999999834E-2</v>
      </c>
    </row>
    <row r="9702" spans="1:9" x14ac:dyDescent="0.25">
      <c r="A9702" s="4" t="s">
        <v>6606</v>
      </c>
      <c r="B9702" s="3">
        <f t="shared" si="635"/>
        <v>8.3212600000002079E-2</v>
      </c>
      <c r="C9702" s="3">
        <f t="shared" si="635"/>
        <v>2.5077999999997325E-2</v>
      </c>
      <c r="D9702" s="3">
        <f t="shared" si="635"/>
        <v>2.9737300000001396E-2</v>
      </c>
      <c r="E9702" s="3">
        <f t="shared" si="635"/>
        <v>4.0823399999995222E-2</v>
      </c>
      <c r="F9702" s="3">
        <f t="shared" si="635"/>
        <v>1.1046499999999487E-2</v>
      </c>
      <c r="G9702" s="3">
        <f t="shared" si="635"/>
        <v>7.8801100000000318E-2</v>
      </c>
      <c r="H9702" s="3">
        <f t="shared" si="635"/>
        <v>4.0849499999996652E-2</v>
      </c>
      <c r="I9702" s="3">
        <f t="shared" si="635"/>
        <v>6.1096800000001977E-2</v>
      </c>
    </row>
    <row r="9703" spans="1:9" x14ac:dyDescent="0.25">
      <c r="A9703" s="4" t="s">
        <v>6607</v>
      </c>
      <c r="B9703" s="3">
        <f t="shared" si="635"/>
        <v>4.3560300000004853E-2</v>
      </c>
      <c r="C9703" s="3">
        <f t="shared" si="635"/>
        <v>1.4574299999999901E-2</v>
      </c>
      <c r="D9703" s="3">
        <f t="shared" si="635"/>
        <v>5.5909199999998618E-2</v>
      </c>
      <c r="E9703" s="3">
        <f t="shared" si="635"/>
        <v>4.8323700000001982E-2</v>
      </c>
      <c r="F9703" s="3">
        <f t="shared" si="635"/>
        <v>5.0698799999996713E-2</v>
      </c>
      <c r="G9703" s="3">
        <f t="shared" si="635"/>
        <v>5.951879999999693E-2</v>
      </c>
      <c r="H9703" s="3">
        <f t="shared" si="635"/>
        <v>7.1605999999994341E-3</v>
      </c>
      <c r="I9703" s="3">
        <f t="shared" si="635"/>
        <v>0.1007490999999992</v>
      </c>
    </row>
    <row r="9704" spans="1:9" x14ac:dyDescent="0.25">
      <c r="A9704" s="4" t="s">
        <v>6608</v>
      </c>
      <c r="B9704" s="3">
        <f t="shared" si="635"/>
        <v>4.1176300000004343E-2</v>
      </c>
      <c r="C9704" s="3">
        <f t="shared" si="635"/>
        <v>1.6958300000000412E-2</v>
      </c>
      <c r="D9704" s="3">
        <f t="shared" si="635"/>
        <v>3.6226199999999154E-2</v>
      </c>
      <c r="E9704" s="3">
        <f t="shared" si="635"/>
        <v>2.7640700000002516E-2</v>
      </c>
      <c r="F9704" s="3">
        <f t="shared" si="635"/>
        <v>5.3082799999997224E-2</v>
      </c>
      <c r="G9704" s="3">
        <f t="shared" si="635"/>
        <v>7.3312200000002561E-2</v>
      </c>
      <c r="H9704" s="3">
        <f t="shared" si="635"/>
        <v>2.78435999999989E-2</v>
      </c>
      <c r="I9704" s="3">
        <f t="shared" si="635"/>
        <v>0.10313309999999971</v>
      </c>
    </row>
    <row r="9705" spans="1:9" x14ac:dyDescent="0.25">
      <c r="A9705" s="4" t="s">
        <v>22172</v>
      </c>
      <c r="B9705" s="3">
        <f t="shared" si="635"/>
        <v>4.7717999999998012E-2</v>
      </c>
      <c r="C9705" s="3">
        <f t="shared" si="635"/>
        <v>3.3402000000002791E-2</v>
      </c>
      <c r="D9705" s="3">
        <f t="shared" si="635"/>
        <v>7.3432100000001513E-2</v>
      </c>
      <c r="E9705" s="3">
        <f t="shared" si="635"/>
        <v>6.5846600000004876E-2</v>
      </c>
      <c r="F9705" s="3">
        <f t="shared" si="635"/>
        <v>6.9526499999999603E-2</v>
      </c>
      <c r="G9705" s="3">
        <f t="shared" si="635"/>
        <v>7.8346499999999819E-2</v>
      </c>
      <c r="H9705" s="3">
        <f t="shared" si="635"/>
        <v>1.7630500000003463E-2</v>
      </c>
      <c r="I9705" s="3">
        <f t="shared" si="635"/>
        <v>0.11957680000000209</v>
      </c>
    </row>
    <row r="9706" spans="1:9" x14ac:dyDescent="0.25">
      <c r="A9706" s="4" t="s">
        <v>6609</v>
      </c>
      <c r="B9706" s="3">
        <f t="shared" si="635"/>
        <v>3.9909800000005782E-2</v>
      </c>
      <c r="C9706" s="3">
        <f t="shared" si="635"/>
        <v>1.8224799999998972E-2</v>
      </c>
      <c r="D9706" s="3">
        <f t="shared" si="635"/>
        <v>4.6284099999997719E-2</v>
      </c>
      <c r="E9706" s="3">
        <f t="shared" si="635"/>
        <v>3.8698600000001082E-2</v>
      </c>
      <c r="F9706" s="3">
        <f t="shared" si="635"/>
        <v>5.4349299999995784E-2</v>
      </c>
      <c r="G9706" s="3">
        <f t="shared" si="635"/>
        <v>6.3169299999996001E-2</v>
      </c>
      <c r="H9706" s="3">
        <f t="shared" si="635"/>
        <v>1.6785700000000334E-2</v>
      </c>
      <c r="I9706" s="3">
        <f t="shared" si="635"/>
        <v>0.10439959999999827</v>
      </c>
    </row>
    <row r="9707" spans="1:9" x14ac:dyDescent="0.25">
      <c r="A9707" s="4" t="s">
        <v>22173</v>
      </c>
      <c r="B9707" s="3">
        <f t="shared" si="635"/>
        <v>8.3974699999993047E-2</v>
      </c>
      <c r="C9707" s="3">
        <f t="shared" si="635"/>
        <v>6.1242499999997785E-2</v>
      </c>
      <c r="D9707" s="3">
        <f t="shared" si="635"/>
        <v>0.10968879999999655</v>
      </c>
      <c r="E9707" s="3">
        <f t="shared" si="635"/>
        <v>0.10210329999999991</v>
      </c>
      <c r="F9707" s="3">
        <f t="shared" si="635"/>
        <v>7.5216199999994626E-2</v>
      </c>
      <c r="G9707" s="3">
        <f t="shared" si="635"/>
        <v>3.9334599999994835E-2</v>
      </c>
      <c r="H9707" s="3">
        <f t="shared" si="635"/>
        <v>4.6618999999998495E-2</v>
      </c>
      <c r="I9707" s="3">
        <f t="shared" si="635"/>
        <v>8.0564899999997108E-2</v>
      </c>
    </row>
    <row r="9708" spans="1:9" x14ac:dyDescent="0.25">
      <c r="A9708" s="4" t="s">
        <v>22176</v>
      </c>
      <c r="B9708" s="3">
        <f t="shared" si="635"/>
        <v>0.10476210000000506</v>
      </c>
      <c r="C9708" s="3">
        <f t="shared" si="635"/>
        <v>9.2205100000000331E-2</v>
      </c>
      <c r="D9708" s="3">
        <f t="shared" si="635"/>
        <v>4.3758800000001569E-2</v>
      </c>
      <c r="E9708" s="3">
        <f t="shared" si="635"/>
        <v>6.2372899999998205E-2</v>
      </c>
      <c r="F9708" s="3">
        <f t="shared" si="635"/>
        <v>7.823140000000349E-2</v>
      </c>
      <c r="G9708" s="3">
        <f t="shared" si="635"/>
        <v>0.1522972000000033</v>
      </c>
      <c r="H9708" s="3">
        <f t="shared" si="635"/>
        <v>0.10682859999999962</v>
      </c>
      <c r="I9708" s="3">
        <f t="shared" si="635"/>
        <v>0.130389900000001</v>
      </c>
    </row>
    <row r="9709" spans="1:9" x14ac:dyDescent="0.25">
      <c r="A9709" s="4" t="s">
        <v>6612</v>
      </c>
      <c r="B9709" s="3">
        <f t="shared" si="635"/>
        <v>7.3874100000001858E-2</v>
      </c>
      <c r="C9709" s="3">
        <f t="shared" si="635"/>
        <v>1.9912099999997129E-2</v>
      </c>
      <c r="D9709" s="3">
        <f t="shared" si="635"/>
        <v>2.8534200000001633E-2</v>
      </c>
      <c r="E9709" s="3">
        <f t="shared" si="635"/>
        <v>3.1484899999995E-2</v>
      </c>
      <c r="F9709" s="3">
        <f t="shared" si="635"/>
        <v>2.0384999999999709E-2</v>
      </c>
      <c r="G9709" s="3">
        <f t="shared" si="635"/>
        <v>8.0004200000000081E-2</v>
      </c>
      <c r="H9709" s="3">
        <f t="shared" si="635"/>
        <v>3.4535599999996419E-2</v>
      </c>
      <c r="I9709" s="3">
        <f t="shared" si="635"/>
        <v>7.0435300000002199E-2</v>
      </c>
    </row>
    <row r="9710" spans="1:9" x14ac:dyDescent="0.25">
      <c r="A9710" s="4" t="s">
        <v>6615</v>
      </c>
      <c r="B9710" s="3">
        <f t="shared" si="635"/>
        <v>0.13875000000000143</v>
      </c>
      <c r="C9710" s="3">
        <f t="shared" si="635"/>
        <v>8.0615399999996673E-2</v>
      </c>
      <c r="D9710" s="3">
        <f t="shared" si="635"/>
        <v>6.1347499999997931E-2</v>
      </c>
      <c r="E9710" s="3">
        <f t="shared" si="635"/>
        <v>9.636079999999457E-2</v>
      </c>
      <c r="F9710" s="3">
        <f t="shared" si="635"/>
        <v>4.4490899999999861E-2</v>
      </c>
      <c r="G9710" s="3">
        <f t="shared" si="635"/>
        <v>6.6737299999999639E-2</v>
      </c>
      <c r="H9710" s="3">
        <f t="shared" si="635"/>
        <v>9.6386899999996001E-2</v>
      </c>
      <c r="I9710" s="3">
        <f t="shared" si="635"/>
        <v>4.4829999999997344E-2</v>
      </c>
    </row>
    <row r="9711" spans="1:9" x14ac:dyDescent="0.25">
      <c r="A9711" s="4" t="s">
        <v>22179</v>
      </c>
      <c r="B9711" s="3">
        <f t="shared" si="635"/>
        <v>4.5493599999994083E-2</v>
      </c>
      <c r="C9711" s="3">
        <f t="shared" si="635"/>
        <v>2.2761399999998821E-2</v>
      </c>
      <c r="D9711" s="3">
        <f t="shared" si="635"/>
        <v>7.1207699999997584E-2</v>
      </c>
      <c r="E9711" s="3">
        <f t="shared" si="635"/>
        <v>6.3622200000000947E-2</v>
      </c>
      <c r="F9711" s="3">
        <f t="shared" si="635"/>
        <v>5.208429999999567E-2</v>
      </c>
      <c r="G9711" s="3">
        <f t="shared" si="635"/>
        <v>6.0904299999995887E-2</v>
      </c>
      <c r="H9711" s="3">
        <f t="shared" si="635"/>
        <v>8.1378999999995316E-3</v>
      </c>
      <c r="I9711" s="3">
        <f t="shared" si="635"/>
        <v>0.10213459999999816</v>
      </c>
    </row>
    <row r="9712" spans="1:9" x14ac:dyDescent="0.25">
      <c r="A9712" s="4" t="s">
        <v>22180</v>
      </c>
      <c r="B9712" s="3">
        <f t="shared" si="635"/>
        <v>0.10269860000000275</v>
      </c>
      <c r="C9712" s="3">
        <f t="shared" si="635"/>
        <v>7.674340000000196E-2</v>
      </c>
      <c r="D9712" s="3">
        <f t="shared" si="635"/>
        <v>0.12518970000000074</v>
      </c>
      <c r="E9712" s="3">
        <f t="shared" si="635"/>
        <v>0.11760420000000409</v>
      </c>
      <c r="F9712" s="3">
        <f t="shared" si="635"/>
        <v>9.0717099999998801E-2</v>
      </c>
      <c r="G9712" s="3">
        <f t="shared" si="635"/>
        <v>1.6651299999999009E-2</v>
      </c>
      <c r="H9712" s="3">
        <f t="shared" si="635"/>
        <v>6.211990000000267E-2</v>
      </c>
      <c r="I9712" s="3">
        <f t="shared" si="635"/>
        <v>4.1610800000001308E-2</v>
      </c>
    </row>
    <row r="9713" spans="1:9" x14ac:dyDescent="0.25">
      <c r="A9713" s="4" t="s">
        <v>9642</v>
      </c>
      <c r="B9713" s="3">
        <f t="shared" si="635"/>
        <v>0.11244520000000213</v>
      </c>
      <c r="C9713" s="3">
        <f t="shared" si="635"/>
        <v>0.11242979999999742</v>
      </c>
      <c r="D9713" s="3">
        <f t="shared" si="635"/>
        <v>6.3983499999998653E-2</v>
      </c>
      <c r="E9713" s="3">
        <f t="shared" si="635"/>
        <v>7.1568999999995289E-2</v>
      </c>
      <c r="F9713" s="3">
        <f t="shared" si="635"/>
        <v>9.8456100000000574E-2</v>
      </c>
      <c r="G9713" s="3">
        <f t="shared" si="635"/>
        <v>0.17252190000000037</v>
      </c>
      <c r="H9713" s="3">
        <f t="shared" si="635"/>
        <v>0.1270532999999967</v>
      </c>
      <c r="I9713" s="3">
        <f t="shared" si="635"/>
        <v>0.15061459999999807</v>
      </c>
    </row>
    <row r="9714" spans="1:9" x14ac:dyDescent="0.25">
      <c r="A9714" s="4" t="s">
        <v>22183</v>
      </c>
      <c r="B9714" s="3">
        <f t="shared" si="635"/>
        <v>5.4246199999994527E-2</v>
      </c>
      <c r="C9714" s="3">
        <f t="shared" si="635"/>
        <v>3.1513999999999265E-2</v>
      </c>
      <c r="D9714" s="3">
        <f t="shared" si="635"/>
        <v>7.9960299999998027E-2</v>
      </c>
      <c r="E9714" s="3">
        <f t="shared" si="635"/>
        <v>7.2374800000001391E-2</v>
      </c>
      <c r="F9714" s="3">
        <f t="shared" si="635"/>
        <v>4.5487699999996106E-2</v>
      </c>
      <c r="G9714" s="3">
        <f t="shared" si="635"/>
        <v>5.3934499999996305E-2</v>
      </c>
      <c r="H9714" s="3">
        <f t="shared" si="635"/>
        <v>1.6890499999999975E-2</v>
      </c>
      <c r="I9714" s="3">
        <f t="shared" ref="B9714:I9777" si="636">ABS(INDEX(Station_Latitude,MATCH(I$1,Fire_Station,FALSE))-INDEX(Incident_Latitude,MATCH($A9714,IncidentNumber,FALSE)))+ABS(INDEX(Station_Longitude,MATCH(I$1,Fire_Station,FALSE))-INDEX(Incident_Longitude,MATCH($A9714,IncidentNumber,FALSE)))</f>
        <v>9.5164799999998578E-2</v>
      </c>
    </row>
    <row r="9715" spans="1:9" x14ac:dyDescent="0.25">
      <c r="A9715" s="4" t="s">
        <v>22186</v>
      </c>
      <c r="B9715" s="3">
        <f t="shared" si="636"/>
        <v>3.0644900000006733E-2</v>
      </c>
      <c r="C9715" s="3">
        <f t="shared" si="636"/>
        <v>2.7489699999998021E-2</v>
      </c>
      <c r="D9715" s="3">
        <f t="shared" si="636"/>
        <v>5.5172199999996757E-2</v>
      </c>
      <c r="E9715" s="3">
        <f t="shared" si="636"/>
        <v>4.7586700000000121E-2</v>
      </c>
      <c r="F9715" s="3">
        <f t="shared" si="636"/>
        <v>6.3614199999994833E-2</v>
      </c>
      <c r="G9715" s="3">
        <f t="shared" si="636"/>
        <v>7.243419999999505E-2</v>
      </c>
      <c r="H9715" s="3">
        <f t="shared" si="636"/>
        <v>1.1718199999998694E-2</v>
      </c>
      <c r="I9715" s="3">
        <f t="shared" si="636"/>
        <v>0.11366449999999732</v>
      </c>
    </row>
    <row r="9716" spans="1:9" x14ac:dyDescent="0.25">
      <c r="A9716" s="4" t="s">
        <v>6616</v>
      </c>
      <c r="B9716" s="3">
        <f t="shared" si="636"/>
        <v>4.4167500000002149E-2</v>
      </c>
      <c r="C9716" s="3">
        <f t="shared" si="636"/>
        <v>1.3967100000002605E-2</v>
      </c>
      <c r="D9716" s="3">
        <f t="shared" si="636"/>
        <v>4.5539600000001346E-2</v>
      </c>
      <c r="E9716" s="3">
        <f t="shared" si="636"/>
        <v>3.7954100000004709E-2</v>
      </c>
      <c r="F9716" s="3">
        <f t="shared" si="636"/>
        <v>5.0091599999999417E-2</v>
      </c>
      <c r="G9716" s="3">
        <f t="shared" si="636"/>
        <v>6.2998800000000368E-2</v>
      </c>
      <c r="H9716" s="3">
        <f t="shared" si="636"/>
        <v>1.7530199999996707E-2</v>
      </c>
      <c r="I9716" s="3">
        <f t="shared" si="636"/>
        <v>0.10014190000000191</v>
      </c>
    </row>
    <row r="9717" spans="1:9" x14ac:dyDescent="0.25">
      <c r="A9717" s="4" t="s">
        <v>9645</v>
      </c>
      <c r="B9717" s="3">
        <f t="shared" si="636"/>
        <v>0.12805350000000437</v>
      </c>
      <c r="C9717" s="3">
        <f t="shared" si="636"/>
        <v>0.11338809999999962</v>
      </c>
      <c r="D9717" s="3">
        <f t="shared" si="636"/>
        <v>6.4941800000000854E-2</v>
      </c>
      <c r="E9717" s="3">
        <f t="shared" si="636"/>
        <v>8.5664299999997501E-2</v>
      </c>
      <c r="F9717" s="3">
        <f t="shared" si="636"/>
        <v>9.9414400000002776E-2</v>
      </c>
      <c r="G9717" s="3">
        <f t="shared" si="636"/>
        <v>0.17348020000000258</v>
      </c>
      <c r="H9717" s="3">
        <f t="shared" si="636"/>
        <v>0.12801159999999889</v>
      </c>
      <c r="I9717" s="3">
        <f t="shared" si="636"/>
        <v>0.15157290000000029</v>
      </c>
    </row>
    <row r="9718" spans="1:9" x14ac:dyDescent="0.25">
      <c r="A9718" s="4" t="s">
        <v>22189</v>
      </c>
      <c r="B9718" s="3">
        <f t="shared" si="636"/>
        <v>5.2264600000002409E-2</v>
      </c>
      <c r="C9718" s="3">
        <f t="shared" si="636"/>
        <v>2.7047600000002309E-2</v>
      </c>
      <c r="D9718" s="3">
        <f t="shared" si="636"/>
        <v>7.5493900000001071E-2</v>
      </c>
      <c r="E9718" s="3">
        <f t="shared" si="636"/>
        <v>6.7908400000004435E-2</v>
      </c>
      <c r="F9718" s="3">
        <f t="shared" si="636"/>
        <v>4.1994499999999158E-2</v>
      </c>
      <c r="G9718" s="3">
        <f t="shared" si="636"/>
        <v>5.0814499999999374E-2</v>
      </c>
      <c r="H9718" s="3">
        <f t="shared" si="636"/>
        <v>1.2424100000003019E-2</v>
      </c>
      <c r="I9718" s="3">
        <f t="shared" si="636"/>
        <v>9.2044800000001648E-2</v>
      </c>
    </row>
    <row r="9719" spans="1:9" x14ac:dyDescent="0.25">
      <c r="A9719" s="4" t="s">
        <v>22192</v>
      </c>
      <c r="B9719" s="3">
        <f t="shared" si="636"/>
        <v>2.5784700000005836E-2</v>
      </c>
      <c r="C9719" s="3">
        <f t="shared" si="636"/>
        <v>3.2349899999998918E-2</v>
      </c>
      <c r="D9719" s="3">
        <f t="shared" si="636"/>
        <v>5.161779999999766E-2</v>
      </c>
      <c r="E9719" s="3">
        <f t="shared" si="636"/>
        <v>3.7622900000001014E-2</v>
      </c>
      <c r="F9719" s="3">
        <f t="shared" si="636"/>
        <v>6.847439999999573E-2</v>
      </c>
      <c r="G9719" s="3">
        <f t="shared" si="636"/>
        <v>7.7294399999995947E-2</v>
      </c>
      <c r="H9719" s="3">
        <f t="shared" si="636"/>
        <v>1.7861400000000402E-2</v>
      </c>
      <c r="I9719" s="3">
        <f t="shared" si="636"/>
        <v>0.11852469999999822</v>
      </c>
    </row>
    <row r="9720" spans="1:9" x14ac:dyDescent="0.25">
      <c r="A9720" s="4" t="s">
        <v>22195</v>
      </c>
      <c r="B9720" s="3">
        <f t="shared" si="636"/>
        <v>7.4276399999999937E-2</v>
      </c>
      <c r="C9720" s="3">
        <f t="shared" si="636"/>
        <v>4.3011200000004773E-2</v>
      </c>
      <c r="D9720" s="3">
        <f t="shared" si="636"/>
        <v>9.1457500000003536E-2</v>
      </c>
      <c r="E9720" s="3">
        <f t="shared" si="636"/>
        <v>8.3872000000006899E-2</v>
      </c>
      <c r="F9720" s="3">
        <f t="shared" si="636"/>
        <v>5.6984900000001615E-2</v>
      </c>
      <c r="G9720" s="3">
        <f t="shared" si="636"/>
        <v>2.8802700000001846E-2</v>
      </c>
      <c r="H9720" s="3">
        <f t="shared" si="636"/>
        <v>3.191329999999451E-2</v>
      </c>
      <c r="I9720" s="3">
        <f t="shared" si="636"/>
        <v>7.003300000000412E-2</v>
      </c>
    </row>
    <row r="9721" spans="1:9" x14ac:dyDescent="0.25">
      <c r="A9721" s="4" t="s">
        <v>6617</v>
      </c>
      <c r="B9721" s="3">
        <f t="shared" si="636"/>
        <v>0.14707820000000579</v>
      </c>
      <c r="C9721" s="3">
        <f t="shared" si="636"/>
        <v>8.8943600000001038E-2</v>
      </c>
      <c r="D9721" s="3">
        <f t="shared" si="636"/>
        <v>8.2071699999997708E-2</v>
      </c>
      <c r="E9721" s="3">
        <f t="shared" si="636"/>
        <v>0.10468899999999894</v>
      </c>
      <c r="F9721" s="3">
        <f t="shared" si="636"/>
        <v>5.2819100000004227E-2</v>
      </c>
      <c r="G9721" s="3">
        <f t="shared" si="636"/>
        <v>4.399910000000401E-2</v>
      </c>
      <c r="H9721" s="3">
        <f t="shared" si="636"/>
        <v>0.10471510000000037</v>
      </c>
      <c r="I9721" s="3">
        <f t="shared" si="636"/>
        <v>4.5594000000017121E-3</v>
      </c>
    </row>
    <row r="9722" spans="1:9" x14ac:dyDescent="0.25">
      <c r="A9722" s="4" t="s">
        <v>9648</v>
      </c>
      <c r="B9722" s="3">
        <f t="shared" si="636"/>
        <v>0.16164630000000055</v>
      </c>
      <c r="C9722" s="3">
        <f t="shared" si="636"/>
        <v>0.10701709999999584</v>
      </c>
      <c r="D9722" s="3">
        <f t="shared" si="636"/>
        <v>8.4243799999997052E-2</v>
      </c>
      <c r="E9722" s="3">
        <f t="shared" si="636"/>
        <v>0.11925709999999369</v>
      </c>
      <c r="F9722" s="3">
        <f t="shared" si="636"/>
        <v>9.3043399999998999E-2</v>
      </c>
      <c r="G9722" s="3">
        <f t="shared" si="636"/>
        <v>0.16710919999999879</v>
      </c>
      <c r="H9722" s="3">
        <f t="shared" si="636"/>
        <v>0.12164059999999513</v>
      </c>
      <c r="I9722" s="3">
        <f t="shared" si="636"/>
        <v>0.1452018999999965</v>
      </c>
    </row>
    <row r="9723" spans="1:9" x14ac:dyDescent="0.25">
      <c r="A9723" s="4" t="s">
        <v>22198</v>
      </c>
      <c r="B9723" s="3">
        <f t="shared" si="636"/>
        <v>6.2143199999995263E-2</v>
      </c>
      <c r="C9723" s="3">
        <f t="shared" si="636"/>
        <v>3.9411000000000002E-2</v>
      </c>
      <c r="D9723" s="3">
        <f t="shared" si="636"/>
        <v>8.7857299999998764E-2</v>
      </c>
      <c r="E9723" s="3">
        <f t="shared" si="636"/>
        <v>8.0271800000002128E-2</v>
      </c>
      <c r="F9723" s="3">
        <f t="shared" si="636"/>
        <v>5.3384699999996843E-2</v>
      </c>
      <c r="G9723" s="3">
        <f t="shared" si="636"/>
        <v>4.3572699999997078E-2</v>
      </c>
      <c r="H9723" s="3">
        <f t="shared" si="636"/>
        <v>2.4787500000000712E-2</v>
      </c>
      <c r="I9723" s="3">
        <f t="shared" si="636"/>
        <v>8.4802999999999351E-2</v>
      </c>
    </row>
    <row r="9724" spans="1:9" x14ac:dyDescent="0.25">
      <c r="A9724" s="4" t="s">
        <v>9649</v>
      </c>
      <c r="B9724" s="3">
        <f t="shared" si="636"/>
        <v>0.16975010000000362</v>
      </c>
      <c r="C9724" s="3">
        <f t="shared" si="636"/>
        <v>0.16561769999999887</v>
      </c>
      <c r="D9724" s="3">
        <f t="shared" si="636"/>
        <v>0.11717140000000012</v>
      </c>
      <c r="E9724" s="3">
        <f t="shared" si="636"/>
        <v>0.12736089999999675</v>
      </c>
      <c r="F9724" s="3">
        <f t="shared" si="636"/>
        <v>0.15164400000000205</v>
      </c>
      <c r="G9724" s="3">
        <f t="shared" si="636"/>
        <v>0.22570980000000185</v>
      </c>
      <c r="H9724" s="3">
        <f t="shared" si="636"/>
        <v>0.18024119999999816</v>
      </c>
      <c r="I9724" s="3">
        <f t="shared" si="636"/>
        <v>0.20380249999999955</v>
      </c>
    </row>
    <row r="9725" spans="1:9" x14ac:dyDescent="0.25">
      <c r="A9725" s="4" t="s">
        <v>22201</v>
      </c>
      <c r="B9725" s="3">
        <f t="shared" si="636"/>
        <v>5.6132800000003424E-2</v>
      </c>
      <c r="C9725" s="3">
        <f t="shared" si="636"/>
        <v>2.2881200000001323E-2</v>
      </c>
      <c r="D9725" s="3">
        <f t="shared" si="636"/>
        <v>7.1327500000000085E-2</v>
      </c>
      <c r="E9725" s="3">
        <f t="shared" si="636"/>
        <v>6.3742000000003449E-2</v>
      </c>
      <c r="F9725" s="3">
        <f t="shared" si="636"/>
        <v>3.8126299999998142E-2</v>
      </c>
      <c r="G9725" s="3">
        <f t="shared" si="636"/>
        <v>4.6946299999998359E-2</v>
      </c>
      <c r="H9725" s="3">
        <f t="shared" si="636"/>
        <v>1.3769699999997997E-2</v>
      </c>
      <c r="I9725" s="3">
        <f t="shared" si="636"/>
        <v>8.8176600000000632E-2</v>
      </c>
    </row>
    <row r="9726" spans="1:9" x14ac:dyDescent="0.25">
      <c r="A9726" s="4" t="s">
        <v>9650</v>
      </c>
      <c r="B9726" s="3">
        <f t="shared" si="636"/>
        <v>0.14800650000000437</v>
      </c>
      <c r="C9726" s="3">
        <f t="shared" si="636"/>
        <v>0.17073869999999963</v>
      </c>
      <c r="D9726" s="3">
        <f t="shared" si="636"/>
        <v>0.12229240000000087</v>
      </c>
      <c r="E9726" s="3">
        <f t="shared" si="636"/>
        <v>0.12987789999999749</v>
      </c>
      <c r="F9726" s="3">
        <f t="shared" si="636"/>
        <v>0.15676500000000279</v>
      </c>
      <c r="G9726" s="3">
        <f t="shared" si="636"/>
        <v>0.23083080000000258</v>
      </c>
      <c r="H9726" s="3">
        <f t="shared" si="636"/>
        <v>0.18536219999999892</v>
      </c>
      <c r="I9726" s="3">
        <f t="shared" si="636"/>
        <v>0.20892350000000029</v>
      </c>
    </row>
    <row r="9727" spans="1:9" x14ac:dyDescent="0.25">
      <c r="A9727" s="4" t="s">
        <v>22202</v>
      </c>
      <c r="B9727" s="3">
        <f t="shared" si="636"/>
        <v>6.5550500000003453E-2</v>
      </c>
      <c r="C9727" s="3">
        <f t="shared" si="636"/>
        <v>4.2824899999998722E-2</v>
      </c>
      <c r="D9727" s="3">
        <f t="shared" si="636"/>
        <v>1.1852000000000043E-2</v>
      </c>
      <c r="E9727" s="3">
        <f t="shared" si="636"/>
        <v>2.3161299999996596E-2</v>
      </c>
      <c r="F9727" s="3">
        <f t="shared" si="636"/>
        <v>2.8851200000001881E-2</v>
      </c>
      <c r="G9727" s="3">
        <f t="shared" si="636"/>
        <v>0.10291700000000167</v>
      </c>
      <c r="H9727" s="3">
        <f t="shared" si="636"/>
        <v>5.7448399999998012E-2</v>
      </c>
      <c r="I9727" s="3">
        <f t="shared" si="636"/>
        <v>8.1009699999999379E-2</v>
      </c>
    </row>
    <row r="9728" spans="1:9" x14ac:dyDescent="0.25">
      <c r="A9728" s="4" t="s">
        <v>22203</v>
      </c>
      <c r="B9728" s="3">
        <f t="shared" si="636"/>
        <v>4.8844200000002086E-2</v>
      </c>
      <c r="C9728" s="3">
        <f t="shared" si="636"/>
        <v>2.1804400000002638E-2</v>
      </c>
      <c r="D9728" s="3">
        <f t="shared" si="636"/>
        <v>7.0250700000001401E-2</v>
      </c>
      <c r="E9728" s="3">
        <f t="shared" si="636"/>
        <v>6.2665200000004764E-2</v>
      </c>
      <c r="F9728" s="3">
        <f t="shared" si="636"/>
        <v>4.5414899999999481E-2</v>
      </c>
      <c r="G9728" s="3">
        <f t="shared" si="636"/>
        <v>5.4234899999999697E-2</v>
      </c>
      <c r="H9728" s="3">
        <f t="shared" si="636"/>
        <v>7.1809000000033485E-3</v>
      </c>
      <c r="I9728" s="3">
        <f t="shared" si="636"/>
        <v>9.5465200000001971E-2</v>
      </c>
    </row>
    <row r="9729" spans="1:9" x14ac:dyDescent="0.25">
      <c r="A9729" s="4" t="s">
        <v>6618</v>
      </c>
      <c r="B9729" s="3">
        <f t="shared" si="636"/>
        <v>0.10919910000000058</v>
      </c>
      <c r="C9729" s="3">
        <f t="shared" si="636"/>
        <v>5.1064499999995822E-2</v>
      </c>
      <c r="D9729" s="3">
        <f t="shared" si="636"/>
        <v>3.179659999999708E-2</v>
      </c>
      <c r="E9729" s="3">
        <f t="shared" si="636"/>
        <v>6.6809899999993719E-2</v>
      </c>
      <c r="F9729" s="3">
        <f t="shared" si="636"/>
        <v>1.493999999999901E-2</v>
      </c>
      <c r="G9729" s="3">
        <f t="shared" si="636"/>
        <v>8.7387799999998794E-2</v>
      </c>
      <c r="H9729" s="3">
        <f t="shared" si="636"/>
        <v>6.6835999999995149E-2</v>
      </c>
      <c r="I9729" s="3">
        <f t="shared" si="636"/>
        <v>6.54804999999965E-2</v>
      </c>
    </row>
    <row r="9730" spans="1:9" x14ac:dyDescent="0.25">
      <c r="A9730" s="4" t="s">
        <v>6619</v>
      </c>
      <c r="B9730" s="3">
        <f t="shared" si="636"/>
        <v>7.0552500000004847E-2</v>
      </c>
      <c r="C9730" s="3">
        <f t="shared" si="636"/>
        <v>1.6314099999999887E-2</v>
      </c>
      <c r="D9730" s="3">
        <f t="shared" si="636"/>
        <v>6.476039999999865E-2</v>
      </c>
      <c r="E9730" s="3">
        <f t="shared" si="636"/>
        <v>5.7174900000002013E-2</v>
      </c>
      <c r="F9730" s="3">
        <f t="shared" si="636"/>
        <v>3.0287799999996728E-2</v>
      </c>
      <c r="G9730" s="3">
        <f t="shared" si="636"/>
        <v>4.3778000000003064E-2</v>
      </c>
      <c r="H9730" s="3">
        <f t="shared" si="636"/>
        <v>2.818939999999942E-2</v>
      </c>
      <c r="I9730" s="3">
        <f t="shared" si="636"/>
        <v>7.3756899999999209E-2</v>
      </c>
    </row>
    <row r="9731" spans="1:9" x14ac:dyDescent="0.25">
      <c r="A9731" s="4" t="s">
        <v>6622</v>
      </c>
      <c r="B9731" s="3">
        <f t="shared" si="636"/>
        <v>9.8496300000003645E-2</v>
      </c>
      <c r="C9731" s="3">
        <f t="shared" si="636"/>
        <v>4.036169999999889E-2</v>
      </c>
      <c r="D9731" s="3">
        <f t="shared" si="636"/>
        <v>3.6311399999999869E-2</v>
      </c>
      <c r="E9731" s="3">
        <f t="shared" si="636"/>
        <v>5.6107099999996787E-2</v>
      </c>
      <c r="F9731" s="3">
        <f t="shared" si="636"/>
        <v>4.2372000000020782E-3</v>
      </c>
      <c r="G9731" s="3">
        <f t="shared" si="636"/>
        <v>7.2227000000001845E-2</v>
      </c>
      <c r="H9731" s="3">
        <f t="shared" si="636"/>
        <v>5.6133199999998218E-2</v>
      </c>
      <c r="I9731" s="3">
        <f t="shared" si="636"/>
        <v>5.0319699999999551E-2</v>
      </c>
    </row>
    <row r="9732" spans="1:9" x14ac:dyDescent="0.25">
      <c r="A9732" s="4" t="s">
        <v>22204</v>
      </c>
      <c r="B9732" s="3">
        <f t="shared" si="636"/>
        <v>5.0075000000003728E-2</v>
      </c>
      <c r="C9732" s="3">
        <f t="shared" si="636"/>
        <v>2.6148000000000976E-2</v>
      </c>
      <c r="D9732" s="3">
        <f t="shared" si="636"/>
        <v>7.4594299999999739E-2</v>
      </c>
      <c r="E9732" s="3">
        <f t="shared" si="636"/>
        <v>6.7008800000003102E-2</v>
      </c>
      <c r="F9732" s="3">
        <f t="shared" si="636"/>
        <v>4.4184099999997839E-2</v>
      </c>
      <c r="G9732" s="3">
        <f t="shared" si="636"/>
        <v>5.3004099999998056E-2</v>
      </c>
      <c r="H9732" s="3">
        <f t="shared" si="636"/>
        <v>1.1524500000001686E-2</v>
      </c>
      <c r="I9732" s="3">
        <f t="shared" si="636"/>
        <v>9.4234400000000329E-2</v>
      </c>
    </row>
    <row r="9733" spans="1:9" x14ac:dyDescent="0.25">
      <c r="A9733" s="4" t="s">
        <v>6623</v>
      </c>
      <c r="B9733" s="3">
        <f t="shared" si="636"/>
        <v>3.3328000000002397E-2</v>
      </c>
      <c r="C9733" s="3">
        <f t="shared" si="636"/>
        <v>2.4806600000002357E-2</v>
      </c>
      <c r="D9733" s="3">
        <f t="shared" si="636"/>
        <v>4.4074500000001099E-2</v>
      </c>
      <c r="E9733" s="3">
        <f t="shared" si="636"/>
        <v>2.6572200000004459E-2</v>
      </c>
      <c r="F9733" s="3">
        <f t="shared" si="636"/>
        <v>6.0931099999999169E-2</v>
      </c>
      <c r="G9733" s="3">
        <f t="shared" si="636"/>
        <v>7.4380700000000619E-2</v>
      </c>
      <c r="H9733" s="3">
        <f t="shared" si="636"/>
        <v>2.8912099999996957E-2</v>
      </c>
      <c r="I9733" s="3">
        <f t="shared" si="636"/>
        <v>0.11098140000000166</v>
      </c>
    </row>
    <row r="9734" spans="1:9" x14ac:dyDescent="0.25">
      <c r="A9734" s="4" t="s">
        <v>22205</v>
      </c>
      <c r="B9734" s="3">
        <f t="shared" si="636"/>
        <v>0.11597719999999997</v>
      </c>
      <c r="C9734" s="3">
        <f t="shared" si="636"/>
        <v>7.4316000000004739E-2</v>
      </c>
      <c r="D9734" s="3">
        <f t="shared" si="636"/>
        <v>0.1227623000000035</v>
      </c>
      <c r="E9734" s="3">
        <f t="shared" si="636"/>
        <v>0.11517680000000687</v>
      </c>
      <c r="F9734" s="3">
        <f t="shared" si="636"/>
        <v>8.8289700000001581E-2</v>
      </c>
      <c r="G9734" s="3">
        <f t="shared" si="636"/>
        <v>1.4223900000001788E-2</v>
      </c>
      <c r="H9734" s="3">
        <f t="shared" si="636"/>
        <v>7.3614099999994548E-2</v>
      </c>
      <c r="I9734" s="3">
        <f t="shared" si="636"/>
        <v>3.6131200000004082E-2</v>
      </c>
    </row>
    <row r="9735" spans="1:9" x14ac:dyDescent="0.25">
      <c r="A9735" s="4" t="s">
        <v>9651</v>
      </c>
      <c r="B9735" s="3">
        <f t="shared" si="636"/>
        <v>0.22377920000000512</v>
      </c>
      <c r="C9735" s="3">
        <f t="shared" si="636"/>
        <v>0.24651140000000038</v>
      </c>
      <c r="D9735" s="3">
        <f t="shared" si="636"/>
        <v>0.19806510000000163</v>
      </c>
      <c r="E9735" s="3">
        <f t="shared" si="636"/>
        <v>0.20565059999999827</v>
      </c>
      <c r="F9735" s="3">
        <f t="shared" si="636"/>
        <v>0.23253770000000354</v>
      </c>
      <c r="G9735" s="3">
        <f t="shared" si="636"/>
        <v>0.30660350000000336</v>
      </c>
      <c r="H9735" s="3">
        <f t="shared" si="636"/>
        <v>0.26113489999999967</v>
      </c>
      <c r="I9735" s="3">
        <f t="shared" si="636"/>
        <v>0.28469620000000107</v>
      </c>
    </row>
    <row r="9736" spans="1:9" x14ac:dyDescent="0.25">
      <c r="A9736" s="4" t="s">
        <v>22206</v>
      </c>
      <c r="B9736" s="3">
        <f t="shared" si="636"/>
        <v>4.6643400000001722E-2</v>
      </c>
      <c r="C9736" s="3">
        <f t="shared" si="636"/>
        <v>1.7371000000003023E-2</v>
      </c>
      <c r="D9736" s="3">
        <f t="shared" si="636"/>
        <v>6.5817300000001785E-2</v>
      </c>
      <c r="E9736" s="3">
        <f t="shared" si="636"/>
        <v>5.8231800000005149E-2</v>
      </c>
      <c r="F9736" s="3">
        <f t="shared" si="636"/>
        <v>4.7615699999999844E-2</v>
      </c>
      <c r="G9736" s="3">
        <f t="shared" si="636"/>
        <v>5.6435700000000061E-2</v>
      </c>
      <c r="H9736" s="3">
        <f t="shared" si="636"/>
        <v>4.2802999999962954E-3</v>
      </c>
      <c r="I9736" s="3">
        <f t="shared" si="636"/>
        <v>9.7666000000002334E-2</v>
      </c>
    </row>
    <row r="9737" spans="1:9" x14ac:dyDescent="0.25">
      <c r="A9737" s="4" t="s">
        <v>9652</v>
      </c>
      <c r="B9737" s="3">
        <f t="shared" si="636"/>
        <v>0.16048450000000181</v>
      </c>
      <c r="C9737" s="3">
        <f t="shared" si="636"/>
        <v>0.10617749999999709</v>
      </c>
      <c r="D9737" s="3">
        <f t="shared" si="636"/>
        <v>8.308199999999831E-2</v>
      </c>
      <c r="E9737" s="3">
        <f t="shared" si="636"/>
        <v>0.11809529999999495</v>
      </c>
      <c r="F9737" s="3">
        <f t="shared" si="636"/>
        <v>9.2203800000000252E-2</v>
      </c>
      <c r="G9737" s="3">
        <f t="shared" si="636"/>
        <v>0.16626960000000005</v>
      </c>
      <c r="H9737" s="3">
        <f t="shared" si="636"/>
        <v>0.12080099999999638</v>
      </c>
      <c r="I9737" s="3">
        <f t="shared" si="636"/>
        <v>0.14436229999999775</v>
      </c>
    </row>
    <row r="9738" spans="1:9" x14ac:dyDescent="0.25">
      <c r="A9738" s="4" t="s">
        <v>22207</v>
      </c>
      <c r="B9738" s="3">
        <f t="shared" si="636"/>
        <v>4.8436900000005584E-2</v>
      </c>
      <c r="C9738" s="3">
        <f t="shared" si="636"/>
        <v>2.0683899999999172E-2</v>
      </c>
      <c r="D9738" s="3">
        <f t="shared" si="636"/>
        <v>6.9130199999997935E-2</v>
      </c>
      <c r="E9738" s="3">
        <f t="shared" si="636"/>
        <v>6.1544700000001298E-2</v>
      </c>
      <c r="F9738" s="3">
        <f t="shared" si="636"/>
        <v>4.5822199999995983E-2</v>
      </c>
      <c r="G9738" s="3">
        <f t="shared" si="636"/>
        <v>5.4642199999996199E-2</v>
      </c>
      <c r="H9738" s="3">
        <f t="shared" si="636"/>
        <v>6.0738000000001569E-3</v>
      </c>
      <c r="I9738" s="3">
        <f t="shared" si="636"/>
        <v>9.5872499999998473E-2</v>
      </c>
    </row>
    <row r="9739" spans="1:9" x14ac:dyDescent="0.25">
      <c r="A9739" s="4" t="s">
        <v>22208</v>
      </c>
      <c r="B9739" s="3">
        <f t="shared" si="636"/>
        <v>9.7352800000006401E-2</v>
      </c>
      <c r="C9739" s="3">
        <f t="shared" si="636"/>
        <v>4.1037600000001673E-2</v>
      </c>
      <c r="D9739" s="3">
        <f t="shared" si="636"/>
        <v>1.9950300000002905E-2</v>
      </c>
      <c r="E9739" s="3">
        <f t="shared" si="636"/>
        <v>5.4963599999999543E-2</v>
      </c>
      <c r="F9739" s="3">
        <f t="shared" si="636"/>
        <v>2.7063900000004831E-2</v>
      </c>
      <c r="G9739" s="3">
        <f t="shared" si="636"/>
        <v>0.10112970000000462</v>
      </c>
      <c r="H9739" s="3">
        <f t="shared" si="636"/>
        <v>5.5661100000000963E-2</v>
      </c>
      <c r="I9739" s="3">
        <f t="shared" si="636"/>
        <v>7.922240000000233E-2</v>
      </c>
    </row>
    <row r="9740" spans="1:9" x14ac:dyDescent="0.25">
      <c r="A9740" s="4" t="s">
        <v>2641</v>
      </c>
      <c r="B9740" s="3">
        <f t="shared" si="636"/>
        <v>0.17306520000000078</v>
      </c>
      <c r="C9740" s="3">
        <f t="shared" si="636"/>
        <v>0.11493059999999602</v>
      </c>
      <c r="D9740" s="3">
        <f t="shared" si="636"/>
        <v>9.5662699999997283E-2</v>
      </c>
      <c r="E9740" s="3">
        <f t="shared" si="636"/>
        <v>0.13067599999999391</v>
      </c>
      <c r="F9740" s="3">
        <f t="shared" si="636"/>
        <v>7.8806099999999213E-2</v>
      </c>
      <c r="G9740" s="3">
        <f t="shared" si="636"/>
        <v>6.9986099999998996E-2</v>
      </c>
      <c r="H9740" s="3">
        <f t="shared" si="636"/>
        <v>0.13070209999999535</v>
      </c>
      <c r="I9740" s="3">
        <f t="shared" si="636"/>
        <v>2.8755799999996723E-2</v>
      </c>
    </row>
    <row r="9741" spans="1:9" x14ac:dyDescent="0.25">
      <c r="A9741" s="4" t="s">
        <v>6624</v>
      </c>
      <c r="B9741" s="3">
        <f t="shared" si="636"/>
        <v>0.11615340000000324</v>
      </c>
      <c r="C9741" s="3">
        <f t="shared" si="636"/>
        <v>5.8018799999998483E-2</v>
      </c>
      <c r="D9741" s="3">
        <f t="shared" si="636"/>
        <v>5.6130700000000242E-2</v>
      </c>
      <c r="E9741" s="3">
        <f t="shared" si="636"/>
        <v>7.376419999999638E-2</v>
      </c>
      <c r="F9741" s="3">
        <f t="shared" si="636"/>
        <v>2.1894300000001671E-2</v>
      </c>
      <c r="G9741" s="3">
        <f t="shared" si="636"/>
        <v>5.2407700000001473E-2</v>
      </c>
      <c r="H9741" s="3">
        <f t="shared" si="636"/>
        <v>7.379029999999781E-2</v>
      </c>
      <c r="I9741" s="3">
        <f t="shared" si="636"/>
        <v>3.0500399999999178E-2</v>
      </c>
    </row>
    <row r="9742" spans="1:9" x14ac:dyDescent="0.25">
      <c r="A9742" s="4" t="s">
        <v>22209</v>
      </c>
      <c r="B9742" s="3">
        <f t="shared" si="636"/>
        <v>4.713179999999742E-2</v>
      </c>
      <c r="C9742" s="3">
        <f t="shared" si="636"/>
        <v>2.7464000000002181E-2</v>
      </c>
      <c r="D9742" s="3">
        <f t="shared" si="636"/>
        <v>7.2845900000000921E-2</v>
      </c>
      <c r="E9742" s="3">
        <f t="shared" si="636"/>
        <v>6.5260400000004284E-2</v>
      </c>
      <c r="F9742" s="3">
        <f t="shared" si="636"/>
        <v>6.3588499999998993E-2</v>
      </c>
      <c r="G9742" s="3">
        <f t="shared" si="636"/>
        <v>7.240849999999921E-2</v>
      </c>
      <c r="H9742" s="3">
        <f t="shared" si="636"/>
        <v>1.1692500000002853E-2</v>
      </c>
      <c r="I9742" s="3">
        <f t="shared" si="636"/>
        <v>0.11363880000000148</v>
      </c>
    </row>
    <row r="9743" spans="1:9" x14ac:dyDescent="0.25">
      <c r="A9743" s="4" t="s">
        <v>22210</v>
      </c>
      <c r="B9743" s="3">
        <f t="shared" si="636"/>
        <v>4.3492499999998879E-2</v>
      </c>
      <c r="C9743" s="3">
        <f t="shared" si="636"/>
        <v>2.1370300000003617E-2</v>
      </c>
      <c r="D9743" s="3">
        <f t="shared" si="636"/>
        <v>6.920660000000238E-2</v>
      </c>
      <c r="E9743" s="3">
        <f t="shared" si="636"/>
        <v>6.1621100000005744E-2</v>
      </c>
      <c r="F9743" s="3">
        <f t="shared" si="636"/>
        <v>5.7494800000000429E-2</v>
      </c>
      <c r="G9743" s="3">
        <f t="shared" si="636"/>
        <v>6.6314800000000645E-2</v>
      </c>
      <c r="H9743" s="3">
        <f t="shared" si="636"/>
        <v>6.1368000000043277E-3</v>
      </c>
      <c r="I9743" s="3">
        <f t="shared" si="636"/>
        <v>0.10754510000000292</v>
      </c>
    </row>
    <row r="9744" spans="1:9" x14ac:dyDescent="0.25">
      <c r="A9744" s="4" t="s">
        <v>22211</v>
      </c>
      <c r="B9744" s="3">
        <f t="shared" si="636"/>
        <v>7.0221000000006417E-2</v>
      </c>
      <c r="C9744" s="3">
        <f t="shared" si="636"/>
        <v>4.1099799999998299E-2</v>
      </c>
      <c r="D9744" s="3">
        <f t="shared" si="636"/>
        <v>8.9546099999997061E-2</v>
      </c>
      <c r="E9744" s="3">
        <f t="shared" si="636"/>
        <v>8.1960600000000425E-2</v>
      </c>
      <c r="F9744" s="3">
        <f t="shared" si="636"/>
        <v>5.507349999999514E-2</v>
      </c>
      <c r="G9744" s="3">
        <f t="shared" si="636"/>
        <v>3.2858099999995366E-2</v>
      </c>
      <c r="H9744" s="3">
        <f t="shared" si="636"/>
        <v>2.785790000000099E-2</v>
      </c>
      <c r="I9744" s="3">
        <f t="shared" si="636"/>
        <v>7.4088399999997639E-2</v>
      </c>
    </row>
    <row r="9745" spans="1:9" x14ac:dyDescent="0.25">
      <c r="A9745" s="4" t="s">
        <v>22212</v>
      </c>
      <c r="B9745" s="3">
        <f t="shared" si="636"/>
        <v>6.2143199999995263E-2</v>
      </c>
      <c r="C9745" s="3">
        <f t="shared" si="636"/>
        <v>3.9411000000000002E-2</v>
      </c>
      <c r="D9745" s="3">
        <f t="shared" si="636"/>
        <v>8.7857299999998764E-2</v>
      </c>
      <c r="E9745" s="3">
        <f t="shared" si="636"/>
        <v>8.0271800000002128E-2</v>
      </c>
      <c r="F9745" s="3">
        <f t="shared" si="636"/>
        <v>5.3384699999996843E-2</v>
      </c>
      <c r="G9745" s="3">
        <f t="shared" si="636"/>
        <v>4.3572699999997078E-2</v>
      </c>
      <c r="H9745" s="3">
        <f t="shared" si="636"/>
        <v>2.4787500000000712E-2</v>
      </c>
      <c r="I9745" s="3">
        <f t="shared" si="636"/>
        <v>8.4802999999999351E-2</v>
      </c>
    </row>
    <row r="9746" spans="1:9" x14ac:dyDescent="0.25">
      <c r="A9746" s="4" t="s">
        <v>2644</v>
      </c>
      <c r="B9746" s="3">
        <f t="shared" si="636"/>
        <v>0.22888310000000339</v>
      </c>
      <c r="C9746" s="3">
        <f t="shared" si="636"/>
        <v>0.17074849999999864</v>
      </c>
      <c r="D9746" s="3">
        <f t="shared" si="636"/>
        <v>0.15148059999999991</v>
      </c>
      <c r="E9746" s="3">
        <f t="shared" si="636"/>
        <v>0.18649389999999655</v>
      </c>
      <c r="F9746" s="3">
        <f t="shared" si="636"/>
        <v>0.13462400000000183</v>
      </c>
      <c r="G9746" s="3">
        <f t="shared" si="636"/>
        <v>0.12580400000000161</v>
      </c>
      <c r="H9746" s="3">
        <f t="shared" ref="B9746:I9809" si="637">ABS(INDEX(Station_Latitude,MATCH(H$1,Fire_Station,FALSE))-INDEX(Incident_Latitude,MATCH($A9746,IncidentNumber,FALSE)))+ABS(INDEX(Station_Longitude,MATCH(H$1,Fire_Station,FALSE))-INDEX(Incident_Longitude,MATCH($A9746,IncidentNumber,FALSE)))</f>
        <v>0.18651999999999797</v>
      </c>
      <c r="I9746" s="3">
        <f t="shared" si="637"/>
        <v>8.4573699999999336E-2</v>
      </c>
    </row>
    <row r="9747" spans="1:9" x14ac:dyDescent="0.25">
      <c r="A9747" s="4" t="s">
        <v>22215</v>
      </c>
      <c r="B9747" s="3">
        <f t="shared" si="637"/>
        <v>5.8614100000004915E-2</v>
      </c>
      <c r="C9747" s="3">
        <f t="shared" si="637"/>
        <v>3.1216299999999836E-2</v>
      </c>
      <c r="D9747" s="3">
        <f t="shared" si="637"/>
        <v>7.9662599999998598E-2</v>
      </c>
      <c r="E9747" s="3">
        <f t="shared" si="637"/>
        <v>7.2077100000001962E-2</v>
      </c>
      <c r="F9747" s="3">
        <f t="shared" si="637"/>
        <v>4.5189999999996677E-2</v>
      </c>
      <c r="G9747" s="3">
        <f t="shared" si="637"/>
        <v>4.4464999999996868E-2</v>
      </c>
      <c r="H9747" s="3">
        <f t="shared" si="637"/>
        <v>1.6592800000000546E-2</v>
      </c>
      <c r="I9747" s="3">
        <f t="shared" si="637"/>
        <v>8.5695299999999142E-2</v>
      </c>
    </row>
    <row r="9748" spans="1:9" x14ac:dyDescent="0.25">
      <c r="A9748" s="4" t="s">
        <v>9655</v>
      </c>
      <c r="B9748" s="3">
        <f t="shared" si="637"/>
        <v>0.21513060000000694</v>
      </c>
      <c r="C9748" s="3">
        <f t="shared" si="637"/>
        <v>0.15699600000000219</v>
      </c>
      <c r="D9748" s="3">
        <f t="shared" si="637"/>
        <v>0.13772810000000346</v>
      </c>
      <c r="E9748" s="3">
        <f t="shared" si="637"/>
        <v>0.1727414000000001</v>
      </c>
      <c r="F9748" s="3">
        <f t="shared" si="637"/>
        <v>0.12087150000000538</v>
      </c>
      <c r="G9748" s="3">
        <f t="shared" si="637"/>
        <v>0.18102910000000519</v>
      </c>
      <c r="H9748" s="3">
        <f t="shared" si="637"/>
        <v>0.17276750000000152</v>
      </c>
      <c r="I9748" s="3">
        <f t="shared" si="637"/>
        <v>0.15912180000000289</v>
      </c>
    </row>
    <row r="9749" spans="1:9" x14ac:dyDescent="0.25">
      <c r="A9749" s="4" t="s">
        <v>22216</v>
      </c>
      <c r="B9749" s="3">
        <f t="shared" si="637"/>
        <v>6.4214299999997754E-2</v>
      </c>
      <c r="C9749" s="3">
        <f t="shared" si="637"/>
        <v>4.1482100000002492E-2</v>
      </c>
      <c r="D9749" s="3">
        <f t="shared" si="637"/>
        <v>8.9928400000001255E-2</v>
      </c>
      <c r="E9749" s="3">
        <f t="shared" si="637"/>
        <v>8.2342900000004618E-2</v>
      </c>
      <c r="F9749" s="3">
        <f t="shared" si="637"/>
        <v>6.1944999999999306E-2</v>
      </c>
      <c r="G9749" s="3">
        <f t="shared" si="637"/>
        <v>7.0764999999999523E-2</v>
      </c>
      <c r="H9749" s="3">
        <f t="shared" si="637"/>
        <v>2.6858600000003202E-2</v>
      </c>
      <c r="I9749" s="3">
        <f t="shared" si="637"/>
        <v>0.1119953000000018</v>
      </c>
    </row>
    <row r="9750" spans="1:9" x14ac:dyDescent="0.25">
      <c r="A9750" s="4" t="s">
        <v>2647</v>
      </c>
      <c r="B9750" s="3">
        <f t="shared" si="637"/>
        <v>0.20894240000000075</v>
      </c>
      <c r="C9750" s="3">
        <f t="shared" si="637"/>
        <v>0.150807799999996</v>
      </c>
      <c r="D9750" s="3">
        <f t="shared" si="637"/>
        <v>0.13153989999999727</v>
      </c>
      <c r="E9750" s="3">
        <f t="shared" si="637"/>
        <v>0.16655319999999391</v>
      </c>
      <c r="F9750" s="3">
        <f t="shared" si="637"/>
        <v>0.11468329999999918</v>
      </c>
      <c r="G9750" s="3">
        <f t="shared" si="637"/>
        <v>0.11614309999999897</v>
      </c>
      <c r="H9750" s="3">
        <f t="shared" si="637"/>
        <v>0.16657929999999532</v>
      </c>
      <c r="I9750" s="3">
        <f t="shared" si="637"/>
        <v>9.4235799999996678E-2</v>
      </c>
    </row>
    <row r="9751" spans="1:9" x14ac:dyDescent="0.25">
      <c r="A9751" s="4" t="s">
        <v>22219</v>
      </c>
      <c r="B9751" s="3">
        <f t="shared" si="637"/>
        <v>4.280249999999497E-2</v>
      </c>
      <c r="C9751" s="3">
        <f t="shared" si="637"/>
        <v>2.029149999999974E-2</v>
      </c>
      <c r="D9751" s="3">
        <f t="shared" si="637"/>
        <v>6.851659999999847E-2</v>
      </c>
      <c r="E9751" s="3">
        <f t="shared" si="637"/>
        <v>6.0931100000001834E-2</v>
      </c>
      <c r="F9751" s="3">
        <f t="shared" si="637"/>
        <v>5.6415999999996552E-2</v>
      </c>
      <c r="G9751" s="3">
        <f t="shared" si="637"/>
        <v>6.5235999999996769E-2</v>
      </c>
      <c r="H9751" s="3">
        <f t="shared" si="637"/>
        <v>5.446800000000418E-3</v>
      </c>
      <c r="I9751" s="3">
        <f t="shared" si="637"/>
        <v>0.10646629999999904</v>
      </c>
    </row>
    <row r="9752" spans="1:9" x14ac:dyDescent="0.25">
      <c r="A9752" s="4" t="s">
        <v>22222</v>
      </c>
      <c r="B9752" s="3">
        <f t="shared" si="637"/>
        <v>8.711940000000562E-2</v>
      </c>
      <c r="C9752" s="3">
        <f t="shared" si="637"/>
        <v>6.059459999999911E-2</v>
      </c>
      <c r="D9752" s="3">
        <f t="shared" si="637"/>
        <v>0.10904089999999787</v>
      </c>
      <c r="E9752" s="3">
        <f t="shared" si="637"/>
        <v>0.10145540000000124</v>
      </c>
      <c r="F9752" s="3">
        <f t="shared" si="637"/>
        <v>7.4568299999995952E-2</v>
      </c>
      <c r="G9752" s="3">
        <f t="shared" si="637"/>
        <v>1.5959699999996163E-2</v>
      </c>
      <c r="H9752" s="3">
        <f t="shared" si="637"/>
        <v>4.597109999999982E-2</v>
      </c>
      <c r="I9752" s="3">
        <f t="shared" si="637"/>
        <v>5.7189999999998437E-2</v>
      </c>
    </row>
    <row r="9753" spans="1:9" x14ac:dyDescent="0.25">
      <c r="A9753" s="4" t="s">
        <v>22223</v>
      </c>
      <c r="B9753" s="3">
        <f t="shared" si="637"/>
        <v>5.8108300000001639E-2</v>
      </c>
      <c r="C9753" s="3">
        <f t="shared" si="637"/>
        <v>2.5485700000003081E-2</v>
      </c>
      <c r="D9753" s="3">
        <f t="shared" si="637"/>
        <v>7.3932000000001843E-2</v>
      </c>
      <c r="E9753" s="3">
        <f t="shared" si="637"/>
        <v>6.6346500000005207E-2</v>
      </c>
      <c r="F9753" s="3">
        <f t="shared" si="637"/>
        <v>3.9459399999999922E-2</v>
      </c>
      <c r="G9753" s="3">
        <f t="shared" si="637"/>
        <v>4.4970800000000144E-2</v>
      </c>
      <c r="H9753" s="3">
        <f t="shared" si="637"/>
        <v>1.5745199999996212E-2</v>
      </c>
      <c r="I9753" s="3">
        <f t="shared" si="637"/>
        <v>8.6201100000002417E-2</v>
      </c>
    </row>
    <row r="9754" spans="1:9" x14ac:dyDescent="0.25">
      <c r="A9754" s="4" t="s">
        <v>9656</v>
      </c>
      <c r="B9754" s="3">
        <f t="shared" si="637"/>
        <v>0.12314950000000187</v>
      </c>
      <c r="C9754" s="3">
        <f t="shared" si="637"/>
        <v>0.14588169999999712</v>
      </c>
      <c r="D9754" s="3">
        <f t="shared" si="637"/>
        <v>9.7435399999998368E-2</v>
      </c>
      <c r="E9754" s="3">
        <f t="shared" si="637"/>
        <v>0.105020899999995</v>
      </c>
      <c r="F9754" s="3">
        <f t="shared" si="637"/>
        <v>0.1319080000000003</v>
      </c>
      <c r="G9754" s="3">
        <f t="shared" si="637"/>
        <v>0.2059738000000001</v>
      </c>
      <c r="H9754" s="3">
        <f t="shared" si="637"/>
        <v>0.16050519999999641</v>
      </c>
      <c r="I9754" s="3">
        <f t="shared" si="637"/>
        <v>0.1840664999999978</v>
      </c>
    </row>
    <row r="9755" spans="1:9" x14ac:dyDescent="0.25">
      <c r="A9755" s="4" t="s">
        <v>22226</v>
      </c>
      <c r="B9755" s="3">
        <f t="shared" si="637"/>
        <v>0.13882260000000315</v>
      </c>
      <c r="C9755" s="3">
        <f t="shared" si="637"/>
        <v>8.06879999999984E-2</v>
      </c>
      <c r="D9755" s="3">
        <f t="shared" si="637"/>
        <v>6.1420099999999658E-2</v>
      </c>
      <c r="E9755" s="3">
        <f t="shared" si="637"/>
        <v>9.6433399999996297E-2</v>
      </c>
      <c r="F9755" s="3">
        <f t="shared" si="637"/>
        <v>5.4076500000001582E-2</v>
      </c>
      <c r="G9755" s="3">
        <f t="shared" si="637"/>
        <v>0.12814230000000137</v>
      </c>
      <c r="H9755" s="3">
        <f t="shared" si="637"/>
        <v>9.6459499999997728E-2</v>
      </c>
      <c r="I9755" s="3">
        <f t="shared" si="637"/>
        <v>0.10623499999999908</v>
      </c>
    </row>
    <row r="9756" spans="1:9" x14ac:dyDescent="0.25">
      <c r="A9756" s="4" t="s">
        <v>9657</v>
      </c>
      <c r="B9756" s="3">
        <f t="shared" si="637"/>
        <v>0.13168870000000304</v>
      </c>
      <c r="C9756" s="3">
        <f t="shared" si="637"/>
        <v>0.15442089999999831</v>
      </c>
      <c r="D9756" s="3">
        <f t="shared" si="637"/>
        <v>0.10597459999999954</v>
      </c>
      <c r="E9756" s="3">
        <f t="shared" si="637"/>
        <v>0.11356009999999618</v>
      </c>
      <c r="F9756" s="3">
        <f t="shared" si="637"/>
        <v>0.14044720000000147</v>
      </c>
      <c r="G9756" s="3">
        <f t="shared" si="637"/>
        <v>0.21451300000000126</v>
      </c>
      <c r="H9756" s="3">
        <f t="shared" si="637"/>
        <v>0.1690443999999976</v>
      </c>
      <c r="I9756" s="3">
        <f t="shared" si="637"/>
        <v>0.19260569999999896</v>
      </c>
    </row>
    <row r="9757" spans="1:9" x14ac:dyDescent="0.25">
      <c r="A9757" s="4" t="s">
        <v>9660</v>
      </c>
      <c r="B9757" s="3">
        <f t="shared" si="637"/>
        <v>0.16975010000000362</v>
      </c>
      <c r="C9757" s="3">
        <f t="shared" si="637"/>
        <v>0.16561769999999887</v>
      </c>
      <c r="D9757" s="3">
        <f t="shared" si="637"/>
        <v>0.11717140000000012</v>
      </c>
      <c r="E9757" s="3">
        <f t="shared" si="637"/>
        <v>0.12736089999999675</v>
      </c>
      <c r="F9757" s="3">
        <f t="shared" si="637"/>
        <v>0.15164400000000205</v>
      </c>
      <c r="G9757" s="3">
        <f t="shared" si="637"/>
        <v>0.22570980000000185</v>
      </c>
      <c r="H9757" s="3">
        <f t="shared" si="637"/>
        <v>0.18024119999999816</v>
      </c>
      <c r="I9757" s="3">
        <f t="shared" si="637"/>
        <v>0.20380249999999955</v>
      </c>
    </row>
    <row r="9758" spans="1:9" x14ac:dyDescent="0.25">
      <c r="A9758" s="4" t="s">
        <v>22229</v>
      </c>
      <c r="B9758" s="3">
        <f t="shared" si="637"/>
        <v>4.3388199999997629E-2</v>
      </c>
      <c r="C9758" s="3">
        <f t="shared" si="637"/>
        <v>3.1932400000002387E-2</v>
      </c>
      <c r="D9758" s="3">
        <f t="shared" si="637"/>
        <v>6.9102300000001129E-2</v>
      </c>
      <c r="E9758" s="3">
        <f t="shared" si="637"/>
        <v>6.1516800000004493E-2</v>
      </c>
      <c r="F9758" s="3">
        <f t="shared" si="637"/>
        <v>6.8056899999999199E-2</v>
      </c>
      <c r="G9758" s="3">
        <f t="shared" si="637"/>
        <v>7.6876899999999415E-2</v>
      </c>
      <c r="H9758" s="3">
        <f t="shared" si="637"/>
        <v>1.6160900000003059E-2</v>
      </c>
      <c r="I9758" s="3">
        <f t="shared" si="637"/>
        <v>0.11810720000000169</v>
      </c>
    </row>
    <row r="9759" spans="1:9" x14ac:dyDescent="0.25">
      <c r="A9759" s="4" t="s">
        <v>9661</v>
      </c>
      <c r="B9759" s="3">
        <f t="shared" si="637"/>
        <v>0.12755239999999993</v>
      </c>
      <c r="C9759" s="3">
        <f t="shared" si="637"/>
        <v>0.11079359999999519</v>
      </c>
      <c r="D9759" s="3">
        <f t="shared" si="637"/>
        <v>6.2347299999996428E-2</v>
      </c>
      <c r="E9759" s="3">
        <f t="shared" si="637"/>
        <v>8.5163199999993069E-2</v>
      </c>
      <c r="F9759" s="3">
        <f t="shared" si="637"/>
        <v>9.6819899999998349E-2</v>
      </c>
      <c r="G9759" s="3">
        <f t="shared" si="637"/>
        <v>0.17088569999999814</v>
      </c>
      <c r="H9759" s="3">
        <f t="shared" si="637"/>
        <v>0.12541709999999448</v>
      </c>
      <c r="I9759" s="3">
        <f t="shared" si="637"/>
        <v>0.14897839999999585</v>
      </c>
    </row>
    <row r="9760" spans="1:9" x14ac:dyDescent="0.25">
      <c r="A9760" s="4" t="s">
        <v>22230</v>
      </c>
      <c r="B9760" s="3">
        <f t="shared" si="637"/>
        <v>3.520789999999438E-2</v>
      </c>
      <c r="C9760" s="3">
        <f t="shared" si="637"/>
        <v>2.6999499999999149E-2</v>
      </c>
      <c r="D9760" s="3">
        <f t="shared" si="637"/>
        <v>6.0921999999997881E-2</v>
      </c>
      <c r="E9760" s="3">
        <f t="shared" si="637"/>
        <v>5.3336500000001244E-2</v>
      </c>
      <c r="F9760" s="3">
        <f t="shared" si="637"/>
        <v>6.3123999999995961E-2</v>
      </c>
      <c r="G9760" s="3">
        <f t="shared" si="637"/>
        <v>7.1943999999996178E-2</v>
      </c>
      <c r="H9760" s="3">
        <f t="shared" si="637"/>
        <v>1.1227999999999821E-2</v>
      </c>
      <c r="I9760" s="3">
        <f t="shared" si="637"/>
        <v>0.11317429999999845</v>
      </c>
    </row>
    <row r="9761" spans="1:9" x14ac:dyDescent="0.25">
      <c r="A9761" s="4" t="s">
        <v>6625</v>
      </c>
      <c r="B9761" s="3">
        <f t="shared" si="637"/>
        <v>6.1977000000001781E-2</v>
      </c>
      <c r="C9761" s="3">
        <f t="shared" si="637"/>
        <v>1.5336599999997036E-2</v>
      </c>
      <c r="D9761" s="3">
        <f t="shared" si="637"/>
        <v>3.3109700000001727E-2</v>
      </c>
      <c r="E9761" s="3">
        <f t="shared" si="637"/>
        <v>2.552420000000509E-2</v>
      </c>
      <c r="F9761" s="3">
        <f t="shared" si="637"/>
        <v>3.2282099999999786E-2</v>
      </c>
      <c r="G9761" s="3">
        <f t="shared" si="637"/>
        <v>7.5428699999999987E-2</v>
      </c>
      <c r="H9761" s="3">
        <f t="shared" si="637"/>
        <v>2.9960099999996326E-2</v>
      </c>
      <c r="I9761" s="3">
        <f t="shared" si="637"/>
        <v>8.2332400000002276E-2</v>
      </c>
    </row>
    <row r="9762" spans="1:9" x14ac:dyDescent="0.25">
      <c r="A9762" s="4" t="s">
        <v>6627</v>
      </c>
      <c r="B9762" s="3">
        <f t="shared" si="637"/>
        <v>4.8639600000000061E-2</v>
      </c>
      <c r="C9762" s="3">
        <f t="shared" si="637"/>
        <v>9.4950000000046941E-3</v>
      </c>
      <c r="D9762" s="3">
        <f t="shared" si="637"/>
        <v>5.2349300000003415E-2</v>
      </c>
      <c r="E9762" s="3">
        <f t="shared" si="637"/>
        <v>4.4763800000006779E-2</v>
      </c>
      <c r="F9762" s="3">
        <f t="shared" si="637"/>
        <v>4.5619500000001506E-2</v>
      </c>
      <c r="G9762" s="3">
        <f t="shared" si="637"/>
        <v>5.6189099999998299E-2</v>
      </c>
      <c r="H9762" s="3">
        <f t="shared" si="637"/>
        <v>1.0720499999994637E-2</v>
      </c>
      <c r="I9762" s="3">
        <f t="shared" si="637"/>
        <v>9.5669800000003996E-2</v>
      </c>
    </row>
    <row r="9763" spans="1:9" x14ac:dyDescent="0.25">
      <c r="A9763" s="4" t="s">
        <v>22231</v>
      </c>
      <c r="B9763" s="3">
        <f t="shared" si="637"/>
        <v>4.2138199999994241E-2</v>
      </c>
      <c r="C9763" s="3">
        <f t="shared" si="637"/>
        <v>1.940599999999898E-2</v>
      </c>
      <c r="D9763" s="3">
        <f t="shared" si="637"/>
        <v>6.7852299999997742E-2</v>
      </c>
      <c r="E9763" s="3">
        <f t="shared" si="637"/>
        <v>6.0266800000001106E-2</v>
      </c>
      <c r="F9763" s="3">
        <f t="shared" si="637"/>
        <v>5.2149099999995813E-2</v>
      </c>
      <c r="G9763" s="3">
        <f t="shared" si="637"/>
        <v>6.0969099999996029E-2</v>
      </c>
      <c r="H9763" s="3">
        <f t="shared" si="637"/>
        <v>4.7824999999996898E-3</v>
      </c>
      <c r="I9763" s="3">
        <f t="shared" si="637"/>
        <v>0.1021993999999983</v>
      </c>
    </row>
    <row r="9764" spans="1:9" x14ac:dyDescent="0.25">
      <c r="A9764" s="4" t="s">
        <v>2648</v>
      </c>
      <c r="B9764" s="3">
        <f t="shared" si="637"/>
        <v>0.17225420000000402</v>
      </c>
      <c r="C9764" s="3">
        <f t="shared" si="637"/>
        <v>0.11411959999999927</v>
      </c>
      <c r="D9764" s="3">
        <f t="shared" si="637"/>
        <v>9.4851700000000524E-2</v>
      </c>
      <c r="E9764" s="3">
        <f t="shared" si="637"/>
        <v>0.12986499999999718</v>
      </c>
      <c r="F9764" s="3">
        <f t="shared" si="637"/>
        <v>7.7995100000002454E-2</v>
      </c>
      <c r="G9764" s="3">
        <f t="shared" si="637"/>
        <v>0.11855390000000224</v>
      </c>
      <c r="H9764" s="3">
        <f t="shared" si="637"/>
        <v>0.12989109999999859</v>
      </c>
      <c r="I9764" s="3">
        <f t="shared" si="637"/>
        <v>9.6646599999999944E-2</v>
      </c>
    </row>
    <row r="9765" spans="1:9" x14ac:dyDescent="0.25">
      <c r="A9765" s="4" t="s">
        <v>9662</v>
      </c>
      <c r="B9765" s="3">
        <f t="shared" si="637"/>
        <v>0.12559150000000036</v>
      </c>
      <c r="C9765" s="3">
        <f t="shared" si="637"/>
        <v>0.14832369999999562</v>
      </c>
      <c r="D9765" s="3">
        <f t="shared" si="637"/>
        <v>9.9877399999996869E-2</v>
      </c>
      <c r="E9765" s="3">
        <f t="shared" si="637"/>
        <v>0.10746289999999351</v>
      </c>
      <c r="F9765" s="3">
        <f t="shared" si="637"/>
        <v>0.1343499999999988</v>
      </c>
      <c r="G9765" s="3">
        <f t="shared" si="637"/>
        <v>0.2084157999999986</v>
      </c>
      <c r="H9765" s="3">
        <f t="shared" si="637"/>
        <v>0.16294719999999491</v>
      </c>
      <c r="I9765" s="3">
        <f t="shared" si="637"/>
        <v>0.1865084999999963</v>
      </c>
    </row>
    <row r="9766" spans="1:9" x14ac:dyDescent="0.25">
      <c r="A9766" s="4" t="s">
        <v>22232</v>
      </c>
      <c r="B9766" s="3">
        <f t="shared" si="637"/>
        <v>4.134179999999435E-2</v>
      </c>
      <c r="C9766" s="3">
        <f t="shared" si="637"/>
        <v>3.3368999999999122E-2</v>
      </c>
      <c r="D9766" s="3">
        <f t="shared" si="637"/>
        <v>6.7055899999997851E-2</v>
      </c>
      <c r="E9766" s="3">
        <f t="shared" si="637"/>
        <v>5.9470400000001214E-2</v>
      </c>
      <c r="F9766" s="3">
        <f t="shared" si="637"/>
        <v>6.9493499999995934E-2</v>
      </c>
      <c r="G9766" s="3">
        <f t="shared" si="637"/>
        <v>7.831349999999615E-2</v>
      </c>
      <c r="H9766" s="3">
        <f t="shared" si="637"/>
        <v>1.7597499999999794E-2</v>
      </c>
      <c r="I9766" s="3">
        <f t="shared" si="637"/>
        <v>0.11954379999999842</v>
      </c>
    </row>
    <row r="9767" spans="1:9" x14ac:dyDescent="0.25">
      <c r="A9767" s="4" t="s">
        <v>22233</v>
      </c>
      <c r="B9767" s="3">
        <f t="shared" si="637"/>
        <v>5.5285899999996002E-2</v>
      </c>
      <c r="C9767" s="3">
        <f t="shared" si="637"/>
        <v>3.255370000000074E-2</v>
      </c>
      <c r="D9767" s="3">
        <f t="shared" si="637"/>
        <v>8.0999999999999503E-2</v>
      </c>
      <c r="E9767" s="3">
        <f t="shared" si="637"/>
        <v>7.3414500000002866E-2</v>
      </c>
      <c r="F9767" s="3">
        <f t="shared" si="637"/>
        <v>6.3211999999997576E-2</v>
      </c>
      <c r="G9767" s="3">
        <f t="shared" si="637"/>
        <v>7.2031999999997792E-2</v>
      </c>
      <c r="H9767" s="3">
        <f t="shared" si="637"/>
        <v>1.7930200000001451E-2</v>
      </c>
      <c r="I9767" s="3">
        <f t="shared" si="637"/>
        <v>0.11326230000000007</v>
      </c>
    </row>
    <row r="9768" spans="1:9" x14ac:dyDescent="0.25">
      <c r="A9768" s="4" t="s">
        <v>22236</v>
      </c>
      <c r="B9768" s="3">
        <f t="shared" si="637"/>
        <v>0.100530900000002</v>
      </c>
      <c r="C9768" s="3">
        <f t="shared" si="637"/>
        <v>5.9729100000002727E-2</v>
      </c>
      <c r="D9768" s="3">
        <f t="shared" si="637"/>
        <v>0.10817540000000149</v>
      </c>
      <c r="E9768" s="3">
        <f t="shared" si="637"/>
        <v>0.10058990000000485</v>
      </c>
      <c r="F9768" s="3">
        <f t="shared" si="637"/>
        <v>7.3702799999999569E-2</v>
      </c>
      <c r="G9768" s="3">
        <f t="shared" si="637"/>
        <v>2.5481999999997784E-3</v>
      </c>
      <c r="H9768" s="3">
        <f t="shared" si="637"/>
        <v>5.8167799999996578E-2</v>
      </c>
      <c r="I9768" s="3">
        <f t="shared" si="637"/>
        <v>4.3778500000002052E-2</v>
      </c>
    </row>
    <row r="9769" spans="1:9" x14ac:dyDescent="0.25">
      <c r="A9769" s="4" t="s">
        <v>2651</v>
      </c>
      <c r="B9769" s="3">
        <f t="shared" si="637"/>
        <v>0.26420620000000095</v>
      </c>
      <c r="C9769" s="3">
        <f t="shared" si="637"/>
        <v>0.20607159999999619</v>
      </c>
      <c r="D9769" s="3">
        <f t="shared" si="637"/>
        <v>0.18680369999999746</v>
      </c>
      <c r="E9769" s="3">
        <f t="shared" si="637"/>
        <v>0.2218169999999941</v>
      </c>
      <c r="F9769" s="3">
        <f t="shared" si="637"/>
        <v>0.16994709999999938</v>
      </c>
      <c r="G9769" s="3">
        <f t="shared" si="637"/>
        <v>0.16112709999999916</v>
      </c>
      <c r="H9769" s="3">
        <f t="shared" si="637"/>
        <v>0.22184309999999552</v>
      </c>
      <c r="I9769" s="3">
        <f t="shared" si="637"/>
        <v>0.11989679999999689</v>
      </c>
    </row>
    <row r="9770" spans="1:9" x14ac:dyDescent="0.25">
      <c r="A9770" s="4" t="s">
        <v>2654</v>
      </c>
      <c r="B9770" s="3">
        <f t="shared" si="637"/>
        <v>0.27734440000000682</v>
      </c>
      <c r="C9770" s="3">
        <f t="shared" si="637"/>
        <v>0.21920980000000204</v>
      </c>
      <c r="D9770" s="3">
        <f t="shared" si="637"/>
        <v>0.19994190000000328</v>
      </c>
      <c r="E9770" s="3">
        <f t="shared" si="637"/>
        <v>0.23495519999999992</v>
      </c>
      <c r="F9770" s="3">
        <f t="shared" si="637"/>
        <v>0.18308530000000522</v>
      </c>
      <c r="G9770" s="3">
        <f t="shared" si="637"/>
        <v>0.17426530000000501</v>
      </c>
      <c r="H9770" s="3">
        <f t="shared" si="637"/>
        <v>0.23498130000000136</v>
      </c>
      <c r="I9770" s="3">
        <f t="shared" si="637"/>
        <v>0.13303500000000273</v>
      </c>
    </row>
    <row r="9771" spans="1:9" x14ac:dyDescent="0.25">
      <c r="A9771" s="4" t="s">
        <v>22237</v>
      </c>
      <c r="B9771" s="3">
        <f t="shared" si="637"/>
        <v>5.0984400000005203E-2</v>
      </c>
      <c r="C9771" s="3">
        <f t="shared" si="637"/>
        <v>2.6303199999999527E-2</v>
      </c>
      <c r="D9771" s="3">
        <f t="shared" si="637"/>
        <v>7.474949999999829E-2</v>
      </c>
      <c r="E9771" s="3">
        <f t="shared" si="637"/>
        <v>6.7164000000001653E-2</v>
      </c>
      <c r="F9771" s="3">
        <f t="shared" si="637"/>
        <v>4.3274699999996363E-2</v>
      </c>
      <c r="G9771" s="3">
        <f t="shared" si="637"/>
        <v>5.209469999999658E-2</v>
      </c>
      <c r="H9771" s="3">
        <f t="shared" si="637"/>
        <v>1.1679700000000237E-2</v>
      </c>
      <c r="I9771" s="3">
        <f t="shared" si="637"/>
        <v>9.3324999999998853E-2</v>
      </c>
    </row>
    <row r="9772" spans="1:9" x14ac:dyDescent="0.25">
      <c r="A9772" s="4" t="s">
        <v>22238</v>
      </c>
      <c r="B9772" s="3">
        <f t="shared" si="637"/>
        <v>1.5388100000005567E-2</v>
      </c>
      <c r="C9772" s="3">
        <f t="shared" si="637"/>
        <v>5.2422099999999194E-2</v>
      </c>
      <c r="D9772" s="3">
        <f t="shared" si="637"/>
        <v>7.1689999999997936E-2</v>
      </c>
      <c r="E9772" s="3">
        <f t="shared" si="637"/>
        <v>3.6676700000001297E-2</v>
      </c>
      <c r="F9772" s="3">
        <f t="shared" si="637"/>
        <v>8.8546599999996006E-2</v>
      </c>
      <c r="G9772" s="3">
        <f t="shared" si="637"/>
        <v>9.821240000000378E-2</v>
      </c>
      <c r="H9772" s="3">
        <f t="shared" si="637"/>
        <v>5.2743800000000118E-2</v>
      </c>
      <c r="I9772" s="3">
        <f t="shared" si="637"/>
        <v>0.1385968999999985</v>
      </c>
    </row>
    <row r="9773" spans="1:9" x14ac:dyDescent="0.25">
      <c r="A9773" s="4" t="s">
        <v>6630</v>
      </c>
      <c r="B9773" s="3">
        <f t="shared" si="637"/>
        <v>0.14859380000000108</v>
      </c>
      <c r="C9773" s="3">
        <f t="shared" si="637"/>
        <v>9.0459199999996326E-2</v>
      </c>
      <c r="D9773" s="3">
        <f t="shared" si="637"/>
        <v>9.8242700000002417E-2</v>
      </c>
      <c r="E9773" s="3">
        <f t="shared" si="637"/>
        <v>0.10620459999999422</v>
      </c>
      <c r="F9773" s="3">
        <f t="shared" si="637"/>
        <v>6.3770100000000496E-2</v>
      </c>
      <c r="G9773" s="3">
        <f t="shared" si="637"/>
        <v>4.5514699999999297E-2</v>
      </c>
      <c r="H9773" s="3">
        <f t="shared" si="637"/>
        <v>0.10623069999999565</v>
      </c>
      <c r="I9773" s="3">
        <f t="shared" si="637"/>
        <v>1.1611600000002997E-2</v>
      </c>
    </row>
    <row r="9774" spans="1:9" x14ac:dyDescent="0.25">
      <c r="A9774" s="4" t="s">
        <v>9665</v>
      </c>
      <c r="B9774" s="3">
        <f t="shared" si="637"/>
        <v>0.16134670000000478</v>
      </c>
      <c r="C9774" s="3">
        <f t="shared" si="637"/>
        <v>0.18407890000000005</v>
      </c>
      <c r="D9774" s="3">
        <f t="shared" si="637"/>
        <v>0.13563260000000127</v>
      </c>
      <c r="E9774" s="3">
        <f t="shared" si="637"/>
        <v>0.14321809999999791</v>
      </c>
      <c r="F9774" s="3">
        <f t="shared" si="637"/>
        <v>0.1701052000000032</v>
      </c>
      <c r="G9774" s="3">
        <f t="shared" si="637"/>
        <v>0.244171000000003</v>
      </c>
      <c r="H9774" s="3">
        <f t="shared" si="637"/>
        <v>0.19870239999999934</v>
      </c>
      <c r="I9774" s="3">
        <f t="shared" si="637"/>
        <v>0.2222637000000007</v>
      </c>
    </row>
    <row r="9775" spans="1:9" x14ac:dyDescent="0.25">
      <c r="A9775" s="4" t="s">
        <v>6633</v>
      </c>
      <c r="B9775" s="3">
        <f t="shared" si="637"/>
        <v>0.11834660000000596</v>
      </c>
      <c r="C9775" s="3">
        <f t="shared" si="637"/>
        <v>6.0212000000001209E-2</v>
      </c>
      <c r="D9775" s="3">
        <f t="shared" si="637"/>
        <v>5.7601099999997504E-2</v>
      </c>
      <c r="E9775" s="3">
        <f t="shared" si="637"/>
        <v>7.5957399999999106E-2</v>
      </c>
      <c r="F9775" s="3">
        <f t="shared" si="637"/>
        <v>2.4087500000004397E-2</v>
      </c>
      <c r="G9775" s="3">
        <f t="shared" si="637"/>
        <v>5.093730000000421E-2</v>
      </c>
      <c r="H9775" s="3">
        <f t="shared" si="637"/>
        <v>7.5983500000000537E-2</v>
      </c>
      <c r="I9775" s="3">
        <f t="shared" si="637"/>
        <v>2.9030000000001915E-2</v>
      </c>
    </row>
    <row r="9776" spans="1:9" x14ac:dyDescent="0.25">
      <c r="A9776" s="4" t="s">
        <v>22239</v>
      </c>
      <c r="B9776" s="3">
        <f t="shared" si="637"/>
        <v>4.7288500000002232E-2</v>
      </c>
      <c r="C9776" s="3">
        <f t="shared" si="637"/>
        <v>2.3342300000002481E-2</v>
      </c>
      <c r="D9776" s="3">
        <f t="shared" si="637"/>
        <v>7.1788600000001243E-2</v>
      </c>
      <c r="E9776" s="3">
        <f t="shared" si="637"/>
        <v>6.4203100000004606E-2</v>
      </c>
      <c r="F9776" s="3">
        <f t="shared" si="637"/>
        <v>4.6970599999999335E-2</v>
      </c>
      <c r="G9776" s="3">
        <f t="shared" si="637"/>
        <v>5.5790599999999552E-2</v>
      </c>
      <c r="H9776" s="3">
        <f t="shared" si="637"/>
        <v>8.7188000000031907E-3</v>
      </c>
      <c r="I9776" s="3">
        <f t="shared" si="637"/>
        <v>9.7020900000001825E-2</v>
      </c>
    </row>
    <row r="9777" spans="1:9" x14ac:dyDescent="0.25">
      <c r="A9777" s="4" t="s">
        <v>6634</v>
      </c>
      <c r="B9777" s="3">
        <f t="shared" si="637"/>
        <v>7.912950000000013E-2</v>
      </c>
      <c r="C9777" s="3">
        <f t="shared" si="637"/>
        <v>2.0994899999995376E-2</v>
      </c>
      <c r="D9777" s="3">
        <f t="shared" si="637"/>
        <v>5.0195600000003379E-2</v>
      </c>
      <c r="E9777" s="3">
        <f t="shared" si="637"/>
        <v>4.2610100000006743E-2</v>
      </c>
      <c r="F9777" s="3">
        <f t="shared" si="637"/>
        <v>1.5723000000001458E-2</v>
      </c>
      <c r="G9777" s="3">
        <f t="shared" si="637"/>
        <v>5.8342799999998335E-2</v>
      </c>
      <c r="H9777" s="3">
        <f t="shared" si="637"/>
        <v>3.6766399999994703E-2</v>
      </c>
      <c r="I9777" s="3">
        <f t="shared" si="637"/>
        <v>6.5179900000003926E-2</v>
      </c>
    </row>
    <row r="9778" spans="1:9" x14ac:dyDescent="0.25">
      <c r="A9778" s="4" t="s">
        <v>22240</v>
      </c>
      <c r="B9778" s="3">
        <f t="shared" si="637"/>
        <v>0.11803220000000064</v>
      </c>
      <c r="C9778" s="3">
        <f t="shared" si="637"/>
        <v>0.1407643999999959</v>
      </c>
      <c r="D9778" s="3">
        <f t="shared" si="637"/>
        <v>9.2318099999997141E-2</v>
      </c>
      <c r="E9778" s="3">
        <f t="shared" si="637"/>
        <v>9.9903599999993778E-2</v>
      </c>
      <c r="F9778" s="3">
        <f t="shared" si="637"/>
        <v>0.12679069999999906</v>
      </c>
      <c r="G9778" s="3">
        <f t="shared" ref="B9778:I9841" si="638">ABS(INDEX(Station_Latitude,MATCH(G$1,Fire_Station,FALSE))-INDEX(Incident_Latitude,MATCH($A9778,IncidentNumber,FALSE)))+ABS(INDEX(Station_Longitude,MATCH(G$1,Fire_Station,FALSE))-INDEX(Incident_Longitude,MATCH($A9778,IncidentNumber,FALSE)))</f>
        <v>0.20085649999999886</v>
      </c>
      <c r="H9778" s="3">
        <f t="shared" si="638"/>
        <v>0.15538789999999519</v>
      </c>
      <c r="I9778" s="3">
        <f t="shared" si="638"/>
        <v>0.17894919999999656</v>
      </c>
    </row>
    <row r="9779" spans="1:9" x14ac:dyDescent="0.25">
      <c r="A9779" s="4" t="s">
        <v>6635</v>
      </c>
      <c r="B9779" s="3">
        <f t="shared" si="638"/>
        <v>0.13823860000000335</v>
      </c>
      <c r="C9779" s="3">
        <f t="shared" si="638"/>
        <v>8.0103999999998593E-2</v>
      </c>
      <c r="D9779" s="3">
        <f t="shared" si="638"/>
        <v>9.452430000000013E-2</v>
      </c>
      <c r="E9779" s="3">
        <f t="shared" si="638"/>
        <v>9.584939999999649E-2</v>
      </c>
      <c r="F9779" s="3">
        <f t="shared" si="638"/>
        <v>6.0051699999998209E-2</v>
      </c>
      <c r="G9779" s="3">
        <f t="shared" si="638"/>
        <v>3.5159500000001565E-2</v>
      </c>
      <c r="H9779" s="3">
        <f t="shared" si="638"/>
        <v>9.5875499999997921E-2</v>
      </c>
      <c r="I9779" s="3">
        <f t="shared" si="638"/>
        <v>7.8932000000007108E-3</v>
      </c>
    </row>
    <row r="9780" spans="1:9" x14ac:dyDescent="0.25">
      <c r="A9780" s="4" t="s">
        <v>2655</v>
      </c>
      <c r="B9780" s="3">
        <f t="shared" si="638"/>
        <v>0.17654410000000484</v>
      </c>
      <c r="C9780" s="3">
        <f t="shared" si="638"/>
        <v>0.11840950000000008</v>
      </c>
      <c r="D9780" s="3">
        <f t="shared" si="638"/>
        <v>9.9141600000001343E-2</v>
      </c>
      <c r="E9780" s="3">
        <f t="shared" si="638"/>
        <v>0.13415489999999797</v>
      </c>
      <c r="F9780" s="3">
        <f t="shared" si="638"/>
        <v>8.2285000000003272E-2</v>
      </c>
      <c r="G9780" s="3">
        <f t="shared" si="638"/>
        <v>7.3465000000003056E-2</v>
      </c>
      <c r="H9780" s="3">
        <f t="shared" si="638"/>
        <v>0.13418099999999941</v>
      </c>
      <c r="I9780" s="3">
        <f t="shared" si="638"/>
        <v>3.2234700000000782E-2</v>
      </c>
    </row>
    <row r="9781" spans="1:9" x14ac:dyDescent="0.25">
      <c r="A9781" s="4" t="s">
        <v>22241</v>
      </c>
      <c r="B9781" s="3">
        <f t="shared" si="638"/>
        <v>0.1069270000000027</v>
      </c>
      <c r="C9781" s="3">
        <f t="shared" si="638"/>
        <v>8.9736999999997971E-2</v>
      </c>
      <c r="D9781" s="3">
        <f t="shared" si="638"/>
        <v>4.1290699999999209E-2</v>
      </c>
      <c r="E9781" s="3">
        <f t="shared" si="638"/>
        <v>6.4537799999995843E-2</v>
      </c>
      <c r="F9781" s="3">
        <f t="shared" si="638"/>
        <v>7.576330000000113E-2</v>
      </c>
      <c r="G9781" s="3">
        <f t="shared" si="638"/>
        <v>0.14982910000000094</v>
      </c>
      <c r="H9781" s="3">
        <f t="shared" si="638"/>
        <v>0.10436049999999726</v>
      </c>
      <c r="I9781" s="3">
        <f t="shared" si="638"/>
        <v>0.12792179999999864</v>
      </c>
    </row>
    <row r="9782" spans="1:9" x14ac:dyDescent="0.25">
      <c r="A9782" s="4" t="s">
        <v>2658</v>
      </c>
      <c r="B9782" s="3">
        <f t="shared" si="638"/>
        <v>0.18185780000000487</v>
      </c>
      <c r="C9782" s="3">
        <f t="shared" si="638"/>
        <v>0.12372320000000012</v>
      </c>
      <c r="D9782" s="3">
        <f t="shared" si="638"/>
        <v>0.10445530000000137</v>
      </c>
      <c r="E9782" s="3">
        <f t="shared" si="638"/>
        <v>0.139468599999998</v>
      </c>
      <c r="F9782" s="3">
        <f t="shared" si="638"/>
        <v>8.7598700000003304E-2</v>
      </c>
      <c r="G9782" s="3">
        <f t="shared" si="638"/>
        <v>7.8778700000003088E-2</v>
      </c>
      <c r="H9782" s="3">
        <f t="shared" si="638"/>
        <v>0.13949469999999944</v>
      </c>
      <c r="I9782" s="3">
        <f t="shared" si="638"/>
        <v>3.7548400000000814E-2</v>
      </c>
    </row>
    <row r="9783" spans="1:9" x14ac:dyDescent="0.25">
      <c r="A9783" s="4" t="s">
        <v>22242</v>
      </c>
      <c r="B9783" s="3">
        <f t="shared" si="638"/>
        <v>4.025059999999836E-2</v>
      </c>
      <c r="C9783" s="3">
        <f t="shared" si="638"/>
        <v>2.5028000000003103E-2</v>
      </c>
      <c r="D9783" s="3">
        <f t="shared" si="638"/>
        <v>6.5964700000001861E-2</v>
      </c>
      <c r="E9783" s="3">
        <f t="shared" si="638"/>
        <v>5.8379200000005224E-2</v>
      </c>
      <c r="F9783" s="3">
        <f t="shared" si="638"/>
        <v>6.1152499999999915E-2</v>
      </c>
      <c r="G9783" s="3">
        <f t="shared" si="638"/>
        <v>6.9972500000000132E-2</v>
      </c>
      <c r="H9783" s="3">
        <f t="shared" si="638"/>
        <v>9.2565000000037756E-3</v>
      </c>
      <c r="I9783" s="3">
        <f t="shared" si="638"/>
        <v>0.11120280000000241</v>
      </c>
    </row>
    <row r="9784" spans="1:9" x14ac:dyDescent="0.25">
      <c r="A9784" s="4" t="s">
        <v>22243</v>
      </c>
      <c r="B9784" s="3">
        <f t="shared" si="638"/>
        <v>0.12816330000000425</v>
      </c>
      <c r="C9784" s="3">
        <f t="shared" si="638"/>
        <v>0.15089549999999952</v>
      </c>
      <c r="D9784" s="3">
        <f t="shared" si="638"/>
        <v>0.10244920000000077</v>
      </c>
      <c r="E9784" s="3">
        <f t="shared" si="638"/>
        <v>0.1100346999999974</v>
      </c>
      <c r="F9784" s="3">
        <f t="shared" si="638"/>
        <v>0.1369218000000027</v>
      </c>
      <c r="G9784" s="3">
        <f t="shared" si="638"/>
        <v>0.2109876000000025</v>
      </c>
      <c r="H9784" s="3">
        <f t="shared" si="638"/>
        <v>0.16551899999999881</v>
      </c>
      <c r="I9784" s="3">
        <f t="shared" si="638"/>
        <v>0.1890803000000002</v>
      </c>
    </row>
    <row r="9785" spans="1:9" x14ac:dyDescent="0.25">
      <c r="A9785" s="4" t="s">
        <v>2661</v>
      </c>
      <c r="B9785" s="3">
        <f t="shared" si="638"/>
        <v>0.25475950000000647</v>
      </c>
      <c r="C9785" s="3">
        <f t="shared" si="638"/>
        <v>0.19662490000000174</v>
      </c>
      <c r="D9785" s="3">
        <f t="shared" si="638"/>
        <v>0.17735700000000298</v>
      </c>
      <c r="E9785" s="3">
        <f t="shared" si="638"/>
        <v>0.21237029999999962</v>
      </c>
      <c r="F9785" s="3">
        <f t="shared" si="638"/>
        <v>0.16050040000000493</v>
      </c>
      <c r="G9785" s="3">
        <f t="shared" si="638"/>
        <v>0.15168040000000471</v>
      </c>
      <c r="H9785" s="3">
        <f t="shared" si="638"/>
        <v>0.21239640000000107</v>
      </c>
      <c r="I9785" s="3">
        <f t="shared" si="638"/>
        <v>0.11045010000000244</v>
      </c>
    </row>
    <row r="9786" spans="1:9" x14ac:dyDescent="0.25">
      <c r="A9786" s="4" t="s">
        <v>22246</v>
      </c>
      <c r="B9786" s="3">
        <f t="shared" si="638"/>
        <v>7.9257700000003914E-2</v>
      </c>
      <c r="C9786" s="3">
        <f t="shared" si="638"/>
        <v>8.4367699999999171E-2</v>
      </c>
      <c r="D9786" s="3">
        <f t="shared" si="638"/>
        <v>3.5921400000000409E-2</v>
      </c>
      <c r="E9786" s="3">
        <f t="shared" si="638"/>
        <v>4.3506899999997045E-2</v>
      </c>
      <c r="F9786" s="3">
        <f t="shared" si="638"/>
        <v>7.039400000000233E-2</v>
      </c>
      <c r="G9786" s="3">
        <f t="shared" si="638"/>
        <v>0.14445980000000214</v>
      </c>
      <c r="H9786" s="3">
        <f t="shared" si="638"/>
        <v>9.8991199999998461E-2</v>
      </c>
      <c r="I9786" s="3">
        <f t="shared" si="638"/>
        <v>0.12255249999999983</v>
      </c>
    </row>
    <row r="9787" spans="1:9" x14ac:dyDescent="0.25">
      <c r="A9787" s="4" t="s">
        <v>22247</v>
      </c>
      <c r="B9787" s="3">
        <f t="shared" si="638"/>
        <v>4.025059999999836E-2</v>
      </c>
      <c r="C9787" s="3">
        <f t="shared" si="638"/>
        <v>2.5028000000003103E-2</v>
      </c>
      <c r="D9787" s="3">
        <f t="shared" si="638"/>
        <v>6.5964700000001861E-2</v>
      </c>
      <c r="E9787" s="3">
        <f t="shared" si="638"/>
        <v>5.8379200000005224E-2</v>
      </c>
      <c r="F9787" s="3">
        <f t="shared" si="638"/>
        <v>6.1152499999999915E-2</v>
      </c>
      <c r="G9787" s="3">
        <f t="shared" si="638"/>
        <v>6.9972500000000132E-2</v>
      </c>
      <c r="H9787" s="3">
        <f t="shared" si="638"/>
        <v>9.2565000000037756E-3</v>
      </c>
      <c r="I9787" s="3">
        <f t="shared" si="638"/>
        <v>0.11120280000000241</v>
      </c>
    </row>
    <row r="9788" spans="1:9" x14ac:dyDescent="0.25">
      <c r="A9788" s="4" t="s">
        <v>9666</v>
      </c>
      <c r="B9788" s="3">
        <f t="shared" si="638"/>
        <v>0.19806700000000074</v>
      </c>
      <c r="C9788" s="3">
        <f t="shared" si="638"/>
        <v>0.13993239999999599</v>
      </c>
      <c r="D9788" s="3">
        <f t="shared" si="638"/>
        <v>0.12066449999999725</v>
      </c>
      <c r="E9788" s="3">
        <f t="shared" si="638"/>
        <v>0.15567779999999387</v>
      </c>
      <c r="F9788" s="3">
        <f t="shared" si="638"/>
        <v>0.10380789999999918</v>
      </c>
      <c r="G9788" s="3">
        <f t="shared" si="638"/>
        <v>0.16317889999999896</v>
      </c>
      <c r="H9788" s="3">
        <f t="shared" si="638"/>
        <v>0.15570389999999532</v>
      </c>
      <c r="I9788" s="3">
        <f t="shared" si="638"/>
        <v>0.14127159999999667</v>
      </c>
    </row>
    <row r="9789" spans="1:9" x14ac:dyDescent="0.25">
      <c r="A9789" s="4" t="s">
        <v>22248</v>
      </c>
      <c r="B9789" s="3">
        <f t="shared" si="638"/>
        <v>0.1043086000000048</v>
      </c>
      <c r="C9789" s="3">
        <f t="shared" si="638"/>
        <v>7.199919999999993E-2</v>
      </c>
      <c r="D9789" s="3">
        <f t="shared" si="638"/>
        <v>0.12044549999999869</v>
      </c>
      <c r="E9789" s="3">
        <f t="shared" si="638"/>
        <v>0.11286000000000206</v>
      </c>
      <c r="F9789" s="3">
        <f t="shared" si="638"/>
        <v>8.5972899999996771E-2</v>
      </c>
      <c r="G9789" s="3">
        <f t="shared" si="638"/>
        <v>1.1907099999996978E-2</v>
      </c>
      <c r="H9789" s="3">
        <f t="shared" si="638"/>
        <v>6.1945499999999376E-2</v>
      </c>
      <c r="I9789" s="3">
        <f t="shared" si="638"/>
        <v>4.0000799999999254E-2</v>
      </c>
    </row>
    <row r="9790" spans="1:9" x14ac:dyDescent="0.25">
      <c r="A9790" s="4" t="s">
        <v>22251</v>
      </c>
      <c r="B9790" s="3">
        <f t="shared" si="638"/>
        <v>0.11391660000000378</v>
      </c>
      <c r="C9790" s="3">
        <f t="shared" si="638"/>
        <v>6.7181400000000974E-2</v>
      </c>
      <c r="D9790" s="3">
        <f t="shared" si="638"/>
        <v>0.11562769999999974</v>
      </c>
      <c r="E9790" s="3">
        <f t="shared" si="638"/>
        <v>0.1080422000000031</v>
      </c>
      <c r="F9790" s="3">
        <f t="shared" si="638"/>
        <v>8.1155099999997815E-2</v>
      </c>
      <c r="G9790" s="3">
        <f t="shared" si="638"/>
        <v>1.0837500000001998E-2</v>
      </c>
      <c r="H9790" s="3">
        <f t="shared" si="638"/>
        <v>7.1553499999998355E-2</v>
      </c>
      <c r="I9790" s="3">
        <f t="shared" si="638"/>
        <v>3.0392800000000275E-2</v>
      </c>
    </row>
    <row r="9791" spans="1:9" x14ac:dyDescent="0.25">
      <c r="A9791" s="4" t="s">
        <v>22252</v>
      </c>
      <c r="B9791" s="3">
        <f t="shared" si="638"/>
        <v>5.3256100000005219E-2</v>
      </c>
      <c r="C9791" s="3">
        <f t="shared" si="638"/>
        <v>1.1752900000000482E-2</v>
      </c>
      <c r="D9791" s="3">
        <f t="shared" si="638"/>
        <v>3.669339999999828E-2</v>
      </c>
      <c r="E9791" s="3">
        <f t="shared" si="638"/>
        <v>2.9107900000001644E-2</v>
      </c>
      <c r="F9791" s="3">
        <f t="shared" si="638"/>
        <v>4.1002999999996348E-2</v>
      </c>
      <c r="G9791" s="3">
        <f t="shared" si="638"/>
        <v>7.1845000000003434E-2</v>
      </c>
      <c r="H9791" s="3">
        <f t="shared" si="638"/>
        <v>2.6376399999999772E-2</v>
      </c>
      <c r="I9791" s="3">
        <f t="shared" si="638"/>
        <v>9.1053299999998838E-2</v>
      </c>
    </row>
    <row r="9792" spans="1:9" x14ac:dyDescent="0.25">
      <c r="A9792" s="4" t="s">
        <v>6638</v>
      </c>
      <c r="B9792" s="3">
        <f t="shared" si="638"/>
        <v>5.2667200000003328E-2</v>
      </c>
      <c r="C9792" s="3">
        <f t="shared" si="638"/>
        <v>6.8660000000013988E-3</v>
      </c>
      <c r="D9792" s="3">
        <f t="shared" si="638"/>
        <v>5.5312300000000161E-2</v>
      </c>
      <c r="E9792" s="3">
        <f t="shared" si="638"/>
        <v>4.7726800000003525E-2</v>
      </c>
      <c r="F9792" s="3">
        <f t="shared" si="638"/>
        <v>4.1591899999998239E-2</v>
      </c>
      <c r="G9792" s="3">
        <f t="shared" si="638"/>
        <v>5.3226100000001553E-2</v>
      </c>
      <c r="H9792" s="3">
        <f t="shared" si="638"/>
        <v>1.0304099999997901E-2</v>
      </c>
      <c r="I9792" s="3">
        <f t="shared" si="638"/>
        <v>9.1642200000000729E-2</v>
      </c>
    </row>
    <row r="9793" spans="1:9" x14ac:dyDescent="0.25">
      <c r="A9793" s="4" t="s">
        <v>22253</v>
      </c>
      <c r="B9793" s="3">
        <f t="shared" si="638"/>
        <v>5.6892699999995217E-2</v>
      </c>
      <c r="C9793" s="3">
        <f t="shared" si="638"/>
        <v>3.4160499999999955E-2</v>
      </c>
      <c r="D9793" s="3">
        <f t="shared" si="638"/>
        <v>8.2606799999998717E-2</v>
      </c>
      <c r="E9793" s="3">
        <f t="shared" si="638"/>
        <v>7.5021300000002081E-2</v>
      </c>
      <c r="F9793" s="3">
        <f t="shared" si="638"/>
        <v>4.8134199999996796E-2</v>
      </c>
      <c r="G9793" s="3">
        <f t="shared" si="638"/>
        <v>5.1915599999997009E-2</v>
      </c>
      <c r="H9793" s="3">
        <f t="shared" si="638"/>
        <v>1.9537000000000665E-2</v>
      </c>
      <c r="I9793" s="3">
        <f t="shared" si="638"/>
        <v>9.3145899999999282E-2</v>
      </c>
    </row>
    <row r="9794" spans="1:9" x14ac:dyDescent="0.25">
      <c r="A9794" s="4" t="s">
        <v>22256</v>
      </c>
      <c r="B9794" s="3">
        <f t="shared" si="638"/>
        <v>7.61987000000037E-2</v>
      </c>
      <c r="C9794" s="3">
        <f t="shared" si="638"/>
        <v>6.1347299999998967E-2</v>
      </c>
      <c r="D9794" s="3">
        <f t="shared" si="638"/>
        <v>1.2901000000000204E-2</v>
      </c>
      <c r="E9794" s="3">
        <f t="shared" si="638"/>
        <v>3.3809499999996842E-2</v>
      </c>
      <c r="F9794" s="3">
        <f t="shared" si="638"/>
        <v>4.7373600000002125E-2</v>
      </c>
      <c r="G9794" s="3">
        <f t="shared" si="638"/>
        <v>0.12143940000000192</v>
      </c>
      <c r="H9794" s="3">
        <f t="shared" si="638"/>
        <v>7.5970799999998256E-2</v>
      </c>
      <c r="I9794" s="3">
        <f t="shared" si="638"/>
        <v>9.9532099999999624E-2</v>
      </c>
    </row>
    <row r="9795" spans="1:9" x14ac:dyDescent="0.25">
      <c r="A9795" s="4" t="s">
        <v>22259</v>
      </c>
      <c r="B9795" s="3">
        <f t="shared" si="638"/>
        <v>5.1408300000004931E-2</v>
      </c>
      <c r="C9795" s="3">
        <f t="shared" si="638"/>
        <v>4.4854300000000208E-2</v>
      </c>
      <c r="D9795" s="3">
        <f t="shared" si="638"/>
        <v>2.5994199999998566E-2</v>
      </c>
      <c r="E9795" s="3">
        <f t="shared" si="638"/>
        <v>9.0190999999980731E-3</v>
      </c>
      <c r="F9795" s="3">
        <f t="shared" si="638"/>
        <v>4.2850799999996636E-2</v>
      </c>
      <c r="G9795" s="3">
        <f t="shared" si="638"/>
        <v>0.10494640000000316</v>
      </c>
      <c r="H9795" s="3">
        <f t="shared" si="638"/>
        <v>5.9477799999999498E-2</v>
      </c>
      <c r="I9795" s="3">
        <f t="shared" si="638"/>
        <v>9.2901099999999126E-2</v>
      </c>
    </row>
    <row r="9796" spans="1:9" x14ac:dyDescent="0.25">
      <c r="A9796" s="4" t="s">
        <v>22260</v>
      </c>
      <c r="B9796" s="3">
        <f t="shared" si="638"/>
        <v>7.4953599999997955E-2</v>
      </c>
      <c r="C9796" s="3">
        <f t="shared" si="638"/>
        <v>5.2221400000002693E-2</v>
      </c>
      <c r="D9796" s="3">
        <f t="shared" si="638"/>
        <v>0.10066770000000146</v>
      </c>
      <c r="E9796" s="3">
        <f t="shared" si="638"/>
        <v>9.3082200000004819E-2</v>
      </c>
      <c r="F9796" s="3">
        <f t="shared" si="638"/>
        <v>6.6195099999999535E-2</v>
      </c>
      <c r="G9796" s="3">
        <f t="shared" si="638"/>
        <v>4.3033899999999764E-2</v>
      </c>
      <c r="H9796" s="3">
        <f t="shared" si="638"/>
        <v>3.7597900000003404E-2</v>
      </c>
      <c r="I9796" s="3">
        <f t="shared" si="638"/>
        <v>8.4264200000002037E-2</v>
      </c>
    </row>
    <row r="9797" spans="1:9" x14ac:dyDescent="0.25">
      <c r="A9797" s="4" t="s">
        <v>22263</v>
      </c>
      <c r="B9797" s="3">
        <f t="shared" si="638"/>
        <v>3.8758000000005677E-2</v>
      </c>
      <c r="C9797" s="3">
        <f t="shared" si="638"/>
        <v>2.8730600000000939E-2</v>
      </c>
      <c r="D9797" s="3">
        <f t="shared" si="638"/>
        <v>3.8644499999997819E-2</v>
      </c>
      <c r="E9797" s="3">
        <f t="shared" si="638"/>
        <v>1.2130200000001187E-2</v>
      </c>
      <c r="F9797" s="3">
        <f t="shared" si="638"/>
        <v>5.550109999999589E-2</v>
      </c>
      <c r="G9797" s="3">
        <f t="shared" si="638"/>
        <v>8.882270000000389E-2</v>
      </c>
      <c r="H9797" s="3">
        <f t="shared" si="638"/>
        <v>4.3354100000000229E-2</v>
      </c>
      <c r="I9797" s="3">
        <f t="shared" si="638"/>
        <v>0.10555139999999838</v>
      </c>
    </row>
    <row r="9798" spans="1:9" x14ac:dyDescent="0.25">
      <c r="A9798" s="4" t="s">
        <v>22264</v>
      </c>
      <c r="B9798" s="3">
        <f t="shared" si="638"/>
        <v>2.941680000000195E-2</v>
      </c>
      <c r="C9798" s="3">
        <f t="shared" si="638"/>
        <v>3.416399999999721E-2</v>
      </c>
      <c r="D9798" s="3">
        <f t="shared" si="638"/>
        <v>4.7985700000001547E-2</v>
      </c>
      <c r="E9798" s="3">
        <f t="shared" si="638"/>
        <v>1.2972400000004908E-2</v>
      </c>
      <c r="F9798" s="3">
        <f t="shared" si="638"/>
        <v>6.4842299999999617E-2</v>
      </c>
      <c r="G9798" s="3">
        <f t="shared" si="638"/>
        <v>9.4256100000000162E-2</v>
      </c>
      <c r="H9798" s="3">
        <f t="shared" si="638"/>
        <v>4.87874999999965E-2</v>
      </c>
      <c r="I9798" s="3">
        <f t="shared" si="638"/>
        <v>0.11489260000000211</v>
      </c>
    </row>
    <row r="9799" spans="1:9" x14ac:dyDescent="0.25">
      <c r="A9799" s="4" t="s">
        <v>22265</v>
      </c>
      <c r="B9799" s="3">
        <f t="shared" si="638"/>
        <v>0.1026824000000023</v>
      </c>
      <c r="C9799" s="3">
        <f t="shared" si="638"/>
        <v>6.4464399999997576E-2</v>
      </c>
      <c r="D9799" s="3">
        <f t="shared" si="638"/>
        <v>2.5279899999998801E-2</v>
      </c>
      <c r="E9799" s="3">
        <f t="shared" si="638"/>
        <v>6.0293199999995439E-2</v>
      </c>
      <c r="F9799" s="3">
        <f t="shared" si="638"/>
        <v>5.0490700000000735E-2</v>
      </c>
      <c r="G9799" s="3">
        <f t="shared" si="638"/>
        <v>0.12455650000000053</v>
      </c>
      <c r="H9799" s="3">
        <f t="shared" si="638"/>
        <v>7.9087899999996866E-2</v>
      </c>
      <c r="I9799" s="3">
        <f t="shared" si="638"/>
        <v>0.10264919999999823</v>
      </c>
    </row>
    <row r="9800" spans="1:9" x14ac:dyDescent="0.25">
      <c r="A9800" s="4" t="s">
        <v>9669</v>
      </c>
      <c r="B9800" s="3">
        <f t="shared" si="638"/>
        <v>0.19472930000000385</v>
      </c>
      <c r="C9800" s="3">
        <f t="shared" si="638"/>
        <v>0.21746149999999911</v>
      </c>
      <c r="D9800" s="3">
        <f t="shared" si="638"/>
        <v>0.16901520000000037</v>
      </c>
      <c r="E9800" s="3">
        <f t="shared" si="638"/>
        <v>0.176600699999997</v>
      </c>
      <c r="F9800" s="3">
        <f t="shared" si="638"/>
        <v>0.20348780000000227</v>
      </c>
      <c r="G9800" s="3">
        <f t="shared" si="638"/>
        <v>0.27755360000000207</v>
      </c>
      <c r="H9800" s="3">
        <f t="shared" si="638"/>
        <v>0.2320849999999984</v>
      </c>
      <c r="I9800" s="3">
        <f t="shared" si="638"/>
        <v>0.25564629999999977</v>
      </c>
    </row>
    <row r="9801" spans="1:9" x14ac:dyDescent="0.25">
      <c r="A9801" s="4" t="s">
        <v>6639</v>
      </c>
      <c r="B9801" s="3">
        <f t="shared" si="638"/>
        <v>2.6367600000001282E-2</v>
      </c>
      <c r="C9801" s="3">
        <f t="shared" si="638"/>
        <v>3.1767000000003473E-2</v>
      </c>
      <c r="D9801" s="3">
        <f t="shared" si="638"/>
        <v>5.1034900000002215E-2</v>
      </c>
      <c r="E9801" s="3">
        <f t="shared" si="638"/>
        <v>2.6735600000005577E-2</v>
      </c>
      <c r="F9801" s="3">
        <f t="shared" si="638"/>
        <v>6.7891500000000285E-2</v>
      </c>
      <c r="G9801" s="3">
        <f t="shared" si="638"/>
        <v>7.6711500000000502E-2</v>
      </c>
      <c r="H9801" s="3">
        <f t="shared" si="638"/>
        <v>2.8748699999995839E-2</v>
      </c>
      <c r="I9801" s="3">
        <f t="shared" si="638"/>
        <v>0.11794180000000277</v>
      </c>
    </row>
    <row r="9802" spans="1:9" x14ac:dyDescent="0.25">
      <c r="A9802" s="4" t="s">
        <v>22266</v>
      </c>
      <c r="B9802" s="3">
        <f t="shared" si="638"/>
        <v>5.3207799999994893E-2</v>
      </c>
      <c r="C9802" s="3">
        <f t="shared" si="638"/>
        <v>3.0475599999999631E-2</v>
      </c>
      <c r="D9802" s="3">
        <f t="shared" si="638"/>
        <v>7.8921899999998393E-2</v>
      </c>
      <c r="E9802" s="3">
        <f t="shared" si="638"/>
        <v>7.1336400000001757E-2</v>
      </c>
      <c r="F9802" s="3">
        <f t="shared" si="638"/>
        <v>4.4449299999996472E-2</v>
      </c>
      <c r="G9802" s="3">
        <f t="shared" si="638"/>
        <v>5.2118899999996693E-2</v>
      </c>
      <c r="H9802" s="3">
        <f t="shared" si="638"/>
        <v>1.5852100000000341E-2</v>
      </c>
      <c r="I9802" s="3">
        <f t="shared" si="638"/>
        <v>9.3349199999998966E-2</v>
      </c>
    </row>
    <row r="9803" spans="1:9" x14ac:dyDescent="0.25">
      <c r="A9803" s="4" t="s">
        <v>6642</v>
      </c>
      <c r="B9803" s="3">
        <f t="shared" si="638"/>
        <v>2.6367600000001282E-2</v>
      </c>
      <c r="C9803" s="3">
        <f t="shared" si="638"/>
        <v>3.1767000000003473E-2</v>
      </c>
      <c r="D9803" s="3">
        <f t="shared" si="638"/>
        <v>5.1034900000002215E-2</v>
      </c>
      <c r="E9803" s="3">
        <f t="shared" si="638"/>
        <v>2.6735600000005577E-2</v>
      </c>
      <c r="F9803" s="3">
        <f t="shared" si="638"/>
        <v>6.7891500000000285E-2</v>
      </c>
      <c r="G9803" s="3">
        <f t="shared" si="638"/>
        <v>7.6711500000000502E-2</v>
      </c>
      <c r="H9803" s="3">
        <f t="shared" si="638"/>
        <v>2.8748699999995839E-2</v>
      </c>
      <c r="I9803" s="3">
        <f t="shared" si="638"/>
        <v>0.11794180000000277</v>
      </c>
    </row>
    <row r="9804" spans="1:9" x14ac:dyDescent="0.25">
      <c r="A9804" s="4" t="s">
        <v>22267</v>
      </c>
      <c r="B9804" s="3">
        <f t="shared" si="638"/>
        <v>2.3838300000002879E-2</v>
      </c>
      <c r="C9804" s="3">
        <f t="shared" si="638"/>
        <v>3.4296300000001875E-2</v>
      </c>
      <c r="D9804" s="3">
        <f t="shared" si="638"/>
        <v>5.3564200000000617E-2</v>
      </c>
      <c r="E9804" s="3">
        <f t="shared" si="638"/>
        <v>1.8550900000003978E-2</v>
      </c>
      <c r="F9804" s="3">
        <f t="shared" si="638"/>
        <v>7.0420799999998687E-2</v>
      </c>
      <c r="G9804" s="3">
        <f t="shared" si="638"/>
        <v>8.3409600000001097E-2</v>
      </c>
      <c r="H9804" s="3">
        <f t="shared" si="638"/>
        <v>3.7940999999997435E-2</v>
      </c>
      <c r="I9804" s="3">
        <f t="shared" si="638"/>
        <v>0.12047110000000118</v>
      </c>
    </row>
    <row r="9805" spans="1:9" x14ac:dyDescent="0.25">
      <c r="A9805" s="4" t="s">
        <v>2664</v>
      </c>
      <c r="B9805" s="3">
        <f t="shared" si="638"/>
        <v>0.18780510000000042</v>
      </c>
      <c r="C9805" s="3">
        <f t="shared" si="638"/>
        <v>0.12967049999999566</v>
      </c>
      <c r="D9805" s="3">
        <f t="shared" si="638"/>
        <v>0.11040259999999692</v>
      </c>
      <c r="E9805" s="3">
        <f t="shared" si="638"/>
        <v>0.14541589999999355</v>
      </c>
      <c r="F9805" s="3">
        <f t="shared" si="638"/>
        <v>9.3545999999998852E-2</v>
      </c>
      <c r="G9805" s="3">
        <f t="shared" si="638"/>
        <v>8.4725999999998636E-2</v>
      </c>
      <c r="H9805" s="3">
        <f t="shared" si="638"/>
        <v>0.14544199999999499</v>
      </c>
      <c r="I9805" s="3">
        <f t="shared" si="638"/>
        <v>4.3495699999996362E-2</v>
      </c>
    </row>
    <row r="9806" spans="1:9" x14ac:dyDescent="0.25">
      <c r="A9806" s="4" t="s">
        <v>6643</v>
      </c>
      <c r="B9806" s="3">
        <f t="shared" si="638"/>
        <v>2.6367600000001282E-2</v>
      </c>
      <c r="C9806" s="3">
        <f t="shared" si="638"/>
        <v>3.1767000000003473E-2</v>
      </c>
      <c r="D9806" s="3">
        <f t="shared" si="638"/>
        <v>5.1034900000002215E-2</v>
      </c>
      <c r="E9806" s="3">
        <f t="shared" si="638"/>
        <v>2.6735600000005577E-2</v>
      </c>
      <c r="F9806" s="3">
        <f t="shared" si="638"/>
        <v>6.7891500000000285E-2</v>
      </c>
      <c r="G9806" s="3">
        <f t="shared" si="638"/>
        <v>7.6711500000000502E-2</v>
      </c>
      <c r="H9806" s="3">
        <f t="shared" si="638"/>
        <v>2.8748699999995839E-2</v>
      </c>
      <c r="I9806" s="3">
        <f t="shared" si="638"/>
        <v>0.11794180000000277</v>
      </c>
    </row>
    <row r="9807" spans="1:9" x14ac:dyDescent="0.25">
      <c r="A9807" s="4" t="s">
        <v>22268</v>
      </c>
      <c r="B9807" s="3">
        <f t="shared" si="638"/>
        <v>5.4773600000004058E-2</v>
      </c>
      <c r="C9807" s="3">
        <f t="shared" si="638"/>
        <v>1.4589200000000663E-2</v>
      </c>
      <c r="D9807" s="3">
        <f t="shared" si="638"/>
        <v>6.3035499999999425E-2</v>
      </c>
      <c r="E9807" s="3">
        <f t="shared" si="638"/>
        <v>5.5450000000002789E-2</v>
      </c>
      <c r="F9807" s="3">
        <f t="shared" si="638"/>
        <v>3.9485499999997509E-2</v>
      </c>
      <c r="G9807" s="3">
        <f t="shared" si="638"/>
        <v>4.8305499999997725E-2</v>
      </c>
      <c r="H9807" s="3">
        <f t="shared" si="638"/>
        <v>1.2410499999998631E-2</v>
      </c>
      <c r="I9807" s="3">
        <f t="shared" si="638"/>
        <v>8.9535799999999999E-2</v>
      </c>
    </row>
    <row r="9808" spans="1:9" x14ac:dyDescent="0.25">
      <c r="A9808" s="4" t="s">
        <v>2667</v>
      </c>
      <c r="B9808" s="3">
        <f t="shared" si="638"/>
        <v>0.27409270000000685</v>
      </c>
      <c r="C9808" s="3">
        <f t="shared" si="638"/>
        <v>0.21595810000000207</v>
      </c>
      <c r="D9808" s="3">
        <f t="shared" si="638"/>
        <v>0.19669020000000331</v>
      </c>
      <c r="E9808" s="3">
        <f t="shared" si="638"/>
        <v>0.23170349999999995</v>
      </c>
      <c r="F9808" s="3">
        <f t="shared" si="638"/>
        <v>0.17983360000000526</v>
      </c>
      <c r="G9808" s="3">
        <f t="shared" si="638"/>
        <v>0.17101360000000504</v>
      </c>
      <c r="H9808" s="3">
        <f t="shared" si="638"/>
        <v>0.2317296000000014</v>
      </c>
      <c r="I9808" s="3">
        <f t="shared" si="638"/>
        <v>0.12978330000000277</v>
      </c>
    </row>
    <row r="9809" spans="1:9" x14ac:dyDescent="0.25">
      <c r="A9809" s="4" t="s">
        <v>2668</v>
      </c>
      <c r="B9809" s="3">
        <f t="shared" si="638"/>
        <v>0.19358130000000418</v>
      </c>
      <c r="C9809" s="3">
        <f t="shared" si="638"/>
        <v>0.13544669999999942</v>
      </c>
      <c r="D9809" s="3">
        <f t="shared" si="638"/>
        <v>0.11617880000000068</v>
      </c>
      <c r="E9809" s="3">
        <f t="shared" si="638"/>
        <v>0.15119209999999733</v>
      </c>
      <c r="F9809" s="3">
        <f t="shared" si="638"/>
        <v>9.9322200000002608E-2</v>
      </c>
      <c r="G9809" s="3">
        <f t="shared" si="638"/>
        <v>9.0502200000002392E-2</v>
      </c>
      <c r="H9809" s="3">
        <f t="shared" si="638"/>
        <v>0.15121819999999875</v>
      </c>
      <c r="I9809" s="3">
        <f t="shared" si="638"/>
        <v>5.755550000000012E-2</v>
      </c>
    </row>
    <row r="9810" spans="1:9" x14ac:dyDescent="0.25">
      <c r="A9810" s="4" t="s">
        <v>2669</v>
      </c>
      <c r="B9810" s="3">
        <f t="shared" si="638"/>
        <v>0.1715929000000064</v>
      </c>
      <c r="C9810" s="3">
        <f t="shared" si="638"/>
        <v>0.11345830000000165</v>
      </c>
      <c r="D9810" s="3">
        <f t="shared" si="638"/>
        <v>9.4190400000002908E-2</v>
      </c>
      <c r="E9810" s="3">
        <f t="shared" si="638"/>
        <v>0.12920369999999953</v>
      </c>
      <c r="F9810" s="3">
        <f t="shared" ref="B9810:I9873" si="639">ABS(INDEX(Station_Latitude,MATCH(F$1,Fire_Station,FALSE))-INDEX(Incident_Latitude,MATCH($A9810,IncidentNumber,FALSE)))+ABS(INDEX(Station_Longitude,MATCH(F$1,Fire_Station,FALSE))-INDEX(Incident_Longitude,MATCH($A9810,IncidentNumber,FALSE)))</f>
        <v>7.7333800000004838E-2</v>
      </c>
      <c r="G9810" s="3">
        <f t="shared" si="639"/>
        <v>0.11575960000000463</v>
      </c>
      <c r="H9810" s="3">
        <f t="shared" si="639"/>
        <v>0.12922980000000098</v>
      </c>
      <c r="I9810" s="3">
        <f t="shared" si="639"/>
        <v>9.3852300000002331E-2</v>
      </c>
    </row>
    <row r="9811" spans="1:9" x14ac:dyDescent="0.25">
      <c r="A9811" s="4" t="s">
        <v>22269</v>
      </c>
      <c r="B9811" s="3">
        <f t="shared" si="639"/>
        <v>3.2078999999995098E-2</v>
      </c>
      <c r="C9811" s="3">
        <f t="shared" si="639"/>
        <v>2.6830599999999857E-2</v>
      </c>
      <c r="D9811" s="3">
        <f t="shared" si="639"/>
        <v>5.7793099999998598E-2</v>
      </c>
      <c r="E9811" s="3">
        <f t="shared" si="639"/>
        <v>5.0207600000001962E-2</v>
      </c>
      <c r="F9811" s="3">
        <f t="shared" si="639"/>
        <v>6.2955099999996669E-2</v>
      </c>
      <c r="G9811" s="3">
        <f t="shared" si="639"/>
        <v>7.1775099999996886E-2</v>
      </c>
      <c r="H9811" s="3">
        <f t="shared" si="639"/>
        <v>1.105910000000053E-2</v>
      </c>
      <c r="I9811" s="3">
        <f t="shared" si="639"/>
        <v>0.11300539999999916</v>
      </c>
    </row>
    <row r="9812" spans="1:9" x14ac:dyDescent="0.25">
      <c r="A9812" s="4" t="s">
        <v>22272</v>
      </c>
      <c r="B9812" s="3">
        <f t="shared" si="639"/>
        <v>3.3603300000005609E-2</v>
      </c>
      <c r="C9812" s="3">
        <f t="shared" si="639"/>
        <v>3.170370000000089E-2</v>
      </c>
      <c r="D9812" s="3">
        <f t="shared" si="639"/>
        <v>4.3799199999997887E-2</v>
      </c>
      <c r="E9812" s="3">
        <f t="shared" si="639"/>
        <v>9.1571000000012365E-3</v>
      </c>
      <c r="F9812" s="3">
        <f t="shared" si="639"/>
        <v>6.0655799999995957E-2</v>
      </c>
      <c r="G9812" s="3">
        <f t="shared" si="639"/>
        <v>9.1795800000003841E-2</v>
      </c>
      <c r="H9812" s="3">
        <f t="shared" si="639"/>
        <v>4.6327200000000179E-2</v>
      </c>
      <c r="I9812" s="3">
        <f t="shared" si="639"/>
        <v>0.11070609999999845</v>
      </c>
    </row>
    <row r="9813" spans="1:9" x14ac:dyDescent="0.25">
      <c r="A9813" s="4" t="s">
        <v>22275</v>
      </c>
      <c r="B9813" s="3">
        <f t="shared" si="639"/>
        <v>5.0338199999995503E-2</v>
      </c>
      <c r="C9813" s="3">
        <f t="shared" si="639"/>
        <v>3.6618400000000273E-2</v>
      </c>
      <c r="D9813" s="3">
        <f t="shared" si="639"/>
        <v>7.6052299999999004E-2</v>
      </c>
      <c r="E9813" s="3">
        <f t="shared" si="639"/>
        <v>6.8466800000002367E-2</v>
      </c>
      <c r="F9813" s="3">
        <f t="shared" si="639"/>
        <v>7.2742899999997085E-2</v>
      </c>
      <c r="G9813" s="3">
        <f t="shared" si="639"/>
        <v>8.1562899999997301E-2</v>
      </c>
      <c r="H9813" s="3">
        <f t="shared" si="639"/>
        <v>2.0846900000000945E-2</v>
      </c>
      <c r="I9813" s="3">
        <f t="shared" si="639"/>
        <v>0.12279319999999957</v>
      </c>
    </row>
    <row r="9814" spans="1:9" x14ac:dyDescent="0.25">
      <c r="A9814" s="4" t="s">
        <v>6644</v>
      </c>
      <c r="B9814" s="3">
        <f t="shared" si="639"/>
        <v>0.13361790000000037</v>
      </c>
      <c r="C9814" s="3">
        <f t="shared" si="639"/>
        <v>7.5483299999995618E-2</v>
      </c>
      <c r="D9814" s="3">
        <f t="shared" si="639"/>
        <v>7.8620400000003102E-2</v>
      </c>
      <c r="E9814" s="3">
        <f t="shared" si="639"/>
        <v>9.1228699999993515E-2</v>
      </c>
      <c r="F9814" s="3">
        <f t="shared" si="639"/>
        <v>4.4147800000001181E-2</v>
      </c>
      <c r="G9814" s="3">
        <f t="shared" si="639"/>
        <v>3.0538799999998589E-2</v>
      </c>
      <c r="H9814" s="3">
        <f t="shared" si="639"/>
        <v>9.1254799999994946E-2</v>
      </c>
      <c r="I9814" s="3">
        <f t="shared" si="639"/>
        <v>1.0691500000003684E-2</v>
      </c>
    </row>
    <row r="9815" spans="1:9" x14ac:dyDescent="0.25">
      <c r="A9815" s="4" t="s">
        <v>6645</v>
      </c>
      <c r="B9815" s="3">
        <f t="shared" si="639"/>
        <v>7.7845300000001949E-2</v>
      </c>
      <c r="C9815" s="3">
        <f t="shared" si="639"/>
        <v>1.9710699999997194E-2</v>
      </c>
      <c r="D9815" s="3">
        <f t="shared" si="639"/>
        <v>5.5466800000001523E-2</v>
      </c>
      <c r="E9815" s="3">
        <f t="shared" si="639"/>
        <v>4.7881300000004887E-2</v>
      </c>
      <c r="F9815" s="3">
        <f t="shared" si="639"/>
        <v>2.0994199999999602E-2</v>
      </c>
      <c r="G9815" s="3">
        <f t="shared" si="639"/>
        <v>5.3071600000000191E-2</v>
      </c>
      <c r="H9815" s="3">
        <f t="shared" si="639"/>
        <v>3.5482199999996522E-2</v>
      </c>
      <c r="I9815" s="3">
        <f t="shared" si="639"/>
        <v>6.6464100000002108E-2</v>
      </c>
    </row>
    <row r="9816" spans="1:9" x14ac:dyDescent="0.25">
      <c r="A9816" s="4" t="s">
        <v>22276</v>
      </c>
      <c r="B9816" s="3">
        <f t="shared" si="639"/>
        <v>5.0338199999995503E-2</v>
      </c>
      <c r="C9816" s="3">
        <f t="shared" si="639"/>
        <v>3.6618400000000273E-2</v>
      </c>
      <c r="D9816" s="3">
        <f t="shared" si="639"/>
        <v>7.6052299999999004E-2</v>
      </c>
      <c r="E9816" s="3">
        <f t="shared" si="639"/>
        <v>6.8466800000002367E-2</v>
      </c>
      <c r="F9816" s="3">
        <f t="shared" si="639"/>
        <v>7.2742899999997085E-2</v>
      </c>
      <c r="G9816" s="3">
        <f t="shared" si="639"/>
        <v>8.1562899999997301E-2</v>
      </c>
      <c r="H9816" s="3">
        <f t="shared" si="639"/>
        <v>2.0846900000000945E-2</v>
      </c>
      <c r="I9816" s="3">
        <f t="shared" si="639"/>
        <v>0.12279319999999957</v>
      </c>
    </row>
    <row r="9817" spans="1:9" x14ac:dyDescent="0.25">
      <c r="A9817" s="4" t="s">
        <v>22277</v>
      </c>
      <c r="B9817" s="3">
        <f t="shared" si="639"/>
        <v>4.5493599999994083E-2</v>
      </c>
      <c r="C9817" s="3">
        <f t="shared" si="639"/>
        <v>2.2761399999998821E-2</v>
      </c>
      <c r="D9817" s="3">
        <f t="shared" si="639"/>
        <v>7.1207699999997584E-2</v>
      </c>
      <c r="E9817" s="3">
        <f t="shared" si="639"/>
        <v>6.3622200000000947E-2</v>
      </c>
      <c r="F9817" s="3">
        <f t="shared" si="639"/>
        <v>5.208429999999567E-2</v>
      </c>
      <c r="G9817" s="3">
        <f t="shared" si="639"/>
        <v>6.0904299999995887E-2</v>
      </c>
      <c r="H9817" s="3">
        <f t="shared" si="639"/>
        <v>8.1378999999995316E-3</v>
      </c>
      <c r="I9817" s="3">
        <f t="shared" si="639"/>
        <v>0.10213459999999816</v>
      </c>
    </row>
    <row r="9818" spans="1:9" x14ac:dyDescent="0.25">
      <c r="A9818" s="4" t="s">
        <v>9670</v>
      </c>
      <c r="B9818" s="3">
        <f t="shared" si="639"/>
        <v>0.14030520000000235</v>
      </c>
      <c r="C9818" s="3">
        <f t="shared" si="639"/>
        <v>0.16303739999999761</v>
      </c>
      <c r="D9818" s="3">
        <f t="shared" si="639"/>
        <v>0.11459109999999886</v>
      </c>
      <c r="E9818" s="3">
        <f t="shared" si="639"/>
        <v>0.1221765999999955</v>
      </c>
      <c r="F9818" s="3">
        <f t="shared" si="639"/>
        <v>0.14906370000000077</v>
      </c>
      <c r="G9818" s="3">
        <f t="shared" si="639"/>
        <v>0.22312950000000056</v>
      </c>
      <c r="H9818" s="3">
        <f t="shared" si="639"/>
        <v>0.1776608999999969</v>
      </c>
      <c r="I9818" s="3">
        <f t="shared" si="639"/>
        <v>0.20122219999999827</v>
      </c>
    </row>
    <row r="9819" spans="1:9" x14ac:dyDescent="0.25">
      <c r="A9819" s="4" t="s">
        <v>2670</v>
      </c>
      <c r="B9819" s="3">
        <f t="shared" si="639"/>
        <v>0.15964850000000405</v>
      </c>
      <c r="C9819" s="3">
        <f t="shared" si="639"/>
        <v>0.1015138999999993</v>
      </c>
      <c r="D9819" s="3">
        <f t="shared" si="639"/>
        <v>8.2246000000000555E-2</v>
      </c>
      <c r="E9819" s="3">
        <f t="shared" si="639"/>
        <v>0.11725929999999719</v>
      </c>
      <c r="F9819" s="3">
        <f t="shared" si="639"/>
        <v>6.5389400000002484E-2</v>
      </c>
      <c r="G9819" s="3">
        <f t="shared" si="639"/>
        <v>5.7990000000002262E-2</v>
      </c>
      <c r="H9819" s="3">
        <f t="shared" si="639"/>
        <v>0.11728539999999862</v>
      </c>
      <c r="I9819" s="3">
        <f t="shared" si="639"/>
        <v>3.6082699999999968E-2</v>
      </c>
    </row>
    <row r="9820" spans="1:9" x14ac:dyDescent="0.25">
      <c r="A9820" s="4" t="s">
        <v>22278</v>
      </c>
      <c r="B9820" s="3">
        <f t="shared" si="639"/>
        <v>4.5756200000002453E-2</v>
      </c>
      <c r="C9820" s="3">
        <f t="shared" si="639"/>
        <v>4.2202799999997723E-2</v>
      </c>
      <c r="D9820" s="3">
        <f t="shared" si="639"/>
        <v>3.1646300000001043E-2</v>
      </c>
      <c r="E9820" s="3">
        <f t="shared" si="639"/>
        <v>3.3669999999955957E-3</v>
      </c>
      <c r="F9820" s="3">
        <f t="shared" si="639"/>
        <v>4.8502899999999113E-2</v>
      </c>
      <c r="G9820" s="3">
        <f t="shared" si="639"/>
        <v>0.10229490000000067</v>
      </c>
      <c r="H9820" s="3">
        <f t="shared" si="639"/>
        <v>5.6826299999997013E-2</v>
      </c>
      <c r="I9820" s="3">
        <f t="shared" si="639"/>
        <v>9.8553200000001603E-2</v>
      </c>
    </row>
    <row r="9821" spans="1:9" x14ac:dyDescent="0.25">
      <c r="A9821" s="4" t="s">
        <v>6648</v>
      </c>
      <c r="B9821" s="3">
        <f t="shared" si="639"/>
        <v>0.13087670000000454</v>
      </c>
      <c r="C9821" s="3">
        <f t="shared" si="639"/>
        <v>7.2742099999999782E-2</v>
      </c>
      <c r="D9821" s="3">
        <f t="shared" si="639"/>
        <v>6.8188199999998936E-2</v>
      </c>
      <c r="E9821" s="3">
        <f t="shared" si="639"/>
        <v>8.8487499999997679E-2</v>
      </c>
      <c r="F9821" s="3">
        <f t="shared" si="639"/>
        <v>3.661760000000297E-2</v>
      </c>
      <c r="G9821" s="3">
        <f t="shared" si="639"/>
        <v>4.0350200000002778E-2</v>
      </c>
      <c r="H9821" s="3">
        <f t="shared" si="639"/>
        <v>8.851359999999911E-2</v>
      </c>
      <c r="I9821" s="3">
        <f t="shared" si="639"/>
        <v>1.8442900000000484E-2</v>
      </c>
    </row>
    <row r="9822" spans="1:9" x14ac:dyDescent="0.25">
      <c r="A9822" s="4" t="s">
        <v>22281</v>
      </c>
      <c r="B9822" s="3">
        <f t="shared" si="639"/>
        <v>0.10175450000000168</v>
      </c>
      <c r="C9822" s="3">
        <f t="shared" si="639"/>
        <v>5.6140499999996943E-2</v>
      </c>
      <c r="D9822" s="3">
        <f t="shared" si="639"/>
        <v>2.4351999999998181E-2</v>
      </c>
      <c r="E9822" s="3">
        <f t="shared" si="639"/>
        <v>5.9365299999994819E-2</v>
      </c>
      <c r="F9822" s="3">
        <f t="shared" si="639"/>
        <v>4.2166800000000101E-2</v>
      </c>
      <c r="G9822" s="3">
        <f t="shared" si="639"/>
        <v>0.11623259999999989</v>
      </c>
      <c r="H9822" s="3">
        <f t="shared" si="639"/>
        <v>7.0763999999996233E-2</v>
      </c>
      <c r="I9822" s="3">
        <f t="shared" si="639"/>
        <v>9.43252999999976E-2</v>
      </c>
    </row>
    <row r="9823" spans="1:9" x14ac:dyDescent="0.25">
      <c r="A9823" s="4" t="s">
        <v>22284</v>
      </c>
      <c r="B9823" s="3">
        <f t="shared" si="639"/>
        <v>3.1968800000002476E-2</v>
      </c>
      <c r="C9823" s="3">
        <f t="shared" si="639"/>
        <v>2.6165800000002279E-2</v>
      </c>
      <c r="D9823" s="3">
        <f t="shared" si="639"/>
        <v>5.6259700000001023E-2</v>
      </c>
      <c r="E9823" s="3">
        <f t="shared" si="639"/>
        <v>4.8674200000004386E-2</v>
      </c>
      <c r="F9823" s="3">
        <f t="shared" si="639"/>
        <v>6.2290299999999091E-2</v>
      </c>
      <c r="G9823" s="3">
        <f t="shared" si="639"/>
        <v>7.1110299999999307E-2</v>
      </c>
      <c r="H9823" s="3">
        <f t="shared" si="639"/>
        <v>1.0394300000002951E-2</v>
      </c>
      <c r="I9823" s="3">
        <f t="shared" si="639"/>
        <v>0.11234060000000158</v>
      </c>
    </row>
    <row r="9824" spans="1:9" x14ac:dyDescent="0.25">
      <c r="A9824" s="4" t="s">
        <v>22285</v>
      </c>
      <c r="B9824" s="3">
        <f t="shared" si="639"/>
        <v>8.9226400000000705E-2</v>
      </c>
      <c r="C9824" s="3">
        <f t="shared" si="639"/>
        <v>0.11195859999999597</v>
      </c>
      <c r="D9824" s="3">
        <f t="shared" si="639"/>
        <v>6.3512299999997204E-2</v>
      </c>
      <c r="E9824" s="3">
        <f t="shared" si="639"/>
        <v>7.1097799999993841E-2</v>
      </c>
      <c r="F9824" s="3">
        <f t="shared" si="639"/>
        <v>9.7984899999999125E-2</v>
      </c>
      <c r="G9824" s="3">
        <f t="shared" si="639"/>
        <v>0.17205069999999892</v>
      </c>
      <c r="H9824" s="3">
        <f t="shared" si="639"/>
        <v>0.12658209999999526</v>
      </c>
      <c r="I9824" s="3">
        <f t="shared" si="639"/>
        <v>0.15014339999999662</v>
      </c>
    </row>
    <row r="9825" spans="1:9" x14ac:dyDescent="0.25">
      <c r="A9825" s="4" t="s">
        <v>22288</v>
      </c>
      <c r="B9825" s="3">
        <f t="shared" si="639"/>
        <v>9.9483200000002908E-2</v>
      </c>
      <c r="C9825" s="3">
        <f t="shared" si="639"/>
        <v>4.1348599999998153E-2</v>
      </c>
      <c r="D9825" s="3">
        <f t="shared" si="639"/>
        <v>2.2080699999999412E-2</v>
      </c>
      <c r="E9825" s="3">
        <f t="shared" si="639"/>
        <v>5.7093999999996051E-2</v>
      </c>
      <c r="F9825" s="3">
        <f t="shared" si="639"/>
        <v>1.7370300000001337E-2</v>
      </c>
      <c r="G9825" s="3">
        <f t="shared" si="639"/>
        <v>9.143610000000113E-2</v>
      </c>
      <c r="H9825" s="3">
        <f t="shared" si="639"/>
        <v>5.7120099999997481E-2</v>
      </c>
      <c r="I9825" s="3">
        <f t="shared" si="639"/>
        <v>6.9528799999998836E-2</v>
      </c>
    </row>
    <row r="9826" spans="1:9" x14ac:dyDescent="0.25">
      <c r="A9826" s="4" t="s">
        <v>2673</v>
      </c>
      <c r="B9826" s="3">
        <f t="shared" si="639"/>
        <v>0.25719830000000499</v>
      </c>
      <c r="C9826" s="3">
        <f t="shared" si="639"/>
        <v>0.19906370000000023</v>
      </c>
      <c r="D9826" s="3">
        <f t="shared" si="639"/>
        <v>0.1797958000000015</v>
      </c>
      <c r="E9826" s="3">
        <f t="shared" si="639"/>
        <v>0.21480909999999814</v>
      </c>
      <c r="F9826" s="3">
        <f t="shared" si="639"/>
        <v>0.16293920000000342</v>
      </c>
      <c r="G9826" s="3">
        <f t="shared" si="639"/>
        <v>0.1541192000000032</v>
      </c>
      <c r="H9826" s="3">
        <f t="shared" si="639"/>
        <v>0.21483519999999956</v>
      </c>
      <c r="I9826" s="3">
        <f t="shared" si="639"/>
        <v>0.11288890000000093</v>
      </c>
    </row>
    <row r="9827" spans="1:9" x14ac:dyDescent="0.25">
      <c r="A9827" s="4" t="s">
        <v>9673</v>
      </c>
      <c r="B9827" s="3">
        <f t="shared" si="639"/>
        <v>0.16975010000000362</v>
      </c>
      <c r="C9827" s="3">
        <f t="shared" si="639"/>
        <v>0.16561769999999887</v>
      </c>
      <c r="D9827" s="3">
        <f t="shared" si="639"/>
        <v>0.11717140000000012</v>
      </c>
      <c r="E9827" s="3">
        <f t="shared" si="639"/>
        <v>0.12736089999999675</v>
      </c>
      <c r="F9827" s="3">
        <f t="shared" si="639"/>
        <v>0.15164400000000205</v>
      </c>
      <c r="G9827" s="3">
        <f t="shared" si="639"/>
        <v>0.22570980000000185</v>
      </c>
      <c r="H9827" s="3">
        <f t="shared" si="639"/>
        <v>0.18024119999999816</v>
      </c>
      <c r="I9827" s="3">
        <f t="shared" si="639"/>
        <v>0.20380249999999955</v>
      </c>
    </row>
    <row r="9828" spans="1:9" x14ac:dyDescent="0.25">
      <c r="A9828" s="4" t="s">
        <v>2674</v>
      </c>
      <c r="B9828" s="3">
        <f t="shared" si="639"/>
        <v>0.29866620000000321</v>
      </c>
      <c r="C9828" s="3">
        <f t="shared" si="639"/>
        <v>0.24053159999999849</v>
      </c>
      <c r="D9828" s="3">
        <f t="shared" si="639"/>
        <v>0.22126369999999973</v>
      </c>
      <c r="E9828" s="3">
        <f t="shared" si="639"/>
        <v>0.25627699999999637</v>
      </c>
      <c r="F9828" s="3">
        <f t="shared" si="639"/>
        <v>0.20440710000000167</v>
      </c>
      <c r="G9828" s="3">
        <f t="shared" si="639"/>
        <v>0.19558710000000146</v>
      </c>
      <c r="H9828" s="3">
        <f t="shared" si="639"/>
        <v>0.25630309999999779</v>
      </c>
      <c r="I9828" s="3">
        <f t="shared" si="639"/>
        <v>0.15435679999999918</v>
      </c>
    </row>
    <row r="9829" spans="1:9" x14ac:dyDescent="0.25">
      <c r="A9829" s="4" t="s">
        <v>6649</v>
      </c>
      <c r="B9829" s="3">
        <f t="shared" si="639"/>
        <v>0.10769200000000204</v>
      </c>
      <c r="C9829" s="3">
        <f t="shared" si="639"/>
        <v>4.9557399999997281E-2</v>
      </c>
      <c r="D9829" s="3">
        <f t="shared" si="639"/>
        <v>5.9050500000001463E-2</v>
      </c>
      <c r="E9829" s="3">
        <f t="shared" si="639"/>
        <v>6.5302799999995179E-2</v>
      </c>
      <c r="F9829" s="3">
        <f t="shared" si="639"/>
        <v>2.4577899999999542E-2</v>
      </c>
      <c r="G9829" s="3">
        <f t="shared" si="639"/>
        <v>4.9487900000000251E-2</v>
      </c>
      <c r="H9829" s="3">
        <f t="shared" si="639"/>
        <v>6.5328899999996609E-2</v>
      </c>
      <c r="I9829" s="3">
        <f t="shared" si="639"/>
        <v>3.6617400000002021E-2</v>
      </c>
    </row>
    <row r="9830" spans="1:9" x14ac:dyDescent="0.25">
      <c r="A9830" s="4" t="s">
        <v>22289</v>
      </c>
      <c r="B9830" s="3">
        <f t="shared" si="639"/>
        <v>0.11845100000000419</v>
      </c>
      <c r="C9830" s="3">
        <f t="shared" si="639"/>
        <v>9.9517199999999473E-2</v>
      </c>
      <c r="D9830" s="3">
        <f t="shared" si="639"/>
        <v>5.107090000000071E-2</v>
      </c>
      <c r="E9830" s="3">
        <f t="shared" si="639"/>
        <v>7.6061799999997334E-2</v>
      </c>
      <c r="F9830" s="3">
        <f t="shared" si="639"/>
        <v>8.5543500000002631E-2</v>
      </c>
      <c r="G9830" s="3">
        <f t="shared" si="639"/>
        <v>0.15960930000000242</v>
      </c>
      <c r="H9830" s="3">
        <f t="shared" si="639"/>
        <v>0.11414069999999876</v>
      </c>
      <c r="I9830" s="3">
        <f t="shared" si="639"/>
        <v>0.13770200000000013</v>
      </c>
    </row>
    <row r="9831" spans="1:9" x14ac:dyDescent="0.25">
      <c r="A9831" s="4" t="s">
        <v>22290</v>
      </c>
      <c r="B9831" s="3">
        <f t="shared" si="639"/>
        <v>6.9167899999999727E-2</v>
      </c>
      <c r="C9831" s="3">
        <f t="shared" si="639"/>
        <v>4.6435700000004465E-2</v>
      </c>
      <c r="D9831" s="3">
        <f t="shared" si="639"/>
        <v>9.4882000000003228E-2</v>
      </c>
      <c r="E9831" s="3">
        <f t="shared" si="639"/>
        <v>8.7296500000006591E-2</v>
      </c>
      <c r="F9831" s="3">
        <f t="shared" si="639"/>
        <v>6.0409400000001306E-2</v>
      </c>
      <c r="G9831" s="3">
        <f t="shared" si="639"/>
        <v>6.3952400000001491E-2</v>
      </c>
      <c r="H9831" s="3">
        <f t="shared" si="639"/>
        <v>3.1812200000005175E-2</v>
      </c>
      <c r="I9831" s="3">
        <f t="shared" si="639"/>
        <v>0.10518270000000376</v>
      </c>
    </row>
    <row r="9832" spans="1:9" x14ac:dyDescent="0.25">
      <c r="A9832" s="4" t="s">
        <v>22291</v>
      </c>
      <c r="B9832" s="3">
        <f t="shared" si="639"/>
        <v>6.1854400000001711E-2</v>
      </c>
      <c r="C9832" s="3">
        <f t="shared" si="639"/>
        <v>4.4527599999996989E-2</v>
      </c>
      <c r="D9832" s="3">
        <f t="shared" si="639"/>
        <v>1.5548100000001785E-2</v>
      </c>
      <c r="E9832" s="3">
        <f t="shared" si="639"/>
        <v>1.9465199999994853E-2</v>
      </c>
      <c r="F9832" s="3">
        <f t="shared" si="639"/>
        <v>3.2404699999999856E-2</v>
      </c>
      <c r="G9832" s="3">
        <f t="shared" si="639"/>
        <v>0.10461969999999994</v>
      </c>
      <c r="H9832" s="3">
        <f t="shared" si="639"/>
        <v>5.9151099999996279E-2</v>
      </c>
      <c r="I9832" s="3">
        <f t="shared" si="639"/>
        <v>8.2712399999997646E-2</v>
      </c>
    </row>
    <row r="9833" spans="1:9" x14ac:dyDescent="0.25">
      <c r="A9833" s="4" t="s">
        <v>22292</v>
      </c>
      <c r="B9833" s="3">
        <f t="shared" si="639"/>
        <v>4.21033000000062E-2</v>
      </c>
      <c r="C9833" s="3">
        <f t="shared" si="639"/>
        <v>4.073070000000148E-2</v>
      </c>
      <c r="D9833" s="3">
        <f t="shared" si="639"/>
        <v>3.5299199999997297E-2</v>
      </c>
      <c r="E9833" s="3">
        <f t="shared" si="639"/>
        <v>2.8590000000065785E-4</v>
      </c>
      <c r="F9833" s="3">
        <f t="shared" si="639"/>
        <v>5.2155799999995367E-2</v>
      </c>
      <c r="G9833" s="3">
        <f t="shared" si="639"/>
        <v>0.10082280000000443</v>
      </c>
      <c r="H9833" s="3">
        <f t="shared" si="639"/>
        <v>5.5354200000000769E-2</v>
      </c>
      <c r="I9833" s="3">
        <f t="shared" si="639"/>
        <v>0.10220609999999786</v>
      </c>
    </row>
    <row r="9834" spans="1:9" x14ac:dyDescent="0.25">
      <c r="A9834" s="4" t="s">
        <v>22293</v>
      </c>
      <c r="B9834" s="3">
        <f t="shared" si="639"/>
        <v>0.10734590000000679</v>
      </c>
      <c r="C9834" s="3">
        <f t="shared" si="639"/>
        <v>0.13007810000000206</v>
      </c>
      <c r="D9834" s="3">
        <f t="shared" si="639"/>
        <v>8.1631800000003293E-2</v>
      </c>
      <c r="E9834" s="3">
        <f t="shared" si="639"/>
        <v>8.921729999999993E-2</v>
      </c>
      <c r="F9834" s="3">
        <f t="shared" si="639"/>
        <v>0.11610440000000521</v>
      </c>
      <c r="G9834" s="3">
        <f t="shared" si="639"/>
        <v>0.19017020000000501</v>
      </c>
      <c r="H9834" s="3">
        <f t="shared" si="639"/>
        <v>0.14470160000000135</v>
      </c>
      <c r="I9834" s="3">
        <f t="shared" si="639"/>
        <v>0.16826290000000271</v>
      </c>
    </row>
    <row r="9835" spans="1:9" x14ac:dyDescent="0.25">
      <c r="A9835" s="4" t="s">
        <v>22294</v>
      </c>
      <c r="B9835" s="3">
        <f t="shared" si="639"/>
        <v>6.689170000000616E-2</v>
      </c>
      <c r="C9835" s="3">
        <f t="shared" si="639"/>
        <v>1.935349999999858E-2</v>
      </c>
      <c r="D9835" s="3">
        <f t="shared" si="639"/>
        <v>6.7799799999997343E-2</v>
      </c>
      <c r="E9835" s="3">
        <f t="shared" si="639"/>
        <v>6.0214300000000706E-2</v>
      </c>
      <c r="F9835" s="3">
        <f t="shared" si="639"/>
        <v>3.3327199999995422E-2</v>
      </c>
      <c r="G9835" s="3">
        <f t="shared" si="639"/>
        <v>4.0738600000004371E-2</v>
      </c>
      <c r="H9835" s="3">
        <f t="shared" si="639"/>
        <v>2.4528600000000733E-2</v>
      </c>
      <c r="I9835" s="3">
        <f t="shared" si="639"/>
        <v>7.7417699999997897E-2</v>
      </c>
    </row>
    <row r="9836" spans="1:9" x14ac:dyDescent="0.25">
      <c r="A9836" s="4" t="s">
        <v>2676</v>
      </c>
      <c r="B9836" s="3">
        <f t="shared" si="639"/>
        <v>0.26652490000000018</v>
      </c>
      <c r="C9836" s="3">
        <f t="shared" si="639"/>
        <v>0.20839029999999539</v>
      </c>
      <c r="D9836" s="3">
        <f t="shared" si="639"/>
        <v>0.18912239999999664</v>
      </c>
      <c r="E9836" s="3">
        <f t="shared" si="639"/>
        <v>0.22413569999999328</v>
      </c>
      <c r="F9836" s="3">
        <f t="shared" si="639"/>
        <v>0.17226579999999858</v>
      </c>
      <c r="G9836" s="3">
        <f t="shared" si="639"/>
        <v>0.16344579999999836</v>
      </c>
      <c r="H9836" s="3">
        <f t="shared" si="639"/>
        <v>0.22416179999999472</v>
      </c>
      <c r="I9836" s="3">
        <f t="shared" si="639"/>
        <v>0.12221549999999609</v>
      </c>
    </row>
    <row r="9837" spans="1:9" x14ac:dyDescent="0.25">
      <c r="A9837" s="4" t="s">
        <v>6650</v>
      </c>
      <c r="B9837" s="3">
        <f t="shared" si="639"/>
        <v>9.8304900000005885E-2</v>
      </c>
      <c r="C9837" s="3">
        <f t="shared" si="639"/>
        <v>4.017030000000113E-2</v>
      </c>
      <c r="D9837" s="3">
        <f t="shared" si="639"/>
        <v>5.963919999999763E-2</v>
      </c>
      <c r="E9837" s="3">
        <f t="shared" si="639"/>
        <v>5.5915699999999027E-2</v>
      </c>
      <c r="F9837" s="3">
        <f t="shared" si="639"/>
        <v>2.5166599999995709E-2</v>
      </c>
      <c r="G9837" s="3">
        <f t="shared" si="639"/>
        <v>4.8899200000004084E-2</v>
      </c>
      <c r="H9837" s="3">
        <f t="shared" si="639"/>
        <v>5.5941800000000458E-2</v>
      </c>
      <c r="I9837" s="3">
        <f t="shared" si="639"/>
        <v>4.6004499999998172E-2</v>
      </c>
    </row>
    <row r="9838" spans="1:9" x14ac:dyDescent="0.25">
      <c r="A9838" s="4" t="s">
        <v>6651</v>
      </c>
      <c r="B9838" s="3">
        <f t="shared" si="639"/>
        <v>9.8494800000001298E-2</v>
      </c>
      <c r="C9838" s="3">
        <f t="shared" si="639"/>
        <v>4.0360199999996543E-2</v>
      </c>
      <c r="D9838" s="3">
        <f t="shared" si="639"/>
        <v>3.0839300000002193E-2</v>
      </c>
      <c r="E9838" s="3">
        <f t="shared" si="639"/>
        <v>5.610559999999444E-2</v>
      </c>
      <c r="F9838" s="3">
        <f t="shared" si="639"/>
        <v>4.2356999999997313E-3</v>
      </c>
      <c r="G9838" s="3">
        <f t="shared" si="639"/>
        <v>7.7699099999999521E-2</v>
      </c>
      <c r="H9838" s="3">
        <f t="shared" si="639"/>
        <v>5.6131699999995871E-2</v>
      </c>
      <c r="I9838" s="3">
        <f t="shared" si="639"/>
        <v>5.5791799999997227E-2</v>
      </c>
    </row>
    <row r="9839" spans="1:9" x14ac:dyDescent="0.25">
      <c r="A9839" s="4" t="s">
        <v>2677</v>
      </c>
      <c r="B9839" s="3">
        <f t="shared" si="639"/>
        <v>0.24772480000000224</v>
      </c>
      <c r="C9839" s="3">
        <f t="shared" si="639"/>
        <v>0.18959019999999749</v>
      </c>
      <c r="D9839" s="3">
        <f t="shared" si="639"/>
        <v>0.17032229999999876</v>
      </c>
      <c r="E9839" s="3">
        <f t="shared" si="639"/>
        <v>0.2053355999999954</v>
      </c>
      <c r="F9839" s="3">
        <f t="shared" si="639"/>
        <v>0.15346570000000068</v>
      </c>
      <c r="G9839" s="3">
        <f t="shared" si="639"/>
        <v>0.14464570000000046</v>
      </c>
      <c r="H9839" s="3">
        <f t="shared" si="639"/>
        <v>0.20536169999999682</v>
      </c>
      <c r="I9839" s="3">
        <f t="shared" si="639"/>
        <v>0.10341539999999819</v>
      </c>
    </row>
    <row r="9840" spans="1:9" x14ac:dyDescent="0.25">
      <c r="A9840" s="4" t="s">
        <v>22297</v>
      </c>
      <c r="B9840" s="3">
        <f t="shared" si="639"/>
        <v>0.10607180000000561</v>
      </c>
      <c r="C9840" s="3">
        <f t="shared" si="639"/>
        <v>8.5644600000000889E-2</v>
      </c>
      <c r="D9840" s="3">
        <f t="shared" si="639"/>
        <v>3.7198300000002127E-2</v>
      </c>
      <c r="E9840" s="3">
        <f t="shared" si="639"/>
        <v>6.3682599999998757E-2</v>
      </c>
      <c r="F9840" s="3">
        <f t="shared" si="639"/>
        <v>7.1670900000004048E-2</v>
      </c>
      <c r="G9840" s="3">
        <f t="shared" si="639"/>
        <v>0.14573670000000383</v>
      </c>
      <c r="H9840" s="3">
        <f t="shared" si="639"/>
        <v>0.10026810000000018</v>
      </c>
      <c r="I9840" s="3">
        <f t="shared" si="639"/>
        <v>0.12382940000000155</v>
      </c>
    </row>
    <row r="9841" spans="1:9" x14ac:dyDescent="0.25">
      <c r="A9841" s="4" t="s">
        <v>6654</v>
      </c>
      <c r="B9841" s="3">
        <f t="shared" si="639"/>
        <v>7.8413200000000821E-2</v>
      </c>
      <c r="C9841" s="3">
        <f t="shared" si="639"/>
        <v>2.0278599999996066E-2</v>
      </c>
      <c r="D9841" s="3">
        <f t="shared" si="639"/>
        <v>5.0882500000002676E-2</v>
      </c>
      <c r="E9841" s="3">
        <f t="shared" si="639"/>
        <v>4.3297000000006039E-2</v>
      </c>
      <c r="F9841" s="3">
        <f t="shared" si="639"/>
        <v>1.6409900000000754E-2</v>
      </c>
      <c r="G9841" s="3">
        <f t="shared" si="639"/>
        <v>5.7655899999999038E-2</v>
      </c>
      <c r="H9841" s="3">
        <f t="shared" si="639"/>
        <v>3.6050099999995394E-2</v>
      </c>
      <c r="I9841" s="3">
        <f t="shared" si="639"/>
        <v>6.5896200000003236E-2</v>
      </c>
    </row>
    <row r="9842" spans="1:9" x14ac:dyDescent="0.25">
      <c r="A9842" s="4" t="s">
        <v>9674</v>
      </c>
      <c r="B9842" s="3">
        <f t="shared" si="639"/>
        <v>0.1030964000000041</v>
      </c>
      <c r="C9842" s="3">
        <f t="shared" si="639"/>
        <v>0.12201119999999936</v>
      </c>
      <c r="D9842" s="3">
        <f t="shared" si="639"/>
        <v>7.3564900000000599E-2</v>
      </c>
      <c r="E9842" s="3">
        <f t="shared" ref="B9842:I9905" si="640">ABS(INDEX(Station_Latitude,MATCH(E$1,Fire_Station,FALSE))-INDEX(Incident_Latitude,MATCH($A9842,IncidentNumber,FALSE)))+ABS(INDEX(Station_Longitude,MATCH(E$1,Fire_Station,FALSE))-INDEX(Incident_Longitude,MATCH($A9842,IncidentNumber,FALSE)))</f>
        <v>8.1150399999997236E-2</v>
      </c>
      <c r="F9842" s="3">
        <f t="shared" si="640"/>
        <v>0.10803750000000252</v>
      </c>
      <c r="G9842" s="3">
        <f t="shared" si="640"/>
        <v>0.1821033000000023</v>
      </c>
      <c r="H9842" s="3">
        <f t="shared" si="640"/>
        <v>0.13663469999999867</v>
      </c>
      <c r="I9842" s="3">
        <f t="shared" si="640"/>
        <v>0.16019600000000001</v>
      </c>
    </row>
    <row r="9843" spans="1:9" x14ac:dyDescent="0.25">
      <c r="A9843" s="4" t="s">
        <v>22298</v>
      </c>
      <c r="B9843" s="3">
        <f t="shared" si="640"/>
        <v>7.3713600000003862E-2</v>
      </c>
      <c r="C9843" s="3">
        <f t="shared" si="640"/>
        <v>4.3416199999999142E-2</v>
      </c>
      <c r="D9843" s="3">
        <f t="shared" si="640"/>
        <v>5.030099999999621E-3</v>
      </c>
      <c r="E9843" s="3">
        <f t="shared" si="640"/>
        <v>3.1324399999997005E-2</v>
      </c>
      <c r="F9843" s="3">
        <f t="shared" si="640"/>
        <v>2.94425000000023E-2</v>
      </c>
      <c r="G9843" s="3">
        <f t="shared" si="640"/>
        <v>0.10350830000000209</v>
      </c>
      <c r="H9843" s="3">
        <f t="shared" si="640"/>
        <v>5.8039699999998431E-2</v>
      </c>
      <c r="I9843" s="3">
        <f t="shared" si="640"/>
        <v>8.1600999999999799E-2</v>
      </c>
    </row>
    <row r="9844" spans="1:9" x14ac:dyDescent="0.25">
      <c r="A9844" s="4" t="s">
        <v>2679</v>
      </c>
      <c r="B9844" s="3">
        <f t="shared" si="640"/>
        <v>0.15281690000000575</v>
      </c>
      <c r="C9844" s="3">
        <f t="shared" si="640"/>
        <v>9.4682300000000996E-2</v>
      </c>
      <c r="D9844" s="3">
        <f t="shared" si="640"/>
        <v>7.5414400000002255E-2</v>
      </c>
      <c r="E9844" s="3">
        <f t="shared" si="640"/>
        <v>0.11042769999999889</v>
      </c>
      <c r="F9844" s="3">
        <f t="shared" si="640"/>
        <v>5.8557800000004184E-2</v>
      </c>
      <c r="G9844" s="3">
        <f t="shared" si="640"/>
        <v>4.9737800000003968E-2</v>
      </c>
      <c r="H9844" s="3">
        <f t="shared" si="640"/>
        <v>0.11045380000000032</v>
      </c>
      <c r="I9844" s="3">
        <f t="shared" si="640"/>
        <v>2.5827900000001652E-2</v>
      </c>
    </row>
    <row r="9845" spans="1:9" x14ac:dyDescent="0.25">
      <c r="A9845" s="4" t="s">
        <v>22299</v>
      </c>
      <c r="B9845" s="3">
        <f t="shared" si="640"/>
        <v>7.0124499999998174E-2</v>
      </c>
      <c r="C9845" s="3">
        <f t="shared" si="640"/>
        <v>4.7392300000002913E-2</v>
      </c>
      <c r="D9845" s="3">
        <f t="shared" si="640"/>
        <v>9.5838600000001675E-2</v>
      </c>
      <c r="E9845" s="3">
        <f t="shared" si="640"/>
        <v>8.8253100000005039E-2</v>
      </c>
      <c r="F9845" s="3">
        <f t="shared" si="640"/>
        <v>6.1365999999999754E-2</v>
      </c>
      <c r="G9845" s="3">
        <f t="shared" si="640"/>
        <v>4.8163399999999967E-2</v>
      </c>
      <c r="H9845" s="3">
        <f t="shared" si="640"/>
        <v>3.2768800000003623E-2</v>
      </c>
      <c r="I9845" s="3">
        <f t="shared" si="640"/>
        <v>8.9393700000002241E-2</v>
      </c>
    </row>
    <row r="9846" spans="1:9" x14ac:dyDescent="0.25">
      <c r="A9846" s="4" t="s">
        <v>22300</v>
      </c>
      <c r="B9846" s="3">
        <f t="shared" si="640"/>
        <v>8.1079000000004231E-2</v>
      </c>
      <c r="C9846" s="3">
        <f t="shared" si="640"/>
        <v>2.7045000000000485E-2</v>
      </c>
      <c r="D9846" s="3">
        <f t="shared" si="640"/>
        <v>7.5491299999999248E-2</v>
      </c>
      <c r="E9846" s="3">
        <f t="shared" si="640"/>
        <v>6.7905800000002611E-2</v>
      </c>
      <c r="F9846" s="3">
        <f t="shared" si="640"/>
        <v>4.1018699999997327E-2</v>
      </c>
      <c r="G9846" s="3">
        <f t="shared" si="640"/>
        <v>3.3047100000002466E-2</v>
      </c>
      <c r="H9846" s="3">
        <f t="shared" si="640"/>
        <v>3.8715899999998804E-2</v>
      </c>
      <c r="I9846" s="3">
        <f t="shared" si="640"/>
        <v>6.3230399999999826E-2</v>
      </c>
    </row>
    <row r="9847" spans="1:9" x14ac:dyDescent="0.25">
      <c r="A9847" s="4" t="s">
        <v>22301</v>
      </c>
      <c r="B9847" s="3">
        <f t="shared" si="640"/>
        <v>4.3492499999998879E-2</v>
      </c>
      <c r="C9847" s="3">
        <f t="shared" si="640"/>
        <v>2.1370300000003617E-2</v>
      </c>
      <c r="D9847" s="3">
        <f t="shared" si="640"/>
        <v>6.920660000000238E-2</v>
      </c>
      <c r="E9847" s="3">
        <f t="shared" si="640"/>
        <v>6.1621100000005744E-2</v>
      </c>
      <c r="F9847" s="3">
        <f t="shared" si="640"/>
        <v>5.7494800000000429E-2</v>
      </c>
      <c r="G9847" s="3">
        <f t="shared" si="640"/>
        <v>6.6314800000000645E-2</v>
      </c>
      <c r="H9847" s="3">
        <f t="shared" si="640"/>
        <v>6.1368000000043277E-3</v>
      </c>
      <c r="I9847" s="3">
        <f t="shared" si="640"/>
        <v>0.10754510000000292</v>
      </c>
    </row>
    <row r="9848" spans="1:9" x14ac:dyDescent="0.25">
      <c r="A9848" s="4" t="s">
        <v>22302</v>
      </c>
      <c r="B9848" s="3">
        <f t="shared" si="640"/>
        <v>9.0080700000001762E-2</v>
      </c>
      <c r="C9848" s="3">
        <f t="shared" si="640"/>
        <v>5.4504300000002975E-2</v>
      </c>
      <c r="D9848" s="3">
        <f t="shared" si="640"/>
        <v>0.10295060000000174</v>
      </c>
      <c r="E9848" s="3">
        <f t="shared" si="640"/>
        <v>9.5365100000005101E-2</v>
      </c>
      <c r="F9848" s="3">
        <f t="shared" si="640"/>
        <v>6.8477999999999817E-2</v>
      </c>
      <c r="G9848" s="3">
        <f t="shared" si="640"/>
        <v>1.2998400000000021E-2</v>
      </c>
      <c r="H9848" s="3">
        <f t="shared" si="640"/>
        <v>4.7717599999996335E-2</v>
      </c>
      <c r="I9848" s="3">
        <f t="shared" si="640"/>
        <v>5.4228700000002295E-2</v>
      </c>
    </row>
    <row r="9849" spans="1:9" x14ac:dyDescent="0.25">
      <c r="A9849" s="4" t="s">
        <v>2680</v>
      </c>
      <c r="B9849" s="3">
        <f t="shared" si="640"/>
        <v>0.21645000000000403</v>
      </c>
      <c r="C9849" s="3">
        <f t="shared" si="640"/>
        <v>0.15831539999999927</v>
      </c>
      <c r="D9849" s="3">
        <f t="shared" si="640"/>
        <v>0.13904750000000055</v>
      </c>
      <c r="E9849" s="3">
        <f t="shared" si="640"/>
        <v>0.17406079999999718</v>
      </c>
      <c r="F9849" s="3">
        <f t="shared" si="640"/>
        <v>0.12219090000000246</v>
      </c>
      <c r="G9849" s="3">
        <f t="shared" si="640"/>
        <v>0.14292010000000224</v>
      </c>
      <c r="H9849" s="3">
        <f t="shared" si="640"/>
        <v>0.1740868999999986</v>
      </c>
      <c r="I9849" s="3">
        <f t="shared" si="640"/>
        <v>0.12101279999999995</v>
      </c>
    </row>
    <row r="9850" spans="1:9" x14ac:dyDescent="0.25">
      <c r="A9850" s="4" t="s">
        <v>2682</v>
      </c>
      <c r="B9850" s="3">
        <f t="shared" si="640"/>
        <v>0.20118620000000198</v>
      </c>
      <c r="C9850" s="3">
        <f t="shared" si="640"/>
        <v>0.14305159999999723</v>
      </c>
      <c r="D9850" s="3">
        <f t="shared" si="640"/>
        <v>0.12378369999999848</v>
      </c>
      <c r="E9850" s="3">
        <f t="shared" si="640"/>
        <v>0.15879699999999514</v>
      </c>
      <c r="F9850" s="3">
        <f t="shared" si="640"/>
        <v>0.10692710000000041</v>
      </c>
      <c r="G9850" s="3">
        <f t="shared" si="640"/>
        <v>0.10292390000000021</v>
      </c>
      <c r="H9850" s="3">
        <f t="shared" si="640"/>
        <v>0.15882309999999655</v>
      </c>
      <c r="I9850" s="3">
        <f t="shared" si="640"/>
        <v>8.1016599999997913E-2</v>
      </c>
    </row>
    <row r="9851" spans="1:9" x14ac:dyDescent="0.25">
      <c r="A9851" s="4" t="s">
        <v>9677</v>
      </c>
      <c r="B9851" s="3">
        <f t="shared" si="640"/>
        <v>0.12272490000000551</v>
      </c>
      <c r="C9851" s="3">
        <f t="shared" si="640"/>
        <v>0.13702450000000077</v>
      </c>
      <c r="D9851" s="3">
        <f t="shared" si="640"/>
        <v>8.8578200000002022E-2</v>
      </c>
      <c r="E9851" s="3">
        <f t="shared" si="640"/>
        <v>9.6163699999998659E-2</v>
      </c>
      <c r="F9851" s="3">
        <f t="shared" si="640"/>
        <v>0.12305080000000394</v>
      </c>
      <c r="G9851" s="3">
        <f t="shared" si="640"/>
        <v>0.19711660000000375</v>
      </c>
      <c r="H9851" s="3">
        <f t="shared" si="640"/>
        <v>0.15164800000000006</v>
      </c>
      <c r="I9851" s="3">
        <f t="shared" si="640"/>
        <v>0.17520930000000146</v>
      </c>
    </row>
    <row r="9852" spans="1:9" x14ac:dyDescent="0.25">
      <c r="A9852" s="4" t="s">
        <v>22303</v>
      </c>
      <c r="B9852" s="3">
        <f t="shared" si="640"/>
        <v>0.10166220000000151</v>
      </c>
      <c r="C9852" s="3">
        <f t="shared" si="640"/>
        <v>4.5471400000003243E-2</v>
      </c>
      <c r="D9852" s="3">
        <f t="shared" si="640"/>
        <v>9.3917700000002005E-2</v>
      </c>
      <c r="E9852" s="3">
        <f t="shared" si="640"/>
        <v>8.6332200000005369E-2</v>
      </c>
      <c r="F9852" s="3">
        <f t="shared" si="640"/>
        <v>5.9445100000000084E-2</v>
      </c>
      <c r="G9852" s="3">
        <f t="shared" si="640"/>
        <v>1.4620699999999709E-2</v>
      </c>
      <c r="H9852" s="3">
        <f t="shared" si="640"/>
        <v>5.929909999999608E-2</v>
      </c>
      <c r="I9852" s="3">
        <f t="shared" si="640"/>
        <v>4.264720000000255E-2</v>
      </c>
    </row>
    <row r="9853" spans="1:9" x14ac:dyDescent="0.25">
      <c r="A9853" s="4" t="s">
        <v>6655</v>
      </c>
      <c r="B9853" s="3">
        <f t="shared" si="640"/>
        <v>3.7532400000004601E-2</v>
      </c>
      <c r="C9853" s="3">
        <f t="shared" si="640"/>
        <v>2.0602200000000154E-2</v>
      </c>
      <c r="D9853" s="3">
        <f t="shared" si="640"/>
        <v>3.9870099999998895E-2</v>
      </c>
      <c r="E9853" s="3">
        <f t="shared" si="640"/>
        <v>3.0395600000002257E-2</v>
      </c>
      <c r="F9853" s="3">
        <f t="shared" si="640"/>
        <v>5.6726699999996966E-2</v>
      </c>
      <c r="G9853" s="3">
        <f t="shared" si="640"/>
        <v>7.0557300000002821E-2</v>
      </c>
      <c r="H9853" s="3">
        <f t="shared" si="640"/>
        <v>2.5088699999999159E-2</v>
      </c>
      <c r="I9853" s="3">
        <f t="shared" si="640"/>
        <v>0.10677699999999946</v>
      </c>
    </row>
    <row r="9854" spans="1:9" x14ac:dyDescent="0.25">
      <c r="A9854" s="4" t="s">
        <v>2684</v>
      </c>
      <c r="B9854" s="3">
        <f t="shared" si="640"/>
        <v>0.19451870000000332</v>
      </c>
      <c r="C9854" s="3">
        <f t="shared" si="640"/>
        <v>0.13638409999999856</v>
      </c>
      <c r="D9854" s="3">
        <f t="shared" si="640"/>
        <v>0.11711619999999982</v>
      </c>
      <c r="E9854" s="3">
        <f t="shared" si="640"/>
        <v>0.15212949999999648</v>
      </c>
      <c r="F9854" s="3">
        <f t="shared" si="640"/>
        <v>0.10025960000000175</v>
      </c>
      <c r="G9854" s="3">
        <f t="shared" si="640"/>
        <v>9.1439600000001536E-2</v>
      </c>
      <c r="H9854" s="3">
        <f t="shared" si="640"/>
        <v>0.15215559999999789</v>
      </c>
      <c r="I9854" s="3">
        <f t="shared" si="640"/>
        <v>5.0209299999999263E-2</v>
      </c>
    </row>
    <row r="9855" spans="1:9" x14ac:dyDescent="0.25">
      <c r="A9855" s="4" t="s">
        <v>22304</v>
      </c>
      <c r="B9855" s="3">
        <f t="shared" si="640"/>
        <v>9.4449100000006447E-2</v>
      </c>
      <c r="C9855" s="3">
        <f t="shared" si="640"/>
        <v>4.7369299999998282E-2</v>
      </c>
      <c r="D9855" s="3">
        <f t="shared" si="640"/>
        <v>9.5815599999997045E-2</v>
      </c>
      <c r="E9855" s="3">
        <f t="shared" si="640"/>
        <v>8.8230100000000408E-2</v>
      </c>
      <c r="F9855" s="3">
        <f t="shared" si="640"/>
        <v>6.1342999999995124E-2</v>
      </c>
      <c r="G9855" s="3">
        <f t="shared" si="640"/>
        <v>1.2722800000004669E-2</v>
      </c>
      <c r="H9855" s="3">
        <f t="shared" si="640"/>
        <v>5.208600000000102E-2</v>
      </c>
      <c r="I9855" s="3">
        <f t="shared" si="640"/>
        <v>4.9860299999997609E-2</v>
      </c>
    </row>
    <row r="9856" spans="1:9" x14ac:dyDescent="0.25">
      <c r="A9856" s="4" t="s">
        <v>2685</v>
      </c>
      <c r="B9856" s="3">
        <f t="shared" si="640"/>
        <v>0.23013960000000139</v>
      </c>
      <c r="C9856" s="3">
        <f t="shared" si="640"/>
        <v>0.17200499999999663</v>
      </c>
      <c r="D9856" s="3">
        <f t="shared" si="640"/>
        <v>0.15273709999999791</v>
      </c>
      <c r="E9856" s="3">
        <f t="shared" si="640"/>
        <v>0.18775039999999454</v>
      </c>
      <c r="F9856" s="3">
        <f t="shared" si="640"/>
        <v>0.13588049999999982</v>
      </c>
      <c r="G9856" s="3">
        <f t="shared" si="640"/>
        <v>0.1270604999999996</v>
      </c>
      <c r="H9856" s="3">
        <f t="shared" si="640"/>
        <v>0.18777649999999596</v>
      </c>
      <c r="I9856" s="3">
        <f t="shared" si="640"/>
        <v>8.5830199999997331E-2</v>
      </c>
    </row>
    <row r="9857" spans="1:9" x14ac:dyDescent="0.25">
      <c r="A9857" s="4" t="s">
        <v>22305</v>
      </c>
      <c r="B9857" s="3">
        <f t="shared" si="640"/>
        <v>6.421589999999433E-2</v>
      </c>
      <c r="C9857" s="3">
        <f t="shared" si="640"/>
        <v>4.1483699999999069E-2</v>
      </c>
      <c r="D9857" s="3">
        <f t="shared" si="640"/>
        <v>8.9929999999997831E-2</v>
      </c>
      <c r="E9857" s="3">
        <f t="shared" si="640"/>
        <v>8.2344500000001195E-2</v>
      </c>
      <c r="F9857" s="3">
        <f t="shared" si="640"/>
        <v>5.545739999999591E-2</v>
      </c>
      <c r="G9857" s="3">
        <f t="shared" si="640"/>
        <v>4.5179599999996128E-2</v>
      </c>
      <c r="H9857" s="3">
        <f t="shared" si="640"/>
        <v>2.6860199999999779E-2</v>
      </c>
      <c r="I9857" s="3">
        <f t="shared" si="640"/>
        <v>8.6409899999998402E-2</v>
      </c>
    </row>
    <row r="9858" spans="1:9" x14ac:dyDescent="0.25">
      <c r="A9858" s="4" t="s">
        <v>22306</v>
      </c>
      <c r="B9858" s="3">
        <f t="shared" si="640"/>
        <v>0.11225190000000347</v>
      </c>
      <c r="C9858" s="3">
        <f t="shared" si="640"/>
        <v>8.9979299999998749E-2</v>
      </c>
      <c r="D9858" s="3">
        <f t="shared" si="640"/>
        <v>4.1532999999999987E-2</v>
      </c>
      <c r="E9858" s="3">
        <f t="shared" si="640"/>
        <v>6.9862699999996614E-2</v>
      </c>
      <c r="F9858" s="3">
        <f t="shared" si="640"/>
        <v>7.6005600000001908E-2</v>
      </c>
      <c r="G9858" s="3">
        <f t="shared" si="640"/>
        <v>0.15007140000000169</v>
      </c>
      <c r="H9858" s="3">
        <f t="shared" si="640"/>
        <v>0.10460279999999804</v>
      </c>
      <c r="I9858" s="3">
        <f t="shared" si="640"/>
        <v>0.12816409999999939</v>
      </c>
    </row>
    <row r="9859" spans="1:9" x14ac:dyDescent="0.25">
      <c r="A9859" s="4" t="s">
        <v>22307</v>
      </c>
      <c r="B9859" s="3">
        <f t="shared" si="640"/>
        <v>8.0079700000001142E-2</v>
      </c>
      <c r="C9859" s="3">
        <f t="shared" si="640"/>
        <v>2.9901100000003566E-2</v>
      </c>
      <c r="D9859" s="3">
        <f t="shared" si="640"/>
        <v>7.8347400000002329E-2</v>
      </c>
      <c r="E9859" s="3">
        <f t="shared" si="640"/>
        <v>7.0761900000005692E-2</v>
      </c>
      <c r="F9859" s="3">
        <f t="shared" si="640"/>
        <v>4.3874800000000408E-2</v>
      </c>
      <c r="G9859" s="3">
        <f t="shared" si="640"/>
        <v>3.0190999999999385E-2</v>
      </c>
      <c r="H9859" s="3">
        <f t="shared" si="640"/>
        <v>3.7716599999995715E-2</v>
      </c>
      <c r="I9859" s="3">
        <f t="shared" si="640"/>
        <v>6.4229700000002915E-2</v>
      </c>
    </row>
    <row r="9860" spans="1:9" x14ac:dyDescent="0.25">
      <c r="A9860" s="4" t="s">
        <v>22308</v>
      </c>
      <c r="B9860" s="3">
        <f t="shared" si="640"/>
        <v>9.2079700000003581E-2</v>
      </c>
      <c r="C9860" s="3">
        <f t="shared" si="640"/>
        <v>4.5755699999998858E-2</v>
      </c>
      <c r="D9860" s="3">
        <f t="shared" si="640"/>
        <v>1.4677200000000085E-2</v>
      </c>
      <c r="E9860" s="3">
        <f t="shared" si="640"/>
        <v>4.9690499999996723E-2</v>
      </c>
      <c r="F9860" s="3">
        <f t="shared" si="640"/>
        <v>3.1782000000002017E-2</v>
      </c>
      <c r="G9860" s="3">
        <f t="shared" si="640"/>
        <v>0.10584780000000181</v>
      </c>
      <c r="H9860" s="3">
        <f t="shared" si="640"/>
        <v>6.0379199999998148E-2</v>
      </c>
      <c r="I9860" s="3">
        <f t="shared" si="640"/>
        <v>8.3940499999999516E-2</v>
      </c>
    </row>
    <row r="9861" spans="1:9" x14ac:dyDescent="0.25">
      <c r="A9861" s="4" t="s">
        <v>22309</v>
      </c>
      <c r="B9861" s="3">
        <f t="shared" si="640"/>
        <v>0.10231100000000198</v>
      </c>
      <c r="C9861" s="3">
        <f t="shared" si="640"/>
        <v>4.4176399999997229E-2</v>
      </c>
      <c r="D9861" s="3">
        <f t="shared" si="640"/>
        <v>8.2221100000001532E-2</v>
      </c>
      <c r="E9861" s="3">
        <f t="shared" si="640"/>
        <v>7.4635600000004895E-2</v>
      </c>
      <c r="F9861" s="3">
        <f t="shared" si="640"/>
        <v>4.7748499999999611E-2</v>
      </c>
      <c r="G9861" s="3">
        <f t="shared" si="640"/>
        <v>2.6317300000000182E-2</v>
      </c>
      <c r="H9861" s="3">
        <f t="shared" si="640"/>
        <v>5.9947899999996557E-2</v>
      </c>
      <c r="I9861" s="3">
        <f t="shared" si="640"/>
        <v>4.1998400000002073E-2</v>
      </c>
    </row>
    <row r="9862" spans="1:9" x14ac:dyDescent="0.25">
      <c r="A9862" s="4" t="s">
        <v>22310</v>
      </c>
      <c r="B9862" s="3">
        <f t="shared" si="640"/>
        <v>9.7908200000001916E-2</v>
      </c>
      <c r="C9862" s="3">
        <f t="shared" si="640"/>
        <v>5.389240000000281E-2</v>
      </c>
      <c r="D9862" s="3">
        <f t="shared" si="640"/>
        <v>0.10233870000000157</v>
      </c>
      <c r="E9862" s="3">
        <f t="shared" si="640"/>
        <v>9.4753200000004936E-2</v>
      </c>
      <c r="F9862" s="3">
        <f t="shared" si="640"/>
        <v>6.7866099999999652E-2</v>
      </c>
      <c r="G9862" s="3">
        <f t="shared" si="640"/>
        <v>6.1997000000001412E-3</v>
      </c>
      <c r="H9862" s="3">
        <f t="shared" si="640"/>
        <v>5.5545099999996489E-2</v>
      </c>
      <c r="I9862" s="3">
        <f t="shared" si="640"/>
        <v>4.6401200000002141E-2</v>
      </c>
    </row>
    <row r="9863" spans="1:9" x14ac:dyDescent="0.25">
      <c r="A9863" s="4" t="s">
        <v>22313</v>
      </c>
      <c r="B9863" s="3">
        <f t="shared" si="640"/>
        <v>9.2875100000004679E-2</v>
      </c>
      <c r="C9863" s="3">
        <f t="shared" si="640"/>
        <v>4.7242700000000054E-2</v>
      </c>
      <c r="D9863" s="3">
        <f t="shared" si="640"/>
        <v>9.5688999999998817E-2</v>
      </c>
      <c r="E9863" s="3">
        <f t="shared" si="640"/>
        <v>8.810350000000218E-2</v>
      </c>
      <c r="F9863" s="3">
        <f t="shared" si="640"/>
        <v>6.1216399999996896E-2</v>
      </c>
      <c r="G9863" s="3">
        <f t="shared" si="640"/>
        <v>1.2849400000002897E-2</v>
      </c>
      <c r="H9863" s="3">
        <f t="shared" si="640"/>
        <v>5.0511999999999252E-2</v>
      </c>
      <c r="I9863" s="3">
        <f t="shared" si="640"/>
        <v>5.1434299999999378E-2</v>
      </c>
    </row>
    <row r="9864" spans="1:9" x14ac:dyDescent="0.25">
      <c r="A9864" s="4" t="s">
        <v>9680</v>
      </c>
      <c r="B9864" s="3">
        <f t="shared" si="640"/>
        <v>0.17171400000000175</v>
      </c>
      <c r="C9864" s="3">
        <f t="shared" si="640"/>
        <v>0.19444619999999702</v>
      </c>
      <c r="D9864" s="3">
        <f t="shared" si="640"/>
        <v>0.14599989999999827</v>
      </c>
      <c r="E9864" s="3">
        <f t="shared" si="640"/>
        <v>0.1535853999999949</v>
      </c>
      <c r="F9864" s="3">
        <f t="shared" si="640"/>
        <v>0.18047250000000017</v>
      </c>
      <c r="G9864" s="3">
        <f t="shared" si="640"/>
        <v>0.2545383</v>
      </c>
      <c r="H9864" s="3">
        <f t="shared" si="640"/>
        <v>0.20906969999999631</v>
      </c>
      <c r="I9864" s="3">
        <f t="shared" si="640"/>
        <v>0.23263099999999767</v>
      </c>
    </row>
    <row r="9865" spans="1:9" x14ac:dyDescent="0.25">
      <c r="A9865" s="4" t="s">
        <v>6656</v>
      </c>
      <c r="B9865" s="3">
        <f t="shared" si="640"/>
        <v>3.1509200000005622E-2</v>
      </c>
      <c r="C9865" s="3">
        <f t="shared" si="640"/>
        <v>2.6625399999999133E-2</v>
      </c>
      <c r="D9865" s="3">
        <f t="shared" si="640"/>
        <v>4.5893299999997875E-2</v>
      </c>
      <c r="E9865" s="3">
        <f t="shared" si="640"/>
        <v>2.5961600000001236E-2</v>
      </c>
      <c r="F9865" s="3">
        <f t="shared" si="640"/>
        <v>6.2749899999995945E-2</v>
      </c>
      <c r="G9865" s="3">
        <f t="shared" si="640"/>
        <v>7.4991300000003841E-2</v>
      </c>
      <c r="H9865" s="3">
        <f t="shared" si="640"/>
        <v>2.9522700000000179E-2</v>
      </c>
      <c r="I9865" s="3">
        <f t="shared" si="640"/>
        <v>0.11280019999999844</v>
      </c>
    </row>
    <row r="9866" spans="1:9" x14ac:dyDescent="0.25">
      <c r="A9866" s="4" t="s">
        <v>6657</v>
      </c>
      <c r="B9866" s="3">
        <f t="shared" si="640"/>
        <v>3.6552700000006988E-2</v>
      </c>
      <c r="C9866" s="3">
        <f t="shared" si="640"/>
        <v>2.1581899999997767E-2</v>
      </c>
      <c r="D9866" s="3">
        <f t="shared" si="640"/>
        <v>4.9989599999996512E-2</v>
      </c>
      <c r="E9866" s="3">
        <f t="shared" si="640"/>
        <v>4.2404099999999875E-2</v>
      </c>
      <c r="F9866" s="3">
        <f t="shared" si="640"/>
        <v>5.7706399999994579E-2</v>
      </c>
      <c r="G9866" s="3">
        <f t="shared" si="640"/>
        <v>6.6526399999994795E-2</v>
      </c>
      <c r="H9866" s="3">
        <f t="shared" si="640"/>
        <v>1.3080200000001541E-2</v>
      </c>
      <c r="I9866" s="3">
        <f t="shared" si="640"/>
        <v>0.10775669999999707</v>
      </c>
    </row>
    <row r="9867" spans="1:9" x14ac:dyDescent="0.25">
      <c r="A9867" s="4" t="s">
        <v>9681</v>
      </c>
      <c r="B9867" s="3">
        <f t="shared" si="640"/>
        <v>0.16975010000000362</v>
      </c>
      <c r="C9867" s="3">
        <f t="shared" si="640"/>
        <v>0.16561769999999887</v>
      </c>
      <c r="D9867" s="3">
        <f t="shared" si="640"/>
        <v>0.11717140000000012</v>
      </c>
      <c r="E9867" s="3">
        <f t="shared" si="640"/>
        <v>0.12736089999999675</v>
      </c>
      <c r="F9867" s="3">
        <f t="shared" si="640"/>
        <v>0.15164400000000205</v>
      </c>
      <c r="G9867" s="3">
        <f t="shared" si="640"/>
        <v>0.22570980000000185</v>
      </c>
      <c r="H9867" s="3">
        <f t="shared" si="640"/>
        <v>0.18024119999999816</v>
      </c>
      <c r="I9867" s="3">
        <f t="shared" si="640"/>
        <v>0.20380249999999955</v>
      </c>
    </row>
    <row r="9868" spans="1:9" x14ac:dyDescent="0.25">
      <c r="A9868" s="4" t="s">
        <v>22316</v>
      </c>
      <c r="B9868" s="3">
        <f t="shared" si="640"/>
        <v>6.6692299999999344E-2</v>
      </c>
      <c r="C9868" s="3">
        <f t="shared" si="640"/>
        <v>4.3960100000004082E-2</v>
      </c>
      <c r="D9868" s="3">
        <f t="shared" si="640"/>
        <v>9.2406400000002845E-2</v>
      </c>
      <c r="E9868" s="3">
        <f t="shared" si="640"/>
        <v>8.4820900000006208E-2</v>
      </c>
      <c r="F9868" s="3">
        <f t="shared" si="640"/>
        <v>5.7933800000000923E-2</v>
      </c>
      <c r="G9868" s="3">
        <f t="shared" si="640"/>
        <v>6.4826400000001116E-2</v>
      </c>
      <c r="H9868" s="3">
        <f t="shared" si="640"/>
        <v>2.9336600000004792E-2</v>
      </c>
      <c r="I9868" s="3">
        <f t="shared" si="640"/>
        <v>0.10605670000000339</v>
      </c>
    </row>
    <row r="9869" spans="1:9" x14ac:dyDescent="0.25">
      <c r="A9869" s="4" t="s">
        <v>22317</v>
      </c>
      <c r="B9869" s="3">
        <f t="shared" si="640"/>
        <v>6.9807100000005826E-2</v>
      </c>
      <c r="C9869" s="3">
        <f t="shared" si="640"/>
        <v>5.1783500000001106E-2</v>
      </c>
      <c r="D9869" s="3">
        <f t="shared" si="640"/>
        <v>7.5953999999976707E-3</v>
      </c>
      <c r="E9869" s="3">
        <f t="shared" si="640"/>
        <v>2.7417899999998968E-2</v>
      </c>
      <c r="F9869" s="3">
        <f t="shared" si="640"/>
        <v>3.7809800000004265E-2</v>
      </c>
      <c r="G9869" s="3">
        <f t="shared" si="640"/>
        <v>0.11187560000000406</v>
      </c>
      <c r="H9869" s="3">
        <f t="shared" si="640"/>
        <v>6.6407000000000396E-2</v>
      </c>
      <c r="I9869" s="3">
        <f t="shared" si="640"/>
        <v>8.9968300000001764E-2</v>
      </c>
    </row>
    <row r="9870" spans="1:9" x14ac:dyDescent="0.25">
      <c r="A9870" s="4" t="s">
        <v>22318</v>
      </c>
      <c r="B9870" s="3">
        <f t="shared" si="640"/>
        <v>0.12034760000000125</v>
      </c>
      <c r="C9870" s="3">
        <f t="shared" si="640"/>
        <v>0.14307979999999651</v>
      </c>
      <c r="D9870" s="3">
        <f t="shared" si="640"/>
        <v>9.4633499999997747E-2</v>
      </c>
      <c r="E9870" s="3">
        <f t="shared" si="640"/>
        <v>0.10221899999999438</v>
      </c>
      <c r="F9870" s="3">
        <f t="shared" si="640"/>
        <v>0.12910609999999967</v>
      </c>
      <c r="G9870" s="3">
        <f t="shared" si="640"/>
        <v>0.20317189999999946</v>
      </c>
      <c r="H9870" s="3">
        <f t="shared" si="640"/>
        <v>0.1577032999999958</v>
      </c>
      <c r="I9870" s="3">
        <f t="shared" si="640"/>
        <v>0.18126459999999717</v>
      </c>
    </row>
    <row r="9871" spans="1:9" x14ac:dyDescent="0.25">
      <c r="A9871" s="4" t="s">
        <v>2686</v>
      </c>
      <c r="B9871" s="3">
        <f t="shared" si="640"/>
        <v>0.26633250000000019</v>
      </c>
      <c r="C9871" s="3">
        <f t="shared" si="640"/>
        <v>0.20819789999999541</v>
      </c>
      <c r="D9871" s="3">
        <f t="shared" si="640"/>
        <v>0.18892999999999666</v>
      </c>
      <c r="E9871" s="3">
        <f t="shared" si="640"/>
        <v>0.22394329999999329</v>
      </c>
      <c r="F9871" s="3">
        <f t="shared" si="640"/>
        <v>0.1720733999999986</v>
      </c>
      <c r="G9871" s="3">
        <f t="shared" si="640"/>
        <v>0.16325339999999838</v>
      </c>
      <c r="H9871" s="3">
        <f t="shared" si="640"/>
        <v>0.22396939999999474</v>
      </c>
      <c r="I9871" s="3">
        <f t="shared" si="640"/>
        <v>0.12202309999999611</v>
      </c>
    </row>
    <row r="9872" spans="1:9" x14ac:dyDescent="0.25">
      <c r="A9872" s="4" t="s">
        <v>2687</v>
      </c>
      <c r="B9872" s="3">
        <f t="shared" si="640"/>
        <v>0.21111250000000523</v>
      </c>
      <c r="C9872" s="3">
        <f t="shared" si="640"/>
        <v>0.15297790000000047</v>
      </c>
      <c r="D9872" s="3">
        <f t="shared" si="640"/>
        <v>0.13371000000000172</v>
      </c>
      <c r="E9872" s="3">
        <f t="shared" si="640"/>
        <v>0.16872329999999836</v>
      </c>
      <c r="F9872" s="3">
        <f t="shared" si="640"/>
        <v>0.11685340000000366</v>
      </c>
      <c r="G9872" s="3">
        <f t="shared" si="640"/>
        <v>0.10803340000000344</v>
      </c>
      <c r="H9872" s="3">
        <f t="shared" si="640"/>
        <v>0.1687493999999998</v>
      </c>
      <c r="I9872" s="3">
        <f t="shared" si="640"/>
        <v>6.680310000000117E-2</v>
      </c>
    </row>
    <row r="9873" spans="1:9" x14ac:dyDescent="0.25">
      <c r="A9873" s="4" t="s">
        <v>6658</v>
      </c>
      <c r="B9873" s="3">
        <f t="shared" si="640"/>
        <v>9.8893100000005035E-2</v>
      </c>
      <c r="C9873" s="3">
        <f t="shared" si="640"/>
        <v>4.0758500000000281E-2</v>
      </c>
      <c r="D9873" s="3">
        <f t="shared" si="640"/>
        <v>4.9532399999998436E-2</v>
      </c>
      <c r="E9873" s="3">
        <f t="shared" si="640"/>
        <v>5.6503899999998178E-2</v>
      </c>
      <c r="F9873" s="3">
        <f t="shared" si="640"/>
        <v>1.5059799999996515E-2</v>
      </c>
      <c r="G9873" s="3">
        <f t="shared" si="640"/>
        <v>5.9006000000003278E-2</v>
      </c>
      <c r="H9873" s="3">
        <f t="shared" si="640"/>
        <v>5.6529999999999608E-2</v>
      </c>
      <c r="I9873" s="3">
        <f t="shared" si="640"/>
        <v>4.5416299999999021E-2</v>
      </c>
    </row>
    <row r="9874" spans="1:9" x14ac:dyDescent="0.25">
      <c r="A9874" s="4" t="s">
        <v>22321</v>
      </c>
      <c r="B9874" s="3">
        <f t="shared" si="640"/>
        <v>6.3812400000004321E-2</v>
      </c>
      <c r="C9874" s="3">
        <f t="shared" si="640"/>
        <v>1.764500000000041E-2</v>
      </c>
      <c r="D9874" s="3">
        <f t="shared" ref="B9874:I9937" si="641">ABS(INDEX(Station_Latitude,MATCH(D$1,Fire_Station,FALSE))-INDEX(Incident_Latitude,MATCH($A9874,IncidentNumber,FALSE)))+ABS(INDEX(Station_Longitude,MATCH(D$1,Fire_Station,FALSE))-INDEX(Incident_Longitude,MATCH($A9874,IncidentNumber,FALSE)))</f>
        <v>6.6091299999999173E-2</v>
      </c>
      <c r="E9874" s="3">
        <f t="shared" si="641"/>
        <v>5.8505800000002536E-2</v>
      </c>
      <c r="F9874" s="3">
        <f t="shared" si="641"/>
        <v>3.1618699999997252E-2</v>
      </c>
      <c r="G9874" s="3">
        <f t="shared" si="641"/>
        <v>4.2447100000002541E-2</v>
      </c>
      <c r="H9874" s="3">
        <f t="shared" si="641"/>
        <v>2.1449299999998894E-2</v>
      </c>
      <c r="I9874" s="3">
        <f t="shared" si="641"/>
        <v>8.0496999999999735E-2</v>
      </c>
    </row>
    <row r="9875" spans="1:9" x14ac:dyDescent="0.25">
      <c r="A9875" s="4" t="s">
        <v>9682</v>
      </c>
      <c r="B9875" s="3">
        <f t="shared" si="641"/>
        <v>0.15826890000000532</v>
      </c>
      <c r="C9875" s="3">
        <f t="shared" si="641"/>
        <v>0.11197010000000061</v>
      </c>
      <c r="D9875" s="3">
        <f t="shared" si="641"/>
        <v>8.0866400000001837E-2</v>
      </c>
      <c r="E9875" s="3">
        <f t="shared" si="641"/>
        <v>0.11587969999999848</v>
      </c>
      <c r="F9875" s="3">
        <f t="shared" si="641"/>
        <v>9.7996400000003772E-2</v>
      </c>
      <c r="G9875" s="3">
        <f t="shared" si="641"/>
        <v>0.17206220000000355</v>
      </c>
      <c r="H9875" s="3">
        <f t="shared" si="641"/>
        <v>0.12659359999999992</v>
      </c>
      <c r="I9875" s="3">
        <f t="shared" si="641"/>
        <v>0.15015490000000126</v>
      </c>
    </row>
    <row r="9876" spans="1:9" x14ac:dyDescent="0.25">
      <c r="A9876" s="4" t="s">
        <v>2689</v>
      </c>
      <c r="B9876" s="3">
        <f t="shared" si="641"/>
        <v>0.2972356000000006</v>
      </c>
      <c r="C9876" s="3">
        <f t="shared" si="641"/>
        <v>0.23910099999999587</v>
      </c>
      <c r="D9876" s="3">
        <f t="shared" si="641"/>
        <v>0.21983309999999712</v>
      </c>
      <c r="E9876" s="3">
        <f t="shared" si="641"/>
        <v>0.25484639999999376</v>
      </c>
      <c r="F9876" s="3">
        <f t="shared" si="641"/>
        <v>0.20297649999999906</v>
      </c>
      <c r="G9876" s="3">
        <f t="shared" si="641"/>
        <v>0.19415649999999884</v>
      </c>
      <c r="H9876" s="3">
        <f t="shared" si="641"/>
        <v>0.25487249999999517</v>
      </c>
      <c r="I9876" s="3">
        <f t="shared" si="641"/>
        <v>0.15292619999999657</v>
      </c>
    </row>
    <row r="9877" spans="1:9" x14ac:dyDescent="0.25">
      <c r="A9877" s="4" t="s">
        <v>22322</v>
      </c>
      <c r="B9877" s="3">
        <f t="shared" si="641"/>
        <v>6.7634300000000147E-2</v>
      </c>
      <c r="C9877" s="3">
        <f t="shared" si="641"/>
        <v>3.0536900000004585E-2</v>
      </c>
      <c r="D9877" s="3">
        <f t="shared" si="641"/>
        <v>7.8983200000003348E-2</v>
      </c>
      <c r="E9877" s="3">
        <f t="shared" si="641"/>
        <v>7.1397700000006711E-2</v>
      </c>
      <c r="F9877" s="3">
        <f t="shared" si="641"/>
        <v>4.4510600000001427E-2</v>
      </c>
      <c r="G9877" s="3">
        <f t="shared" si="641"/>
        <v>3.5444800000001636E-2</v>
      </c>
      <c r="H9877" s="3">
        <f t="shared" si="641"/>
        <v>2.527119999999472E-2</v>
      </c>
      <c r="I9877" s="3">
        <f t="shared" si="641"/>
        <v>7.667510000000391E-2</v>
      </c>
    </row>
    <row r="9878" spans="1:9" x14ac:dyDescent="0.25">
      <c r="A9878" s="4" t="s">
        <v>22323</v>
      </c>
      <c r="B9878" s="3">
        <f t="shared" si="641"/>
        <v>6.259740000000194E-2</v>
      </c>
      <c r="C9878" s="3">
        <f t="shared" si="641"/>
        <v>3.7931799999997212E-2</v>
      </c>
      <c r="D9878" s="3">
        <f t="shared" si="641"/>
        <v>1.4805100000001556E-2</v>
      </c>
      <c r="E9878" s="3">
        <f t="shared" si="641"/>
        <v>2.0208199999995083E-2</v>
      </c>
      <c r="F9878" s="3">
        <f t="shared" si="641"/>
        <v>3.1661699999999626E-2</v>
      </c>
      <c r="G9878" s="3">
        <f t="shared" si="641"/>
        <v>9.8023900000000164E-2</v>
      </c>
      <c r="H9878" s="3">
        <f t="shared" si="641"/>
        <v>5.2555299999996502E-2</v>
      </c>
      <c r="I9878" s="3">
        <f t="shared" si="641"/>
        <v>8.1712000000002116E-2</v>
      </c>
    </row>
    <row r="9879" spans="1:9" x14ac:dyDescent="0.25">
      <c r="A9879" s="4" t="s">
        <v>22324</v>
      </c>
      <c r="B9879" s="3">
        <f t="shared" si="641"/>
        <v>4.7667100000003876E-2</v>
      </c>
      <c r="C9879" s="3">
        <f t="shared" si="641"/>
        <v>1.1511500000000868E-2</v>
      </c>
      <c r="D9879" s="3">
        <f t="shared" si="641"/>
        <v>5.9957799999999631E-2</v>
      </c>
      <c r="E9879" s="3">
        <f t="shared" si="641"/>
        <v>5.2372300000002994E-2</v>
      </c>
      <c r="F9879" s="3">
        <f t="shared" si="641"/>
        <v>4.6591999999997691E-2</v>
      </c>
      <c r="G9879" s="3">
        <f t="shared" si="641"/>
        <v>5.5411999999997907E-2</v>
      </c>
      <c r="H9879" s="3">
        <f t="shared" si="641"/>
        <v>5.3039999999984488E-3</v>
      </c>
      <c r="I9879" s="3">
        <f t="shared" si="641"/>
        <v>9.6642300000000181E-2</v>
      </c>
    </row>
    <row r="9880" spans="1:9" x14ac:dyDescent="0.25">
      <c r="A9880" s="4" t="s">
        <v>22327</v>
      </c>
      <c r="B9880" s="3">
        <f t="shared" si="641"/>
        <v>0.11031950000000379</v>
      </c>
      <c r="C9880" s="3">
        <f t="shared" si="641"/>
        <v>6.2099500000000918E-2</v>
      </c>
      <c r="D9880" s="3">
        <f t="shared" si="641"/>
        <v>0.11054579999999968</v>
      </c>
      <c r="E9880" s="3">
        <f t="shared" si="641"/>
        <v>0.10296030000000304</v>
      </c>
      <c r="F9880" s="3">
        <f t="shared" si="641"/>
        <v>7.6073199999997759E-2</v>
      </c>
      <c r="G9880" s="3">
        <f t="shared" si="641"/>
        <v>7.2404000000020063E-3</v>
      </c>
      <c r="H9880" s="3">
        <f t="shared" si="641"/>
        <v>6.7956399999998363E-2</v>
      </c>
      <c r="I9880" s="3">
        <f t="shared" si="641"/>
        <v>3.3989900000000267E-2</v>
      </c>
    </row>
    <row r="9881" spans="1:9" x14ac:dyDescent="0.25">
      <c r="A9881" s="4" t="s">
        <v>22330</v>
      </c>
      <c r="B9881" s="3">
        <f t="shared" si="641"/>
        <v>3.1587100000000562E-2</v>
      </c>
      <c r="C9881" s="3">
        <f t="shared" si="641"/>
        <v>2.6547500000004193E-2</v>
      </c>
      <c r="D9881" s="3">
        <f t="shared" si="641"/>
        <v>5.5111000000002922E-2</v>
      </c>
      <c r="E9881" s="3">
        <f t="shared" si="641"/>
        <v>4.7525500000006285E-2</v>
      </c>
      <c r="F9881" s="3">
        <f t="shared" si="641"/>
        <v>6.2672000000001005E-2</v>
      </c>
      <c r="G9881" s="3">
        <f t="shared" si="641"/>
        <v>7.1492000000001221E-2</v>
      </c>
      <c r="H9881" s="3">
        <f t="shared" si="641"/>
        <v>1.0776000000004865E-2</v>
      </c>
      <c r="I9881" s="3">
        <f t="shared" si="641"/>
        <v>0.11272230000000349</v>
      </c>
    </row>
    <row r="9882" spans="1:9" x14ac:dyDescent="0.25">
      <c r="A9882" s="4" t="s">
        <v>9683</v>
      </c>
      <c r="B9882" s="3">
        <f t="shared" si="641"/>
        <v>0.14953110000000316</v>
      </c>
      <c r="C9882" s="3">
        <f t="shared" si="641"/>
        <v>0.17226329999999843</v>
      </c>
      <c r="D9882" s="3">
        <f t="shared" si="641"/>
        <v>0.12381699999999968</v>
      </c>
      <c r="E9882" s="3">
        <f t="shared" si="641"/>
        <v>0.13140249999999631</v>
      </c>
      <c r="F9882" s="3">
        <f t="shared" si="641"/>
        <v>0.15828960000000158</v>
      </c>
      <c r="G9882" s="3">
        <f t="shared" si="641"/>
        <v>0.23235540000000138</v>
      </c>
      <c r="H9882" s="3">
        <f t="shared" si="641"/>
        <v>0.18688679999999772</v>
      </c>
      <c r="I9882" s="3">
        <f t="shared" si="641"/>
        <v>0.21044809999999908</v>
      </c>
    </row>
    <row r="9883" spans="1:9" x14ac:dyDescent="0.25">
      <c r="A9883" s="4" t="s">
        <v>22331</v>
      </c>
      <c r="B9883" s="3">
        <f t="shared" si="641"/>
        <v>6.3204100000004371E-2</v>
      </c>
      <c r="C9883" s="3">
        <f t="shared" si="641"/>
        <v>3.3238100000000381E-2</v>
      </c>
      <c r="D9883" s="3">
        <f t="shared" si="641"/>
        <v>8.1684399999999144E-2</v>
      </c>
      <c r="E9883" s="3">
        <f t="shared" si="641"/>
        <v>7.4098900000002507E-2</v>
      </c>
      <c r="F9883" s="3">
        <f t="shared" si="641"/>
        <v>4.7211799999997223E-2</v>
      </c>
      <c r="G9883" s="3">
        <f t="shared" si="641"/>
        <v>3.9874999999997413E-2</v>
      </c>
      <c r="H9883" s="3">
        <f t="shared" si="641"/>
        <v>2.0840999999998944E-2</v>
      </c>
      <c r="I9883" s="3">
        <f t="shared" si="641"/>
        <v>8.1105299999999686E-2</v>
      </c>
    </row>
    <row r="9884" spans="1:9" x14ac:dyDescent="0.25">
      <c r="A9884" s="4" t="s">
        <v>22332</v>
      </c>
      <c r="B9884" s="3">
        <f t="shared" si="641"/>
        <v>8.8107300000003747E-2</v>
      </c>
      <c r="C9884" s="3">
        <f t="shared" si="641"/>
        <v>4.7933900000001001E-2</v>
      </c>
      <c r="D9884" s="3">
        <f t="shared" si="641"/>
        <v>9.6380199999999763E-2</v>
      </c>
      <c r="E9884" s="3">
        <f t="shared" si="641"/>
        <v>8.8794700000003127E-2</v>
      </c>
      <c r="F9884" s="3">
        <f t="shared" si="641"/>
        <v>6.1907599999997842E-2</v>
      </c>
      <c r="G9884" s="3">
        <f t="shared" si="641"/>
        <v>1.4971799999998037E-2</v>
      </c>
      <c r="H9884" s="3">
        <f t="shared" si="641"/>
        <v>4.574419999999832E-2</v>
      </c>
      <c r="I9884" s="3">
        <f t="shared" si="641"/>
        <v>5.620210000000031E-2</v>
      </c>
    </row>
    <row r="9885" spans="1:9" x14ac:dyDescent="0.25">
      <c r="A9885" s="4" t="s">
        <v>22333</v>
      </c>
      <c r="B9885" s="3">
        <f t="shared" si="641"/>
        <v>0.11775590000000398</v>
      </c>
      <c r="C9885" s="3">
        <f t="shared" si="641"/>
        <v>8.1498499999999238E-2</v>
      </c>
      <c r="D9885" s="3">
        <f t="shared" si="641"/>
        <v>4.0353400000000483E-2</v>
      </c>
      <c r="E9885" s="3">
        <f t="shared" si="641"/>
        <v>7.5366699999997122E-2</v>
      </c>
      <c r="F9885" s="3">
        <f t="shared" si="641"/>
        <v>6.7524800000002397E-2</v>
      </c>
      <c r="G9885" s="3">
        <f t="shared" si="641"/>
        <v>0.14159060000000218</v>
      </c>
      <c r="H9885" s="3">
        <f t="shared" si="641"/>
        <v>9.6121999999998528E-2</v>
      </c>
      <c r="I9885" s="3">
        <f t="shared" si="641"/>
        <v>0.1196832999999999</v>
      </c>
    </row>
    <row r="9886" spans="1:9" x14ac:dyDescent="0.25">
      <c r="A9886" s="4" t="s">
        <v>2691</v>
      </c>
      <c r="B9886" s="3">
        <f t="shared" si="641"/>
        <v>0.19487200000000462</v>
      </c>
      <c r="C9886" s="3">
        <f t="shared" si="641"/>
        <v>0.13673739999999987</v>
      </c>
      <c r="D9886" s="3">
        <f t="shared" si="641"/>
        <v>0.11746950000000113</v>
      </c>
      <c r="E9886" s="3">
        <f t="shared" si="641"/>
        <v>0.15248279999999775</v>
      </c>
      <c r="F9886" s="3">
        <f t="shared" si="641"/>
        <v>0.10061290000000306</v>
      </c>
      <c r="G9886" s="3">
        <f t="shared" si="641"/>
        <v>9.6595300000002826E-2</v>
      </c>
      <c r="H9886" s="3">
        <f t="shared" si="641"/>
        <v>0.1525088999999992</v>
      </c>
      <c r="I9886" s="3">
        <f t="shared" si="641"/>
        <v>7.4688000000000532E-2</v>
      </c>
    </row>
    <row r="9887" spans="1:9" x14ac:dyDescent="0.25">
      <c r="A9887" s="4" t="s">
        <v>6661</v>
      </c>
      <c r="B9887" s="3">
        <f t="shared" si="641"/>
        <v>5.8633200000003716E-2</v>
      </c>
      <c r="C9887" s="3">
        <f t="shared" si="641"/>
        <v>1.0820199999999003E-2</v>
      </c>
      <c r="D9887" s="3">
        <f t="shared" si="641"/>
        <v>3.762609999999976E-2</v>
      </c>
      <c r="E9887" s="3">
        <f t="shared" si="641"/>
        <v>3.0040600000003123E-2</v>
      </c>
      <c r="F9887" s="3">
        <f t="shared" si="641"/>
        <v>3.5625899999997851E-2</v>
      </c>
      <c r="G9887" s="3">
        <f t="shared" si="641"/>
        <v>7.0912300000001954E-2</v>
      </c>
      <c r="H9887" s="3">
        <f t="shared" si="641"/>
        <v>2.5443699999998293E-2</v>
      </c>
      <c r="I9887" s="3">
        <f t="shared" si="641"/>
        <v>8.5676200000000341E-2</v>
      </c>
    </row>
    <row r="9888" spans="1:9" x14ac:dyDescent="0.25">
      <c r="A9888" s="4" t="s">
        <v>22334</v>
      </c>
      <c r="B9888" s="3">
        <f t="shared" si="641"/>
        <v>5.5830599999996788E-2</v>
      </c>
      <c r="C9888" s="3">
        <f t="shared" si="641"/>
        <v>3.3098400000001527E-2</v>
      </c>
      <c r="D9888" s="3">
        <f t="shared" si="641"/>
        <v>8.1544700000000289E-2</v>
      </c>
      <c r="E9888" s="3">
        <f t="shared" si="641"/>
        <v>7.3959200000003653E-2</v>
      </c>
      <c r="F9888" s="3">
        <f t="shared" si="641"/>
        <v>6.0474899999998361E-2</v>
      </c>
      <c r="G9888" s="3">
        <f t="shared" si="641"/>
        <v>6.9294899999998577E-2</v>
      </c>
      <c r="H9888" s="3">
        <f t="shared" si="641"/>
        <v>1.8474900000002237E-2</v>
      </c>
      <c r="I9888" s="3">
        <f t="shared" si="641"/>
        <v>0.11052520000000085</v>
      </c>
    </row>
    <row r="9889" spans="1:9" x14ac:dyDescent="0.25">
      <c r="A9889" s="4" t="s">
        <v>22335</v>
      </c>
      <c r="B9889" s="3">
        <f t="shared" si="641"/>
        <v>6.6457400000006994E-2</v>
      </c>
      <c r="C9889" s="3">
        <f t="shared" si="641"/>
        <v>3.7010199999997717E-2</v>
      </c>
      <c r="D9889" s="3">
        <f t="shared" si="641"/>
        <v>8.545649999999648E-2</v>
      </c>
      <c r="E9889" s="3">
        <f t="shared" si="641"/>
        <v>7.7870999999999843E-2</v>
      </c>
      <c r="F9889" s="3">
        <f t="shared" si="641"/>
        <v>5.0983899999994559E-2</v>
      </c>
      <c r="G9889" s="3">
        <f t="shared" si="641"/>
        <v>3.6621699999994789E-2</v>
      </c>
      <c r="H9889" s="3">
        <f t="shared" si="641"/>
        <v>2.4094300000001567E-2</v>
      </c>
      <c r="I9889" s="3">
        <f t="shared" si="641"/>
        <v>7.7851999999997062E-2</v>
      </c>
    </row>
    <row r="9890" spans="1:9" x14ac:dyDescent="0.25">
      <c r="A9890" s="4" t="s">
        <v>22336</v>
      </c>
      <c r="B9890" s="3">
        <f t="shared" si="641"/>
        <v>7.5508400000004819E-2</v>
      </c>
      <c r="C9890" s="3">
        <f t="shared" si="641"/>
        <v>3.6668600000000093E-2</v>
      </c>
      <c r="D9890" s="3">
        <f t="shared" si="641"/>
        <v>1.177769999999867E-2</v>
      </c>
      <c r="E9890" s="3">
        <f t="shared" si="641"/>
        <v>3.3119199999997961E-2</v>
      </c>
      <c r="F9890" s="3">
        <f t="shared" si="641"/>
        <v>2.2694900000003251E-2</v>
      </c>
      <c r="G9890" s="3">
        <f t="shared" si="641"/>
        <v>9.6760700000003044E-2</v>
      </c>
      <c r="H9890" s="3">
        <f t="shared" si="641"/>
        <v>5.1292099999999383E-2</v>
      </c>
      <c r="I9890" s="3">
        <f t="shared" si="641"/>
        <v>7.485340000000075E-2</v>
      </c>
    </row>
    <row r="9891" spans="1:9" x14ac:dyDescent="0.25">
      <c r="A9891" s="4" t="s">
        <v>22337</v>
      </c>
      <c r="B9891" s="3">
        <f t="shared" si="641"/>
        <v>6.6777299999997736E-2</v>
      </c>
      <c r="C9891" s="3">
        <f t="shared" si="641"/>
        <v>4.4045100000002474E-2</v>
      </c>
      <c r="D9891" s="3">
        <f t="shared" si="641"/>
        <v>9.2491400000001237E-2</v>
      </c>
      <c r="E9891" s="3">
        <f t="shared" si="641"/>
        <v>8.49059000000046E-2</v>
      </c>
      <c r="F9891" s="3">
        <f t="shared" si="641"/>
        <v>5.8018799999999315E-2</v>
      </c>
      <c r="G9891" s="3">
        <f t="shared" si="641"/>
        <v>6.0169999999999502E-2</v>
      </c>
      <c r="H9891" s="3">
        <f t="shared" si="641"/>
        <v>2.9421600000003184E-2</v>
      </c>
      <c r="I9891" s="3">
        <f t="shared" si="641"/>
        <v>0.10140030000000178</v>
      </c>
    </row>
    <row r="9892" spans="1:9" x14ac:dyDescent="0.25">
      <c r="A9892" s="4" t="s">
        <v>22340</v>
      </c>
      <c r="B9892" s="3">
        <f t="shared" si="641"/>
        <v>3.6107399999996376E-2</v>
      </c>
      <c r="C9892" s="3">
        <f t="shared" si="641"/>
        <v>2.3786200000001118E-2</v>
      </c>
      <c r="D9892" s="3">
        <f t="shared" si="641"/>
        <v>6.1821499999999877E-2</v>
      </c>
      <c r="E9892" s="3">
        <f t="shared" si="641"/>
        <v>5.423600000000324E-2</v>
      </c>
      <c r="F9892" s="3">
        <f t="shared" si="641"/>
        <v>5.9910699999997929E-2</v>
      </c>
      <c r="G9892" s="3">
        <f t="shared" si="641"/>
        <v>6.8730699999998146E-2</v>
      </c>
      <c r="H9892" s="3">
        <f t="shared" si="641"/>
        <v>8.0147000000017898E-3</v>
      </c>
      <c r="I9892" s="3">
        <f t="shared" si="641"/>
        <v>0.10996100000000042</v>
      </c>
    </row>
    <row r="9893" spans="1:9" x14ac:dyDescent="0.25">
      <c r="A9893" s="4" t="s">
        <v>22343</v>
      </c>
      <c r="B9893" s="3">
        <f t="shared" si="641"/>
        <v>0.12729030000000008</v>
      </c>
      <c r="C9893" s="3">
        <f t="shared" si="641"/>
        <v>7.3809100000004679E-2</v>
      </c>
      <c r="D9893" s="3">
        <f t="shared" si="641"/>
        <v>0.12225540000000344</v>
      </c>
      <c r="E9893" s="3">
        <f t="shared" si="641"/>
        <v>0.11466990000000681</v>
      </c>
      <c r="F9893" s="3">
        <f t="shared" si="641"/>
        <v>8.7782800000001521E-2</v>
      </c>
      <c r="G9893" s="3">
        <f t="shared" si="641"/>
        <v>2.4211199999998295E-2</v>
      </c>
      <c r="H9893" s="3">
        <f t="shared" si="641"/>
        <v>8.4927199999994651E-2</v>
      </c>
      <c r="I9893" s="3">
        <f t="shared" si="641"/>
        <v>3.5624300000004022E-2</v>
      </c>
    </row>
    <row r="9894" spans="1:9" x14ac:dyDescent="0.25">
      <c r="A9894" s="4" t="s">
        <v>6662</v>
      </c>
      <c r="B9894" s="3">
        <f t="shared" si="641"/>
        <v>0.12934550000000353</v>
      </c>
      <c r="C9894" s="3">
        <f t="shared" si="641"/>
        <v>7.1210899999998772E-2</v>
      </c>
      <c r="D9894" s="3">
        <f t="shared" si="641"/>
        <v>6.8704999999999974E-2</v>
      </c>
      <c r="E9894" s="3">
        <f t="shared" si="641"/>
        <v>8.695629999999667E-2</v>
      </c>
      <c r="F9894" s="3">
        <f t="shared" si="641"/>
        <v>3.508640000000196E-2</v>
      </c>
      <c r="G9894" s="3">
        <f t="shared" si="641"/>
        <v>3.983340000000174E-2</v>
      </c>
      <c r="H9894" s="3">
        <f t="shared" si="641"/>
        <v>8.69823999999981E-2</v>
      </c>
      <c r="I9894" s="3">
        <f t="shared" si="641"/>
        <v>1.7926099999999445E-2</v>
      </c>
    </row>
    <row r="9895" spans="1:9" x14ac:dyDescent="0.25">
      <c r="A9895" s="4" t="s">
        <v>22344</v>
      </c>
      <c r="B9895" s="3">
        <f t="shared" si="641"/>
        <v>5.3383200000004127E-2</v>
      </c>
      <c r="C9895" s="3">
        <f t="shared" si="641"/>
        <v>2.5263200000000596E-2</v>
      </c>
      <c r="D9895" s="3">
        <f t="shared" si="641"/>
        <v>7.3709499999999359E-2</v>
      </c>
      <c r="E9895" s="3">
        <f t="shared" si="641"/>
        <v>6.6124000000002722E-2</v>
      </c>
      <c r="F9895" s="3">
        <f t="shared" si="641"/>
        <v>4.0875899999997439E-2</v>
      </c>
      <c r="G9895" s="3">
        <f t="shared" si="641"/>
        <v>4.9695899999997656E-2</v>
      </c>
      <c r="H9895" s="3">
        <f t="shared" si="641"/>
        <v>1.10200999999987E-2</v>
      </c>
      <c r="I9895" s="3">
        <f t="shared" si="641"/>
        <v>9.0926199999999929E-2</v>
      </c>
    </row>
    <row r="9896" spans="1:9" x14ac:dyDescent="0.25">
      <c r="A9896" s="4" t="s">
        <v>22345</v>
      </c>
      <c r="B9896" s="3">
        <f t="shared" si="641"/>
        <v>7.0901699999999929E-2</v>
      </c>
      <c r="C9896" s="3">
        <f t="shared" si="641"/>
        <v>2.6602900000004787E-2</v>
      </c>
      <c r="D9896" s="3">
        <f t="shared" si="641"/>
        <v>7.5049200000003549E-2</v>
      </c>
      <c r="E9896" s="3">
        <f t="shared" si="641"/>
        <v>6.7463700000006913E-2</v>
      </c>
      <c r="F9896" s="3">
        <f t="shared" si="641"/>
        <v>4.0576600000001628E-2</v>
      </c>
      <c r="G9896" s="3">
        <f t="shared" si="641"/>
        <v>3.3489199999998165E-2</v>
      </c>
      <c r="H9896" s="3">
        <f t="shared" si="641"/>
        <v>2.8538599999994502E-2</v>
      </c>
      <c r="I9896" s="3">
        <f t="shared" si="641"/>
        <v>7.3407700000004128E-2</v>
      </c>
    </row>
    <row r="9897" spans="1:9" x14ac:dyDescent="0.25">
      <c r="A9897" s="4" t="s">
        <v>22346</v>
      </c>
      <c r="B9897" s="3">
        <f t="shared" si="641"/>
        <v>5.6696300000005556E-2</v>
      </c>
      <c r="C9897" s="3">
        <f t="shared" si="641"/>
        <v>1.5288299999999172E-2</v>
      </c>
      <c r="D9897" s="3">
        <f t="shared" si="641"/>
        <v>6.3734599999997935E-2</v>
      </c>
      <c r="E9897" s="3">
        <f t="shared" si="641"/>
        <v>5.6149100000001298E-2</v>
      </c>
      <c r="F9897" s="3">
        <f t="shared" si="641"/>
        <v>3.756279999999601E-2</v>
      </c>
      <c r="G9897" s="3">
        <f t="shared" si="641"/>
        <v>4.6382799999996227E-2</v>
      </c>
      <c r="H9897" s="3">
        <f t="shared" si="641"/>
        <v>1.4333200000000129E-2</v>
      </c>
      <c r="I9897" s="3">
        <f t="shared" si="641"/>
        <v>8.7613099999998501E-2</v>
      </c>
    </row>
    <row r="9898" spans="1:9" x14ac:dyDescent="0.25">
      <c r="A9898" s="4" t="s">
        <v>6663</v>
      </c>
      <c r="B9898" s="3">
        <f t="shared" si="641"/>
        <v>4.4167500000002149E-2</v>
      </c>
      <c r="C9898" s="3">
        <f t="shared" si="641"/>
        <v>1.3967100000002605E-2</v>
      </c>
      <c r="D9898" s="3">
        <f t="shared" si="641"/>
        <v>4.5539600000001346E-2</v>
      </c>
      <c r="E9898" s="3">
        <f t="shared" si="641"/>
        <v>3.7954100000004709E-2</v>
      </c>
      <c r="F9898" s="3">
        <f t="shared" si="641"/>
        <v>5.0091599999999417E-2</v>
      </c>
      <c r="G9898" s="3">
        <f t="shared" si="641"/>
        <v>6.2998800000000368E-2</v>
      </c>
      <c r="H9898" s="3">
        <f t="shared" si="641"/>
        <v>1.7530199999996707E-2</v>
      </c>
      <c r="I9898" s="3">
        <f t="shared" si="641"/>
        <v>0.10014190000000191</v>
      </c>
    </row>
    <row r="9899" spans="1:9" x14ac:dyDescent="0.25">
      <c r="A9899" s="4" t="s">
        <v>2692</v>
      </c>
      <c r="B9899" s="3">
        <f t="shared" si="641"/>
        <v>0.26633250000000019</v>
      </c>
      <c r="C9899" s="3">
        <f t="shared" si="641"/>
        <v>0.20819789999999541</v>
      </c>
      <c r="D9899" s="3">
        <f t="shared" si="641"/>
        <v>0.18892999999999666</v>
      </c>
      <c r="E9899" s="3">
        <f t="shared" si="641"/>
        <v>0.22394329999999329</v>
      </c>
      <c r="F9899" s="3">
        <f t="shared" si="641"/>
        <v>0.1720733999999986</v>
      </c>
      <c r="G9899" s="3">
        <f t="shared" si="641"/>
        <v>0.16325339999999838</v>
      </c>
      <c r="H9899" s="3">
        <f t="shared" si="641"/>
        <v>0.22396939999999474</v>
      </c>
      <c r="I9899" s="3">
        <f t="shared" si="641"/>
        <v>0.12202309999999611</v>
      </c>
    </row>
    <row r="9900" spans="1:9" x14ac:dyDescent="0.25">
      <c r="A9900" s="4" t="s">
        <v>6664</v>
      </c>
      <c r="B9900" s="3">
        <f t="shared" si="641"/>
        <v>3.871930000000251E-2</v>
      </c>
      <c r="C9900" s="3">
        <f t="shared" si="641"/>
        <v>1.9415300000002245E-2</v>
      </c>
      <c r="D9900" s="3">
        <f t="shared" si="641"/>
        <v>3.8683200000000986E-2</v>
      </c>
      <c r="E9900" s="3">
        <f t="shared" si="641"/>
        <v>2.982810000000434E-2</v>
      </c>
      <c r="F9900" s="3">
        <f t="shared" si="641"/>
        <v>5.5539799999999057E-2</v>
      </c>
      <c r="G9900" s="3">
        <f t="shared" si="641"/>
        <v>7.1124800000000737E-2</v>
      </c>
      <c r="H9900" s="3">
        <f t="shared" si="641"/>
        <v>2.5656199999997076E-2</v>
      </c>
      <c r="I9900" s="3">
        <f t="shared" si="641"/>
        <v>0.10559010000000155</v>
      </c>
    </row>
    <row r="9901" spans="1:9" x14ac:dyDescent="0.25">
      <c r="A9901" s="4" t="s">
        <v>2693</v>
      </c>
      <c r="B9901" s="3">
        <f t="shared" si="641"/>
        <v>0.1836322000000031</v>
      </c>
      <c r="C9901" s="3">
        <f t="shared" si="641"/>
        <v>0.12549759999999835</v>
      </c>
      <c r="D9901" s="3">
        <f t="shared" si="641"/>
        <v>0.10622969999999961</v>
      </c>
      <c r="E9901" s="3">
        <f t="shared" si="641"/>
        <v>0.14124299999999623</v>
      </c>
      <c r="F9901" s="3">
        <f t="shared" si="641"/>
        <v>8.9373100000001537E-2</v>
      </c>
      <c r="G9901" s="3">
        <f t="shared" si="641"/>
        <v>8.0553100000001321E-2</v>
      </c>
      <c r="H9901" s="3">
        <f t="shared" si="641"/>
        <v>0.14126909999999768</v>
      </c>
      <c r="I9901" s="3">
        <f t="shared" si="641"/>
        <v>3.9322799999999047E-2</v>
      </c>
    </row>
    <row r="9902" spans="1:9" x14ac:dyDescent="0.25">
      <c r="A9902" s="4" t="s">
        <v>6667</v>
      </c>
      <c r="B9902" s="3">
        <f t="shared" si="641"/>
        <v>0.10738350000000427</v>
      </c>
      <c r="C9902" s="3">
        <f t="shared" si="641"/>
        <v>4.9248899999999513E-2</v>
      </c>
      <c r="D9902" s="3">
        <f t="shared" si="641"/>
        <v>4.3842599999999246E-2</v>
      </c>
      <c r="E9902" s="3">
        <f t="shared" si="641"/>
        <v>6.499429999999741E-2</v>
      </c>
      <c r="F9902" s="3">
        <f t="shared" si="641"/>
        <v>1.3124400000002701E-2</v>
      </c>
      <c r="G9902" s="3">
        <f t="shared" si="641"/>
        <v>6.4695800000002468E-2</v>
      </c>
      <c r="H9902" s="3">
        <f t="shared" si="641"/>
        <v>6.502039999999884E-2</v>
      </c>
      <c r="I9902" s="3">
        <f t="shared" si="641"/>
        <v>4.2788500000000174E-2</v>
      </c>
    </row>
    <row r="9903" spans="1:9" x14ac:dyDescent="0.25">
      <c r="A9903" s="4" t="s">
        <v>22347</v>
      </c>
      <c r="B9903" s="3">
        <f t="shared" si="641"/>
        <v>4.4503599999999949E-2</v>
      </c>
      <c r="C9903" s="3">
        <f t="shared" si="641"/>
        <v>1.4253800000004785E-2</v>
      </c>
      <c r="D9903" s="3">
        <f t="shared" si="641"/>
        <v>6.2700100000003547E-2</v>
      </c>
      <c r="E9903" s="3">
        <f t="shared" si="641"/>
        <v>5.5114600000006911E-2</v>
      </c>
      <c r="F9903" s="3">
        <f t="shared" si="641"/>
        <v>4.9755500000001618E-2</v>
      </c>
      <c r="G9903" s="3">
        <f t="shared" si="641"/>
        <v>5.8575500000001834E-2</v>
      </c>
      <c r="H9903" s="3">
        <f t="shared" si="641"/>
        <v>2.1404999999945218E-3</v>
      </c>
      <c r="I9903" s="3">
        <f t="shared" si="641"/>
        <v>9.9805800000004108E-2</v>
      </c>
    </row>
    <row r="9904" spans="1:9" x14ac:dyDescent="0.25">
      <c r="A9904" s="4" t="s">
        <v>22348</v>
      </c>
      <c r="B9904" s="3">
        <f t="shared" si="641"/>
        <v>7.0538700000002896E-2</v>
      </c>
      <c r="C9904" s="3">
        <f t="shared" si="641"/>
        <v>4.126610000000186E-2</v>
      </c>
      <c r="D9904" s="3">
        <f t="shared" si="641"/>
        <v>8.9712400000000622E-2</v>
      </c>
      <c r="E9904" s="3">
        <f t="shared" si="641"/>
        <v>8.2126900000003986E-2</v>
      </c>
      <c r="F9904" s="3">
        <f t="shared" si="641"/>
        <v>5.5239799999998701E-2</v>
      </c>
      <c r="G9904" s="3">
        <f t="shared" si="641"/>
        <v>3.2540399999998887E-2</v>
      </c>
      <c r="H9904" s="3">
        <f t="shared" si="641"/>
        <v>2.8175599999997469E-2</v>
      </c>
      <c r="I9904" s="3">
        <f t="shared" si="641"/>
        <v>7.377070000000116E-2</v>
      </c>
    </row>
    <row r="9905" spans="1:9" x14ac:dyDescent="0.25">
      <c r="A9905" s="4" t="s">
        <v>6668</v>
      </c>
      <c r="B9905" s="3">
        <f t="shared" si="641"/>
        <v>5.5456000000003586E-2</v>
      </c>
      <c r="C9905" s="3">
        <f t="shared" si="641"/>
        <v>7.5668000000011226E-3</v>
      </c>
      <c r="D9905" s="3">
        <f t="shared" si="641"/>
        <v>5.6013099999999885E-2</v>
      </c>
      <c r="E9905" s="3">
        <f t="shared" si="641"/>
        <v>4.8427600000003249E-2</v>
      </c>
      <c r="F9905" s="3">
        <f t="shared" si="641"/>
        <v>3.8803099999997981E-2</v>
      </c>
      <c r="G9905" s="3">
        <f t="shared" si="641"/>
        <v>5.2525300000001829E-2</v>
      </c>
      <c r="H9905" s="3">
        <f t="shared" si="641"/>
        <v>1.3092899999998159E-2</v>
      </c>
      <c r="I9905" s="3">
        <f t="shared" si="641"/>
        <v>8.8853400000000471E-2</v>
      </c>
    </row>
    <row r="9906" spans="1:9" x14ac:dyDescent="0.25">
      <c r="A9906" s="4" t="s">
        <v>22349</v>
      </c>
      <c r="B9906" s="3">
        <f t="shared" si="641"/>
        <v>5.990540000000244E-2</v>
      </c>
      <c r="C9906" s="3">
        <f t="shared" ref="B9906:I9969" si="642">ABS(INDEX(Station_Latitude,MATCH(C$1,Fire_Station,FALSE))-INDEX(Incident_Latitude,MATCH($A9906,IncidentNumber,FALSE)))+ABS(INDEX(Station_Longitude,MATCH(C$1,Fire_Station,FALSE))-INDEX(Incident_Longitude,MATCH($A9906,IncidentNumber,FALSE)))</f>
        <v>2.2003800000002294E-2</v>
      </c>
      <c r="D9906" s="3">
        <f t="shared" si="642"/>
        <v>7.0450100000001056E-2</v>
      </c>
      <c r="E9906" s="3">
        <f t="shared" si="642"/>
        <v>6.286460000000442E-2</v>
      </c>
      <c r="F9906" s="3">
        <f t="shared" si="642"/>
        <v>3.5977499999999135E-2</v>
      </c>
      <c r="G9906" s="3">
        <f t="shared" si="642"/>
        <v>4.3173699999999343E-2</v>
      </c>
      <c r="H9906" s="3">
        <f t="shared" si="642"/>
        <v>1.7542299999997013E-2</v>
      </c>
      <c r="I9906" s="3">
        <f t="shared" si="642"/>
        <v>8.4404000000001617E-2</v>
      </c>
    </row>
    <row r="9907" spans="1:9" x14ac:dyDescent="0.25">
      <c r="A9907" s="4" t="s">
        <v>6669</v>
      </c>
      <c r="B9907" s="3">
        <f t="shared" si="642"/>
        <v>0.12488680000000046</v>
      </c>
      <c r="C9907" s="3">
        <f t="shared" si="642"/>
        <v>6.6752199999995709E-2</v>
      </c>
      <c r="D9907" s="3">
        <f t="shared" si="642"/>
        <v>9.1319700000003043E-2</v>
      </c>
      <c r="E9907" s="3">
        <f t="shared" si="642"/>
        <v>8.3734200000006406E-2</v>
      </c>
      <c r="F9907" s="3">
        <f t="shared" si="642"/>
        <v>5.6847100000001122E-2</v>
      </c>
      <c r="G9907" s="3">
        <f t="shared" si="642"/>
        <v>2.1807699999998681E-2</v>
      </c>
      <c r="H9907" s="3">
        <f t="shared" si="642"/>
        <v>8.2523699999995037E-2</v>
      </c>
      <c r="I9907" s="3">
        <f t="shared" si="642"/>
        <v>1.9422600000003593E-2</v>
      </c>
    </row>
    <row r="9908" spans="1:9" x14ac:dyDescent="0.25">
      <c r="A9908" s="4" t="s">
        <v>22352</v>
      </c>
      <c r="B9908" s="3">
        <f t="shared" si="642"/>
        <v>6.510910000000189E-2</v>
      </c>
      <c r="C9908" s="3">
        <f t="shared" si="642"/>
        <v>8.7781899999997165E-2</v>
      </c>
      <c r="D9908" s="3">
        <f t="shared" si="642"/>
        <v>3.9335599999998402E-2</v>
      </c>
      <c r="E9908" s="3">
        <f t="shared" si="642"/>
        <v>4.6921099999995039E-2</v>
      </c>
      <c r="F9908" s="3">
        <f t="shared" si="642"/>
        <v>7.3808200000000324E-2</v>
      </c>
      <c r="G9908" s="3">
        <f t="shared" si="642"/>
        <v>0.14787400000000012</v>
      </c>
      <c r="H9908" s="3">
        <f t="shared" si="642"/>
        <v>0.10240539999999645</v>
      </c>
      <c r="I9908" s="3">
        <f t="shared" si="642"/>
        <v>0.12596669999999782</v>
      </c>
    </row>
    <row r="9909" spans="1:9" x14ac:dyDescent="0.25">
      <c r="A9909" s="4" t="s">
        <v>2694</v>
      </c>
      <c r="B9909" s="3">
        <f t="shared" si="642"/>
        <v>0.22994290000000261</v>
      </c>
      <c r="C9909" s="3">
        <f t="shared" si="642"/>
        <v>0.17180829999999786</v>
      </c>
      <c r="D9909" s="3">
        <f t="shared" si="642"/>
        <v>0.15254039999999913</v>
      </c>
      <c r="E9909" s="3">
        <f t="shared" si="642"/>
        <v>0.18755369999999577</v>
      </c>
      <c r="F9909" s="3">
        <f t="shared" si="642"/>
        <v>0.13568380000000105</v>
      </c>
      <c r="G9909" s="3">
        <f t="shared" si="642"/>
        <v>0.12686380000000083</v>
      </c>
      <c r="H9909" s="3">
        <f t="shared" si="642"/>
        <v>0.18757979999999719</v>
      </c>
      <c r="I9909" s="3">
        <f t="shared" si="642"/>
        <v>8.5633499999998558E-2</v>
      </c>
    </row>
    <row r="9910" spans="1:9" x14ac:dyDescent="0.25">
      <c r="A9910" s="4" t="s">
        <v>6670</v>
      </c>
      <c r="B9910" s="3">
        <f t="shared" si="642"/>
        <v>0.11071260000000488</v>
      </c>
      <c r="C9910" s="3">
        <f t="shared" si="642"/>
        <v>5.2578000000000125E-2</v>
      </c>
      <c r="D9910" s="3">
        <f t="shared" si="642"/>
        <v>4.6997699999998629E-2</v>
      </c>
      <c r="E9910" s="3">
        <f t="shared" si="642"/>
        <v>6.8323399999998022E-2</v>
      </c>
      <c r="F9910" s="3">
        <f t="shared" si="642"/>
        <v>1.6453500000003313E-2</v>
      </c>
      <c r="G9910" s="3">
        <f t="shared" si="642"/>
        <v>6.1540700000003085E-2</v>
      </c>
      <c r="H9910" s="3">
        <f t="shared" si="642"/>
        <v>6.8349499999999452E-2</v>
      </c>
      <c r="I9910" s="3">
        <f t="shared" si="642"/>
        <v>3.963340000000079E-2</v>
      </c>
    </row>
    <row r="9911" spans="1:9" x14ac:dyDescent="0.25">
      <c r="A9911" s="4" t="s">
        <v>9684</v>
      </c>
      <c r="B9911" s="3">
        <f t="shared" si="642"/>
        <v>0.16025090000000342</v>
      </c>
      <c r="C9911" s="3">
        <f t="shared" si="642"/>
        <v>0.16090369999999871</v>
      </c>
      <c r="D9911" s="3">
        <f t="shared" si="642"/>
        <v>0.11245739999999993</v>
      </c>
      <c r="E9911" s="3">
        <f t="shared" si="642"/>
        <v>0.12004289999999657</v>
      </c>
      <c r="F9911" s="3">
        <f t="shared" si="642"/>
        <v>0.14693000000000184</v>
      </c>
      <c r="G9911" s="3">
        <f t="shared" si="642"/>
        <v>0.22099580000000163</v>
      </c>
      <c r="H9911" s="3">
        <f t="shared" si="642"/>
        <v>0.175527199999998</v>
      </c>
      <c r="I9911" s="3">
        <f t="shared" si="642"/>
        <v>0.19908849999999934</v>
      </c>
    </row>
    <row r="9912" spans="1:9" x14ac:dyDescent="0.25">
      <c r="A9912" s="4" t="s">
        <v>22353</v>
      </c>
      <c r="B9912" s="3">
        <f t="shared" si="642"/>
        <v>0.13281310000000013</v>
      </c>
      <c r="C9912" s="3">
        <f t="shared" si="642"/>
        <v>7.4678499999995374E-2</v>
      </c>
      <c r="D9912" s="3">
        <f t="shared" si="642"/>
        <v>5.5410599999996632E-2</v>
      </c>
      <c r="E9912" s="3">
        <f t="shared" si="642"/>
        <v>9.0423899999993271E-2</v>
      </c>
      <c r="F9912" s="3">
        <f t="shared" si="642"/>
        <v>3.8553999999998562E-2</v>
      </c>
      <c r="G9912" s="3">
        <f t="shared" si="642"/>
        <v>0.11174559999999836</v>
      </c>
      <c r="H9912" s="3">
        <f t="shared" si="642"/>
        <v>9.0449999999994701E-2</v>
      </c>
      <c r="I9912" s="3">
        <f t="shared" si="642"/>
        <v>8.9838299999996069E-2</v>
      </c>
    </row>
    <row r="9913" spans="1:9" x14ac:dyDescent="0.25">
      <c r="A9913" s="4" t="s">
        <v>22356</v>
      </c>
      <c r="B9913" s="3">
        <f t="shared" si="642"/>
        <v>4.275640000000494E-2</v>
      </c>
      <c r="C9913" s="3">
        <f t="shared" si="642"/>
        <v>1.9996599999999781E-2</v>
      </c>
      <c r="D9913" s="3">
        <f t="shared" si="642"/>
        <v>6.8442899999998544E-2</v>
      </c>
      <c r="E9913" s="3">
        <f t="shared" si="642"/>
        <v>6.0857400000001907E-2</v>
      </c>
      <c r="F9913" s="3">
        <f t="shared" si="642"/>
        <v>5.1502699999996626E-2</v>
      </c>
      <c r="G9913" s="3">
        <f t="shared" si="642"/>
        <v>6.0322699999996843E-2</v>
      </c>
      <c r="H9913" s="3">
        <f t="shared" si="642"/>
        <v>5.3731000000004914E-3</v>
      </c>
      <c r="I9913" s="3">
        <f t="shared" si="642"/>
        <v>0.10155299999999912</v>
      </c>
    </row>
    <row r="9914" spans="1:9" x14ac:dyDescent="0.25">
      <c r="A9914" s="4" t="s">
        <v>22359</v>
      </c>
      <c r="B9914" s="3">
        <f t="shared" si="642"/>
        <v>0.13281310000000013</v>
      </c>
      <c r="C9914" s="3">
        <f t="shared" si="642"/>
        <v>7.4678499999995374E-2</v>
      </c>
      <c r="D9914" s="3">
        <f t="shared" si="642"/>
        <v>5.5410599999996632E-2</v>
      </c>
      <c r="E9914" s="3">
        <f t="shared" si="642"/>
        <v>9.0423899999993271E-2</v>
      </c>
      <c r="F9914" s="3">
        <f t="shared" si="642"/>
        <v>3.8553999999998562E-2</v>
      </c>
      <c r="G9914" s="3">
        <f t="shared" si="642"/>
        <v>0.11174559999999836</v>
      </c>
      <c r="H9914" s="3">
        <f t="shared" si="642"/>
        <v>9.0449999999994701E-2</v>
      </c>
      <c r="I9914" s="3">
        <f t="shared" si="642"/>
        <v>8.9838299999996069E-2</v>
      </c>
    </row>
    <row r="9915" spans="1:9" x14ac:dyDescent="0.25">
      <c r="A9915" s="4" t="s">
        <v>22360</v>
      </c>
      <c r="B9915" s="3">
        <f t="shared" si="642"/>
        <v>5.1769199999994991E-2</v>
      </c>
      <c r="C9915" s="3">
        <f t="shared" si="642"/>
        <v>2.903699999999973E-2</v>
      </c>
      <c r="D9915" s="3">
        <f t="shared" si="642"/>
        <v>7.7483299999998492E-2</v>
      </c>
      <c r="E9915" s="3">
        <f t="shared" si="642"/>
        <v>6.9897800000001856E-2</v>
      </c>
      <c r="F9915" s="3">
        <f t="shared" si="642"/>
        <v>5.2495899999996543E-2</v>
      </c>
      <c r="G9915" s="3">
        <f t="shared" si="642"/>
        <v>6.1315899999996759E-2</v>
      </c>
      <c r="H9915" s="3">
        <f t="shared" si="642"/>
        <v>1.441350000000044E-2</v>
      </c>
      <c r="I9915" s="3">
        <f t="shared" si="642"/>
        <v>0.10254619999999903</v>
      </c>
    </row>
    <row r="9916" spans="1:9" x14ac:dyDescent="0.25">
      <c r="A9916" s="4" t="s">
        <v>9687</v>
      </c>
      <c r="B9916" s="3">
        <f t="shared" si="642"/>
        <v>0.17080430000000374</v>
      </c>
      <c r="C9916" s="3">
        <f t="shared" si="642"/>
        <v>0.13188709999999904</v>
      </c>
      <c r="D9916" s="3">
        <f t="shared" si="642"/>
        <v>9.3401800000000257E-2</v>
      </c>
      <c r="E9916" s="3">
        <f t="shared" si="642"/>
        <v>0.1284150999999969</v>
      </c>
      <c r="F9916" s="3">
        <f t="shared" si="642"/>
        <v>0.11791340000000218</v>
      </c>
      <c r="G9916" s="3">
        <f t="shared" si="642"/>
        <v>0.19197920000000196</v>
      </c>
      <c r="H9916" s="3">
        <f t="shared" si="642"/>
        <v>0.14651059999999833</v>
      </c>
      <c r="I9916" s="3">
        <f t="shared" si="642"/>
        <v>0.17007189999999967</v>
      </c>
    </row>
    <row r="9917" spans="1:9" x14ac:dyDescent="0.25">
      <c r="A9917" s="4" t="s">
        <v>22361</v>
      </c>
      <c r="B9917" s="3">
        <f t="shared" si="642"/>
        <v>5.0500200000000744E-2</v>
      </c>
      <c r="C9917" s="3">
        <f t="shared" si="642"/>
        <v>1.8805600000004002E-2</v>
      </c>
      <c r="D9917" s="3">
        <f t="shared" si="642"/>
        <v>6.7251900000002765E-2</v>
      </c>
      <c r="E9917" s="3">
        <f t="shared" si="642"/>
        <v>5.9666400000006128E-2</v>
      </c>
      <c r="F9917" s="3">
        <f t="shared" si="642"/>
        <v>4.3758900000000822E-2</v>
      </c>
      <c r="G9917" s="3">
        <f t="shared" si="642"/>
        <v>5.2578900000001039E-2</v>
      </c>
      <c r="H9917" s="3">
        <f t="shared" si="642"/>
        <v>8.1370999999953175E-3</v>
      </c>
      <c r="I9917" s="3">
        <f t="shared" si="642"/>
        <v>9.3809200000003312E-2</v>
      </c>
    </row>
    <row r="9918" spans="1:9" x14ac:dyDescent="0.25">
      <c r="A9918" s="4" t="s">
        <v>6673</v>
      </c>
      <c r="B9918" s="3">
        <f t="shared" si="642"/>
        <v>3.6874900000002833E-2</v>
      </c>
      <c r="C9918" s="3">
        <f t="shared" si="642"/>
        <v>2.1259700000001922E-2</v>
      </c>
      <c r="D9918" s="3">
        <f t="shared" si="642"/>
        <v>4.8106600000000665E-2</v>
      </c>
      <c r="E9918" s="3">
        <f t="shared" si="642"/>
        <v>4.0521100000004029E-2</v>
      </c>
      <c r="F9918" s="3">
        <f t="shared" si="642"/>
        <v>5.7384199999998733E-2</v>
      </c>
      <c r="G9918" s="3">
        <f t="shared" si="642"/>
        <v>6.620419999999895E-2</v>
      </c>
      <c r="H9918" s="3">
        <f t="shared" si="642"/>
        <v>1.4963199999997387E-2</v>
      </c>
      <c r="I9918" s="3">
        <f t="shared" si="642"/>
        <v>0.10743450000000122</v>
      </c>
    </row>
    <row r="9919" spans="1:9" x14ac:dyDescent="0.25">
      <c r="A9919" s="4" t="s">
        <v>6674</v>
      </c>
      <c r="B9919" s="3">
        <f t="shared" si="642"/>
        <v>3.6874900000002833E-2</v>
      </c>
      <c r="C9919" s="3">
        <f t="shared" si="642"/>
        <v>2.1259700000001922E-2</v>
      </c>
      <c r="D9919" s="3">
        <f t="shared" si="642"/>
        <v>4.8106600000000665E-2</v>
      </c>
      <c r="E9919" s="3">
        <f t="shared" si="642"/>
        <v>4.0521100000004029E-2</v>
      </c>
      <c r="F9919" s="3">
        <f t="shared" si="642"/>
        <v>5.7384199999998733E-2</v>
      </c>
      <c r="G9919" s="3">
        <f t="shared" si="642"/>
        <v>6.620419999999895E-2</v>
      </c>
      <c r="H9919" s="3">
        <f t="shared" si="642"/>
        <v>1.4963199999997387E-2</v>
      </c>
      <c r="I9919" s="3">
        <f t="shared" si="642"/>
        <v>0.10743450000000122</v>
      </c>
    </row>
    <row r="9920" spans="1:9" x14ac:dyDescent="0.25">
      <c r="A9920" s="4" t="s">
        <v>22364</v>
      </c>
      <c r="B9920" s="3">
        <f t="shared" si="642"/>
        <v>0.10340940000000645</v>
      </c>
      <c r="C9920" s="3">
        <f t="shared" si="642"/>
        <v>4.6589400000001696E-2</v>
      </c>
      <c r="D9920" s="3">
        <f t="shared" si="642"/>
        <v>2.6006900000002955E-2</v>
      </c>
      <c r="E9920" s="3">
        <f t="shared" si="642"/>
        <v>6.1020199999999594E-2</v>
      </c>
      <c r="F9920" s="3">
        <f t="shared" si="642"/>
        <v>3.2615700000004855E-2</v>
      </c>
      <c r="G9920" s="3">
        <f t="shared" si="642"/>
        <v>0.10668150000000465</v>
      </c>
      <c r="H9920" s="3">
        <f t="shared" si="642"/>
        <v>6.1212900000000986E-2</v>
      </c>
      <c r="I9920" s="3">
        <f t="shared" si="642"/>
        <v>8.4774200000002353E-2</v>
      </c>
    </row>
    <row r="9921" spans="1:9" x14ac:dyDescent="0.25">
      <c r="A9921" s="4" t="s">
        <v>22367</v>
      </c>
      <c r="B9921" s="3">
        <f t="shared" si="642"/>
        <v>6.1810700000001453E-2</v>
      </c>
      <c r="C9921" s="3">
        <f t="shared" si="642"/>
        <v>4.1861899999996718E-2</v>
      </c>
      <c r="D9921" s="3">
        <f t="shared" si="642"/>
        <v>1.5591800000002043E-2</v>
      </c>
      <c r="E9921" s="3">
        <f t="shared" si="642"/>
        <v>1.9421499999994596E-2</v>
      </c>
      <c r="F9921" s="3">
        <f t="shared" si="642"/>
        <v>3.2448400000000113E-2</v>
      </c>
      <c r="G9921" s="3">
        <f t="shared" si="642"/>
        <v>0.10195399999999967</v>
      </c>
      <c r="H9921" s="3">
        <f t="shared" si="642"/>
        <v>5.6485399999996008E-2</v>
      </c>
      <c r="I9921" s="3">
        <f t="shared" si="642"/>
        <v>8.2498700000002603E-2</v>
      </c>
    </row>
    <row r="9922" spans="1:9" x14ac:dyDescent="0.25">
      <c r="A9922" s="4" t="s">
        <v>2695</v>
      </c>
      <c r="B9922" s="3">
        <f t="shared" si="642"/>
        <v>0.15747970000000669</v>
      </c>
      <c r="C9922" s="3">
        <f t="shared" si="642"/>
        <v>9.9345100000001935E-2</v>
      </c>
      <c r="D9922" s="3">
        <f t="shared" si="642"/>
        <v>8.0077200000003193E-2</v>
      </c>
      <c r="E9922" s="3">
        <f t="shared" si="642"/>
        <v>0.11509049999999983</v>
      </c>
      <c r="F9922" s="3">
        <f t="shared" si="642"/>
        <v>6.3220600000005123E-2</v>
      </c>
      <c r="G9922" s="3">
        <f t="shared" si="642"/>
        <v>5.4400600000004906E-2</v>
      </c>
      <c r="H9922" s="3">
        <f t="shared" si="642"/>
        <v>0.11511660000000126</v>
      </c>
      <c r="I9922" s="3">
        <f t="shared" si="642"/>
        <v>1.3170300000002633E-2</v>
      </c>
    </row>
    <row r="9923" spans="1:9" x14ac:dyDescent="0.25">
      <c r="A9923" s="4" t="s">
        <v>2696</v>
      </c>
      <c r="B9923" s="3">
        <f t="shared" si="642"/>
        <v>0.18816040000000533</v>
      </c>
      <c r="C9923" s="3">
        <f t="shared" si="642"/>
        <v>0.13002580000000058</v>
      </c>
      <c r="D9923" s="3">
        <f t="shared" si="642"/>
        <v>0.11075790000000184</v>
      </c>
      <c r="E9923" s="3">
        <f t="shared" si="642"/>
        <v>0.14577119999999849</v>
      </c>
      <c r="F9923" s="3">
        <f t="shared" si="642"/>
        <v>9.3901300000003768E-2</v>
      </c>
      <c r="G9923" s="3">
        <f t="shared" si="642"/>
        <v>8.5081300000003551E-2</v>
      </c>
      <c r="H9923" s="3">
        <f t="shared" si="642"/>
        <v>0.14579729999999991</v>
      </c>
      <c r="I9923" s="3">
        <f t="shared" si="642"/>
        <v>4.3851000000001278E-2</v>
      </c>
    </row>
    <row r="9924" spans="1:9" x14ac:dyDescent="0.25">
      <c r="A9924" s="4" t="s">
        <v>6675</v>
      </c>
      <c r="B9924" s="3">
        <f t="shared" si="642"/>
        <v>8.2700500000004479E-2</v>
      </c>
      <c r="C9924" s="3">
        <f t="shared" si="642"/>
        <v>2.4565899999999724E-2</v>
      </c>
      <c r="D9924" s="3">
        <f t="shared" si="642"/>
        <v>5.1973399999999018E-2</v>
      </c>
      <c r="E9924" s="3">
        <f t="shared" si="642"/>
        <v>4.4387900000002381E-2</v>
      </c>
      <c r="F9924" s="3">
        <f t="shared" si="642"/>
        <v>1.7500799999997096E-2</v>
      </c>
      <c r="G9924" s="3">
        <f t="shared" si="642"/>
        <v>5.6565000000002696E-2</v>
      </c>
      <c r="H9924" s="3">
        <f t="shared" si="642"/>
        <v>4.0337399999999052E-2</v>
      </c>
      <c r="I9924" s="3">
        <f t="shared" si="642"/>
        <v>6.1608899999999578E-2</v>
      </c>
    </row>
    <row r="9925" spans="1:9" x14ac:dyDescent="0.25">
      <c r="A9925" s="4" t="s">
        <v>9690</v>
      </c>
      <c r="B9925" s="3">
        <f t="shared" si="642"/>
        <v>0.13448850000000206</v>
      </c>
      <c r="C9925" s="3">
        <f t="shared" si="642"/>
        <v>9.3827899999997313E-2</v>
      </c>
      <c r="D9925" s="3">
        <f t="shared" si="642"/>
        <v>5.7085999999998555E-2</v>
      </c>
      <c r="E9925" s="3">
        <f t="shared" si="642"/>
        <v>9.2099299999995193E-2</v>
      </c>
      <c r="F9925" s="3">
        <f t="shared" si="642"/>
        <v>7.9854200000000472E-2</v>
      </c>
      <c r="G9925" s="3">
        <f t="shared" si="642"/>
        <v>0.15392000000000028</v>
      </c>
      <c r="H9925" s="3">
        <f t="shared" si="642"/>
        <v>0.1084513999999966</v>
      </c>
      <c r="I9925" s="3">
        <f t="shared" si="642"/>
        <v>0.13201269999999798</v>
      </c>
    </row>
    <row r="9926" spans="1:9" x14ac:dyDescent="0.25">
      <c r="A9926" s="4" t="s">
        <v>9691</v>
      </c>
      <c r="B9926" s="3">
        <f t="shared" si="642"/>
        <v>0.18067320000000417</v>
      </c>
      <c r="C9926" s="3">
        <f t="shared" si="642"/>
        <v>0.18452799999999944</v>
      </c>
      <c r="D9926" s="3">
        <f t="shared" si="642"/>
        <v>0.13608170000000069</v>
      </c>
      <c r="E9926" s="3">
        <f t="shared" si="642"/>
        <v>0.14366719999999733</v>
      </c>
      <c r="F9926" s="3">
        <f t="shared" si="642"/>
        <v>0.1705543000000026</v>
      </c>
      <c r="G9926" s="3">
        <f t="shared" si="642"/>
        <v>0.24462010000000239</v>
      </c>
      <c r="H9926" s="3">
        <f t="shared" si="642"/>
        <v>0.19915149999999873</v>
      </c>
      <c r="I9926" s="3">
        <f t="shared" si="642"/>
        <v>0.2227128000000001</v>
      </c>
    </row>
    <row r="9927" spans="1:9" x14ac:dyDescent="0.25">
      <c r="A9927" s="4" t="s">
        <v>22370</v>
      </c>
      <c r="B9927" s="3">
        <f t="shared" si="642"/>
        <v>2.1144100000004731E-2</v>
      </c>
      <c r="C9927" s="3">
        <f t="shared" si="642"/>
        <v>3.6990500000000023E-2</v>
      </c>
      <c r="D9927" s="3">
        <f t="shared" si="642"/>
        <v>5.6258399999998765E-2</v>
      </c>
      <c r="E9927" s="3">
        <f t="shared" si="642"/>
        <v>2.1245100000002126E-2</v>
      </c>
      <c r="F9927" s="3">
        <f t="shared" si="642"/>
        <v>7.3114999999996835E-2</v>
      </c>
      <c r="G9927" s="3">
        <f t="shared" si="642"/>
        <v>8.7610800000002945E-2</v>
      </c>
      <c r="H9927" s="3">
        <f t="shared" si="642"/>
        <v>4.2142199999999283E-2</v>
      </c>
      <c r="I9927" s="3">
        <f t="shared" si="642"/>
        <v>0.12316529999999933</v>
      </c>
    </row>
    <row r="9928" spans="1:9" x14ac:dyDescent="0.25">
      <c r="A9928" s="4" t="s">
        <v>22371</v>
      </c>
      <c r="B9928" s="3">
        <f t="shared" si="642"/>
        <v>3.3069399999997875E-2</v>
      </c>
      <c r="C9928" s="3">
        <f t="shared" si="642"/>
        <v>2.5168200000002625E-2</v>
      </c>
      <c r="D9928" s="3">
        <f t="shared" si="642"/>
        <v>5.8783500000001376E-2</v>
      </c>
      <c r="E9928" s="3">
        <f t="shared" si="642"/>
        <v>5.119800000000474E-2</v>
      </c>
      <c r="F9928" s="3">
        <f t="shared" si="642"/>
        <v>6.1292699999999437E-2</v>
      </c>
      <c r="G9928" s="3">
        <f t="shared" si="642"/>
        <v>7.0112699999999653E-2</v>
      </c>
      <c r="H9928" s="3">
        <f t="shared" si="642"/>
        <v>9.3967000000032969E-3</v>
      </c>
      <c r="I9928" s="3">
        <f t="shared" si="642"/>
        <v>0.11134300000000193</v>
      </c>
    </row>
    <row r="9929" spans="1:9" x14ac:dyDescent="0.25">
      <c r="A9929" s="4" t="s">
        <v>22374</v>
      </c>
      <c r="B9929" s="3">
        <f t="shared" si="642"/>
        <v>2.1144100000004731E-2</v>
      </c>
      <c r="C9929" s="3">
        <f t="shared" si="642"/>
        <v>3.6990500000000023E-2</v>
      </c>
      <c r="D9929" s="3">
        <f t="shared" si="642"/>
        <v>5.6258399999998765E-2</v>
      </c>
      <c r="E9929" s="3">
        <f t="shared" si="642"/>
        <v>2.1245100000002126E-2</v>
      </c>
      <c r="F9929" s="3">
        <f t="shared" si="642"/>
        <v>7.3114999999996835E-2</v>
      </c>
      <c r="G9929" s="3">
        <f t="shared" si="642"/>
        <v>8.7610800000002945E-2</v>
      </c>
      <c r="H9929" s="3">
        <f t="shared" si="642"/>
        <v>4.2142199999999283E-2</v>
      </c>
      <c r="I9929" s="3">
        <f t="shared" si="642"/>
        <v>0.12316529999999933</v>
      </c>
    </row>
    <row r="9930" spans="1:9" x14ac:dyDescent="0.25">
      <c r="A9930" s="4" t="s">
        <v>22375</v>
      </c>
      <c r="B9930" s="3">
        <f t="shared" si="642"/>
        <v>0.1072061000000028</v>
      </c>
      <c r="C9930" s="3">
        <f t="shared" si="642"/>
        <v>7.4295100000001946E-2</v>
      </c>
      <c r="D9930" s="3">
        <f t="shared" si="642"/>
        <v>0.12274140000000071</v>
      </c>
      <c r="E9930" s="3">
        <f t="shared" si="642"/>
        <v>0.11515590000000407</v>
      </c>
      <c r="F9930" s="3">
        <f t="shared" si="642"/>
        <v>8.8268799999998787E-2</v>
      </c>
      <c r="G9930" s="3">
        <f t="shared" si="642"/>
        <v>1.4202999999998994E-2</v>
      </c>
      <c r="H9930" s="3">
        <f t="shared" si="642"/>
        <v>6.4842999999997375E-2</v>
      </c>
      <c r="I9930" s="3">
        <f t="shared" si="642"/>
        <v>3.7103300000001255E-2</v>
      </c>
    </row>
    <row r="9931" spans="1:9" x14ac:dyDescent="0.25">
      <c r="A9931" s="4" t="s">
        <v>9694</v>
      </c>
      <c r="B9931" s="3">
        <f t="shared" si="642"/>
        <v>0.12395910000000047</v>
      </c>
      <c r="C9931" s="3">
        <f t="shared" si="642"/>
        <v>0.14669129999999575</v>
      </c>
      <c r="D9931" s="3">
        <f t="shared" si="642"/>
        <v>9.8244999999996974E-2</v>
      </c>
      <c r="E9931" s="3">
        <f t="shared" si="642"/>
        <v>0.10583049999999361</v>
      </c>
      <c r="F9931" s="3">
        <f t="shared" si="642"/>
        <v>0.13271759999999888</v>
      </c>
      <c r="G9931" s="3">
        <f t="shared" si="642"/>
        <v>0.20678339999999867</v>
      </c>
      <c r="H9931" s="3">
        <f t="shared" si="642"/>
        <v>0.16131479999999504</v>
      </c>
      <c r="I9931" s="3">
        <f t="shared" si="642"/>
        <v>0.18487609999999638</v>
      </c>
    </row>
    <row r="9932" spans="1:9" x14ac:dyDescent="0.25">
      <c r="A9932" s="4" t="s">
        <v>6676</v>
      </c>
      <c r="B9932" s="3">
        <f t="shared" si="642"/>
        <v>9.0123400000002157E-2</v>
      </c>
      <c r="C9932" s="3">
        <f t="shared" si="642"/>
        <v>3.1988799999997403E-2</v>
      </c>
      <c r="D9932" s="3">
        <f t="shared" si="642"/>
        <v>3.7937100000001348E-2</v>
      </c>
      <c r="E9932" s="3">
        <f t="shared" si="642"/>
        <v>4.77341999999953E-2</v>
      </c>
      <c r="F9932" s="3">
        <f t="shared" si="642"/>
        <v>4.1356999999994093E-3</v>
      </c>
      <c r="G9932" s="3">
        <f t="shared" si="642"/>
        <v>7.0601300000000367E-2</v>
      </c>
      <c r="H9932" s="3">
        <f t="shared" si="642"/>
        <v>4.776029999999673E-2</v>
      </c>
      <c r="I9932" s="3">
        <f t="shared" si="642"/>
        <v>5.4186000000001899E-2</v>
      </c>
    </row>
    <row r="9933" spans="1:9" x14ac:dyDescent="0.25">
      <c r="A9933" s="4" t="s">
        <v>2697</v>
      </c>
      <c r="B9933" s="3">
        <f t="shared" si="642"/>
        <v>0.26690030000000664</v>
      </c>
      <c r="C9933" s="3">
        <f t="shared" si="642"/>
        <v>0.20876570000000186</v>
      </c>
      <c r="D9933" s="3">
        <f t="shared" si="642"/>
        <v>0.1894978000000031</v>
      </c>
      <c r="E9933" s="3">
        <f t="shared" si="642"/>
        <v>0.22451109999999974</v>
      </c>
      <c r="F9933" s="3">
        <f t="shared" si="642"/>
        <v>0.17264120000000505</v>
      </c>
      <c r="G9933" s="3">
        <f t="shared" si="642"/>
        <v>0.16382120000000483</v>
      </c>
      <c r="H9933" s="3">
        <f t="shared" si="642"/>
        <v>0.22453720000000119</v>
      </c>
      <c r="I9933" s="3">
        <f t="shared" si="642"/>
        <v>0.12259090000000256</v>
      </c>
    </row>
    <row r="9934" spans="1:9" x14ac:dyDescent="0.25">
      <c r="A9934" s="4" t="s">
        <v>22376</v>
      </c>
      <c r="B9934" s="3">
        <f t="shared" si="642"/>
        <v>0.11710740000000301</v>
      </c>
      <c r="C9934" s="3">
        <f t="shared" si="642"/>
        <v>0.13983959999999829</v>
      </c>
      <c r="D9934" s="3">
        <f t="shared" si="642"/>
        <v>9.1393299999999511E-2</v>
      </c>
      <c r="E9934" s="3">
        <f t="shared" si="642"/>
        <v>9.8978799999996148E-2</v>
      </c>
      <c r="F9934" s="3">
        <f t="shared" si="642"/>
        <v>0.12586590000000142</v>
      </c>
      <c r="G9934" s="3">
        <f t="shared" si="642"/>
        <v>0.19993170000000121</v>
      </c>
      <c r="H9934" s="3">
        <f t="shared" si="642"/>
        <v>0.15446309999999758</v>
      </c>
      <c r="I9934" s="3">
        <f t="shared" si="642"/>
        <v>0.17802439999999892</v>
      </c>
    </row>
    <row r="9935" spans="1:9" x14ac:dyDescent="0.25">
      <c r="A9935" s="4" t="s">
        <v>6679</v>
      </c>
      <c r="B9935" s="3">
        <f t="shared" si="642"/>
        <v>0.13612770000000254</v>
      </c>
      <c r="C9935" s="3">
        <f t="shared" si="642"/>
        <v>7.7993099999997789E-2</v>
      </c>
      <c r="D9935" s="3">
        <f t="shared" si="642"/>
        <v>9.3115200000000967E-2</v>
      </c>
      <c r="E9935" s="3">
        <f t="shared" si="642"/>
        <v>9.3738499999995686E-2</v>
      </c>
      <c r="F9935" s="3">
        <f t="shared" si="642"/>
        <v>5.8642599999999045E-2</v>
      </c>
      <c r="G9935" s="3">
        <f t="shared" si="642"/>
        <v>3.3048600000000761E-2</v>
      </c>
      <c r="H9935" s="3">
        <f t="shared" si="642"/>
        <v>9.3764599999997117E-2</v>
      </c>
      <c r="I9935" s="3">
        <f t="shared" si="642"/>
        <v>8.1817000000015128E-3</v>
      </c>
    </row>
    <row r="9936" spans="1:9" x14ac:dyDescent="0.25">
      <c r="A9936" s="4" t="s">
        <v>22379</v>
      </c>
      <c r="B9936" s="3">
        <f t="shared" si="642"/>
        <v>3.6847900000006373E-2</v>
      </c>
      <c r="C9936" s="3">
        <f t="shared" si="642"/>
        <v>4.4438100000001646E-2</v>
      </c>
      <c r="D9936" s="3">
        <f t="shared" si="642"/>
        <v>4.0554599999997124E-2</v>
      </c>
      <c r="E9936" s="3">
        <f t="shared" si="642"/>
        <v>5.5413000000004847E-3</v>
      </c>
      <c r="F9936" s="3">
        <f t="shared" si="642"/>
        <v>5.7411199999995194E-2</v>
      </c>
      <c r="G9936" s="3">
        <f t="shared" si="642"/>
        <v>0.1045302000000046</v>
      </c>
      <c r="H9936" s="3">
        <f t="shared" si="642"/>
        <v>5.9061600000000936E-2</v>
      </c>
      <c r="I9936" s="3">
        <f t="shared" si="642"/>
        <v>0.10746149999999768</v>
      </c>
    </row>
    <row r="9937" spans="1:9" x14ac:dyDescent="0.25">
      <c r="A9937" s="4" t="s">
        <v>22380</v>
      </c>
      <c r="B9937" s="3">
        <f t="shared" si="642"/>
        <v>4.5493599999994083E-2</v>
      </c>
      <c r="C9937" s="3">
        <f t="shared" si="642"/>
        <v>2.2761399999998821E-2</v>
      </c>
      <c r="D9937" s="3">
        <f t="shared" si="642"/>
        <v>7.1207699999997584E-2</v>
      </c>
      <c r="E9937" s="3">
        <f t="shared" si="642"/>
        <v>6.3622200000000947E-2</v>
      </c>
      <c r="F9937" s="3">
        <f t="shared" si="642"/>
        <v>5.208429999999567E-2</v>
      </c>
      <c r="G9937" s="3">
        <f t="shared" si="642"/>
        <v>6.0904299999995887E-2</v>
      </c>
      <c r="H9937" s="3">
        <f t="shared" si="642"/>
        <v>8.1378999999995316E-3</v>
      </c>
      <c r="I9937" s="3">
        <f t="shared" si="642"/>
        <v>0.10213459999999816</v>
      </c>
    </row>
    <row r="9938" spans="1:9" x14ac:dyDescent="0.25">
      <c r="A9938" s="4" t="s">
        <v>9697</v>
      </c>
      <c r="B9938" s="3">
        <f t="shared" ref="B9938:I10001" si="643">ABS(INDEX(Station_Latitude,MATCH(B$1,Fire_Station,FALSE))-INDEX(Incident_Latitude,MATCH($A9938,IncidentNumber,FALSE)))+ABS(INDEX(Station_Longitude,MATCH(B$1,Fire_Station,FALSE))-INDEX(Incident_Longitude,MATCH($A9938,IncidentNumber,FALSE)))</f>
        <v>0.20401820000000093</v>
      </c>
      <c r="C9938" s="3">
        <f t="shared" si="643"/>
        <v>0.22675039999999619</v>
      </c>
      <c r="D9938" s="3">
        <f t="shared" si="643"/>
        <v>0.17830409999999741</v>
      </c>
      <c r="E9938" s="3">
        <f t="shared" si="643"/>
        <v>0.18588959999999405</v>
      </c>
      <c r="F9938" s="3">
        <f t="shared" si="643"/>
        <v>0.21277669999999932</v>
      </c>
      <c r="G9938" s="3">
        <f t="shared" si="643"/>
        <v>0.28684249999999911</v>
      </c>
      <c r="H9938" s="3">
        <f t="shared" si="643"/>
        <v>0.24137389999999548</v>
      </c>
      <c r="I9938" s="3">
        <f t="shared" si="643"/>
        <v>0.26493519999999682</v>
      </c>
    </row>
    <row r="9939" spans="1:9" x14ac:dyDescent="0.25">
      <c r="A9939" s="4" t="s">
        <v>6682</v>
      </c>
      <c r="B9939" s="3">
        <f t="shared" si="643"/>
        <v>0.11220930000000151</v>
      </c>
      <c r="C9939" s="3">
        <f t="shared" si="643"/>
        <v>5.4074699999996756E-2</v>
      </c>
      <c r="D9939" s="3">
        <f t="shared" si="643"/>
        <v>7.5867000000002002E-2</v>
      </c>
      <c r="E9939" s="3">
        <f t="shared" si="643"/>
        <v>6.9820099999994653E-2</v>
      </c>
      <c r="F9939" s="3">
        <f t="shared" si="643"/>
        <v>4.1394400000000081E-2</v>
      </c>
      <c r="G9939" s="3">
        <f t="shared" si="643"/>
        <v>3.2671399999999712E-2</v>
      </c>
      <c r="H9939" s="3">
        <f t="shared" si="643"/>
        <v>6.9846199999996084E-2</v>
      </c>
      <c r="I9939" s="3">
        <f t="shared" si="643"/>
        <v>3.2100100000002546E-2</v>
      </c>
    </row>
    <row r="9940" spans="1:9" x14ac:dyDescent="0.25">
      <c r="A9940" s="4" t="s">
        <v>22381</v>
      </c>
      <c r="B9940" s="3">
        <f t="shared" si="643"/>
        <v>0.11743750000000643</v>
      </c>
      <c r="C9940" s="3">
        <f t="shared" si="643"/>
        <v>9.6728500000001702E-2</v>
      </c>
      <c r="D9940" s="3">
        <f t="shared" si="643"/>
        <v>4.8282200000002939E-2</v>
      </c>
      <c r="E9940" s="3">
        <f t="shared" si="643"/>
        <v>7.5048299999999568E-2</v>
      </c>
      <c r="F9940" s="3">
        <f t="shared" si="643"/>
        <v>8.2754800000004861E-2</v>
      </c>
      <c r="G9940" s="3">
        <f t="shared" si="643"/>
        <v>0.15682060000000464</v>
      </c>
      <c r="H9940" s="3">
        <f t="shared" si="643"/>
        <v>0.11135200000000099</v>
      </c>
      <c r="I9940" s="3">
        <f t="shared" si="643"/>
        <v>0.13491330000000235</v>
      </c>
    </row>
    <row r="9941" spans="1:9" x14ac:dyDescent="0.25">
      <c r="A9941" s="4" t="s">
        <v>22384</v>
      </c>
      <c r="B9941" s="3">
        <f t="shared" si="643"/>
        <v>5.5504799999993137E-2</v>
      </c>
      <c r="C9941" s="3">
        <f t="shared" si="643"/>
        <v>3.2772599999997876E-2</v>
      </c>
      <c r="D9941" s="3">
        <f t="shared" si="643"/>
        <v>8.1218899999996638E-2</v>
      </c>
      <c r="E9941" s="3">
        <f t="shared" si="643"/>
        <v>7.3633400000000002E-2</v>
      </c>
      <c r="F9941" s="3">
        <f t="shared" si="643"/>
        <v>4.6746299999994717E-2</v>
      </c>
      <c r="G9941" s="3">
        <f t="shared" si="643"/>
        <v>5.4042499999994914E-2</v>
      </c>
      <c r="H9941" s="3">
        <f t="shared" si="643"/>
        <v>1.8149099999998586E-2</v>
      </c>
      <c r="I9941" s="3">
        <f t="shared" si="643"/>
        <v>9.5272799999997188E-2</v>
      </c>
    </row>
    <row r="9942" spans="1:9" x14ac:dyDescent="0.25">
      <c r="A9942" s="4" t="s">
        <v>2698</v>
      </c>
      <c r="B9942" s="3">
        <f t="shared" si="643"/>
        <v>0.22684100000000165</v>
      </c>
      <c r="C9942" s="3">
        <f t="shared" si="643"/>
        <v>0.1687063999999969</v>
      </c>
      <c r="D9942" s="3">
        <f t="shared" si="643"/>
        <v>0.14943849999999814</v>
      </c>
      <c r="E9942" s="3">
        <f t="shared" si="643"/>
        <v>0.18445179999999478</v>
      </c>
      <c r="F9942" s="3">
        <f t="shared" si="643"/>
        <v>0.13258190000000009</v>
      </c>
      <c r="G9942" s="3">
        <f t="shared" si="643"/>
        <v>0.12376189999999987</v>
      </c>
      <c r="H9942" s="3">
        <f t="shared" si="643"/>
        <v>0.18447789999999623</v>
      </c>
      <c r="I9942" s="3">
        <f t="shared" si="643"/>
        <v>8.2531599999997596E-2</v>
      </c>
    </row>
    <row r="9943" spans="1:9" x14ac:dyDescent="0.25">
      <c r="A9943" s="4" t="s">
        <v>22385</v>
      </c>
      <c r="B9943" s="3">
        <f t="shared" si="643"/>
        <v>7.3697700000001504E-2</v>
      </c>
      <c r="C9943" s="3">
        <f t="shared" si="643"/>
        <v>4.0476699999996785E-2</v>
      </c>
      <c r="D9943" s="3">
        <f t="shared" si="643"/>
        <v>7.9696000000019779E-3</v>
      </c>
      <c r="E9943" s="3">
        <f t="shared" si="643"/>
        <v>3.1308499999994646E-2</v>
      </c>
      <c r="F9943" s="3">
        <f t="shared" si="643"/>
        <v>2.6502999999999943E-2</v>
      </c>
      <c r="G9943" s="3">
        <f t="shared" si="643"/>
        <v>0.10056879999999974</v>
      </c>
      <c r="H9943" s="3">
        <f t="shared" si="643"/>
        <v>5.5100199999996075E-2</v>
      </c>
      <c r="I9943" s="3">
        <f t="shared" si="643"/>
        <v>7.8661499999997442E-2</v>
      </c>
    </row>
    <row r="9944" spans="1:9" x14ac:dyDescent="0.25">
      <c r="A9944" s="4" t="s">
        <v>22386</v>
      </c>
      <c r="B9944" s="3">
        <f t="shared" si="643"/>
        <v>6.5217800000003268E-2</v>
      </c>
      <c r="C9944" s="3">
        <f t="shared" si="643"/>
        <v>1.7112200000001465E-2</v>
      </c>
      <c r="D9944" s="3">
        <f t="shared" si="643"/>
        <v>6.5558500000000228E-2</v>
      </c>
      <c r="E9944" s="3">
        <f t="shared" si="643"/>
        <v>5.7973000000003591E-2</v>
      </c>
      <c r="F9944" s="3">
        <f t="shared" si="643"/>
        <v>3.1085899999998307E-2</v>
      </c>
      <c r="G9944" s="3">
        <f t="shared" si="643"/>
        <v>4.2979900000001486E-2</v>
      </c>
      <c r="H9944" s="3">
        <f t="shared" si="643"/>
        <v>2.2854699999997841E-2</v>
      </c>
      <c r="I9944" s="3">
        <f t="shared" si="643"/>
        <v>7.9091600000000789E-2</v>
      </c>
    </row>
    <row r="9945" spans="1:9" x14ac:dyDescent="0.25">
      <c r="A9945" s="4" t="s">
        <v>9698</v>
      </c>
      <c r="B9945" s="3">
        <f t="shared" si="643"/>
        <v>0.17507780000000345</v>
      </c>
      <c r="C9945" s="3">
        <f t="shared" si="643"/>
        <v>0.11694319999999869</v>
      </c>
      <c r="D9945" s="3">
        <f t="shared" si="643"/>
        <v>9.7675299999999951E-2</v>
      </c>
      <c r="E9945" s="3">
        <f t="shared" si="643"/>
        <v>0.1326885999999966</v>
      </c>
      <c r="F9945" s="3">
        <f t="shared" si="643"/>
        <v>9.3911900000001852E-2</v>
      </c>
      <c r="G9945" s="3">
        <f t="shared" si="643"/>
        <v>0.16797770000000165</v>
      </c>
      <c r="H9945" s="3">
        <f t="shared" si="643"/>
        <v>0.13271469999999802</v>
      </c>
      <c r="I9945" s="3">
        <f t="shared" si="643"/>
        <v>0.14607039999999935</v>
      </c>
    </row>
    <row r="9946" spans="1:9" x14ac:dyDescent="0.25">
      <c r="A9946" s="4" t="s">
        <v>6683</v>
      </c>
      <c r="B9946" s="3">
        <f t="shared" si="643"/>
        <v>9.4727100000000952E-2</v>
      </c>
      <c r="C9946" s="3">
        <f t="shared" si="643"/>
        <v>3.6592499999996198E-2</v>
      </c>
      <c r="D9946" s="3">
        <f t="shared" si="643"/>
        <v>3.4235400000002567E-2</v>
      </c>
      <c r="E9946" s="3">
        <f t="shared" si="643"/>
        <v>5.2337899999994095E-2</v>
      </c>
      <c r="F9946" s="3">
        <f t="shared" si="643"/>
        <v>4.6799999999938557E-4</v>
      </c>
      <c r="G9946" s="3">
        <f t="shared" si="643"/>
        <v>7.4302999999999148E-2</v>
      </c>
      <c r="H9946" s="3">
        <f t="shared" si="643"/>
        <v>5.2363999999995525E-2</v>
      </c>
      <c r="I9946" s="3">
        <f t="shared" si="643"/>
        <v>5.2395699999996853E-2</v>
      </c>
    </row>
    <row r="9947" spans="1:9" x14ac:dyDescent="0.25">
      <c r="A9947" s="4" t="s">
        <v>9701</v>
      </c>
      <c r="B9947" s="3">
        <f t="shared" si="643"/>
        <v>0.12092690000000583</v>
      </c>
      <c r="C9947" s="3">
        <f t="shared" si="643"/>
        <v>0.10823530000000109</v>
      </c>
      <c r="D9947" s="3">
        <f t="shared" si="643"/>
        <v>5.9789000000002326E-2</v>
      </c>
      <c r="E9947" s="3">
        <f t="shared" si="643"/>
        <v>7.8537699999998975E-2</v>
      </c>
      <c r="F9947" s="3">
        <f t="shared" si="643"/>
        <v>9.4261600000004248E-2</v>
      </c>
      <c r="G9947" s="3">
        <f t="shared" si="643"/>
        <v>0.16832740000000404</v>
      </c>
      <c r="H9947" s="3">
        <f t="shared" si="643"/>
        <v>0.12285880000000038</v>
      </c>
      <c r="I9947" s="3">
        <f t="shared" si="643"/>
        <v>0.14642010000000175</v>
      </c>
    </row>
    <row r="9948" spans="1:9" x14ac:dyDescent="0.25">
      <c r="A9948" s="4" t="s">
        <v>6684</v>
      </c>
      <c r="B9948" s="3">
        <f t="shared" si="643"/>
        <v>9.1428300000004181E-2</v>
      </c>
      <c r="C9948" s="3">
        <f t="shared" si="643"/>
        <v>3.3293699999999427E-2</v>
      </c>
      <c r="D9948" s="3">
        <f t="shared" si="643"/>
        <v>5.6605599999999298E-2</v>
      </c>
      <c r="E9948" s="3">
        <f t="shared" si="643"/>
        <v>4.9039099999997324E-2</v>
      </c>
      <c r="F9948" s="3">
        <f t="shared" si="643"/>
        <v>2.2132999999997377E-2</v>
      </c>
      <c r="G9948" s="3">
        <f t="shared" si="643"/>
        <v>5.1932800000002416E-2</v>
      </c>
      <c r="H9948" s="3">
        <f t="shared" si="643"/>
        <v>4.9065199999998754E-2</v>
      </c>
      <c r="I9948" s="3">
        <f t="shared" si="643"/>
        <v>5.2881099999999875E-2</v>
      </c>
    </row>
    <row r="9949" spans="1:9" x14ac:dyDescent="0.25">
      <c r="A9949" s="4" t="s">
        <v>22387</v>
      </c>
      <c r="B9949" s="3">
        <f t="shared" si="643"/>
        <v>3.6231999999996573E-2</v>
      </c>
      <c r="C9949" s="3">
        <f t="shared" si="643"/>
        <v>2.5174400000001346E-2</v>
      </c>
      <c r="D9949" s="3">
        <f t="shared" si="643"/>
        <v>6.1946100000000073E-2</v>
      </c>
      <c r="E9949" s="3">
        <f t="shared" si="643"/>
        <v>5.4360600000003437E-2</v>
      </c>
      <c r="F9949" s="3">
        <f t="shared" si="643"/>
        <v>6.1298899999998158E-2</v>
      </c>
      <c r="G9949" s="3">
        <f t="shared" si="643"/>
        <v>7.0118899999998374E-2</v>
      </c>
      <c r="H9949" s="3">
        <f t="shared" si="643"/>
        <v>9.402900000002018E-3</v>
      </c>
      <c r="I9949" s="3">
        <f t="shared" si="643"/>
        <v>0.11134920000000065</v>
      </c>
    </row>
    <row r="9950" spans="1:9" x14ac:dyDescent="0.25">
      <c r="A9950" s="4" t="s">
        <v>22388</v>
      </c>
      <c r="B9950" s="3">
        <f t="shared" si="643"/>
        <v>5.2841799999998773E-2</v>
      </c>
      <c r="C9950" s="3">
        <f t="shared" si="643"/>
        <v>3.0109600000003511E-2</v>
      </c>
      <c r="D9950" s="3">
        <f t="shared" si="643"/>
        <v>7.8555900000002274E-2</v>
      </c>
      <c r="E9950" s="3">
        <f t="shared" si="643"/>
        <v>7.0970400000005637E-2</v>
      </c>
      <c r="F9950" s="3">
        <f t="shared" si="643"/>
        <v>6.151350000000036E-2</v>
      </c>
      <c r="G9950" s="3">
        <f t="shared" si="643"/>
        <v>7.0333500000000576E-2</v>
      </c>
      <c r="H9950" s="3">
        <f t="shared" si="643"/>
        <v>1.5486100000004221E-2</v>
      </c>
      <c r="I9950" s="3">
        <f t="shared" si="643"/>
        <v>0.11156380000000285</v>
      </c>
    </row>
    <row r="9951" spans="1:9" x14ac:dyDescent="0.25">
      <c r="A9951" s="4" t="s">
        <v>22389</v>
      </c>
      <c r="B9951" s="3">
        <f t="shared" si="643"/>
        <v>3.8484399999999322E-2</v>
      </c>
      <c r="C9951" s="3">
        <f t="shared" si="643"/>
        <v>2.8661000000004086E-2</v>
      </c>
      <c r="D9951" s="3">
        <f t="shared" si="643"/>
        <v>6.4198500000002823E-2</v>
      </c>
      <c r="E9951" s="3">
        <f t="shared" si="643"/>
        <v>5.6613000000006186E-2</v>
      </c>
      <c r="F9951" s="3">
        <f t="shared" si="643"/>
        <v>6.4785500000000898E-2</v>
      </c>
      <c r="G9951" s="3">
        <f t="shared" si="643"/>
        <v>7.3605500000001114E-2</v>
      </c>
      <c r="H9951" s="3">
        <f t="shared" si="643"/>
        <v>1.2889500000004758E-2</v>
      </c>
      <c r="I9951" s="3">
        <f t="shared" si="643"/>
        <v>0.11483580000000339</v>
      </c>
    </row>
    <row r="9952" spans="1:9" x14ac:dyDescent="0.25">
      <c r="A9952" s="4" t="s">
        <v>6685</v>
      </c>
      <c r="B9952" s="3">
        <f t="shared" si="643"/>
        <v>2.954780000000011E-2</v>
      </c>
      <c r="C9952" s="3">
        <f t="shared" si="643"/>
        <v>2.8586800000004645E-2</v>
      </c>
      <c r="D9952" s="3">
        <f t="shared" si="643"/>
        <v>4.7854700000003386E-2</v>
      </c>
      <c r="E9952" s="3">
        <f t="shared" si="643"/>
        <v>2.7460800000006752E-2</v>
      </c>
      <c r="F9952" s="3">
        <f t="shared" si="643"/>
        <v>6.4711300000001457E-2</v>
      </c>
      <c r="G9952" s="3">
        <f t="shared" si="643"/>
        <v>7.3531300000001673E-2</v>
      </c>
      <c r="H9952" s="3">
        <f t="shared" si="643"/>
        <v>2.8023499999994664E-2</v>
      </c>
      <c r="I9952" s="3">
        <f t="shared" si="643"/>
        <v>0.11476160000000395</v>
      </c>
    </row>
    <row r="9953" spans="1:9" x14ac:dyDescent="0.25">
      <c r="A9953" s="4" t="s">
        <v>6686</v>
      </c>
      <c r="B9953" s="3">
        <f t="shared" si="643"/>
        <v>0.11833770000000027</v>
      </c>
      <c r="C9953" s="3">
        <f t="shared" si="643"/>
        <v>6.0203099999995513E-2</v>
      </c>
      <c r="D9953" s="3">
        <f t="shared" si="643"/>
        <v>7.537180000000325E-2</v>
      </c>
      <c r="E9953" s="3">
        <f t="shared" si="643"/>
        <v>7.594849999999341E-2</v>
      </c>
      <c r="F9953" s="3">
        <f t="shared" si="643"/>
        <v>4.0899200000001329E-2</v>
      </c>
      <c r="G9953" s="3">
        <f t="shared" si="643"/>
        <v>3.3166599999998464E-2</v>
      </c>
      <c r="H9953" s="3">
        <f t="shared" si="643"/>
        <v>7.5974599999994841E-2</v>
      </c>
      <c r="I9953" s="3">
        <f t="shared" si="643"/>
        <v>2.5971700000003789E-2</v>
      </c>
    </row>
    <row r="9954" spans="1:9" x14ac:dyDescent="0.25">
      <c r="A9954" s="4" t="s">
        <v>9702</v>
      </c>
      <c r="B9954" s="3">
        <f t="shared" si="643"/>
        <v>0.13675360000000059</v>
      </c>
      <c r="C9954" s="3">
        <f t="shared" si="643"/>
        <v>0.15948579999999585</v>
      </c>
      <c r="D9954" s="3">
        <f t="shared" si="643"/>
        <v>0.11103949999999708</v>
      </c>
      <c r="E9954" s="3">
        <f t="shared" si="643"/>
        <v>0.11862499999999372</v>
      </c>
      <c r="F9954" s="3">
        <f t="shared" si="643"/>
        <v>0.14551209999999901</v>
      </c>
      <c r="G9954" s="3">
        <f t="shared" si="643"/>
        <v>0.2195778999999988</v>
      </c>
      <c r="H9954" s="3">
        <f t="shared" si="643"/>
        <v>0.17410929999999514</v>
      </c>
      <c r="I9954" s="3">
        <f t="shared" si="643"/>
        <v>0.1976705999999965</v>
      </c>
    </row>
    <row r="9955" spans="1:9" x14ac:dyDescent="0.25">
      <c r="A9955" s="4" t="s">
        <v>22392</v>
      </c>
      <c r="B9955" s="3">
        <f t="shared" si="643"/>
        <v>7.5407399999994157E-2</v>
      </c>
      <c r="C9955" s="3">
        <f t="shared" si="643"/>
        <v>5.2675199999998895E-2</v>
      </c>
      <c r="D9955" s="3">
        <f t="shared" si="643"/>
        <v>0.10112149999999766</v>
      </c>
      <c r="E9955" s="3">
        <f t="shared" si="643"/>
        <v>9.3536000000001021E-2</v>
      </c>
      <c r="F9955" s="3">
        <f t="shared" si="643"/>
        <v>6.6648899999995737E-2</v>
      </c>
      <c r="G9955" s="3">
        <f t="shared" si="643"/>
        <v>7.490929999999596E-2</v>
      </c>
      <c r="H9955" s="3">
        <f t="shared" si="643"/>
        <v>3.8051699999999605E-2</v>
      </c>
      <c r="I9955" s="3">
        <f t="shared" si="643"/>
        <v>0.11613959999999823</v>
      </c>
    </row>
    <row r="9956" spans="1:9" x14ac:dyDescent="0.25">
      <c r="A9956" s="4" t="s">
        <v>22395</v>
      </c>
      <c r="B9956" s="3">
        <f t="shared" si="643"/>
        <v>0.12964970000000503</v>
      </c>
      <c r="C9956" s="3">
        <f t="shared" si="643"/>
        <v>7.2306699999999724E-2</v>
      </c>
      <c r="D9956" s="3">
        <f t="shared" si="643"/>
        <v>0.12075299999999849</v>
      </c>
      <c r="E9956" s="3">
        <f t="shared" si="643"/>
        <v>0.11316750000000185</v>
      </c>
      <c r="F9956" s="3">
        <f t="shared" si="643"/>
        <v>8.6280399999996565E-2</v>
      </c>
      <c r="G9956" s="3">
        <f t="shared" si="643"/>
        <v>2.6570600000003247E-2</v>
      </c>
      <c r="H9956" s="3">
        <f t="shared" si="643"/>
        <v>8.7286599999999603E-2</v>
      </c>
      <c r="I9956" s="3">
        <f t="shared" si="643"/>
        <v>3.4121899999999067E-2</v>
      </c>
    </row>
    <row r="9957" spans="1:9" x14ac:dyDescent="0.25">
      <c r="A9957" s="4" t="s">
        <v>22398</v>
      </c>
      <c r="B9957" s="3">
        <f t="shared" si="643"/>
        <v>0.10925390000000092</v>
      </c>
      <c r="C9957" s="3">
        <f t="shared" si="643"/>
        <v>0.13198609999999616</v>
      </c>
      <c r="D9957" s="3">
        <f t="shared" si="643"/>
        <v>8.3539799999997416E-2</v>
      </c>
      <c r="E9957" s="3">
        <f t="shared" si="643"/>
        <v>9.1125299999994053E-2</v>
      </c>
      <c r="F9957" s="3">
        <f t="shared" si="643"/>
        <v>0.11801239999999934</v>
      </c>
      <c r="G9957" s="3">
        <f t="shared" si="643"/>
        <v>0.19207819999999914</v>
      </c>
      <c r="H9957" s="3">
        <f t="shared" si="643"/>
        <v>0.14660959999999545</v>
      </c>
      <c r="I9957" s="3">
        <f t="shared" si="643"/>
        <v>0.17017089999999685</v>
      </c>
    </row>
    <row r="9958" spans="1:9" x14ac:dyDescent="0.25">
      <c r="A9958" s="4" t="s">
        <v>6687</v>
      </c>
      <c r="B9958" s="3">
        <f t="shared" si="643"/>
        <v>4.1176300000004343E-2</v>
      </c>
      <c r="C9958" s="3">
        <f t="shared" si="643"/>
        <v>1.6958300000000412E-2</v>
      </c>
      <c r="D9958" s="3">
        <f t="shared" si="643"/>
        <v>3.6226199999999154E-2</v>
      </c>
      <c r="E9958" s="3">
        <f t="shared" si="643"/>
        <v>2.7640700000002516E-2</v>
      </c>
      <c r="F9958" s="3">
        <f t="shared" si="643"/>
        <v>5.3082799999997224E-2</v>
      </c>
      <c r="G9958" s="3">
        <f t="shared" si="643"/>
        <v>7.3312200000002561E-2</v>
      </c>
      <c r="H9958" s="3">
        <f t="shared" si="643"/>
        <v>2.78435999999989E-2</v>
      </c>
      <c r="I9958" s="3">
        <f t="shared" si="643"/>
        <v>0.10313309999999971</v>
      </c>
    </row>
    <row r="9959" spans="1:9" x14ac:dyDescent="0.25">
      <c r="A9959" s="4" t="s">
        <v>22401</v>
      </c>
      <c r="B9959" s="3">
        <f t="shared" si="643"/>
        <v>7.0622500000000088E-2</v>
      </c>
      <c r="C9959" s="3">
        <f t="shared" si="643"/>
        <v>3.2493900000004627E-2</v>
      </c>
      <c r="D9959" s="3">
        <f t="shared" si="643"/>
        <v>8.094020000000339E-2</v>
      </c>
      <c r="E9959" s="3">
        <f t="shared" si="643"/>
        <v>7.3354700000006753E-2</v>
      </c>
      <c r="F9959" s="3">
        <f t="shared" si="643"/>
        <v>4.6467600000001469E-2</v>
      </c>
      <c r="G9959" s="3">
        <f t="shared" si="643"/>
        <v>3.2456600000001695E-2</v>
      </c>
      <c r="H9959" s="3">
        <f t="shared" si="643"/>
        <v>2.8259399999994661E-2</v>
      </c>
      <c r="I9959" s="3">
        <f t="shared" si="643"/>
        <v>7.3686900000003969E-2</v>
      </c>
    </row>
    <row r="9960" spans="1:9" x14ac:dyDescent="0.25">
      <c r="A9960" s="4" t="s">
        <v>22402</v>
      </c>
      <c r="B9960" s="3">
        <f t="shared" si="643"/>
        <v>5.5504799999993137E-2</v>
      </c>
      <c r="C9960" s="3">
        <f t="shared" si="643"/>
        <v>3.2772599999997876E-2</v>
      </c>
      <c r="D9960" s="3">
        <f t="shared" si="643"/>
        <v>8.1218899999996638E-2</v>
      </c>
      <c r="E9960" s="3">
        <f t="shared" si="643"/>
        <v>7.3633400000000002E-2</v>
      </c>
      <c r="F9960" s="3">
        <f t="shared" si="643"/>
        <v>4.6746299999994717E-2</v>
      </c>
      <c r="G9960" s="3">
        <f t="shared" si="643"/>
        <v>5.4042499999994914E-2</v>
      </c>
      <c r="H9960" s="3">
        <f t="shared" si="643"/>
        <v>1.8149099999998586E-2</v>
      </c>
      <c r="I9960" s="3">
        <f t="shared" si="643"/>
        <v>9.5272799999997188E-2</v>
      </c>
    </row>
    <row r="9961" spans="1:9" x14ac:dyDescent="0.25">
      <c r="A9961" s="4" t="s">
        <v>22403</v>
      </c>
      <c r="B9961" s="3">
        <f t="shared" si="643"/>
        <v>0.11545350000000063</v>
      </c>
      <c r="C9961" s="3">
        <f t="shared" si="643"/>
        <v>0.13818569999999589</v>
      </c>
      <c r="D9961" s="3">
        <f t="shared" si="643"/>
        <v>8.973939999999711E-2</v>
      </c>
      <c r="E9961" s="3">
        <f t="shared" si="643"/>
        <v>9.7324899999993747E-2</v>
      </c>
      <c r="F9961" s="3">
        <f t="shared" si="643"/>
        <v>0.12421199999999905</v>
      </c>
      <c r="G9961" s="3">
        <f t="shared" si="643"/>
        <v>0.19827779999999884</v>
      </c>
      <c r="H9961" s="3">
        <f t="shared" si="643"/>
        <v>0.15280919999999518</v>
      </c>
      <c r="I9961" s="3">
        <f t="shared" si="643"/>
        <v>0.17637049999999654</v>
      </c>
    </row>
    <row r="9962" spans="1:9" x14ac:dyDescent="0.25">
      <c r="A9962" s="4" t="s">
        <v>22404</v>
      </c>
      <c r="B9962" s="3">
        <f t="shared" si="643"/>
        <v>6.2154500000000612E-2</v>
      </c>
      <c r="C9962" s="3">
        <f t="shared" si="643"/>
        <v>2.5032700000004127E-2</v>
      </c>
      <c r="D9962" s="3">
        <f t="shared" si="643"/>
        <v>7.3479000000002889E-2</v>
      </c>
      <c r="E9962" s="3">
        <f t="shared" si="643"/>
        <v>6.5893500000006253E-2</v>
      </c>
      <c r="F9962" s="3">
        <f t="shared" si="643"/>
        <v>3.9006400000000968E-2</v>
      </c>
      <c r="G9962" s="3">
        <f t="shared" si="643"/>
        <v>4.0924600000001171E-2</v>
      </c>
      <c r="H9962" s="3">
        <f t="shared" si="643"/>
        <v>1.9791399999995185E-2</v>
      </c>
      <c r="I9962" s="3">
        <f t="shared" si="643"/>
        <v>8.2154900000003445E-2</v>
      </c>
    </row>
    <row r="9963" spans="1:9" x14ac:dyDescent="0.25">
      <c r="A9963" s="4" t="s">
        <v>2699</v>
      </c>
      <c r="B9963" s="3">
        <f t="shared" si="643"/>
        <v>0.2965088000000009</v>
      </c>
      <c r="C9963" s="3">
        <f t="shared" si="643"/>
        <v>0.23837419999999612</v>
      </c>
      <c r="D9963" s="3">
        <f t="shared" si="643"/>
        <v>0.21910629999999737</v>
      </c>
      <c r="E9963" s="3">
        <f t="shared" si="643"/>
        <v>0.25411959999999401</v>
      </c>
      <c r="F9963" s="3">
        <f t="shared" si="643"/>
        <v>0.20224969999999931</v>
      </c>
      <c r="G9963" s="3">
        <f t="shared" si="643"/>
        <v>0.19342969999999909</v>
      </c>
      <c r="H9963" s="3">
        <f t="shared" si="643"/>
        <v>0.25414569999999548</v>
      </c>
      <c r="I9963" s="3">
        <f t="shared" si="643"/>
        <v>0.15219939999999682</v>
      </c>
    </row>
    <row r="9964" spans="1:9" x14ac:dyDescent="0.25">
      <c r="A9964" s="4" t="s">
        <v>22405</v>
      </c>
      <c r="B9964" s="3">
        <f t="shared" si="643"/>
        <v>5.4700900000004993E-2</v>
      </c>
      <c r="C9964" s="3">
        <f t="shared" si="643"/>
        <v>2.2060699999999711E-2</v>
      </c>
      <c r="D9964" s="3">
        <f t="shared" si="643"/>
        <v>7.0506999999998474E-2</v>
      </c>
      <c r="E9964" s="3">
        <f t="shared" si="643"/>
        <v>6.2921500000001837E-2</v>
      </c>
      <c r="F9964" s="3">
        <f t="shared" si="643"/>
        <v>3.9558199999996574E-2</v>
      </c>
      <c r="G9964" s="3">
        <f t="shared" si="643"/>
        <v>4.837819999999679E-2</v>
      </c>
      <c r="H9964" s="3">
        <f t="shared" si="643"/>
        <v>1.2337799999999566E-2</v>
      </c>
      <c r="I9964" s="3">
        <f t="shared" si="643"/>
        <v>8.9608499999999064E-2</v>
      </c>
    </row>
    <row r="9965" spans="1:9" x14ac:dyDescent="0.25">
      <c r="A9965" s="4" t="s">
        <v>22408</v>
      </c>
      <c r="B9965" s="3">
        <f t="shared" si="643"/>
        <v>2.2281800000004931E-2</v>
      </c>
      <c r="C9965" s="3">
        <f t="shared" si="643"/>
        <v>3.5852799999999824E-2</v>
      </c>
      <c r="D9965" s="3">
        <f t="shared" si="643"/>
        <v>5.5120699999998565E-2</v>
      </c>
      <c r="E9965" s="3">
        <f t="shared" si="643"/>
        <v>2.0408000000001938E-2</v>
      </c>
      <c r="F9965" s="3">
        <f t="shared" si="643"/>
        <v>7.1977299999996636E-2</v>
      </c>
      <c r="G9965" s="3">
        <f t="shared" si="643"/>
        <v>8.0797299999996852E-2</v>
      </c>
      <c r="H9965" s="3">
        <f t="shared" si="643"/>
        <v>3.5076299999999477E-2</v>
      </c>
      <c r="I9965" s="3">
        <f t="shared" si="643"/>
        <v>0.12202759999999913</v>
      </c>
    </row>
    <row r="9966" spans="1:9" x14ac:dyDescent="0.25">
      <c r="A9966" s="4" t="s">
        <v>6688</v>
      </c>
      <c r="B9966" s="3">
        <f t="shared" si="643"/>
        <v>8.0338400000002252E-2</v>
      </c>
      <c r="C9966" s="3">
        <f t="shared" si="643"/>
        <v>2.2203799999997498E-2</v>
      </c>
      <c r="D9966" s="3">
        <f t="shared" si="643"/>
        <v>4.1186900000001234E-2</v>
      </c>
      <c r="E9966" s="3">
        <f t="shared" si="643"/>
        <v>3.7949199999995395E-2</v>
      </c>
      <c r="F9966" s="3">
        <f t="shared" si="643"/>
        <v>1.3920699999999314E-2</v>
      </c>
      <c r="G9966" s="3">
        <f t="shared" si="643"/>
        <v>6.735150000000048E-2</v>
      </c>
      <c r="H9966" s="3">
        <f t="shared" si="643"/>
        <v>3.7975299999996825E-2</v>
      </c>
      <c r="I9966" s="3">
        <f t="shared" si="643"/>
        <v>6.3971000000001804E-2</v>
      </c>
    </row>
    <row r="9967" spans="1:9" x14ac:dyDescent="0.25">
      <c r="A9967" s="4" t="s">
        <v>2701</v>
      </c>
      <c r="B9967" s="3">
        <f t="shared" si="643"/>
        <v>0.19667670000000348</v>
      </c>
      <c r="C9967" s="3">
        <f t="shared" si="643"/>
        <v>0.13854209999999872</v>
      </c>
      <c r="D9967" s="3">
        <f t="shared" si="643"/>
        <v>0.11927419999999998</v>
      </c>
      <c r="E9967" s="3">
        <f t="shared" si="643"/>
        <v>0.15428749999999664</v>
      </c>
      <c r="F9967" s="3">
        <f t="shared" si="643"/>
        <v>0.10241760000000191</v>
      </c>
      <c r="G9967" s="3">
        <f t="shared" si="643"/>
        <v>0.10727800000000168</v>
      </c>
      <c r="H9967" s="3">
        <f t="shared" si="643"/>
        <v>0.15431359999999805</v>
      </c>
      <c r="I9967" s="3">
        <f t="shared" si="643"/>
        <v>8.5370699999999383E-2</v>
      </c>
    </row>
    <row r="9968" spans="1:9" x14ac:dyDescent="0.25">
      <c r="A9968" s="4" t="s">
        <v>6691</v>
      </c>
      <c r="B9968" s="3">
        <f t="shared" si="643"/>
        <v>5.9357300000003055E-2</v>
      </c>
      <c r="C9968" s="3">
        <f t="shared" si="643"/>
        <v>2.6713000000016529E-3</v>
      </c>
      <c r="D9968" s="3">
        <f t="shared" si="643"/>
        <v>5.1117600000000415E-2</v>
      </c>
      <c r="E9968" s="3">
        <f t="shared" si="643"/>
        <v>4.3532100000003779E-2</v>
      </c>
      <c r="F9968" s="3">
        <f t="shared" si="643"/>
        <v>3.4901799999998512E-2</v>
      </c>
      <c r="G9968" s="3">
        <f t="shared" si="643"/>
        <v>5.7420800000001299E-2</v>
      </c>
      <c r="H9968" s="3">
        <f t="shared" si="643"/>
        <v>1.6994199999997628E-2</v>
      </c>
      <c r="I9968" s="3">
        <f t="shared" si="643"/>
        <v>8.4952100000001002E-2</v>
      </c>
    </row>
    <row r="9969" spans="1:9" x14ac:dyDescent="0.25">
      <c r="A9969" s="4" t="s">
        <v>22411</v>
      </c>
      <c r="B9969" s="3">
        <f t="shared" si="643"/>
        <v>3.6514600000006003E-2</v>
      </c>
      <c r="C9969" s="3">
        <f t="shared" si="643"/>
        <v>2.1619999999998751E-2</v>
      </c>
      <c r="D9969" s="3">
        <f t="shared" si="643"/>
        <v>5.5652499999997482E-2</v>
      </c>
      <c r="E9969" s="3">
        <f t="shared" si="643"/>
        <v>4.8067000000000845E-2</v>
      </c>
      <c r="F9969" s="3">
        <f t="shared" si="643"/>
        <v>5.7744499999995563E-2</v>
      </c>
      <c r="G9969" s="3">
        <f t="shared" si="643"/>
        <v>6.656449999999578E-2</v>
      </c>
      <c r="H9969" s="3">
        <f t="shared" si="643"/>
        <v>7.4173000000005707E-3</v>
      </c>
      <c r="I9969" s="3">
        <f t="shared" ref="B9969:I10032" si="644">ABS(INDEX(Station_Latitude,MATCH(I$1,Fire_Station,FALSE))-INDEX(Incident_Latitude,MATCH($A9969,IncidentNumber,FALSE)))+ABS(INDEX(Station_Longitude,MATCH(I$1,Fire_Station,FALSE))-INDEX(Incident_Longitude,MATCH($A9969,IncidentNumber,FALSE)))</f>
        <v>0.10779479999999805</v>
      </c>
    </row>
    <row r="9970" spans="1:9" x14ac:dyDescent="0.25">
      <c r="A9970" s="4" t="s">
        <v>6692</v>
      </c>
      <c r="B9970" s="3">
        <f t="shared" si="644"/>
        <v>0.11834660000000596</v>
      </c>
      <c r="C9970" s="3">
        <f t="shared" si="644"/>
        <v>6.0212000000001209E-2</v>
      </c>
      <c r="D9970" s="3">
        <f t="shared" si="644"/>
        <v>5.7601099999997504E-2</v>
      </c>
      <c r="E9970" s="3">
        <f t="shared" si="644"/>
        <v>7.5957399999999106E-2</v>
      </c>
      <c r="F9970" s="3">
        <f t="shared" si="644"/>
        <v>2.4087500000004397E-2</v>
      </c>
      <c r="G9970" s="3">
        <f t="shared" si="644"/>
        <v>5.093730000000421E-2</v>
      </c>
      <c r="H9970" s="3">
        <f t="shared" si="644"/>
        <v>7.5983500000000537E-2</v>
      </c>
      <c r="I9970" s="3">
        <f t="shared" si="644"/>
        <v>2.9030000000001915E-2</v>
      </c>
    </row>
    <row r="9971" spans="1:9" x14ac:dyDescent="0.25">
      <c r="A9971" s="4" t="s">
        <v>22412</v>
      </c>
      <c r="B9971" s="3">
        <f t="shared" si="644"/>
        <v>3.0959100000004222E-2</v>
      </c>
      <c r="C9971" s="3">
        <f t="shared" si="644"/>
        <v>2.7175500000000533E-2</v>
      </c>
      <c r="D9971" s="3">
        <f t="shared" si="644"/>
        <v>4.6443399999999274E-2</v>
      </c>
      <c r="E9971" s="3">
        <f t="shared" si="644"/>
        <v>2.0543900000002641E-2</v>
      </c>
      <c r="F9971" s="3">
        <f t="shared" si="644"/>
        <v>6.3299999999997345E-2</v>
      </c>
      <c r="G9971" s="3">
        <f t="shared" si="644"/>
        <v>8.0409000000002437E-2</v>
      </c>
      <c r="H9971" s="3">
        <f t="shared" si="644"/>
        <v>3.4940399999998775E-2</v>
      </c>
      <c r="I9971" s="3">
        <f t="shared" si="644"/>
        <v>0.11335029999999983</v>
      </c>
    </row>
    <row r="9972" spans="1:9" x14ac:dyDescent="0.25">
      <c r="A9972" s="4" t="s">
        <v>6693</v>
      </c>
      <c r="B9972" s="3">
        <f t="shared" si="644"/>
        <v>0.11011030000000011</v>
      </c>
      <c r="C9972" s="3">
        <f t="shared" si="644"/>
        <v>5.1975699999995351E-2</v>
      </c>
      <c r="D9972" s="3">
        <f t="shared" si="644"/>
        <v>7.2568000000003394E-2</v>
      </c>
      <c r="E9972" s="3">
        <f t="shared" si="644"/>
        <v>6.7721099999993248E-2</v>
      </c>
      <c r="F9972" s="3">
        <f t="shared" si="644"/>
        <v>3.8095400000001473E-2</v>
      </c>
      <c r="G9972" s="3">
        <f t="shared" si="644"/>
        <v>3.597039999999832E-2</v>
      </c>
      <c r="H9972" s="3">
        <f t="shared" si="644"/>
        <v>6.7747199999994678E-2</v>
      </c>
      <c r="I9972" s="3">
        <f t="shared" si="644"/>
        <v>3.4199100000003951E-2</v>
      </c>
    </row>
    <row r="9973" spans="1:9" x14ac:dyDescent="0.25">
      <c r="A9973" s="4" t="s">
        <v>6696</v>
      </c>
      <c r="B9973" s="3">
        <f t="shared" si="644"/>
        <v>6.8824500000006145E-2</v>
      </c>
      <c r="C9973" s="3">
        <f t="shared" si="644"/>
        <v>1.068990000000139E-2</v>
      </c>
      <c r="D9973" s="3">
        <f t="shared" si="644"/>
        <v>4.4089799999997362E-2</v>
      </c>
      <c r="E9973" s="3">
        <f t="shared" si="644"/>
        <v>3.6504300000000725E-2</v>
      </c>
      <c r="F9973" s="3">
        <f t="shared" si="644"/>
        <v>2.5434599999995422E-2</v>
      </c>
      <c r="G9973" s="3">
        <f t="shared" si="644"/>
        <v>6.4448600000004352E-2</v>
      </c>
      <c r="H9973" s="3">
        <f t="shared" si="644"/>
        <v>2.6461400000000718E-2</v>
      </c>
      <c r="I9973" s="3">
        <f t="shared" si="644"/>
        <v>7.5484899999997912E-2</v>
      </c>
    </row>
    <row r="9974" spans="1:9" x14ac:dyDescent="0.25">
      <c r="A9974" s="4" t="s">
        <v>9705</v>
      </c>
      <c r="B9974" s="3">
        <f t="shared" si="644"/>
        <v>0.14487410000000045</v>
      </c>
      <c r="C9974" s="3">
        <f t="shared" si="644"/>
        <v>0.16760629999999571</v>
      </c>
      <c r="D9974" s="3">
        <f t="shared" si="644"/>
        <v>0.11915999999999694</v>
      </c>
      <c r="E9974" s="3">
        <f t="shared" si="644"/>
        <v>0.12674549999999357</v>
      </c>
      <c r="F9974" s="3">
        <f t="shared" si="644"/>
        <v>0.15363259999999884</v>
      </c>
      <c r="G9974" s="3">
        <f t="shared" si="644"/>
        <v>0.22769839999999864</v>
      </c>
      <c r="H9974" s="3">
        <f t="shared" si="644"/>
        <v>0.182229799999995</v>
      </c>
      <c r="I9974" s="3">
        <f t="shared" si="644"/>
        <v>0.20579109999999634</v>
      </c>
    </row>
    <row r="9975" spans="1:9" x14ac:dyDescent="0.25">
      <c r="A9975" s="4" t="s">
        <v>6699</v>
      </c>
      <c r="B9975" s="3">
        <f t="shared" si="644"/>
        <v>0.11545230000000065</v>
      </c>
      <c r="C9975" s="3">
        <f t="shared" si="644"/>
        <v>5.7317699999995891E-2</v>
      </c>
      <c r="D9975" s="3">
        <f t="shared" si="644"/>
        <v>5.4335600000002829E-2</v>
      </c>
      <c r="E9975" s="3">
        <f t="shared" si="644"/>
        <v>7.3063099999993789E-2</v>
      </c>
      <c r="F9975" s="3">
        <f t="shared" si="644"/>
        <v>2.1193199999999079E-2</v>
      </c>
      <c r="G9975" s="3">
        <f t="shared" si="644"/>
        <v>5.4202799999998885E-2</v>
      </c>
      <c r="H9975" s="3">
        <f t="shared" si="644"/>
        <v>7.3089199999995219E-2</v>
      </c>
      <c r="I9975" s="3">
        <f t="shared" si="644"/>
        <v>3.2295499999996591E-2</v>
      </c>
    </row>
    <row r="9976" spans="1:9" x14ac:dyDescent="0.25">
      <c r="A9976" s="4" t="s">
        <v>22413</v>
      </c>
      <c r="B9976" s="3">
        <f t="shared" si="644"/>
        <v>4.3492499999998879E-2</v>
      </c>
      <c r="C9976" s="3">
        <f t="shared" si="644"/>
        <v>2.1370300000003617E-2</v>
      </c>
      <c r="D9976" s="3">
        <f t="shared" si="644"/>
        <v>6.920660000000238E-2</v>
      </c>
      <c r="E9976" s="3">
        <f t="shared" si="644"/>
        <v>6.1621100000005744E-2</v>
      </c>
      <c r="F9976" s="3">
        <f t="shared" si="644"/>
        <v>5.7494800000000429E-2</v>
      </c>
      <c r="G9976" s="3">
        <f t="shared" si="644"/>
        <v>6.6314800000000645E-2</v>
      </c>
      <c r="H9976" s="3">
        <f t="shared" si="644"/>
        <v>6.1368000000043277E-3</v>
      </c>
      <c r="I9976" s="3">
        <f t="shared" si="644"/>
        <v>0.10754510000000292</v>
      </c>
    </row>
    <row r="9977" spans="1:9" x14ac:dyDescent="0.25">
      <c r="A9977" s="4" t="s">
        <v>22414</v>
      </c>
      <c r="B9977" s="3">
        <f t="shared" si="644"/>
        <v>6.5276200000000645E-2</v>
      </c>
      <c r="C9977" s="3">
        <f t="shared" si="644"/>
        <v>3.4626200000004076E-2</v>
      </c>
      <c r="D9977" s="3">
        <f t="shared" si="644"/>
        <v>8.3072500000002839E-2</v>
      </c>
      <c r="E9977" s="3">
        <f t="shared" si="644"/>
        <v>7.5487000000006202E-2</v>
      </c>
      <c r="F9977" s="3">
        <f t="shared" si="644"/>
        <v>4.8599900000000917E-2</v>
      </c>
      <c r="G9977" s="3">
        <f t="shared" si="644"/>
        <v>3.7802900000001138E-2</v>
      </c>
      <c r="H9977" s="3">
        <f t="shared" si="644"/>
        <v>2.2913099999995218E-2</v>
      </c>
      <c r="I9977" s="3">
        <f t="shared" si="644"/>
        <v>7.9033200000003412E-2</v>
      </c>
    </row>
    <row r="9978" spans="1:9" x14ac:dyDescent="0.25">
      <c r="A9978" s="4" t="s">
        <v>22415</v>
      </c>
      <c r="B9978" s="3">
        <f t="shared" si="644"/>
        <v>6.56146000000003E-2</v>
      </c>
      <c r="C9978" s="3">
        <f t="shared" si="644"/>
        <v>3.3838600000004437E-2</v>
      </c>
      <c r="D9978" s="3">
        <f t="shared" si="644"/>
        <v>8.22849000000032E-2</v>
      </c>
      <c r="E9978" s="3">
        <f t="shared" si="644"/>
        <v>7.4699400000006563E-2</v>
      </c>
      <c r="F9978" s="3">
        <f t="shared" si="644"/>
        <v>4.7812300000001279E-2</v>
      </c>
      <c r="G9978" s="3">
        <f t="shared" si="644"/>
        <v>3.7464500000001483E-2</v>
      </c>
      <c r="H9978" s="3">
        <f t="shared" si="644"/>
        <v>2.3251499999994873E-2</v>
      </c>
      <c r="I9978" s="3">
        <f t="shared" si="644"/>
        <v>7.8694800000003756E-2</v>
      </c>
    </row>
    <row r="9979" spans="1:9" x14ac:dyDescent="0.25">
      <c r="A9979" s="4" t="s">
        <v>22418</v>
      </c>
      <c r="B9979" s="3">
        <f t="shared" si="644"/>
        <v>0.10985950000000165</v>
      </c>
      <c r="C9979" s="3">
        <f t="shared" si="644"/>
        <v>0.13259169999999693</v>
      </c>
      <c r="D9979" s="3">
        <f t="shared" si="644"/>
        <v>8.4145399999998149E-2</v>
      </c>
      <c r="E9979" s="3">
        <f t="shared" si="644"/>
        <v>9.1730899999994786E-2</v>
      </c>
      <c r="F9979" s="3">
        <f t="shared" si="644"/>
        <v>0.11861800000000007</v>
      </c>
      <c r="G9979" s="3">
        <f t="shared" si="644"/>
        <v>0.19268379999999985</v>
      </c>
      <c r="H9979" s="3">
        <f t="shared" si="644"/>
        <v>0.14721519999999622</v>
      </c>
      <c r="I9979" s="3">
        <f t="shared" si="644"/>
        <v>0.17077649999999756</v>
      </c>
    </row>
    <row r="9980" spans="1:9" x14ac:dyDescent="0.25">
      <c r="A9980" s="4" t="s">
        <v>22419</v>
      </c>
      <c r="B9980" s="3">
        <f t="shared" si="644"/>
        <v>0.1140252000000023</v>
      </c>
      <c r="C9980" s="3">
        <f t="shared" si="644"/>
        <v>9.2297799999997571E-2</v>
      </c>
      <c r="D9980" s="3">
        <f t="shared" si="644"/>
        <v>4.3851499999998808E-2</v>
      </c>
      <c r="E9980" s="3">
        <f t="shared" si="644"/>
        <v>7.1635999999995439E-2</v>
      </c>
      <c r="F9980" s="3">
        <f t="shared" si="644"/>
        <v>7.8324100000000729E-2</v>
      </c>
      <c r="G9980" s="3">
        <f t="shared" si="644"/>
        <v>0.15238990000000052</v>
      </c>
      <c r="H9980" s="3">
        <f t="shared" si="644"/>
        <v>0.10692129999999686</v>
      </c>
      <c r="I9980" s="3">
        <f t="shared" si="644"/>
        <v>0.13048259999999823</v>
      </c>
    </row>
    <row r="9981" spans="1:9" x14ac:dyDescent="0.25">
      <c r="A9981" s="4" t="s">
        <v>22422</v>
      </c>
      <c r="B9981" s="3">
        <f t="shared" si="644"/>
        <v>7.1098800000003126E-2</v>
      </c>
      <c r="C9981" s="3">
        <f t="shared" si="644"/>
        <v>4.0268400000001592E-2</v>
      </c>
      <c r="D9981" s="3">
        <f t="shared" si="644"/>
        <v>8.8714700000000354E-2</v>
      </c>
      <c r="E9981" s="3">
        <f t="shared" si="644"/>
        <v>8.1129200000003718E-2</v>
      </c>
      <c r="F9981" s="3">
        <f t="shared" si="644"/>
        <v>5.4242099999998433E-2</v>
      </c>
      <c r="G9981" s="3">
        <f t="shared" si="644"/>
        <v>3.1980299999998657E-2</v>
      </c>
      <c r="H9981" s="3">
        <f t="shared" si="644"/>
        <v>2.8735699999997699E-2</v>
      </c>
      <c r="I9981" s="3">
        <f t="shared" si="644"/>
        <v>7.321060000000093E-2</v>
      </c>
    </row>
    <row r="9982" spans="1:9" x14ac:dyDescent="0.25">
      <c r="A9982" s="4" t="s">
        <v>2703</v>
      </c>
      <c r="B9982" s="3">
        <f t="shared" si="644"/>
        <v>0.18057250000000657</v>
      </c>
      <c r="C9982" s="3">
        <f t="shared" si="644"/>
        <v>0.12243790000000182</v>
      </c>
      <c r="D9982" s="3">
        <f t="shared" si="644"/>
        <v>0.10317000000000308</v>
      </c>
      <c r="E9982" s="3">
        <f t="shared" si="644"/>
        <v>0.13818329999999973</v>
      </c>
      <c r="F9982" s="3">
        <f t="shared" si="644"/>
        <v>8.6313400000005008E-2</v>
      </c>
      <c r="G9982" s="3">
        <f t="shared" si="644"/>
        <v>7.7493400000004792E-2</v>
      </c>
      <c r="H9982" s="3">
        <f t="shared" si="644"/>
        <v>0.13820940000000115</v>
      </c>
      <c r="I9982" s="3">
        <f t="shared" si="644"/>
        <v>3.6263100000002518E-2</v>
      </c>
    </row>
    <row r="9983" spans="1:9" x14ac:dyDescent="0.25">
      <c r="A9983" s="4" t="s">
        <v>22425</v>
      </c>
      <c r="B9983" s="3">
        <f t="shared" si="644"/>
        <v>4.9072400000000765E-2</v>
      </c>
      <c r="C9983" s="3">
        <f t="shared" si="644"/>
        <v>2.6274400000003945E-2</v>
      </c>
      <c r="D9983" s="3">
        <f t="shared" si="644"/>
        <v>7.4720700000002707E-2</v>
      </c>
      <c r="E9983" s="3">
        <f t="shared" si="644"/>
        <v>6.7135200000006071E-2</v>
      </c>
      <c r="F9983" s="3">
        <f t="shared" si="644"/>
        <v>4.5186700000000801E-2</v>
      </c>
      <c r="G9983" s="3">
        <f t="shared" si="644"/>
        <v>5.4006700000001018E-2</v>
      </c>
      <c r="H9983" s="3">
        <f t="shared" si="644"/>
        <v>1.1650900000004655E-2</v>
      </c>
      <c r="I9983" s="3">
        <f t="shared" si="644"/>
        <v>9.5237000000003291E-2</v>
      </c>
    </row>
    <row r="9984" spans="1:9" x14ac:dyDescent="0.25">
      <c r="A9984" s="4" t="s">
        <v>2705</v>
      </c>
      <c r="B9984" s="3">
        <f t="shared" si="644"/>
        <v>0.23654770000000283</v>
      </c>
      <c r="C9984" s="3">
        <f t="shared" si="644"/>
        <v>0.17841309999999808</v>
      </c>
      <c r="D9984" s="3">
        <f t="shared" si="644"/>
        <v>0.15914519999999932</v>
      </c>
      <c r="E9984" s="3">
        <f t="shared" si="644"/>
        <v>0.19415849999999596</v>
      </c>
      <c r="F9984" s="3">
        <f t="shared" si="644"/>
        <v>0.14228860000000126</v>
      </c>
      <c r="G9984" s="3">
        <f t="shared" si="644"/>
        <v>0.13388580000000105</v>
      </c>
      <c r="H9984" s="3">
        <f t="shared" si="644"/>
        <v>0.1941845999999974</v>
      </c>
      <c r="I9984" s="3">
        <f t="shared" si="644"/>
        <v>0.11197849999999876</v>
      </c>
    </row>
    <row r="9985" spans="1:9" x14ac:dyDescent="0.25">
      <c r="A9985" s="4" t="s">
        <v>9706</v>
      </c>
      <c r="B9985" s="3">
        <f t="shared" si="644"/>
        <v>0.14763210000000671</v>
      </c>
      <c r="C9985" s="3">
        <f t="shared" si="644"/>
        <v>0.17036430000000197</v>
      </c>
      <c r="D9985" s="3">
        <f t="shared" si="644"/>
        <v>0.12191800000000322</v>
      </c>
      <c r="E9985" s="3">
        <f t="shared" si="644"/>
        <v>0.12950349999999985</v>
      </c>
      <c r="F9985" s="3">
        <f t="shared" si="644"/>
        <v>0.15639060000000515</v>
      </c>
      <c r="G9985" s="3">
        <f t="shared" si="644"/>
        <v>0.23045640000000495</v>
      </c>
      <c r="H9985" s="3">
        <f t="shared" si="644"/>
        <v>0.18498780000000126</v>
      </c>
      <c r="I9985" s="3">
        <f t="shared" si="644"/>
        <v>0.20854910000000265</v>
      </c>
    </row>
    <row r="9986" spans="1:9" x14ac:dyDescent="0.25">
      <c r="A9986" s="4" t="s">
        <v>22426</v>
      </c>
      <c r="B9986" s="3">
        <f t="shared" si="644"/>
        <v>6.435840000000323E-2</v>
      </c>
      <c r="C9986" s="3">
        <f t="shared" si="644"/>
        <v>1.6722200000001491E-2</v>
      </c>
      <c r="D9986" s="3">
        <f t="shared" si="644"/>
        <v>6.5168500000000254E-2</v>
      </c>
      <c r="E9986" s="3">
        <f t="shared" si="644"/>
        <v>5.7583000000003617E-2</v>
      </c>
      <c r="F9986" s="3">
        <f t="shared" si="644"/>
        <v>3.0695899999998333E-2</v>
      </c>
      <c r="G9986" s="3">
        <f t="shared" si="644"/>
        <v>4.336990000000146E-2</v>
      </c>
      <c r="H9986" s="3">
        <f t="shared" si="644"/>
        <v>2.1995299999997803E-2</v>
      </c>
      <c r="I9986" s="3">
        <f t="shared" si="644"/>
        <v>7.9951000000000827E-2</v>
      </c>
    </row>
    <row r="9987" spans="1:9" x14ac:dyDescent="0.25">
      <c r="A9987" s="4" t="s">
        <v>22429</v>
      </c>
      <c r="B9987" s="3">
        <f t="shared" si="644"/>
        <v>7.8355100000002995E-2</v>
      </c>
      <c r="C9987" s="3">
        <f t="shared" si="644"/>
        <v>0.10108729999999826</v>
      </c>
      <c r="D9987" s="3">
        <f t="shared" si="644"/>
        <v>5.2640999999999494E-2</v>
      </c>
      <c r="E9987" s="3">
        <f t="shared" si="644"/>
        <v>6.022649999999613E-2</v>
      </c>
      <c r="F9987" s="3">
        <f t="shared" si="644"/>
        <v>8.7113600000001415E-2</v>
      </c>
      <c r="G9987" s="3">
        <f t="shared" si="644"/>
        <v>0.16117940000000119</v>
      </c>
      <c r="H9987" s="3">
        <f t="shared" si="644"/>
        <v>0.11571079999999755</v>
      </c>
      <c r="I9987" s="3">
        <f t="shared" si="644"/>
        <v>0.1392720999999989</v>
      </c>
    </row>
    <row r="9988" spans="1:9" x14ac:dyDescent="0.25">
      <c r="A9988" s="4" t="s">
        <v>6700</v>
      </c>
      <c r="B9988" s="3">
        <f t="shared" si="644"/>
        <v>5.2667200000003328E-2</v>
      </c>
      <c r="C9988" s="3">
        <f t="shared" si="644"/>
        <v>6.8660000000013988E-3</v>
      </c>
      <c r="D9988" s="3">
        <f t="shared" si="644"/>
        <v>5.5312300000000161E-2</v>
      </c>
      <c r="E9988" s="3">
        <f t="shared" si="644"/>
        <v>4.7726800000003525E-2</v>
      </c>
      <c r="F9988" s="3">
        <f t="shared" si="644"/>
        <v>4.1591899999998239E-2</v>
      </c>
      <c r="G9988" s="3">
        <f t="shared" si="644"/>
        <v>5.3226100000001553E-2</v>
      </c>
      <c r="H9988" s="3">
        <f t="shared" si="644"/>
        <v>1.0304099999997901E-2</v>
      </c>
      <c r="I9988" s="3">
        <f t="shared" si="644"/>
        <v>9.1642200000000729E-2</v>
      </c>
    </row>
    <row r="9989" spans="1:9" x14ac:dyDescent="0.25">
      <c r="A9989" s="4" t="s">
        <v>22432</v>
      </c>
      <c r="B9989" s="3">
        <f t="shared" si="644"/>
        <v>5.1524099999996437E-2</v>
      </c>
      <c r="C9989" s="3">
        <f t="shared" si="644"/>
        <v>2.8791900000001175E-2</v>
      </c>
      <c r="D9989" s="3">
        <f t="shared" si="644"/>
        <v>7.7238199999999937E-2</v>
      </c>
      <c r="E9989" s="3">
        <f t="shared" si="644"/>
        <v>6.9652700000003301E-2</v>
      </c>
      <c r="F9989" s="3">
        <f t="shared" si="644"/>
        <v>4.5402399999998011E-2</v>
      </c>
      <c r="G9989" s="3">
        <f t="shared" si="644"/>
        <v>5.4222399999998228E-2</v>
      </c>
      <c r="H9989" s="3">
        <f t="shared" si="644"/>
        <v>1.4168400000001885E-2</v>
      </c>
      <c r="I9989" s="3">
        <f t="shared" si="644"/>
        <v>9.5452700000000501E-2</v>
      </c>
    </row>
    <row r="9990" spans="1:9" x14ac:dyDescent="0.25">
      <c r="A9990" s="4" t="s">
        <v>22435</v>
      </c>
      <c r="B9990" s="3">
        <f t="shared" si="644"/>
        <v>5.0715600000000582E-2</v>
      </c>
      <c r="C9990" s="3">
        <f t="shared" si="644"/>
        <v>2.6414600000004174E-2</v>
      </c>
      <c r="D9990" s="3">
        <f t="shared" si="644"/>
        <v>7.4860900000002936E-2</v>
      </c>
      <c r="E9990" s="3">
        <f t="shared" si="644"/>
        <v>6.72754000000063E-2</v>
      </c>
      <c r="F9990" s="3">
        <f t="shared" si="644"/>
        <v>4.3543500000000984E-2</v>
      </c>
      <c r="G9990" s="3">
        <f t="shared" si="644"/>
        <v>5.2363500000001201E-2</v>
      </c>
      <c r="H9990" s="3">
        <f t="shared" si="644"/>
        <v>1.1791100000004884E-2</v>
      </c>
      <c r="I9990" s="3">
        <f t="shared" si="644"/>
        <v>9.3593800000003474E-2</v>
      </c>
    </row>
    <row r="9991" spans="1:9" x14ac:dyDescent="0.25">
      <c r="A9991" s="4" t="s">
        <v>2707</v>
      </c>
      <c r="B9991" s="3">
        <f t="shared" si="644"/>
        <v>0.190469100000003</v>
      </c>
      <c r="C9991" s="3">
        <f t="shared" si="644"/>
        <v>0.13233449999999825</v>
      </c>
      <c r="D9991" s="3">
        <f t="shared" si="644"/>
        <v>0.1130665999999995</v>
      </c>
      <c r="E9991" s="3">
        <f t="shared" si="644"/>
        <v>0.14807989999999616</v>
      </c>
      <c r="F9991" s="3">
        <f t="shared" si="644"/>
        <v>9.6210000000001433E-2</v>
      </c>
      <c r="G9991" s="3">
        <f t="shared" si="644"/>
        <v>9.6790400000001248E-2</v>
      </c>
      <c r="H9991" s="3">
        <f t="shared" si="644"/>
        <v>0.14810599999999757</v>
      </c>
      <c r="I9991" s="3">
        <f t="shared" si="644"/>
        <v>7.4883099999998953E-2</v>
      </c>
    </row>
    <row r="9992" spans="1:9" x14ac:dyDescent="0.25">
      <c r="A9992" s="4" t="s">
        <v>9709</v>
      </c>
      <c r="B9992" s="3">
        <f t="shared" si="644"/>
        <v>0.14949880000000293</v>
      </c>
      <c r="C9992" s="3">
        <f t="shared" si="644"/>
        <v>0.17223099999999819</v>
      </c>
      <c r="D9992" s="3">
        <f t="shared" si="644"/>
        <v>0.12378469999999943</v>
      </c>
      <c r="E9992" s="3">
        <f t="shared" si="644"/>
        <v>0.13137019999999605</v>
      </c>
      <c r="F9992" s="3">
        <f t="shared" si="644"/>
        <v>0.15825730000000135</v>
      </c>
      <c r="G9992" s="3">
        <f t="shared" si="644"/>
        <v>0.23232310000000114</v>
      </c>
      <c r="H9992" s="3">
        <f t="shared" si="644"/>
        <v>0.18685449999999748</v>
      </c>
      <c r="I9992" s="3">
        <f t="shared" si="644"/>
        <v>0.21041579999999885</v>
      </c>
    </row>
    <row r="9993" spans="1:9" x14ac:dyDescent="0.25">
      <c r="A9993" s="4" t="s">
        <v>22438</v>
      </c>
      <c r="B9993" s="3">
        <f t="shared" si="644"/>
        <v>6.0821199999998354E-2</v>
      </c>
      <c r="C9993" s="3">
        <f t="shared" si="644"/>
        <v>3.8089000000003093E-2</v>
      </c>
      <c r="D9993" s="3">
        <f t="shared" si="644"/>
        <v>8.6535300000001855E-2</v>
      </c>
      <c r="E9993" s="3">
        <f t="shared" si="644"/>
        <v>7.8949800000005219E-2</v>
      </c>
      <c r="F9993" s="3">
        <f t="shared" si="644"/>
        <v>5.2062699999999934E-2</v>
      </c>
      <c r="G9993" s="3">
        <f t="shared" si="644"/>
        <v>5.0053700000000118E-2</v>
      </c>
      <c r="H9993" s="3">
        <f t="shared" si="644"/>
        <v>2.3465500000003803E-2</v>
      </c>
      <c r="I9993" s="3">
        <f t="shared" si="644"/>
        <v>9.1284000000002391E-2</v>
      </c>
    </row>
    <row r="9994" spans="1:9" x14ac:dyDescent="0.25">
      <c r="A9994" s="4" t="s">
        <v>9712</v>
      </c>
      <c r="B9994" s="3">
        <f t="shared" si="644"/>
        <v>0.16946830000000382</v>
      </c>
      <c r="C9994" s="3">
        <f t="shared" si="644"/>
        <v>0.19220049999999908</v>
      </c>
      <c r="D9994" s="3">
        <f t="shared" si="644"/>
        <v>0.1437542000000003</v>
      </c>
      <c r="E9994" s="3">
        <f t="shared" si="644"/>
        <v>0.15133969999999694</v>
      </c>
      <c r="F9994" s="3">
        <f t="shared" si="644"/>
        <v>0.17822680000000224</v>
      </c>
      <c r="G9994" s="3">
        <f t="shared" si="644"/>
        <v>0.25229260000000203</v>
      </c>
      <c r="H9994" s="3">
        <f t="shared" si="644"/>
        <v>0.20682399999999837</v>
      </c>
      <c r="I9994" s="3">
        <f t="shared" si="644"/>
        <v>0.23038529999999974</v>
      </c>
    </row>
    <row r="9995" spans="1:9" x14ac:dyDescent="0.25">
      <c r="A9995" s="4" t="s">
        <v>6701</v>
      </c>
      <c r="B9995" s="3">
        <f t="shared" si="644"/>
        <v>0.11545230000000065</v>
      </c>
      <c r="C9995" s="3">
        <f t="shared" si="644"/>
        <v>5.7317699999995891E-2</v>
      </c>
      <c r="D9995" s="3">
        <f t="shared" si="644"/>
        <v>5.4335600000002829E-2</v>
      </c>
      <c r="E9995" s="3">
        <f t="shared" si="644"/>
        <v>7.3063099999993789E-2</v>
      </c>
      <c r="F9995" s="3">
        <f t="shared" si="644"/>
        <v>2.1193199999999079E-2</v>
      </c>
      <c r="G9995" s="3">
        <f t="shared" si="644"/>
        <v>5.4202799999998885E-2</v>
      </c>
      <c r="H9995" s="3">
        <f t="shared" si="644"/>
        <v>7.3089199999995219E-2</v>
      </c>
      <c r="I9995" s="3">
        <f t="shared" si="644"/>
        <v>3.2295499999996591E-2</v>
      </c>
    </row>
    <row r="9996" spans="1:9" x14ac:dyDescent="0.25">
      <c r="A9996" s="4" t="s">
        <v>22441</v>
      </c>
      <c r="B9996" s="3">
        <f t="shared" si="644"/>
        <v>7.2286100000005626E-2</v>
      </c>
      <c r="C9996" s="3">
        <f t="shared" si="644"/>
        <v>3.5182899999999129E-2</v>
      </c>
      <c r="D9996" s="3">
        <f t="shared" si="644"/>
        <v>8.3629199999997891E-2</v>
      </c>
      <c r="E9996" s="3">
        <f t="shared" si="644"/>
        <v>7.6043700000001255E-2</v>
      </c>
      <c r="F9996" s="3">
        <f t="shared" si="644"/>
        <v>4.915659999999597E-2</v>
      </c>
      <c r="G9996" s="3">
        <f t="shared" si="644"/>
        <v>3.0792999999996157E-2</v>
      </c>
      <c r="H9996" s="3">
        <f t="shared" si="644"/>
        <v>2.9923000000000199E-2</v>
      </c>
      <c r="I9996" s="3">
        <f t="shared" si="644"/>
        <v>7.202329999999843E-2</v>
      </c>
    </row>
    <row r="9997" spans="1:9" x14ac:dyDescent="0.25">
      <c r="A9997" s="4" t="s">
        <v>9713</v>
      </c>
      <c r="B9997" s="3">
        <f t="shared" si="644"/>
        <v>0.12661820000000143</v>
      </c>
      <c r="C9997" s="3">
        <f t="shared" si="644"/>
        <v>0.11429999999999671</v>
      </c>
      <c r="D9997" s="3">
        <f t="shared" si="644"/>
        <v>6.5853699999997947E-2</v>
      </c>
      <c r="E9997" s="3">
        <f t="shared" si="644"/>
        <v>8.4228999999994572E-2</v>
      </c>
      <c r="F9997" s="3">
        <f t="shared" si="644"/>
        <v>0.10032629999999987</v>
      </c>
      <c r="G9997" s="3">
        <f t="shared" si="644"/>
        <v>0.17439209999999966</v>
      </c>
      <c r="H9997" s="3">
        <f t="shared" si="644"/>
        <v>0.128923499999996</v>
      </c>
      <c r="I9997" s="3">
        <f t="shared" si="644"/>
        <v>0.15248479999999737</v>
      </c>
    </row>
    <row r="9998" spans="1:9" x14ac:dyDescent="0.25">
      <c r="A9998" s="4" t="s">
        <v>22442</v>
      </c>
      <c r="B9998" s="3">
        <f t="shared" si="644"/>
        <v>8.9026700000000902E-2</v>
      </c>
      <c r="C9998" s="3">
        <f t="shared" si="644"/>
        <v>3.7294699999996184E-2</v>
      </c>
      <c r="D9998" s="3">
        <f t="shared" si="644"/>
        <v>1.1624199999997406E-2</v>
      </c>
      <c r="E9998" s="3">
        <f t="shared" si="644"/>
        <v>4.6637499999994045E-2</v>
      </c>
      <c r="F9998" s="3">
        <f t="shared" si="644"/>
        <v>2.3320999999999342E-2</v>
      </c>
      <c r="G9998" s="3">
        <f t="shared" si="644"/>
        <v>9.7386799999999135E-2</v>
      </c>
      <c r="H9998" s="3">
        <f t="shared" si="644"/>
        <v>5.1918199999995474E-2</v>
      </c>
      <c r="I9998" s="3">
        <f t="shared" si="644"/>
        <v>7.5479499999996841E-2</v>
      </c>
    </row>
    <row r="9999" spans="1:9" x14ac:dyDescent="0.25">
      <c r="A9999" s="4" t="s">
        <v>6702</v>
      </c>
      <c r="B9999" s="3">
        <f t="shared" si="644"/>
        <v>5.7462300000004324E-2</v>
      </c>
      <c r="C9999" s="3">
        <f t="shared" si="644"/>
        <v>2.322900000000433E-3</v>
      </c>
      <c r="D9999" s="3">
        <f t="shared" si="644"/>
        <v>5.0769199999999196E-2</v>
      </c>
      <c r="E9999" s="3">
        <f t="shared" si="644"/>
        <v>4.3183700000002559E-2</v>
      </c>
      <c r="F9999" s="3">
        <f t="shared" si="644"/>
        <v>3.6796799999997243E-2</v>
      </c>
      <c r="G9999" s="3">
        <f t="shared" si="644"/>
        <v>5.7769200000002519E-2</v>
      </c>
      <c r="H9999" s="3">
        <f t="shared" si="644"/>
        <v>1.5099199999998897E-2</v>
      </c>
      <c r="I9999" s="3">
        <f t="shared" si="644"/>
        <v>8.6847099999999733E-2</v>
      </c>
    </row>
    <row r="10000" spans="1:9" x14ac:dyDescent="0.25">
      <c r="A10000" s="4" t="s">
        <v>22445</v>
      </c>
      <c r="B10000" s="3">
        <f t="shared" si="644"/>
        <v>0.10685140000000409</v>
      </c>
      <c r="C10000" s="3">
        <f t="shared" si="644"/>
        <v>4.966379999999937E-2</v>
      </c>
      <c r="D10000" s="3">
        <f t="shared" si="644"/>
        <v>2.9448900000000597E-2</v>
      </c>
      <c r="E10000" s="3">
        <f t="shared" si="644"/>
        <v>6.4462199999997236E-2</v>
      </c>
      <c r="F10000" s="3">
        <f t="shared" si="644"/>
        <v>3.5690100000002528E-2</v>
      </c>
      <c r="G10000" s="3">
        <f t="shared" si="644"/>
        <v>0.10975590000000232</v>
      </c>
      <c r="H10000" s="3">
        <f t="shared" si="644"/>
        <v>6.4488299999998666E-2</v>
      </c>
      <c r="I10000" s="3">
        <f t="shared" si="644"/>
        <v>8.7848600000000027E-2</v>
      </c>
    </row>
    <row r="10001" spans="1:9" x14ac:dyDescent="0.25">
      <c r="A10001" s="4" t="s">
        <v>22446</v>
      </c>
      <c r="B10001" s="3">
        <f t="shared" si="644"/>
        <v>4.545169999999496E-2</v>
      </c>
      <c r="C10001" s="3">
        <f t="shared" si="644"/>
        <v>2.2719499999999698E-2</v>
      </c>
      <c r="D10001" s="3">
        <f t="shared" si="644"/>
        <v>7.1165799999998461E-2</v>
      </c>
      <c r="E10001" s="3">
        <f t="shared" si="644"/>
        <v>6.3580300000001824E-2</v>
      </c>
      <c r="F10001" s="3">
        <f t="shared" si="644"/>
        <v>5.0190399999996527E-2</v>
      </c>
      <c r="G10001" s="3">
        <f t="shared" si="644"/>
        <v>5.9010399999996743E-2</v>
      </c>
      <c r="H10001" s="3">
        <f t="shared" ref="B10001:I10064" si="645">ABS(INDEX(Station_Latitude,MATCH(H$1,Fire_Station,FALSE))-INDEX(Incident_Latitude,MATCH($A10001,IncidentNumber,FALSE)))+ABS(INDEX(Station_Longitude,MATCH(H$1,Fire_Station,FALSE))-INDEX(Incident_Longitude,MATCH($A10001,IncidentNumber,FALSE)))</f>
        <v>8.0960000000004084E-3</v>
      </c>
      <c r="I10001" s="3">
        <f t="shared" si="645"/>
        <v>0.10024069999999902</v>
      </c>
    </row>
    <row r="10002" spans="1:9" x14ac:dyDescent="0.25">
      <c r="A10002" s="4" t="s">
        <v>22447</v>
      </c>
      <c r="B10002" s="3">
        <f t="shared" si="645"/>
        <v>4.8818500000002568E-2</v>
      </c>
      <c r="C10002" s="3">
        <f t="shared" si="645"/>
        <v>2.3815500000002182E-2</v>
      </c>
      <c r="D10002" s="3">
        <f t="shared" si="645"/>
        <v>7.2261800000000945E-2</v>
      </c>
      <c r="E10002" s="3">
        <f t="shared" si="645"/>
        <v>6.4676300000004308E-2</v>
      </c>
      <c r="F10002" s="3">
        <f t="shared" si="645"/>
        <v>4.5440599999998998E-2</v>
      </c>
      <c r="G10002" s="3">
        <f t="shared" si="645"/>
        <v>5.4260599999999215E-2</v>
      </c>
      <c r="H10002" s="3">
        <f t="shared" si="645"/>
        <v>9.1920000000028923E-3</v>
      </c>
      <c r="I10002" s="3">
        <f t="shared" si="645"/>
        <v>9.5490900000001488E-2</v>
      </c>
    </row>
    <row r="10003" spans="1:9" x14ac:dyDescent="0.25">
      <c r="A10003" s="4" t="s">
        <v>22448</v>
      </c>
      <c r="B10003" s="3">
        <f t="shared" si="645"/>
        <v>7.2335300000005875E-2</v>
      </c>
      <c r="C10003" s="3">
        <f t="shared" si="645"/>
        <v>4.1661299999998846E-2</v>
      </c>
      <c r="D10003" s="3">
        <f t="shared" si="645"/>
        <v>9.0107599999997609E-2</v>
      </c>
      <c r="E10003" s="3">
        <f t="shared" si="645"/>
        <v>8.2522100000000972E-2</v>
      </c>
      <c r="F10003" s="3">
        <f t="shared" si="645"/>
        <v>5.5634999999995688E-2</v>
      </c>
      <c r="G10003" s="3">
        <f t="shared" si="645"/>
        <v>3.0743799999995908E-2</v>
      </c>
      <c r="H10003" s="3">
        <f t="shared" si="645"/>
        <v>2.9972200000000448E-2</v>
      </c>
      <c r="I10003" s="3">
        <f t="shared" si="645"/>
        <v>7.1974099999998181E-2</v>
      </c>
    </row>
    <row r="10004" spans="1:9" x14ac:dyDescent="0.25">
      <c r="A10004" s="4" t="s">
        <v>22449</v>
      </c>
      <c r="B10004" s="3">
        <f t="shared" si="645"/>
        <v>6.3204100000004371E-2</v>
      </c>
      <c r="C10004" s="3">
        <f t="shared" si="645"/>
        <v>3.3238100000000381E-2</v>
      </c>
      <c r="D10004" s="3">
        <f t="shared" si="645"/>
        <v>8.1684399999999144E-2</v>
      </c>
      <c r="E10004" s="3">
        <f t="shared" si="645"/>
        <v>7.4098900000002507E-2</v>
      </c>
      <c r="F10004" s="3">
        <f t="shared" si="645"/>
        <v>4.7211799999997223E-2</v>
      </c>
      <c r="G10004" s="3">
        <f t="shared" si="645"/>
        <v>3.9874999999997413E-2</v>
      </c>
      <c r="H10004" s="3">
        <f t="shared" si="645"/>
        <v>2.0840999999998944E-2</v>
      </c>
      <c r="I10004" s="3">
        <f t="shared" si="645"/>
        <v>8.1105299999999686E-2</v>
      </c>
    </row>
    <row r="10005" spans="1:9" x14ac:dyDescent="0.25">
      <c r="A10005" s="4" t="s">
        <v>22450</v>
      </c>
      <c r="B10005" s="3">
        <f t="shared" si="645"/>
        <v>7.3244200000002646E-2</v>
      </c>
      <c r="C10005" s="3">
        <f t="shared" si="645"/>
        <v>3.9445599999997916E-2</v>
      </c>
      <c r="D10005" s="3">
        <f t="shared" si="645"/>
        <v>9.0007000000008469E-3</v>
      </c>
      <c r="E10005" s="3">
        <f t="shared" si="645"/>
        <v>3.0854999999995789E-2</v>
      </c>
      <c r="F10005" s="3">
        <f t="shared" si="645"/>
        <v>2.5471900000001074E-2</v>
      </c>
      <c r="G10005" s="3">
        <f t="shared" si="645"/>
        <v>9.9537700000000867E-2</v>
      </c>
      <c r="H10005" s="3">
        <f t="shared" si="645"/>
        <v>5.4069099999997206E-2</v>
      </c>
      <c r="I10005" s="3">
        <f t="shared" si="645"/>
        <v>7.7630399999998573E-2</v>
      </c>
    </row>
    <row r="10006" spans="1:9" x14ac:dyDescent="0.25">
      <c r="A10006" s="4" t="s">
        <v>22451</v>
      </c>
      <c r="B10006" s="3">
        <f t="shared" si="645"/>
        <v>0.10572300000000032</v>
      </c>
      <c r="C10006" s="3">
        <f t="shared" si="645"/>
        <v>4.7588399999995562E-2</v>
      </c>
      <c r="D10006" s="3">
        <f t="shared" si="645"/>
        <v>8.5793900000003157E-2</v>
      </c>
      <c r="E10006" s="3">
        <f t="shared" si="645"/>
        <v>7.820840000000652E-2</v>
      </c>
      <c r="F10006" s="3">
        <f t="shared" si="645"/>
        <v>5.1321300000001235E-2</v>
      </c>
      <c r="G10006" s="3">
        <f t="shared" si="645"/>
        <v>2.2744499999998558E-2</v>
      </c>
      <c r="H10006" s="3">
        <f t="shared" si="645"/>
        <v>6.335989999999489E-2</v>
      </c>
      <c r="I10006" s="3">
        <f t="shared" si="645"/>
        <v>3.858640000000374E-2</v>
      </c>
    </row>
    <row r="10007" spans="1:9" x14ac:dyDescent="0.25">
      <c r="A10007" s="4" t="s">
        <v>22452</v>
      </c>
      <c r="B10007" s="3">
        <f t="shared" si="645"/>
        <v>5.227779999999918E-2</v>
      </c>
      <c r="C10007" s="3">
        <f t="shared" si="645"/>
        <v>3.1070200000003961E-2</v>
      </c>
      <c r="D10007" s="3">
        <f t="shared" si="645"/>
        <v>7.7991900000002681E-2</v>
      </c>
      <c r="E10007" s="3">
        <f t="shared" si="645"/>
        <v>7.0406400000006045E-2</v>
      </c>
      <c r="F10007" s="3">
        <f t="shared" si="645"/>
        <v>6.7194700000000773E-2</v>
      </c>
      <c r="G10007" s="3">
        <f t="shared" si="645"/>
        <v>7.601470000000099E-2</v>
      </c>
      <c r="H10007" s="3">
        <f t="shared" si="645"/>
        <v>1.5298700000004634E-2</v>
      </c>
      <c r="I10007" s="3">
        <f t="shared" si="645"/>
        <v>0.11724500000000326</v>
      </c>
    </row>
    <row r="10008" spans="1:9" x14ac:dyDescent="0.25">
      <c r="A10008" s="4" t="s">
        <v>6703</v>
      </c>
      <c r="B10008" s="3">
        <f t="shared" si="645"/>
        <v>0.13425130000000193</v>
      </c>
      <c r="C10008" s="3">
        <f t="shared" si="645"/>
        <v>7.6116699999997178E-2</v>
      </c>
      <c r="D10008" s="3">
        <f t="shared" si="645"/>
        <v>0.10061220000000155</v>
      </c>
      <c r="E10008" s="3">
        <f t="shared" si="645"/>
        <v>9.3026700000004917E-2</v>
      </c>
      <c r="F10008" s="3">
        <f t="shared" si="645"/>
        <v>6.6139599999999632E-2</v>
      </c>
      <c r="G10008" s="3">
        <f t="shared" si="645"/>
        <v>3.117220000000015E-2</v>
      </c>
      <c r="H10008" s="3">
        <f t="shared" si="645"/>
        <v>9.1888199999996506E-2</v>
      </c>
      <c r="I10008" s="3">
        <f t="shared" si="645"/>
        <v>1.3981100000002133E-2</v>
      </c>
    </row>
    <row r="10009" spans="1:9" x14ac:dyDescent="0.25">
      <c r="A10009" s="4" t="s">
        <v>2709</v>
      </c>
      <c r="B10009" s="3">
        <f t="shared" si="645"/>
        <v>0.22890440000000059</v>
      </c>
      <c r="C10009" s="3">
        <f t="shared" si="645"/>
        <v>0.17076979999999584</v>
      </c>
      <c r="D10009" s="3">
        <f t="shared" si="645"/>
        <v>0.15150189999999708</v>
      </c>
      <c r="E10009" s="3">
        <f t="shared" si="645"/>
        <v>0.18651519999999372</v>
      </c>
      <c r="F10009" s="3">
        <f t="shared" si="645"/>
        <v>0.13464529999999902</v>
      </c>
      <c r="G10009" s="3">
        <f t="shared" si="645"/>
        <v>0.12582529999999881</v>
      </c>
      <c r="H10009" s="3">
        <f t="shared" si="645"/>
        <v>0.18654129999999516</v>
      </c>
      <c r="I10009" s="3">
        <f t="shared" si="645"/>
        <v>8.4594999999996534E-2</v>
      </c>
    </row>
    <row r="10010" spans="1:9" x14ac:dyDescent="0.25">
      <c r="A10010" s="4" t="s">
        <v>9716</v>
      </c>
      <c r="B10010" s="3">
        <f t="shared" si="645"/>
        <v>0.19608640000000505</v>
      </c>
      <c r="C10010" s="3">
        <f t="shared" si="645"/>
        <v>0.21881860000000031</v>
      </c>
      <c r="D10010" s="3">
        <f t="shared" si="645"/>
        <v>0.17037230000000153</v>
      </c>
      <c r="E10010" s="3">
        <f t="shared" si="645"/>
        <v>0.17795779999999817</v>
      </c>
      <c r="F10010" s="3">
        <f t="shared" si="645"/>
        <v>0.20484490000000344</v>
      </c>
      <c r="G10010" s="3">
        <f t="shared" si="645"/>
        <v>0.27891070000000323</v>
      </c>
      <c r="H10010" s="3">
        <f t="shared" si="645"/>
        <v>0.2334420999999996</v>
      </c>
      <c r="I10010" s="3">
        <f t="shared" si="645"/>
        <v>0.25700340000000094</v>
      </c>
    </row>
    <row r="10011" spans="1:9" x14ac:dyDescent="0.25">
      <c r="A10011" s="4" t="s">
        <v>2711</v>
      </c>
      <c r="B10011" s="3">
        <f t="shared" si="645"/>
        <v>0.26633250000000019</v>
      </c>
      <c r="C10011" s="3">
        <f t="shared" si="645"/>
        <v>0.20819789999999541</v>
      </c>
      <c r="D10011" s="3">
        <f t="shared" si="645"/>
        <v>0.18892999999999666</v>
      </c>
      <c r="E10011" s="3">
        <f t="shared" si="645"/>
        <v>0.22394329999999329</v>
      </c>
      <c r="F10011" s="3">
        <f t="shared" si="645"/>
        <v>0.1720733999999986</v>
      </c>
      <c r="G10011" s="3">
        <f t="shared" si="645"/>
        <v>0.16325339999999838</v>
      </c>
      <c r="H10011" s="3">
        <f t="shared" si="645"/>
        <v>0.22396939999999474</v>
      </c>
      <c r="I10011" s="3">
        <f t="shared" si="645"/>
        <v>0.12202309999999611</v>
      </c>
    </row>
    <row r="10012" spans="1:9" x14ac:dyDescent="0.25">
      <c r="A10012" s="4" t="s">
        <v>6706</v>
      </c>
      <c r="B10012" s="3">
        <f t="shared" si="645"/>
        <v>0.12284080000000158</v>
      </c>
      <c r="C10012" s="3">
        <f t="shared" si="645"/>
        <v>6.4706199999996827E-2</v>
      </c>
      <c r="D10012" s="3">
        <f t="shared" si="645"/>
        <v>7.7133700000001901E-2</v>
      </c>
      <c r="E10012" s="3">
        <f t="shared" si="645"/>
        <v>8.0451599999994725E-2</v>
      </c>
      <c r="F10012" s="3">
        <f t="shared" si="645"/>
        <v>4.266109999999998E-2</v>
      </c>
      <c r="G10012" s="3">
        <f t="shared" si="645"/>
        <v>3.1404699999999813E-2</v>
      </c>
      <c r="H10012" s="3">
        <f t="shared" si="645"/>
        <v>8.0477699999996155E-2</v>
      </c>
      <c r="I10012" s="3">
        <f t="shared" si="645"/>
        <v>2.1468600000002475E-2</v>
      </c>
    </row>
    <row r="10013" spans="1:9" x14ac:dyDescent="0.25">
      <c r="A10013" s="4" t="s">
        <v>22453</v>
      </c>
      <c r="B10013" s="3">
        <f t="shared" si="645"/>
        <v>5.7203899999994423E-2</v>
      </c>
      <c r="C10013" s="3">
        <f t="shared" si="645"/>
        <v>3.4471699999999161E-2</v>
      </c>
      <c r="D10013" s="3">
        <f t="shared" si="645"/>
        <v>8.2917999999997924E-2</v>
      </c>
      <c r="E10013" s="3">
        <f t="shared" si="645"/>
        <v>7.5332500000001287E-2</v>
      </c>
      <c r="F10013" s="3">
        <f t="shared" si="645"/>
        <v>4.8445399999996003E-2</v>
      </c>
      <c r="G10013" s="3">
        <f t="shared" si="645"/>
        <v>4.6386199999996186E-2</v>
      </c>
      <c r="H10013" s="3">
        <f t="shared" si="645"/>
        <v>1.9848199999999872E-2</v>
      </c>
      <c r="I10013" s="3">
        <f t="shared" si="645"/>
        <v>8.761649999999846E-2</v>
      </c>
    </row>
    <row r="10014" spans="1:9" x14ac:dyDescent="0.25">
      <c r="A10014" s="4" t="s">
        <v>22456</v>
      </c>
      <c r="B10014" s="3">
        <f t="shared" si="645"/>
        <v>6.9383800000004298E-2</v>
      </c>
      <c r="C10014" s="3">
        <f t="shared" si="645"/>
        <v>3.8553200000000426E-2</v>
      </c>
      <c r="D10014" s="3">
        <f t="shared" si="645"/>
        <v>8.6999499999999189E-2</v>
      </c>
      <c r="E10014" s="3">
        <f t="shared" si="645"/>
        <v>7.9414000000002552E-2</v>
      </c>
      <c r="F10014" s="3">
        <f t="shared" si="645"/>
        <v>5.2526899999997267E-2</v>
      </c>
      <c r="G10014" s="3">
        <f t="shared" si="645"/>
        <v>3.3695299999997486E-2</v>
      </c>
      <c r="H10014" s="3">
        <f t="shared" si="645"/>
        <v>2.7020699999998871E-2</v>
      </c>
      <c r="I10014" s="3">
        <f t="shared" si="645"/>
        <v>7.4925599999999759E-2</v>
      </c>
    </row>
    <row r="10015" spans="1:9" x14ac:dyDescent="0.25">
      <c r="A10015" s="4" t="s">
        <v>2712</v>
      </c>
      <c r="B10015" s="3">
        <f t="shared" si="645"/>
        <v>0.20966560000000364</v>
      </c>
      <c r="C10015" s="3">
        <f t="shared" si="645"/>
        <v>0.15153099999999889</v>
      </c>
      <c r="D10015" s="3">
        <f t="shared" si="645"/>
        <v>0.13226310000000013</v>
      </c>
      <c r="E10015" s="3">
        <f t="shared" si="645"/>
        <v>0.16727639999999677</v>
      </c>
      <c r="F10015" s="3">
        <f t="shared" si="645"/>
        <v>0.11540650000000208</v>
      </c>
      <c r="G10015" s="3">
        <f t="shared" si="645"/>
        <v>0.10658650000000186</v>
      </c>
      <c r="H10015" s="3">
        <f t="shared" si="645"/>
        <v>0.16730249999999822</v>
      </c>
      <c r="I10015" s="3">
        <f t="shared" si="645"/>
        <v>6.5356199999999587E-2</v>
      </c>
    </row>
    <row r="10016" spans="1:9" x14ac:dyDescent="0.25">
      <c r="A10016" s="4" t="s">
        <v>22459</v>
      </c>
      <c r="B10016" s="3">
        <f t="shared" si="645"/>
        <v>2.8358100000005423E-2</v>
      </c>
      <c r="C10016" s="3">
        <f t="shared" si="645"/>
        <v>2.9776499999999331E-2</v>
      </c>
      <c r="D10016" s="3">
        <f t="shared" si="645"/>
        <v>4.9044399999998073E-2</v>
      </c>
      <c r="E10016" s="3">
        <f t="shared" si="645"/>
        <v>2.1565300000001425E-2</v>
      </c>
      <c r="F10016" s="3">
        <f t="shared" si="645"/>
        <v>6.5900999999996143E-2</v>
      </c>
      <c r="G10016" s="3">
        <f t="shared" si="645"/>
        <v>7.9387600000003652E-2</v>
      </c>
      <c r="H10016" s="3">
        <f t="shared" si="645"/>
        <v>3.3918999999999991E-2</v>
      </c>
      <c r="I10016" s="3">
        <f t="shared" si="645"/>
        <v>0.11595129999999863</v>
      </c>
    </row>
    <row r="10017" spans="1:9" x14ac:dyDescent="0.25">
      <c r="A10017" s="4" t="s">
        <v>22462</v>
      </c>
      <c r="B10017" s="3">
        <f t="shared" si="645"/>
        <v>5.6811900000004467E-2</v>
      </c>
      <c r="C10017" s="3">
        <f t="shared" si="645"/>
        <v>2.851430000000027E-2</v>
      </c>
      <c r="D10017" s="3">
        <f t="shared" si="645"/>
        <v>7.6960599999999033E-2</v>
      </c>
      <c r="E10017" s="3">
        <f t="shared" si="645"/>
        <v>6.9375100000002396E-2</v>
      </c>
      <c r="F10017" s="3">
        <f t="shared" si="645"/>
        <v>4.2487999999997111E-2</v>
      </c>
      <c r="G10017" s="3">
        <f t="shared" si="645"/>
        <v>4.6267199999997316E-2</v>
      </c>
      <c r="H10017" s="3">
        <f t="shared" si="645"/>
        <v>1.444879999999904E-2</v>
      </c>
      <c r="I10017" s="3">
        <f t="shared" si="645"/>
        <v>8.7497499999999589E-2</v>
      </c>
    </row>
    <row r="10018" spans="1:9" x14ac:dyDescent="0.25">
      <c r="A10018" s="4" t="s">
        <v>9719</v>
      </c>
      <c r="B10018" s="3">
        <f t="shared" si="645"/>
        <v>0.14629610000000126</v>
      </c>
      <c r="C10018" s="3">
        <f t="shared" si="645"/>
        <v>0.16902829999999652</v>
      </c>
      <c r="D10018" s="3">
        <f t="shared" si="645"/>
        <v>0.12058199999999776</v>
      </c>
      <c r="E10018" s="3">
        <f t="shared" si="645"/>
        <v>0.12816749999999438</v>
      </c>
      <c r="F10018" s="3">
        <f t="shared" si="645"/>
        <v>0.15505459999999968</v>
      </c>
      <c r="G10018" s="3">
        <f t="shared" si="645"/>
        <v>0.22912039999999947</v>
      </c>
      <c r="H10018" s="3">
        <f t="shared" si="645"/>
        <v>0.18365179999999581</v>
      </c>
      <c r="I10018" s="3">
        <f t="shared" si="645"/>
        <v>0.20721309999999718</v>
      </c>
    </row>
    <row r="10019" spans="1:9" x14ac:dyDescent="0.25">
      <c r="A10019" s="4" t="s">
        <v>6709</v>
      </c>
      <c r="B10019" s="3">
        <f t="shared" si="645"/>
        <v>3.2972100000002891E-2</v>
      </c>
      <c r="C10019" s="3">
        <f t="shared" si="645"/>
        <v>2.5162500000001864E-2</v>
      </c>
      <c r="D10019" s="3">
        <f t="shared" si="645"/>
        <v>4.4430400000000606E-2</v>
      </c>
      <c r="E10019" s="3">
        <f t="shared" si="645"/>
        <v>3.5679500000003958E-2</v>
      </c>
      <c r="F10019" s="3">
        <f t="shared" si="645"/>
        <v>6.1286999999998676E-2</v>
      </c>
      <c r="G10019" s="3">
        <f t="shared" si="645"/>
        <v>7.0106999999998892E-2</v>
      </c>
      <c r="H10019" s="3">
        <f t="shared" si="645"/>
        <v>1.9804799999997458E-2</v>
      </c>
      <c r="I10019" s="3">
        <f t="shared" si="645"/>
        <v>0.11133730000000117</v>
      </c>
    </row>
    <row r="10020" spans="1:9" x14ac:dyDescent="0.25">
      <c r="A10020" s="4" t="s">
        <v>9722</v>
      </c>
      <c r="B10020" s="3">
        <f t="shared" si="645"/>
        <v>0.14983580000000335</v>
      </c>
      <c r="C10020" s="3">
        <f t="shared" si="645"/>
        <v>0.17256799999999861</v>
      </c>
      <c r="D10020" s="3">
        <f t="shared" si="645"/>
        <v>0.12412169999999985</v>
      </c>
      <c r="E10020" s="3">
        <f t="shared" si="645"/>
        <v>0.13170719999999647</v>
      </c>
      <c r="F10020" s="3">
        <f t="shared" si="645"/>
        <v>0.15859430000000177</v>
      </c>
      <c r="G10020" s="3">
        <f t="shared" si="645"/>
        <v>0.23266010000000156</v>
      </c>
      <c r="H10020" s="3">
        <f t="shared" si="645"/>
        <v>0.1871914999999979</v>
      </c>
      <c r="I10020" s="3">
        <f t="shared" si="645"/>
        <v>0.21075279999999927</v>
      </c>
    </row>
    <row r="10021" spans="1:9" x14ac:dyDescent="0.25">
      <c r="A10021" s="4" t="s">
        <v>6712</v>
      </c>
      <c r="B10021" s="3">
        <f t="shared" si="645"/>
        <v>6.8754000000005255E-2</v>
      </c>
      <c r="C10021" s="3">
        <f t="shared" si="645"/>
        <v>1.104580000000055E-2</v>
      </c>
      <c r="D10021" s="3">
        <f t="shared" si="645"/>
        <v>3.7400499999998213E-2</v>
      </c>
      <c r="E10021" s="3">
        <f t="shared" si="645"/>
        <v>2.9815000000001576E-2</v>
      </c>
      <c r="F10021" s="3">
        <f t="shared" si="645"/>
        <v>2.5505099999996311E-2</v>
      </c>
      <c r="G10021" s="3">
        <f t="shared" si="645"/>
        <v>7.1137900000003501E-2</v>
      </c>
      <c r="H10021" s="3">
        <f t="shared" si="645"/>
        <v>2.6390899999999828E-2</v>
      </c>
      <c r="I10021" s="3">
        <f t="shared" si="645"/>
        <v>7.5555399999998801E-2</v>
      </c>
    </row>
    <row r="10022" spans="1:9" x14ac:dyDescent="0.25">
      <c r="A10022" s="4" t="s">
        <v>2713</v>
      </c>
      <c r="B10022" s="3">
        <f t="shared" si="645"/>
        <v>0.23390510000000383</v>
      </c>
      <c r="C10022" s="3">
        <f t="shared" si="645"/>
        <v>0.17577049999999908</v>
      </c>
      <c r="D10022" s="3">
        <f t="shared" si="645"/>
        <v>0.15650260000000032</v>
      </c>
      <c r="E10022" s="3">
        <f t="shared" si="645"/>
        <v>0.19151589999999696</v>
      </c>
      <c r="F10022" s="3">
        <f t="shared" si="645"/>
        <v>0.13964600000000227</v>
      </c>
      <c r="G10022" s="3">
        <f t="shared" si="645"/>
        <v>0.13082600000000205</v>
      </c>
      <c r="H10022" s="3">
        <f t="shared" si="645"/>
        <v>0.19154199999999841</v>
      </c>
      <c r="I10022" s="3">
        <f t="shared" si="645"/>
        <v>8.9595699999999778E-2</v>
      </c>
    </row>
    <row r="10023" spans="1:9" x14ac:dyDescent="0.25">
      <c r="A10023" s="4" t="s">
        <v>9725</v>
      </c>
      <c r="B10023" s="3">
        <f t="shared" si="645"/>
        <v>0.16975010000000362</v>
      </c>
      <c r="C10023" s="3">
        <f t="shared" si="645"/>
        <v>0.16561769999999887</v>
      </c>
      <c r="D10023" s="3">
        <f t="shared" si="645"/>
        <v>0.11717140000000012</v>
      </c>
      <c r="E10023" s="3">
        <f t="shared" si="645"/>
        <v>0.12736089999999675</v>
      </c>
      <c r="F10023" s="3">
        <f t="shared" si="645"/>
        <v>0.15164400000000205</v>
      </c>
      <c r="G10023" s="3">
        <f t="shared" si="645"/>
        <v>0.22570980000000185</v>
      </c>
      <c r="H10023" s="3">
        <f t="shared" si="645"/>
        <v>0.18024119999999816</v>
      </c>
      <c r="I10023" s="3">
        <f t="shared" si="645"/>
        <v>0.20380249999999955</v>
      </c>
    </row>
    <row r="10024" spans="1:9" x14ac:dyDescent="0.25">
      <c r="A10024" s="4" t="s">
        <v>9726</v>
      </c>
      <c r="B10024" s="3">
        <f t="shared" si="645"/>
        <v>0.191710300000003</v>
      </c>
      <c r="C10024" s="3">
        <f t="shared" si="645"/>
        <v>0.21444249999999826</v>
      </c>
      <c r="D10024" s="3">
        <f t="shared" si="645"/>
        <v>0.16599619999999948</v>
      </c>
      <c r="E10024" s="3">
        <f t="shared" si="645"/>
        <v>0.17358169999999612</v>
      </c>
      <c r="F10024" s="3">
        <f t="shared" si="645"/>
        <v>0.20046880000000139</v>
      </c>
      <c r="G10024" s="3">
        <f t="shared" si="645"/>
        <v>0.27453460000000118</v>
      </c>
      <c r="H10024" s="3">
        <f t="shared" si="645"/>
        <v>0.22906599999999755</v>
      </c>
      <c r="I10024" s="3">
        <f t="shared" si="645"/>
        <v>0.25262729999999889</v>
      </c>
    </row>
    <row r="10025" spans="1:9" x14ac:dyDescent="0.25">
      <c r="A10025" s="4" t="s">
        <v>2714</v>
      </c>
      <c r="B10025" s="3">
        <f t="shared" si="645"/>
        <v>0.19451870000000332</v>
      </c>
      <c r="C10025" s="3">
        <f t="shared" si="645"/>
        <v>0.13638409999999856</v>
      </c>
      <c r="D10025" s="3">
        <f t="shared" si="645"/>
        <v>0.11711619999999982</v>
      </c>
      <c r="E10025" s="3">
        <f t="shared" si="645"/>
        <v>0.15212949999999648</v>
      </c>
      <c r="F10025" s="3">
        <f t="shared" si="645"/>
        <v>0.10025960000000175</v>
      </c>
      <c r="G10025" s="3">
        <f t="shared" si="645"/>
        <v>9.1439600000001536E-2</v>
      </c>
      <c r="H10025" s="3">
        <f t="shared" si="645"/>
        <v>0.15215559999999789</v>
      </c>
      <c r="I10025" s="3">
        <f t="shared" si="645"/>
        <v>5.0209299999999263E-2</v>
      </c>
    </row>
    <row r="10026" spans="1:9" x14ac:dyDescent="0.25">
      <c r="A10026" s="4" t="s">
        <v>9729</v>
      </c>
      <c r="B10026" s="3">
        <f t="shared" si="645"/>
        <v>0.14071180000000574</v>
      </c>
      <c r="C10026" s="3">
        <f t="shared" si="645"/>
        <v>0.16344400000000101</v>
      </c>
      <c r="D10026" s="3">
        <f t="shared" si="645"/>
        <v>0.11499770000000223</v>
      </c>
      <c r="E10026" s="3">
        <f t="shared" si="645"/>
        <v>0.12258319999999887</v>
      </c>
      <c r="F10026" s="3">
        <f t="shared" si="645"/>
        <v>0.14947030000000416</v>
      </c>
      <c r="G10026" s="3">
        <f t="shared" si="645"/>
        <v>0.22353610000000396</v>
      </c>
      <c r="H10026" s="3">
        <f t="shared" si="645"/>
        <v>0.17806750000000029</v>
      </c>
      <c r="I10026" s="3">
        <f t="shared" si="645"/>
        <v>0.20162880000000166</v>
      </c>
    </row>
    <row r="10027" spans="1:9" x14ac:dyDescent="0.25">
      <c r="A10027" s="4" t="s">
        <v>22465</v>
      </c>
      <c r="B10027" s="3">
        <f t="shared" si="645"/>
        <v>5.0154600000004268E-2</v>
      </c>
      <c r="C10027" s="3">
        <f t="shared" si="645"/>
        <v>2.3658000000000456E-2</v>
      </c>
      <c r="D10027" s="3">
        <f t="shared" si="645"/>
        <v>7.2104299999999219E-2</v>
      </c>
      <c r="E10027" s="3">
        <f t="shared" si="645"/>
        <v>6.4518800000002582E-2</v>
      </c>
      <c r="F10027" s="3">
        <f t="shared" si="645"/>
        <v>4.4104499999997299E-2</v>
      </c>
      <c r="G10027" s="3">
        <f t="shared" si="645"/>
        <v>5.2924499999997515E-2</v>
      </c>
      <c r="H10027" s="3">
        <f t="shared" si="645"/>
        <v>9.0345000000011666E-3</v>
      </c>
      <c r="I10027" s="3">
        <f t="shared" si="645"/>
        <v>9.4154799999999789E-2</v>
      </c>
    </row>
    <row r="10028" spans="1:9" x14ac:dyDescent="0.25">
      <c r="A10028" s="4" t="s">
        <v>2715</v>
      </c>
      <c r="B10028" s="3">
        <f t="shared" si="645"/>
        <v>0.19451870000000332</v>
      </c>
      <c r="C10028" s="3">
        <f t="shared" si="645"/>
        <v>0.13638409999999856</v>
      </c>
      <c r="D10028" s="3">
        <f t="shared" si="645"/>
        <v>0.11711619999999982</v>
      </c>
      <c r="E10028" s="3">
        <f t="shared" si="645"/>
        <v>0.15212949999999648</v>
      </c>
      <c r="F10028" s="3">
        <f t="shared" si="645"/>
        <v>0.10025960000000175</v>
      </c>
      <c r="G10028" s="3">
        <f t="shared" si="645"/>
        <v>9.1439600000001536E-2</v>
      </c>
      <c r="H10028" s="3">
        <f t="shared" si="645"/>
        <v>0.15215559999999789</v>
      </c>
      <c r="I10028" s="3">
        <f t="shared" si="645"/>
        <v>5.0209299999999263E-2</v>
      </c>
    </row>
    <row r="10029" spans="1:9" x14ac:dyDescent="0.25">
      <c r="A10029" s="4" t="s">
        <v>22468</v>
      </c>
      <c r="B10029" s="3">
        <f t="shared" si="645"/>
        <v>4.6643400000001722E-2</v>
      </c>
      <c r="C10029" s="3">
        <f t="shared" si="645"/>
        <v>1.7371000000003023E-2</v>
      </c>
      <c r="D10029" s="3">
        <f t="shared" si="645"/>
        <v>6.5817300000001785E-2</v>
      </c>
      <c r="E10029" s="3">
        <f t="shared" si="645"/>
        <v>5.8231800000005149E-2</v>
      </c>
      <c r="F10029" s="3">
        <f t="shared" si="645"/>
        <v>4.7615699999999844E-2</v>
      </c>
      <c r="G10029" s="3">
        <f t="shared" si="645"/>
        <v>5.6435700000000061E-2</v>
      </c>
      <c r="H10029" s="3">
        <f t="shared" si="645"/>
        <v>4.2802999999962954E-3</v>
      </c>
      <c r="I10029" s="3">
        <f t="shared" si="645"/>
        <v>9.7666000000002334E-2</v>
      </c>
    </row>
    <row r="10030" spans="1:9" x14ac:dyDescent="0.25">
      <c r="A10030" s="4" t="s">
        <v>2716</v>
      </c>
      <c r="B10030" s="3">
        <f t="shared" si="645"/>
        <v>0.19451870000000332</v>
      </c>
      <c r="C10030" s="3">
        <f t="shared" si="645"/>
        <v>0.13638409999999856</v>
      </c>
      <c r="D10030" s="3">
        <f t="shared" si="645"/>
        <v>0.11711619999999982</v>
      </c>
      <c r="E10030" s="3">
        <f t="shared" si="645"/>
        <v>0.15212949999999648</v>
      </c>
      <c r="F10030" s="3">
        <f t="shared" si="645"/>
        <v>0.10025960000000175</v>
      </c>
      <c r="G10030" s="3">
        <f t="shared" si="645"/>
        <v>9.1439600000001536E-2</v>
      </c>
      <c r="H10030" s="3">
        <f t="shared" si="645"/>
        <v>0.15215559999999789</v>
      </c>
      <c r="I10030" s="3">
        <f t="shared" si="645"/>
        <v>5.0209299999999263E-2</v>
      </c>
    </row>
    <row r="10031" spans="1:9" x14ac:dyDescent="0.25">
      <c r="A10031" s="4" t="s">
        <v>22469</v>
      </c>
      <c r="B10031" s="3">
        <f t="shared" si="645"/>
        <v>3.2130200000001177E-2</v>
      </c>
      <c r="C10031" s="3">
        <f t="shared" si="645"/>
        <v>2.6004400000003577E-2</v>
      </c>
      <c r="D10031" s="3">
        <f t="shared" si="645"/>
        <v>4.8538900000002327E-2</v>
      </c>
      <c r="E10031" s="3">
        <f t="shared" si="645"/>
        <v>4.0953400000005691E-2</v>
      </c>
      <c r="F10031" s="3">
        <f t="shared" si="645"/>
        <v>6.2128900000000389E-2</v>
      </c>
      <c r="G10031" s="3">
        <f t="shared" si="645"/>
        <v>7.0948900000000606E-2</v>
      </c>
      <c r="H10031" s="3">
        <f t="shared" si="645"/>
        <v>1.4530899999995725E-2</v>
      </c>
      <c r="I10031" s="3">
        <f t="shared" si="645"/>
        <v>0.11217920000000288</v>
      </c>
    </row>
    <row r="10032" spans="1:9" x14ac:dyDescent="0.25">
      <c r="A10032" s="4" t="s">
        <v>6713</v>
      </c>
      <c r="B10032" s="3">
        <f t="shared" si="645"/>
        <v>8.2064200000006693E-2</v>
      </c>
      <c r="C10032" s="3">
        <f t="shared" si="645"/>
        <v>2.3929600000001938E-2</v>
      </c>
      <c r="D10032" s="3">
        <f t="shared" si="645"/>
        <v>4.8364699999996805E-2</v>
      </c>
      <c r="E10032" s="3">
        <f t="shared" si="645"/>
        <v>4.0779200000000168E-2</v>
      </c>
      <c r="F10032" s="3">
        <f t="shared" si="645"/>
        <v>1.3892099999994884E-2</v>
      </c>
      <c r="G10032" s="3">
        <f t="shared" si="645"/>
        <v>6.0173700000004909E-2</v>
      </c>
      <c r="H10032" s="3">
        <f t="shared" si="645"/>
        <v>3.9701100000001266E-2</v>
      </c>
      <c r="I10032" s="3">
        <f t="shared" si="645"/>
        <v>6.2245199999997364E-2</v>
      </c>
    </row>
    <row r="10033" spans="1:9" x14ac:dyDescent="0.25">
      <c r="A10033" s="4" t="s">
        <v>9732</v>
      </c>
      <c r="B10033" s="3">
        <f t="shared" si="645"/>
        <v>0.19859670000000312</v>
      </c>
      <c r="C10033" s="3">
        <f t="shared" si="645"/>
        <v>0.22132889999999839</v>
      </c>
      <c r="D10033" s="3">
        <f t="shared" si="645"/>
        <v>0.17288259999999964</v>
      </c>
      <c r="E10033" s="3">
        <f t="shared" si="645"/>
        <v>0.18046809999999627</v>
      </c>
      <c r="F10033" s="3">
        <f t="shared" si="645"/>
        <v>0.20735520000000154</v>
      </c>
      <c r="G10033" s="3">
        <f t="shared" ref="B10033:I10096" si="646">ABS(INDEX(Station_Latitude,MATCH(G$1,Fire_Station,FALSE))-INDEX(Incident_Latitude,MATCH($A10033,IncidentNumber,FALSE)))+ABS(INDEX(Station_Longitude,MATCH(G$1,Fire_Station,FALSE))-INDEX(Incident_Longitude,MATCH($A10033,IncidentNumber,FALSE)))</f>
        <v>0.28142100000000136</v>
      </c>
      <c r="H10033" s="3">
        <f t="shared" si="646"/>
        <v>0.23595239999999768</v>
      </c>
      <c r="I10033" s="3">
        <f t="shared" si="646"/>
        <v>0.25951369999999907</v>
      </c>
    </row>
    <row r="10034" spans="1:9" x14ac:dyDescent="0.25">
      <c r="A10034" s="4" t="s">
        <v>22472</v>
      </c>
      <c r="B10034" s="3">
        <f t="shared" si="646"/>
        <v>9.345910000000382E-2</v>
      </c>
      <c r="C10034" s="3">
        <f t="shared" si="646"/>
        <v>4.7330700000000919E-2</v>
      </c>
      <c r="D10034" s="3">
        <f t="shared" si="646"/>
        <v>9.5776999999999682E-2</v>
      </c>
      <c r="E10034" s="3">
        <f t="shared" si="646"/>
        <v>8.8191500000003045E-2</v>
      </c>
      <c r="F10034" s="3">
        <f t="shared" si="646"/>
        <v>6.1304399999997761E-2</v>
      </c>
      <c r="G10034" s="3">
        <f t="shared" si="646"/>
        <v>1.2761400000002032E-2</v>
      </c>
      <c r="H10034" s="3">
        <f t="shared" si="646"/>
        <v>5.1095999999998393E-2</v>
      </c>
      <c r="I10034" s="3">
        <f t="shared" si="646"/>
        <v>5.0850300000000237E-2</v>
      </c>
    </row>
    <row r="10035" spans="1:9" x14ac:dyDescent="0.25">
      <c r="A10035" s="4" t="s">
        <v>6714</v>
      </c>
      <c r="B10035" s="3">
        <f t="shared" si="646"/>
        <v>5.1484100000003225E-2</v>
      </c>
      <c r="C10035" s="3">
        <f t="shared" si="646"/>
        <v>1.3350100000001502E-2</v>
      </c>
      <c r="D10035" s="3">
        <f t="shared" si="646"/>
        <v>6.1796400000000265E-2</v>
      </c>
      <c r="E10035" s="3">
        <f t="shared" si="646"/>
        <v>5.4210900000003628E-2</v>
      </c>
      <c r="F10035" s="3">
        <f t="shared" si="646"/>
        <v>4.2774999999998342E-2</v>
      </c>
      <c r="G10035" s="3">
        <f t="shared" si="646"/>
        <v>5.1594999999998559E-2</v>
      </c>
      <c r="H10035" s="3">
        <f t="shared" si="646"/>
        <v>9.1209999999977975E-3</v>
      </c>
      <c r="I10035" s="3">
        <f t="shared" si="646"/>
        <v>9.2825300000000832E-2</v>
      </c>
    </row>
    <row r="10036" spans="1:9" x14ac:dyDescent="0.25">
      <c r="A10036" s="4" t="s">
        <v>22473</v>
      </c>
      <c r="B10036" s="3">
        <f t="shared" si="646"/>
        <v>4.5239699999998245E-2</v>
      </c>
      <c r="C10036" s="3">
        <f t="shared" si="646"/>
        <v>2.2507500000002983E-2</v>
      </c>
      <c r="D10036" s="3">
        <f t="shared" si="646"/>
        <v>7.0953800000001746E-2</v>
      </c>
      <c r="E10036" s="3">
        <f t="shared" si="646"/>
        <v>6.3368300000005109E-2</v>
      </c>
      <c r="F10036" s="3">
        <f t="shared" si="646"/>
        <v>5.0299599999999833E-2</v>
      </c>
      <c r="G10036" s="3">
        <f t="shared" si="646"/>
        <v>5.911960000000005E-2</v>
      </c>
      <c r="H10036" s="3">
        <f t="shared" si="646"/>
        <v>7.8840000000036936E-3</v>
      </c>
      <c r="I10036" s="3">
        <f t="shared" si="646"/>
        <v>0.10034990000000232</v>
      </c>
    </row>
    <row r="10037" spans="1:9" x14ac:dyDescent="0.25">
      <c r="A10037" s="4" t="s">
        <v>22474</v>
      </c>
      <c r="B10037" s="3">
        <f t="shared" si="646"/>
        <v>1.6667000000000987E-2</v>
      </c>
      <c r="C10037" s="3">
        <f t="shared" si="646"/>
        <v>4.1467600000003768E-2</v>
      </c>
      <c r="D10037" s="3">
        <f t="shared" si="646"/>
        <v>6.073550000000251E-2</v>
      </c>
      <c r="E10037" s="3">
        <f t="shared" si="646"/>
        <v>2.5722200000005871E-2</v>
      </c>
      <c r="F10037" s="3">
        <f t="shared" si="646"/>
        <v>7.759210000000058E-2</v>
      </c>
      <c r="G10037" s="3">
        <f t="shared" si="646"/>
        <v>9.3484499999999221E-2</v>
      </c>
      <c r="H10037" s="3">
        <f t="shared" si="646"/>
        <v>4.8015899999995559E-2</v>
      </c>
      <c r="I10037" s="3">
        <f t="shared" si="646"/>
        <v>0.12764240000000307</v>
      </c>
    </row>
    <row r="10038" spans="1:9" x14ac:dyDescent="0.25">
      <c r="A10038" s="4" t="s">
        <v>2717</v>
      </c>
      <c r="B10038" s="3">
        <f t="shared" si="646"/>
        <v>0.26633250000000019</v>
      </c>
      <c r="C10038" s="3">
        <f t="shared" si="646"/>
        <v>0.20819789999999541</v>
      </c>
      <c r="D10038" s="3">
        <f t="shared" si="646"/>
        <v>0.18892999999999666</v>
      </c>
      <c r="E10038" s="3">
        <f t="shared" si="646"/>
        <v>0.22394329999999329</v>
      </c>
      <c r="F10038" s="3">
        <f t="shared" si="646"/>
        <v>0.1720733999999986</v>
      </c>
      <c r="G10038" s="3">
        <f t="shared" si="646"/>
        <v>0.16325339999999838</v>
      </c>
      <c r="H10038" s="3">
        <f t="shared" si="646"/>
        <v>0.22396939999999474</v>
      </c>
      <c r="I10038" s="3">
        <f t="shared" si="646"/>
        <v>0.12202309999999611</v>
      </c>
    </row>
    <row r="10039" spans="1:9" x14ac:dyDescent="0.25">
      <c r="A10039" s="4" t="s">
        <v>6717</v>
      </c>
      <c r="B10039" s="3">
        <f t="shared" si="646"/>
        <v>3.8022800000002022E-2</v>
      </c>
      <c r="C10039" s="3">
        <f t="shared" si="646"/>
        <v>2.0111800000002733E-2</v>
      </c>
      <c r="D10039" s="3">
        <f t="shared" si="646"/>
        <v>5.1820500000001476E-2</v>
      </c>
      <c r="E10039" s="3">
        <f t="shared" si="646"/>
        <v>4.423500000000484E-2</v>
      </c>
      <c r="F10039" s="3">
        <f t="shared" si="646"/>
        <v>5.6236299999999545E-2</v>
      </c>
      <c r="G10039" s="3">
        <f t="shared" si="646"/>
        <v>6.5056299999999762E-2</v>
      </c>
      <c r="H10039" s="3">
        <f t="shared" si="646"/>
        <v>1.1249299999996576E-2</v>
      </c>
      <c r="I10039" s="3">
        <f t="shared" si="646"/>
        <v>0.10628660000000204</v>
      </c>
    </row>
    <row r="10040" spans="1:9" x14ac:dyDescent="0.25">
      <c r="A10040" s="4" t="s">
        <v>22477</v>
      </c>
      <c r="B10040" s="3">
        <f t="shared" si="646"/>
        <v>6.5949799999998587E-2</v>
      </c>
      <c r="C10040" s="3">
        <f t="shared" si="646"/>
        <v>4.3217600000003326E-2</v>
      </c>
      <c r="D10040" s="3">
        <f t="shared" si="646"/>
        <v>9.1663900000002088E-2</v>
      </c>
      <c r="E10040" s="3">
        <f t="shared" si="646"/>
        <v>8.4078400000005452E-2</v>
      </c>
      <c r="F10040" s="3">
        <f t="shared" si="646"/>
        <v>5.7191300000000167E-2</v>
      </c>
      <c r="G10040" s="3">
        <f t="shared" si="646"/>
        <v>6.5775500000000375E-2</v>
      </c>
      <c r="H10040" s="3">
        <f t="shared" si="646"/>
        <v>2.8594100000004036E-2</v>
      </c>
      <c r="I10040" s="3">
        <f t="shared" si="646"/>
        <v>0.10700580000000265</v>
      </c>
    </row>
    <row r="10041" spans="1:9" x14ac:dyDescent="0.25">
      <c r="A10041" s="4" t="s">
        <v>22480</v>
      </c>
      <c r="B10041" s="3">
        <f t="shared" si="646"/>
        <v>7.7258000000000632E-2</v>
      </c>
      <c r="C10041" s="3">
        <f t="shared" si="646"/>
        <v>3.3771400000004087E-2</v>
      </c>
      <c r="D10041" s="3">
        <f t="shared" si="646"/>
        <v>8.221770000000285E-2</v>
      </c>
      <c r="E10041" s="3">
        <f t="shared" si="646"/>
        <v>7.4632200000006213E-2</v>
      </c>
      <c r="F10041" s="3">
        <f t="shared" si="646"/>
        <v>4.7745100000000928E-2</v>
      </c>
      <c r="G10041" s="3">
        <f t="shared" si="646"/>
        <v>2.6320699999998864E-2</v>
      </c>
      <c r="H10041" s="3">
        <f t="shared" si="646"/>
        <v>3.4894899999995205E-2</v>
      </c>
      <c r="I10041" s="3">
        <f t="shared" si="646"/>
        <v>6.7051400000003425E-2</v>
      </c>
    </row>
    <row r="10042" spans="1:9" x14ac:dyDescent="0.25">
      <c r="A10042" s="4" t="s">
        <v>22483</v>
      </c>
      <c r="B10042" s="3">
        <f t="shared" si="646"/>
        <v>4.8166800000004395E-2</v>
      </c>
      <c r="C10042" s="3">
        <f t="shared" si="646"/>
        <v>1.7731400000000341E-2</v>
      </c>
      <c r="D10042" s="3">
        <f t="shared" si="646"/>
        <v>6.6177699999999104E-2</v>
      </c>
      <c r="E10042" s="3">
        <f t="shared" si="646"/>
        <v>5.8592200000002467E-2</v>
      </c>
      <c r="F10042" s="3">
        <f t="shared" si="646"/>
        <v>4.6092299999997172E-2</v>
      </c>
      <c r="G10042" s="3">
        <f t="shared" si="646"/>
        <v>5.4912299999997388E-2</v>
      </c>
      <c r="H10042" s="3">
        <f t="shared" si="646"/>
        <v>5.803699999998968E-3</v>
      </c>
      <c r="I10042" s="3">
        <f t="shared" si="646"/>
        <v>9.6142599999999662E-2</v>
      </c>
    </row>
    <row r="10043" spans="1:9" x14ac:dyDescent="0.25">
      <c r="A10043" s="4" t="s">
        <v>6720</v>
      </c>
      <c r="B10043" s="3">
        <f t="shared" si="646"/>
        <v>4.1932500000002315E-2</v>
      </c>
      <c r="C10043" s="3">
        <f t="shared" si="646"/>
        <v>1.620210000000244E-2</v>
      </c>
      <c r="D10043" s="3">
        <f t="shared" si="646"/>
        <v>4.3215800000001178E-2</v>
      </c>
      <c r="E10043" s="3">
        <f t="shared" si="646"/>
        <v>3.5630300000004542E-2</v>
      </c>
      <c r="F10043" s="3">
        <f t="shared" si="646"/>
        <v>5.2326599999999251E-2</v>
      </c>
      <c r="G10043" s="3">
        <f t="shared" si="646"/>
        <v>6.5322600000000536E-2</v>
      </c>
      <c r="H10043" s="3">
        <f t="shared" si="646"/>
        <v>1.9853999999996874E-2</v>
      </c>
      <c r="I10043" s="3">
        <f t="shared" si="646"/>
        <v>0.10237690000000174</v>
      </c>
    </row>
    <row r="10044" spans="1:9" x14ac:dyDescent="0.25">
      <c r="A10044" s="4" t="s">
        <v>9735</v>
      </c>
      <c r="B10044" s="3">
        <f t="shared" si="646"/>
        <v>0.19422640000000643</v>
      </c>
      <c r="C10044" s="3">
        <f t="shared" si="646"/>
        <v>0.21695860000000169</v>
      </c>
      <c r="D10044" s="3">
        <f t="shared" si="646"/>
        <v>0.16851230000000295</v>
      </c>
      <c r="E10044" s="3">
        <f t="shared" si="646"/>
        <v>0.17609779999999958</v>
      </c>
      <c r="F10044" s="3">
        <f t="shared" si="646"/>
        <v>0.20298490000000485</v>
      </c>
      <c r="G10044" s="3">
        <f t="shared" si="646"/>
        <v>0.27705070000000465</v>
      </c>
      <c r="H10044" s="3">
        <f t="shared" si="646"/>
        <v>0.23158210000000098</v>
      </c>
      <c r="I10044" s="3">
        <f t="shared" si="646"/>
        <v>0.25514340000000235</v>
      </c>
    </row>
    <row r="10045" spans="1:9" x14ac:dyDescent="0.25">
      <c r="A10045" s="4" t="s">
        <v>6721</v>
      </c>
      <c r="B10045" s="3">
        <f t="shared" si="646"/>
        <v>3.9220400000003472E-2</v>
      </c>
      <c r="C10045" s="3">
        <f t="shared" si="646"/>
        <v>1.8914200000001283E-2</v>
      </c>
      <c r="D10045" s="3">
        <f t="shared" si="646"/>
        <v>5.5901100000000009E-2</v>
      </c>
      <c r="E10045" s="3">
        <f t="shared" si="646"/>
        <v>4.8315600000003373E-2</v>
      </c>
      <c r="F10045" s="3">
        <f t="shared" si="646"/>
        <v>5.5038699999998095E-2</v>
      </c>
      <c r="G10045" s="3">
        <f t="shared" si="646"/>
        <v>6.3858699999998311E-2</v>
      </c>
      <c r="H10045" s="3">
        <f t="shared" si="646"/>
        <v>7.1686999999980433E-3</v>
      </c>
      <c r="I10045" s="3">
        <f t="shared" si="646"/>
        <v>0.10508900000000058</v>
      </c>
    </row>
    <row r="10046" spans="1:9" x14ac:dyDescent="0.25">
      <c r="A10046" s="4" t="s">
        <v>22484</v>
      </c>
      <c r="B10046" s="3">
        <f t="shared" si="646"/>
        <v>4.545169999999496E-2</v>
      </c>
      <c r="C10046" s="3">
        <f t="shared" si="646"/>
        <v>2.2719499999999698E-2</v>
      </c>
      <c r="D10046" s="3">
        <f t="shared" si="646"/>
        <v>7.1165799999998461E-2</v>
      </c>
      <c r="E10046" s="3">
        <f t="shared" si="646"/>
        <v>6.3580300000001824E-2</v>
      </c>
      <c r="F10046" s="3">
        <f t="shared" si="646"/>
        <v>5.0190399999996527E-2</v>
      </c>
      <c r="G10046" s="3">
        <f t="shared" si="646"/>
        <v>5.9010399999996743E-2</v>
      </c>
      <c r="H10046" s="3">
        <f t="shared" si="646"/>
        <v>8.0960000000004084E-3</v>
      </c>
      <c r="I10046" s="3">
        <f t="shared" si="646"/>
        <v>0.10024069999999902</v>
      </c>
    </row>
    <row r="10047" spans="1:9" x14ac:dyDescent="0.25">
      <c r="A10047" s="4" t="s">
        <v>22485</v>
      </c>
      <c r="B10047" s="3">
        <f t="shared" si="646"/>
        <v>8.4171600000000513E-2</v>
      </c>
      <c r="C10047" s="3">
        <f t="shared" si="646"/>
        <v>5.8689199999995778E-2</v>
      </c>
      <c r="D10047" s="3">
        <f t="shared" si="646"/>
        <v>1.0242899999997016E-2</v>
      </c>
      <c r="E10047" s="3">
        <f t="shared" si="646"/>
        <v>4.1782399999993655E-2</v>
      </c>
      <c r="F10047" s="3">
        <f t="shared" si="646"/>
        <v>4.4715499999998937E-2</v>
      </c>
      <c r="G10047" s="3">
        <f t="shared" si="646"/>
        <v>0.11878129999999873</v>
      </c>
      <c r="H10047" s="3">
        <f t="shared" si="646"/>
        <v>7.3312699999995068E-2</v>
      </c>
      <c r="I10047" s="3">
        <f t="shared" si="646"/>
        <v>9.6873999999996435E-2</v>
      </c>
    </row>
    <row r="10048" spans="1:9" x14ac:dyDescent="0.25">
      <c r="A10048" s="4" t="s">
        <v>22486</v>
      </c>
      <c r="B10048" s="3">
        <f t="shared" si="646"/>
        <v>4.6212600000003462E-2</v>
      </c>
      <c r="C10048" s="3">
        <f t="shared" si="646"/>
        <v>1.3961800000001273E-2</v>
      </c>
      <c r="D10048" s="3">
        <f t="shared" si="646"/>
        <v>6.2408100000000036E-2</v>
      </c>
      <c r="E10048" s="3">
        <f t="shared" si="646"/>
        <v>5.4822600000003399E-2</v>
      </c>
      <c r="F10048" s="3">
        <f t="shared" si="646"/>
        <v>4.8046499999998105E-2</v>
      </c>
      <c r="G10048" s="3">
        <f t="shared" si="646"/>
        <v>5.6866499999998321E-2</v>
      </c>
      <c r="H10048" s="3">
        <f t="shared" si="646"/>
        <v>3.849499999998035E-3</v>
      </c>
      <c r="I10048" s="3">
        <f t="shared" si="646"/>
        <v>9.8096800000000595E-2</v>
      </c>
    </row>
    <row r="10049" spans="1:9" x14ac:dyDescent="0.25">
      <c r="A10049" s="4" t="s">
        <v>22487</v>
      </c>
      <c r="B10049" s="3">
        <f t="shared" si="646"/>
        <v>2.722670000000621E-2</v>
      </c>
      <c r="C10049" s="3">
        <f t="shared" si="646"/>
        <v>3.3859500000001486E-2</v>
      </c>
      <c r="D10049" s="3">
        <f t="shared" si="646"/>
        <v>5.0175799999997286E-2</v>
      </c>
      <c r="E10049" s="3">
        <f t="shared" si="646"/>
        <v>1.5162500000000648E-2</v>
      </c>
      <c r="F10049" s="3">
        <f t="shared" si="646"/>
        <v>6.7032399999995357E-2</v>
      </c>
      <c r="G10049" s="3">
        <f t="shared" si="646"/>
        <v>9.3951600000004437E-2</v>
      </c>
      <c r="H10049" s="3">
        <f t="shared" si="646"/>
        <v>4.8483000000000775E-2</v>
      </c>
      <c r="I10049" s="3">
        <f t="shared" si="646"/>
        <v>0.11708269999999785</v>
      </c>
    </row>
    <row r="10050" spans="1:9" x14ac:dyDescent="0.25">
      <c r="A10050" s="4" t="s">
        <v>22490</v>
      </c>
      <c r="B10050" s="3">
        <f t="shared" si="646"/>
        <v>4.6212600000003462E-2</v>
      </c>
      <c r="C10050" s="3">
        <f t="shared" si="646"/>
        <v>1.3961800000001273E-2</v>
      </c>
      <c r="D10050" s="3">
        <f t="shared" si="646"/>
        <v>6.2408100000000036E-2</v>
      </c>
      <c r="E10050" s="3">
        <f t="shared" si="646"/>
        <v>5.4822600000003399E-2</v>
      </c>
      <c r="F10050" s="3">
        <f t="shared" si="646"/>
        <v>4.8046499999998105E-2</v>
      </c>
      <c r="G10050" s="3">
        <f t="shared" si="646"/>
        <v>5.6866499999998321E-2</v>
      </c>
      <c r="H10050" s="3">
        <f t="shared" si="646"/>
        <v>3.849499999998035E-3</v>
      </c>
      <c r="I10050" s="3">
        <f t="shared" si="646"/>
        <v>9.8096800000000595E-2</v>
      </c>
    </row>
    <row r="10051" spans="1:9" x14ac:dyDescent="0.25">
      <c r="A10051" s="4" t="s">
        <v>22491</v>
      </c>
      <c r="B10051" s="3">
        <f t="shared" si="646"/>
        <v>3.864920000000055E-2</v>
      </c>
      <c r="C10051" s="3">
        <f t="shared" si="646"/>
        <v>2.0039199999995816E-2</v>
      </c>
      <c r="D10051" s="3">
        <f t="shared" si="646"/>
        <v>3.8753300000002947E-2</v>
      </c>
      <c r="E10051" s="3">
        <f t="shared" si="646"/>
        <v>2.082160000000631E-2</v>
      </c>
      <c r="F10051" s="3">
        <f t="shared" si="646"/>
        <v>5.5609900000001017E-2</v>
      </c>
      <c r="G10051" s="3">
        <f t="shared" si="646"/>
        <v>8.0131299999998767E-2</v>
      </c>
      <c r="H10051" s="3">
        <f t="shared" si="646"/>
        <v>3.4662699999995106E-2</v>
      </c>
      <c r="I10051" s="3">
        <f t="shared" si="646"/>
        <v>0.10566020000000351</v>
      </c>
    </row>
    <row r="10052" spans="1:9" x14ac:dyDescent="0.25">
      <c r="A10052" s="4" t="s">
        <v>22492</v>
      </c>
      <c r="B10052" s="3">
        <f t="shared" si="646"/>
        <v>7.1179899999999824E-2</v>
      </c>
      <c r="C10052" s="3">
        <f t="shared" si="646"/>
        <v>4.8447700000004562E-2</v>
      </c>
      <c r="D10052" s="3">
        <f t="shared" si="646"/>
        <v>9.6894000000003325E-2</v>
      </c>
      <c r="E10052" s="3">
        <f t="shared" si="646"/>
        <v>8.9308500000006688E-2</v>
      </c>
      <c r="F10052" s="3">
        <f t="shared" si="646"/>
        <v>6.2421400000001404E-2</v>
      </c>
      <c r="G10052" s="3">
        <f t="shared" si="646"/>
        <v>5.7362000000001634E-2</v>
      </c>
      <c r="H10052" s="3">
        <f t="shared" si="646"/>
        <v>3.3824200000005272E-2</v>
      </c>
      <c r="I10052" s="3">
        <f t="shared" si="646"/>
        <v>9.8592300000003907E-2</v>
      </c>
    </row>
    <row r="10053" spans="1:9" x14ac:dyDescent="0.25">
      <c r="A10053" s="4" t="s">
        <v>22495</v>
      </c>
      <c r="B10053" s="3">
        <f t="shared" si="646"/>
        <v>6.6009000000001747E-2</v>
      </c>
      <c r="C10053" s="3">
        <f t="shared" si="646"/>
        <v>2.2201599999997004E-2</v>
      </c>
      <c r="D10053" s="3">
        <f t="shared" si="646"/>
        <v>2.6244700000001758E-2</v>
      </c>
      <c r="E10053" s="3">
        <f t="shared" si="646"/>
        <v>2.3619799999994889E-2</v>
      </c>
      <c r="F10053" s="3">
        <f t="shared" si="646"/>
        <v>2.825009999999982E-2</v>
      </c>
      <c r="G10053" s="3">
        <f t="shared" si="646"/>
        <v>8.2293699999999956E-2</v>
      </c>
      <c r="H10053" s="3">
        <f t="shared" si="646"/>
        <v>3.6825099999996294E-2</v>
      </c>
      <c r="I10053" s="3">
        <f t="shared" si="646"/>
        <v>7.830040000000231E-2</v>
      </c>
    </row>
    <row r="10054" spans="1:9" x14ac:dyDescent="0.25">
      <c r="A10054" s="4" t="s">
        <v>22496</v>
      </c>
      <c r="B10054" s="3">
        <f t="shared" si="646"/>
        <v>4.3077900000000863E-2</v>
      </c>
      <c r="C10054" s="3">
        <f t="shared" si="646"/>
        <v>1.5056700000003892E-2</v>
      </c>
      <c r="D10054" s="3">
        <f t="shared" si="646"/>
        <v>6.3195600000002641E-2</v>
      </c>
      <c r="E10054" s="3">
        <f t="shared" si="646"/>
        <v>5.5610100000006005E-2</v>
      </c>
      <c r="F10054" s="3">
        <f t="shared" si="646"/>
        <v>5.1181200000000704E-2</v>
      </c>
      <c r="G10054" s="3">
        <f t="shared" si="646"/>
        <v>6.000120000000092E-2</v>
      </c>
      <c r="H10054" s="3">
        <f t="shared" si="646"/>
        <v>7.1479999999543575E-4</v>
      </c>
      <c r="I10054" s="3">
        <f t="shared" si="646"/>
        <v>0.10123150000000319</v>
      </c>
    </row>
    <row r="10055" spans="1:9" x14ac:dyDescent="0.25">
      <c r="A10055" s="4" t="s">
        <v>22499</v>
      </c>
      <c r="B10055" s="3">
        <f t="shared" si="646"/>
        <v>4.3077900000000863E-2</v>
      </c>
      <c r="C10055" s="3">
        <f t="shared" si="646"/>
        <v>1.5056700000003892E-2</v>
      </c>
      <c r="D10055" s="3">
        <f t="shared" si="646"/>
        <v>6.3195600000002641E-2</v>
      </c>
      <c r="E10055" s="3">
        <f t="shared" si="646"/>
        <v>5.5610100000006005E-2</v>
      </c>
      <c r="F10055" s="3">
        <f t="shared" si="646"/>
        <v>5.1181200000000704E-2</v>
      </c>
      <c r="G10055" s="3">
        <f t="shared" si="646"/>
        <v>6.000120000000092E-2</v>
      </c>
      <c r="H10055" s="3">
        <f t="shared" si="646"/>
        <v>7.1479999999543575E-4</v>
      </c>
      <c r="I10055" s="3">
        <f t="shared" si="646"/>
        <v>0.10123150000000319</v>
      </c>
    </row>
    <row r="10056" spans="1:9" x14ac:dyDescent="0.25">
      <c r="A10056" s="4" t="s">
        <v>22500</v>
      </c>
      <c r="B10056" s="3">
        <f t="shared" si="646"/>
        <v>0.11580650000000642</v>
      </c>
      <c r="C10056" s="3">
        <f t="shared" si="646"/>
        <v>6.0512299999998298E-2</v>
      </c>
      <c r="D10056" s="3">
        <f t="shared" si="646"/>
        <v>0.10895859999999706</v>
      </c>
      <c r="E10056" s="3">
        <f t="shared" si="646"/>
        <v>0.10137310000000042</v>
      </c>
      <c r="F10056" s="3">
        <f t="shared" si="646"/>
        <v>7.4485999999995139E-2</v>
      </c>
      <c r="G10056" s="3">
        <f t="shared" si="646"/>
        <v>1.2727400000004635E-2</v>
      </c>
      <c r="H10056" s="3">
        <f t="shared" si="646"/>
        <v>7.3443400000000991E-2</v>
      </c>
      <c r="I10056" s="3">
        <f t="shared" si="646"/>
        <v>2.8502899999997638E-2</v>
      </c>
    </row>
    <row r="10057" spans="1:9" x14ac:dyDescent="0.25">
      <c r="A10057" s="4" t="s">
        <v>2718</v>
      </c>
      <c r="B10057" s="3">
        <f t="shared" si="646"/>
        <v>0.15022740000000251</v>
      </c>
      <c r="C10057" s="3">
        <f t="shared" si="646"/>
        <v>9.2092799999997754E-2</v>
      </c>
      <c r="D10057" s="3">
        <f t="shared" si="646"/>
        <v>7.2824899999999013E-2</v>
      </c>
      <c r="E10057" s="3">
        <f t="shared" si="646"/>
        <v>0.10783819999999565</v>
      </c>
      <c r="F10057" s="3">
        <f t="shared" si="646"/>
        <v>5.5968300000000942E-2</v>
      </c>
      <c r="G10057" s="3">
        <f t="shared" si="646"/>
        <v>8.3237700000000719E-2</v>
      </c>
      <c r="H10057" s="3">
        <f t="shared" si="646"/>
        <v>0.10786429999999708</v>
      </c>
      <c r="I10057" s="3">
        <f t="shared" si="646"/>
        <v>6.1330399999998425E-2</v>
      </c>
    </row>
    <row r="10058" spans="1:9" x14ac:dyDescent="0.25">
      <c r="A10058" s="4" t="s">
        <v>2720</v>
      </c>
      <c r="B10058" s="3">
        <f t="shared" si="646"/>
        <v>0.15520480000000431</v>
      </c>
      <c r="C10058" s="3">
        <f t="shared" si="646"/>
        <v>9.7070199999999551E-2</v>
      </c>
      <c r="D10058" s="3">
        <f t="shared" si="646"/>
        <v>8.2707699999999204E-2</v>
      </c>
      <c r="E10058" s="3">
        <f t="shared" si="646"/>
        <v>0.11281559999999745</v>
      </c>
      <c r="F10058" s="3">
        <f t="shared" si="646"/>
        <v>6.0945700000002739E-2</v>
      </c>
      <c r="G10058" s="3">
        <f t="shared" si="646"/>
        <v>5.2125700000002523E-2</v>
      </c>
      <c r="H10058" s="3">
        <f t="shared" si="646"/>
        <v>0.11284169999999888</v>
      </c>
      <c r="I10058" s="3">
        <f t="shared" si="646"/>
        <v>1.0895400000000249E-2</v>
      </c>
    </row>
    <row r="10059" spans="1:9" x14ac:dyDescent="0.25">
      <c r="A10059" s="4" t="s">
        <v>2722</v>
      </c>
      <c r="B10059" s="3">
        <f t="shared" si="646"/>
        <v>0.16892730000000286</v>
      </c>
      <c r="C10059" s="3">
        <f t="shared" si="646"/>
        <v>0.11079269999999811</v>
      </c>
      <c r="D10059" s="3">
        <f t="shared" si="646"/>
        <v>9.1524799999999365E-2</v>
      </c>
      <c r="E10059" s="3">
        <f t="shared" si="646"/>
        <v>0.12653809999999599</v>
      </c>
      <c r="F10059" s="3">
        <f t="shared" si="646"/>
        <v>7.4668200000001295E-2</v>
      </c>
      <c r="G10059" s="3">
        <f t="shared" si="646"/>
        <v>6.5848200000001078E-2</v>
      </c>
      <c r="H10059" s="3">
        <f t="shared" si="646"/>
        <v>0.12656419999999743</v>
      </c>
      <c r="I10059" s="3">
        <f t="shared" si="646"/>
        <v>2.4617899999998805E-2</v>
      </c>
    </row>
    <row r="10060" spans="1:9" x14ac:dyDescent="0.25">
      <c r="A10060" s="4" t="s">
        <v>22501</v>
      </c>
      <c r="B10060" s="3">
        <f t="shared" si="646"/>
        <v>6.1854400000001711E-2</v>
      </c>
      <c r="C10060" s="3">
        <f t="shared" si="646"/>
        <v>4.4527599999996989E-2</v>
      </c>
      <c r="D10060" s="3">
        <f t="shared" si="646"/>
        <v>1.5548100000001785E-2</v>
      </c>
      <c r="E10060" s="3">
        <f t="shared" si="646"/>
        <v>1.9465199999994853E-2</v>
      </c>
      <c r="F10060" s="3">
        <f t="shared" si="646"/>
        <v>3.2404699999999856E-2</v>
      </c>
      <c r="G10060" s="3">
        <f t="shared" si="646"/>
        <v>0.10461969999999994</v>
      </c>
      <c r="H10060" s="3">
        <f t="shared" si="646"/>
        <v>5.9151099999996279E-2</v>
      </c>
      <c r="I10060" s="3">
        <f t="shared" si="646"/>
        <v>8.2712399999997646E-2</v>
      </c>
    </row>
    <row r="10061" spans="1:9" x14ac:dyDescent="0.25">
      <c r="A10061" s="4" t="s">
        <v>9736</v>
      </c>
      <c r="B10061" s="3">
        <f t="shared" si="646"/>
        <v>0.1482529000000038</v>
      </c>
      <c r="C10061" s="3">
        <f t="shared" si="646"/>
        <v>0.17098509999999906</v>
      </c>
      <c r="D10061" s="3">
        <f t="shared" si="646"/>
        <v>0.12253880000000028</v>
      </c>
      <c r="E10061" s="3">
        <f t="shared" si="646"/>
        <v>0.13012429999999692</v>
      </c>
      <c r="F10061" s="3">
        <f t="shared" si="646"/>
        <v>0.15701140000000219</v>
      </c>
      <c r="G10061" s="3">
        <f t="shared" si="646"/>
        <v>0.23107720000000198</v>
      </c>
      <c r="H10061" s="3">
        <f t="shared" si="646"/>
        <v>0.18560859999999835</v>
      </c>
      <c r="I10061" s="3">
        <f t="shared" si="646"/>
        <v>0.20916989999999969</v>
      </c>
    </row>
    <row r="10062" spans="1:9" x14ac:dyDescent="0.25">
      <c r="A10062" s="4" t="s">
        <v>22502</v>
      </c>
      <c r="B10062" s="3">
        <f t="shared" si="646"/>
        <v>9.296180000000541E-2</v>
      </c>
      <c r="C10062" s="3">
        <f t="shared" si="646"/>
        <v>9.0497600000000691E-2</v>
      </c>
      <c r="D10062" s="3">
        <f t="shared" si="646"/>
        <v>4.2051300000001929E-2</v>
      </c>
      <c r="E10062" s="3">
        <f t="shared" si="646"/>
        <v>5.0572599999998552E-2</v>
      </c>
      <c r="F10062" s="3">
        <f t="shared" si="646"/>
        <v>7.652390000000385E-2</v>
      </c>
      <c r="G10062" s="3">
        <f t="shared" si="646"/>
        <v>0.15058970000000366</v>
      </c>
      <c r="H10062" s="3">
        <f t="shared" si="646"/>
        <v>0.10512109999999998</v>
      </c>
      <c r="I10062" s="3">
        <f t="shared" si="646"/>
        <v>0.12868240000000136</v>
      </c>
    </row>
    <row r="10063" spans="1:9" x14ac:dyDescent="0.25">
      <c r="A10063" s="4" t="s">
        <v>22503</v>
      </c>
      <c r="B10063" s="3">
        <f t="shared" si="646"/>
        <v>5.1174199999997755E-2</v>
      </c>
      <c r="C10063" s="3">
        <f t="shared" si="646"/>
        <v>2.8442000000002493E-2</v>
      </c>
      <c r="D10063" s="3">
        <f t="shared" si="646"/>
        <v>7.6888300000001256E-2</v>
      </c>
      <c r="E10063" s="3">
        <f t="shared" si="646"/>
        <v>6.9302800000004619E-2</v>
      </c>
      <c r="F10063" s="3">
        <f t="shared" si="646"/>
        <v>4.3113699999999311E-2</v>
      </c>
      <c r="G10063" s="3">
        <f t="shared" si="646"/>
        <v>5.1933699999999527E-2</v>
      </c>
      <c r="H10063" s="3">
        <f t="shared" si="646"/>
        <v>1.3818500000003203E-2</v>
      </c>
      <c r="I10063" s="3">
        <f t="shared" si="646"/>
        <v>9.3164000000001801E-2</v>
      </c>
    </row>
    <row r="10064" spans="1:9" x14ac:dyDescent="0.25">
      <c r="A10064" s="4" t="s">
        <v>22504</v>
      </c>
      <c r="B10064" s="3">
        <f t="shared" si="646"/>
        <v>9.4360800000006351E-2</v>
      </c>
      <c r="C10064" s="3">
        <f t="shared" si="646"/>
        <v>4.6203599999998402E-2</v>
      </c>
      <c r="D10064" s="3">
        <f t="shared" si="646"/>
        <v>9.4649899999997164E-2</v>
      </c>
      <c r="E10064" s="3">
        <f t="shared" si="646"/>
        <v>8.7064400000000527E-2</v>
      </c>
      <c r="F10064" s="3">
        <f t="shared" si="646"/>
        <v>6.0177299999995243E-2</v>
      </c>
      <c r="G10064" s="3">
        <f t="shared" si="646"/>
        <v>1.388850000000455E-2</v>
      </c>
      <c r="H10064" s="3">
        <f t="shared" si="646"/>
        <v>5.1997700000000924E-2</v>
      </c>
      <c r="I10064" s="3">
        <f t="shared" si="646"/>
        <v>4.9948599999997706E-2</v>
      </c>
    </row>
    <row r="10065" spans="1:9" x14ac:dyDescent="0.25">
      <c r="A10065" s="4" t="s">
        <v>22507</v>
      </c>
      <c r="B10065" s="3">
        <f t="shared" si="646"/>
        <v>0.11775590000000398</v>
      </c>
      <c r="C10065" s="3">
        <f t="shared" si="646"/>
        <v>8.1498499999999238E-2</v>
      </c>
      <c r="D10065" s="3">
        <f t="shared" si="646"/>
        <v>4.0353400000000483E-2</v>
      </c>
      <c r="E10065" s="3">
        <f t="shared" si="646"/>
        <v>7.5366699999997122E-2</v>
      </c>
      <c r="F10065" s="3">
        <f t="shared" ref="B10065:I10128" si="647">ABS(INDEX(Station_Latitude,MATCH(F$1,Fire_Station,FALSE))-INDEX(Incident_Latitude,MATCH($A10065,IncidentNumber,FALSE)))+ABS(INDEX(Station_Longitude,MATCH(F$1,Fire_Station,FALSE))-INDEX(Incident_Longitude,MATCH($A10065,IncidentNumber,FALSE)))</f>
        <v>6.7524800000002397E-2</v>
      </c>
      <c r="G10065" s="3">
        <f t="shared" si="647"/>
        <v>0.14159060000000218</v>
      </c>
      <c r="H10065" s="3">
        <f t="shared" si="647"/>
        <v>9.6121999999998528E-2</v>
      </c>
      <c r="I10065" s="3">
        <f t="shared" si="647"/>
        <v>0.1196832999999999</v>
      </c>
    </row>
    <row r="10066" spans="1:9" x14ac:dyDescent="0.25">
      <c r="A10066" s="4" t="s">
        <v>22508</v>
      </c>
      <c r="B10066" s="3">
        <f t="shared" si="647"/>
        <v>8.8454700000003134E-2</v>
      </c>
      <c r="C10066" s="3">
        <f t="shared" si="647"/>
        <v>0.1111868999999984</v>
      </c>
      <c r="D10066" s="3">
        <f t="shared" si="647"/>
        <v>6.2740599999999633E-2</v>
      </c>
      <c r="E10066" s="3">
        <f t="shared" si="647"/>
        <v>7.0326099999996269E-2</v>
      </c>
      <c r="F10066" s="3">
        <f t="shared" si="647"/>
        <v>9.7213200000001554E-2</v>
      </c>
      <c r="G10066" s="3">
        <f t="shared" si="647"/>
        <v>0.17127900000000135</v>
      </c>
      <c r="H10066" s="3">
        <f t="shared" si="647"/>
        <v>0.12581039999999769</v>
      </c>
      <c r="I10066" s="3">
        <f t="shared" si="647"/>
        <v>0.14937169999999905</v>
      </c>
    </row>
    <row r="10067" spans="1:9" x14ac:dyDescent="0.25">
      <c r="A10067" s="4" t="s">
        <v>22511</v>
      </c>
      <c r="B10067" s="3">
        <f t="shared" si="647"/>
        <v>9.5256900000000699E-2</v>
      </c>
      <c r="C10067" s="3">
        <f t="shared" si="647"/>
        <v>0.11798909999999596</v>
      </c>
      <c r="D10067" s="3">
        <f t="shared" si="647"/>
        <v>6.9542799999997199E-2</v>
      </c>
      <c r="E10067" s="3">
        <f t="shared" si="647"/>
        <v>7.7128299999993835E-2</v>
      </c>
      <c r="F10067" s="3">
        <f t="shared" si="647"/>
        <v>0.10401539999999912</v>
      </c>
      <c r="G10067" s="3">
        <f t="shared" si="647"/>
        <v>0.17808119999999891</v>
      </c>
      <c r="H10067" s="3">
        <f t="shared" si="647"/>
        <v>0.13261259999999525</v>
      </c>
      <c r="I10067" s="3">
        <f t="shared" si="647"/>
        <v>0.15617389999999662</v>
      </c>
    </row>
    <row r="10068" spans="1:9" x14ac:dyDescent="0.25">
      <c r="A10068" s="4" t="s">
        <v>6722</v>
      </c>
      <c r="B10068" s="3">
        <f t="shared" si="647"/>
        <v>4.3344400000003336E-2</v>
      </c>
      <c r="C10068" s="3">
        <f t="shared" si="647"/>
        <v>1.4790200000001419E-2</v>
      </c>
      <c r="D10068" s="3">
        <f t="shared" si="647"/>
        <v>3.7502700000000153E-2</v>
      </c>
      <c r="E10068" s="3">
        <f t="shared" si="647"/>
        <v>2.9917200000003516E-2</v>
      </c>
      <c r="F10068" s="3">
        <f t="shared" si="647"/>
        <v>5.0914699999998231E-2</v>
      </c>
      <c r="G10068" s="3">
        <f t="shared" si="647"/>
        <v>7.1035700000001561E-2</v>
      </c>
      <c r="H10068" s="3">
        <f t="shared" si="647"/>
        <v>2.55670999999979E-2</v>
      </c>
      <c r="I10068" s="3">
        <f t="shared" si="647"/>
        <v>0.10096500000000072</v>
      </c>
    </row>
    <row r="10069" spans="1:9" x14ac:dyDescent="0.25">
      <c r="A10069" s="4" t="s">
        <v>2724</v>
      </c>
      <c r="B10069" s="3">
        <f t="shared" si="647"/>
        <v>0.20417230000000347</v>
      </c>
      <c r="C10069" s="3">
        <f t="shared" si="647"/>
        <v>0.14603769999999872</v>
      </c>
      <c r="D10069" s="3">
        <f t="shared" si="647"/>
        <v>0.12676979999999999</v>
      </c>
      <c r="E10069" s="3">
        <f t="shared" si="647"/>
        <v>0.16178309999999663</v>
      </c>
      <c r="F10069" s="3">
        <f t="shared" si="647"/>
        <v>0.1099132000000019</v>
      </c>
      <c r="G10069" s="3">
        <f t="shared" si="647"/>
        <v>0.14214100000000171</v>
      </c>
      <c r="H10069" s="3">
        <f t="shared" si="647"/>
        <v>0.16180919999999804</v>
      </c>
      <c r="I10069" s="3">
        <f t="shared" si="647"/>
        <v>0.12023369999999942</v>
      </c>
    </row>
    <row r="10070" spans="1:9" x14ac:dyDescent="0.25">
      <c r="A10070" s="4" t="s">
        <v>22514</v>
      </c>
      <c r="B10070" s="3">
        <f t="shared" si="647"/>
        <v>5.0044600000004047E-2</v>
      </c>
      <c r="C10070" s="3">
        <f t="shared" si="647"/>
        <v>2.4348200000000708E-2</v>
      </c>
      <c r="D10070" s="3">
        <f t="shared" si="647"/>
        <v>7.2794499999999471E-2</v>
      </c>
      <c r="E10070" s="3">
        <f t="shared" si="647"/>
        <v>6.5209000000002834E-2</v>
      </c>
      <c r="F10070" s="3">
        <f t="shared" si="647"/>
        <v>4.421449999999752E-2</v>
      </c>
      <c r="G10070" s="3">
        <f t="shared" si="647"/>
        <v>5.3034499999997736E-2</v>
      </c>
      <c r="H10070" s="3">
        <f t="shared" si="647"/>
        <v>9.7247000000014183E-3</v>
      </c>
      <c r="I10070" s="3">
        <f t="shared" si="647"/>
        <v>9.426480000000001E-2</v>
      </c>
    </row>
    <row r="10071" spans="1:9" x14ac:dyDescent="0.25">
      <c r="A10071" s="4" t="s">
        <v>6723</v>
      </c>
      <c r="B10071" s="3">
        <f t="shared" si="647"/>
        <v>5.7371300000006231E-2</v>
      </c>
      <c r="C10071" s="3">
        <f t="shared" si="647"/>
        <v>9.546099999998503E-3</v>
      </c>
      <c r="D10071" s="3">
        <f t="shared" si="647"/>
        <v>5.7992399999997266E-2</v>
      </c>
      <c r="E10071" s="3">
        <f t="shared" si="647"/>
        <v>5.0406900000000629E-2</v>
      </c>
      <c r="F10071" s="3">
        <f t="shared" si="647"/>
        <v>3.6887799999995335E-2</v>
      </c>
      <c r="G10071" s="3">
        <f t="shared" si="647"/>
        <v>5.0546000000004448E-2</v>
      </c>
      <c r="H10071" s="3">
        <f t="shared" si="647"/>
        <v>1.5008200000000804E-2</v>
      </c>
      <c r="I10071" s="3">
        <f t="shared" si="647"/>
        <v>8.6938099999997825E-2</v>
      </c>
    </row>
    <row r="10072" spans="1:9" x14ac:dyDescent="0.25">
      <c r="A10072" s="4" t="s">
        <v>6724</v>
      </c>
      <c r="B10072" s="3">
        <f t="shared" si="647"/>
        <v>5.7371300000006231E-2</v>
      </c>
      <c r="C10072" s="3">
        <f t="shared" si="647"/>
        <v>9.546099999998503E-3</v>
      </c>
      <c r="D10072" s="3">
        <f t="shared" si="647"/>
        <v>5.7992399999997266E-2</v>
      </c>
      <c r="E10072" s="3">
        <f t="shared" si="647"/>
        <v>5.0406900000000629E-2</v>
      </c>
      <c r="F10072" s="3">
        <f t="shared" si="647"/>
        <v>3.6887799999995335E-2</v>
      </c>
      <c r="G10072" s="3">
        <f t="shared" si="647"/>
        <v>5.0546000000004448E-2</v>
      </c>
      <c r="H10072" s="3">
        <f t="shared" si="647"/>
        <v>1.5008200000000804E-2</v>
      </c>
      <c r="I10072" s="3">
        <f t="shared" si="647"/>
        <v>8.6938099999997825E-2</v>
      </c>
    </row>
    <row r="10073" spans="1:9" x14ac:dyDescent="0.25">
      <c r="A10073" s="4" t="s">
        <v>22517</v>
      </c>
      <c r="B10073" s="3">
        <f t="shared" si="647"/>
        <v>9.9601500000002327E-2</v>
      </c>
      <c r="C10073" s="3">
        <f t="shared" si="647"/>
        <v>0.12233369999999759</v>
      </c>
      <c r="D10073" s="3">
        <f t="shared" si="647"/>
        <v>7.3887399999998826E-2</v>
      </c>
      <c r="E10073" s="3">
        <f t="shared" si="647"/>
        <v>8.1472899999995463E-2</v>
      </c>
      <c r="F10073" s="3">
        <f t="shared" si="647"/>
        <v>0.10836000000000075</v>
      </c>
      <c r="G10073" s="3">
        <f t="shared" si="647"/>
        <v>0.18242580000000053</v>
      </c>
      <c r="H10073" s="3">
        <f t="shared" si="647"/>
        <v>0.13695719999999689</v>
      </c>
      <c r="I10073" s="3">
        <f t="shared" si="647"/>
        <v>0.16051849999999823</v>
      </c>
    </row>
    <row r="10074" spans="1:9" x14ac:dyDescent="0.25">
      <c r="A10074" s="4" t="s">
        <v>9739</v>
      </c>
      <c r="B10074" s="3">
        <f t="shared" si="647"/>
        <v>0.11788450000000512</v>
      </c>
      <c r="C10074" s="3">
        <f t="shared" si="647"/>
        <v>0.14061670000000037</v>
      </c>
      <c r="D10074" s="3">
        <f t="shared" si="647"/>
        <v>9.2170400000001623E-2</v>
      </c>
      <c r="E10074" s="3">
        <f t="shared" si="647"/>
        <v>9.975589999999826E-2</v>
      </c>
      <c r="F10074" s="3">
        <f t="shared" si="647"/>
        <v>0.12664300000000356</v>
      </c>
      <c r="G10074" s="3">
        <f t="shared" si="647"/>
        <v>0.20070880000000335</v>
      </c>
      <c r="H10074" s="3">
        <f t="shared" si="647"/>
        <v>0.15524019999999966</v>
      </c>
      <c r="I10074" s="3">
        <f t="shared" si="647"/>
        <v>0.17880150000000106</v>
      </c>
    </row>
    <row r="10075" spans="1:9" x14ac:dyDescent="0.25">
      <c r="A10075" s="4" t="s">
        <v>22520</v>
      </c>
      <c r="B10075" s="3">
        <f t="shared" si="647"/>
        <v>8.9263199999999959E-2</v>
      </c>
      <c r="C10075" s="3">
        <f t="shared" si="647"/>
        <v>5.8422400000004787E-2</v>
      </c>
      <c r="D10075" s="3">
        <f t="shared" si="647"/>
        <v>0.10686870000000355</v>
      </c>
      <c r="E10075" s="3">
        <f t="shared" si="647"/>
        <v>9.9283200000006913E-2</v>
      </c>
      <c r="F10075" s="3">
        <f t="shared" si="647"/>
        <v>7.2396100000001629E-2</v>
      </c>
      <c r="G10075" s="3">
        <f t="shared" si="647"/>
        <v>1.3815900000001824E-2</v>
      </c>
      <c r="H10075" s="3">
        <f t="shared" si="647"/>
        <v>4.6900099999994532E-2</v>
      </c>
      <c r="I10075" s="3">
        <f t="shared" si="647"/>
        <v>5.5046200000004097E-2</v>
      </c>
    </row>
    <row r="10076" spans="1:9" x14ac:dyDescent="0.25">
      <c r="A10076" s="4" t="s">
        <v>2725</v>
      </c>
      <c r="B10076" s="3">
        <f t="shared" si="647"/>
        <v>0.1655450000000053</v>
      </c>
      <c r="C10076" s="3">
        <f t="shared" si="647"/>
        <v>0.10741040000000054</v>
      </c>
      <c r="D10076" s="3">
        <f t="shared" si="647"/>
        <v>8.8142500000001803E-2</v>
      </c>
      <c r="E10076" s="3">
        <f t="shared" si="647"/>
        <v>0.12315579999999844</v>
      </c>
      <c r="F10076" s="3">
        <f t="shared" si="647"/>
        <v>7.1285900000003732E-2</v>
      </c>
      <c r="G10076" s="3">
        <f t="shared" si="647"/>
        <v>0.12091230000000353</v>
      </c>
      <c r="H10076" s="3">
        <f t="shared" si="647"/>
        <v>0.12318189999999987</v>
      </c>
      <c r="I10076" s="3">
        <f t="shared" si="647"/>
        <v>9.9005000000001231E-2</v>
      </c>
    </row>
    <row r="10077" spans="1:9" x14ac:dyDescent="0.25">
      <c r="A10077" s="4" t="s">
        <v>6725</v>
      </c>
      <c r="B10077" s="3">
        <f t="shared" si="647"/>
        <v>5.7371300000006231E-2</v>
      </c>
      <c r="C10077" s="3">
        <f t="shared" si="647"/>
        <v>9.546099999998503E-3</v>
      </c>
      <c r="D10077" s="3">
        <f t="shared" si="647"/>
        <v>5.7992399999997266E-2</v>
      </c>
      <c r="E10077" s="3">
        <f t="shared" si="647"/>
        <v>5.0406900000000629E-2</v>
      </c>
      <c r="F10077" s="3">
        <f t="shared" si="647"/>
        <v>3.6887799999995335E-2</v>
      </c>
      <c r="G10077" s="3">
        <f t="shared" si="647"/>
        <v>5.0546000000004448E-2</v>
      </c>
      <c r="H10077" s="3">
        <f t="shared" si="647"/>
        <v>1.5008200000000804E-2</v>
      </c>
      <c r="I10077" s="3">
        <f t="shared" si="647"/>
        <v>8.6938099999997825E-2</v>
      </c>
    </row>
    <row r="10078" spans="1:9" x14ac:dyDescent="0.25">
      <c r="A10078" s="4" t="s">
        <v>9740</v>
      </c>
      <c r="B10078" s="3">
        <f t="shared" si="647"/>
        <v>0.14161390000000176</v>
      </c>
      <c r="C10078" s="3">
        <f t="shared" si="647"/>
        <v>0.16434609999999703</v>
      </c>
      <c r="D10078" s="3">
        <f t="shared" si="647"/>
        <v>0.11589979999999828</v>
      </c>
      <c r="E10078" s="3">
        <f t="shared" si="647"/>
        <v>0.12348529999999491</v>
      </c>
      <c r="F10078" s="3">
        <f t="shared" si="647"/>
        <v>0.15037240000000018</v>
      </c>
      <c r="G10078" s="3">
        <f t="shared" si="647"/>
        <v>0.22443819999999998</v>
      </c>
      <c r="H10078" s="3">
        <f t="shared" si="647"/>
        <v>0.17896959999999631</v>
      </c>
      <c r="I10078" s="3">
        <f t="shared" si="647"/>
        <v>0.20253089999999768</v>
      </c>
    </row>
    <row r="10079" spans="1:9" x14ac:dyDescent="0.25">
      <c r="A10079" s="4" t="s">
        <v>2726</v>
      </c>
      <c r="B10079" s="3">
        <f t="shared" si="647"/>
        <v>0.18223390000000692</v>
      </c>
      <c r="C10079" s="3">
        <f t="shared" si="647"/>
        <v>0.12409930000000216</v>
      </c>
      <c r="D10079" s="3">
        <f t="shared" si="647"/>
        <v>0.10483140000000342</v>
      </c>
      <c r="E10079" s="3">
        <f t="shared" si="647"/>
        <v>0.13984470000000004</v>
      </c>
      <c r="F10079" s="3">
        <f t="shared" si="647"/>
        <v>8.7974800000005349E-2</v>
      </c>
      <c r="G10079" s="3">
        <f t="shared" si="647"/>
        <v>7.9154800000005132E-2</v>
      </c>
      <c r="H10079" s="3">
        <f t="shared" si="647"/>
        <v>0.13987080000000149</v>
      </c>
      <c r="I10079" s="3">
        <f t="shared" si="647"/>
        <v>5.6425500000002848E-2</v>
      </c>
    </row>
    <row r="10080" spans="1:9" x14ac:dyDescent="0.25">
      <c r="A10080" s="4" t="s">
        <v>22521</v>
      </c>
      <c r="B10080" s="3">
        <f t="shared" si="647"/>
        <v>0.1125926000000021</v>
      </c>
      <c r="C10080" s="3">
        <f t="shared" si="647"/>
        <v>0.13532479999999736</v>
      </c>
      <c r="D10080" s="3">
        <f t="shared" si="647"/>
        <v>8.6878499999998596E-2</v>
      </c>
      <c r="E10080" s="3">
        <f t="shared" si="647"/>
        <v>9.4463999999995232E-2</v>
      </c>
      <c r="F10080" s="3">
        <f t="shared" si="647"/>
        <v>0.12135110000000052</v>
      </c>
      <c r="G10080" s="3">
        <f t="shared" si="647"/>
        <v>0.19541690000000031</v>
      </c>
      <c r="H10080" s="3">
        <f t="shared" si="647"/>
        <v>0.14994829999999665</v>
      </c>
      <c r="I10080" s="3">
        <f t="shared" si="647"/>
        <v>0.17350959999999802</v>
      </c>
    </row>
    <row r="10081" spans="1:9" x14ac:dyDescent="0.25">
      <c r="A10081" s="4" t="s">
        <v>9741</v>
      </c>
      <c r="B10081" s="3">
        <f t="shared" si="647"/>
        <v>0.19113090000000021</v>
      </c>
      <c r="C10081" s="3">
        <f t="shared" si="647"/>
        <v>0.21386309999999548</v>
      </c>
      <c r="D10081" s="3">
        <f t="shared" si="647"/>
        <v>0.1654167999999967</v>
      </c>
      <c r="E10081" s="3">
        <f t="shared" si="647"/>
        <v>0.17300229999999334</v>
      </c>
      <c r="F10081" s="3">
        <f t="shared" si="647"/>
        <v>0.19988939999999863</v>
      </c>
      <c r="G10081" s="3">
        <f t="shared" si="647"/>
        <v>0.2739551999999984</v>
      </c>
      <c r="H10081" s="3">
        <f t="shared" si="647"/>
        <v>0.22848659999999477</v>
      </c>
      <c r="I10081" s="3">
        <f t="shared" si="647"/>
        <v>0.25204789999999611</v>
      </c>
    </row>
    <row r="10082" spans="1:9" x14ac:dyDescent="0.25">
      <c r="A10082" s="4" t="s">
        <v>22524</v>
      </c>
      <c r="B10082" s="3">
        <f t="shared" si="647"/>
        <v>5.2118499999993073E-2</v>
      </c>
      <c r="C10082" s="3">
        <f t="shared" si="647"/>
        <v>2.9386299999997811E-2</v>
      </c>
      <c r="D10082" s="3">
        <f t="shared" si="647"/>
        <v>7.7832599999996574E-2</v>
      </c>
      <c r="E10082" s="3">
        <f t="shared" si="647"/>
        <v>7.0247099999999937E-2</v>
      </c>
      <c r="F10082" s="3">
        <f t="shared" si="647"/>
        <v>4.7639599999994647E-2</v>
      </c>
      <c r="G10082" s="3">
        <f t="shared" si="647"/>
        <v>5.6459599999994864E-2</v>
      </c>
      <c r="H10082" s="3">
        <f t="shared" si="647"/>
        <v>1.4762799999998522E-2</v>
      </c>
      <c r="I10082" s="3">
        <f t="shared" si="647"/>
        <v>9.7689899999997137E-2</v>
      </c>
    </row>
    <row r="10083" spans="1:9" x14ac:dyDescent="0.25">
      <c r="A10083" s="4" t="s">
        <v>9742</v>
      </c>
      <c r="B10083" s="3">
        <f t="shared" si="647"/>
        <v>0.201999800000005</v>
      </c>
      <c r="C10083" s="3">
        <f t="shared" si="647"/>
        <v>0.22473200000000026</v>
      </c>
      <c r="D10083" s="3">
        <f t="shared" si="647"/>
        <v>0.17628570000000152</v>
      </c>
      <c r="E10083" s="3">
        <f t="shared" si="647"/>
        <v>0.18387119999999815</v>
      </c>
      <c r="F10083" s="3">
        <f t="shared" si="647"/>
        <v>0.21075830000000345</v>
      </c>
      <c r="G10083" s="3">
        <f t="shared" si="647"/>
        <v>0.28482410000000324</v>
      </c>
      <c r="H10083" s="3">
        <f t="shared" si="647"/>
        <v>0.23935549999999955</v>
      </c>
      <c r="I10083" s="3">
        <f t="shared" si="647"/>
        <v>0.26291680000000095</v>
      </c>
    </row>
    <row r="10084" spans="1:9" x14ac:dyDescent="0.25">
      <c r="A10084" s="4" t="s">
        <v>22525</v>
      </c>
      <c r="B10084" s="3">
        <f t="shared" si="647"/>
        <v>6.3086499999994244E-2</v>
      </c>
      <c r="C10084" s="3">
        <f t="shared" si="647"/>
        <v>4.0354299999998983E-2</v>
      </c>
      <c r="D10084" s="3">
        <f t="shared" si="647"/>
        <v>8.8800599999997745E-2</v>
      </c>
      <c r="E10084" s="3">
        <f t="shared" si="647"/>
        <v>8.1215100000001109E-2</v>
      </c>
      <c r="F10084" s="3">
        <f t="shared" si="647"/>
        <v>6.8573599999995793E-2</v>
      </c>
      <c r="G10084" s="3">
        <f t="shared" si="647"/>
        <v>7.739359999999601E-2</v>
      </c>
      <c r="H10084" s="3">
        <f t="shared" si="647"/>
        <v>2.5730799999999693E-2</v>
      </c>
      <c r="I10084" s="3">
        <f t="shared" si="647"/>
        <v>0.11862389999999828</v>
      </c>
    </row>
    <row r="10085" spans="1:9" x14ac:dyDescent="0.25">
      <c r="A10085" s="4" t="s">
        <v>22526</v>
      </c>
      <c r="B10085" s="3">
        <f t="shared" si="647"/>
        <v>8.13416000000034E-2</v>
      </c>
      <c r="C10085" s="3">
        <f t="shared" si="647"/>
        <v>2.3867199999998645E-2</v>
      </c>
      <c r="D10085" s="3">
        <f t="shared" si="647"/>
        <v>2.4579100000000118E-2</v>
      </c>
      <c r="E10085" s="3">
        <f t="shared" si="647"/>
        <v>3.8952399999996543E-2</v>
      </c>
      <c r="F10085" s="3">
        <f t="shared" si="647"/>
        <v>1.2917499999998167E-2</v>
      </c>
      <c r="G10085" s="3">
        <f t="shared" si="647"/>
        <v>8.3959300000001597E-2</v>
      </c>
      <c r="H10085" s="3">
        <f t="shared" si="647"/>
        <v>3.8978499999997973E-2</v>
      </c>
      <c r="I10085" s="3">
        <f t="shared" si="647"/>
        <v>6.2967800000000657E-2</v>
      </c>
    </row>
    <row r="10086" spans="1:9" x14ac:dyDescent="0.25">
      <c r="A10086" s="4" t="s">
        <v>22529</v>
      </c>
      <c r="B10086" s="3">
        <f t="shared" si="647"/>
        <v>6.5065800000001811E-2</v>
      </c>
      <c r="C10086" s="3">
        <f t="shared" si="647"/>
        <v>3.3112000000002945E-2</v>
      </c>
      <c r="D10086" s="3">
        <f t="shared" si="647"/>
        <v>8.1558300000001707E-2</v>
      </c>
      <c r="E10086" s="3">
        <f t="shared" si="647"/>
        <v>7.3972800000005071E-2</v>
      </c>
      <c r="F10086" s="3">
        <f t="shared" si="647"/>
        <v>4.7085699999999786E-2</v>
      </c>
      <c r="G10086" s="3">
        <f t="shared" si="647"/>
        <v>3.8013299999999972E-2</v>
      </c>
      <c r="H10086" s="3">
        <f t="shared" si="647"/>
        <v>2.2702699999996384E-2</v>
      </c>
      <c r="I10086" s="3">
        <f t="shared" si="647"/>
        <v>7.9243600000002246E-2</v>
      </c>
    </row>
    <row r="10087" spans="1:9" x14ac:dyDescent="0.25">
      <c r="A10087" s="4" t="s">
        <v>6726</v>
      </c>
      <c r="B10087" s="3">
        <f t="shared" si="647"/>
        <v>0.13546260000000082</v>
      </c>
      <c r="C10087" s="3">
        <f t="shared" si="647"/>
        <v>7.7327999999996067E-2</v>
      </c>
      <c r="D10087" s="3">
        <f t="shared" si="647"/>
        <v>7.6742700000002648E-2</v>
      </c>
      <c r="E10087" s="3">
        <f t="shared" si="647"/>
        <v>9.3073399999993964E-2</v>
      </c>
      <c r="F10087" s="3">
        <f t="shared" si="647"/>
        <v>4.2270100000000727E-2</v>
      </c>
      <c r="G10087" s="3">
        <f t="shared" si="647"/>
        <v>3.2383499999999038E-2</v>
      </c>
      <c r="H10087" s="3">
        <f t="shared" si="647"/>
        <v>9.3099499999995394E-2</v>
      </c>
      <c r="I10087" s="3">
        <f t="shared" si="647"/>
        <v>9.888399999996772E-3</v>
      </c>
    </row>
    <row r="10088" spans="1:9" x14ac:dyDescent="0.25">
      <c r="A10088" s="4" t="s">
        <v>22532</v>
      </c>
      <c r="B10088" s="3">
        <f t="shared" si="647"/>
        <v>0.11309720000000059</v>
      </c>
      <c r="C10088" s="3">
        <f t="shared" si="647"/>
        <v>8.0733800000004158E-2</v>
      </c>
      <c r="D10088" s="3">
        <f t="shared" si="647"/>
        <v>0.12918010000000291</v>
      </c>
      <c r="E10088" s="3">
        <f t="shared" si="647"/>
        <v>0.12159460000000628</v>
      </c>
      <c r="F10088" s="3">
        <f t="shared" si="647"/>
        <v>9.4707500000000999E-2</v>
      </c>
      <c r="G10088" s="3">
        <f t="shared" si="647"/>
        <v>2.0641700000001206E-2</v>
      </c>
      <c r="H10088" s="3">
        <f t="shared" si="647"/>
        <v>7.0734099999995165E-2</v>
      </c>
      <c r="I10088" s="3">
        <f t="shared" si="647"/>
        <v>4.2549000000003501E-2</v>
      </c>
    </row>
    <row r="10089" spans="1:9" x14ac:dyDescent="0.25">
      <c r="A10089" s="4" t="s">
        <v>2728</v>
      </c>
      <c r="B10089" s="3">
        <f t="shared" si="647"/>
        <v>0.17778530000000531</v>
      </c>
      <c r="C10089" s="3">
        <f t="shared" si="647"/>
        <v>0.11965070000000055</v>
      </c>
      <c r="D10089" s="3">
        <f t="shared" si="647"/>
        <v>0.10038280000000181</v>
      </c>
      <c r="E10089" s="3">
        <f t="shared" si="647"/>
        <v>0.13539609999999846</v>
      </c>
      <c r="F10089" s="3">
        <f t="shared" si="647"/>
        <v>8.3526200000003742E-2</v>
      </c>
      <c r="G10089" s="3">
        <f t="shared" si="647"/>
        <v>7.4706200000003525E-2</v>
      </c>
      <c r="H10089" s="3">
        <f t="shared" si="647"/>
        <v>0.13542219999999988</v>
      </c>
      <c r="I10089" s="3">
        <f t="shared" si="647"/>
        <v>3.3475900000001252E-2</v>
      </c>
    </row>
    <row r="10090" spans="1:9" x14ac:dyDescent="0.25">
      <c r="A10090" s="4" t="s">
        <v>6729</v>
      </c>
      <c r="B10090" s="3">
        <f t="shared" si="647"/>
        <v>7.4140600000005441E-2</v>
      </c>
      <c r="C10090" s="3">
        <f t="shared" si="647"/>
        <v>1.6006000000000686E-2</v>
      </c>
      <c r="D10090" s="3">
        <f t="shared" si="647"/>
        <v>4.9806099999998063E-2</v>
      </c>
      <c r="E10090" s="3">
        <f t="shared" si="647"/>
        <v>4.2220600000001426E-2</v>
      </c>
      <c r="F10090" s="3">
        <f t="shared" si="647"/>
        <v>2.0118499999996126E-2</v>
      </c>
      <c r="G10090" s="3">
        <f t="shared" si="647"/>
        <v>5.8732300000003651E-2</v>
      </c>
      <c r="H10090" s="3">
        <f t="shared" si="647"/>
        <v>3.1777500000000014E-2</v>
      </c>
      <c r="I10090" s="3">
        <f t="shared" si="647"/>
        <v>7.0168799999998616E-2</v>
      </c>
    </row>
    <row r="10091" spans="1:9" x14ac:dyDescent="0.25">
      <c r="A10091" s="4" t="s">
        <v>22535</v>
      </c>
      <c r="B10091" s="3">
        <f t="shared" si="647"/>
        <v>5.6880000000006814E-2</v>
      </c>
      <c r="C10091" s="3">
        <f t="shared" si="647"/>
        <v>2.4384199999997913E-2</v>
      </c>
      <c r="D10091" s="3">
        <f t="shared" si="647"/>
        <v>7.2830499999996676E-2</v>
      </c>
      <c r="E10091" s="3">
        <f t="shared" si="647"/>
        <v>6.5245000000000039E-2</v>
      </c>
      <c r="F10091" s="3">
        <f t="shared" si="647"/>
        <v>3.8357899999994755E-2</v>
      </c>
      <c r="G10091" s="3">
        <f t="shared" si="647"/>
        <v>4.6199099999994969E-2</v>
      </c>
      <c r="H10091" s="3">
        <f t="shared" si="647"/>
        <v>1.4516900000001387E-2</v>
      </c>
      <c r="I10091" s="3">
        <f t="shared" si="647"/>
        <v>8.7429399999997243E-2</v>
      </c>
    </row>
    <row r="10092" spans="1:9" x14ac:dyDescent="0.25">
      <c r="A10092" s="4" t="s">
        <v>6730</v>
      </c>
      <c r="B10092" s="3">
        <f t="shared" si="647"/>
        <v>0.11583840000000536</v>
      </c>
      <c r="C10092" s="3">
        <f t="shared" si="647"/>
        <v>5.770380000000061E-2</v>
      </c>
      <c r="D10092" s="3">
        <f t="shared" si="647"/>
        <v>5.5630499999998154E-2</v>
      </c>
      <c r="E10092" s="3">
        <f t="shared" si="647"/>
        <v>7.3449199999998507E-2</v>
      </c>
      <c r="F10092" s="3">
        <f t="shared" si="647"/>
        <v>2.1579300000003798E-2</v>
      </c>
      <c r="G10092" s="3">
        <f t="shared" si="647"/>
        <v>5.290790000000356E-2</v>
      </c>
      <c r="H10092" s="3">
        <f t="shared" si="647"/>
        <v>7.3475299999999938E-2</v>
      </c>
      <c r="I10092" s="3">
        <f t="shared" si="647"/>
        <v>3.1000600000001266E-2</v>
      </c>
    </row>
    <row r="10093" spans="1:9" x14ac:dyDescent="0.25">
      <c r="A10093" s="4" t="s">
        <v>22538</v>
      </c>
      <c r="B10093" s="3">
        <f t="shared" si="647"/>
        <v>7.243110000000158E-2</v>
      </c>
      <c r="C10093" s="3">
        <f t="shared" si="647"/>
        <v>3.8974300000003126E-2</v>
      </c>
      <c r="D10093" s="3">
        <f t="shared" si="647"/>
        <v>8.7420600000001888E-2</v>
      </c>
      <c r="E10093" s="3">
        <f t="shared" si="647"/>
        <v>7.9835100000005252E-2</v>
      </c>
      <c r="F10093" s="3">
        <f t="shared" si="647"/>
        <v>5.2947999999999967E-2</v>
      </c>
      <c r="G10093" s="3">
        <f t="shared" si="647"/>
        <v>3.0648000000000203E-2</v>
      </c>
      <c r="H10093" s="3">
        <f t="shared" si="647"/>
        <v>3.0067999999996153E-2</v>
      </c>
      <c r="I10093" s="3">
        <f t="shared" si="647"/>
        <v>7.1878300000002476E-2</v>
      </c>
    </row>
    <row r="10094" spans="1:9" x14ac:dyDescent="0.25">
      <c r="A10094" s="4" t="s">
        <v>6733</v>
      </c>
      <c r="B10094" s="3">
        <f t="shared" si="647"/>
        <v>6.2221900000000552E-2</v>
      </c>
      <c r="C10094" s="3">
        <f t="shared" si="647"/>
        <v>5.0037000000041632E-3</v>
      </c>
      <c r="D10094" s="3">
        <f t="shared" si="647"/>
        <v>5.3450000000002926E-2</v>
      </c>
      <c r="E10094" s="3">
        <f t="shared" si="647"/>
        <v>4.5864500000006289E-2</v>
      </c>
      <c r="F10094" s="3">
        <f t="shared" si="647"/>
        <v>3.2037200000001015E-2</v>
      </c>
      <c r="G10094" s="3">
        <f t="shared" si="647"/>
        <v>5.5088399999998788E-2</v>
      </c>
      <c r="H10094" s="3">
        <f t="shared" si="647"/>
        <v>1.9858799999995125E-2</v>
      </c>
      <c r="I10094" s="3">
        <f t="shared" si="647"/>
        <v>8.2087500000003505E-2</v>
      </c>
    </row>
    <row r="10095" spans="1:9" x14ac:dyDescent="0.25">
      <c r="A10095" s="4" t="s">
        <v>2730</v>
      </c>
      <c r="B10095" s="3">
        <f t="shared" si="647"/>
        <v>0.22377260000000115</v>
      </c>
      <c r="C10095" s="3">
        <f t="shared" si="647"/>
        <v>0.1656379999999964</v>
      </c>
      <c r="D10095" s="3">
        <f t="shared" si="647"/>
        <v>0.14637009999999767</v>
      </c>
      <c r="E10095" s="3">
        <f t="shared" si="647"/>
        <v>0.18138339999999431</v>
      </c>
      <c r="F10095" s="3">
        <f t="shared" si="647"/>
        <v>0.12951349999999959</v>
      </c>
      <c r="G10095" s="3">
        <f t="shared" si="647"/>
        <v>0.12069349999999937</v>
      </c>
      <c r="H10095" s="3">
        <f t="shared" si="647"/>
        <v>0.18140949999999573</v>
      </c>
      <c r="I10095" s="3">
        <f t="shared" si="647"/>
        <v>7.9463199999997097E-2</v>
      </c>
    </row>
    <row r="10096" spans="1:9" x14ac:dyDescent="0.25">
      <c r="A10096" s="4" t="s">
        <v>6736</v>
      </c>
      <c r="B10096" s="3">
        <f t="shared" si="647"/>
        <v>7.0182200000006634E-2</v>
      </c>
      <c r="C10096" s="3">
        <f t="shared" si="647"/>
        <v>1.2047600000001879E-2</v>
      </c>
      <c r="D10096" s="3">
        <f t="shared" si="647"/>
        <v>4.2165299999996839E-2</v>
      </c>
      <c r="E10096" s="3">
        <f t="shared" si="647"/>
        <v>3.4579800000000202E-2</v>
      </c>
      <c r="F10096" s="3">
        <f t="shared" si="647"/>
        <v>2.4076899999994933E-2</v>
      </c>
      <c r="G10096" s="3">
        <f t="shared" si="647"/>
        <v>6.6373100000004875E-2</v>
      </c>
      <c r="H10096" s="3">
        <f t="shared" si="647"/>
        <v>2.7819100000001207E-2</v>
      </c>
      <c r="I10096" s="3">
        <f t="shared" si="647"/>
        <v>7.4127199999997423E-2</v>
      </c>
    </row>
    <row r="10097" spans="1:9" x14ac:dyDescent="0.25">
      <c r="A10097" s="4" t="s">
        <v>22539</v>
      </c>
      <c r="B10097" s="3">
        <f t="shared" si="647"/>
        <v>0.10873290000000541</v>
      </c>
      <c r="C10097" s="3">
        <f t="shared" si="647"/>
        <v>5.0598300000000651E-2</v>
      </c>
      <c r="D10097" s="3">
        <f t="shared" si="647"/>
        <v>8.7489599999998099E-2</v>
      </c>
      <c r="E10097" s="3">
        <f t="shared" ref="B10097:I10160" si="648">ABS(INDEX(Station_Latitude,MATCH(E$1,Fire_Station,FALSE))-INDEX(Incident_Latitude,MATCH($A10097,IncidentNumber,FALSE)))+ABS(INDEX(Station_Longitude,MATCH(E$1,Fire_Station,FALSE))-INDEX(Incident_Longitude,MATCH($A10097,IncidentNumber,FALSE)))</f>
        <v>7.9904100000001463E-2</v>
      </c>
      <c r="F10097" s="3">
        <f t="shared" si="648"/>
        <v>5.3016999999996178E-2</v>
      </c>
      <c r="G10097" s="3">
        <f t="shared" si="648"/>
        <v>2.1048800000003615E-2</v>
      </c>
      <c r="H10097" s="3">
        <f t="shared" si="648"/>
        <v>6.6369799999999979E-2</v>
      </c>
      <c r="I10097" s="3">
        <f t="shared" si="648"/>
        <v>3.5576499999998651E-2</v>
      </c>
    </row>
    <row r="10098" spans="1:9" x14ac:dyDescent="0.25">
      <c r="A10098" s="4" t="s">
        <v>22540</v>
      </c>
      <c r="B10098" s="3">
        <f t="shared" si="648"/>
        <v>0.10339030000000141</v>
      </c>
      <c r="C10098" s="3">
        <f t="shared" si="648"/>
        <v>4.5255699999996651E-2</v>
      </c>
      <c r="D10098" s="3">
        <f t="shared" si="648"/>
        <v>2.598779999999791E-2</v>
      </c>
      <c r="E10098" s="3">
        <f t="shared" si="648"/>
        <v>6.1001099999994549E-2</v>
      </c>
      <c r="F10098" s="3">
        <f t="shared" si="648"/>
        <v>1.6134599999999832E-2</v>
      </c>
      <c r="G10098" s="3">
        <f t="shared" si="648"/>
        <v>9.0200399999999625E-2</v>
      </c>
      <c r="H10098" s="3">
        <f t="shared" si="648"/>
        <v>6.1027199999995979E-2</v>
      </c>
      <c r="I10098" s="3">
        <f t="shared" si="648"/>
        <v>6.8293099999997331E-2</v>
      </c>
    </row>
    <row r="10099" spans="1:9" x14ac:dyDescent="0.25">
      <c r="A10099" s="4" t="s">
        <v>9745</v>
      </c>
      <c r="B10099" s="3">
        <f t="shared" si="648"/>
        <v>0.16834220000000211</v>
      </c>
      <c r="C10099" s="3">
        <f t="shared" si="648"/>
        <v>0.19107439999999737</v>
      </c>
      <c r="D10099" s="3">
        <f t="shared" si="648"/>
        <v>0.14262809999999862</v>
      </c>
      <c r="E10099" s="3">
        <f t="shared" si="648"/>
        <v>0.15021359999999526</v>
      </c>
      <c r="F10099" s="3">
        <f t="shared" si="648"/>
        <v>0.17710070000000053</v>
      </c>
      <c r="G10099" s="3">
        <f t="shared" si="648"/>
        <v>0.25116650000000029</v>
      </c>
      <c r="H10099" s="3">
        <f t="shared" si="648"/>
        <v>0.20569789999999666</v>
      </c>
      <c r="I10099" s="3">
        <f t="shared" si="648"/>
        <v>0.22925919999999803</v>
      </c>
    </row>
    <row r="10100" spans="1:9" x14ac:dyDescent="0.25">
      <c r="A10100" s="4" t="s">
        <v>22543</v>
      </c>
      <c r="B10100" s="3">
        <f t="shared" si="648"/>
        <v>3.3482100000005441E-2</v>
      </c>
      <c r="C10100" s="3">
        <f t="shared" si="648"/>
        <v>2.4652499999999314E-2</v>
      </c>
      <c r="D10100" s="3">
        <f t="shared" si="648"/>
        <v>4.3920399999998055E-2</v>
      </c>
      <c r="E10100" s="3">
        <f t="shared" si="648"/>
        <v>2.2915900000001405E-2</v>
      </c>
      <c r="F10100" s="3">
        <f t="shared" si="648"/>
        <v>6.0776999999996126E-2</v>
      </c>
      <c r="G10100" s="3">
        <f t="shared" si="648"/>
        <v>7.8037000000003673E-2</v>
      </c>
      <c r="H10100" s="3">
        <f t="shared" si="648"/>
        <v>3.2568400000000011E-2</v>
      </c>
      <c r="I10100" s="3">
        <f t="shared" si="648"/>
        <v>0.11082729999999862</v>
      </c>
    </row>
    <row r="10101" spans="1:9" x14ac:dyDescent="0.25">
      <c r="A10101" s="4" t="s">
        <v>22544</v>
      </c>
      <c r="B10101" s="3">
        <f t="shared" si="648"/>
        <v>4.8844200000002086E-2</v>
      </c>
      <c r="C10101" s="3">
        <f t="shared" si="648"/>
        <v>2.1804400000002638E-2</v>
      </c>
      <c r="D10101" s="3">
        <f t="shared" si="648"/>
        <v>7.0250700000001401E-2</v>
      </c>
      <c r="E10101" s="3">
        <f t="shared" si="648"/>
        <v>6.2665200000004764E-2</v>
      </c>
      <c r="F10101" s="3">
        <f t="shared" si="648"/>
        <v>4.5414899999999481E-2</v>
      </c>
      <c r="G10101" s="3">
        <f t="shared" si="648"/>
        <v>5.4234899999999697E-2</v>
      </c>
      <c r="H10101" s="3">
        <f t="shared" si="648"/>
        <v>7.1809000000033485E-3</v>
      </c>
      <c r="I10101" s="3">
        <f t="shared" si="648"/>
        <v>9.5465200000001971E-2</v>
      </c>
    </row>
    <row r="10102" spans="1:9" x14ac:dyDescent="0.25">
      <c r="A10102" s="4" t="s">
        <v>6737</v>
      </c>
      <c r="B10102" s="3">
        <f t="shared" si="648"/>
        <v>4.4509600000001703E-2</v>
      </c>
      <c r="C10102" s="3">
        <f t="shared" si="648"/>
        <v>1.3625000000003051E-2</v>
      </c>
      <c r="D10102" s="3">
        <f t="shared" si="648"/>
        <v>5.8545700000001796E-2</v>
      </c>
      <c r="E10102" s="3">
        <f t="shared" si="648"/>
        <v>5.096020000000516E-2</v>
      </c>
      <c r="F10102" s="3">
        <f t="shared" si="648"/>
        <v>4.9749499999999863E-2</v>
      </c>
      <c r="G10102" s="3">
        <f t="shared" si="648"/>
        <v>5.856950000000008E-2</v>
      </c>
      <c r="H10102" s="3">
        <f t="shared" si="648"/>
        <v>4.5240999999962561E-3</v>
      </c>
      <c r="I10102" s="3">
        <f t="shared" si="648"/>
        <v>9.9799800000002353E-2</v>
      </c>
    </row>
    <row r="10103" spans="1:9" x14ac:dyDescent="0.25">
      <c r="A10103" s="4" t="s">
        <v>22545</v>
      </c>
      <c r="B10103" s="3">
        <f t="shared" si="648"/>
        <v>5.2227199999999363E-2</v>
      </c>
      <c r="C10103" s="3">
        <f t="shared" si="648"/>
        <v>2.9495000000004101E-2</v>
      </c>
      <c r="D10103" s="3">
        <f t="shared" si="648"/>
        <v>7.7941300000002864E-2</v>
      </c>
      <c r="E10103" s="3">
        <f t="shared" si="648"/>
        <v>7.0355800000006227E-2</v>
      </c>
      <c r="F10103" s="3">
        <f t="shared" si="648"/>
        <v>4.6632100000000926E-2</v>
      </c>
      <c r="G10103" s="3">
        <f t="shared" si="648"/>
        <v>5.5452100000001142E-2</v>
      </c>
      <c r="H10103" s="3">
        <f t="shared" si="648"/>
        <v>1.4871500000004811E-2</v>
      </c>
      <c r="I10103" s="3">
        <f t="shared" si="648"/>
        <v>9.6682400000003416E-2</v>
      </c>
    </row>
    <row r="10104" spans="1:9" x14ac:dyDescent="0.25">
      <c r="A10104" s="4" t="s">
        <v>6740</v>
      </c>
      <c r="B10104" s="3">
        <f t="shared" si="648"/>
        <v>7.786070000000192E-2</v>
      </c>
      <c r="C10104" s="3">
        <f t="shared" si="648"/>
        <v>1.9726099999997165E-2</v>
      </c>
      <c r="D10104" s="3">
        <f t="shared" si="648"/>
        <v>4.9798400000001589E-2</v>
      </c>
      <c r="E10104" s="3">
        <f t="shared" si="648"/>
        <v>4.2212900000004952E-2</v>
      </c>
      <c r="F10104" s="3">
        <f t="shared" si="648"/>
        <v>1.6398399999999647E-2</v>
      </c>
      <c r="G10104" s="3">
        <f t="shared" si="648"/>
        <v>5.8740000000000125E-2</v>
      </c>
      <c r="H10104" s="3">
        <f t="shared" si="648"/>
        <v>3.5497599999996493E-2</v>
      </c>
      <c r="I10104" s="3">
        <f t="shared" si="648"/>
        <v>6.6448700000002137E-2</v>
      </c>
    </row>
    <row r="10105" spans="1:9" x14ac:dyDescent="0.25">
      <c r="A10105" s="4" t="s">
        <v>6743</v>
      </c>
      <c r="B10105" s="3">
        <f t="shared" si="648"/>
        <v>3.7532400000004601E-2</v>
      </c>
      <c r="C10105" s="3">
        <f t="shared" si="648"/>
        <v>2.0602200000000154E-2</v>
      </c>
      <c r="D10105" s="3">
        <f t="shared" si="648"/>
        <v>3.9870099999998895E-2</v>
      </c>
      <c r="E10105" s="3">
        <f t="shared" si="648"/>
        <v>3.0395600000002257E-2</v>
      </c>
      <c r="F10105" s="3">
        <f t="shared" si="648"/>
        <v>5.6726699999996966E-2</v>
      </c>
      <c r="G10105" s="3">
        <f t="shared" si="648"/>
        <v>7.0557300000002821E-2</v>
      </c>
      <c r="H10105" s="3">
        <f t="shared" si="648"/>
        <v>2.5088699999999159E-2</v>
      </c>
      <c r="I10105" s="3">
        <f t="shared" si="648"/>
        <v>0.10677699999999946</v>
      </c>
    </row>
    <row r="10106" spans="1:9" x14ac:dyDescent="0.25">
      <c r="A10106" s="4" t="s">
        <v>9748</v>
      </c>
      <c r="B10106" s="3">
        <f t="shared" si="648"/>
        <v>0.22763190000000214</v>
      </c>
      <c r="C10106" s="3">
        <f t="shared" si="648"/>
        <v>0.25036409999999742</v>
      </c>
      <c r="D10106" s="3">
        <f t="shared" si="648"/>
        <v>0.20191779999999865</v>
      </c>
      <c r="E10106" s="3">
        <f t="shared" si="648"/>
        <v>0.20950329999999528</v>
      </c>
      <c r="F10106" s="3">
        <f t="shared" si="648"/>
        <v>0.23639040000000056</v>
      </c>
      <c r="G10106" s="3">
        <f t="shared" si="648"/>
        <v>0.31045620000000035</v>
      </c>
      <c r="H10106" s="3">
        <f t="shared" si="648"/>
        <v>0.26498759999999666</v>
      </c>
      <c r="I10106" s="3">
        <f t="shared" si="648"/>
        <v>0.28854889999999805</v>
      </c>
    </row>
    <row r="10107" spans="1:9" x14ac:dyDescent="0.25">
      <c r="A10107" s="4" t="s">
        <v>9749</v>
      </c>
      <c r="B10107" s="3">
        <f t="shared" si="648"/>
        <v>0.11863470000000437</v>
      </c>
      <c r="C10107" s="3">
        <f t="shared" si="648"/>
        <v>0.10613609999999962</v>
      </c>
      <c r="D10107" s="3">
        <f t="shared" si="648"/>
        <v>5.768980000000086E-2</v>
      </c>
      <c r="E10107" s="3">
        <f t="shared" si="648"/>
        <v>7.624549999999751E-2</v>
      </c>
      <c r="F10107" s="3">
        <f t="shared" si="648"/>
        <v>9.2162400000002781E-2</v>
      </c>
      <c r="G10107" s="3">
        <f t="shared" si="648"/>
        <v>0.16622820000000257</v>
      </c>
      <c r="H10107" s="3">
        <f t="shared" si="648"/>
        <v>0.12075959999999891</v>
      </c>
      <c r="I10107" s="3">
        <f t="shared" si="648"/>
        <v>0.14432090000000028</v>
      </c>
    </row>
    <row r="10108" spans="1:9" x14ac:dyDescent="0.25">
      <c r="A10108" s="4" t="s">
        <v>22546</v>
      </c>
      <c r="B10108" s="3">
        <f t="shared" si="648"/>
        <v>5.3637700000000316E-2</v>
      </c>
      <c r="C10108" s="3">
        <f t="shared" si="648"/>
        <v>2.8802900000004433E-2</v>
      </c>
      <c r="D10108" s="3">
        <f t="shared" si="648"/>
        <v>7.7249200000003196E-2</v>
      </c>
      <c r="E10108" s="3">
        <f t="shared" si="648"/>
        <v>6.9663700000006559E-2</v>
      </c>
      <c r="F10108" s="3">
        <f t="shared" si="648"/>
        <v>4.2776600000001275E-2</v>
      </c>
      <c r="G10108" s="3">
        <f t="shared" si="648"/>
        <v>4.9441400000001468E-2</v>
      </c>
      <c r="H10108" s="3">
        <f t="shared" si="648"/>
        <v>1.4179400000005143E-2</v>
      </c>
      <c r="I10108" s="3">
        <f t="shared" si="648"/>
        <v>9.0671700000003741E-2</v>
      </c>
    </row>
    <row r="10109" spans="1:9" x14ac:dyDescent="0.25">
      <c r="A10109" s="4" t="s">
        <v>22547</v>
      </c>
      <c r="B10109" s="3">
        <f t="shared" si="648"/>
        <v>4.8562499999998732E-2</v>
      </c>
      <c r="C10109" s="3">
        <f t="shared" si="648"/>
        <v>2.583030000000347E-2</v>
      </c>
      <c r="D10109" s="3">
        <f t="shared" si="648"/>
        <v>7.4276600000002233E-2</v>
      </c>
      <c r="E10109" s="3">
        <f t="shared" si="648"/>
        <v>6.6691100000005596E-2</v>
      </c>
      <c r="F10109" s="3">
        <f t="shared" si="648"/>
        <v>4.8349800000000304E-2</v>
      </c>
      <c r="G10109" s="3">
        <f t="shared" si="648"/>
        <v>5.716980000000052E-2</v>
      </c>
      <c r="H10109" s="3">
        <f t="shared" si="648"/>
        <v>1.120680000000418E-2</v>
      </c>
      <c r="I10109" s="3">
        <f t="shared" si="648"/>
        <v>9.8400100000002794E-2</v>
      </c>
    </row>
    <row r="10110" spans="1:9" x14ac:dyDescent="0.25">
      <c r="A10110" s="4" t="s">
        <v>22550</v>
      </c>
      <c r="B10110" s="3">
        <f t="shared" si="648"/>
        <v>7.8352000000002114E-2</v>
      </c>
      <c r="C10110" s="3">
        <f t="shared" si="648"/>
        <v>3.6460600000002591E-2</v>
      </c>
      <c r="D10110" s="3">
        <f t="shared" si="648"/>
        <v>8.4906900000001354E-2</v>
      </c>
      <c r="E10110" s="3">
        <f t="shared" si="648"/>
        <v>7.7321400000004717E-2</v>
      </c>
      <c r="F10110" s="3">
        <f t="shared" si="648"/>
        <v>5.0434299999999432E-2</v>
      </c>
      <c r="G10110" s="3">
        <f t="shared" si="648"/>
        <v>2.4727099999999669E-2</v>
      </c>
      <c r="H10110" s="3">
        <f t="shared" si="648"/>
        <v>3.5988899999996687E-2</v>
      </c>
      <c r="I10110" s="3">
        <f t="shared" si="648"/>
        <v>6.5957400000001942E-2</v>
      </c>
    </row>
    <row r="10111" spans="1:9" x14ac:dyDescent="0.25">
      <c r="A10111" s="4" t="s">
        <v>22553</v>
      </c>
      <c r="B10111" s="3">
        <f t="shared" si="648"/>
        <v>4.0324600000004956E-2</v>
      </c>
      <c r="C10111" s="3">
        <f t="shared" si="648"/>
        <v>1.7809999999999798E-2</v>
      </c>
      <c r="D10111" s="3">
        <f t="shared" si="648"/>
        <v>6.1555499999998556E-2</v>
      </c>
      <c r="E10111" s="3">
        <f t="shared" si="648"/>
        <v>5.3970000000001919E-2</v>
      </c>
      <c r="F10111" s="3">
        <f t="shared" si="648"/>
        <v>5.393449999999661E-2</v>
      </c>
      <c r="G10111" s="3">
        <f t="shared" si="648"/>
        <v>6.2754499999996827E-2</v>
      </c>
      <c r="H10111" s="3">
        <f t="shared" si="648"/>
        <v>2.0385000000004705E-3</v>
      </c>
      <c r="I10111" s="3">
        <f t="shared" si="648"/>
        <v>0.1039847999999991</v>
      </c>
    </row>
    <row r="10112" spans="1:9" x14ac:dyDescent="0.25">
      <c r="A10112" s="4" t="s">
        <v>22556</v>
      </c>
      <c r="B10112" s="3">
        <f t="shared" si="648"/>
        <v>7.6067899999997857E-2</v>
      </c>
      <c r="C10112" s="3">
        <f t="shared" si="648"/>
        <v>5.3335700000002595E-2</v>
      </c>
      <c r="D10112" s="3">
        <f t="shared" si="648"/>
        <v>0.10178200000000136</v>
      </c>
      <c r="E10112" s="3">
        <f t="shared" si="648"/>
        <v>9.4196500000004721E-2</v>
      </c>
      <c r="F10112" s="3">
        <f t="shared" si="648"/>
        <v>6.7309399999999436E-2</v>
      </c>
      <c r="G10112" s="3">
        <f t="shared" si="648"/>
        <v>4.2011999999999633E-2</v>
      </c>
      <c r="H10112" s="3">
        <f t="shared" si="648"/>
        <v>3.8712200000003305E-2</v>
      </c>
      <c r="I10112" s="3">
        <f t="shared" si="648"/>
        <v>8.3242300000001906E-2</v>
      </c>
    </row>
    <row r="10113" spans="1:9" x14ac:dyDescent="0.25">
      <c r="A10113" s="4" t="s">
        <v>22557</v>
      </c>
      <c r="B10113" s="3">
        <f t="shared" si="648"/>
        <v>1.4348700000001754E-2</v>
      </c>
      <c r="C10113" s="3">
        <f t="shared" si="648"/>
        <v>4.9227300000003013E-2</v>
      </c>
      <c r="D10113" s="3">
        <f t="shared" si="648"/>
        <v>6.8495200000001755E-2</v>
      </c>
      <c r="E10113" s="3">
        <f t="shared" si="648"/>
        <v>3.3481900000005116E-2</v>
      </c>
      <c r="F10113" s="3">
        <f t="shared" si="648"/>
        <v>8.5351799999999825E-2</v>
      </c>
      <c r="G10113" s="3">
        <f t="shared" si="648"/>
        <v>9.7172999999999968E-2</v>
      </c>
      <c r="H10113" s="3">
        <f t="shared" si="648"/>
        <v>5.1704399999996306E-2</v>
      </c>
      <c r="I10113" s="3">
        <f t="shared" si="648"/>
        <v>0.1354021000000023</v>
      </c>
    </row>
    <row r="10114" spans="1:9" x14ac:dyDescent="0.25">
      <c r="A10114" s="4" t="s">
        <v>22560</v>
      </c>
      <c r="B10114" s="3">
        <f t="shared" si="648"/>
        <v>4.8405300000005563E-2</v>
      </c>
      <c r="C10114" s="3">
        <f t="shared" si="648"/>
        <v>1.7803099999999156E-2</v>
      </c>
      <c r="D10114" s="3">
        <f t="shared" si="648"/>
        <v>6.6249399999997918E-2</v>
      </c>
      <c r="E10114" s="3">
        <f t="shared" si="648"/>
        <v>5.8663900000001282E-2</v>
      </c>
      <c r="F10114" s="3">
        <f t="shared" si="648"/>
        <v>4.5853799999996003E-2</v>
      </c>
      <c r="G10114" s="3">
        <f t="shared" si="648"/>
        <v>5.467379999999622E-2</v>
      </c>
      <c r="H10114" s="3">
        <f t="shared" si="648"/>
        <v>6.0422000000001364E-3</v>
      </c>
      <c r="I10114" s="3">
        <f t="shared" si="648"/>
        <v>9.5904099999998493E-2</v>
      </c>
    </row>
    <row r="10115" spans="1:9" x14ac:dyDescent="0.25">
      <c r="A10115" s="4" t="s">
        <v>22561</v>
      </c>
      <c r="B10115" s="3">
        <f t="shared" si="648"/>
        <v>4.158060000000513E-2</v>
      </c>
      <c r="C10115" s="3">
        <f t="shared" si="648"/>
        <v>1.6553999999999625E-2</v>
      </c>
      <c r="D10115" s="3">
        <f t="shared" si="648"/>
        <v>6.3798899999998368E-2</v>
      </c>
      <c r="E10115" s="3">
        <f t="shared" si="648"/>
        <v>5.6213400000001731E-2</v>
      </c>
      <c r="F10115" s="3">
        <f t="shared" si="648"/>
        <v>5.2678499999996437E-2</v>
      </c>
      <c r="G10115" s="3">
        <f t="shared" si="648"/>
        <v>6.1498499999996653E-2</v>
      </c>
      <c r="H10115" s="3">
        <f t="shared" si="648"/>
        <v>7.8250000000029685E-4</v>
      </c>
      <c r="I10115" s="3">
        <f t="shared" si="648"/>
        <v>0.10272879999999893</v>
      </c>
    </row>
    <row r="10116" spans="1:9" x14ac:dyDescent="0.25">
      <c r="A10116" s="4" t="s">
        <v>22562</v>
      </c>
      <c r="B10116" s="3">
        <f t="shared" si="648"/>
        <v>6.7851999999996082E-2</v>
      </c>
      <c r="C10116" s="3">
        <f t="shared" si="648"/>
        <v>4.511980000000082E-2</v>
      </c>
      <c r="D10116" s="3">
        <f t="shared" si="648"/>
        <v>9.3566099999999583E-2</v>
      </c>
      <c r="E10116" s="3">
        <f t="shared" si="648"/>
        <v>8.5980600000002946E-2</v>
      </c>
      <c r="F10116" s="3">
        <f t="shared" si="648"/>
        <v>5.9093499999997662E-2</v>
      </c>
      <c r="G10116" s="3">
        <f t="shared" si="648"/>
        <v>6.561789999999787E-2</v>
      </c>
      <c r="H10116" s="3">
        <f t="shared" si="648"/>
        <v>3.0496300000001531E-2</v>
      </c>
      <c r="I10116" s="3">
        <f t="shared" si="648"/>
        <v>0.10684820000000014</v>
      </c>
    </row>
    <row r="10117" spans="1:9" x14ac:dyDescent="0.25">
      <c r="A10117" s="4" t="s">
        <v>9752</v>
      </c>
      <c r="B10117" s="3">
        <f t="shared" si="648"/>
        <v>0.18007600000000315</v>
      </c>
      <c r="C10117" s="3">
        <f t="shared" si="648"/>
        <v>0.20280819999999841</v>
      </c>
      <c r="D10117" s="3">
        <f t="shared" si="648"/>
        <v>0.15436189999999966</v>
      </c>
      <c r="E10117" s="3">
        <f t="shared" si="648"/>
        <v>0.1619473999999963</v>
      </c>
      <c r="F10117" s="3">
        <f t="shared" si="648"/>
        <v>0.18883450000000157</v>
      </c>
      <c r="G10117" s="3">
        <f t="shared" si="648"/>
        <v>0.26290030000000136</v>
      </c>
      <c r="H10117" s="3">
        <f t="shared" si="648"/>
        <v>0.2174316999999977</v>
      </c>
      <c r="I10117" s="3">
        <f t="shared" si="648"/>
        <v>0.24099299999999907</v>
      </c>
    </row>
    <row r="10118" spans="1:9" x14ac:dyDescent="0.25">
      <c r="A10118" s="4" t="s">
        <v>22565</v>
      </c>
      <c r="B10118" s="3">
        <f t="shared" si="648"/>
        <v>7.1772799999993669E-2</v>
      </c>
      <c r="C10118" s="3">
        <f t="shared" si="648"/>
        <v>4.9040599999998408E-2</v>
      </c>
      <c r="D10118" s="3">
        <f t="shared" si="648"/>
        <v>9.748689999999717E-2</v>
      </c>
      <c r="E10118" s="3">
        <f t="shared" si="648"/>
        <v>8.9901400000000534E-2</v>
      </c>
      <c r="F10118" s="3">
        <f t="shared" si="648"/>
        <v>6.3014299999995249E-2</v>
      </c>
      <c r="G10118" s="3">
        <f t="shared" si="648"/>
        <v>5.1816299999995485E-2</v>
      </c>
      <c r="H10118" s="3">
        <f t="shared" si="648"/>
        <v>3.4417099999999118E-2</v>
      </c>
      <c r="I10118" s="3">
        <f t="shared" si="648"/>
        <v>9.3046599999997759E-2</v>
      </c>
    </row>
    <row r="10119" spans="1:9" x14ac:dyDescent="0.25">
      <c r="A10119" s="4" t="s">
        <v>22566</v>
      </c>
      <c r="B10119" s="3">
        <f t="shared" si="648"/>
        <v>7.5167600000003609E-2</v>
      </c>
      <c r="C10119" s="3">
        <f t="shared" si="648"/>
        <v>3.7659800000001131E-2</v>
      </c>
      <c r="D10119" s="3">
        <f t="shared" si="648"/>
        <v>8.6106099999999894E-2</v>
      </c>
      <c r="E10119" s="3">
        <f t="shared" si="648"/>
        <v>7.8520600000003257E-2</v>
      </c>
      <c r="F10119" s="3">
        <f t="shared" si="648"/>
        <v>5.1633499999997973E-2</v>
      </c>
      <c r="G10119" s="3">
        <f t="shared" si="648"/>
        <v>2.7911499999998174E-2</v>
      </c>
      <c r="H10119" s="3">
        <f t="shared" si="648"/>
        <v>3.2804499999998182E-2</v>
      </c>
      <c r="I10119" s="3">
        <f t="shared" si="648"/>
        <v>6.9141800000000447E-2</v>
      </c>
    </row>
    <row r="10120" spans="1:9" x14ac:dyDescent="0.25">
      <c r="A10120" s="4" t="s">
        <v>22567</v>
      </c>
      <c r="B10120" s="3">
        <f t="shared" si="648"/>
        <v>4.422079999999759E-2</v>
      </c>
      <c r="C10120" s="3">
        <f t="shared" si="648"/>
        <v>2.1488600000002328E-2</v>
      </c>
      <c r="D10120" s="3">
        <f t="shared" si="648"/>
        <v>6.9934900000001091E-2</v>
      </c>
      <c r="E10120" s="3">
        <f t="shared" si="648"/>
        <v>6.2349400000004454E-2</v>
      </c>
      <c r="F10120" s="3">
        <f t="shared" si="648"/>
        <v>5.5646299999999149E-2</v>
      </c>
      <c r="G10120" s="3">
        <f t="shared" si="648"/>
        <v>6.4466299999999366E-2</v>
      </c>
      <c r="H10120" s="3">
        <f t="shared" si="648"/>
        <v>6.8651000000030382E-3</v>
      </c>
      <c r="I10120" s="3">
        <f t="shared" si="648"/>
        <v>0.10569660000000164</v>
      </c>
    </row>
    <row r="10121" spans="1:9" x14ac:dyDescent="0.25">
      <c r="A10121" s="4" t="s">
        <v>2731</v>
      </c>
      <c r="B10121" s="3">
        <f t="shared" si="648"/>
        <v>0.23409380000000651</v>
      </c>
      <c r="C10121" s="3">
        <f t="shared" si="648"/>
        <v>0.17595920000000176</v>
      </c>
      <c r="D10121" s="3">
        <f t="shared" si="648"/>
        <v>0.15669130000000303</v>
      </c>
      <c r="E10121" s="3">
        <f t="shared" si="648"/>
        <v>0.19170459999999967</v>
      </c>
      <c r="F10121" s="3">
        <f t="shared" si="648"/>
        <v>0.13983470000000495</v>
      </c>
      <c r="G10121" s="3">
        <f t="shared" si="648"/>
        <v>0.13101470000000473</v>
      </c>
      <c r="H10121" s="3">
        <f t="shared" si="648"/>
        <v>0.19173070000000109</v>
      </c>
      <c r="I10121" s="3">
        <f t="shared" si="648"/>
        <v>8.9784400000002457E-2</v>
      </c>
    </row>
    <row r="10122" spans="1:9" x14ac:dyDescent="0.25">
      <c r="A10122" s="4" t="s">
        <v>22570</v>
      </c>
      <c r="B10122" s="3">
        <f t="shared" si="648"/>
        <v>6.9809700000001224E-2</v>
      </c>
      <c r="C10122" s="3">
        <f t="shared" si="648"/>
        <v>3.815150000000353E-2</v>
      </c>
      <c r="D10122" s="3">
        <f t="shared" si="648"/>
        <v>8.6597800000002292E-2</v>
      </c>
      <c r="E10122" s="3">
        <f t="shared" si="648"/>
        <v>7.9012300000005656E-2</v>
      </c>
      <c r="F10122" s="3">
        <f t="shared" si="648"/>
        <v>5.2125200000000371E-2</v>
      </c>
      <c r="G10122" s="3">
        <f t="shared" si="648"/>
        <v>3.326940000000056E-2</v>
      </c>
      <c r="H10122" s="3">
        <f t="shared" si="648"/>
        <v>2.7446599999995797E-2</v>
      </c>
      <c r="I10122" s="3">
        <f t="shared" si="648"/>
        <v>7.4499700000002833E-2</v>
      </c>
    </row>
    <row r="10123" spans="1:9" x14ac:dyDescent="0.25">
      <c r="A10123" s="4" t="s">
        <v>6744</v>
      </c>
      <c r="B10123" s="3">
        <f t="shared" si="648"/>
        <v>5.4318600000006906E-2</v>
      </c>
      <c r="C10123" s="3">
        <f t="shared" si="648"/>
        <v>1.3670399999997834E-2</v>
      </c>
      <c r="D10123" s="3">
        <f t="shared" si="648"/>
        <v>6.2116699999996597E-2</v>
      </c>
      <c r="E10123" s="3">
        <f t="shared" si="648"/>
        <v>5.453119999999996E-2</v>
      </c>
      <c r="F10123" s="3">
        <f t="shared" si="648"/>
        <v>3.9940499999994661E-2</v>
      </c>
      <c r="G10123" s="3">
        <f t="shared" si="648"/>
        <v>4.8760499999994877E-2</v>
      </c>
      <c r="H10123" s="3">
        <f t="shared" si="648"/>
        <v>1.1955500000001479E-2</v>
      </c>
      <c r="I10123" s="3">
        <f t="shared" si="648"/>
        <v>8.9990799999997151E-2</v>
      </c>
    </row>
    <row r="10124" spans="1:9" x14ac:dyDescent="0.25">
      <c r="A10124" s="4" t="s">
        <v>9753</v>
      </c>
      <c r="B10124" s="3">
        <f t="shared" si="648"/>
        <v>0.14844530000000192</v>
      </c>
      <c r="C10124" s="3">
        <f t="shared" si="648"/>
        <v>0.17117749999999718</v>
      </c>
      <c r="D10124" s="3">
        <f t="shared" si="648"/>
        <v>0.12273119999999842</v>
      </c>
      <c r="E10124" s="3">
        <f t="shared" si="648"/>
        <v>0.13031669999999507</v>
      </c>
      <c r="F10124" s="3">
        <f t="shared" si="648"/>
        <v>0.15720380000000034</v>
      </c>
      <c r="G10124" s="3">
        <f t="shared" si="648"/>
        <v>0.23126960000000013</v>
      </c>
      <c r="H10124" s="3">
        <f t="shared" si="648"/>
        <v>0.18580099999999647</v>
      </c>
      <c r="I10124" s="3">
        <f t="shared" si="648"/>
        <v>0.20936229999999784</v>
      </c>
    </row>
    <row r="10125" spans="1:9" x14ac:dyDescent="0.25">
      <c r="A10125" s="4" t="s">
        <v>2732</v>
      </c>
      <c r="B10125" s="3">
        <f t="shared" si="648"/>
        <v>0.19646740000000304</v>
      </c>
      <c r="C10125" s="3">
        <f t="shared" si="648"/>
        <v>0.13833279999999828</v>
      </c>
      <c r="D10125" s="3">
        <f t="shared" si="648"/>
        <v>0.11906489999999954</v>
      </c>
      <c r="E10125" s="3">
        <f t="shared" si="648"/>
        <v>0.15407819999999617</v>
      </c>
      <c r="F10125" s="3">
        <f t="shared" si="648"/>
        <v>0.10220830000000147</v>
      </c>
      <c r="G10125" s="3">
        <f t="shared" si="648"/>
        <v>9.3388300000001256E-2</v>
      </c>
      <c r="H10125" s="3">
        <f t="shared" si="648"/>
        <v>0.15410429999999761</v>
      </c>
      <c r="I10125" s="3">
        <f t="shared" si="648"/>
        <v>5.2157999999998983E-2</v>
      </c>
    </row>
    <row r="10126" spans="1:9" x14ac:dyDescent="0.25">
      <c r="A10126" s="4" t="s">
        <v>22573</v>
      </c>
      <c r="B10126" s="3">
        <f t="shared" si="648"/>
        <v>3.1502500000005804E-2</v>
      </c>
      <c r="C10126" s="3">
        <f t="shared" si="648"/>
        <v>2.6632099999998951E-2</v>
      </c>
      <c r="D10126" s="3">
        <f t="shared" si="648"/>
        <v>5.3789999999997701E-2</v>
      </c>
      <c r="E10126" s="3">
        <f t="shared" si="648"/>
        <v>4.6204500000001064E-2</v>
      </c>
      <c r="F10126" s="3">
        <f t="shared" si="648"/>
        <v>6.2756599999995763E-2</v>
      </c>
      <c r="G10126" s="3">
        <f t="shared" si="648"/>
        <v>7.157659999999598E-2</v>
      </c>
      <c r="H10126" s="3">
        <f t="shared" si="648"/>
        <v>1.0860599999999623E-2</v>
      </c>
      <c r="I10126" s="3">
        <f t="shared" si="648"/>
        <v>0.11280689999999825</v>
      </c>
    </row>
    <row r="10127" spans="1:9" x14ac:dyDescent="0.25">
      <c r="A10127" s="4" t="s">
        <v>22574</v>
      </c>
      <c r="B10127" s="3">
        <f t="shared" si="648"/>
        <v>0.10128450000000122</v>
      </c>
      <c r="C10127" s="3">
        <f t="shared" si="648"/>
        <v>0.11440309999999648</v>
      </c>
      <c r="D10127" s="3">
        <f t="shared" si="648"/>
        <v>6.595679999999772E-2</v>
      </c>
      <c r="E10127" s="3">
        <f t="shared" si="648"/>
        <v>7.3542299999994357E-2</v>
      </c>
      <c r="F10127" s="3">
        <f t="shared" si="648"/>
        <v>0.10042939999999964</v>
      </c>
      <c r="G10127" s="3">
        <f t="shared" si="648"/>
        <v>0.17449519999999943</v>
      </c>
      <c r="H10127" s="3">
        <f t="shared" si="648"/>
        <v>0.12902659999999577</v>
      </c>
      <c r="I10127" s="3">
        <f t="shared" si="648"/>
        <v>0.15258789999999714</v>
      </c>
    </row>
    <row r="10128" spans="1:9" x14ac:dyDescent="0.25">
      <c r="A10128" s="4" t="s">
        <v>6745</v>
      </c>
      <c r="B10128" s="3">
        <f t="shared" si="648"/>
        <v>8.8766000000006867E-2</v>
      </c>
      <c r="C10128" s="3">
        <f t="shared" si="648"/>
        <v>3.0631400000002112E-2</v>
      </c>
      <c r="D10128" s="3">
        <f t="shared" si="648"/>
        <v>4.0853299999996609E-2</v>
      </c>
      <c r="E10128" s="3">
        <f t="shared" si="648"/>
        <v>4.637680000000001E-2</v>
      </c>
      <c r="F10128" s="3">
        <f t="shared" si="648"/>
        <v>6.3806999999946878E-3</v>
      </c>
      <c r="G10128" s="3">
        <f t="shared" si="648"/>
        <v>6.7685100000005105E-2</v>
      </c>
      <c r="H10128" s="3">
        <f t="shared" si="648"/>
        <v>4.640290000000144E-2</v>
      </c>
      <c r="I10128" s="3">
        <f t="shared" si="648"/>
        <v>5.5543399999997189E-2</v>
      </c>
    </row>
    <row r="10129" spans="1:9" x14ac:dyDescent="0.25">
      <c r="A10129" s="4" t="s">
        <v>22577</v>
      </c>
      <c r="B10129" s="3">
        <f t="shared" si="648"/>
        <v>4.7667100000003876E-2</v>
      </c>
      <c r="C10129" s="3">
        <f t="shared" si="648"/>
        <v>1.1511500000000868E-2</v>
      </c>
      <c r="D10129" s="3">
        <f t="shared" ref="B10129:I10192" si="649">ABS(INDEX(Station_Latitude,MATCH(D$1,Fire_Station,FALSE))-INDEX(Incident_Latitude,MATCH($A10129,IncidentNumber,FALSE)))+ABS(INDEX(Station_Longitude,MATCH(D$1,Fire_Station,FALSE))-INDEX(Incident_Longitude,MATCH($A10129,IncidentNumber,FALSE)))</f>
        <v>5.9957799999999631E-2</v>
      </c>
      <c r="E10129" s="3">
        <f t="shared" si="649"/>
        <v>5.2372300000002994E-2</v>
      </c>
      <c r="F10129" s="3">
        <f t="shared" si="649"/>
        <v>4.6591999999997691E-2</v>
      </c>
      <c r="G10129" s="3">
        <f t="shared" si="649"/>
        <v>5.5411999999997907E-2</v>
      </c>
      <c r="H10129" s="3">
        <f t="shared" si="649"/>
        <v>5.3039999999984488E-3</v>
      </c>
      <c r="I10129" s="3">
        <f t="shared" si="649"/>
        <v>9.6642300000000181E-2</v>
      </c>
    </row>
    <row r="10130" spans="1:9" x14ac:dyDescent="0.25">
      <c r="A10130" s="4" t="s">
        <v>2734</v>
      </c>
      <c r="B10130" s="3">
        <f t="shared" si="649"/>
        <v>0.20049660000000502</v>
      </c>
      <c r="C10130" s="3">
        <f t="shared" si="649"/>
        <v>0.14236200000000027</v>
      </c>
      <c r="D10130" s="3">
        <f t="shared" si="649"/>
        <v>0.12309410000000152</v>
      </c>
      <c r="E10130" s="3">
        <f t="shared" si="649"/>
        <v>0.15810739999999818</v>
      </c>
      <c r="F10130" s="3">
        <f t="shared" si="649"/>
        <v>0.10623750000000345</v>
      </c>
      <c r="G10130" s="3">
        <f t="shared" si="649"/>
        <v>9.7417500000003238E-2</v>
      </c>
      <c r="H10130" s="3">
        <f t="shared" si="649"/>
        <v>0.15813349999999959</v>
      </c>
      <c r="I10130" s="3">
        <f t="shared" si="649"/>
        <v>5.6187200000000964E-2</v>
      </c>
    </row>
    <row r="10131" spans="1:9" x14ac:dyDescent="0.25">
      <c r="A10131" s="4" t="s">
        <v>9754</v>
      </c>
      <c r="B10131" s="3">
        <f t="shared" si="649"/>
        <v>0.13209410000000471</v>
      </c>
      <c r="C10131" s="3">
        <f t="shared" si="649"/>
        <v>0.15482629999999997</v>
      </c>
      <c r="D10131" s="3">
        <f t="shared" si="649"/>
        <v>0.1063800000000012</v>
      </c>
      <c r="E10131" s="3">
        <f t="shared" si="649"/>
        <v>0.11396549999999783</v>
      </c>
      <c r="F10131" s="3">
        <f t="shared" si="649"/>
        <v>0.1408526000000031</v>
      </c>
      <c r="G10131" s="3">
        <f t="shared" si="649"/>
        <v>0.2149184000000029</v>
      </c>
      <c r="H10131" s="3">
        <f t="shared" si="649"/>
        <v>0.16944979999999926</v>
      </c>
      <c r="I10131" s="3">
        <f t="shared" si="649"/>
        <v>0.1930111000000006</v>
      </c>
    </row>
    <row r="10132" spans="1:9" x14ac:dyDescent="0.25">
      <c r="A10132" s="4" t="s">
        <v>22580</v>
      </c>
      <c r="B10132" s="3">
        <f t="shared" si="649"/>
        <v>9.7288200000006042E-2</v>
      </c>
      <c r="C10132" s="3">
        <f t="shared" si="649"/>
        <v>4.4383599999998691E-2</v>
      </c>
      <c r="D10132" s="3">
        <f t="shared" si="649"/>
        <v>9.2829899999997453E-2</v>
      </c>
      <c r="E10132" s="3">
        <f t="shared" si="649"/>
        <v>8.5244400000000817E-2</v>
      </c>
      <c r="F10132" s="3">
        <f t="shared" si="649"/>
        <v>5.8357299999995532E-2</v>
      </c>
      <c r="G10132" s="3">
        <f t="shared" si="649"/>
        <v>1.5708500000004261E-2</v>
      </c>
      <c r="H10132" s="3">
        <f t="shared" si="649"/>
        <v>5.4925100000000615E-2</v>
      </c>
      <c r="I10132" s="3">
        <f t="shared" si="649"/>
        <v>4.7021199999998015E-2</v>
      </c>
    </row>
    <row r="10133" spans="1:9" x14ac:dyDescent="0.25">
      <c r="A10133" s="4" t="s">
        <v>2735</v>
      </c>
      <c r="B10133" s="3">
        <f t="shared" si="649"/>
        <v>0.1836322000000031</v>
      </c>
      <c r="C10133" s="3">
        <f t="shared" si="649"/>
        <v>0.12549759999999835</v>
      </c>
      <c r="D10133" s="3">
        <f t="shared" si="649"/>
        <v>0.10622969999999961</v>
      </c>
      <c r="E10133" s="3">
        <f t="shared" si="649"/>
        <v>0.14124299999999623</v>
      </c>
      <c r="F10133" s="3">
        <f t="shared" si="649"/>
        <v>8.9373100000001537E-2</v>
      </c>
      <c r="G10133" s="3">
        <f t="shared" si="649"/>
        <v>8.0553100000001321E-2</v>
      </c>
      <c r="H10133" s="3">
        <f t="shared" si="649"/>
        <v>0.14126909999999768</v>
      </c>
      <c r="I10133" s="3">
        <f t="shared" si="649"/>
        <v>3.9322799999999047E-2</v>
      </c>
    </row>
    <row r="10134" spans="1:9" x14ac:dyDescent="0.25">
      <c r="A10134" s="4" t="s">
        <v>6746</v>
      </c>
      <c r="B10134" s="3">
        <f t="shared" si="649"/>
        <v>0.11755800000000063</v>
      </c>
      <c r="C10134" s="3">
        <f t="shared" si="649"/>
        <v>5.942339999999588E-2</v>
      </c>
      <c r="D10134" s="3">
        <f t="shared" si="649"/>
        <v>4.0155499999997138E-2</v>
      </c>
      <c r="E10134" s="3">
        <f t="shared" si="649"/>
        <v>7.5168799999993777E-2</v>
      </c>
      <c r="F10134" s="3">
        <f t="shared" si="649"/>
        <v>2.3298899999999068E-2</v>
      </c>
      <c r="G10134" s="3">
        <f t="shared" si="649"/>
        <v>8.6317899999998837E-2</v>
      </c>
      <c r="H10134" s="3">
        <f t="shared" si="649"/>
        <v>7.5194899999995207E-2</v>
      </c>
      <c r="I10134" s="3">
        <f t="shared" si="649"/>
        <v>6.4410599999996543E-2</v>
      </c>
    </row>
    <row r="10135" spans="1:9" x14ac:dyDescent="0.25">
      <c r="A10135" s="4" t="s">
        <v>22583</v>
      </c>
      <c r="B10135" s="3">
        <f t="shared" si="649"/>
        <v>0.10187980000000552</v>
      </c>
      <c r="C10135" s="3">
        <f t="shared" si="649"/>
        <v>7.0246399999999209E-2</v>
      </c>
      <c r="D10135" s="3">
        <f t="shared" si="649"/>
        <v>0.11869269999999797</v>
      </c>
      <c r="E10135" s="3">
        <f t="shared" si="649"/>
        <v>0.11110720000000134</v>
      </c>
      <c r="F10135" s="3">
        <f t="shared" si="649"/>
        <v>8.4220099999996051E-2</v>
      </c>
      <c r="G10135" s="3">
        <f t="shared" si="649"/>
        <v>1.0154299999996258E-2</v>
      </c>
      <c r="H10135" s="3">
        <f t="shared" si="649"/>
        <v>5.9516700000000089E-2</v>
      </c>
      <c r="I10135" s="3">
        <f t="shared" si="649"/>
        <v>4.2429599999998541E-2</v>
      </c>
    </row>
    <row r="10136" spans="1:9" x14ac:dyDescent="0.25">
      <c r="A10136" s="4" t="s">
        <v>22584</v>
      </c>
      <c r="B10136" s="3">
        <f t="shared" si="649"/>
        <v>0.10548070000000667</v>
      </c>
      <c r="C10136" s="3">
        <f t="shared" si="649"/>
        <v>9.1208300000001935E-2</v>
      </c>
      <c r="D10136" s="3">
        <f t="shared" si="649"/>
        <v>4.2762000000003172E-2</v>
      </c>
      <c r="E10136" s="3">
        <f t="shared" si="649"/>
        <v>6.3091499999999814E-2</v>
      </c>
      <c r="F10136" s="3">
        <f t="shared" si="649"/>
        <v>7.7234600000005094E-2</v>
      </c>
      <c r="G10136" s="3">
        <f t="shared" si="649"/>
        <v>0.15130040000000489</v>
      </c>
      <c r="H10136" s="3">
        <f t="shared" si="649"/>
        <v>0.10583180000000122</v>
      </c>
      <c r="I10136" s="3">
        <f t="shared" si="649"/>
        <v>0.12939310000000259</v>
      </c>
    </row>
    <row r="10137" spans="1:9" x14ac:dyDescent="0.25">
      <c r="A10137" s="4" t="s">
        <v>22585</v>
      </c>
      <c r="B10137" s="3">
        <f t="shared" si="649"/>
        <v>3.1589600000005838E-2</v>
      </c>
      <c r="C10137" s="3">
        <f t="shared" si="649"/>
        <v>2.6544999999998917E-2</v>
      </c>
      <c r="D10137" s="3">
        <f t="shared" si="649"/>
        <v>4.9997899999997653E-2</v>
      </c>
      <c r="E10137" s="3">
        <f t="shared" si="649"/>
        <v>4.2412400000001016E-2</v>
      </c>
      <c r="F10137" s="3">
        <f t="shared" si="649"/>
        <v>6.2669499999995729E-2</v>
      </c>
      <c r="G10137" s="3">
        <f t="shared" si="649"/>
        <v>7.1489499999995945E-2</v>
      </c>
      <c r="H10137" s="3">
        <f t="shared" si="649"/>
        <v>1.30719000000004E-2</v>
      </c>
      <c r="I10137" s="3">
        <f t="shared" si="649"/>
        <v>0.11271979999999822</v>
      </c>
    </row>
    <row r="10138" spans="1:9" x14ac:dyDescent="0.25">
      <c r="A10138" s="4" t="s">
        <v>22586</v>
      </c>
      <c r="B10138" s="3">
        <f t="shared" si="649"/>
        <v>4.6434099999993178E-2</v>
      </c>
      <c r="C10138" s="3">
        <f t="shared" si="649"/>
        <v>2.3701899999997916E-2</v>
      </c>
      <c r="D10138" s="3">
        <f t="shared" si="649"/>
        <v>7.2148199999996679E-2</v>
      </c>
      <c r="E10138" s="3">
        <f t="shared" si="649"/>
        <v>6.4562700000000042E-2</v>
      </c>
      <c r="F10138" s="3">
        <f t="shared" si="649"/>
        <v>5.2867999999994753E-2</v>
      </c>
      <c r="G10138" s="3">
        <f t="shared" si="649"/>
        <v>6.1687999999994969E-2</v>
      </c>
      <c r="H10138" s="3">
        <f t="shared" si="649"/>
        <v>9.0783999999986265E-3</v>
      </c>
      <c r="I10138" s="3">
        <f t="shared" si="649"/>
        <v>0.10291829999999724</v>
      </c>
    </row>
    <row r="10139" spans="1:9" x14ac:dyDescent="0.25">
      <c r="A10139" s="4" t="s">
        <v>22587</v>
      </c>
      <c r="B10139" s="3">
        <f t="shared" si="649"/>
        <v>7.5167600000003609E-2</v>
      </c>
      <c r="C10139" s="3">
        <f t="shared" si="649"/>
        <v>3.7659800000001131E-2</v>
      </c>
      <c r="D10139" s="3">
        <f t="shared" si="649"/>
        <v>8.6106099999999894E-2</v>
      </c>
      <c r="E10139" s="3">
        <f t="shared" si="649"/>
        <v>7.8520600000003257E-2</v>
      </c>
      <c r="F10139" s="3">
        <f t="shared" si="649"/>
        <v>5.1633499999997973E-2</v>
      </c>
      <c r="G10139" s="3">
        <f t="shared" si="649"/>
        <v>2.7911499999998174E-2</v>
      </c>
      <c r="H10139" s="3">
        <f t="shared" si="649"/>
        <v>3.2804499999998182E-2</v>
      </c>
      <c r="I10139" s="3">
        <f t="shared" si="649"/>
        <v>6.9141800000000447E-2</v>
      </c>
    </row>
    <row r="10140" spans="1:9" x14ac:dyDescent="0.25">
      <c r="A10140" s="4" t="s">
        <v>22588</v>
      </c>
      <c r="B10140" s="3">
        <f t="shared" si="649"/>
        <v>4.7302700000003473E-2</v>
      </c>
      <c r="C10140" s="3">
        <f t="shared" si="649"/>
        <v>1.8098100000001283E-2</v>
      </c>
      <c r="D10140" s="3">
        <f t="shared" si="649"/>
        <v>6.6544400000000045E-2</v>
      </c>
      <c r="E10140" s="3">
        <f t="shared" si="649"/>
        <v>5.8958900000003409E-2</v>
      </c>
      <c r="F10140" s="3">
        <f t="shared" si="649"/>
        <v>4.6956399999998094E-2</v>
      </c>
      <c r="G10140" s="3">
        <f t="shared" si="649"/>
        <v>5.5776399999998311E-2</v>
      </c>
      <c r="H10140" s="3">
        <f t="shared" si="649"/>
        <v>4.9395999999980456E-3</v>
      </c>
      <c r="I10140" s="3">
        <f t="shared" si="649"/>
        <v>9.7006700000000584E-2</v>
      </c>
    </row>
    <row r="10141" spans="1:9" x14ac:dyDescent="0.25">
      <c r="A10141" s="4" t="s">
        <v>22589</v>
      </c>
      <c r="B10141" s="3">
        <f t="shared" si="649"/>
        <v>4.6434099999993178E-2</v>
      </c>
      <c r="C10141" s="3">
        <f t="shared" si="649"/>
        <v>2.3701899999997916E-2</v>
      </c>
      <c r="D10141" s="3">
        <f t="shared" si="649"/>
        <v>7.2148199999996679E-2</v>
      </c>
      <c r="E10141" s="3">
        <f t="shared" si="649"/>
        <v>6.4562700000000042E-2</v>
      </c>
      <c r="F10141" s="3">
        <f t="shared" si="649"/>
        <v>5.2867999999994753E-2</v>
      </c>
      <c r="G10141" s="3">
        <f t="shared" si="649"/>
        <v>6.1687999999994969E-2</v>
      </c>
      <c r="H10141" s="3">
        <f t="shared" si="649"/>
        <v>9.0783999999986265E-3</v>
      </c>
      <c r="I10141" s="3">
        <f t="shared" si="649"/>
        <v>0.10291829999999724</v>
      </c>
    </row>
    <row r="10142" spans="1:9" x14ac:dyDescent="0.25">
      <c r="A10142" s="4" t="s">
        <v>6747</v>
      </c>
      <c r="B10142" s="3">
        <f t="shared" si="649"/>
        <v>0.11615340000000324</v>
      </c>
      <c r="C10142" s="3">
        <f t="shared" si="649"/>
        <v>5.8018799999998483E-2</v>
      </c>
      <c r="D10142" s="3">
        <f t="shared" si="649"/>
        <v>5.6130700000000242E-2</v>
      </c>
      <c r="E10142" s="3">
        <f t="shared" si="649"/>
        <v>7.376419999999638E-2</v>
      </c>
      <c r="F10142" s="3">
        <f t="shared" si="649"/>
        <v>2.1894300000001671E-2</v>
      </c>
      <c r="G10142" s="3">
        <f t="shared" si="649"/>
        <v>5.2407700000001473E-2</v>
      </c>
      <c r="H10142" s="3">
        <f t="shared" si="649"/>
        <v>7.379029999999781E-2</v>
      </c>
      <c r="I10142" s="3">
        <f t="shared" si="649"/>
        <v>3.0500399999999178E-2</v>
      </c>
    </row>
    <row r="10143" spans="1:9" x14ac:dyDescent="0.25">
      <c r="A10143" s="4" t="s">
        <v>22590</v>
      </c>
      <c r="B10143" s="3">
        <f t="shared" si="649"/>
        <v>4.7302700000003473E-2</v>
      </c>
      <c r="C10143" s="3">
        <f t="shared" si="649"/>
        <v>1.8098100000001283E-2</v>
      </c>
      <c r="D10143" s="3">
        <f t="shared" si="649"/>
        <v>6.6544400000000045E-2</v>
      </c>
      <c r="E10143" s="3">
        <f t="shared" si="649"/>
        <v>5.8958900000003409E-2</v>
      </c>
      <c r="F10143" s="3">
        <f t="shared" si="649"/>
        <v>4.6956399999998094E-2</v>
      </c>
      <c r="G10143" s="3">
        <f t="shared" si="649"/>
        <v>5.5776399999998311E-2</v>
      </c>
      <c r="H10143" s="3">
        <f t="shared" si="649"/>
        <v>4.9395999999980456E-3</v>
      </c>
      <c r="I10143" s="3">
        <f t="shared" si="649"/>
        <v>9.7006700000000584E-2</v>
      </c>
    </row>
    <row r="10144" spans="1:9" x14ac:dyDescent="0.25">
      <c r="A10144" s="4" t="s">
        <v>22591</v>
      </c>
      <c r="B10144" s="3">
        <f t="shared" si="649"/>
        <v>4.7302700000003473E-2</v>
      </c>
      <c r="C10144" s="3">
        <f t="shared" si="649"/>
        <v>1.8098100000001283E-2</v>
      </c>
      <c r="D10144" s="3">
        <f t="shared" si="649"/>
        <v>6.6544400000000045E-2</v>
      </c>
      <c r="E10144" s="3">
        <f t="shared" si="649"/>
        <v>5.8958900000003409E-2</v>
      </c>
      <c r="F10144" s="3">
        <f t="shared" si="649"/>
        <v>4.6956399999998094E-2</v>
      </c>
      <c r="G10144" s="3">
        <f t="shared" si="649"/>
        <v>5.5776399999998311E-2</v>
      </c>
      <c r="H10144" s="3">
        <f t="shared" si="649"/>
        <v>4.9395999999980456E-3</v>
      </c>
      <c r="I10144" s="3">
        <f t="shared" si="649"/>
        <v>9.7006700000000584E-2</v>
      </c>
    </row>
    <row r="10145" spans="1:9" x14ac:dyDescent="0.25">
      <c r="A10145" s="4" t="s">
        <v>22592</v>
      </c>
      <c r="B10145" s="3">
        <f t="shared" si="649"/>
        <v>0.10534210000000244</v>
      </c>
      <c r="C10145" s="3">
        <f t="shared" si="649"/>
        <v>8.9430899999997704E-2</v>
      </c>
      <c r="D10145" s="3">
        <f t="shared" si="649"/>
        <v>4.0984599999998941E-2</v>
      </c>
      <c r="E10145" s="3">
        <f t="shared" si="649"/>
        <v>6.2952899999995579E-2</v>
      </c>
      <c r="F10145" s="3">
        <f t="shared" si="649"/>
        <v>7.5457200000000862E-2</v>
      </c>
      <c r="G10145" s="3">
        <f t="shared" si="649"/>
        <v>0.14952300000000066</v>
      </c>
      <c r="H10145" s="3">
        <f t="shared" si="649"/>
        <v>0.10405439999999699</v>
      </c>
      <c r="I10145" s="3">
        <f t="shared" si="649"/>
        <v>0.12761569999999836</v>
      </c>
    </row>
    <row r="10146" spans="1:9" x14ac:dyDescent="0.25">
      <c r="A10146" s="4" t="s">
        <v>22595</v>
      </c>
      <c r="B10146" s="3">
        <f t="shared" si="649"/>
        <v>2.1144100000004731E-2</v>
      </c>
      <c r="C10146" s="3">
        <f t="shared" si="649"/>
        <v>3.6990500000000023E-2</v>
      </c>
      <c r="D10146" s="3">
        <f t="shared" si="649"/>
        <v>5.6258399999998765E-2</v>
      </c>
      <c r="E10146" s="3">
        <f t="shared" si="649"/>
        <v>2.1245100000002126E-2</v>
      </c>
      <c r="F10146" s="3">
        <f t="shared" si="649"/>
        <v>7.3114999999996835E-2</v>
      </c>
      <c r="G10146" s="3">
        <f t="shared" si="649"/>
        <v>8.7610800000002945E-2</v>
      </c>
      <c r="H10146" s="3">
        <f t="shared" si="649"/>
        <v>4.2142199999999283E-2</v>
      </c>
      <c r="I10146" s="3">
        <f t="shared" si="649"/>
        <v>0.12316529999999933</v>
      </c>
    </row>
    <row r="10147" spans="1:9" x14ac:dyDescent="0.25">
      <c r="A10147" s="4" t="s">
        <v>22596</v>
      </c>
      <c r="B10147" s="3">
        <f t="shared" si="649"/>
        <v>3.6858299999993377E-2</v>
      </c>
      <c r="C10147" s="3">
        <f t="shared" si="649"/>
        <v>2.5862099999998139E-2</v>
      </c>
      <c r="D10147" s="3">
        <f t="shared" si="649"/>
        <v>6.2572399999996878E-2</v>
      </c>
      <c r="E10147" s="3">
        <f t="shared" si="649"/>
        <v>5.4986900000000241E-2</v>
      </c>
      <c r="F10147" s="3">
        <f t="shared" si="649"/>
        <v>6.1986599999994951E-2</v>
      </c>
      <c r="G10147" s="3">
        <f t="shared" si="649"/>
        <v>7.0806599999995168E-2</v>
      </c>
      <c r="H10147" s="3">
        <f t="shared" si="649"/>
        <v>1.0090599999998812E-2</v>
      </c>
      <c r="I10147" s="3">
        <f t="shared" si="649"/>
        <v>0.11203689999999744</v>
      </c>
    </row>
    <row r="10148" spans="1:9" x14ac:dyDescent="0.25">
      <c r="A10148" s="4" t="s">
        <v>22597</v>
      </c>
      <c r="B10148" s="3">
        <f t="shared" si="649"/>
        <v>8.0953700000002154E-2</v>
      </c>
      <c r="C10148" s="3">
        <f t="shared" si="649"/>
        <v>3.9017300000002558E-2</v>
      </c>
      <c r="D10148" s="3">
        <f t="shared" si="649"/>
        <v>8.7463600000001321E-2</v>
      </c>
      <c r="E10148" s="3">
        <f t="shared" si="649"/>
        <v>7.9878100000004684E-2</v>
      </c>
      <c r="F10148" s="3">
        <f t="shared" si="649"/>
        <v>5.29909999999994E-2</v>
      </c>
      <c r="G10148" s="3">
        <f t="shared" si="649"/>
        <v>2.2125399999999629E-2</v>
      </c>
      <c r="H10148" s="3">
        <f t="shared" si="649"/>
        <v>3.8590599999996728E-2</v>
      </c>
      <c r="I10148" s="3">
        <f t="shared" si="649"/>
        <v>6.3355700000001902E-2</v>
      </c>
    </row>
    <row r="10149" spans="1:9" x14ac:dyDescent="0.25">
      <c r="A10149" s="4" t="s">
        <v>22600</v>
      </c>
      <c r="B10149" s="3">
        <f t="shared" si="649"/>
        <v>4.7256600000001467E-2</v>
      </c>
      <c r="C10149" s="3">
        <f t="shared" si="649"/>
        <v>5.6324799999996747E-2</v>
      </c>
      <c r="D10149" s="3">
        <f t="shared" si="649"/>
        <v>3.0145900000002029E-2</v>
      </c>
      <c r="E10149" s="3">
        <f t="shared" si="649"/>
        <v>1.5463999999994621E-2</v>
      </c>
      <c r="F10149" s="3">
        <f t="shared" si="649"/>
        <v>4.70025000000001E-2</v>
      </c>
      <c r="G10149" s="3">
        <f t="shared" si="649"/>
        <v>0.1164168999999997</v>
      </c>
      <c r="H10149" s="3">
        <f t="shared" si="649"/>
        <v>7.0948299999996037E-2</v>
      </c>
      <c r="I10149" s="3">
        <f t="shared" si="649"/>
        <v>9.705280000000259E-2</v>
      </c>
    </row>
    <row r="10150" spans="1:9" x14ac:dyDescent="0.25">
      <c r="A10150" s="4" t="s">
        <v>22601</v>
      </c>
      <c r="B10150" s="3">
        <f t="shared" si="649"/>
        <v>5.3723800000000793E-2</v>
      </c>
      <c r="C10150" s="3">
        <f t="shared" si="649"/>
        <v>1.4315800000003959E-2</v>
      </c>
      <c r="D10150" s="3">
        <f t="shared" si="649"/>
        <v>6.2762100000002721E-2</v>
      </c>
      <c r="E10150" s="3">
        <f t="shared" si="649"/>
        <v>5.5176600000006085E-2</v>
      </c>
      <c r="F10150" s="3">
        <f t="shared" si="649"/>
        <v>4.0535300000000773E-2</v>
      </c>
      <c r="G10150" s="3">
        <f t="shared" si="649"/>
        <v>4.935530000000099E-2</v>
      </c>
      <c r="H10150" s="3">
        <f t="shared" si="649"/>
        <v>1.1360699999995366E-2</v>
      </c>
      <c r="I10150" s="3">
        <f t="shared" si="649"/>
        <v>9.0585600000003264E-2</v>
      </c>
    </row>
    <row r="10151" spans="1:9" x14ac:dyDescent="0.25">
      <c r="A10151" s="4" t="s">
        <v>6748</v>
      </c>
      <c r="B10151" s="3">
        <f t="shared" si="649"/>
        <v>4.8543300000000983E-2</v>
      </c>
      <c r="C10151" s="3">
        <f t="shared" si="649"/>
        <v>9.5913000000037718E-3</v>
      </c>
      <c r="D10151" s="3">
        <f t="shared" si="649"/>
        <v>5.5159200000002531E-2</v>
      </c>
      <c r="E10151" s="3">
        <f t="shared" si="649"/>
        <v>4.7573700000005895E-2</v>
      </c>
      <c r="F10151" s="3">
        <f t="shared" si="649"/>
        <v>4.5715800000000584E-2</v>
      </c>
      <c r="G10151" s="3">
        <f t="shared" si="649"/>
        <v>5.45358000000008E-2</v>
      </c>
      <c r="H10151" s="3">
        <f t="shared" si="649"/>
        <v>7.9105999999955212E-3</v>
      </c>
      <c r="I10151" s="3">
        <f t="shared" si="649"/>
        <v>9.5766100000003074E-2</v>
      </c>
    </row>
    <row r="10152" spans="1:9" x14ac:dyDescent="0.25">
      <c r="A10152" s="4" t="s">
        <v>22604</v>
      </c>
      <c r="B10152" s="3">
        <f t="shared" si="649"/>
        <v>5.2991099999996794E-2</v>
      </c>
      <c r="C10152" s="3">
        <f t="shared" si="649"/>
        <v>3.0258900000001532E-2</v>
      </c>
      <c r="D10152" s="3">
        <f t="shared" si="649"/>
        <v>7.8705200000000294E-2</v>
      </c>
      <c r="E10152" s="3">
        <f t="shared" si="649"/>
        <v>7.1119700000003658E-2</v>
      </c>
      <c r="F10152" s="3">
        <f t="shared" si="649"/>
        <v>4.5203799999998379E-2</v>
      </c>
      <c r="G10152" s="3">
        <f t="shared" si="649"/>
        <v>5.4023799999998595E-2</v>
      </c>
      <c r="H10152" s="3">
        <f t="shared" si="649"/>
        <v>1.5635400000002242E-2</v>
      </c>
      <c r="I10152" s="3">
        <f t="shared" si="649"/>
        <v>9.5254100000000869E-2</v>
      </c>
    </row>
    <row r="10153" spans="1:9" x14ac:dyDescent="0.25">
      <c r="A10153" s="4" t="s">
        <v>6749</v>
      </c>
      <c r="B10153" s="3">
        <f t="shared" si="649"/>
        <v>4.8543300000000983E-2</v>
      </c>
      <c r="C10153" s="3">
        <f t="shared" si="649"/>
        <v>9.5913000000037718E-3</v>
      </c>
      <c r="D10153" s="3">
        <f t="shared" si="649"/>
        <v>5.5159200000002531E-2</v>
      </c>
      <c r="E10153" s="3">
        <f t="shared" si="649"/>
        <v>4.7573700000005895E-2</v>
      </c>
      <c r="F10153" s="3">
        <f t="shared" si="649"/>
        <v>4.5715800000000584E-2</v>
      </c>
      <c r="G10153" s="3">
        <f t="shared" si="649"/>
        <v>5.45358000000008E-2</v>
      </c>
      <c r="H10153" s="3">
        <f t="shared" si="649"/>
        <v>7.9105999999955212E-3</v>
      </c>
      <c r="I10153" s="3">
        <f t="shared" si="649"/>
        <v>9.5766100000003074E-2</v>
      </c>
    </row>
    <row r="10154" spans="1:9" x14ac:dyDescent="0.25">
      <c r="A10154" s="4" t="s">
        <v>22605</v>
      </c>
      <c r="B10154" s="3">
        <f t="shared" si="649"/>
        <v>5.2991099999996794E-2</v>
      </c>
      <c r="C10154" s="3">
        <f t="shared" si="649"/>
        <v>3.0258900000001532E-2</v>
      </c>
      <c r="D10154" s="3">
        <f t="shared" si="649"/>
        <v>7.8705200000000294E-2</v>
      </c>
      <c r="E10154" s="3">
        <f t="shared" si="649"/>
        <v>7.1119700000003658E-2</v>
      </c>
      <c r="F10154" s="3">
        <f t="shared" si="649"/>
        <v>4.5203799999998379E-2</v>
      </c>
      <c r="G10154" s="3">
        <f t="shared" si="649"/>
        <v>5.4023799999998595E-2</v>
      </c>
      <c r="H10154" s="3">
        <f t="shared" si="649"/>
        <v>1.5635400000002242E-2</v>
      </c>
      <c r="I10154" s="3">
        <f t="shared" si="649"/>
        <v>9.5254100000000869E-2</v>
      </c>
    </row>
    <row r="10155" spans="1:9" x14ac:dyDescent="0.25">
      <c r="A10155" s="4" t="s">
        <v>6750</v>
      </c>
      <c r="B10155" s="3">
        <f t="shared" si="649"/>
        <v>0.12185240000000702</v>
      </c>
      <c r="C10155" s="3">
        <f t="shared" si="649"/>
        <v>6.3717800000002267E-2</v>
      </c>
      <c r="D10155" s="3">
        <f t="shared" si="649"/>
        <v>7.6972499999996488E-2</v>
      </c>
      <c r="E10155" s="3">
        <f t="shared" si="649"/>
        <v>7.9463200000000164E-2</v>
      </c>
      <c r="F10155" s="3">
        <f t="shared" si="649"/>
        <v>4.2499899999994567E-2</v>
      </c>
      <c r="G10155" s="3">
        <f t="shared" si="649"/>
        <v>3.1565900000005226E-2</v>
      </c>
      <c r="H10155" s="3">
        <f t="shared" si="649"/>
        <v>7.9489300000001595E-2</v>
      </c>
      <c r="I10155" s="3">
        <f t="shared" si="649"/>
        <v>2.2456999999997035E-2</v>
      </c>
    </row>
    <row r="10156" spans="1:9" x14ac:dyDescent="0.25">
      <c r="A10156" s="4" t="s">
        <v>22606</v>
      </c>
      <c r="B10156" s="3">
        <f t="shared" si="649"/>
        <v>6.9269899999998802E-2</v>
      </c>
      <c r="C10156" s="3">
        <f t="shared" si="649"/>
        <v>4.653770000000354E-2</v>
      </c>
      <c r="D10156" s="3">
        <f t="shared" si="649"/>
        <v>9.4984000000002303E-2</v>
      </c>
      <c r="E10156" s="3">
        <f t="shared" si="649"/>
        <v>8.7398500000005666E-2</v>
      </c>
      <c r="F10156" s="3">
        <f t="shared" si="649"/>
        <v>6.0511400000000382E-2</v>
      </c>
      <c r="G10156" s="3">
        <f t="shared" si="649"/>
        <v>6.6953600000000613E-2</v>
      </c>
      <c r="H10156" s="3">
        <f t="shared" si="649"/>
        <v>3.191420000000425E-2</v>
      </c>
      <c r="I10156" s="3">
        <f t="shared" si="649"/>
        <v>0.10818390000000289</v>
      </c>
    </row>
    <row r="10157" spans="1:9" x14ac:dyDescent="0.25">
      <c r="A10157" s="4" t="s">
        <v>6751</v>
      </c>
      <c r="B10157" s="3">
        <f t="shared" si="649"/>
        <v>6.1652200000000462E-2</v>
      </c>
      <c r="C10157" s="3">
        <f t="shared" si="649"/>
        <v>3.5175999999957075E-3</v>
      </c>
      <c r="D10157" s="3">
        <f t="shared" si="649"/>
        <v>4.5710500000003054E-2</v>
      </c>
      <c r="E10157" s="3">
        <f t="shared" si="649"/>
        <v>3.8125000000006418E-2</v>
      </c>
      <c r="F10157" s="3">
        <f t="shared" si="649"/>
        <v>3.2606900000001104E-2</v>
      </c>
      <c r="G10157" s="3">
        <f t="shared" si="649"/>
        <v>6.282789999999866E-2</v>
      </c>
      <c r="H10157" s="3">
        <f t="shared" si="649"/>
        <v>1.9289099999995035E-2</v>
      </c>
      <c r="I10157" s="3">
        <f t="shared" si="649"/>
        <v>8.2657200000003594E-2</v>
      </c>
    </row>
    <row r="10158" spans="1:9" x14ac:dyDescent="0.25">
      <c r="A10158" s="4" t="s">
        <v>22607</v>
      </c>
      <c r="B10158" s="3">
        <f t="shared" si="649"/>
        <v>5.2050699999994982E-2</v>
      </c>
      <c r="C10158" s="3">
        <f t="shared" si="649"/>
        <v>2.931849999999972E-2</v>
      </c>
      <c r="D10158" s="3">
        <f t="shared" si="649"/>
        <v>7.7764799999998482E-2</v>
      </c>
      <c r="E10158" s="3">
        <f t="shared" si="649"/>
        <v>7.0179300000001846E-2</v>
      </c>
      <c r="F10158" s="3">
        <f t="shared" si="649"/>
        <v>4.5333999999996544E-2</v>
      </c>
      <c r="G10158" s="3">
        <f t="shared" si="649"/>
        <v>5.415399999999676E-2</v>
      </c>
      <c r="H10158" s="3">
        <f t="shared" si="649"/>
        <v>1.469500000000043E-2</v>
      </c>
      <c r="I10158" s="3">
        <f t="shared" si="649"/>
        <v>9.5384299999999034E-2</v>
      </c>
    </row>
    <row r="10159" spans="1:9" x14ac:dyDescent="0.25">
      <c r="A10159" s="4" t="s">
        <v>22610</v>
      </c>
      <c r="B10159" s="3">
        <f t="shared" si="649"/>
        <v>3.3507300000000767E-2</v>
      </c>
      <c r="C10159" s="3">
        <f t="shared" si="649"/>
        <v>2.4627300000003988E-2</v>
      </c>
      <c r="D10159" s="3">
        <f t="shared" si="649"/>
        <v>4.3895200000002729E-2</v>
      </c>
      <c r="E10159" s="3">
        <f t="shared" si="649"/>
        <v>2.1896100000006094E-2</v>
      </c>
      <c r="F10159" s="3">
        <f t="shared" si="649"/>
        <v>6.07518000000008E-2</v>
      </c>
      <c r="G10159" s="3">
        <f t="shared" si="649"/>
        <v>7.9056799999998983E-2</v>
      </c>
      <c r="H10159" s="3">
        <f t="shared" si="649"/>
        <v>3.3588199999995322E-2</v>
      </c>
      <c r="I10159" s="3">
        <f t="shared" si="649"/>
        <v>0.11080210000000329</v>
      </c>
    </row>
    <row r="10160" spans="1:9" x14ac:dyDescent="0.25">
      <c r="A10160" s="4" t="s">
        <v>22613</v>
      </c>
      <c r="B10160" s="3">
        <f t="shared" si="649"/>
        <v>5.6947399999995291E-2</v>
      </c>
      <c r="C10160" s="3">
        <f t="shared" si="649"/>
        <v>3.4215200000000029E-2</v>
      </c>
      <c r="D10160" s="3">
        <f t="shared" si="649"/>
        <v>8.2661499999998791E-2</v>
      </c>
      <c r="E10160" s="3">
        <f t="shared" si="649"/>
        <v>7.5076000000002155E-2</v>
      </c>
      <c r="F10160" s="3">
        <f t="shared" si="649"/>
        <v>4.818889999999687E-2</v>
      </c>
      <c r="G10160" s="3">
        <f t="shared" si="649"/>
        <v>4.9556499999997061E-2</v>
      </c>
      <c r="H10160" s="3">
        <f t="shared" si="649"/>
        <v>1.9591700000000739E-2</v>
      </c>
      <c r="I10160" s="3">
        <f t="shared" si="649"/>
        <v>9.0786799999999335E-2</v>
      </c>
    </row>
    <row r="10161" spans="1:9" x14ac:dyDescent="0.25">
      <c r="A10161" s="4" t="s">
        <v>9757</v>
      </c>
      <c r="B10161" s="3">
        <f t="shared" si="649"/>
        <v>0.1401887000000028</v>
      </c>
      <c r="C10161" s="3">
        <f t="shared" ref="B10161:I10224" si="650">ABS(INDEX(Station_Latitude,MATCH(C$1,Fire_Station,FALSE))-INDEX(Incident_Latitude,MATCH($A10161,IncidentNumber,FALSE)))+ABS(INDEX(Station_Longitude,MATCH(C$1,Fire_Station,FALSE))-INDEX(Incident_Longitude,MATCH($A10161,IncidentNumber,FALSE)))</f>
        <v>9.2998099999998057E-2</v>
      </c>
      <c r="D10161" s="3">
        <f t="shared" si="650"/>
        <v>6.2786199999999306E-2</v>
      </c>
      <c r="E10161" s="3">
        <f t="shared" si="650"/>
        <v>9.7799499999995945E-2</v>
      </c>
      <c r="F10161" s="3">
        <f t="shared" si="650"/>
        <v>7.9024400000001216E-2</v>
      </c>
      <c r="G10161" s="3">
        <f t="shared" si="650"/>
        <v>0.15309020000000101</v>
      </c>
      <c r="H10161" s="3">
        <f t="shared" si="650"/>
        <v>0.10762159999999735</v>
      </c>
      <c r="I10161" s="3">
        <f t="shared" si="650"/>
        <v>0.13118289999999871</v>
      </c>
    </row>
    <row r="10162" spans="1:9" x14ac:dyDescent="0.25">
      <c r="A10162" s="4" t="s">
        <v>6754</v>
      </c>
      <c r="B10162" s="3">
        <f t="shared" si="650"/>
        <v>0.14295930000000043</v>
      </c>
      <c r="C10162" s="3">
        <f t="shared" si="650"/>
        <v>8.4824699999995673E-2</v>
      </c>
      <c r="D10162" s="3">
        <f t="shared" si="650"/>
        <v>9.7313200000003056E-2</v>
      </c>
      <c r="E10162" s="3">
        <f t="shared" si="650"/>
        <v>0.10057009999999357</v>
      </c>
      <c r="F10162" s="3">
        <f t="shared" si="650"/>
        <v>6.2840600000001134E-2</v>
      </c>
      <c r="G10162" s="3">
        <f t="shared" si="650"/>
        <v>3.9880199999998645E-2</v>
      </c>
      <c r="H10162" s="3">
        <f t="shared" si="650"/>
        <v>0.100596199999995</v>
      </c>
      <c r="I10162" s="3">
        <f t="shared" si="650"/>
        <v>1.0682100000003636E-2</v>
      </c>
    </row>
    <row r="10163" spans="1:9" x14ac:dyDescent="0.25">
      <c r="A10163" s="4" t="s">
        <v>9758</v>
      </c>
      <c r="B10163" s="3">
        <f t="shared" si="650"/>
        <v>0.15132550000000305</v>
      </c>
      <c r="C10163" s="3">
        <f t="shared" si="650"/>
        <v>9.31908999999983E-2</v>
      </c>
      <c r="D10163" s="3">
        <f t="shared" si="650"/>
        <v>7.3922999999999559E-2</v>
      </c>
      <c r="E10163" s="3">
        <f t="shared" si="650"/>
        <v>0.1089362999999962</v>
      </c>
      <c r="F10163" s="3">
        <f t="shared" si="650"/>
        <v>6.1261400000001492E-2</v>
      </c>
      <c r="G10163" s="3">
        <f t="shared" si="650"/>
        <v>0.13532720000000129</v>
      </c>
      <c r="H10163" s="3">
        <f t="shared" si="650"/>
        <v>0.10896239999999763</v>
      </c>
      <c r="I10163" s="3">
        <f t="shared" si="650"/>
        <v>0.11341989999999899</v>
      </c>
    </row>
    <row r="10164" spans="1:9" x14ac:dyDescent="0.25">
      <c r="A10164" s="4" t="s">
        <v>22616</v>
      </c>
      <c r="B10164" s="3">
        <f t="shared" si="650"/>
        <v>6.9719599999998411E-2</v>
      </c>
      <c r="C10164" s="3">
        <f t="shared" si="650"/>
        <v>4.6987400000003149E-2</v>
      </c>
      <c r="D10164" s="3">
        <f t="shared" si="650"/>
        <v>9.5433700000001911E-2</v>
      </c>
      <c r="E10164" s="3">
        <f t="shared" si="650"/>
        <v>8.7848200000005275E-2</v>
      </c>
      <c r="F10164" s="3">
        <f t="shared" si="650"/>
        <v>6.096109999999999E-2</v>
      </c>
      <c r="G10164" s="3">
        <f t="shared" si="650"/>
        <v>6.1719900000000216E-2</v>
      </c>
      <c r="H10164" s="3">
        <f t="shared" si="650"/>
        <v>3.2363900000003859E-2</v>
      </c>
      <c r="I10164" s="3">
        <f t="shared" si="650"/>
        <v>0.10295020000000249</v>
      </c>
    </row>
    <row r="10165" spans="1:9" x14ac:dyDescent="0.25">
      <c r="A10165" s="4" t="s">
        <v>22619</v>
      </c>
      <c r="B10165" s="3">
        <f t="shared" si="650"/>
        <v>5.8958899999995457E-2</v>
      </c>
      <c r="C10165" s="3">
        <f t="shared" si="650"/>
        <v>3.6226700000000195E-2</v>
      </c>
      <c r="D10165" s="3">
        <f t="shared" si="650"/>
        <v>8.4672999999998957E-2</v>
      </c>
      <c r="E10165" s="3">
        <f t="shared" si="650"/>
        <v>7.7087500000002321E-2</v>
      </c>
      <c r="F10165" s="3">
        <f t="shared" si="650"/>
        <v>5.784859999999703E-2</v>
      </c>
      <c r="G10165" s="3">
        <f t="shared" si="650"/>
        <v>6.6668599999997247E-2</v>
      </c>
      <c r="H10165" s="3">
        <f t="shared" si="650"/>
        <v>2.1603200000000905E-2</v>
      </c>
      <c r="I10165" s="3">
        <f t="shared" si="650"/>
        <v>0.10789889999999952</v>
      </c>
    </row>
    <row r="10166" spans="1:9" x14ac:dyDescent="0.25">
      <c r="A10166" s="4" t="s">
        <v>22622</v>
      </c>
      <c r="B10166" s="3">
        <f t="shared" si="650"/>
        <v>2.1144100000004731E-2</v>
      </c>
      <c r="C10166" s="3">
        <f t="shared" si="650"/>
        <v>3.6990500000000023E-2</v>
      </c>
      <c r="D10166" s="3">
        <f t="shared" si="650"/>
        <v>5.6258399999998765E-2</v>
      </c>
      <c r="E10166" s="3">
        <f t="shared" si="650"/>
        <v>2.1245100000002126E-2</v>
      </c>
      <c r="F10166" s="3">
        <f t="shared" si="650"/>
        <v>7.3114999999996835E-2</v>
      </c>
      <c r="G10166" s="3">
        <f t="shared" si="650"/>
        <v>8.7610800000002945E-2</v>
      </c>
      <c r="H10166" s="3">
        <f t="shared" si="650"/>
        <v>4.2142199999999283E-2</v>
      </c>
      <c r="I10166" s="3">
        <f t="shared" si="650"/>
        <v>0.12316529999999933</v>
      </c>
    </row>
    <row r="10167" spans="1:9" x14ac:dyDescent="0.25">
      <c r="A10167" s="4" t="s">
        <v>2736</v>
      </c>
      <c r="B10167" s="3">
        <f t="shared" si="650"/>
        <v>0.20875070000000143</v>
      </c>
      <c r="C10167" s="3">
        <f t="shared" si="650"/>
        <v>0.15061609999999667</v>
      </c>
      <c r="D10167" s="3">
        <f t="shared" si="650"/>
        <v>0.13134819999999792</v>
      </c>
      <c r="E10167" s="3">
        <f t="shared" si="650"/>
        <v>0.16636149999999456</v>
      </c>
      <c r="F10167" s="3">
        <f t="shared" si="650"/>
        <v>0.11449159999999986</v>
      </c>
      <c r="G10167" s="3">
        <f t="shared" si="650"/>
        <v>0.10567159999999964</v>
      </c>
      <c r="H10167" s="3">
        <f t="shared" si="650"/>
        <v>0.166387599999996</v>
      </c>
      <c r="I10167" s="3">
        <f t="shared" si="650"/>
        <v>6.444129999999737E-2</v>
      </c>
    </row>
    <row r="10168" spans="1:9" x14ac:dyDescent="0.25">
      <c r="A10168" s="4" t="s">
        <v>6757</v>
      </c>
      <c r="B10168" s="3">
        <f t="shared" si="650"/>
        <v>4.7040900000002939E-2</v>
      </c>
      <c r="C10168" s="3">
        <f t="shared" si="650"/>
        <v>1.5860299999998217E-2</v>
      </c>
      <c r="D10168" s="3">
        <f t="shared" si="650"/>
        <v>3.2586000000000545E-2</v>
      </c>
      <c r="E10168" s="3">
        <f t="shared" si="650"/>
        <v>2.5000500000003908E-2</v>
      </c>
      <c r="F10168" s="3">
        <f t="shared" si="650"/>
        <v>4.7218199999998628E-2</v>
      </c>
      <c r="G10168" s="3">
        <f t="shared" si="650"/>
        <v>7.5952400000001169E-2</v>
      </c>
      <c r="H10168" s="3">
        <f t="shared" si="650"/>
        <v>3.0483799999997507E-2</v>
      </c>
      <c r="I10168" s="3">
        <f t="shared" si="650"/>
        <v>9.7268500000001118E-2</v>
      </c>
    </row>
    <row r="10169" spans="1:9" x14ac:dyDescent="0.25">
      <c r="A10169" s="4" t="s">
        <v>22623</v>
      </c>
      <c r="B10169" s="3">
        <f t="shared" si="650"/>
        <v>4.302400000000009E-2</v>
      </c>
      <c r="C10169" s="3">
        <f t="shared" si="650"/>
        <v>2.8582399999995373E-2</v>
      </c>
      <c r="D10169" s="3">
        <f t="shared" si="650"/>
        <v>3.4378500000003406E-2</v>
      </c>
      <c r="E10169" s="3">
        <f t="shared" si="650"/>
        <v>1.2278400000006753E-2</v>
      </c>
      <c r="F10169" s="3">
        <f t="shared" si="650"/>
        <v>5.1235100000001477E-2</v>
      </c>
      <c r="G10169" s="3">
        <f t="shared" si="650"/>
        <v>8.8674499999998324E-2</v>
      </c>
      <c r="H10169" s="3">
        <f t="shared" si="650"/>
        <v>4.3205899999994662E-2</v>
      </c>
      <c r="I10169" s="3">
        <f t="shared" si="650"/>
        <v>0.10128540000000397</v>
      </c>
    </row>
    <row r="10170" spans="1:9" x14ac:dyDescent="0.25">
      <c r="A10170" s="4" t="s">
        <v>9759</v>
      </c>
      <c r="B10170" s="3">
        <f t="shared" si="650"/>
        <v>0.14894340000000655</v>
      </c>
      <c r="C10170" s="3">
        <f t="shared" si="650"/>
        <v>0.17167560000000182</v>
      </c>
      <c r="D10170" s="3">
        <f t="shared" si="650"/>
        <v>0.12322930000000304</v>
      </c>
      <c r="E10170" s="3">
        <f t="shared" si="650"/>
        <v>0.13081479999999968</v>
      </c>
      <c r="F10170" s="3">
        <f t="shared" si="650"/>
        <v>0.15770190000000497</v>
      </c>
      <c r="G10170" s="3">
        <f t="shared" si="650"/>
        <v>0.23176770000000477</v>
      </c>
      <c r="H10170" s="3">
        <f t="shared" si="650"/>
        <v>0.18629910000000111</v>
      </c>
      <c r="I10170" s="3">
        <f t="shared" si="650"/>
        <v>0.20986040000000247</v>
      </c>
    </row>
    <row r="10171" spans="1:9" x14ac:dyDescent="0.25">
      <c r="A10171" s="4" t="s">
        <v>22626</v>
      </c>
      <c r="B10171" s="3">
        <f t="shared" si="650"/>
        <v>3.5715300000005182E-2</v>
      </c>
      <c r="C10171" s="3">
        <f t="shared" si="650"/>
        <v>2.2419299999999573E-2</v>
      </c>
      <c r="D10171" s="3">
        <f t="shared" si="650"/>
        <v>5.2311799999998299E-2</v>
      </c>
      <c r="E10171" s="3">
        <f t="shared" si="650"/>
        <v>4.4726300000001662E-2</v>
      </c>
      <c r="F10171" s="3">
        <f t="shared" si="650"/>
        <v>5.8543799999996385E-2</v>
      </c>
      <c r="G10171" s="3">
        <f t="shared" si="650"/>
        <v>6.7363799999996601E-2</v>
      </c>
      <c r="H10171" s="3">
        <f t="shared" si="650"/>
        <v>1.0757999999999754E-2</v>
      </c>
      <c r="I10171" s="3">
        <f t="shared" si="650"/>
        <v>0.10859409999999887</v>
      </c>
    </row>
    <row r="10172" spans="1:9" x14ac:dyDescent="0.25">
      <c r="A10172" s="4" t="s">
        <v>6760</v>
      </c>
      <c r="B10172" s="3">
        <f t="shared" si="650"/>
        <v>9.5155600000000645E-2</v>
      </c>
      <c r="C10172" s="3">
        <f t="shared" si="650"/>
        <v>3.7020999999995891E-2</v>
      </c>
      <c r="D10172" s="3">
        <f t="shared" si="650"/>
        <v>2.8507100000002852E-2</v>
      </c>
      <c r="E10172" s="3">
        <f t="shared" si="650"/>
        <v>5.2766399999993788E-2</v>
      </c>
      <c r="F10172" s="3">
        <f t="shared" si="650"/>
        <v>5.9654999999990688E-3</v>
      </c>
      <c r="G10172" s="3">
        <f t="shared" si="650"/>
        <v>8.0031299999998862E-2</v>
      </c>
      <c r="H10172" s="3">
        <f t="shared" si="650"/>
        <v>5.2792499999995218E-2</v>
      </c>
      <c r="I10172" s="3">
        <f t="shared" si="650"/>
        <v>5.8123999999996567E-2</v>
      </c>
    </row>
    <row r="10173" spans="1:9" x14ac:dyDescent="0.25">
      <c r="A10173" s="4" t="s">
        <v>6761</v>
      </c>
      <c r="B10173" s="3">
        <f t="shared" si="650"/>
        <v>5.7467400000001057E-2</v>
      </c>
      <c r="C10173" s="3">
        <f t="shared" si="650"/>
        <v>1.1515800000003684E-2</v>
      </c>
      <c r="D10173" s="3">
        <f t="shared" si="650"/>
        <v>5.9962100000002447E-2</v>
      </c>
      <c r="E10173" s="3">
        <f t="shared" si="650"/>
        <v>5.237660000000581E-2</v>
      </c>
      <c r="F10173" s="3">
        <f t="shared" si="650"/>
        <v>3.679170000000051E-2</v>
      </c>
      <c r="G10173" s="3">
        <f t="shared" si="650"/>
        <v>4.8576299999999267E-2</v>
      </c>
      <c r="H10173" s="3">
        <f t="shared" si="650"/>
        <v>1.510429999999563E-2</v>
      </c>
      <c r="I10173" s="3">
        <f t="shared" si="650"/>
        <v>8.6842000000003E-2</v>
      </c>
    </row>
    <row r="10174" spans="1:9" x14ac:dyDescent="0.25">
      <c r="A10174" s="4" t="s">
        <v>22627</v>
      </c>
      <c r="B10174" s="3">
        <f t="shared" si="650"/>
        <v>3.694460000000245E-2</v>
      </c>
      <c r="C10174" s="3">
        <f t="shared" si="650"/>
        <v>2.1190000000002304E-2</v>
      </c>
      <c r="D10174" s="3">
        <f t="shared" si="650"/>
        <v>5.6688700000001035E-2</v>
      </c>
      <c r="E10174" s="3">
        <f t="shared" si="650"/>
        <v>4.9103200000004399E-2</v>
      </c>
      <c r="F10174" s="3">
        <f t="shared" si="650"/>
        <v>5.7314499999999116E-2</v>
      </c>
      <c r="G10174" s="3">
        <f t="shared" si="650"/>
        <v>6.6134499999999333E-2</v>
      </c>
      <c r="H10174" s="3">
        <f t="shared" si="650"/>
        <v>6.3810999999970169E-3</v>
      </c>
      <c r="I10174" s="3">
        <f t="shared" si="650"/>
        <v>0.10736480000000161</v>
      </c>
    </row>
    <row r="10175" spans="1:9" x14ac:dyDescent="0.25">
      <c r="A10175" s="4" t="s">
        <v>22630</v>
      </c>
      <c r="B10175" s="3">
        <f t="shared" si="650"/>
        <v>0.10305700000000673</v>
      </c>
      <c r="C10175" s="3">
        <f t="shared" si="650"/>
        <v>5.9875799999997981E-2</v>
      </c>
      <c r="D10175" s="3">
        <f t="shared" si="650"/>
        <v>0.10832209999999674</v>
      </c>
      <c r="E10175" s="3">
        <f t="shared" si="650"/>
        <v>0.10073660000000011</v>
      </c>
      <c r="F10175" s="3">
        <f t="shared" si="650"/>
        <v>7.3849499999994822E-2</v>
      </c>
      <c r="G10175" s="3">
        <f t="shared" si="650"/>
        <v>2.1630000000497085E-4</v>
      </c>
      <c r="H10175" s="3">
        <f t="shared" si="650"/>
        <v>6.06939000000013E-2</v>
      </c>
      <c r="I10175" s="3">
        <f t="shared" si="650"/>
        <v>4.125239999999733E-2</v>
      </c>
    </row>
    <row r="10176" spans="1:9" x14ac:dyDescent="0.25">
      <c r="A10176" s="4" t="s">
        <v>22631</v>
      </c>
      <c r="B10176" s="3">
        <f t="shared" si="650"/>
        <v>7.7979200000000831E-2</v>
      </c>
      <c r="C10176" s="3">
        <f t="shared" si="650"/>
        <v>2.6504399999996126E-2</v>
      </c>
      <c r="D10176" s="3">
        <f t="shared" si="650"/>
        <v>2.1941900000002637E-2</v>
      </c>
      <c r="E10176" s="3">
        <f t="shared" si="650"/>
        <v>3.5589999999993974E-2</v>
      </c>
      <c r="F10176" s="3">
        <f t="shared" si="650"/>
        <v>1.6279900000000735E-2</v>
      </c>
      <c r="G10176" s="3">
        <f t="shared" si="650"/>
        <v>8.6596499999999077E-2</v>
      </c>
      <c r="H10176" s="3">
        <f t="shared" si="650"/>
        <v>4.1127899999995415E-2</v>
      </c>
      <c r="I10176" s="3">
        <f t="shared" si="650"/>
        <v>6.6330200000003225E-2</v>
      </c>
    </row>
    <row r="10177" spans="1:9" x14ac:dyDescent="0.25">
      <c r="A10177" s="4" t="s">
        <v>22632</v>
      </c>
      <c r="B10177" s="3">
        <f t="shared" si="650"/>
        <v>9.9595700000001813E-2</v>
      </c>
      <c r="C10177" s="3">
        <f t="shared" si="650"/>
        <v>0.12232789999999708</v>
      </c>
      <c r="D10177" s="3">
        <f t="shared" si="650"/>
        <v>7.3881599999998313E-2</v>
      </c>
      <c r="E10177" s="3">
        <f t="shared" si="650"/>
        <v>8.1467099999994949E-2</v>
      </c>
      <c r="F10177" s="3">
        <f t="shared" si="650"/>
        <v>0.10835420000000023</v>
      </c>
      <c r="G10177" s="3">
        <f t="shared" si="650"/>
        <v>0.18242000000000003</v>
      </c>
      <c r="H10177" s="3">
        <f t="shared" si="650"/>
        <v>0.13695139999999636</v>
      </c>
      <c r="I10177" s="3">
        <f t="shared" si="650"/>
        <v>0.16051269999999773</v>
      </c>
    </row>
    <row r="10178" spans="1:9" x14ac:dyDescent="0.25">
      <c r="A10178" s="4" t="s">
        <v>6764</v>
      </c>
      <c r="B10178" s="3">
        <f t="shared" si="650"/>
        <v>5.7462300000004324E-2</v>
      </c>
      <c r="C10178" s="3">
        <f t="shared" si="650"/>
        <v>2.322900000000433E-3</v>
      </c>
      <c r="D10178" s="3">
        <f t="shared" si="650"/>
        <v>5.0769199999999196E-2</v>
      </c>
      <c r="E10178" s="3">
        <f t="shared" si="650"/>
        <v>4.3183700000002559E-2</v>
      </c>
      <c r="F10178" s="3">
        <f t="shared" si="650"/>
        <v>3.6796799999997243E-2</v>
      </c>
      <c r="G10178" s="3">
        <f t="shared" si="650"/>
        <v>5.7769200000002519E-2</v>
      </c>
      <c r="H10178" s="3">
        <f t="shared" si="650"/>
        <v>1.5099199999998897E-2</v>
      </c>
      <c r="I10178" s="3">
        <f t="shared" si="650"/>
        <v>8.6847099999999733E-2</v>
      </c>
    </row>
    <row r="10179" spans="1:9" x14ac:dyDescent="0.25">
      <c r="A10179" s="4" t="s">
        <v>22635</v>
      </c>
      <c r="B10179" s="3">
        <f t="shared" si="650"/>
        <v>3.520789999999438E-2</v>
      </c>
      <c r="C10179" s="3">
        <f t="shared" si="650"/>
        <v>2.6999499999999149E-2</v>
      </c>
      <c r="D10179" s="3">
        <f t="shared" si="650"/>
        <v>6.0921999999997881E-2</v>
      </c>
      <c r="E10179" s="3">
        <f t="shared" si="650"/>
        <v>5.3336500000001244E-2</v>
      </c>
      <c r="F10179" s="3">
        <f t="shared" si="650"/>
        <v>6.3123999999995961E-2</v>
      </c>
      <c r="G10179" s="3">
        <f t="shared" si="650"/>
        <v>7.1943999999996178E-2</v>
      </c>
      <c r="H10179" s="3">
        <f t="shared" si="650"/>
        <v>1.1227999999999821E-2</v>
      </c>
      <c r="I10179" s="3">
        <f t="shared" si="650"/>
        <v>0.11317429999999845</v>
      </c>
    </row>
    <row r="10180" spans="1:9" x14ac:dyDescent="0.25">
      <c r="A10180" s="4" t="s">
        <v>6765</v>
      </c>
      <c r="B10180" s="3">
        <f t="shared" si="650"/>
        <v>4.1359900000000366E-2</v>
      </c>
      <c r="C10180" s="3">
        <f t="shared" si="650"/>
        <v>1.6774700000004389E-2</v>
      </c>
      <c r="D10180" s="3">
        <f t="shared" si="650"/>
        <v>5.5742800000003104E-2</v>
      </c>
      <c r="E10180" s="3">
        <f t="shared" si="650"/>
        <v>4.8157300000006467E-2</v>
      </c>
      <c r="F10180" s="3">
        <f t="shared" si="650"/>
        <v>5.2899200000001201E-2</v>
      </c>
      <c r="G10180" s="3">
        <f t="shared" si="650"/>
        <v>6.1719200000001417E-2</v>
      </c>
      <c r="H10180" s="3">
        <f t="shared" si="650"/>
        <v>7.3269999999949487E-3</v>
      </c>
      <c r="I10180" s="3">
        <f t="shared" si="650"/>
        <v>0.10294950000000369</v>
      </c>
    </row>
    <row r="10181" spans="1:9" x14ac:dyDescent="0.25">
      <c r="A10181" s="4" t="s">
        <v>6766</v>
      </c>
      <c r="B10181" s="3">
        <f t="shared" si="650"/>
        <v>4.8639600000000061E-2</v>
      </c>
      <c r="C10181" s="3">
        <f t="shared" si="650"/>
        <v>9.4950000000046941E-3</v>
      </c>
      <c r="D10181" s="3">
        <f t="shared" si="650"/>
        <v>5.2349300000003415E-2</v>
      </c>
      <c r="E10181" s="3">
        <f t="shared" si="650"/>
        <v>4.4763800000006779E-2</v>
      </c>
      <c r="F10181" s="3">
        <f t="shared" si="650"/>
        <v>4.5619500000001506E-2</v>
      </c>
      <c r="G10181" s="3">
        <f t="shared" si="650"/>
        <v>5.6189099999998299E-2</v>
      </c>
      <c r="H10181" s="3">
        <f t="shared" si="650"/>
        <v>1.0720499999994637E-2</v>
      </c>
      <c r="I10181" s="3">
        <f t="shared" si="650"/>
        <v>9.5669800000003996E-2</v>
      </c>
    </row>
    <row r="10182" spans="1:9" x14ac:dyDescent="0.25">
      <c r="A10182" s="4" t="s">
        <v>6767</v>
      </c>
      <c r="B10182" s="3">
        <f t="shared" si="650"/>
        <v>5.2667200000003328E-2</v>
      </c>
      <c r="C10182" s="3">
        <f t="shared" si="650"/>
        <v>6.8660000000013988E-3</v>
      </c>
      <c r="D10182" s="3">
        <f t="shared" si="650"/>
        <v>5.5312300000000161E-2</v>
      </c>
      <c r="E10182" s="3">
        <f t="shared" si="650"/>
        <v>4.7726800000003525E-2</v>
      </c>
      <c r="F10182" s="3">
        <f t="shared" si="650"/>
        <v>4.1591899999998239E-2</v>
      </c>
      <c r="G10182" s="3">
        <f t="shared" si="650"/>
        <v>5.3226100000001553E-2</v>
      </c>
      <c r="H10182" s="3">
        <f t="shared" si="650"/>
        <v>1.0304099999997901E-2</v>
      </c>
      <c r="I10182" s="3">
        <f t="shared" si="650"/>
        <v>9.1642200000000729E-2</v>
      </c>
    </row>
    <row r="10183" spans="1:9" x14ac:dyDescent="0.25">
      <c r="A10183" s="4" t="s">
        <v>9760</v>
      </c>
      <c r="B10183" s="3">
        <f t="shared" si="650"/>
        <v>0.16975010000000362</v>
      </c>
      <c r="C10183" s="3">
        <f t="shared" si="650"/>
        <v>0.16561769999999887</v>
      </c>
      <c r="D10183" s="3">
        <f t="shared" si="650"/>
        <v>0.11717140000000012</v>
      </c>
      <c r="E10183" s="3">
        <f t="shared" si="650"/>
        <v>0.12736089999999675</v>
      </c>
      <c r="F10183" s="3">
        <f t="shared" si="650"/>
        <v>0.15164400000000205</v>
      </c>
      <c r="G10183" s="3">
        <f t="shared" si="650"/>
        <v>0.22570980000000185</v>
      </c>
      <c r="H10183" s="3">
        <f t="shared" si="650"/>
        <v>0.18024119999999816</v>
      </c>
      <c r="I10183" s="3">
        <f t="shared" si="650"/>
        <v>0.20380249999999955</v>
      </c>
    </row>
    <row r="10184" spans="1:9" x14ac:dyDescent="0.25">
      <c r="A10184" s="4" t="s">
        <v>2738</v>
      </c>
      <c r="B10184" s="3">
        <f t="shared" si="650"/>
        <v>0.17815319999999993</v>
      </c>
      <c r="C10184" s="3">
        <f t="shared" si="650"/>
        <v>0.12001859999999517</v>
      </c>
      <c r="D10184" s="3">
        <f t="shared" si="650"/>
        <v>0.10075069999999643</v>
      </c>
      <c r="E10184" s="3">
        <f t="shared" si="650"/>
        <v>0.13576399999999306</v>
      </c>
      <c r="F10184" s="3">
        <f t="shared" si="650"/>
        <v>8.3894099999998362E-2</v>
      </c>
      <c r="G10184" s="3">
        <f t="shared" si="650"/>
        <v>9.4278499999998155E-2</v>
      </c>
      <c r="H10184" s="3">
        <f t="shared" si="650"/>
        <v>0.1357900999999945</v>
      </c>
      <c r="I10184" s="3">
        <f t="shared" si="650"/>
        <v>7.2371199999995861E-2</v>
      </c>
    </row>
    <row r="10185" spans="1:9" x14ac:dyDescent="0.25">
      <c r="A10185" s="4" t="s">
        <v>22636</v>
      </c>
      <c r="B10185" s="3">
        <f t="shared" si="650"/>
        <v>0.10311160000000694</v>
      </c>
      <c r="C10185" s="3">
        <f t="shared" si="650"/>
        <v>7.4345399999997813E-2</v>
      </c>
      <c r="D10185" s="3">
        <f t="shared" si="650"/>
        <v>0.12279169999999658</v>
      </c>
      <c r="E10185" s="3">
        <f t="shared" si="650"/>
        <v>0.11520619999999994</v>
      </c>
      <c r="F10185" s="3">
        <f t="shared" si="650"/>
        <v>8.8319099999994655E-2</v>
      </c>
      <c r="G10185" s="3">
        <f t="shared" si="650"/>
        <v>1.4253299999994862E-2</v>
      </c>
      <c r="H10185" s="3">
        <f t="shared" si="650"/>
        <v>6.074850000000151E-2</v>
      </c>
      <c r="I10185" s="3">
        <f t="shared" si="650"/>
        <v>4.119779999999712E-2</v>
      </c>
    </row>
    <row r="10186" spans="1:9" x14ac:dyDescent="0.25">
      <c r="A10186" s="4" t="s">
        <v>22637</v>
      </c>
      <c r="B10186" s="3">
        <f t="shared" si="650"/>
        <v>6.1519600000001062E-2</v>
      </c>
      <c r="C10186" s="3">
        <f t="shared" si="650"/>
        <v>2.9056400000003646E-2</v>
      </c>
      <c r="D10186" s="3">
        <f t="shared" si="650"/>
        <v>7.7502700000002409E-2</v>
      </c>
      <c r="E10186" s="3">
        <f t="shared" si="650"/>
        <v>6.9917200000005772E-2</v>
      </c>
      <c r="F10186" s="3">
        <f t="shared" si="650"/>
        <v>4.3030100000000487E-2</v>
      </c>
      <c r="G10186" s="3">
        <f t="shared" si="650"/>
        <v>4.1559500000000721E-2</v>
      </c>
      <c r="H10186" s="3">
        <f t="shared" si="650"/>
        <v>1.9156499999995635E-2</v>
      </c>
      <c r="I10186" s="3">
        <f t="shared" si="650"/>
        <v>8.2789800000002994E-2</v>
      </c>
    </row>
    <row r="10187" spans="1:9" x14ac:dyDescent="0.25">
      <c r="A10187" s="4" t="s">
        <v>2739</v>
      </c>
      <c r="B10187" s="3">
        <f t="shared" si="650"/>
        <v>0.19726680000000502</v>
      </c>
      <c r="C10187" s="3">
        <f t="shared" si="650"/>
        <v>0.13913220000000026</v>
      </c>
      <c r="D10187" s="3">
        <f t="shared" si="650"/>
        <v>0.11986430000000152</v>
      </c>
      <c r="E10187" s="3">
        <f t="shared" si="650"/>
        <v>0.15487759999999817</v>
      </c>
      <c r="F10187" s="3">
        <f t="shared" si="650"/>
        <v>0.10300770000000345</v>
      </c>
      <c r="G10187" s="3">
        <f t="shared" si="650"/>
        <v>9.4187700000003233E-2</v>
      </c>
      <c r="H10187" s="3">
        <f t="shared" si="650"/>
        <v>0.15490369999999959</v>
      </c>
      <c r="I10187" s="3">
        <f t="shared" si="650"/>
        <v>5.2957400000000959E-2</v>
      </c>
    </row>
    <row r="10188" spans="1:9" x14ac:dyDescent="0.25">
      <c r="A10188" s="4" t="s">
        <v>22638</v>
      </c>
      <c r="B10188" s="3">
        <f t="shared" si="650"/>
        <v>6.4062599999993475E-2</v>
      </c>
      <c r="C10188" s="3">
        <f t="shared" si="650"/>
        <v>4.1330399999998213E-2</v>
      </c>
      <c r="D10188" s="3">
        <f t="shared" si="650"/>
        <v>8.9776699999996976E-2</v>
      </c>
      <c r="E10188" s="3">
        <f t="shared" si="650"/>
        <v>8.2191200000000339E-2</v>
      </c>
      <c r="F10188" s="3">
        <f t="shared" si="650"/>
        <v>5.5304099999995054E-2</v>
      </c>
      <c r="G10188" s="3">
        <f t="shared" si="650"/>
        <v>4.661689999999527E-2</v>
      </c>
      <c r="H10188" s="3">
        <f t="shared" si="650"/>
        <v>2.6706899999998923E-2</v>
      </c>
      <c r="I10188" s="3">
        <f t="shared" si="650"/>
        <v>8.7847199999997544E-2</v>
      </c>
    </row>
    <row r="10189" spans="1:9" x14ac:dyDescent="0.25">
      <c r="A10189" s="4" t="s">
        <v>22641</v>
      </c>
      <c r="B10189" s="3">
        <f t="shared" si="650"/>
        <v>9.9531700000000778E-2</v>
      </c>
      <c r="C10189" s="3">
        <f t="shared" si="650"/>
        <v>5.8229100000003975E-2</v>
      </c>
      <c r="D10189" s="3">
        <f t="shared" si="650"/>
        <v>0.10667540000000274</v>
      </c>
      <c r="E10189" s="3">
        <f t="shared" si="650"/>
        <v>9.9089900000006101E-2</v>
      </c>
      <c r="F10189" s="3">
        <f t="shared" si="650"/>
        <v>7.2202800000000816E-2</v>
      </c>
      <c r="G10189" s="3">
        <f t="shared" si="650"/>
        <v>3.5474000000010053E-3</v>
      </c>
      <c r="H10189" s="3">
        <f t="shared" si="650"/>
        <v>5.7168599999995351E-2</v>
      </c>
      <c r="I10189" s="3">
        <f t="shared" si="650"/>
        <v>4.4777700000003279E-2</v>
      </c>
    </row>
    <row r="10190" spans="1:9" x14ac:dyDescent="0.25">
      <c r="A10190" s="4" t="s">
        <v>22642</v>
      </c>
      <c r="B10190" s="3">
        <f t="shared" si="650"/>
        <v>5.7494299999999415E-2</v>
      </c>
      <c r="C10190" s="3">
        <f t="shared" si="650"/>
        <v>3.4762100000004154E-2</v>
      </c>
      <c r="D10190" s="3">
        <f t="shared" si="650"/>
        <v>8.3208400000002916E-2</v>
      </c>
      <c r="E10190" s="3">
        <f t="shared" si="650"/>
        <v>7.562290000000628E-2</v>
      </c>
      <c r="F10190" s="3">
        <f t="shared" si="650"/>
        <v>5.851980000000101E-2</v>
      </c>
      <c r="G10190" s="3">
        <f t="shared" si="650"/>
        <v>6.7339800000001226E-2</v>
      </c>
      <c r="H10190" s="3">
        <f t="shared" si="650"/>
        <v>2.0138600000004864E-2</v>
      </c>
      <c r="I10190" s="3">
        <f t="shared" si="650"/>
        <v>0.1085701000000035</v>
      </c>
    </row>
    <row r="10191" spans="1:9" x14ac:dyDescent="0.25">
      <c r="A10191" s="4" t="s">
        <v>22643</v>
      </c>
      <c r="B10191" s="3">
        <f t="shared" si="650"/>
        <v>6.0558499999998794E-2</v>
      </c>
      <c r="C10191" s="3">
        <f t="shared" si="650"/>
        <v>3.7826300000003532E-2</v>
      </c>
      <c r="D10191" s="3">
        <f t="shared" si="650"/>
        <v>8.6272600000002295E-2</v>
      </c>
      <c r="E10191" s="3">
        <f t="shared" si="650"/>
        <v>7.8687100000005658E-2</v>
      </c>
      <c r="F10191" s="3">
        <f t="shared" si="650"/>
        <v>5.1800000000000374E-2</v>
      </c>
      <c r="G10191" s="3">
        <f t="shared" si="650"/>
        <v>5.1750200000000607E-2</v>
      </c>
      <c r="H10191" s="3">
        <f t="shared" si="650"/>
        <v>2.3202800000004242E-2</v>
      </c>
      <c r="I10191" s="3">
        <f t="shared" si="650"/>
        <v>9.298050000000288E-2</v>
      </c>
    </row>
    <row r="10192" spans="1:9" x14ac:dyDescent="0.25">
      <c r="A10192" s="4" t="s">
        <v>9761</v>
      </c>
      <c r="B10192" s="3">
        <f t="shared" si="650"/>
        <v>0.14161390000000176</v>
      </c>
      <c r="C10192" s="3">
        <f t="shared" si="650"/>
        <v>0.16434609999999703</v>
      </c>
      <c r="D10192" s="3">
        <f t="shared" si="650"/>
        <v>0.11589979999999828</v>
      </c>
      <c r="E10192" s="3">
        <f t="shared" si="650"/>
        <v>0.12348529999999491</v>
      </c>
      <c r="F10192" s="3">
        <f t="shared" si="650"/>
        <v>0.15037240000000018</v>
      </c>
      <c r="G10192" s="3">
        <f t="shared" si="650"/>
        <v>0.22443819999999998</v>
      </c>
      <c r="H10192" s="3">
        <f t="shared" si="650"/>
        <v>0.17896959999999631</v>
      </c>
      <c r="I10192" s="3">
        <f t="shared" si="650"/>
        <v>0.20253089999999768</v>
      </c>
    </row>
    <row r="10193" spans="1:9" x14ac:dyDescent="0.25">
      <c r="A10193" s="4" t="s">
        <v>2740</v>
      </c>
      <c r="B10193" s="3">
        <f t="shared" ref="B10193:I10256" si="651">ABS(INDEX(Station_Latitude,MATCH(B$1,Fire_Station,FALSE))-INDEX(Incident_Latitude,MATCH($A10193,IncidentNumber,FALSE)))+ABS(INDEX(Station_Longitude,MATCH(B$1,Fire_Station,FALSE))-INDEX(Incident_Longitude,MATCH($A10193,IncidentNumber,FALSE)))</f>
        <v>0.19445530000000671</v>
      </c>
      <c r="C10193" s="3">
        <f t="shared" si="651"/>
        <v>0.13632070000000196</v>
      </c>
      <c r="D10193" s="3">
        <f t="shared" si="651"/>
        <v>0.11705280000000322</v>
      </c>
      <c r="E10193" s="3">
        <f t="shared" si="651"/>
        <v>0.15206609999999987</v>
      </c>
      <c r="F10193" s="3">
        <f t="shared" si="651"/>
        <v>0.10019620000000515</v>
      </c>
      <c r="G10193" s="3">
        <f t="shared" si="651"/>
        <v>9.1376200000004931E-2</v>
      </c>
      <c r="H10193" s="3">
        <f t="shared" si="651"/>
        <v>0.15209220000000129</v>
      </c>
      <c r="I10193" s="3">
        <f t="shared" si="651"/>
        <v>5.3148100000002668E-2</v>
      </c>
    </row>
    <row r="10194" spans="1:9" x14ac:dyDescent="0.25">
      <c r="A10194" s="4" t="s">
        <v>6768</v>
      </c>
      <c r="B10194" s="3">
        <f t="shared" si="651"/>
        <v>0.14449120000000609</v>
      </c>
      <c r="C10194" s="3">
        <f t="shared" si="651"/>
        <v>8.6356600000001338E-2</v>
      </c>
      <c r="D10194" s="3">
        <f t="shared" si="651"/>
        <v>0.10172129999999739</v>
      </c>
      <c r="E10194" s="3">
        <f t="shared" si="651"/>
        <v>0.10210199999999924</v>
      </c>
      <c r="F10194" s="3">
        <f t="shared" si="651"/>
        <v>6.724869999999547E-2</v>
      </c>
      <c r="G10194" s="3">
        <f t="shared" si="651"/>
        <v>4.1412100000004309E-2</v>
      </c>
      <c r="H10194" s="3">
        <f t="shared" si="651"/>
        <v>0.10212810000000067</v>
      </c>
      <c r="I10194" s="3">
        <f t="shared" si="651"/>
        <v>1.5090199999997972E-2</v>
      </c>
    </row>
    <row r="10195" spans="1:9" x14ac:dyDescent="0.25">
      <c r="A10195" s="4" t="s">
        <v>22646</v>
      </c>
      <c r="B10195" s="3">
        <f t="shared" si="651"/>
        <v>6.9214600000000903E-2</v>
      </c>
      <c r="C10195" s="3">
        <f t="shared" si="651"/>
        <v>2.7110600000003815E-2</v>
      </c>
      <c r="D10195" s="3">
        <f t="shared" si="651"/>
        <v>7.5556900000002578E-2</v>
      </c>
      <c r="E10195" s="3">
        <f t="shared" si="651"/>
        <v>6.7971400000005941E-2</v>
      </c>
      <c r="F10195" s="3">
        <f t="shared" si="651"/>
        <v>4.1084300000000656E-2</v>
      </c>
      <c r="G10195" s="3">
        <f t="shared" si="651"/>
        <v>3.386450000000088E-2</v>
      </c>
      <c r="H10195" s="3">
        <f t="shared" si="651"/>
        <v>2.6851499999995476E-2</v>
      </c>
      <c r="I10195" s="3">
        <f t="shared" si="651"/>
        <v>7.5094800000003153E-2</v>
      </c>
    </row>
    <row r="10196" spans="1:9" x14ac:dyDescent="0.25">
      <c r="A10196" s="4" t="s">
        <v>22647</v>
      </c>
      <c r="B10196" s="3">
        <f t="shared" si="651"/>
        <v>0.12311340000000376</v>
      </c>
      <c r="C10196" s="3">
        <f t="shared" si="651"/>
        <v>0.14584559999999902</v>
      </c>
      <c r="D10196" s="3">
        <f t="shared" si="651"/>
        <v>9.7399300000000258E-2</v>
      </c>
      <c r="E10196" s="3">
        <f t="shared" si="651"/>
        <v>0.10498479999999689</v>
      </c>
      <c r="F10196" s="3">
        <f t="shared" si="651"/>
        <v>0.13187190000000218</v>
      </c>
      <c r="G10196" s="3">
        <f t="shared" si="651"/>
        <v>0.20593770000000197</v>
      </c>
      <c r="H10196" s="3">
        <f t="shared" si="651"/>
        <v>0.16046909999999831</v>
      </c>
      <c r="I10196" s="3">
        <f t="shared" si="651"/>
        <v>0.18403039999999968</v>
      </c>
    </row>
    <row r="10197" spans="1:9" x14ac:dyDescent="0.25">
      <c r="A10197" s="4" t="s">
        <v>6769</v>
      </c>
      <c r="B10197" s="3">
        <f t="shared" si="651"/>
        <v>2.9467900000000644E-2</v>
      </c>
      <c r="C10197" s="3">
        <f t="shared" si="651"/>
        <v>2.8666700000004111E-2</v>
      </c>
      <c r="D10197" s="3">
        <f t="shared" si="651"/>
        <v>4.7934600000002853E-2</v>
      </c>
      <c r="E10197" s="3">
        <f t="shared" si="651"/>
        <v>2.6675500000006208E-2</v>
      </c>
      <c r="F10197" s="3">
        <f t="shared" si="651"/>
        <v>6.4791200000000923E-2</v>
      </c>
      <c r="G10197" s="3">
        <f t="shared" si="651"/>
        <v>7.4277399999998869E-2</v>
      </c>
      <c r="H10197" s="3">
        <f t="shared" si="651"/>
        <v>2.8808799999995208E-2</v>
      </c>
      <c r="I10197" s="3">
        <f t="shared" si="651"/>
        <v>0.11484150000000341</v>
      </c>
    </row>
    <row r="10198" spans="1:9" x14ac:dyDescent="0.25">
      <c r="A10198" s="4" t="s">
        <v>22650</v>
      </c>
      <c r="B10198" s="3">
        <f t="shared" si="651"/>
        <v>5.3366299999998867E-2</v>
      </c>
      <c r="C10198" s="3">
        <f t="shared" si="651"/>
        <v>3.0634100000003606E-2</v>
      </c>
      <c r="D10198" s="3">
        <f t="shared" si="651"/>
        <v>7.9080400000002368E-2</v>
      </c>
      <c r="E10198" s="3">
        <f t="shared" si="651"/>
        <v>7.1494900000005732E-2</v>
      </c>
      <c r="F10198" s="3">
        <f t="shared" si="651"/>
        <v>4.6242000000000422E-2</v>
      </c>
      <c r="G10198" s="3">
        <f t="shared" si="651"/>
        <v>5.5062000000000638E-2</v>
      </c>
      <c r="H10198" s="3">
        <f t="shared" si="651"/>
        <v>1.6010600000004316E-2</v>
      </c>
      <c r="I10198" s="3">
        <f t="shared" si="651"/>
        <v>9.6292300000002912E-2</v>
      </c>
    </row>
    <row r="10199" spans="1:9" x14ac:dyDescent="0.25">
      <c r="A10199" s="4" t="s">
        <v>22653</v>
      </c>
      <c r="B10199" s="3">
        <f t="shared" si="651"/>
        <v>2.9805500000004537E-2</v>
      </c>
      <c r="C10199" s="3">
        <f t="shared" si="651"/>
        <v>2.8329100000000218E-2</v>
      </c>
      <c r="D10199" s="3">
        <f t="shared" si="651"/>
        <v>5.3137799999998944E-2</v>
      </c>
      <c r="E10199" s="3">
        <f t="shared" si="651"/>
        <v>4.5552300000002308E-2</v>
      </c>
      <c r="F10199" s="3">
        <f t="shared" si="651"/>
        <v>6.445359999999703E-2</v>
      </c>
      <c r="G10199" s="3">
        <f t="shared" si="651"/>
        <v>7.3273599999997246E-2</v>
      </c>
      <c r="H10199" s="3">
        <f t="shared" si="651"/>
        <v>1.255760000000089E-2</v>
      </c>
      <c r="I10199" s="3">
        <f t="shared" si="651"/>
        <v>0.11450389999999952</v>
      </c>
    </row>
    <row r="10200" spans="1:9" x14ac:dyDescent="0.25">
      <c r="A10200" s="4" t="s">
        <v>22654</v>
      </c>
      <c r="B10200" s="3">
        <f t="shared" si="651"/>
        <v>5.7030099999999667E-2</v>
      </c>
      <c r="C10200" s="3">
        <f t="shared" si="651"/>
        <v>3.4297900000004405E-2</v>
      </c>
      <c r="D10200" s="3">
        <f t="shared" si="651"/>
        <v>8.2744200000003168E-2</v>
      </c>
      <c r="E10200" s="3">
        <f t="shared" si="651"/>
        <v>7.5158700000006531E-2</v>
      </c>
      <c r="F10200" s="3">
        <f t="shared" si="651"/>
        <v>6.5815800000001257E-2</v>
      </c>
      <c r="G10200" s="3">
        <f t="shared" si="651"/>
        <v>7.4635800000001473E-2</v>
      </c>
      <c r="H10200" s="3">
        <f t="shared" si="651"/>
        <v>1.9674400000005116E-2</v>
      </c>
      <c r="I10200" s="3">
        <f t="shared" si="651"/>
        <v>0.11586610000000375</v>
      </c>
    </row>
    <row r="10201" spans="1:9" x14ac:dyDescent="0.25">
      <c r="A10201" s="4" t="s">
        <v>22655</v>
      </c>
      <c r="B10201" s="3">
        <f t="shared" si="651"/>
        <v>4.6292799999994388E-2</v>
      </c>
      <c r="C10201" s="3">
        <f t="shared" si="651"/>
        <v>2.3560599999999127E-2</v>
      </c>
      <c r="D10201" s="3">
        <f t="shared" si="651"/>
        <v>7.2006899999997889E-2</v>
      </c>
      <c r="E10201" s="3">
        <f t="shared" si="651"/>
        <v>6.4421400000001253E-2</v>
      </c>
      <c r="F10201" s="3">
        <f t="shared" si="651"/>
        <v>5.3872899999995949E-2</v>
      </c>
      <c r="G10201" s="3">
        <f t="shared" si="651"/>
        <v>6.2692899999996166E-2</v>
      </c>
      <c r="H10201" s="3">
        <f t="shared" si="651"/>
        <v>8.9370999999998368E-3</v>
      </c>
      <c r="I10201" s="3">
        <f t="shared" si="651"/>
        <v>0.10392319999999844</v>
      </c>
    </row>
    <row r="10202" spans="1:9" x14ac:dyDescent="0.25">
      <c r="A10202" s="4" t="s">
        <v>22656</v>
      </c>
      <c r="B10202" s="3">
        <f t="shared" si="651"/>
        <v>2.2329200000006599E-2</v>
      </c>
      <c r="C10202" s="3">
        <f t="shared" si="651"/>
        <v>3.5805399999998155E-2</v>
      </c>
      <c r="D10202" s="3">
        <f t="shared" si="651"/>
        <v>5.5073299999996897E-2</v>
      </c>
      <c r="E10202" s="3">
        <f t="shared" si="651"/>
        <v>2.0060000000000258E-2</v>
      </c>
      <c r="F10202" s="3">
        <f t="shared" si="651"/>
        <v>7.1929899999994967E-2</v>
      </c>
      <c r="G10202" s="3">
        <f t="shared" si="651"/>
        <v>9.0463300000004826E-2</v>
      </c>
      <c r="H10202" s="3">
        <f t="shared" si="651"/>
        <v>4.4994700000001164E-2</v>
      </c>
      <c r="I10202" s="3">
        <f t="shared" si="651"/>
        <v>0.12198019999999746</v>
      </c>
    </row>
    <row r="10203" spans="1:9" x14ac:dyDescent="0.25">
      <c r="A10203" s="4" t="s">
        <v>9762</v>
      </c>
      <c r="B10203" s="3">
        <f t="shared" si="651"/>
        <v>0.14351900000000586</v>
      </c>
      <c r="C10203" s="3">
        <f t="shared" si="651"/>
        <v>0.16625120000000113</v>
      </c>
      <c r="D10203" s="3">
        <f t="shared" si="651"/>
        <v>0.11780490000000235</v>
      </c>
      <c r="E10203" s="3">
        <f t="shared" si="651"/>
        <v>0.12539039999999899</v>
      </c>
      <c r="F10203" s="3">
        <f t="shared" si="651"/>
        <v>0.15227750000000428</v>
      </c>
      <c r="G10203" s="3">
        <f t="shared" si="651"/>
        <v>0.22634330000000408</v>
      </c>
      <c r="H10203" s="3">
        <f t="shared" si="651"/>
        <v>0.18087470000000042</v>
      </c>
      <c r="I10203" s="3">
        <f t="shared" si="651"/>
        <v>0.20443600000000178</v>
      </c>
    </row>
    <row r="10204" spans="1:9" x14ac:dyDescent="0.25">
      <c r="A10204" s="4" t="s">
        <v>2741</v>
      </c>
      <c r="B10204" s="3">
        <f t="shared" si="651"/>
        <v>0.1836322000000031</v>
      </c>
      <c r="C10204" s="3">
        <f t="shared" si="651"/>
        <v>0.12549759999999835</v>
      </c>
      <c r="D10204" s="3">
        <f t="shared" si="651"/>
        <v>0.10622969999999961</v>
      </c>
      <c r="E10204" s="3">
        <f t="shared" si="651"/>
        <v>0.14124299999999623</v>
      </c>
      <c r="F10204" s="3">
        <f t="shared" si="651"/>
        <v>8.9373100000001537E-2</v>
      </c>
      <c r="G10204" s="3">
        <f t="shared" si="651"/>
        <v>8.0553100000001321E-2</v>
      </c>
      <c r="H10204" s="3">
        <f t="shared" si="651"/>
        <v>0.14126909999999768</v>
      </c>
      <c r="I10204" s="3">
        <f t="shared" si="651"/>
        <v>3.9322799999999047E-2</v>
      </c>
    </row>
    <row r="10205" spans="1:9" x14ac:dyDescent="0.25">
      <c r="A10205" s="4" t="s">
        <v>6772</v>
      </c>
      <c r="B10205" s="3">
        <f t="shared" si="651"/>
        <v>8.1892100000006851E-2</v>
      </c>
      <c r="C10205" s="3">
        <f t="shared" si="651"/>
        <v>2.3757500000002096E-2</v>
      </c>
      <c r="D10205" s="3">
        <f t="shared" si="651"/>
        <v>4.9543599999996621E-2</v>
      </c>
      <c r="E10205" s="3">
        <f t="shared" si="651"/>
        <v>4.1958099999999984E-2</v>
      </c>
      <c r="F10205" s="3">
        <f t="shared" si="651"/>
        <v>1.50709999999947E-2</v>
      </c>
      <c r="G10205" s="3">
        <f t="shared" si="651"/>
        <v>5.8994800000005093E-2</v>
      </c>
      <c r="H10205" s="3">
        <f t="shared" si="651"/>
        <v>3.9529000000001424E-2</v>
      </c>
      <c r="I10205" s="3">
        <f t="shared" si="651"/>
        <v>6.2417299999997206E-2</v>
      </c>
    </row>
    <row r="10206" spans="1:9" x14ac:dyDescent="0.25">
      <c r="A10206" s="4" t="s">
        <v>22657</v>
      </c>
      <c r="B10206" s="3">
        <f t="shared" si="651"/>
        <v>0.12096120000000644</v>
      </c>
      <c r="C10206" s="3">
        <f t="shared" si="651"/>
        <v>0.14369340000000169</v>
      </c>
      <c r="D10206" s="3">
        <f t="shared" si="651"/>
        <v>9.5247100000002943E-2</v>
      </c>
      <c r="E10206" s="3">
        <f t="shared" si="651"/>
        <v>0.10283259999999958</v>
      </c>
      <c r="F10206" s="3">
        <f t="shared" si="651"/>
        <v>0.12971970000000488</v>
      </c>
      <c r="G10206" s="3">
        <f t="shared" si="651"/>
        <v>0.20378550000000467</v>
      </c>
      <c r="H10206" s="3">
        <f t="shared" si="651"/>
        <v>0.15831690000000098</v>
      </c>
      <c r="I10206" s="3">
        <f t="shared" si="651"/>
        <v>0.18187820000000238</v>
      </c>
    </row>
    <row r="10207" spans="1:9" x14ac:dyDescent="0.25">
      <c r="A10207" s="4" t="s">
        <v>22658</v>
      </c>
      <c r="B10207" s="3">
        <f t="shared" si="651"/>
        <v>6.810969999999622E-2</v>
      </c>
      <c r="C10207" s="3">
        <f t="shared" si="651"/>
        <v>4.5377500000000959E-2</v>
      </c>
      <c r="D10207" s="3">
        <f t="shared" si="651"/>
        <v>9.3823799999999721E-2</v>
      </c>
      <c r="E10207" s="3">
        <f t="shared" si="651"/>
        <v>8.6238300000003085E-2</v>
      </c>
      <c r="F10207" s="3">
        <f t="shared" si="651"/>
        <v>7.2178599999997789E-2</v>
      </c>
      <c r="G10207" s="3">
        <f t="shared" si="651"/>
        <v>8.0998599999998006E-2</v>
      </c>
      <c r="H10207" s="3">
        <f t="shared" si="651"/>
        <v>3.0754000000001669E-2</v>
      </c>
      <c r="I10207" s="3">
        <f t="shared" si="651"/>
        <v>0.12222890000000028</v>
      </c>
    </row>
    <row r="10208" spans="1:9" x14ac:dyDescent="0.25">
      <c r="A10208" s="4" t="s">
        <v>22661</v>
      </c>
      <c r="B10208" s="3">
        <f t="shared" si="651"/>
        <v>7.3396200000005046E-2</v>
      </c>
      <c r="C10208" s="3">
        <f t="shared" si="651"/>
        <v>3.1799799999999684E-2</v>
      </c>
      <c r="D10208" s="3">
        <f t="shared" si="651"/>
        <v>8.0246099999998446E-2</v>
      </c>
      <c r="E10208" s="3">
        <f t="shared" si="651"/>
        <v>7.266060000000181E-2</v>
      </c>
      <c r="F10208" s="3">
        <f t="shared" si="651"/>
        <v>4.5773499999996525E-2</v>
      </c>
      <c r="G10208" s="3">
        <f t="shared" si="651"/>
        <v>2.9682899999996737E-2</v>
      </c>
      <c r="H10208" s="3">
        <f t="shared" si="651"/>
        <v>3.1033099999999619E-2</v>
      </c>
      <c r="I10208" s="3">
        <f t="shared" si="651"/>
        <v>7.091319999999901E-2</v>
      </c>
    </row>
    <row r="10209" spans="1:9" x14ac:dyDescent="0.25">
      <c r="A10209" s="4" t="s">
        <v>2742</v>
      </c>
      <c r="B10209" s="3">
        <f t="shared" si="651"/>
        <v>0.19808590000000117</v>
      </c>
      <c r="C10209" s="3">
        <f t="shared" si="651"/>
        <v>0.13995129999999642</v>
      </c>
      <c r="D10209" s="3">
        <f t="shared" si="651"/>
        <v>0.12068339999999768</v>
      </c>
      <c r="E10209" s="3">
        <f t="shared" si="651"/>
        <v>0.1556966999999943</v>
      </c>
      <c r="F10209" s="3">
        <f t="shared" si="651"/>
        <v>0.10382679999999961</v>
      </c>
      <c r="G10209" s="3">
        <f t="shared" si="651"/>
        <v>9.5006799999999392E-2</v>
      </c>
      <c r="H10209" s="3">
        <f t="shared" si="651"/>
        <v>0.15572279999999575</v>
      </c>
      <c r="I10209" s="3">
        <f t="shared" si="651"/>
        <v>6.9623899999997074E-2</v>
      </c>
    </row>
    <row r="10210" spans="1:9" x14ac:dyDescent="0.25">
      <c r="A10210" s="4" t="s">
        <v>9765</v>
      </c>
      <c r="B10210" s="3">
        <f t="shared" si="651"/>
        <v>0.13675360000000059</v>
      </c>
      <c r="C10210" s="3">
        <f t="shared" si="651"/>
        <v>0.15948579999999585</v>
      </c>
      <c r="D10210" s="3">
        <f t="shared" si="651"/>
        <v>0.11103949999999708</v>
      </c>
      <c r="E10210" s="3">
        <f t="shared" si="651"/>
        <v>0.11862499999999372</v>
      </c>
      <c r="F10210" s="3">
        <f t="shared" si="651"/>
        <v>0.14551209999999901</v>
      </c>
      <c r="G10210" s="3">
        <f t="shared" si="651"/>
        <v>0.2195778999999988</v>
      </c>
      <c r="H10210" s="3">
        <f t="shared" si="651"/>
        <v>0.17410929999999514</v>
      </c>
      <c r="I10210" s="3">
        <f t="shared" si="651"/>
        <v>0.1976705999999965</v>
      </c>
    </row>
    <row r="10211" spans="1:9" x14ac:dyDescent="0.25">
      <c r="A10211" s="4" t="s">
        <v>22664</v>
      </c>
      <c r="B10211" s="3">
        <f t="shared" si="651"/>
        <v>3.1502500000005804E-2</v>
      </c>
      <c r="C10211" s="3">
        <f t="shared" si="651"/>
        <v>2.6632099999998951E-2</v>
      </c>
      <c r="D10211" s="3">
        <f t="shared" si="651"/>
        <v>5.3789999999997701E-2</v>
      </c>
      <c r="E10211" s="3">
        <f t="shared" si="651"/>
        <v>4.6204500000001064E-2</v>
      </c>
      <c r="F10211" s="3">
        <f t="shared" si="651"/>
        <v>6.2756599999995763E-2</v>
      </c>
      <c r="G10211" s="3">
        <f t="shared" si="651"/>
        <v>7.157659999999598E-2</v>
      </c>
      <c r="H10211" s="3">
        <f t="shared" si="651"/>
        <v>1.0860599999999623E-2</v>
      </c>
      <c r="I10211" s="3">
        <f t="shared" si="651"/>
        <v>0.11280689999999825</v>
      </c>
    </row>
    <row r="10212" spans="1:9" x14ac:dyDescent="0.25">
      <c r="A10212" s="4" t="s">
        <v>2743</v>
      </c>
      <c r="B10212" s="3">
        <f t="shared" si="651"/>
        <v>0.26690030000000664</v>
      </c>
      <c r="C10212" s="3">
        <f t="shared" si="651"/>
        <v>0.20876570000000186</v>
      </c>
      <c r="D10212" s="3">
        <f t="shared" si="651"/>
        <v>0.1894978000000031</v>
      </c>
      <c r="E10212" s="3">
        <f t="shared" si="651"/>
        <v>0.22451109999999974</v>
      </c>
      <c r="F10212" s="3">
        <f t="shared" si="651"/>
        <v>0.17264120000000505</v>
      </c>
      <c r="G10212" s="3">
        <f t="shared" si="651"/>
        <v>0.16382120000000483</v>
      </c>
      <c r="H10212" s="3">
        <f t="shared" si="651"/>
        <v>0.22453720000000119</v>
      </c>
      <c r="I10212" s="3">
        <f t="shared" si="651"/>
        <v>0.12259090000000256</v>
      </c>
    </row>
    <row r="10213" spans="1:9" x14ac:dyDescent="0.25">
      <c r="A10213" s="4" t="s">
        <v>22665</v>
      </c>
      <c r="B10213" s="3">
        <f t="shared" si="651"/>
        <v>4.4503599999999949E-2</v>
      </c>
      <c r="C10213" s="3">
        <f t="shared" si="651"/>
        <v>1.4253800000004785E-2</v>
      </c>
      <c r="D10213" s="3">
        <f t="shared" si="651"/>
        <v>6.2700100000003547E-2</v>
      </c>
      <c r="E10213" s="3">
        <f t="shared" si="651"/>
        <v>5.5114600000006911E-2</v>
      </c>
      <c r="F10213" s="3">
        <f t="shared" si="651"/>
        <v>4.9755500000001618E-2</v>
      </c>
      <c r="G10213" s="3">
        <f t="shared" si="651"/>
        <v>5.8575500000001834E-2</v>
      </c>
      <c r="H10213" s="3">
        <f t="shared" si="651"/>
        <v>2.1404999999945218E-3</v>
      </c>
      <c r="I10213" s="3">
        <f t="shared" si="651"/>
        <v>9.9805800000004108E-2</v>
      </c>
    </row>
    <row r="10214" spans="1:9" x14ac:dyDescent="0.25">
      <c r="A10214" s="4" t="s">
        <v>22666</v>
      </c>
      <c r="B10214" s="3">
        <f t="shared" si="651"/>
        <v>6.4506900000000339E-2</v>
      </c>
      <c r="C10214" s="3">
        <f t="shared" si="651"/>
        <v>3.3898300000004405E-2</v>
      </c>
      <c r="D10214" s="3">
        <f t="shared" si="651"/>
        <v>8.2344600000003168E-2</v>
      </c>
      <c r="E10214" s="3">
        <f t="shared" si="651"/>
        <v>7.4759100000006531E-2</v>
      </c>
      <c r="F10214" s="3">
        <f t="shared" si="651"/>
        <v>4.7872000000001247E-2</v>
      </c>
      <c r="G10214" s="3">
        <f t="shared" si="651"/>
        <v>3.8572200000001444E-2</v>
      </c>
      <c r="H10214" s="3">
        <f t="shared" si="651"/>
        <v>2.2143799999994912E-2</v>
      </c>
      <c r="I10214" s="3">
        <f t="shared" si="651"/>
        <v>7.9802500000003718E-2</v>
      </c>
    </row>
    <row r="10215" spans="1:9" x14ac:dyDescent="0.25">
      <c r="A10215" s="4" t="s">
        <v>22669</v>
      </c>
      <c r="B10215" s="3">
        <f t="shared" si="651"/>
        <v>5.6383600000003115E-2</v>
      </c>
      <c r="C10215" s="3">
        <f t="shared" si="651"/>
        <v>2.041540000000161E-2</v>
      </c>
      <c r="D10215" s="3">
        <f t="shared" si="651"/>
        <v>6.8861700000000373E-2</v>
      </c>
      <c r="E10215" s="3">
        <f t="shared" si="651"/>
        <v>6.1276200000003736E-2</v>
      </c>
      <c r="F10215" s="3">
        <f t="shared" si="651"/>
        <v>3.7875499999998452E-2</v>
      </c>
      <c r="G10215" s="3">
        <f t="shared" si="651"/>
        <v>4.6695499999998669E-2</v>
      </c>
      <c r="H10215" s="3">
        <f t="shared" si="651"/>
        <v>1.4020499999997688E-2</v>
      </c>
      <c r="I10215" s="3">
        <f t="shared" si="651"/>
        <v>8.7925800000000942E-2</v>
      </c>
    </row>
    <row r="10216" spans="1:9" x14ac:dyDescent="0.25">
      <c r="A10216" s="4" t="s">
        <v>6775</v>
      </c>
      <c r="B10216" s="3">
        <f t="shared" si="651"/>
        <v>9.4974200000001091E-2</v>
      </c>
      <c r="C10216" s="3">
        <f t="shared" si="651"/>
        <v>3.6839599999996336E-2</v>
      </c>
      <c r="D10216" s="3">
        <f t="shared" si="651"/>
        <v>5.0745900000002411E-2</v>
      </c>
      <c r="E10216" s="3">
        <f t="shared" si="651"/>
        <v>5.2584999999994234E-2</v>
      </c>
      <c r="F10216" s="3">
        <f t="shared" si="651"/>
        <v>1.627330000000049E-2</v>
      </c>
      <c r="G10216" s="3">
        <f t="shared" si="651"/>
        <v>5.7792499999999303E-2</v>
      </c>
      <c r="H10216" s="3">
        <f t="shared" si="651"/>
        <v>5.2611099999995664E-2</v>
      </c>
      <c r="I10216" s="3">
        <f t="shared" si="651"/>
        <v>4.9335200000002966E-2</v>
      </c>
    </row>
    <row r="10217" spans="1:9" x14ac:dyDescent="0.25">
      <c r="A10217" s="4" t="s">
        <v>22672</v>
      </c>
      <c r="B10217" s="3">
        <f t="shared" si="651"/>
        <v>8.3037000000002692E-2</v>
      </c>
      <c r="C10217" s="3">
        <f t="shared" si="651"/>
        <v>2.718179999999798E-2</v>
      </c>
      <c r="D10217" s="3">
        <f t="shared" si="651"/>
        <v>2.1264500000000783E-2</v>
      </c>
      <c r="E10217" s="3">
        <f t="shared" si="651"/>
        <v>4.0647799999995834E-2</v>
      </c>
      <c r="F10217" s="3">
        <f t="shared" si="651"/>
        <v>1.3208100000001138E-2</v>
      </c>
      <c r="G10217" s="3">
        <f t="shared" si="651"/>
        <v>8.7273900000000931E-2</v>
      </c>
      <c r="H10217" s="3">
        <f t="shared" si="651"/>
        <v>4.180529999999727E-2</v>
      </c>
      <c r="I10217" s="3">
        <f t="shared" si="651"/>
        <v>6.5366599999998637E-2</v>
      </c>
    </row>
    <row r="10218" spans="1:9" x14ac:dyDescent="0.25">
      <c r="A10218" s="4" t="s">
        <v>22673</v>
      </c>
      <c r="B10218" s="3">
        <f t="shared" si="651"/>
        <v>5.8405900000000066E-2</v>
      </c>
      <c r="C10218" s="3">
        <f t="shared" si="651"/>
        <v>3.0961500000004638E-2</v>
      </c>
      <c r="D10218" s="3">
        <f t="shared" si="651"/>
        <v>7.9407800000003401E-2</v>
      </c>
      <c r="E10218" s="3">
        <f t="shared" si="651"/>
        <v>7.1822300000006764E-2</v>
      </c>
      <c r="F10218" s="3">
        <f t="shared" si="651"/>
        <v>4.493520000000148E-2</v>
      </c>
      <c r="G10218" s="3">
        <f t="shared" si="651"/>
        <v>4.4673200000001717E-2</v>
      </c>
      <c r="H10218" s="3">
        <f t="shared" si="651"/>
        <v>1.6338000000005348E-2</v>
      </c>
      <c r="I10218" s="3">
        <f t="shared" si="651"/>
        <v>8.5903500000003991E-2</v>
      </c>
    </row>
    <row r="10219" spans="1:9" x14ac:dyDescent="0.25">
      <c r="A10219" s="4" t="s">
        <v>22676</v>
      </c>
      <c r="B10219" s="3">
        <f t="shared" si="651"/>
        <v>2.4873000000004586E-2</v>
      </c>
      <c r="C10219" s="3">
        <f t="shared" si="651"/>
        <v>3.3261600000000169E-2</v>
      </c>
      <c r="D10219" s="3">
        <f t="shared" si="651"/>
        <v>5.252949999999891E-2</v>
      </c>
      <c r="E10219" s="3">
        <f t="shared" si="651"/>
        <v>1.7516200000002272E-2</v>
      </c>
      <c r="F10219" s="3">
        <f t="shared" si="651"/>
        <v>6.9386099999996981E-2</v>
      </c>
      <c r="G10219" s="3">
        <f t="shared" si="651"/>
        <v>8.8354500000002806E-2</v>
      </c>
      <c r="H10219" s="3">
        <f t="shared" si="651"/>
        <v>4.2885899999999144E-2</v>
      </c>
      <c r="I10219" s="3">
        <f t="shared" si="651"/>
        <v>0.11943639999999947</v>
      </c>
    </row>
    <row r="10220" spans="1:9" x14ac:dyDescent="0.25">
      <c r="A10220" s="4" t="s">
        <v>22677</v>
      </c>
      <c r="B10220" s="3">
        <f t="shared" si="651"/>
        <v>4.1009899999999461E-2</v>
      </c>
      <c r="C10220" s="3">
        <f t="shared" si="651"/>
        <v>2.4481700000004242E-2</v>
      </c>
      <c r="D10220" s="3">
        <f t="shared" si="651"/>
        <v>6.6724000000002961E-2</v>
      </c>
      <c r="E10220" s="3">
        <f t="shared" si="651"/>
        <v>5.9138500000006325E-2</v>
      </c>
      <c r="F10220" s="3">
        <f t="shared" si="651"/>
        <v>6.0606200000001054E-2</v>
      </c>
      <c r="G10220" s="3">
        <f t="shared" si="651"/>
        <v>6.942620000000127E-2</v>
      </c>
      <c r="H10220" s="3">
        <f t="shared" si="651"/>
        <v>8.710200000004914E-3</v>
      </c>
      <c r="I10220" s="3">
        <f t="shared" si="651"/>
        <v>0.11065650000000354</v>
      </c>
    </row>
    <row r="10221" spans="1:9" x14ac:dyDescent="0.25">
      <c r="A10221" s="4" t="s">
        <v>9766</v>
      </c>
      <c r="B10221" s="3">
        <f t="shared" si="651"/>
        <v>0.14218820000000093</v>
      </c>
      <c r="C10221" s="3">
        <f t="shared" si="651"/>
        <v>0.16492039999999619</v>
      </c>
      <c r="D10221" s="3">
        <f t="shared" si="651"/>
        <v>0.11647409999999744</v>
      </c>
      <c r="E10221" s="3">
        <f t="shared" si="651"/>
        <v>0.12405959999999408</v>
      </c>
      <c r="F10221" s="3">
        <f t="shared" si="651"/>
        <v>0.15094669999999935</v>
      </c>
      <c r="G10221" s="3">
        <f t="shared" si="651"/>
        <v>0.22501249999999914</v>
      </c>
      <c r="H10221" s="3">
        <f t="shared" si="651"/>
        <v>0.17954389999999548</v>
      </c>
      <c r="I10221" s="3">
        <f t="shared" si="651"/>
        <v>0.20310519999999685</v>
      </c>
    </row>
    <row r="10222" spans="1:9" x14ac:dyDescent="0.25">
      <c r="A10222" s="4" t="s">
        <v>6776</v>
      </c>
      <c r="B10222" s="3">
        <f t="shared" si="651"/>
        <v>5.0169000000005612E-2</v>
      </c>
      <c r="C10222" s="3">
        <f t="shared" si="651"/>
        <v>9.2730000000008778E-3</v>
      </c>
      <c r="D10222" s="3">
        <f t="shared" si="651"/>
        <v>3.9173299999997885E-2</v>
      </c>
      <c r="E10222" s="3">
        <f t="shared" si="651"/>
        <v>3.1587800000001248E-2</v>
      </c>
      <c r="F10222" s="3">
        <f t="shared" si="651"/>
        <v>4.4090099999995955E-2</v>
      </c>
      <c r="G10222" s="3">
        <f t="shared" si="651"/>
        <v>6.9365100000003829E-2</v>
      </c>
      <c r="H10222" s="3">
        <f t="shared" si="651"/>
        <v>2.3896500000000168E-2</v>
      </c>
      <c r="I10222" s="3">
        <f t="shared" si="651"/>
        <v>9.4140399999998445E-2</v>
      </c>
    </row>
    <row r="10223" spans="1:9" x14ac:dyDescent="0.25">
      <c r="A10223" s="4" t="s">
        <v>22678</v>
      </c>
      <c r="B10223" s="3">
        <f t="shared" si="651"/>
        <v>4.8716799999999394E-2</v>
      </c>
      <c r="C10223" s="3">
        <f t="shared" si="651"/>
        <v>3.4765000000004154E-2</v>
      </c>
      <c r="D10223" s="3">
        <f t="shared" si="651"/>
        <v>7.4430900000002895E-2</v>
      </c>
      <c r="E10223" s="3">
        <f t="shared" si="651"/>
        <v>6.6845400000006258E-2</v>
      </c>
      <c r="F10223" s="3">
        <f t="shared" si="651"/>
        <v>7.0889500000000966E-2</v>
      </c>
      <c r="G10223" s="3">
        <f t="shared" si="651"/>
        <v>7.9709500000001182E-2</v>
      </c>
      <c r="H10223" s="3">
        <f t="shared" si="651"/>
        <v>1.8993500000004826E-2</v>
      </c>
      <c r="I10223" s="3">
        <f t="shared" si="651"/>
        <v>0.12093980000000346</v>
      </c>
    </row>
    <row r="10224" spans="1:9" x14ac:dyDescent="0.25">
      <c r="A10224" s="4" t="s">
        <v>22679</v>
      </c>
      <c r="B10224" s="3">
        <f t="shared" si="651"/>
        <v>3.5342899999999941E-2</v>
      </c>
      <c r="C10224" s="3">
        <f t="shared" si="651"/>
        <v>2.697529999999522E-2</v>
      </c>
      <c r="D10224" s="3">
        <f t="shared" si="651"/>
        <v>4.2059600000003555E-2</v>
      </c>
      <c r="E10224" s="3">
        <f t="shared" si="651"/>
        <v>1.3885500000006906E-2</v>
      </c>
      <c r="F10224" s="3">
        <f t="shared" si="651"/>
        <v>5.8916200000001626E-2</v>
      </c>
      <c r="G10224" s="3">
        <f t="shared" si="651"/>
        <v>8.7067399999998171E-2</v>
      </c>
      <c r="H10224" s="3">
        <f t="shared" si="651"/>
        <v>4.159879999999451E-2</v>
      </c>
      <c r="I10224" s="3">
        <f t="shared" ref="B10224:I10287" si="652">ABS(INDEX(Station_Latitude,MATCH(I$1,Fire_Station,FALSE))-INDEX(Incident_Latitude,MATCH($A10224,IncidentNumber,FALSE)))+ABS(INDEX(Station_Longitude,MATCH(I$1,Fire_Station,FALSE))-INDEX(Incident_Longitude,MATCH($A10224,IncidentNumber,FALSE)))</f>
        <v>0.10896650000000412</v>
      </c>
    </row>
    <row r="10225" spans="1:9" x14ac:dyDescent="0.25">
      <c r="A10225" s="4" t="s">
        <v>22680</v>
      </c>
      <c r="B10225" s="3">
        <f t="shared" si="652"/>
        <v>4.5596000000002967E-2</v>
      </c>
      <c r="C10225" s="3">
        <f t="shared" si="652"/>
        <v>1.5081800000001755E-2</v>
      </c>
      <c r="D10225" s="3">
        <f t="shared" si="652"/>
        <v>6.3528100000000517E-2</v>
      </c>
      <c r="E10225" s="3">
        <f t="shared" si="652"/>
        <v>5.5942600000003881E-2</v>
      </c>
      <c r="F10225" s="3">
        <f t="shared" si="652"/>
        <v>4.8663099999998599E-2</v>
      </c>
      <c r="G10225" s="3">
        <f t="shared" si="652"/>
        <v>5.7483099999998816E-2</v>
      </c>
      <c r="H10225" s="3">
        <f t="shared" si="652"/>
        <v>3.2328999999975405E-3</v>
      </c>
      <c r="I10225" s="3">
        <f t="shared" si="652"/>
        <v>9.8713400000001089E-2</v>
      </c>
    </row>
    <row r="10226" spans="1:9" x14ac:dyDescent="0.25">
      <c r="A10226" s="4" t="s">
        <v>22683</v>
      </c>
      <c r="B10226" s="3">
        <f t="shared" si="652"/>
        <v>3.4507400000005822E-2</v>
      </c>
      <c r="C10226" s="3">
        <f t="shared" si="652"/>
        <v>2.3627199999998932E-2</v>
      </c>
      <c r="D10226" s="3">
        <f t="shared" si="652"/>
        <v>4.2895099999997674E-2</v>
      </c>
      <c r="E10226" s="3">
        <f t="shared" si="652"/>
        <v>2.0899800000001037E-2</v>
      </c>
      <c r="F10226" s="3">
        <f t="shared" si="652"/>
        <v>5.9751699999995744E-2</v>
      </c>
      <c r="G10226" s="3">
        <f t="shared" si="652"/>
        <v>8.005310000000404E-2</v>
      </c>
      <c r="H10226" s="3">
        <f t="shared" si="652"/>
        <v>3.4584500000000379E-2</v>
      </c>
      <c r="I10226" s="3">
        <f t="shared" si="652"/>
        <v>0.10980199999999823</v>
      </c>
    </row>
    <row r="10227" spans="1:9" x14ac:dyDescent="0.25">
      <c r="A10227" s="4" t="s">
        <v>6777</v>
      </c>
      <c r="B10227" s="3">
        <f t="shared" si="652"/>
        <v>6.7275000000005719E-2</v>
      </c>
      <c r="C10227" s="3">
        <f t="shared" si="652"/>
        <v>1.6868600000000983E-2</v>
      </c>
      <c r="D10227" s="3">
        <f t="shared" si="652"/>
        <v>3.157769999999778E-2</v>
      </c>
      <c r="E10227" s="3">
        <f t="shared" si="652"/>
        <v>2.4885799999998862E-2</v>
      </c>
      <c r="F10227" s="3">
        <f t="shared" si="652"/>
        <v>2.6984099999995848E-2</v>
      </c>
      <c r="G10227" s="3">
        <f t="shared" si="652"/>
        <v>7.6960700000003934E-2</v>
      </c>
      <c r="H10227" s="3">
        <f t="shared" si="652"/>
        <v>3.1492100000000273E-2</v>
      </c>
      <c r="I10227" s="3">
        <f t="shared" si="652"/>
        <v>7.7034399999998338E-2</v>
      </c>
    </row>
    <row r="10228" spans="1:9" x14ac:dyDescent="0.25">
      <c r="A10228" s="4" t="s">
        <v>22684</v>
      </c>
      <c r="B10228" s="3">
        <f t="shared" si="652"/>
        <v>7.6084000000006355E-2</v>
      </c>
      <c r="C10228" s="3">
        <f t="shared" si="652"/>
        <v>3.8377000000001618E-2</v>
      </c>
      <c r="D10228" s="3">
        <f t="shared" si="652"/>
        <v>1.0069299999997144E-2</v>
      </c>
      <c r="E10228" s="3">
        <f t="shared" si="652"/>
        <v>3.3694799999999497E-2</v>
      </c>
      <c r="F10228" s="3">
        <f t="shared" si="652"/>
        <v>2.4403300000004777E-2</v>
      </c>
      <c r="G10228" s="3">
        <f t="shared" si="652"/>
        <v>9.846910000000457E-2</v>
      </c>
      <c r="H10228" s="3">
        <f t="shared" si="652"/>
        <v>5.3000500000000908E-2</v>
      </c>
      <c r="I10228" s="3">
        <f t="shared" si="652"/>
        <v>7.6561800000002275E-2</v>
      </c>
    </row>
    <row r="10229" spans="1:9" x14ac:dyDescent="0.25">
      <c r="A10229" s="4" t="s">
        <v>22685</v>
      </c>
      <c r="B10229" s="3">
        <f t="shared" si="652"/>
        <v>0.13849630000000224</v>
      </c>
      <c r="C10229" s="3">
        <f t="shared" si="652"/>
        <v>0.1612284999999975</v>
      </c>
      <c r="D10229" s="3">
        <f t="shared" si="652"/>
        <v>0.11278219999999874</v>
      </c>
      <c r="E10229" s="3">
        <f t="shared" si="652"/>
        <v>0.12036769999999537</v>
      </c>
      <c r="F10229" s="3">
        <f t="shared" si="652"/>
        <v>0.14725480000000066</v>
      </c>
      <c r="G10229" s="3">
        <f t="shared" si="652"/>
        <v>0.22132060000000045</v>
      </c>
      <c r="H10229" s="3">
        <f t="shared" si="652"/>
        <v>0.17585199999999679</v>
      </c>
      <c r="I10229" s="3">
        <f t="shared" si="652"/>
        <v>0.19941329999999816</v>
      </c>
    </row>
    <row r="10230" spans="1:9" x14ac:dyDescent="0.25">
      <c r="A10230" s="4" t="s">
        <v>22686</v>
      </c>
      <c r="B10230" s="3">
        <f t="shared" si="652"/>
        <v>6.6544900000006818E-2</v>
      </c>
      <c r="C10230" s="3">
        <f t="shared" si="652"/>
        <v>3.2048699999997904E-2</v>
      </c>
      <c r="D10230" s="3">
        <f t="shared" si="652"/>
        <v>8.0494999999996666E-2</v>
      </c>
      <c r="E10230" s="3">
        <f t="shared" si="652"/>
        <v>7.290950000000003E-2</v>
      </c>
      <c r="F10230" s="3">
        <f t="shared" si="652"/>
        <v>4.6022399999994745E-2</v>
      </c>
      <c r="G10230" s="3">
        <f t="shared" si="652"/>
        <v>3.6534199999994965E-2</v>
      </c>
      <c r="H10230" s="3">
        <f t="shared" si="652"/>
        <v>2.4181800000001391E-2</v>
      </c>
      <c r="I10230" s="3">
        <f t="shared" si="652"/>
        <v>7.7764499999997239E-2</v>
      </c>
    </row>
    <row r="10231" spans="1:9" x14ac:dyDescent="0.25">
      <c r="A10231" s="4" t="s">
        <v>22689</v>
      </c>
      <c r="B10231" s="3">
        <f t="shared" si="652"/>
        <v>2.945220000000065E-2</v>
      </c>
      <c r="C10231" s="3">
        <f t="shared" si="652"/>
        <v>2.8682400000004105E-2</v>
      </c>
      <c r="D10231" s="3">
        <f t="shared" si="652"/>
        <v>4.7950300000002846E-2</v>
      </c>
      <c r="E10231" s="3">
        <f t="shared" si="652"/>
        <v>4.0254000000006215E-2</v>
      </c>
      <c r="F10231" s="3">
        <f t="shared" si="652"/>
        <v>6.4806900000000917E-2</v>
      </c>
      <c r="G10231" s="3">
        <f t="shared" si="652"/>
        <v>7.3626900000001133E-2</v>
      </c>
      <c r="H10231" s="3">
        <f t="shared" si="652"/>
        <v>1.52302999999952E-2</v>
      </c>
      <c r="I10231" s="3">
        <f t="shared" si="652"/>
        <v>0.11485720000000341</v>
      </c>
    </row>
    <row r="10232" spans="1:9" x14ac:dyDescent="0.25">
      <c r="A10232" s="4" t="s">
        <v>22690</v>
      </c>
      <c r="B10232" s="3">
        <f t="shared" si="652"/>
        <v>4.8260299999994566E-2</v>
      </c>
      <c r="C10232" s="3">
        <f t="shared" si="652"/>
        <v>2.5528099999999304E-2</v>
      </c>
      <c r="D10232" s="3">
        <f t="shared" si="652"/>
        <v>7.3974399999998067E-2</v>
      </c>
      <c r="E10232" s="3">
        <f t="shared" si="652"/>
        <v>6.638890000000143E-2</v>
      </c>
      <c r="F10232" s="3">
        <f t="shared" si="652"/>
        <v>4.9538999999996114E-2</v>
      </c>
      <c r="G10232" s="3">
        <f t="shared" si="652"/>
        <v>5.835899999999633E-2</v>
      </c>
      <c r="H10232" s="3">
        <f t="shared" si="652"/>
        <v>1.0904600000000014E-2</v>
      </c>
      <c r="I10232" s="3">
        <f t="shared" si="652"/>
        <v>9.9589299999998604E-2</v>
      </c>
    </row>
    <row r="10233" spans="1:9" x14ac:dyDescent="0.25">
      <c r="A10233" s="4" t="s">
        <v>22691</v>
      </c>
      <c r="B10233" s="3">
        <f t="shared" si="652"/>
        <v>0.10596460000000237</v>
      </c>
      <c r="C10233" s="3">
        <f t="shared" si="652"/>
        <v>0.12869679999999761</v>
      </c>
      <c r="D10233" s="3">
        <f t="shared" si="652"/>
        <v>8.0250499999998864E-2</v>
      </c>
      <c r="E10233" s="3">
        <f t="shared" si="652"/>
        <v>8.7835999999995501E-2</v>
      </c>
      <c r="F10233" s="3">
        <f t="shared" si="652"/>
        <v>0.11472310000000079</v>
      </c>
      <c r="G10233" s="3">
        <f t="shared" si="652"/>
        <v>0.18878890000000059</v>
      </c>
      <c r="H10233" s="3">
        <f t="shared" si="652"/>
        <v>0.1433202999999969</v>
      </c>
      <c r="I10233" s="3">
        <f t="shared" si="652"/>
        <v>0.1668815999999983</v>
      </c>
    </row>
    <row r="10234" spans="1:9" x14ac:dyDescent="0.25">
      <c r="A10234" s="4" t="s">
        <v>2744</v>
      </c>
      <c r="B10234" s="3">
        <f t="shared" si="652"/>
        <v>0.23693090000000669</v>
      </c>
      <c r="C10234" s="3">
        <f t="shared" si="652"/>
        <v>0.17879630000000193</v>
      </c>
      <c r="D10234" s="3">
        <f t="shared" si="652"/>
        <v>0.15952840000000318</v>
      </c>
      <c r="E10234" s="3">
        <f t="shared" si="652"/>
        <v>0.19454169999999982</v>
      </c>
      <c r="F10234" s="3">
        <f t="shared" si="652"/>
        <v>0.14267180000000512</v>
      </c>
      <c r="G10234" s="3">
        <f t="shared" si="652"/>
        <v>0.13385180000000491</v>
      </c>
      <c r="H10234" s="3">
        <f t="shared" si="652"/>
        <v>0.19456780000000126</v>
      </c>
      <c r="I10234" s="3">
        <f t="shared" si="652"/>
        <v>9.2621500000002632E-2</v>
      </c>
    </row>
    <row r="10235" spans="1:9" x14ac:dyDescent="0.25">
      <c r="A10235" s="4" t="s">
        <v>9769</v>
      </c>
      <c r="B10235" s="3">
        <f t="shared" si="652"/>
        <v>0.18116690000000329</v>
      </c>
      <c r="C10235" s="3">
        <f t="shared" si="652"/>
        <v>0.20389909999999856</v>
      </c>
      <c r="D10235" s="3">
        <f t="shared" si="652"/>
        <v>0.15545279999999981</v>
      </c>
      <c r="E10235" s="3">
        <f t="shared" si="652"/>
        <v>0.16303829999999644</v>
      </c>
      <c r="F10235" s="3">
        <f t="shared" si="652"/>
        <v>0.18992540000000172</v>
      </c>
      <c r="G10235" s="3">
        <f t="shared" si="652"/>
        <v>0.26399120000000154</v>
      </c>
      <c r="H10235" s="3">
        <f t="shared" si="652"/>
        <v>0.21852259999999785</v>
      </c>
      <c r="I10235" s="3">
        <f t="shared" si="652"/>
        <v>0.24208389999999921</v>
      </c>
    </row>
    <row r="10236" spans="1:9" x14ac:dyDescent="0.25">
      <c r="A10236" s="4" t="s">
        <v>22692</v>
      </c>
      <c r="B10236" s="3">
        <f t="shared" si="652"/>
        <v>2.771750000000367E-2</v>
      </c>
      <c r="C10236" s="3">
        <f t="shared" si="652"/>
        <v>3.5295699999998931E-2</v>
      </c>
      <c r="D10236" s="3">
        <f t="shared" si="652"/>
        <v>4.9684999999999827E-2</v>
      </c>
      <c r="E10236" s="3">
        <f t="shared" si="652"/>
        <v>1.4671700000003188E-2</v>
      </c>
      <c r="F10236" s="3">
        <f t="shared" si="652"/>
        <v>6.6541599999997897E-2</v>
      </c>
      <c r="G10236" s="3">
        <f t="shared" si="652"/>
        <v>9.5387800000001882E-2</v>
      </c>
      <c r="H10236" s="3">
        <f t="shared" si="652"/>
        <v>4.9919199999998221E-2</v>
      </c>
      <c r="I10236" s="3">
        <f t="shared" si="652"/>
        <v>0.11659190000000039</v>
      </c>
    </row>
    <row r="10237" spans="1:9" x14ac:dyDescent="0.25">
      <c r="A10237" s="4" t="s">
        <v>6780</v>
      </c>
      <c r="B10237" s="3">
        <f t="shared" si="652"/>
        <v>6.3440100000004246E-2</v>
      </c>
      <c r="C10237" s="3">
        <f t="shared" si="652"/>
        <v>7.8301000000004783E-3</v>
      </c>
      <c r="D10237" s="3">
        <f t="shared" si="652"/>
        <v>5.6276399999999241E-2</v>
      </c>
      <c r="E10237" s="3">
        <f t="shared" si="652"/>
        <v>4.8690900000002604E-2</v>
      </c>
      <c r="F10237" s="3">
        <f t="shared" si="652"/>
        <v>3.0818999999997321E-2</v>
      </c>
      <c r="G10237" s="3">
        <f t="shared" si="652"/>
        <v>5.2262000000002473E-2</v>
      </c>
      <c r="H10237" s="3">
        <f t="shared" si="652"/>
        <v>2.1076999999998819E-2</v>
      </c>
      <c r="I10237" s="3">
        <f t="shared" si="652"/>
        <v>8.0869299999999811E-2</v>
      </c>
    </row>
    <row r="10238" spans="1:9" x14ac:dyDescent="0.25">
      <c r="A10238" s="4" t="s">
        <v>22693</v>
      </c>
      <c r="B10238" s="3">
        <f t="shared" si="652"/>
        <v>6.7672200000006455E-2</v>
      </c>
      <c r="C10238" s="3">
        <f t="shared" si="652"/>
        <v>2.956439999999827E-2</v>
      </c>
      <c r="D10238" s="3">
        <f t="shared" si="652"/>
        <v>7.8010699999997032E-2</v>
      </c>
      <c r="E10238" s="3">
        <f t="shared" si="652"/>
        <v>7.0425200000000396E-2</v>
      </c>
      <c r="F10238" s="3">
        <f t="shared" si="652"/>
        <v>4.3538099999995111E-2</v>
      </c>
      <c r="G10238" s="3">
        <f t="shared" si="652"/>
        <v>3.5406899999995328E-2</v>
      </c>
      <c r="H10238" s="3">
        <f t="shared" si="652"/>
        <v>2.5309100000001028E-2</v>
      </c>
      <c r="I10238" s="3">
        <f t="shared" si="652"/>
        <v>7.6637199999997602E-2</v>
      </c>
    </row>
    <row r="10239" spans="1:9" x14ac:dyDescent="0.25">
      <c r="A10239" s="4" t="s">
        <v>2745</v>
      </c>
      <c r="B10239" s="3">
        <f t="shared" si="652"/>
        <v>0.17654410000000484</v>
      </c>
      <c r="C10239" s="3">
        <f t="shared" si="652"/>
        <v>0.11840950000000008</v>
      </c>
      <c r="D10239" s="3">
        <f t="shared" si="652"/>
        <v>9.9141600000001343E-2</v>
      </c>
      <c r="E10239" s="3">
        <f t="shared" si="652"/>
        <v>0.13415489999999797</v>
      </c>
      <c r="F10239" s="3">
        <f t="shared" si="652"/>
        <v>8.2285000000003272E-2</v>
      </c>
      <c r="G10239" s="3">
        <f t="shared" si="652"/>
        <v>7.3465000000003056E-2</v>
      </c>
      <c r="H10239" s="3">
        <f t="shared" si="652"/>
        <v>0.13418099999999941</v>
      </c>
      <c r="I10239" s="3">
        <f t="shared" si="652"/>
        <v>3.2234700000000782E-2</v>
      </c>
    </row>
    <row r="10240" spans="1:9" x14ac:dyDescent="0.25">
      <c r="A10240" s="4" t="s">
        <v>22694</v>
      </c>
      <c r="B10240" s="3">
        <f t="shared" si="652"/>
        <v>6.2388399999996791E-2</v>
      </c>
      <c r="C10240" s="3">
        <f t="shared" si="652"/>
        <v>3.9656200000001529E-2</v>
      </c>
      <c r="D10240" s="3">
        <f t="shared" si="652"/>
        <v>8.8102500000000292E-2</v>
      </c>
      <c r="E10240" s="3">
        <f t="shared" si="652"/>
        <v>8.0517000000003655E-2</v>
      </c>
      <c r="F10240" s="3">
        <f t="shared" si="652"/>
        <v>6.9148099999998353E-2</v>
      </c>
      <c r="G10240" s="3">
        <f t="shared" si="652"/>
        <v>7.7968099999998569E-2</v>
      </c>
      <c r="H10240" s="3">
        <f t="shared" si="652"/>
        <v>2.5032700000002239E-2</v>
      </c>
      <c r="I10240" s="3">
        <f t="shared" si="652"/>
        <v>0.11919840000000084</v>
      </c>
    </row>
    <row r="10241" spans="1:9" x14ac:dyDescent="0.25">
      <c r="A10241" s="4" t="s">
        <v>9772</v>
      </c>
      <c r="B10241" s="3">
        <f t="shared" si="652"/>
        <v>0.16366740000000279</v>
      </c>
      <c r="C10241" s="3">
        <f t="shared" si="652"/>
        <v>0.18639959999999806</v>
      </c>
      <c r="D10241" s="3">
        <f t="shared" si="652"/>
        <v>0.13795329999999931</v>
      </c>
      <c r="E10241" s="3">
        <f t="shared" si="652"/>
        <v>0.14553879999999594</v>
      </c>
      <c r="F10241" s="3">
        <f t="shared" si="652"/>
        <v>0.17242590000000124</v>
      </c>
      <c r="G10241" s="3">
        <f t="shared" si="652"/>
        <v>0.24649170000000103</v>
      </c>
      <c r="H10241" s="3">
        <f t="shared" si="652"/>
        <v>0.20102309999999735</v>
      </c>
      <c r="I10241" s="3">
        <f t="shared" si="652"/>
        <v>0.22458439999999874</v>
      </c>
    </row>
    <row r="10242" spans="1:9" x14ac:dyDescent="0.25">
      <c r="A10242" s="4" t="s">
        <v>22697</v>
      </c>
      <c r="B10242" s="3">
        <f t="shared" si="652"/>
        <v>0.10572300000000032</v>
      </c>
      <c r="C10242" s="3">
        <f t="shared" si="652"/>
        <v>4.7588399999995562E-2</v>
      </c>
      <c r="D10242" s="3">
        <f t="shared" si="652"/>
        <v>8.5793900000003157E-2</v>
      </c>
      <c r="E10242" s="3">
        <f t="shared" si="652"/>
        <v>7.820840000000652E-2</v>
      </c>
      <c r="F10242" s="3">
        <f t="shared" si="652"/>
        <v>5.1321300000001235E-2</v>
      </c>
      <c r="G10242" s="3">
        <f t="shared" si="652"/>
        <v>2.2744499999998558E-2</v>
      </c>
      <c r="H10242" s="3">
        <f t="shared" si="652"/>
        <v>6.335989999999489E-2</v>
      </c>
      <c r="I10242" s="3">
        <f t="shared" si="652"/>
        <v>3.858640000000374E-2</v>
      </c>
    </row>
    <row r="10243" spans="1:9" x14ac:dyDescent="0.25">
      <c r="A10243" s="4" t="s">
        <v>22698</v>
      </c>
      <c r="B10243" s="3">
        <f t="shared" si="652"/>
        <v>0.12729030000000008</v>
      </c>
      <c r="C10243" s="3">
        <f t="shared" si="652"/>
        <v>7.3809100000004679E-2</v>
      </c>
      <c r="D10243" s="3">
        <f t="shared" si="652"/>
        <v>0.12225540000000344</v>
      </c>
      <c r="E10243" s="3">
        <f t="shared" si="652"/>
        <v>0.11466990000000681</v>
      </c>
      <c r="F10243" s="3">
        <f t="shared" si="652"/>
        <v>8.7782800000001521E-2</v>
      </c>
      <c r="G10243" s="3">
        <f t="shared" si="652"/>
        <v>2.4211199999998295E-2</v>
      </c>
      <c r="H10243" s="3">
        <f t="shared" si="652"/>
        <v>8.4927199999994651E-2</v>
      </c>
      <c r="I10243" s="3">
        <f t="shared" si="652"/>
        <v>3.5624300000004022E-2</v>
      </c>
    </row>
    <row r="10244" spans="1:9" x14ac:dyDescent="0.25">
      <c r="A10244" s="4" t="s">
        <v>22699</v>
      </c>
      <c r="B10244" s="3">
        <f t="shared" si="652"/>
        <v>7.9703999999999359E-2</v>
      </c>
      <c r="C10244" s="3">
        <f t="shared" si="652"/>
        <v>5.6971800000004097E-2</v>
      </c>
      <c r="D10244" s="3">
        <f t="shared" si="652"/>
        <v>0.10541810000000286</v>
      </c>
      <c r="E10244" s="3">
        <f t="shared" si="652"/>
        <v>9.7832600000006223E-2</v>
      </c>
      <c r="F10244" s="3">
        <f t="shared" si="652"/>
        <v>7.0945500000000938E-2</v>
      </c>
      <c r="G10244" s="3">
        <f t="shared" si="652"/>
        <v>6.3256500000001159E-2</v>
      </c>
      <c r="H10244" s="3">
        <f t="shared" si="652"/>
        <v>4.2348300000004807E-2</v>
      </c>
      <c r="I10244" s="3">
        <f t="shared" si="652"/>
        <v>0.10448680000000343</v>
      </c>
    </row>
    <row r="10245" spans="1:9" x14ac:dyDescent="0.25">
      <c r="A10245" s="4" t="s">
        <v>6781</v>
      </c>
      <c r="B10245" s="3">
        <f t="shared" si="652"/>
        <v>4.8762800000001175E-2</v>
      </c>
      <c r="C10245" s="3">
        <f t="shared" si="652"/>
        <v>1.291839999999643E-2</v>
      </c>
      <c r="D10245" s="3">
        <f t="shared" si="652"/>
        <v>3.5527900000002333E-2</v>
      </c>
      <c r="E10245" s="3">
        <f t="shared" si="652"/>
        <v>2.7942400000005696E-2</v>
      </c>
      <c r="F10245" s="3">
        <f t="shared" si="652"/>
        <v>4.5496300000000392E-2</v>
      </c>
      <c r="G10245" s="3">
        <f t="shared" si="652"/>
        <v>7.3010499999999381E-2</v>
      </c>
      <c r="H10245" s="3">
        <f t="shared" si="652"/>
        <v>2.754189999999572E-2</v>
      </c>
      <c r="I10245" s="3">
        <f t="shared" si="652"/>
        <v>9.5546600000002882E-2</v>
      </c>
    </row>
    <row r="10246" spans="1:9" x14ac:dyDescent="0.25">
      <c r="A10246" s="4" t="s">
        <v>9775</v>
      </c>
      <c r="B10246" s="3">
        <f t="shared" si="652"/>
        <v>0.17929010000000176</v>
      </c>
      <c r="C10246" s="3">
        <f t="shared" si="652"/>
        <v>0.121155499999997</v>
      </c>
      <c r="D10246" s="3">
        <f t="shared" si="652"/>
        <v>0.10188759999999826</v>
      </c>
      <c r="E10246" s="3">
        <f t="shared" si="652"/>
        <v>0.13690089999999489</v>
      </c>
      <c r="F10246" s="3">
        <f t="shared" si="652"/>
        <v>0.10475520000000016</v>
      </c>
      <c r="G10246" s="3">
        <f t="shared" si="652"/>
        <v>0.17882099999999995</v>
      </c>
      <c r="H10246" s="3">
        <f t="shared" si="652"/>
        <v>0.13692699999999633</v>
      </c>
      <c r="I10246" s="3">
        <f t="shared" si="652"/>
        <v>0.15691369999999766</v>
      </c>
    </row>
    <row r="10247" spans="1:9" x14ac:dyDescent="0.25">
      <c r="A10247" s="4" t="s">
        <v>22700</v>
      </c>
      <c r="B10247" s="3">
        <f t="shared" si="652"/>
        <v>2.6232200000004549E-2</v>
      </c>
      <c r="C10247" s="3">
        <f t="shared" si="652"/>
        <v>3.1902400000000206E-2</v>
      </c>
      <c r="D10247" s="3">
        <f t="shared" si="652"/>
        <v>5.1170299999998947E-2</v>
      </c>
      <c r="E10247" s="3">
        <f t="shared" si="652"/>
        <v>1.8852200000002317E-2</v>
      </c>
      <c r="F10247" s="3">
        <f t="shared" si="652"/>
        <v>6.8026899999997018E-2</v>
      </c>
      <c r="G10247" s="3">
        <f t="shared" si="652"/>
        <v>8.210070000000276E-2</v>
      </c>
      <c r="H10247" s="3">
        <f t="shared" si="652"/>
        <v>3.6632099999999099E-2</v>
      </c>
      <c r="I10247" s="3">
        <f t="shared" si="652"/>
        <v>0.11807719999999951</v>
      </c>
    </row>
    <row r="10248" spans="1:9" x14ac:dyDescent="0.25">
      <c r="A10248" s="4" t="s">
        <v>22701</v>
      </c>
      <c r="B10248" s="3">
        <f t="shared" si="652"/>
        <v>9.6932800000001706E-2</v>
      </c>
      <c r="C10248" s="3">
        <f t="shared" si="652"/>
        <v>0.11966499999999697</v>
      </c>
      <c r="D10248" s="3">
        <f t="shared" si="652"/>
        <v>7.1218699999998206E-2</v>
      </c>
      <c r="E10248" s="3">
        <f t="shared" si="652"/>
        <v>7.8804199999994842E-2</v>
      </c>
      <c r="F10248" s="3">
        <f t="shared" si="652"/>
        <v>0.10569130000000013</v>
      </c>
      <c r="G10248" s="3">
        <f t="shared" si="652"/>
        <v>0.17975709999999992</v>
      </c>
      <c r="H10248" s="3">
        <f t="shared" si="652"/>
        <v>0.13428849999999626</v>
      </c>
      <c r="I10248" s="3">
        <f t="shared" si="652"/>
        <v>0.15784979999999763</v>
      </c>
    </row>
    <row r="10249" spans="1:9" x14ac:dyDescent="0.25">
      <c r="A10249" s="4" t="s">
        <v>22704</v>
      </c>
      <c r="B10249" s="3">
        <f t="shared" si="652"/>
        <v>3.6029100000001119E-2</v>
      </c>
      <c r="C10249" s="3">
        <f t="shared" si="652"/>
        <v>2.2105500000003636E-2</v>
      </c>
      <c r="D10249" s="3">
        <f t="shared" si="652"/>
        <v>5.9696400000002384E-2</v>
      </c>
      <c r="E10249" s="3">
        <f t="shared" si="652"/>
        <v>5.2110900000005747E-2</v>
      </c>
      <c r="F10249" s="3">
        <f t="shared" si="652"/>
        <v>5.8230000000000448E-2</v>
      </c>
      <c r="G10249" s="3">
        <f t="shared" si="652"/>
        <v>6.7050000000000665E-2</v>
      </c>
      <c r="H10249" s="3">
        <f t="shared" si="652"/>
        <v>6.3340000000043084E-3</v>
      </c>
      <c r="I10249" s="3">
        <f t="shared" si="652"/>
        <v>0.10828030000000294</v>
      </c>
    </row>
    <row r="10250" spans="1:9" x14ac:dyDescent="0.25">
      <c r="A10250" s="4" t="s">
        <v>9776</v>
      </c>
      <c r="B10250" s="3">
        <f t="shared" si="652"/>
        <v>0.14328850000000026</v>
      </c>
      <c r="C10250" s="3">
        <f t="shared" si="652"/>
        <v>0.10555569999999553</v>
      </c>
      <c r="D10250" s="3">
        <f t="shared" si="652"/>
        <v>6.5885999999996767E-2</v>
      </c>
      <c r="E10250" s="3">
        <f t="shared" si="652"/>
        <v>0.10089929999999341</v>
      </c>
      <c r="F10250" s="3">
        <f t="shared" si="652"/>
        <v>9.1581999999998692E-2</v>
      </c>
      <c r="G10250" s="3">
        <f t="shared" si="652"/>
        <v>0.16564779999999849</v>
      </c>
      <c r="H10250" s="3">
        <f t="shared" si="652"/>
        <v>0.12017919999999482</v>
      </c>
      <c r="I10250" s="3">
        <f t="shared" si="652"/>
        <v>0.14374049999999619</v>
      </c>
    </row>
    <row r="10251" spans="1:9" x14ac:dyDescent="0.25">
      <c r="A10251" s="4" t="s">
        <v>22705</v>
      </c>
      <c r="B10251" s="3">
        <f t="shared" si="652"/>
        <v>0.11848600000000539</v>
      </c>
      <c r="C10251" s="3">
        <f t="shared" si="652"/>
        <v>7.7333399999999358E-2</v>
      </c>
      <c r="D10251" s="3">
        <f t="shared" si="652"/>
        <v>0.12577969999999811</v>
      </c>
      <c r="E10251" s="3">
        <f t="shared" si="652"/>
        <v>0.11819420000000148</v>
      </c>
      <c r="F10251" s="3">
        <f t="shared" si="652"/>
        <v>9.13070999999962E-2</v>
      </c>
      <c r="G10251" s="3">
        <f t="shared" si="652"/>
        <v>1.7241299999996407E-2</v>
      </c>
      <c r="H10251" s="3">
        <f t="shared" si="652"/>
        <v>7.6122899999999966E-2</v>
      </c>
      <c r="I10251" s="3">
        <f t="shared" si="652"/>
        <v>3.9148599999998701E-2</v>
      </c>
    </row>
    <row r="10252" spans="1:9" x14ac:dyDescent="0.25">
      <c r="A10252" s="4" t="s">
        <v>22708</v>
      </c>
      <c r="B10252" s="3">
        <f t="shared" si="652"/>
        <v>7.3926100000004158E-2</v>
      </c>
      <c r="C10252" s="3">
        <f t="shared" si="652"/>
        <v>4.1078100000000561E-2</v>
      </c>
      <c r="D10252" s="3">
        <f t="shared" si="652"/>
        <v>8.9524399999999324E-2</v>
      </c>
      <c r="E10252" s="3">
        <f t="shared" si="652"/>
        <v>8.1938900000002687E-2</v>
      </c>
      <c r="F10252" s="3">
        <f t="shared" si="652"/>
        <v>5.5051799999997403E-2</v>
      </c>
      <c r="G10252" s="3">
        <f t="shared" si="652"/>
        <v>2.9152999999997625E-2</v>
      </c>
      <c r="H10252" s="3">
        <f t="shared" si="652"/>
        <v>3.1562999999998731E-2</v>
      </c>
      <c r="I10252" s="3">
        <f t="shared" si="652"/>
        <v>7.0383299999999899E-2</v>
      </c>
    </row>
    <row r="10253" spans="1:9" x14ac:dyDescent="0.25">
      <c r="A10253" s="4" t="s">
        <v>6784</v>
      </c>
      <c r="B10253" s="3">
        <f t="shared" si="652"/>
        <v>4.1176300000004343E-2</v>
      </c>
      <c r="C10253" s="3">
        <f t="shared" si="652"/>
        <v>1.6958300000000412E-2</v>
      </c>
      <c r="D10253" s="3">
        <f t="shared" si="652"/>
        <v>3.6226199999999154E-2</v>
      </c>
      <c r="E10253" s="3">
        <f t="shared" si="652"/>
        <v>2.7640700000002516E-2</v>
      </c>
      <c r="F10253" s="3">
        <f t="shared" si="652"/>
        <v>5.3082799999997224E-2</v>
      </c>
      <c r="G10253" s="3">
        <f t="shared" si="652"/>
        <v>7.3312200000002561E-2</v>
      </c>
      <c r="H10253" s="3">
        <f t="shared" si="652"/>
        <v>2.78435999999989E-2</v>
      </c>
      <c r="I10253" s="3">
        <f t="shared" si="652"/>
        <v>0.10313309999999971</v>
      </c>
    </row>
    <row r="10254" spans="1:9" x14ac:dyDescent="0.25">
      <c r="A10254" s="4" t="s">
        <v>22711</v>
      </c>
      <c r="B10254" s="3">
        <f t="shared" si="652"/>
        <v>7.3784700000001729E-2</v>
      </c>
      <c r="C10254" s="3">
        <f t="shared" si="652"/>
        <v>4.7737099999997007E-2</v>
      </c>
      <c r="D10254" s="3">
        <f t="shared" si="652"/>
        <v>3.6178000000017668E-3</v>
      </c>
      <c r="E10254" s="3">
        <f t="shared" si="652"/>
        <v>3.1395499999994872E-2</v>
      </c>
      <c r="F10254" s="3">
        <f t="shared" si="652"/>
        <v>3.3763400000000166E-2</v>
      </c>
      <c r="G10254" s="3">
        <f t="shared" si="652"/>
        <v>0.10782919999999996</v>
      </c>
      <c r="H10254" s="3">
        <f t="shared" si="652"/>
        <v>6.2360599999996297E-2</v>
      </c>
      <c r="I10254" s="3">
        <f t="shared" si="652"/>
        <v>8.5921899999997664E-2</v>
      </c>
    </row>
    <row r="10255" spans="1:9" x14ac:dyDescent="0.25">
      <c r="A10255" s="4" t="s">
        <v>22714</v>
      </c>
      <c r="B10255" s="3">
        <f t="shared" si="652"/>
        <v>3.8758000000005677E-2</v>
      </c>
      <c r="C10255" s="3">
        <f t="shared" si="652"/>
        <v>2.8730600000000939E-2</v>
      </c>
      <c r="D10255" s="3">
        <f t="shared" si="652"/>
        <v>3.8644499999997819E-2</v>
      </c>
      <c r="E10255" s="3">
        <f t="shared" si="652"/>
        <v>1.2130200000001187E-2</v>
      </c>
      <c r="F10255" s="3">
        <f t="shared" si="652"/>
        <v>5.550109999999589E-2</v>
      </c>
      <c r="G10255" s="3">
        <f t="shared" si="652"/>
        <v>8.882270000000389E-2</v>
      </c>
      <c r="H10255" s="3">
        <f t="shared" si="652"/>
        <v>4.3354100000000229E-2</v>
      </c>
      <c r="I10255" s="3">
        <f t="shared" si="652"/>
        <v>0.10555139999999838</v>
      </c>
    </row>
    <row r="10256" spans="1:9" x14ac:dyDescent="0.25">
      <c r="A10256" s="4" t="s">
        <v>22715</v>
      </c>
      <c r="B10256" s="3">
        <f t="shared" si="652"/>
        <v>4.7715100000006658E-2</v>
      </c>
      <c r="C10256" s="3">
        <f t="shared" si="652"/>
        <v>4.1857100000001937E-2</v>
      </c>
      <c r="D10256" s="3">
        <f t="shared" si="652"/>
        <v>2.9687399999996839E-2</v>
      </c>
      <c r="E10256" s="3">
        <f t="shared" si="652"/>
        <v>5.3258999999998002E-3</v>
      </c>
      <c r="F10256" s="3">
        <f t="shared" si="652"/>
        <v>4.6543999999994909E-2</v>
      </c>
      <c r="G10256" s="3">
        <f t="shared" si="652"/>
        <v>0.10194920000000489</v>
      </c>
      <c r="H10256" s="3">
        <f t="shared" ref="B10256:I10319" si="653">ABS(INDEX(Station_Latitude,MATCH(H$1,Fire_Station,FALSE))-INDEX(Incident_Latitude,MATCH($A10256,IncidentNumber,FALSE)))+ABS(INDEX(Station_Longitude,MATCH(H$1,Fire_Station,FALSE))-INDEX(Incident_Longitude,MATCH($A10256,IncidentNumber,FALSE)))</f>
        <v>5.6480600000001227E-2</v>
      </c>
      <c r="I10256" s="3">
        <f t="shared" si="653"/>
        <v>9.6594299999997399E-2</v>
      </c>
    </row>
    <row r="10257" spans="1:9" x14ac:dyDescent="0.25">
      <c r="A10257" s="4" t="s">
        <v>22716</v>
      </c>
      <c r="B10257" s="3">
        <f t="shared" si="653"/>
        <v>6.6900199999997634E-2</v>
      </c>
      <c r="C10257" s="3">
        <f t="shared" si="653"/>
        <v>4.4168000000002372E-2</v>
      </c>
      <c r="D10257" s="3">
        <f t="shared" si="653"/>
        <v>9.2614300000001135E-2</v>
      </c>
      <c r="E10257" s="3">
        <f t="shared" si="653"/>
        <v>8.5028800000004498E-2</v>
      </c>
      <c r="F10257" s="3">
        <f t="shared" si="653"/>
        <v>5.8141699999999213E-2</v>
      </c>
      <c r="G10257" s="3">
        <f t="shared" si="653"/>
        <v>6.5488899999999434E-2</v>
      </c>
      <c r="H10257" s="3">
        <f t="shared" si="653"/>
        <v>2.9544500000003082E-2</v>
      </c>
      <c r="I10257" s="3">
        <f t="shared" si="653"/>
        <v>0.10671920000000171</v>
      </c>
    </row>
    <row r="10258" spans="1:9" x14ac:dyDescent="0.25">
      <c r="A10258" s="4" t="s">
        <v>22719</v>
      </c>
      <c r="B10258" s="3">
        <f t="shared" si="653"/>
        <v>0.11719770000000183</v>
      </c>
      <c r="C10258" s="3">
        <f t="shared" si="653"/>
        <v>0.13992989999999711</v>
      </c>
      <c r="D10258" s="3">
        <f t="shared" si="653"/>
        <v>9.1483599999998333E-2</v>
      </c>
      <c r="E10258" s="3">
        <f t="shared" si="653"/>
        <v>9.906909999999497E-2</v>
      </c>
      <c r="F10258" s="3">
        <f t="shared" si="653"/>
        <v>0.12595620000000024</v>
      </c>
      <c r="G10258" s="3">
        <f t="shared" si="653"/>
        <v>0.20002200000000003</v>
      </c>
      <c r="H10258" s="3">
        <f t="shared" si="653"/>
        <v>0.1545533999999964</v>
      </c>
      <c r="I10258" s="3">
        <f t="shared" si="653"/>
        <v>0.17811469999999774</v>
      </c>
    </row>
    <row r="10259" spans="1:9" x14ac:dyDescent="0.25">
      <c r="A10259" s="4" t="s">
        <v>22720</v>
      </c>
      <c r="B10259" s="3">
        <f t="shared" si="653"/>
        <v>6.2548800000006399E-2</v>
      </c>
      <c r="C10259" s="3">
        <f t="shared" si="653"/>
        <v>3.1275199999998338E-2</v>
      </c>
      <c r="D10259" s="3">
        <f t="shared" si="653"/>
        <v>7.97214999999971E-2</v>
      </c>
      <c r="E10259" s="3">
        <f t="shared" si="653"/>
        <v>7.2136000000000464E-2</v>
      </c>
      <c r="F10259" s="3">
        <f t="shared" si="653"/>
        <v>4.5248899999995179E-2</v>
      </c>
      <c r="G10259" s="3">
        <f t="shared" si="653"/>
        <v>4.0530299999995384E-2</v>
      </c>
      <c r="H10259" s="3">
        <f t="shared" si="653"/>
        <v>2.0185700000000972E-2</v>
      </c>
      <c r="I10259" s="3">
        <f t="shared" si="653"/>
        <v>8.1760599999997657E-2</v>
      </c>
    </row>
    <row r="10260" spans="1:9" x14ac:dyDescent="0.25">
      <c r="A10260" s="4" t="s">
        <v>6785</v>
      </c>
      <c r="B10260" s="3">
        <f t="shared" si="653"/>
        <v>5.5540200000000595E-2</v>
      </c>
      <c r="C10260" s="3">
        <f t="shared" si="653"/>
        <v>9.1886000000041546E-3</v>
      </c>
      <c r="D10260" s="3">
        <f t="shared" si="653"/>
        <v>5.7634900000002917E-2</v>
      </c>
      <c r="E10260" s="3">
        <f t="shared" si="653"/>
        <v>5.0049400000006281E-2</v>
      </c>
      <c r="F10260" s="3">
        <f t="shared" si="653"/>
        <v>3.8718900000000972E-2</v>
      </c>
      <c r="G10260" s="3">
        <f t="shared" si="653"/>
        <v>5.0903499999998797E-2</v>
      </c>
      <c r="H10260" s="3">
        <f t="shared" si="653"/>
        <v>1.3177099999995168E-2</v>
      </c>
      <c r="I10260" s="3">
        <f t="shared" si="653"/>
        <v>8.8769200000003462E-2</v>
      </c>
    </row>
    <row r="10261" spans="1:9" x14ac:dyDescent="0.25">
      <c r="A10261" s="4" t="s">
        <v>9779</v>
      </c>
      <c r="B10261" s="3">
        <f t="shared" si="653"/>
        <v>0.15608490000000244</v>
      </c>
      <c r="C10261" s="3">
        <f t="shared" si="653"/>
        <v>0.1788170999999977</v>
      </c>
      <c r="D10261" s="3">
        <f t="shared" si="653"/>
        <v>0.13037079999999895</v>
      </c>
      <c r="E10261" s="3">
        <f t="shared" si="653"/>
        <v>0.13795629999999559</v>
      </c>
      <c r="F10261" s="3">
        <f t="shared" si="653"/>
        <v>0.16484340000000086</v>
      </c>
      <c r="G10261" s="3">
        <f t="shared" si="653"/>
        <v>0.23890920000000065</v>
      </c>
      <c r="H10261" s="3">
        <f t="shared" si="653"/>
        <v>0.19344059999999699</v>
      </c>
      <c r="I10261" s="3">
        <f t="shared" si="653"/>
        <v>0.21700189999999836</v>
      </c>
    </row>
    <row r="10262" spans="1:9" x14ac:dyDescent="0.25">
      <c r="A10262" s="4" t="s">
        <v>6788</v>
      </c>
      <c r="B10262" s="3">
        <f t="shared" si="653"/>
        <v>0.11709700000000042</v>
      </c>
      <c r="C10262" s="3">
        <f t="shared" si="653"/>
        <v>5.8962399999995668E-2</v>
      </c>
      <c r="D10262" s="3">
        <f t="shared" si="653"/>
        <v>7.2238900000003062E-2</v>
      </c>
      <c r="E10262" s="3">
        <f t="shared" si="653"/>
        <v>7.4707799999993565E-2</v>
      </c>
      <c r="F10262" s="3">
        <f t="shared" si="653"/>
        <v>3.7766300000001141E-2</v>
      </c>
      <c r="G10262" s="3">
        <f t="shared" si="653"/>
        <v>3.6299499999998652E-2</v>
      </c>
      <c r="H10262" s="3">
        <f t="shared" si="653"/>
        <v>7.4733899999994996E-2</v>
      </c>
      <c r="I10262" s="3">
        <f t="shared" si="653"/>
        <v>2.7212400000003634E-2</v>
      </c>
    </row>
    <row r="10263" spans="1:9" x14ac:dyDescent="0.25">
      <c r="A10263" s="4" t="s">
        <v>22721</v>
      </c>
      <c r="B10263" s="3">
        <f t="shared" si="653"/>
        <v>1.8656400000005458E-2</v>
      </c>
      <c r="C10263" s="3">
        <f t="shared" si="653"/>
        <v>5.0551399999999302E-2</v>
      </c>
      <c r="D10263" s="3">
        <f t="shared" si="653"/>
        <v>6.9819299999998044E-2</v>
      </c>
      <c r="E10263" s="3">
        <f t="shared" si="653"/>
        <v>3.4806000000001405E-2</v>
      </c>
      <c r="F10263" s="3">
        <f t="shared" si="653"/>
        <v>8.6675899999996114E-2</v>
      </c>
      <c r="G10263" s="3">
        <f t="shared" si="653"/>
        <v>0.10148070000000367</v>
      </c>
      <c r="H10263" s="3">
        <f t="shared" si="653"/>
        <v>5.6012100000000009E-2</v>
      </c>
      <c r="I10263" s="3">
        <f t="shared" si="653"/>
        <v>0.1367261999999986</v>
      </c>
    </row>
    <row r="10264" spans="1:9" x14ac:dyDescent="0.25">
      <c r="A10264" s="4" t="s">
        <v>2746</v>
      </c>
      <c r="B10264" s="3">
        <f t="shared" si="653"/>
        <v>0.20367880000000393</v>
      </c>
      <c r="C10264" s="3">
        <f t="shared" si="653"/>
        <v>0.14554419999999918</v>
      </c>
      <c r="D10264" s="3">
        <f t="shared" si="653"/>
        <v>0.12627630000000045</v>
      </c>
      <c r="E10264" s="3">
        <f t="shared" si="653"/>
        <v>0.16128959999999709</v>
      </c>
      <c r="F10264" s="3">
        <f t="shared" si="653"/>
        <v>0.10941970000000237</v>
      </c>
      <c r="G10264" s="3">
        <f t="shared" si="653"/>
        <v>0.10059970000000215</v>
      </c>
      <c r="H10264" s="3">
        <f t="shared" si="653"/>
        <v>0.16131569999999851</v>
      </c>
      <c r="I10264" s="3">
        <f t="shared" si="653"/>
        <v>5.9369399999999878E-2</v>
      </c>
    </row>
    <row r="10265" spans="1:9" x14ac:dyDescent="0.25">
      <c r="A10265" s="4" t="s">
        <v>2747</v>
      </c>
      <c r="B10265" s="3">
        <f t="shared" si="653"/>
        <v>0.17581530000000509</v>
      </c>
      <c r="C10265" s="3">
        <f t="shared" si="653"/>
        <v>0.11768070000000033</v>
      </c>
      <c r="D10265" s="3">
        <f t="shared" si="653"/>
        <v>9.8463599999998389E-2</v>
      </c>
      <c r="E10265" s="3">
        <f t="shared" si="653"/>
        <v>0.13342609999999822</v>
      </c>
      <c r="F10265" s="3">
        <f t="shared" si="653"/>
        <v>8.155620000000352E-2</v>
      </c>
      <c r="G10265" s="3">
        <f t="shared" si="653"/>
        <v>7.2736200000003304E-2</v>
      </c>
      <c r="H10265" s="3">
        <f t="shared" si="653"/>
        <v>0.13345219999999966</v>
      </c>
      <c r="I10265" s="3">
        <f t="shared" si="653"/>
        <v>3.150590000000103E-2</v>
      </c>
    </row>
    <row r="10266" spans="1:9" x14ac:dyDescent="0.25">
      <c r="A10266" s="4" t="s">
        <v>6791</v>
      </c>
      <c r="B10266" s="3">
        <f t="shared" si="653"/>
        <v>7.9304300000006128E-2</v>
      </c>
      <c r="C10266" s="3">
        <f t="shared" si="653"/>
        <v>2.1169700000001374E-2</v>
      </c>
      <c r="D10266" s="3">
        <f t="shared" si="653"/>
        <v>5.8933999999997391E-2</v>
      </c>
      <c r="E10266" s="3">
        <f t="shared" si="653"/>
        <v>5.1348500000000755E-2</v>
      </c>
      <c r="F10266" s="3">
        <f t="shared" si="653"/>
        <v>2.446139999999547E-2</v>
      </c>
      <c r="G10266" s="3">
        <f t="shared" si="653"/>
        <v>4.9604400000004323E-2</v>
      </c>
      <c r="H10266" s="3">
        <f t="shared" si="653"/>
        <v>3.6941200000000701E-2</v>
      </c>
      <c r="I10266" s="3">
        <f t="shared" si="653"/>
        <v>6.5005099999997928E-2</v>
      </c>
    </row>
    <row r="10267" spans="1:9" x14ac:dyDescent="0.25">
      <c r="A10267" s="4" t="s">
        <v>22722</v>
      </c>
      <c r="B10267" s="3">
        <f t="shared" si="653"/>
        <v>4.7830800000006807E-2</v>
      </c>
      <c r="C10267" s="3">
        <f t="shared" si="653"/>
        <v>2.3655199999997906E-2</v>
      </c>
      <c r="D10267" s="3">
        <f t="shared" si="653"/>
        <v>7.2101499999996668E-2</v>
      </c>
      <c r="E10267" s="3">
        <f t="shared" si="653"/>
        <v>6.4516000000000032E-2</v>
      </c>
      <c r="F10267" s="3">
        <f t="shared" si="653"/>
        <v>4.642829999999476E-2</v>
      </c>
      <c r="G10267" s="3">
        <f t="shared" si="653"/>
        <v>5.5248299999994976E-2</v>
      </c>
      <c r="H10267" s="3">
        <f t="shared" si="653"/>
        <v>9.0316999999986158E-3</v>
      </c>
      <c r="I10267" s="3">
        <f t="shared" si="653"/>
        <v>9.647859999999725E-2</v>
      </c>
    </row>
    <row r="10268" spans="1:9" x14ac:dyDescent="0.25">
      <c r="A10268" s="4" t="s">
        <v>22725</v>
      </c>
      <c r="B10268" s="3">
        <f t="shared" si="653"/>
        <v>1.9895300000002669E-2</v>
      </c>
      <c r="C10268" s="3">
        <f t="shared" si="653"/>
        <v>3.8239300000002086E-2</v>
      </c>
      <c r="D10268" s="3">
        <f t="shared" si="653"/>
        <v>5.7507200000000827E-2</v>
      </c>
      <c r="E10268" s="3">
        <f t="shared" si="653"/>
        <v>2.2493900000004188E-2</v>
      </c>
      <c r="F10268" s="3">
        <f t="shared" si="653"/>
        <v>7.4363799999998897E-2</v>
      </c>
      <c r="G10268" s="3">
        <f t="shared" si="653"/>
        <v>8.6855200000000882E-2</v>
      </c>
      <c r="H10268" s="3">
        <f t="shared" si="653"/>
        <v>4.138659999999722E-2</v>
      </c>
      <c r="I10268" s="3">
        <f t="shared" si="653"/>
        <v>0.12441410000000139</v>
      </c>
    </row>
    <row r="10269" spans="1:9" x14ac:dyDescent="0.25">
      <c r="A10269" s="4" t="s">
        <v>9780</v>
      </c>
      <c r="B10269" s="3">
        <f t="shared" si="653"/>
        <v>0.15847590000000328</v>
      </c>
      <c r="C10269" s="3">
        <f t="shared" si="653"/>
        <v>0.18120809999999854</v>
      </c>
      <c r="D10269" s="3">
        <f t="shared" si="653"/>
        <v>0.13276179999999976</v>
      </c>
      <c r="E10269" s="3">
        <f t="shared" si="653"/>
        <v>0.1403472999999964</v>
      </c>
      <c r="F10269" s="3">
        <f t="shared" si="653"/>
        <v>0.1672344000000017</v>
      </c>
      <c r="G10269" s="3">
        <f t="shared" si="653"/>
        <v>0.24130020000000149</v>
      </c>
      <c r="H10269" s="3">
        <f t="shared" si="653"/>
        <v>0.19583159999999783</v>
      </c>
      <c r="I10269" s="3">
        <f t="shared" si="653"/>
        <v>0.2193928999999992</v>
      </c>
    </row>
    <row r="10270" spans="1:9" x14ac:dyDescent="0.25">
      <c r="A10270" s="4" t="s">
        <v>6794</v>
      </c>
      <c r="B10270" s="3">
        <f t="shared" si="653"/>
        <v>5.6605700000001674E-2</v>
      </c>
      <c r="C10270" s="3">
        <f t="shared" si="653"/>
        <v>1.5993000000030511E-3</v>
      </c>
      <c r="D10270" s="3">
        <f t="shared" si="653"/>
        <v>5.0045600000001814E-2</v>
      </c>
      <c r="E10270" s="3">
        <f t="shared" si="653"/>
        <v>4.2460100000005177E-2</v>
      </c>
      <c r="F10270" s="3">
        <f t="shared" si="653"/>
        <v>3.7653399999999893E-2</v>
      </c>
      <c r="G10270" s="3">
        <f t="shared" si="653"/>
        <v>5.84927999999999E-2</v>
      </c>
      <c r="H10270" s="3">
        <f t="shared" si="653"/>
        <v>1.4242599999996247E-2</v>
      </c>
      <c r="I10270" s="3">
        <f t="shared" si="653"/>
        <v>8.7703700000002383E-2</v>
      </c>
    </row>
    <row r="10271" spans="1:9" x14ac:dyDescent="0.25">
      <c r="A10271" s="4" t="s">
        <v>9783</v>
      </c>
      <c r="B10271" s="3">
        <f t="shared" si="653"/>
        <v>0.13207080000000232</v>
      </c>
      <c r="C10271" s="3">
        <f t="shared" si="653"/>
        <v>0.15480299999999758</v>
      </c>
      <c r="D10271" s="3">
        <f t="shared" si="653"/>
        <v>0.1063566999999988</v>
      </c>
      <c r="E10271" s="3">
        <f t="shared" si="653"/>
        <v>0.11394219999999544</v>
      </c>
      <c r="F10271" s="3">
        <f t="shared" si="653"/>
        <v>0.14082930000000071</v>
      </c>
      <c r="G10271" s="3">
        <f t="shared" si="653"/>
        <v>0.21489510000000051</v>
      </c>
      <c r="H10271" s="3">
        <f t="shared" si="653"/>
        <v>0.16942649999999687</v>
      </c>
      <c r="I10271" s="3">
        <f t="shared" si="653"/>
        <v>0.19298779999999821</v>
      </c>
    </row>
    <row r="10272" spans="1:9" x14ac:dyDescent="0.25">
      <c r="A10272" s="4" t="s">
        <v>22728</v>
      </c>
      <c r="B10272" s="3">
        <f t="shared" si="653"/>
        <v>5.2585400000005222E-2</v>
      </c>
      <c r="C10272" s="3">
        <f t="shared" si="653"/>
        <v>2.7570999999999513E-2</v>
      </c>
      <c r="D10272" s="3">
        <f t="shared" si="653"/>
        <v>7.6017299999998275E-2</v>
      </c>
      <c r="E10272" s="3">
        <f t="shared" si="653"/>
        <v>6.8431800000001639E-2</v>
      </c>
      <c r="F10272" s="3">
        <f t="shared" si="653"/>
        <v>4.1673699999996344E-2</v>
      </c>
      <c r="G10272" s="3">
        <f t="shared" si="653"/>
        <v>5.0493699999996561E-2</v>
      </c>
      <c r="H10272" s="3">
        <f t="shared" si="653"/>
        <v>1.2947500000000223E-2</v>
      </c>
      <c r="I10272" s="3">
        <f t="shared" si="653"/>
        <v>9.1723999999998834E-2</v>
      </c>
    </row>
    <row r="10273" spans="1:9" x14ac:dyDescent="0.25">
      <c r="A10273" s="4" t="s">
        <v>22729</v>
      </c>
      <c r="B10273" s="3">
        <f t="shared" si="653"/>
        <v>6.5065800000001811E-2</v>
      </c>
      <c r="C10273" s="3">
        <f t="shared" si="653"/>
        <v>3.3112000000002945E-2</v>
      </c>
      <c r="D10273" s="3">
        <f t="shared" si="653"/>
        <v>8.1558300000001707E-2</v>
      </c>
      <c r="E10273" s="3">
        <f t="shared" si="653"/>
        <v>7.3972800000005071E-2</v>
      </c>
      <c r="F10273" s="3">
        <f t="shared" si="653"/>
        <v>4.7085699999999786E-2</v>
      </c>
      <c r="G10273" s="3">
        <f t="shared" si="653"/>
        <v>3.8013299999999972E-2</v>
      </c>
      <c r="H10273" s="3">
        <f t="shared" si="653"/>
        <v>2.2702699999996384E-2</v>
      </c>
      <c r="I10273" s="3">
        <f t="shared" si="653"/>
        <v>7.9243600000002246E-2</v>
      </c>
    </row>
    <row r="10274" spans="1:9" x14ac:dyDescent="0.25">
      <c r="A10274" s="4" t="s">
        <v>22730</v>
      </c>
      <c r="B10274" s="3">
        <f t="shared" si="653"/>
        <v>6.5065800000001811E-2</v>
      </c>
      <c r="C10274" s="3">
        <f t="shared" si="653"/>
        <v>3.3112000000002945E-2</v>
      </c>
      <c r="D10274" s="3">
        <f t="shared" si="653"/>
        <v>8.1558300000001707E-2</v>
      </c>
      <c r="E10274" s="3">
        <f t="shared" si="653"/>
        <v>7.3972800000005071E-2</v>
      </c>
      <c r="F10274" s="3">
        <f t="shared" si="653"/>
        <v>4.7085699999999786E-2</v>
      </c>
      <c r="G10274" s="3">
        <f t="shared" si="653"/>
        <v>3.8013299999999972E-2</v>
      </c>
      <c r="H10274" s="3">
        <f t="shared" si="653"/>
        <v>2.2702699999996384E-2</v>
      </c>
      <c r="I10274" s="3">
        <f t="shared" si="653"/>
        <v>7.9243600000002246E-2</v>
      </c>
    </row>
    <row r="10275" spans="1:9" x14ac:dyDescent="0.25">
      <c r="A10275" s="4" t="s">
        <v>22731</v>
      </c>
      <c r="B10275" s="3">
        <f t="shared" si="653"/>
        <v>3.57534000000021E-2</v>
      </c>
      <c r="C10275" s="3">
        <f t="shared" si="653"/>
        <v>2.2381200000002655E-2</v>
      </c>
      <c r="D10275" s="3">
        <f t="shared" si="653"/>
        <v>5.8402700000001403E-2</v>
      </c>
      <c r="E10275" s="3">
        <f t="shared" si="653"/>
        <v>5.0817200000004767E-2</v>
      </c>
      <c r="F10275" s="3">
        <f t="shared" si="653"/>
        <v>5.8505699999999466E-2</v>
      </c>
      <c r="G10275" s="3">
        <f t="shared" si="653"/>
        <v>6.7325699999999683E-2</v>
      </c>
      <c r="H10275" s="3">
        <f t="shared" si="653"/>
        <v>6.6097000000033268E-3</v>
      </c>
      <c r="I10275" s="3">
        <f t="shared" si="653"/>
        <v>0.10855600000000196</v>
      </c>
    </row>
    <row r="10276" spans="1:9" x14ac:dyDescent="0.25">
      <c r="A10276" s="4" t="s">
        <v>22732</v>
      </c>
      <c r="B10276" s="3">
        <f t="shared" si="653"/>
        <v>6.9351000000003493E-2</v>
      </c>
      <c r="C10276" s="3">
        <f t="shared" si="653"/>
        <v>2.8765400000001218E-2</v>
      </c>
      <c r="D10276" s="3">
        <f t="shared" si="653"/>
        <v>7.721169999999998E-2</v>
      </c>
      <c r="E10276" s="3">
        <f t="shared" si="653"/>
        <v>6.9626200000003344E-2</v>
      </c>
      <c r="F10276" s="3">
        <f t="shared" si="653"/>
        <v>4.2739099999998059E-2</v>
      </c>
      <c r="G10276" s="3">
        <f t="shared" si="653"/>
        <v>3.372809999999829E-2</v>
      </c>
      <c r="H10276" s="3">
        <f t="shared" si="653"/>
        <v>2.6987899999998066E-2</v>
      </c>
      <c r="I10276" s="3">
        <f t="shared" si="653"/>
        <v>7.4958400000000563E-2</v>
      </c>
    </row>
    <row r="10277" spans="1:9" x14ac:dyDescent="0.25">
      <c r="A10277" s="4" t="s">
        <v>22735</v>
      </c>
      <c r="B10277" s="3">
        <f t="shared" si="653"/>
        <v>3.5052100000000697E-2</v>
      </c>
      <c r="C10277" s="3">
        <f t="shared" si="653"/>
        <v>2.3082500000004058E-2</v>
      </c>
      <c r="D10277" s="3">
        <f t="shared" si="653"/>
        <v>6.0396400000002778E-2</v>
      </c>
      <c r="E10277" s="3">
        <f t="shared" si="653"/>
        <v>5.2810900000006142E-2</v>
      </c>
      <c r="F10277" s="3">
        <f t="shared" si="653"/>
        <v>5.920700000000087E-2</v>
      </c>
      <c r="G10277" s="3">
        <f t="shared" si="653"/>
        <v>6.8027000000001087E-2</v>
      </c>
      <c r="H10277" s="3">
        <f t="shared" si="653"/>
        <v>7.3110000000047304E-3</v>
      </c>
      <c r="I10277" s="3">
        <f t="shared" si="653"/>
        <v>0.10925730000000336</v>
      </c>
    </row>
    <row r="10278" spans="1:9" x14ac:dyDescent="0.25">
      <c r="A10278" s="4" t="s">
        <v>22738</v>
      </c>
      <c r="B10278" s="3">
        <f t="shared" si="653"/>
        <v>5.1325099999996016E-2</v>
      </c>
      <c r="C10278" s="3">
        <f t="shared" si="653"/>
        <v>2.8592900000000754E-2</v>
      </c>
      <c r="D10278" s="3">
        <f t="shared" si="653"/>
        <v>7.7039199999999516E-2</v>
      </c>
      <c r="E10278" s="3">
        <f t="shared" si="653"/>
        <v>6.945370000000288E-2</v>
      </c>
      <c r="F10278" s="3">
        <f t="shared" si="653"/>
        <v>4.4803599999997584E-2</v>
      </c>
      <c r="G10278" s="3">
        <f t="shared" si="653"/>
        <v>5.3623599999997801E-2</v>
      </c>
      <c r="H10278" s="3">
        <f t="shared" si="653"/>
        <v>1.3969400000001464E-2</v>
      </c>
      <c r="I10278" s="3">
        <f t="shared" si="653"/>
        <v>9.4853900000000074E-2</v>
      </c>
    </row>
    <row r="10279" spans="1:9" x14ac:dyDescent="0.25">
      <c r="A10279" s="4" t="s">
        <v>22741</v>
      </c>
      <c r="B10279" s="3">
        <f t="shared" si="653"/>
        <v>6.1359899999994111E-2</v>
      </c>
      <c r="C10279" s="3">
        <f t="shared" si="653"/>
        <v>3.8627699999998849E-2</v>
      </c>
      <c r="D10279" s="3">
        <f t="shared" si="653"/>
        <v>8.7073999999997612E-2</v>
      </c>
      <c r="E10279" s="3">
        <f t="shared" si="653"/>
        <v>7.9488500000000975E-2</v>
      </c>
      <c r="F10279" s="3">
        <f t="shared" si="653"/>
        <v>5.260139999999569E-2</v>
      </c>
      <c r="G10279" s="3">
        <f t="shared" si="653"/>
        <v>4.8583999999995908E-2</v>
      </c>
      <c r="H10279" s="3">
        <f t="shared" si="653"/>
        <v>2.4004199999999559E-2</v>
      </c>
      <c r="I10279" s="3">
        <f t="shared" si="653"/>
        <v>8.9814299999998182E-2</v>
      </c>
    </row>
    <row r="10280" spans="1:9" x14ac:dyDescent="0.25">
      <c r="A10280" s="4" t="s">
        <v>22744</v>
      </c>
      <c r="B10280" s="3">
        <f t="shared" si="653"/>
        <v>0.10122850000000515</v>
      </c>
      <c r="C10280" s="3">
        <f t="shared" si="653"/>
        <v>0.12396070000000041</v>
      </c>
      <c r="D10280" s="3">
        <f t="shared" si="653"/>
        <v>7.5514400000001647E-2</v>
      </c>
      <c r="E10280" s="3">
        <f t="shared" si="653"/>
        <v>8.3099899999998283E-2</v>
      </c>
      <c r="F10280" s="3">
        <f t="shared" si="653"/>
        <v>0.10998700000000357</v>
      </c>
      <c r="G10280" s="3">
        <f t="shared" si="653"/>
        <v>0.18405280000000335</v>
      </c>
      <c r="H10280" s="3">
        <f t="shared" si="653"/>
        <v>0.13858419999999971</v>
      </c>
      <c r="I10280" s="3">
        <f t="shared" si="653"/>
        <v>0.16214550000000105</v>
      </c>
    </row>
    <row r="10281" spans="1:9" x14ac:dyDescent="0.25">
      <c r="A10281" s="4" t="s">
        <v>2749</v>
      </c>
      <c r="B10281" s="3">
        <f t="shared" si="653"/>
        <v>0.248356400000007</v>
      </c>
      <c r="C10281" s="3">
        <f t="shared" si="653"/>
        <v>0.19022180000000224</v>
      </c>
      <c r="D10281" s="3">
        <f t="shared" si="653"/>
        <v>0.17095390000000349</v>
      </c>
      <c r="E10281" s="3">
        <f t="shared" si="653"/>
        <v>0.20596720000000013</v>
      </c>
      <c r="F10281" s="3">
        <f t="shared" si="653"/>
        <v>0.15409730000000543</v>
      </c>
      <c r="G10281" s="3">
        <f t="shared" si="653"/>
        <v>0.14527730000000522</v>
      </c>
      <c r="H10281" s="3">
        <f t="shared" si="653"/>
        <v>0.20599330000000157</v>
      </c>
      <c r="I10281" s="3">
        <f t="shared" si="653"/>
        <v>0.10404700000000294</v>
      </c>
    </row>
    <row r="10282" spans="1:9" x14ac:dyDescent="0.25">
      <c r="A10282" s="4" t="s">
        <v>6797</v>
      </c>
      <c r="B10282" s="3">
        <f t="shared" si="653"/>
        <v>0.11834660000000596</v>
      </c>
      <c r="C10282" s="3">
        <f t="shared" si="653"/>
        <v>6.0212000000001209E-2</v>
      </c>
      <c r="D10282" s="3">
        <f t="shared" si="653"/>
        <v>5.7601099999997504E-2</v>
      </c>
      <c r="E10282" s="3">
        <f t="shared" si="653"/>
        <v>7.5957399999999106E-2</v>
      </c>
      <c r="F10282" s="3">
        <f t="shared" si="653"/>
        <v>2.4087500000004397E-2</v>
      </c>
      <c r="G10282" s="3">
        <f t="shared" si="653"/>
        <v>5.093730000000421E-2</v>
      </c>
      <c r="H10282" s="3">
        <f t="shared" si="653"/>
        <v>7.5983500000000537E-2</v>
      </c>
      <c r="I10282" s="3">
        <f t="shared" si="653"/>
        <v>2.9030000000001915E-2</v>
      </c>
    </row>
    <row r="10283" spans="1:9" x14ac:dyDescent="0.25">
      <c r="A10283" s="4" t="s">
        <v>22745</v>
      </c>
      <c r="B10283" s="3">
        <f t="shared" si="653"/>
        <v>4.3628900000000748E-2</v>
      </c>
      <c r="C10283" s="3">
        <f t="shared" si="653"/>
        <v>1.9921300000003972E-2</v>
      </c>
      <c r="D10283" s="3">
        <f t="shared" si="653"/>
        <v>6.8367600000002735E-2</v>
      </c>
      <c r="E10283" s="3">
        <f t="shared" si="653"/>
        <v>6.0782100000006098E-2</v>
      </c>
      <c r="F10283" s="3">
        <f t="shared" si="653"/>
        <v>5.0630200000000819E-2</v>
      </c>
      <c r="G10283" s="3">
        <f t="shared" si="653"/>
        <v>5.9450200000001036E-2</v>
      </c>
      <c r="H10283" s="3">
        <f t="shared" si="653"/>
        <v>5.2978000000046821E-3</v>
      </c>
      <c r="I10283" s="3">
        <f t="shared" si="653"/>
        <v>0.10068050000000331</v>
      </c>
    </row>
    <row r="10284" spans="1:9" x14ac:dyDescent="0.25">
      <c r="A10284" s="4" t="s">
        <v>22748</v>
      </c>
      <c r="B10284" s="3">
        <f t="shared" si="653"/>
        <v>6.5255199999994351E-2</v>
      </c>
      <c r="C10284" s="3">
        <f t="shared" si="653"/>
        <v>4.2522999999999089E-2</v>
      </c>
      <c r="D10284" s="3">
        <f t="shared" si="653"/>
        <v>9.0969299999997852E-2</v>
      </c>
      <c r="E10284" s="3">
        <f t="shared" si="653"/>
        <v>8.3383800000001215E-2</v>
      </c>
      <c r="F10284" s="3">
        <f t="shared" si="653"/>
        <v>6.6115499999995914E-2</v>
      </c>
      <c r="G10284" s="3">
        <f t="shared" si="653"/>
        <v>7.493549999999613E-2</v>
      </c>
      <c r="H10284" s="3">
        <f t="shared" si="653"/>
        <v>2.7899499999999799E-2</v>
      </c>
      <c r="I10284" s="3">
        <f t="shared" si="653"/>
        <v>0.1161657999999984</v>
      </c>
    </row>
    <row r="10285" spans="1:9" x14ac:dyDescent="0.25">
      <c r="A10285" s="4" t="s">
        <v>22751</v>
      </c>
      <c r="B10285" s="3">
        <f t="shared" si="653"/>
        <v>3.648809999999314E-2</v>
      </c>
      <c r="C10285" s="3">
        <f t="shared" si="653"/>
        <v>2.5659499999997892E-2</v>
      </c>
      <c r="D10285" s="3">
        <f t="shared" si="653"/>
        <v>6.2202199999996641E-2</v>
      </c>
      <c r="E10285" s="3">
        <f t="shared" si="653"/>
        <v>5.4616700000000004E-2</v>
      </c>
      <c r="F10285" s="3">
        <f t="shared" si="653"/>
        <v>6.1783999999994704E-2</v>
      </c>
      <c r="G10285" s="3">
        <f t="shared" si="653"/>
        <v>7.0603999999994921E-2</v>
      </c>
      <c r="H10285" s="3">
        <f t="shared" si="653"/>
        <v>9.8879999999985646E-3</v>
      </c>
      <c r="I10285" s="3">
        <f t="shared" si="653"/>
        <v>0.11183429999999719</v>
      </c>
    </row>
    <row r="10286" spans="1:9" x14ac:dyDescent="0.25">
      <c r="A10286" s="4" t="s">
        <v>22752</v>
      </c>
      <c r="B10286" s="3">
        <f t="shared" si="653"/>
        <v>8.711940000000562E-2</v>
      </c>
      <c r="C10286" s="3">
        <f t="shared" si="653"/>
        <v>6.059459999999911E-2</v>
      </c>
      <c r="D10286" s="3">
        <f t="shared" si="653"/>
        <v>0.10904089999999787</v>
      </c>
      <c r="E10286" s="3">
        <f t="shared" si="653"/>
        <v>0.10145540000000124</v>
      </c>
      <c r="F10286" s="3">
        <f t="shared" si="653"/>
        <v>7.4568299999995952E-2</v>
      </c>
      <c r="G10286" s="3">
        <f t="shared" si="653"/>
        <v>1.5959699999996163E-2</v>
      </c>
      <c r="H10286" s="3">
        <f t="shared" si="653"/>
        <v>4.597109999999982E-2</v>
      </c>
      <c r="I10286" s="3">
        <f t="shared" si="653"/>
        <v>5.7189999999998437E-2</v>
      </c>
    </row>
    <row r="10287" spans="1:9" x14ac:dyDescent="0.25">
      <c r="A10287" s="4" t="s">
        <v>9786</v>
      </c>
      <c r="B10287" s="3">
        <f t="shared" si="653"/>
        <v>0.18442360000000677</v>
      </c>
      <c r="C10287" s="3">
        <f t="shared" si="653"/>
        <v>0.20715580000000203</v>
      </c>
      <c r="D10287" s="3">
        <f t="shared" si="653"/>
        <v>0.15870950000000325</v>
      </c>
      <c r="E10287" s="3">
        <f t="shared" si="653"/>
        <v>0.16629499999999989</v>
      </c>
      <c r="F10287" s="3">
        <f t="shared" si="653"/>
        <v>0.19318210000000519</v>
      </c>
      <c r="G10287" s="3">
        <f t="shared" si="653"/>
        <v>0.26724790000000498</v>
      </c>
      <c r="H10287" s="3">
        <f t="shared" si="653"/>
        <v>0.22177930000000132</v>
      </c>
      <c r="I10287" s="3">
        <f t="shared" si="653"/>
        <v>0.24534060000000268</v>
      </c>
    </row>
    <row r="10288" spans="1:9" x14ac:dyDescent="0.25">
      <c r="A10288" s="4" t="s">
        <v>22753</v>
      </c>
      <c r="B10288" s="3">
        <f t="shared" si="653"/>
        <v>3.6504100000003092E-2</v>
      </c>
      <c r="C10288" s="3">
        <f t="shared" si="653"/>
        <v>2.1630500000001662E-2</v>
      </c>
      <c r="D10288" s="3">
        <f t="shared" si="653"/>
        <v>4.0898400000000404E-2</v>
      </c>
      <c r="E10288" s="3">
        <f t="shared" si="653"/>
        <v>2.3452700000003754E-2</v>
      </c>
      <c r="F10288" s="3">
        <f t="shared" si="653"/>
        <v>5.7754999999998474E-2</v>
      </c>
      <c r="G10288" s="3">
        <f t="shared" ref="B10288:I10351" si="654">ABS(INDEX(Station_Latitude,MATCH(G$1,Fire_Station,FALSE))-INDEX(Incident_Latitude,MATCH($A10288,IncidentNumber,FALSE)))+ABS(INDEX(Station_Longitude,MATCH(G$1,Fire_Station,FALSE))-INDEX(Incident_Longitude,MATCH($A10288,IncidentNumber,FALSE)))</f>
        <v>7.7500200000001324E-2</v>
      </c>
      <c r="H10288" s="3">
        <f t="shared" si="654"/>
        <v>3.2031599999997662E-2</v>
      </c>
      <c r="I10288" s="3">
        <f t="shared" si="654"/>
        <v>0.10780530000000096</v>
      </c>
    </row>
    <row r="10289" spans="1:9" x14ac:dyDescent="0.25">
      <c r="A10289" s="4" t="s">
        <v>6798</v>
      </c>
      <c r="B10289" s="3">
        <f t="shared" si="654"/>
        <v>6.7169700000005189E-2</v>
      </c>
      <c r="C10289" s="3">
        <f t="shared" si="654"/>
        <v>1.1177699999999541E-2</v>
      </c>
      <c r="D10289" s="3">
        <f t="shared" si="654"/>
        <v>5.9623999999998303E-2</v>
      </c>
      <c r="E10289" s="3">
        <f t="shared" si="654"/>
        <v>5.2038500000001667E-2</v>
      </c>
      <c r="F10289" s="3">
        <f t="shared" si="654"/>
        <v>2.7089399999996377E-2</v>
      </c>
      <c r="G10289" s="3">
        <f t="shared" si="654"/>
        <v>4.8914400000003411E-2</v>
      </c>
      <c r="H10289" s="3">
        <f t="shared" si="654"/>
        <v>2.4806599999999762E-2</v>
      </c>
      <c r="I10289" s="3">
        <f t="shared" si="654"/>
        <v>7.7139699999998868E-2</v>
      </c>
    </row>
    <row r="10290" spans="1:9" x14ac:dyDescent="0.25">
      <c r="A10290" s="4" t="s">
        <v>22756</v>
      </c>
      <c r="B10290" s="3">
        <f t="shared" si="654"/>
        <v>4.545169999999496E-2</v>
      </c>
      <c r="C10290" s="3">
        <f t="shared" si="654"/>
        <v>2.2719499999999698E-2</v>
      </c>
      <c r="D10290" s="3">
        <f t="shared" si="654"/>
        <v>7.1165799999998461E-2</v>
      </c>
      <c r="E10290" s="3">
        <f t="shared" si="654"/>
        <v>6.3580300000001824E-2</v>
      </c>
      <c r="F10290" s="3">
        <f t="shared" si="654"/>
        <v>5.0190399999996527E-2</v>
      </c>
      <c r="G10290" s="3">
        <f t="shared" si="654"/>
        <v>5.9010399999996743E-2</v>
      </c>
      <c r="H10290" s="3">
        <f t="shared" si="654"/>
        <v>8.0960000000004084E-3</v>
      </c>
      <c r="I10290" s="3">
        <f t="shared" si="654"/>
        <v>0.10024069999999902</v>
      </c>
    </row>
    <row r="10291" spans="1:9" x14ac:dyDescent="0.25">
      <c r="A10291" s="4" t="s">
        <v>9789</v>
      </c>
      <c r="B10291" s="3">
        <f t="shared" si="654"/>
        <v>0.17994350000000081</v>
      </c>
      <c r="C10291" s="3">
        <f t="shared" si="654"/>
        <v>0.20267569999999607</v>
      </c>
      <c r="D10291" s="3">
        <f t="shared" si="654"/>
        <v>0.1542293999999973</v>
      </c>
      <c r="E10291" s="3">
        <f t="shared" si="654"/>
        <v>0.16181489999999393</v>
      </c>
      <c r="F10291" s="3">
        <f t="shared" si="654"/>
        <v>0.18870199999999923</v>
      </c>
      <c r="G10291" s="3">
        <f t="shared" si="654"/>
        <v>0.262767799999999</v>
      </c>
      <c r="H10291" s="3">
        <f t="shared" si="654"/>
        <v>0.21729919999999536</v>
      </c>
      <c r="I10291" s="3">
        <f t="shared" si="654"/>
        <v>0.24086049999999673</v>
      </c>
    </row>
    <row r="10292" spans="1:9" x14ac:dyDescent="0.25">
      <c r="A10292" s="4" t="s">
        <v>22757</v>
      </c>
      <c r="B10292" s="3">
        <f t="shared" si="654"/>
        <v>1.9895300000002669E-2</v>
      </c>
      <c r="C10292" s="3">
        <f t="shared" si="654"/>
        <v>3.8239300000002086E-2</v>
      </c>
      <c r="D10292" s="3">
        <f t="shared" si="654"/>
        <v>5.7507200000000827E-2</v>
      </c>
      <c r="E10292" s="3">
        <f t="shared" si="654"/>
        <v>2.2493900000004188E-2</v>
      </c>
      <c r="F10292" s="3">
        <f t="shared" si="654"/>
        <v>7.4363799999998897E-2</v>
      </c>
      <c r="G10292" s="3">
        <f t="shared" si="654"/>
        <v>8.6855200000000882E-2</v>
      </c>
      <c r="H10292" s="3">
        <f t="shared" si="654"/>
        <v>4.138659999999722E-2</v>
      </c>
      <c r="I10292" s="3">
        <f t="shared" si="654"/>
        <v>0.12441410000000139</v>
      </c>
    </row>
    <row r="10293" spans="1:9" x14ac:dyDescent="0.25">
      <c r="A10293" s="4" t="s">
        <v>22758</v>
      </c>
      <c r="B10293" s="3">
        <f t="shared" si="654"/>
        <v>3.4659399999998217E-2</v>
      </c>
      <c r="C10293" s="3">
        <f t="shared" si="654"/>
        <v>2.389200000000298E-2</v>
      </c>
      <c r="D10293" s="3">
        <f t="shared" si="654"/>
        <v>6.0373500000001717E-2</v>
      </c>
      <c r="E10293" s="3">
        <f t="shared" si="654"/>
        <v>5.2788000000005081E-2</v>
      </c>
      <c r="F10293" s="3">
        <f t="shared" si="654"/>
        <v>6.0016499999999792E-2</v>
      </c>
      <c r="G10293" s="3">
        <f t="shared" si="654"/>
        <v>6.8836500000000009E-2</v>
      </c>
      <c r="H10293" s="3">
        <f t="shared" si="654"/>
        <v>8.1205000000036526E-3</v>
      </c>
      <c r="I10293" s="3">
        <f t="shared" si="654"/>
        <v>0.11006680000000228</v>
      </c>
    </row>
    <row r="10294" spans="1:9" x14ac:dyDescent="0.25">
      <c r="A10294" s="4" t="s">
        <v>22761</v>
      </c>
      <c r="B10294" s="3">
        <f t="shared" si="654"/>
        <v>3.0836400000004136E-2</v>
      </c>
      <c r="C10294" s="3">
        <f t="shared" si="654"/>
        <v>2.7298200000000619E-2</v>
      </c>
      <c r="D10294" s="3">
        <f t="shared" si="654"/>
        <v>4.9162299999999354E-2</v>
      </c>
      <c r="E10294" s="3">
        <f t="shared" si="654"/>
        <v>4.1576800000002717E-2</v>
      </c>
      <c r="F10294" s="3">
        <f t="shared" si="654"/>
        <v>6.3422699999997431E-2</v>
      </c>
      <c r="G10294" s="3">
        <f t="shared" si="654"/>
        <v>7.2242699999997648E-2</v>
      </c>
      <c r="H10294" s="3">
        <f t="shared" si="654"/>
        <v>1.3907499999998699E-2</v>
      </c>
      <c r="I10294" s="3">
        <f t="shared" si="654"/>
        <v>0.11347299999999992</v>
      </c>
    </row>
    <row r="10295" spans="1:9" x14ac:dyDescent="0.25">
      <c r="A10295" s="4" t="s">
        <v>22762</v>
      </c>
      <c r="B10295" s="3">
        <f t="shared" si="654"/>
        <v>4.5534700000002148E-2</v>
      </c>
      <c r="C10295" s="3">
        <f t="shared" si="654"/>
        <v>1.5358700000002556E-2</v>
      </c>
      <c r="D10295" s="3">
        <f t="shared" si="654"/>
        <v>6.3805000000001319E-2</v>
      </c>
      <c r="E10295" s="3">
        <f t="shared" si="654"/>
        <v>5.6219500000004682E-2</v>
      </c>
      <c r="F10295" s="3">
        <f t="shared" si="654"/>
        <v>4.8724399999999418E-2</v>
      </c>
      <c r="G10295" s="3">
        <f t="shared" si="654"/>
        <v>5.7544399999999635E-2</v>
      </c>
      <c r="H10295" s="3">
        <f t="shared" si="654"/>
        <v>3.1715999999967215E-3</v>
      </c>
      <c r="I10295" s="3">
        <f t="shared" si="654"/>
        <v>9.8774700000001908E-2</v>
      </c>
    </row>
    <row r="10296" spans="1:9" x14ac:dyDescent="0.25">
      <c r="A10296" s="4" t="s">
        <v>22765</v>
      </c>
      <c r="B10296" s="3">
        <f t="shared" si="654"/>
        <v>4.7533000000000408E-2</v>
      </c>
      <c r="C10296" s="3">
        <f t="shared" si="654"/>
        <v>2.1153800000004302E-2</v>
      </c>
      <c r="D10296" s="3">
        <f t="shared" si="654"/>
        <v>6.9600100000003065E-2</v>
      </c>
      <c r="E10296" s="3">
        <f t="shared" si="654"/>
        <v>6.2014600000006428E-2</v>
      </c>
      <c r="F10296" s="3">
        <f t="shared" si="654"/>
        <v>4.6726100000001158E-2</v>
      </c>
      <c r="G10296" s="3">
        <f t="shared" si="654"/>
        <v>5.5546100000001375E-2</v>
      </c>
      <c r="H10296" s="3">
        <f t="shared" si="654"/>
        <v>6.5303000000050127E-3</v>
      </c>
      <c r="I10296" s="3">
        <f t="shared" si="654"/>
        <v>9.6776400000003648E-2</v>
      </c>
    </row>
    <row r="10297" spans="1:9" x14ac:dyDescent="0.25">
      <c r="A10297" s="4" t="s">
        <v>22768</v>
      </c>
      <c r="B10297" s="3">
        <f t="shared" si="654"/>
        <v>4.5683499999996158E-2</v>
      </c>
      <c r="C10297" s="3">
        <f t="shared" si="654"/>
        <v>2.2951300000000896E-2</v>
      </c>
      <c r="D10297" s="3">
        <f t="shared" si="654"/>
        <v>7.1397599999999659E-2</v>
      </c>
      <c r="E10297" s="3">
        <f t="shared" si="654"/>
        <v>6.3812100000003022E-2</v>
      </c>
      <c r="F10297" s="3">
        <f t="shared" si="654"/>
        <v>5.079179999999775E-2</v>
      </c>
      <c r="G10297" s="3">
        <f t="shared" si="654"/>
        <v>5.9611799999997966E-2</v>
      </c>
      <c r="H10297" s="3">
        <f t="shared" si="654"/>
        <v>8.3278000000016061E-3</v>
      </c>
      <c r="I10297" s="3">
        <f t="shared" si="654"/>
        <v>0.10084210000000024</v>
      </c>
    </row>
    <row r="10298" spans="1:9" x14ac:dyDescent="0.25">
      <c r="A10298" s="4" t="s">
        <v>22769</v>
      </c>
      <c r="B10298" s="3">
        <f t="shared" si="654"/>
        <v>5.2331000000000377E-2</v>
      </c>
      <c r="C10298" s="3">
        <f t="shared" si="654"/>
        <v>2.7997200000004357E-2</v>
      </c>
      <c r="D10298" s="3">
        <f t="shared" si="654"/>
        <v>7.644350000000312E-2</v>
      </c>
      <c r="E10298" s="3">
        <f t="shared" si="654"/>
        <v>6.8858000000006483E-2</v>
      </c>
      <c r="F10298" s="3">
        <f t="shared" si="654"/>
        <v>4.1970900000001199E-2</v>
      </c>
      <c r="G10298" s="3">
        <f t="shared" si="654"/>
        <v>5.0748100000001406E-2</v>
      </c>
      <c r="H10298" s="3">
        <f t="shared" si="654"/>
        <v>1.3373700000005068E-2</v>
      </c>
      <c r="I10298" s="3">
        <f t="shared" si="654"/>
        <v>9.1978400000003679E-2</v>
      </c>
    </row>
    <row r="10299" spans="1:9" x14ac:dyDescent="0.25">
      <c r="A10299" s="4" t="s">
        <v>22770</v>
      </c>
      <c r="B10299" s="3">
        <f t="shared" si="654"/>
        <v>4.9864100000006545E-2</v>
      </c>
      <c r="C10299" s="3">
        <f t="shared" si="654"/>
        <v>7.2596300000001807E-2</v>
      </c>
      <c r="D10299" s="3">
        <f t="shared" si="654"/>
        <v>5.4635799999996945E-2</v>
      </c>
      <c r="E10299" s="3">
        <f t="shared" si="654"/>
        <v>3.1735499999999681E-2</v>
      </c>
      <c r="F10299" s="3">
        <f t="shared" si="654"/>
        <v>7.1492399999995015E-2</v>
      </c>
      <c r="G10299" s="3">
        <f t="shared" si="654"/>
        <v>0.13268840000000476</v>
      </c>
      <c r="H10299" s="3">
        <f t="shared" si="654"/>
        <v>8.7219800000001096E-2</v>
      </c>
      <c r="I10299" s="3">
        <f t="shared" si="654"/>
        <v>0.12154269999999751</v>
      </c>
    </row>
    <row r="10300" spans="1:9" x14ac:dyDescent="0.25">
      <c r="A10300" s="4" t="s">
        <v>22773</v>
      </c>
      <c r="B10300" s="3">
        <f t="shared" si="654"/>
        <v>3.8272399999993906E-2</v>
      </c>
      <c r="C10300" s="3">
        <f t="shared" si="654"/>
        <v>2.3122599999998689E-2</v>
      </c>
      <c r="D10300" s="3">
        <f t="shared" si="654"/>
        <v>6.3986499999997407E-2</v>
      </c>
      <c r="E10300" s="3">
        <f t="shared" si="654"/>
        <v>5.640100000000077E-2</v>
      </c>
      <c r="F10300" s="3">
        <f t="shared" si="654"/>
        <v>5.9247099999995501E-2</v>
      </c>
      <c r="G10300" s="3">
        <f t="shared" si="654"/>
        <v>6.8067099999995717E-2</v>
      </c>
      <c r="H10300" s="3">
        <f t="shared" si="654"/>
        <v>7.3510999999993609E-3</v>
      </c>
      <c r="I10300" s="3">
        <f t="shared" si="654"/>
        <v>0.10929739999999799</v>
      </c>
    </row>
    <row r="10301" spans="1:9" x14ac:dyDescent="0.25">
      <c r="A10301" s="4" t="s">
        <v>22774</v>
      </c>
      <c r="B10301" s="3">
        <f t="shared" si="654"/>
        <v>9.9394200000006205E-2</v>
      </c>
      <c r="C10301" s="3">
        <f t="shared" si="654"/>
        <v>4.1259600000001451E-2</v>
      </c>
      <c r="D10301" s="3">
        <f t="shared" si="654"/>
        <v>2.1991700000002709E-2</v>
      </c>
      <c r="E10301" s="3">
        <f t="shared" si="654"/>
        <v>5.7004999999999348E-2</v>
      </c>
      <c r="F10301" s="3">
        <f t="shared" si="654"/>
        <v>1.6341100000004632E-2</v>
      </c>
      <c r="G10301" s="3">
        <f t="shared" si="654"/>
        <v>9.0406900000004425E-2</v>
      </c>
      <c r="H10301" s="3">
        <f t="shared" si="654"/>
        <v>5.7031100000000778E-2</v>
      </c>
      <c r="I10301" s="3">
        <f t="shared" si="654"/>
        <v>6.8499600000002131E-2</v>
      </c>
    </row>
    <row r="10302" spans="1:9" x14ac:dyDescent="0.25">
      <c r="A10302" s="4" t="s">
        <v>22775</v>
      </c>
      <c r="B10302" s="3">
        <f t="shared" si="654"/>
        <v>3.1502500000005804E-2</v>
      </c>
      <c r="C10302" s="3">
        <f t="shared" si="654"/>
        <v>2.6632099999998951E-2</v>
      </c>
      <c r="D10302" s="3">
        <f t="shared" si="654"/>
        <v>5.3789999999997701E-2</v>
      </c>
      <c r="E10302" s="3">
        <f t="shared" si="654"/>
        <v>4.6204500000001064E-2</v>
      </c>
      <c r="F10302" s="3">
        <f t="shared" si="654"/>
        <v>6.2756599999995763E-2</v>
      </c>
      <c r="G10302" s="3">
        <f t="shared" si="654"/>
        <v>7.157659999999598E-2</v>
      </c>
      <c r="H10302" s="3">
        <f t="shared" si="654"/>
        <v>1.0860599999999623E-2</v>
      </c>
      <c r="I10302" s="3">
        <f t="shared" si="654"/>
        <v>0.11280689999999825</v>
      </c>
    </row>
    <row r="10303" spans="1:9" x14ac:dyDescent="0.25">
      <c r="A10303" s="4" t="s">
        <v>22776</v>
      </c>
      <c r="B10303" s="3">
        <f t="shared" si="654"/>
        <v>9.4744600000004342E-2</v>
      </c>
      <c r="C10303" s="3">
        <f t="shared" si="654"/>
        <v>5.6988600000000389E-2</v>
      </c>
      <c r="D10303" s="3">
        <f t="shared" si="654"/>
        <v>0.10543489999999915</v>
      </c>
      <c r="E10303" s="3">
        <f t="shared" si="654"/>
        <v>9.7849400000002515E-2</v>
      </c>
      <c r="F10303" s="3">
        <f t="shared" si="654"/>
        <v>7.096229999999723E-2</v>
      </c>
      <c r="G10303" s="3">
        <f t="shared" si="654"/>
        <v>8.3344999999974412E-3</v>
      </c>
      <c r="H10303" s="3">
        <f t="shared" si="654"/>
        <v>5.2381499999998915E-2</v>
      </c>
      <c r="I10303" s="3">
        <f t="shared" si="654"/>
        <v>4.9564799999999715E-2</v>
      </c>
    </row>
    <row r="10304" spans="1:9" x14ac:dyDescent="0.25">
      <c r="A10304" s="4" t="s">
        <v>2750</v>
      </c>
      <c r="B10304" s="3">
        <f t="shared" si="654"/>
        <v>0.28928450000000439</v>
      </c>
      <c r="C10304" s="3">
        <f t="shared" si="654"/>
        <v>0.23114989999999966</v>
      </c>
      <c r="D10304" s="3">
        <f t="shared" si="654"/>
        <v>0.2118820000000009</v>
      </c>
      <c r="E10304" s="3">
        <f t="shared" si="654"/>
        <v>0.24689529999999754</v>
      </c>
      <c r="F10304" s="3">
        <f t="shared" si="654"/>
        <v>0.19502540000000285</v>
      </c>
      <c r="G10304" s="3">
        <f t="shared" si="654"/>
        <v>0.18620540000000263</v>
      </c>
      <c r="H10304" s="3">
        <f t="shared" si="654"/>
        <v>0.24692139999999899</v>
      </c>
      <c r="I10304" s="3">
        <f t="shared" si="654"/>
        <v>0.14497510000000036</v>
      </c>
    </row>
    <row r="10305" spans="1:9" x14ac:dyDescent="0.25">
      <c r="A10305" s="4" t="s">
        <v>2751</v>
      </c>
      <c r="B10305" s="3">
        <f t="shared" si="654"/>
        <v>0.19109360000000558</v>
      </c>
      <c r="C10305" s="3">
        <f t="shared" si="654"/>
        <v>0.13295900000000083</v>
      </c>
      <c r="D10305" s="3">
        <f t="shared" si="654"/>
        <v>0.11369110000000208</v>
      </c>
      <c r="E10305" s="3">
        <f t="shared" si="654"/>
        <v>0.14870439999999874</v>
      </c>
      <c r="F10305" s="3">
        <f t="shared" si="654"/>
        <v>9.6834500000004015E-2</v>
      </c>
      <c r="G10305" s="3">
        <f t="shared" si="654"/>
        <v>0.10171030000000378</v>
      </c>
      <c r="H10305" s="3">
        <f t="shared" si="654"/>
        <v>0.14873050000000015</v>
      </c>
      <c r="I10305" s="3">
        <f t="shared" si="654"/>
        <v>7.9803000000001484E-2</v>
      </c>
    </row>
    <row r="10306" spans="1:9" x14ac:dyDescent="0.25">
      <c r="A10306" s="4" t="s">
        <v>6799</v>
      </c>
      <c r="B10306" s="3">
        <f t="shared" si="654"/>
        <v>0.10825130000000399</v>
      </c>
      <c r="C10306" s="3">
        <f t="shared" si="654"/>
        <v>5.0116699999999237E-2</v>
      </c>
      <c r="D10306" s="3">
        <f t="shared" si="654"/>
        <v>3.0848800000000495E-2</v>
      </c>
      <c r="E10306" s="3">
        <f t="shared" si="654"/>
        <v>6.5862099999997134E-2</v>
      </c>
      <c r="F10306" s="3">
        <f t="shared" si="654"/>
        <v>1.3992200000002425E-2</v>
      </c>
      <c r="G10306" s="3">
        <f t="shared" si="654"/>
        <v>8.1365800000002236E-2</v>
      </c>
      <c r="H10306" s="3">
        <f t="shared" si="654"/>
        <v>6.5888199999998565E-2</v>
      </c>
      <c r="I10306" s="3">
        <f t="shared" si="654"/>
        <v>5.9458499999999942E-2</v>
      </c>
    </row>
    <row r="10307" spans="1:9" x14ac:dyDescent="0.25">
      <c r="A10307" s="4" t="s">
        <v>2752</v>
      </c>
      <c r="B10307" s="3">
        <f t="shared" si="654"/>
        <v>0.24032190000000586</v>
      </c>
      <c r="C10307" s="3">
        <f t="shared" si="654"/>
        <v>0.18218730000000111</v>
      </c>
      <c r="D10307" s="3">
        <f t="shared" si="654"/>
        <v>0.16291940000000238</v>
      </c>
      <c r="E10307" s="3">
        <f t="shared" si="654"/>
        <v>0.19793269999999902</v>
      </c>
      <c r="F10307" s="3">
        <f t="shared" si="654"/>
        <v>0.14606280000000429</v>
      </c>
      <c r="G10307" s="3">
        <f t="shared" si="654"/>
        <v>0.13724280000000408</v>
      </c>
      <c r="H10307" s="3">
        <f t="shared" si="654"/>
        <v>0.19795880000000043</v>
      </c>
      <c r="I10307" s="3">
        <f t="shared" si="654"/>
        <v>9.6012500000001805E-2</v>
      </c>
    </row>
    <row r="10308" spans="1:9" x14ac:dyDescent="0.25">
      <c r="A10308" s="4" t="s">
        <v>2753</v>
      </c>
      <c r="B10308" s="3">
        <f t="shared" si="654"/>
        <v>0.24032190000000586</v>
      </c>
      <c r="C10308" s="3">
        <f t="shared" si="654"/>
        <v>0.18218730000000111</v>
      </c>
      <c r="D10308" s="3">
        <f t="shared" si="654"/>
        <v>0.16291940000000238</v>
      </c>
      <c r="E10308" s="3">
        <f t="shared" si="654"/>
        <v>0.19793269999999902</v>
      </c>
      <c r="F10308" s="3">
        <f t="shared" si="654"/>
        <v>0.14606280000000429</v>
      </c>
      <c r="G10308" s="3">
        <f t="shared" si="654"/>
        <v>0.13724280000000408</v>
      </c>
      <c r="H10308" s="3">
        <f t="shared" si="654"/>
        <v>0.19795880000000043</v>
      </c>
      <c r="I10308" s="3">
        <f t="shared" si="654"/>
        <v>9.6012500000001805E-2</v>
      </c>
    </row>
    <row r="10309" spans="1:9" x14ac:dyDescent="0.25">
      <c r="A10309" s="4" t="s">
        <v>22779</v>
      </c>
      <c r="B10309" s="3">
        <f t="shared" si="654"/>
        <v>3.8083200000003897E-2</v>
      </c>
      <c r="C10309" s="3">
        <f t="shared" si="654"/>
        <v>2.0051400000000857E-2</v>
      </c>
      <c r="D10309" s="3">
        <f t="shared" si="654"/>
        <v>6.1013099999999612E-2</v>
      </c>
      <c r="E10309" s="3">
        <f t="shared" si="654"/>
        <v>5.3427600000002975E-2</v>
      </c>
      <c r="F10309" s="3">
        <f t="shared" si="654"/>
        <v>5.6175899999997669E-2</v>
      </c>
      <c r="G10309" s="3">
        <f t="shared" si="654"/>
        <v>6.4995899999997886E-2</v>
      </c>
      <c r="H10309" s="3">
        <f t="shared" si="654"/>
        <v>4.2799000000015297E-3</v>
      </c>
      <c r="I10309" s="3">
        <f t="shared" si="654"/>
        <v>0.10622620000000016</v>
      </c>
    </row>
    <row r="10310" spans="1:9" x14ac:dyDescent="0.25">
      <c r="A10310" s="4" t="s">
        <v>22780</v>
      </c>
      <c r="B10310" s="3">
        <f t="shared" si="654"/>
        <v>6.8344800000002953E-2</v>
      </c>
      <c r="C10310" s="3">
        <f t="shared" si="654"/>
        <v>2.3745199999998218E-2</v>
      </c>
      <c r="D10310" s="3">
        <f t="shared" si="654"/>
        <v>2.4701100000000545E-2</v>
      </c>
      <c r="E10310" s="3">
        <f t="shared" si="654"/>
        <v>2.5955599999996096E-2</v>
      </c>
      <c r="F10310" s="3">
        <f t="shared" si="654"/>
        <v>2.5914299999998613E-2</v>
      </c>
      <c r="G10310" s="3">
        <f t="shared" si="654"/>
        <v>8.3837300000001169E-2</v>
      </c>
      <c r="H10310" s="3">
        <f t="shared" si="654"/>
        <v>3.8368699999997508E-2</v>
      </c>
      <c r="I10310" s="3">
        <f t="shared" si="654"/>
        <v>7.5964600000001103E-2</v>
      </c>
    </row>
    <row r="10311" spans="1:9" x14ac:dyDescent="0.25">
      <c r="A10311" s="4" t="s">
        <v>2754</v>
      </c>
      <c r="B10311" s="3">
        <f t="shared" si="654"/>
        <v>0.15964850000000405</v>
      </c>
      <c r="C10311" s="3">
        <f t="shared" si="654"/>
        <v>0.1015138999999993</v>
      </c>
      <c r="D10311" s="3">
        <f t="shared" si="654"/>
        <v>8.2246000000000555E-2</v>
      </c>
      <c r="E10311" s="3">
        <f t="shared" si="654"/>
        <v>0.11725929999999719</v>
      </c>
      <c r="F10311" s="3">
        <f t="shared" si="654"/>
        <v>6.5389400000002484E-2</v>
      </c>
      <c r="G10311" s="3">
        <f t="shared" si="654"/>
        <v>5.7990000000002262E-2</v>
      </c>
      <c r="H10311" s="3">
        <f t="shared" si="654"/>
        <v>0.11728539999999862</v>
      </c>
      <c r="I10311" s="3">
        <f t="shared" si="654"/>
        <v>3.6082699999999968E-2</v>
      </c>
    </row>
    <row r="10312" spans="1:9" x14ac:dyDescent="0.25">
      <c r="A10312" s="4" t="s">
        <v>22781</v>
      </c>
      <c r="B10312" s="3">
        <f t="shared" si="654"/>
        <v>6.2154500000000612E-2</v>
      </c>
      <c r="C10312" s="3">
        <f t="shared" si="654"/>
        <v>2.5032700000004127E-2</v>
      </c>
      <c r="D10312" s="3">
        <f t="shared" si="654"/>
        <v>7.3479000000002889E-2</v>
      </c>
      <c r="E10312" s="3">
        <f t="shared" si="654"/>
        <v>6.5893500000006253E-2</v>
      </c>
      <c r="F10312" s="3">
        <f t="shared" si="654"/>
        <v>3.9006400000000968E-2</v>
      </c>
      <c r="G10312" s="3">
        <f t="shared" si="654"/>
        <v>4.0924600000001171E-2</v>
      </c>
      <c r="H10312" s="3">
        <f t="shared" si="654"/>
        <v>1.9791399999995185E-2</v>
      </c>
      <c r="I10312" s="3">
        <f t="shared" si="654"/>
        <v>8.2154900000003445E-2</v>
      </c>
    </row>
    <row r="10313" spans="1:9" x14ac:dyDescent="0.25">
      <c r="A10313" s="4" t="s">
        <v>6802</v>
      </c>
      <c r="B10313" s="3">
        <f t="shared" si="654"/>
        <v>0.12163790000000491</v>
      </c>
      <c r="C10313" s="3">
        <f t="shared" si="654"/>
        <v>6.3503300000000151E-2</v>
      </c>
      <c r="D10313" s="3">
        <f t="shared" si="654"/>
        <v>7.9367999999998592E-2</v>
      </c>
      <c r="E10313" s="3">
        <f t="shared" si="654"/>
        <v>7.9248699999998048E-2</v>
      </c>
      <c r="F10313" s="3">
        <f t="shared" si="654"/>
        <v>4.4895399999996671E-2</v>
      </c>
      <c r="G10313" s="3">
        <f t="shared" si="654"/>
        <v>2.9170400000003122E-2</v>
      </c>
      <c r="H10313" s="3">
        <f t="shared" si="654"/>
        <v>7.9274799999999479E-2</v>
      </c>
      <c r="I10313" s="3">
        <f t="shared" si="654"/>
        <v>2.2671499999999151E-2</v>
      </c>
    </row>
    <row r="10314" spans="1:9" x14ac:dyDescent="0.25">
      <c r="A10314" s="4" t="s">
        <v>2755</v>
      </c>
      <c r="B10314" s="3">
        <f t="shared" si="654"/>
        <v>0.27231630000000062</v>
      </c>
      <c r="C10314" s="3">
        <f t="shared" si="654"/>
        <v>0.21418169999999584</v>
      </c>
      <c r="D10314" s="3">
        <f t="shared" si="654"/>
        <v>0.19491379999999708</v>
      </c>
      <c r="E10314" s="3">
        <f t="shared" si="654"/>
        <v>0.22992709999999372</v>
      </c>
      <c r="F10314" s="3">
        <f t="shared" si="654"/>
        <v>0.17805719999999903</v>
      </c>
      <c r="G10314" s="3">
        <f t="shared" si="654"/>
        <v>0.16923719999999881</v>
      </c>
      <c r="H10314" s="3">
        <f t="shared" si="654"/>
        <v>0.22995319999999517</v>
      </c>
      <c r="I10314" s="3">
        <f t="shared" si="654"/>
        <v>0.12800689999999654</v>
      </c>
    </row>
    <row r="10315" spans="1:9" x14ac:dyDescent="0.25">
      <c r="A10315" s="4" t="s">
        <v>22782</v>
      </c>
      <c r="B10315" s="3">
        <f t="shared" si="654"/>
        <v>3.0845400000001966E-2</v>
      </c>
      <c r="C10315" s="3">
        <f t="shared" si="654"/>
        <v>2.7289200000002789E-2</v>
      </c>
      <c r="D10315" s="3">
        <f t="shared" si="654"/>
        <v>5.3932500000001535E-2</v>
      </c>
      <c r="E10315" s="3">
        <f t="shared" si="654"/>
        <v>4.6347000000004898E-2</v>
      </c>
      <c r="F10315" s="3">
        <f t="shared" si="654"/>
        <v>6.3413699999999601E-2</v>
      </c>
      <c r="G10315" s="3">
        <f t="shared" si="654"/>
        <v>7.2233699999999817E-2</v>
      </c>
      <c r="H10315" s="3">
        <f t="shared" si="654"/>
        <v>1.1517700000003461E-2</v>
      </c>
      <c r="I10315" s="3">
        <f t="shared" si="654"/>
        <v>0.11346400000000209</v>
      </c>
    </row>
    <row r="10316" spans="1:9" x14ac:dyDescent="0.25">
      <c r="A10316" s="4" t="s">
        <v>22783</v>
      </c>
      <c r="B10316" s="3">
        <f t="shared" si="654"/>
        <v>0.11279490000000394</v>
      </c>
      <c r="C10316" s="3">
        <f t="shared" si="654"/>
        <v>6.5243700000000765E-2</v>
      </c>
      <c r="D10316" s="3">
        <f t="shared" si="654"/>
        <v>0.11368999999999953</v>
      </c>
      <c r="E10316" s="3">
        <f t="shared" si="654"/>
        <v>0.10610450000000289</v>
      </c>
      <c r="F10316" s="3">
        <f t="shared" si="654"/>
        <v>7.9217399999997606E-2</v>
      </c>
      <c r="G10316" s="3">
        <f t="shared" si="654"/>
        <v>9.7158000000021616E-3</v>
      </c>
      <c r="H10316" s="3">
        <f t="shared" si="654"/>
        <v>7.0431799999998518E-2</v>
      </c>
      <c r="I10316" s="3">
        <f t="shared" si="654"/>
        <v>3.1514500000000112E-2</v>
      </c>
    </row>
    <row r="10317" spans="1:9" x14ac:dyDescent="0.25">
      <c r="A10317" s="4" t="s">
        <v>22786</v>
      </c>
      <c r="B10317" s="3">
        <f t="shared" si="654"/>
        <v>6.4709999999999795E-2</v>
      </c>
      <c r="C10317" s="3">
        <f t="shared" si="654"/>
        <v>4.1977800000004534E-2</v>
      </c>
      <c r="D10317" s="3">
        <f t="shared" si="654"/>
        <v>9.0424100000003296E-2</v>
      </c>
      <c r="E10317" s="3">
        <f t="shared" si="654"/>
        <v>8.283860000000666E-2</v>
      </c>
      <c r="F10317" s="3">
        <f t="shared" si="654"/>
        <v>6.6166700000001355E-2</v>
      </c>
      <c r="G10317" s="3">
        <f t="shared" si="654"/>
        <v>7.4986700000001572E-2</v>
      </c>
      <c r="H10317" s="3">
        <f t="shared" si="654"/>
        <v>2.7354300000005244E-2</v>
      </c>
      <c r="I10317" s="3">
        <f t="shared" si="654"/>
        <v>0.11621700000000385</v>
      </c>
    </row>
    <row r="10318" spans="1:9" x14ac:dyDescent="0.25">
      <c r="A10318" s="4" t="s">
        <v>9790</v>
      </c>
      <c r="B10318" s="3">
        <f t="shared" si="654"/>
        <v>0.22668100000000604</v>
      </c>
      <c r="C10318" s="3">
        <f t="shared" si="654"/>
        <v>0.16854640000000129</v>
      </c>
      <c r="D10318" s="3">
        <f t="shared" si="654"/>
        <v>0.14927850000000253</v>
      </c>
      <c r="E10318" s="3">
        <f t="shared" si="654"/>
        <v>0.18429179999999917</v>
      </c>
      <c r="F10318" s="3">
        <f t="shared" si="654"/>
        <v>0.13242190000000448</v>
      </c>
      <c r="G10318" s="3">
        <f t="shared" si="654"/>
        <v>0.20067990000000424</v>
      </c>
      <c r="H10318" s="3">
        <f t="shared" si="654"/>
        <v>0.18431790000000062</v>
      </c>
      <c r="I10318" s="3">
        <f t="shared" si="654"/>
        <v>0.17877260000000195</v>
      </c>
    </row>
    <row r="10319" spans="1:9" x14ac:dyDescent="0.25">
      <c r="A10319" s="4" t="s">
        <v>22789</v>
      </c>
      <c r="B10319" s="3">
        <f t="shared" si="654"/>
        <v>4.2659499999992967E-2</v>
      </c>
      <c r="C10319" s="3">
        <f t="shared" si="654"/>
        <v>3.2008499999997719E-2</v>
      </c>
      <c r="D10319" s="3">
        <f t="shared" si="654"/>
        <v>6.8373599999996468E-2</v>
      </c>
      <c r="E10319" s="3">
        <f t="shared" si="654"/>
        <v>6.0788099999999831E-2</v>
      </c>
      <c r="F10319" s="3">
        <f t="shared" si="654"/>
        <v>6.8132999999994531E-2</v>
      </c>
      <c r="G10319" s="3">
        <f t="shared" si="654"/>
        <v>7.6952999999994748E-2</v>
      </c>
      <c r="H10319" s="3">
        <f t="shared" si="654"/>
        <v>1.6236999999998392E-2</v>
      </c>
      <c r="I10319" s="3">
        <f t="shared" si="654"/>
        <v>0.11818329999999702</v>
      </c>
    </row>
    <row r="10320" spans="1:9" x14ac:dyDescent="0.25">
      <c r="A10320" s="4" t="s">
        <v>22792</v>
      </c>
      <c r="B10320" s="3">
        <f t="shared" si="654"/>
        <v>9.9595700000001813E-2</v>
      </c>
      <c r="C10320" s="3">
        <f t="shared" si="654"/>
        <v>0.12232789999999708</v>
      </c>
      <c r="D10320" s="3">
        <f t="shared" si="654"/>
        <v>7.3881599999998313E-2</v>
      </c>
      <c r="E10320" s="3">
        <f t="shared" si="654"/>
        <v>8.1467099999994949E-2</v>
      </c>
      <c r="F10320" s="3">
        <f t="shared" ref="B10320:I10383" si="655">ABS(INDEX(Station_Latitude,MATCH(F$1,Fire_Station,FALSE))-INDEX(Incident_Latitude,MATCH($A10320,IncidentNumber,FALSE)))+ABS(INDEX(Station_Longitude,MATCH(F$1,Fire_Station,FALSE))-INDEX(Incident_Longitude,MATCH($A10320,IncidentNumber,FALSE)))</f>
        <v>0.10835420000000023</v>
      </c>
      <c r="G10320" s="3">
        <f t="shared" si="655"/>
        <v>0.18242000000000003</v>
      </c>
      <c r="H10320" s="3">
        <f t="shared" si="655"/>
        <v>0.13695139999999636</v>
      </c>
      <c r="I10320" s="3">
        <f t="shared" si="655"/>
        <v>0.16051269999999773</v>
      </c>
    </row>
    <row r="10321" spans="1:9" x14ac:dyDescent="0.25">
      <c r="A10321" s="4" t="s">
        <v>6805</v>
      </c>
      <c r="B10321" s="3">
        <f t="shared" si="655"/>
        <v>6.1363200000000506E-2</v>
      </c>
      <c r="C10321" s="3">
        <f t="shared" si="655"/>
        <v>6.2962000000042484E-3</v>
      </c>
      <c r="D10321" s="3">
        <f t="shared" si="655"/>
        <v>5.4742500000003011E-2</v>
      </c>
      <c r="E10321" s="3">
        <f t="shared" si="655"/>
        <v>4.7157000000006374E-2</v>
      </c>
      <c r="F10321" s="3">
        <f t="shared" si="655"/>
        <v>3.289590000000106E-2</v>
      </c>
      <c r="G10321" s="3">
        <f t="shared" si="655"/>
        <v>5.3795899999998703E-2</v>
      </c>
      <c r="H10321" s="3">
        <f t="shared" si="655"/>
        <v>1.9000099999995079E-2</v>
      </c>
      <c r="I10321" s="3">
        <f t="shared" si="655"/>
        <v>8.294620000000355E-2</v>
      </c>
    </row>
    <row r="10322" spans="1:9" x14ac:dyDescent="0.25">
      <c r="A10322" s="4" t="s">
        <v>22793</v>
      </c>
      <c r="B10322" s="3">
        <f t="shared" si="655"/>
        <v>4.545169999999496E-2</v>
      </c>
      <c r="C10322" s="3">
        <f t="shared" si="655"/>
        <v>2.2719499999999698E-2</v>
      </c>
      <c r="D10322" s="3">
        <f t="shared" si="655"/>
        <v>7.1165799999998461E-2</v>
      </c>
      <c r="E10322" s="3">
        <f t="shared" si="655"/>
        <v>6.3580300000001824E-2</v>
      </c>
      <c r="F10322" s="3">
        <f t="shared" si="655"/>
        <v>5.0190399999996527E-2</v>
      </c>
      <c r="G10322" s="3">
        <f t="shared" si="655"/>
        <v>5.9010399999996743E-2</v>
      </c>
      <c r="H10322" s="3">
        <f t="shared" si="655"/>
        <v>8.0960000000004084E-3</v>
      </c>
      <c r="I10322" s="3">
        <f t="shared" si="655"/>
        <v>0.10024069999999902</v>
      </c>
    </row>
    <row r="10323" spans="1:9" x14ac:dyDescent="0.25">
      <c r="A10323" s="4" t="s">
        <v>2757</v>
      </c>
      <c r="B10323" s="3">
        <f t="shared" si="655"/>
        <v>0.24492970000000372</v>
      </c>
      <c r="C10323" s="3">
        <f t="shared" si="655"/>
        <v>0.18679509999999896</v>
      </c>
      <c r="D10323" s="3">
        <f t="shared" si="655"/>
        <v>0.16752720000000021</v>
      </c>
      <c r="E10323" s="3">
        <f t="shared" si="655"/>
        <v>0.20254049999999685</v>
      </c>
      <c r="F10323" s="3">
        <f t="shared" si="655"/>
        <v>0.15067060000000215</v>
      </c>
      <c r="G10323" s="3">
        <f t="shared" si="655"/>
        <v>0.14185060000000194</v>
      </c>
      <c r="H10323" s="3">
        <f t="shared" si="655"/>
        <v>0.20256659999999829</v>
      </c>
      <c r="I10323" s="3">
        <f t="shared" si="655"/>
        <v>0.10062029999999966</v>
      </c>
    </row>
    <row r="10324" spans="1:9" x14ac:dyDescent="0.25">
      <c r="A10324" s="4" t="s">
        <v>9791</v>
      </c>
      <c r="B10324" s="3">
        <f t="shared" si="655"/>
        <v>0.16911560000000089</v>
      </c>
      <c r="C10324" s="3">
        <f t="shared" si="655"/>
        <v>0.19184779999999615</v>
      </c>
      <c r="D10324" s="3">
        <f t="shared" si="655"/>
        <v>0.14340149999999738</v>
      </c>
      <c r="E10324" s="3">
        <f t="shared" si="655"/>
        <v>0.15098699999999401</v>
      </c>
      <c r="F10324" s="3">
        <f t="shared" si="655"/>
        <v>0.17787409999999931</v>
      </c>
      <c r="G10324" s="3">
        <f t="shared" si="655"/>
        <v>0.25193989999999911</v>
      </c>
      <c r="H10324" s="3">
        <f t="shared" si="655"/>
        <v>0.20647129999999544</v>
      </c>
      <c r="I10324" s="3">
        <f t="shared" si="655"/>
        <v>0.23003259999999681</v>
      </c>
    </row>
    <row r="10325" spans="1:9" x14ac:dyDescent="0.25">
      <c r="A10325" s="4" t="s">
        <v>22794</v>
      </c>
      <c r="B10325" s="3">
        <f t="shared" si="655"/>
        <v>4.1603000000000889E-2</v>
      </c>
      <c r="C10325" s="3">
        <f t="shared" si="655"/>
        <v>3.9374399999996146E-2</v>
      </c>
      <c r="D10325" s="3">
        <f t="shared" si="655"/>
        <v>3.5799500000002607E-2</v>
      </c>
      <c r="E10325" s="3">
        <f t="shared" si="655"/>
        <v>1.4864000000059802E-3</v>
      </c>
      <c r="F10325" s="3">
        <f t="shared" si="655"/>
        <v>5.2656100000000677E-2</v>
      </c>
      <c r="G10325" s="3">
        <f t="shared" si="655"/>
        <v>9.9466499999999097E-2</v>
      </c>
      <c r="H10325" s="3">
        <f t="shared" si="655"/>
        <v>5.3997899999995436E-2</v>
      </c>
      <c r="I10325" s="3">
        <f t="shared" si="655"/>
        <v>0.10270640000000317</v>
      </c>
    </row>
    <row r="10326" spans="1:9" x14ac:dyDescent="0.25">
      <c r="A10326" s="4" t="s">
        <v>9794</v>
      </c>
      <c r="B10326" s="3">
        <f t="shared" si="655"/>
        <v>0.17634880000000563</v>
      </c>
      <c r="C10326" s="3">
        <f t="shared" si="655"/>
        <v>0.11821420000000088</v>
      </c>
      <c r="D10326" s="3">
        <f t="shared" si="655"/>
        <v>9.8946300000002138E-2</v>
      </c>
      <c r="E10326" s="3">
        <f t="shared" si="655"/>
        <v>0.13395959999999879</v>
      </c>
      <c r="F10326" s="3">
        <f t="shared" si="655"/>
        <v>0.10294850000000408</v>
      </c>
      <c r="G10326" s="3">
        <f t="shared" si="655"/>
        <v>0.17701430000000387</v>
      </c>
      <c r="H10326" s="3">
        <f t="shared" si="655"/>
        <v>0.13398570000000021</v>
      </c>
      <c r="I10326" s="3">
        <f t="shared" si="655"/>
        <v>0.15510700000000158</v>
      </c>
    </row>
    <row r="10327" spans="1:9" x14ac:dyDescent="0.25">
      <c r="A10327" s="4" t="s">
        <v>22795</v>
      </c>
      <c r="B10327" s="3">
        <f t="shared" si="655"/>
        <v>6.9460100000000496E-2</v>
      </c>
      <c r="C10327" s="3">
        <f t="shared" si="655"/>
        <v>4.1354100000004251E-2</v>
      </c>
      <c r="D10327" s="3">
        <f t="shared" si="655"/>
        <v>8.9800400000003014E-2</v>
      </c>
      <c r="E10327" s="3">
        <f t="shared" si="655"/>
        <v>8.2214900000006377E-2</v>
      </c>
      <c r="F10327" s="3">
        <f t="shared" si="655"/>
        <v>5.5327800000001093E-2</v>
      </c>
      <c r="G10327" s="3">
        <f t="shared" si="655"/>
        <v>3.3619000000001287E-2</v>
      </c>
      <c r="H10327" s="3">
        <f t="shared" si="655"/>
        <v>2.7096999999995069E-2</v>
      </c>
      <c r="I10327" s="3">
        <f t="shared" si="655"/>
        <v>7.484930000000356E-2</v>
      </c>
    </row>
    <row r="10328" spans="1:9" x14ac:dyDescent="0.25">
      <c r="A10328" s="4" t="s">
        <v>2759</v>
      </c>
      <c r="B10328" s="3">
        <f t="shared" si="655"/>
        <v>0.16941030000000559</v>
      </c>
      <c r="C10328" s="3">
        <f t="shared" si="655"/>
        <v>0.11127570000000084</v>
      </c>
      <c r="D10328" s="3">
        <f t="shared" si="655"/>
        <v>9.2007800000002096E-2</v>
      </c>
      <c r="E10328" s="3">
        <f t="shared" si="655"/>
        <v>0.12702109999999872</v>
      </c>
      <c r="F10328" s="3">
        <f t="shared" si="655"/>
        <v>7.5151200000004026E-2</v>
      </c>
      <c r="G10328" s="3">
        <f t="shared" si="655"/>
        <v>8.4353600000003803E-2</v>
      </c>
      <c r="H10328" s="3">
        <f t="shared" si="655"/>
        <v>0.12704720000000017</v>
      </c>
      <c r="I10328" s="3">
        <f t="shared" si="655"/>
        <v>6.2446300000001509E-2</v>
      </c>
    </row>
    <row r="10329" spans="1:9" x14ac:dyDescent="0.25">
      <c r="A10329" s="4" t="s">
        <v>6806</v>
      </c>
      <c r="B10329" s="3">
        <f t="shared" si="655"/>
        <v>0.10422020000000193</v>
      </c>
      <c r="C10329" s="3">
        <f t="shared" si="655"/>
        <v>4.6085599999997173E-2</v>
      </c>
      <c r="D10329" s="3">
        <f t="shared" si="655"/>
        <v>3.7891300000001557E-2</v>
      </c>
      <c r="E10329" s="3">
        <f t="shared" si="655"/>
        <v>6.183099999999507E-2</v>
      </c>
      <c r="F10329" s="3">
        <f t="shared" si="655"/>
        <v>9.9611000000003613E-3</v>
      </c>
      <c r="G10329" s="3">
        <f t="shared" si="655"/>
        <v>7.0647100000000157E-2</v>
      </c>
      <c r="H10329" s="3">
        <f t="shared" si="655"/>
        <v>6.1857099999996501E-2</v>
      </c>
      <c r="I10329" s="3">
        <f t="shared" si="655"/>
        <v>4.8739799999997863E-2</v>
      </c>
    </row>
    <row r="10330" spans="1:9" x14ac:dyDescent="0.25">
      <c r="A10330" s="4" t="s">
        <v>2761</v>
      </c>
      <c r="B10330" s="3">
        <f t="shared" si="655"/>
        <v>0.28350740000000252</v>
      </c>
      <c r="C10330" s="3">
        <f t="shared" si="655"/>
        <v>0.22537279999999774</v>
      </c>
      <c r="D10330" s="3">
        <f t="shared" si="655"/>
        <v>0.20610489999999898</v>
      </c>
      <c r="E10330" s="3">
        <f t="shared" si="655"/>
        <v>0.24111819999999562</v>
      </c>
      <c r="F10330" s="3">
        <f t="shared" si="655"/>
        <v>0.18924830000000092</v>
      </c>
      <c r="G10330" s="3">
        <f t="shared" si="655"/>
        <v>0.18042830000000071</v>
      </c>
      <c r="H10330" s="3">
        <f t="shared" si="655"/>
        <v>0.24114429999999706</v>
      </c>
      <c r="I10330" s="3">
        <f t="shared" si="655"/>
        <v>0.13919799999999843</v>
      </c>
    </row>
    <row r="10331" spans="1:9" x14ac:dyDescent="0.25">
      <c r="A10331" s="4" t="s">
        <v>22798</v>
      </c>
      <c r="B10331" s="3">
        <f t="shared" si="655"/>
        <v>5.4580699999998539E-2</v>
      </c>
      <c r="C10331" s="3">
        <f t="shared" si="655"/>
        <v>3.1848500000003277E-2</v>
      </c>
      <c r="D10331" s="3">
        <f t="shared" si="655"/>
        <v>8.029480000000204E-2</v>
      </c>
      <c r="E10331" s="3">
        <f t="shared" si="655"/>
        <v>7.2709300000005403E-2</v>
      </c>
      <c r="F10331" s="3">
        <f t="shared" si="655"/>
        <v>4.7638400000000108E-2</v>
      </c>
      <c r="G10331" s="3">
        <f t="shared" si="655"/>
        <v>5.6458400000000325E-2</v>
      </c>
      <c r="H10331" s="3">
        <f t="shared" si="655"/>
        <v>1.7225000000003987E-2</v>
      </c>
      <c r="I10331" s="3">
        <f t="shared" si="655"/>
        <v>9.7688700000002598E-2</v>
      </c>
    </row>
    <row r="10332" spans="1:9" x14ac:dyDescent="0.25">
      <c r="A10332" s="4" t="s">
        <v>6809</v>
      </c>
      <c r="B10332" s="3">
        <f t="shared" si="655"/>
        <v>5.767020000000625E-2</v>
      </c>
      <c r="C10332" s="3">
        <f t="shared" si="655"/>
        <v>3.4801999999984623E-3</v>
      </c>
      <c r="D10332" s="3">
        <f t="shared" si="655"/>
        <v>5.1926499999997225E-2</v>
      </c>
      <c r="E10332" s="3">
        <f t="shared" si="655"/>
        <v>4.4341000000000588E-2</v>
      </c>
      <c r="F10332" s="3">
        <f t="shared" si="655"/>
        <v>3.6588899999995317E-2</v>
      </c>
      <c r="G10332" s="3">
        <f t="shared" si="655"/>
        <v>5.6611900000004489E-2</v>
      </c>
      <c r="H10332" s="3">
        <f t="shared" si="655"/>
        <v>1.5307100000000823E-2</v>
      </c>
      <c r="I10332" s="3">
        <f t="shared" si="655"/>
        <v>8.6639199999997807E-2</v>
      </c>
    </row>
    <row r="10333" spans="1:9" x14ac:dyDescent="0.25">
      <c r="A10333" s="4" t="s">
        <v>6810</v>
      </c>
      <c r="B10333" s="3">
        <f t="shared" si="655"/>
        <v>5.1488900000003612E-2</v>
      </c>
      <c r="C10333" s="3">
        <f t="shared" si="655"/>
        <v>6.6457000000011424E-3</v>
      </c>
      <c r="D10333" s="3">
        <f t="shared" si="655"/>
        <v>4.49685999999999E-2</v>
      </c>
      <c r="E10333" s="3">
        <f t="shared" si="655"/>
        <v>3.7383100000003264E-2</v>
      </c>
      <c r="F10333" s="3">
        <f t="shared" si="655"/>
        <v>4.2770199999997954E-2</v>
      </c>
      <c r="G10333" s="3">
        <f t="shared" si="655"/>
        <v>6.3569800000001814E-2</v>
      </c>
      <c r="H10333" s="3">
        <f t="shared" si="655"/>
        <v>1.8101199999998152E-2</v>
      </c>
      <c r="I10333" s="3">
        <f t="shared" si="655"/>
        <v>9.2820500000000444E-2</v>
      </c>
    </row>
    <row r="10334" spans="1:9" x14ac:dyDescent="0.25">
      <c r="A10334" s="4" t="s">
        <v>2763</v>
      </c>
      <c r="B10334" s="3">
        <f t="shared" si="655"/>
        <v>0.18240850000000602</v>
      </c>
      <c r="C10334" s="3">
        <f t="shared" si="655"/>
        <v>0.12427390000000127</v>
      </c>
      <c r="D10334" s="3">
        <f t="shared" si="655"/>
        <v>0.10500600000000253</v>
      </c>
      <c r="E10334" s="3">
        <f t="shared" si="655"/>
        <v>0.14001929999999918</v>
      </c>
      <c r="F10334" s="3">
        <f t="shared" si="655"/>
        <v>8.8149400000004458E-2</v>
      </c>
      <c r="G10334" s="3">
        <f t="shared" si="655"/>
        <v>7.9329400000004241E-2</v>
      </c>
      <c r="H10334" s="3">
        <f t="shared" si="655"/>
        <v>0.1400454000000006</v>
      </c>
      <c r="I10334" s="3">
        <f t="shared" si="655"/>
        <v>3.8099100000001968E-2</v>
      </c>
    </row>
    <row r="10335" spans="1:9" x14ac:dyDescent="0.25">
      <c r="A10335" s="4" t="s">
        <v>6813</v>
      </c>
      <c r="B10335" s="3">
        <f t="shared" si="655"/>
        <v>3.8910800000000439E-2</v>
      </c>
      <c r="C10335" s="3">
        <f t="shared" si="655"/>
        <v>1.9223800000004315E-2</v>
      </c>
      <c r="D10335" s="3">
        <f t="shared" si="655"/>
        <v>4.1776500000003061E-2</v>
      </c>
      <c r="E10335" s="3">
        <f t="shared" si="655"/>
        <v>3.4191000000006425E-2</v>
      </c>
      <c r="F10335" s="3">
        <f t="shared" si="655"/>
        <v>5.5348300000001127E-2</v>
      </c>
      <c r="G10335" s="3">
        <f t="shared" si="655"/>
        <v>6.6761899999998653E-2</v>
      </c>
      <c r="H10335" s="3">
        <f t="shared" si="655"/>
        <v>2.1293299999994991E-2</v>
      </c>
      <c r="I10335" s="3">
        <f t="shared" si="655"/>
        <v>0.10539860000000362</v>
      </c>
    </row>
    <row r="10336" spans="1:9" x14ac:dyDescent="0.25">
      <c r="A10336" s="4" t="s">
        <v>6814</v>
      </c>
      <c r="B10336" s="3">
        <f t="shared" si="655"/>
        <v>9.7935300000004111E-2</v>
      </c>
      <c r="C10336" s="3">
        <f t="shared" si="655"/>
        <v>3.9800699999999356E-2</v>
      </c>
      <c r="D10336" s="3">
        <f t="shared" si="655"/>
        <v>4.4106999999999383E-2</v>
      </c>
      <c r="E10336" s="3">
        <f t="shared" si="655"/>
        <v>5.5546099999997253E-2</v>
      </c>
      <c r="F10336" s="3">
        <f t="shared" si="655"/>
        <v>9.6343999999974617E-3</v>
      </c>
      <c r="G10336" s="3">
        <f t="shared" si="655"/>
        <v>6.4431400000002331E-2</v>
      </c>
      <c r="H10336" s="3">
        <f t="shared" si="655"/>
        <v>5.5572199999998684E-2</v>
      </c>
      <c r="I10336" s="3">
        <f t="shared" si="655"/>
        <v>4.6374099999999946E-2</v>
      </c>
    </row>
    <row r="10337" spans="1:9" x14ac:dyDescent="0.25">
      <c r="A10337" s="4" t="s">
        <v>22801</v>
      </c>
      <c r="B10337" s="3">
        <f t="shared" si="655"/>
        <v>6.2349500000003458E-2</v>
      </c>
      <c r="C10337" s="3">
        <f t="shared" si="655"/>
        <v>4.6419899999998723E-2</v>
      </c>
      <c r="D10337" s="3">
        <f t="shared" si="655"/>
        <v>1.5053000000000039E-2</v>
      </c>
      <c r="E10337" s="3">
        <f t="shared" si="655"/>
        <v>1.99602999999966E-2</v>
      </c>
      <c r="F10337" s="3">
        <f t="shared" si="655"/>
        <v>3.2446200000001882E-2</v>
      </c>
      <c r="G10337" s="3">
        <f t="shared" si="655"/>
        <v>0.10651200000000167</v>
      </c>
      <c r="H10337" s="3">
        <f t="shared" si="655"/>
        <v>6.1043399999998013E-2</v>
      </c>
      <c r="I10337" s="3">
        <f t="shared" si="655"/>
        <v>8.460469999999938E-2</v>
      </c>
    </row>
    <row r="10338" spans="1:9" x14ac:dyDescent="0.25">
      <c r="A10338" s="4" t="s">
        <v>2765</v>
      </c>
      <c r="B10338" s="3">
        <f t="shared" si="655"/>
        <v>0.22760600000000616</v>
      </c>
      <c r="C10338" s="3">
        <f t="shared" si="655"/>
        <v>0.16947140000000141</v>
      </c>
      <c r="D10338" s="3">
        <f t="shared" si="655"/>
        <v>0.15020350000000265</v>
      </c>
      <c r="E10338" s="3">
        <f t="shared" si="655"/>
        <v>0.18521679999999929</v>
      </c>
      <c r="F10338" s="3">
        <f t="shared" si="655"/>
        <v>0.1333469000000046</v>
      </c>
      <c r="G10338" s="3">
        <f t="shared" si="655"/>
        <v>0.12452690000000438</v>
      </c>
      <c r="H10338" s="3">
        <f t="shared" si="655"/>
        <v>0.18524290000000074</v>
      </c>
      <c r="I10338" s="3">
        <f t="shared" si="655"/>
        <v>8.3296600000002108E-2</v>
      </c>
    </row>
    <row r="10339" spans="1:9" x14ac:dyDescent="0.25">
      <c r="A10339" s="4" t="s">
        <v>22804</v>
      </c>
      <c r="B10339" s="3">
        <f t="shared" si="655"/>
        <v>5.5504799999993137E-2</v>
      </c>
      <c r="C10339" s="3">
        <f t="shared" si="655"/>
        <v>3.2772599999997876E-2</v>
      </c>
      <c r="D10339" s="3">
        <f t="shared" si="655"/>
        <v>8.1218899999996638E-2</v>
      </c>
      <c r="E10339" s="3">
        <f t="shared" si="655"/>
        <v>7.3633400000000002E-2</v>
      </c>
      <c r="F10339" s="3">
        <f t="shared" si="655"/>
        <v>4.6746299999994717E-2</v>
      </c>
      <c r="G10339" s="3">
        <f t="shared" si="655"/>
        <v>5.4042499999994914E-2</v>
      </c>
      <c r="H10339" s="3">
        <f t="shared" si="655"/>
        <v>1.8149099999998586E-2</v>
      </c>
      <c r="I10339" s="3">
        <f t="shared" si="655"/>
        <v>9.5272799999997188E-2</v>
      </c>
    </row>
    <row r="10340" spans="1:9" x14ac:dyDescent="0.25">
      <c r="A10340" s="4" t="s">
        <v>22805</v>
      </c>
      <c r="B10340" s="3">
        <f t="shared" si="655"/>
        <v>6.6009000000001747E-2</v>
      </c>
      <c r="C10340" s="3">
        <f t="shared" si="655"/>
        <v>2.2201599999997004E-2</v>
      </c>
      <c r="D10340" s="3">
        <f t="shared" si="655"/>
        <v>2.6244700000001758E-2</v>
      </c>
      <c r="E10340" s="3">
        <f t="shared" si="655"/>
        <v>2.3619799999994889E-2</v>
      </c>
      <c r="F10340" s="3">
        <f t="shared" si="655"/>
        <v>2.825009999999982E-2</v>
      </c>
      <c r="G10340" s="3">
        <f t="shared" si="655"/>
        <v>8.2293699999999956E-2</v>
      </c>
      <c r="H10340" s="3">
        <f t="shared" si="655"/>
        <v>3.6825099999996294E-2</v>
      </c>
      <c r="I10340" s="3">
        <f t="shared" si="655"/>
        <v>7.830040000000231E-2</v>
      </c>
    </row>
    <row r="10341" spans="1:9" x14ac:dyDescent="0.25">
      <c r="A10341" s="4" t="s">
        <v>9797</v>
      </c>
      <c r="B10341" s="3">
        <f t="shared" si="655"/>
        <v>0.20302790000000265</v>
      </c>
      <c r="C10341" s="3">
        <f t="shared" si="655"/>
        <v>0.22576009999999791</v>
      </c>
      <c r="D10341" s="3">
        <f t="shared" si="655"/>
        <v>0.17731379999999916</v>
      </c>
      <c r="E10341" s="3">
        <f t="shared" si="655"/>
        <v>0.1848992999999958</v>
      </c>
      <c r="F10341" s="3">
        <f t="shared" si="655"/>
        <v>0.2117864000000011</v>
      </c>
      <c r="G10341" s="3">
        <f t="shared" si="655"/>
        <v>0.28585220000000089</v>
      </c>
      <c r="H10341" s="3">
        <f t="shared" si="655"/>
        <v>0.2403835999999972</v>
      </c>
      <c r="I10341" s="3">
        <f t="shared" si="655"/>
        <v>0.26394489999999859</v>
      </c>
    </row>
    <row r="10342" spans="1:9" x14ac:dyDescent="0.25">
      <c r="A10342" s="4" t="s">
        <v>9798</v>
      </c>
      <c r="B10342" s="3">
        <f t="shared" si="655"/>
        <v>0.12131710000000465</v>
      </c>
      <c r="C10342" s="3">
        <f t="shared" si="655"/>
        <v>0.14404929999999991</v>
      </c>
      <c r="D10342" s="3">
        <f t="shared" si="655"/>
        <v>9.5603000000001145E-2</v>
      </c>
      <c r="E10342" s="3">
        <f t="shared" si="655"/>
        <v>0.10318849999999778</v>
      </c>
      <c r="F10342" s="3">
        <f t="shared" si="655"/>
        <v>0.13007560000000307</v>
      </c>
      <c r="G10342" s="3">
        <f t="shared" si="655"/>
        <v>0.20414140000000286</v>
      </c>
      <c r="H10342" s="3">
        <f t="shared" si="655"/>
        <v>0.1586727999999992</v>
      </c>
      <c r="I10342" s="3">
        <f t="shared" si="655"/>
        <v>0.18223410000000057</v>
      </c>
    </row>
    <row r="10343" spans="1:9" x14ac:dyDescent="0.25">
      <c r="A10343" s="4" t="s">
        <v>22806</v>
      </c>
      <c r="B10343" s="3">
        <f t="shared" si="655"/>
        <v>0.1338191000000005</v>
      </c>
      <c r="C10343" s="3">
        <f t="shared" si="655"/>
        <v>7.5684499999995741E-2</v>
      </c>
      <c r="D10343" s="3">
        <f t="shared" si="655"/>
        <v>5.6416599999997E-2</v>
      </c>
      <c r="E10343" s="3">
        <f t="shared" si="655"/>
        <v>9.1429899999993638E-2</v>
      </c>
      <c r="F10343" s="3">
        <f t="shared" si="655"/>
        <v>3.9559999999998929E-2</v>
      </c>
      <c r="G10343" s="3">
        <f t="shared" si="655"/>
        <v>0.11220499999999872</v>
      </c>
      <c r="H10343" s="3">
        <f t="shared" si="655"/>
        <v>9.1455999999995069E-2</v>
      </c>
      <c r="I10343" s="3">
        <f t="shared" si="655"/>
        <v>9.0297699999996428E-2</v>
      </c>
    </row>
    <row r="10344" spans="1:9" x14ac:dyDescent="0.25">
      <c r="A10344" s="4" t="s">
        <v>22809</v>
      </c>
      <c r="B10344" s="3">
        <f t="shared" si="655"/>
        <v>7.1098800000003126E-2</v>
      </c>
      <c r="C10344" s="3">
        <f t="shared" si="655"/>
        <v>4.0268400000001592E-2</v>
      </c>
      <c r="D10344" s="3">
        <f t="shared" si="655"/>
        <v>8.8714700000000354E-2</v>
      </c>
      <c r="E10344" s="3">
        <f t="shared" si="655"/>
        <v>8.1129200000003718E-2</v>
      </c>
      <c r="F10344" s="3">
        <f t="shared" si="655"/>
        <v>5.4242099999998433E-2</v>
      </c>
      <c r="G10344" s="3">
        <f t="shared" si="655"/>
        <v>3.1980299999998657E-2</v>
      </c>
      <c r="H10344" s="3">
        <f t="shared" si="655"/>
        <v>2.8735699999997699E-2</v>
      </c>
      <c r="I10344" s="3">
        <f t="shared" si="655"/>
        <v>7.321060000000093E-2</v>
      </c>
    </row>
    <row r="10345" spans="1:9" x14ac:dyDescent="0.25">
      <c r="A10345" s="4" t="s">
        <v>2767</v>
      </c>
      <c r="B10345" s="3">
        <f t="shared" si="655"/>
        <v>0.20583770000000201</v>
      </c>
      <c r="C10345" s="3">
        <f t="shared" si="655"/>
        <v>0.14770309999999726</v>
      </c>
      <c r="D10345" s="3">
        <f t="shared" si="655"/>
        <v>0.12843519999999853</v>
      </c>
      <c r="E10345" s="3">
        <f t="shared" si="655"/>
        <v>0.16344849999999517</v>
      </c>
      <c r="F10345" s="3">
        <f t="shared" si="655"/>
        <v>0.11157860000000044</v>
      </c>
      <c r="G10345" s="3">
        <f t="shared" si="655"/>
        <v>0.14587460000000022</v>
      </c>
      <c r="H10345" s="3">
        <f t="shared" si="655"/>
        <v>0.16347459999999658</v>
      </c>
      <c r="I10345" s="3">
        <f t="shared" si="655"/>
        <v>0.12396729999999792</v>
      </c>
    </row>
    <row r="10346" spans="1:9" x14ac:dyDescent="0.25">
      <c r="A10346" s="4" t="s">
        <v>9801</v>
      </c>
      <c r="B10346" s="3">
        <f t="shared" si="655"/>
        <v>0.13310560000000279</v>
      </c>
      <c r="C10346" s="3">
        <f t="shared" si="655"/>
        <v>0.15583779999999806</v>
      </c>
      <c r="D10346" s="3">
        <f t="shared" si="655"/>
        <v>0.10739149999999929</v>
      </c>
      <c r="E10346" s="3">
        <f t="shared" si="655"/>
        <v>0.11497699999999593</v>
      </c>
      <c r="F10346" s="3">
        <f t="shared" si="655"/>
        <v>0.14186410000000121</v>
      </c>
      <c r="G10346" s="3">
        <f t="shared" si="655"/>
        <v>0.21592990000000101</v>
      </c>
      <c r="H10346" s="3">
        <f t="shared" si="655"/>
        <v>0.17046129999999735</v>
      </c>
      <c r="I10346" s="3">
        <f t="shared" si="655"/>
        <v>0.19402259999999871</v>
      </c>
    </row>
    <row r="10347" spans="1:9" x14ac:dyDescent="0.25">
      <c r="A10347" s="4" t="s">
        <v>22810</v>
      </c>
      <c r="B10347" s="3">
        <f t="shared" si="655"/>
        <v>4.7824900000001114E-2</v>
      </c>
      <c r="C10347" s="3">
        <f t="shared" si="655"/>
        <v>1.7771900000003615E-2</v>
      </c>
      <c r="D10347" s="3">
        <f t="shared" si="655"/>
        <v>6.6218200000002378E-2</v>
      </c>
      <c r="E10347" s="3">
        <f t="shared" si="655"/>
        <v>5.8632700000005741E-2</v>
      </c>
      <c r="F10347" s="3">
        <f t="shared" si="655"/>
        <v>4.6434200000000453E-2</v>
      </c>
      <c r="G10347" s="3">
        <f t="shared" si="655"/>
        <v>5.5254200000000669E-2</v>
      </c>
      <c r="H10347" s="3">
        <f t="shared" si="655"/>
        <v>5.4617999999956868E-3</v>
      </c>
      <c r="I10347" s="3">
        <f t="shared" si="655"/>
        <v>9.6484500000002943E-2</v>
      </c>
    </row>
    <row r="10348" spans="1:9" x14ac:dyDescent="0.25">
      <c r="A10348" s="4" t="s">
        <v>22813</v>
      </c>
      <c r="B10348" s="3">
        <f t="shared" si="655"/>
        <v>4.7824900000001114E-2</v>
      </c>
      <c r="C10348" s="3">
        <f t="shared" si="655"/>
        <v>1.7771900000003615E-2</v>
      </c>
      <c r="D10348" s="3">
        <f t="shared" si="655"/>
        <v>6.6218200000002378E-2</v>
      </c>
      <c r="E10348" s="3">
        <f t="shared" si="655"/>
        <v>5.8632700000005741E-2</v>
      </c>
      <c r="F10348" s="3">
        <f t="shared" si="655"/>
        <v>4.6434200000000453E-2</v>
      </c>
      <c r="G10348" s="3">
        <f t="shared" si="655"/>
        <v>5.5254200000000669E-2</v>
      </c>
      <c r="H10348" s="3">
        <f t="shared" si="655"/>
        <v>5.4617999999956868E-3</v>
      </c>
      <c r="I10348" s="3">
        <f t="shared" si="655"/>
        <v>9.6484500000002943E-2</v>
      </c>
    </row>
    <row r="10349" spans="1:9" x14ac:dyDescent="0.25">
      <c r="A10349" s="4" t="s">
        <v>22814</v>
      </c>
      <c r="B10349" s="3">
        <f t="shared" si="655"/>
        <v>4.8166800000004395E-2</v>
      </c>
      <c r="C10349" s="3">
        <f t="shared" si="655"/>
        <v>1.7731400000000341E-2</v>
      </c>
      <c r="D10349" s="3">
        <f t="shared" si="655"/>
        <v>6.6177699999999104E-2</v>
      </c>
      <c r="E10349" s="3">
        <f t="shared" si="655"/>
        <v>5.8592200000002467E-2</v>
      </c>
      <c r="F10349" s="3">
        <f t="shared" si="655"/>
        <v>4.6092299999997172E-2</v>
      </c>
      <c r="G10349" s="3">
        <f t="shared" si="655"/>
        <v>5.4912299999997388E-2</v>
      </c>
      <c r="H10349" s="3">
        <f t="shared" si="655"/>
        <v>5.803699999998968E-3</v>
      </c>
      <c r="I10349" s="3">
        <f t="shared" si="655"/>
        <v>9.6142599999999662E-2</v>
      </c>
    </row>
    <row r="10350" spans="1:9" x14ac:dyDescent="0.25">
      <c r="A10350" s="4" t="s">
        <v>6815</v>
      </c>
      <c r="B10350" s="3">
        <f t="shared" si="655"/>
        <v>9.4727100000000952E-2</v>
      </c>
      <c r="C10350" s="3">
        <f t="shared" si="655"/>
        <v>3.6592499999996198E-2</v>
      </c>
      <c r="D10350" s="3">
        <f t="shared" si="655"/>
        <v>3.4235400000002567E-2</v>
      </c>
      <c r="E10350" s="3">
        <f t="shared" si="655"/>
        <v>5.2337899999994095E-2</v>
      </c>
      <c r="F10350" s="3">
        <f t="shared" si="655"/>
        <v>4.6799999999938557E-4</v>
      </c>
      <c r="G10350" s="3">
        <f t="shared" si="655"/>
        <v>7.4302999999999148E-2</v>
      </c>
      <c r="H10350" s="3">
        <f t="shared" si="655"/>
        <v>5.2363999999995525E-2</v>
      </c>
      <c r="I10350" s="3">
        <f t="shared" si="655"/>
        <v>5.2395699999996853E-2</v>
      </c>
    </row>
    <row r="10351" spans="1:9" x14ac:dyDescent="0.25">
      <c r="A10351" s="4" t="s">
        <v>6816</v>
      </c>
      <c r="B10351" s="3">
        <f t="shared" si="655"/>
        <v>8.1117700000000931E-2</v>
      </c>
      <c r="C10351" s="3">
        <f t="shared" si="655"/>
        <v>2.2983099999996176E-2</v>
      </c>
      <c r="D10351" s="3">
        <f t="shared" si="655"/>
        <v>4.5783600000002547E-2</v>
      </c>
      <c r="E10351" s="3">
        <f t="shared" si="655"/>
        <v>3.8728499999994073E-2</v>
      </c>
      <c r="F10351" s="3">
        <f t="shared" si="655"/>
        <v>1.3141400000000636E-2</v>
      </c>
      <c r="G10351" s="3">
        <f t="shared" si="655"/>
        <v>6.2754799999999167E-2</v>
      </c>
      <c r="H10351" s="3">
        <f t="shared" si="655"/>
        <v>3.8754599999995504E-2</v>
      </c>
      <c r="I10351" s="3">
        <f t="shared" si="655"/>
        <v>6.3191700000003126E-2</v>
      </c>
    </row>
    <row r="10352" spans="1:9" x14ac:dyDescent="0.25">
      <c r="A10352" s="4" t="s">
        <v>22815</v>
      </c>
      <c r="B10352" s="3">
        <f t="shared" si="655"/>
        <v>8.3498400000001943E-2</v>
      </c>
      <c r="C10352" s="3">
        <f t="shared" si="655"/>
        <v>3.9536199999997218E-2</v>
      </c>
      <c r="D10352" s="3">
        <f t="shared" si="655"/>
        <v>8.9101000000015446E-3</v>
      </c>
      <c r="E10352" s="3">
        <f t="shared" ref="B10352:I10415" si="656">ABS(INDEX(Station_Latitude,MATCH(E$1,Fire_Station,FALSE))-INDEX(Incident_Latitude,MATCH($A10352,IncidentNumber,FALSE)))+ABS(INDEX(Station_Longitude,MATCH(E$1,Fire_Station,FALSE))-INDEX(Incident_Longitude,MATCH($A10352,IncidentNumber,FALSE)))</f>
        <v>4.1109199999995086E-2</v>
      </c>
      <c r="F10352" s="3">
        <f t="shared" si="656"/>
        <v>2.5562500000000377E-2</v>
      </c>
      <c r="G10352" s="3">
        <f t="shared" si="656"/>
        <v>9.962830000000017E-2</v>
      </c>
      <c r="H10352" s="3">
        <f t="shared" si="656"/>
        <v>5.4159699999996508E-2</v>
      </c>
      <c r="I10352" s="3">
        <f t="shared" si="656"/>
        <v>7.7720999999997875E-2</v>
      </c>
    </row>
    <row r="10353" spans="1:9" x14ac:dyDescent="0.25">
      <c r="A10353" s="4" t="s">
        <v>22818</v>
      </c>
      <c r="B10353" s="3">
        <f t="shared" si="656"/>
        <v>9.8746600000006679E-2</v>
      </c>
      <c r="C10353" s="3">
        <f t="shared" si="656"/>
        <v>4.0612000000001924E-2</v>
      </c>
      <c r="D10353" s="3">
        <f t="shared" si="656"/>
        <v>8.2839099999996821E-2</v>
      </c>
      <c r="E10353" s="3">
        <f t="shared" si="656"/>
        <v>7.5253600000000184E-2</v>
      </c>
      <c r="F10353" s="3">
        <f t="shared" si="656"/>
        <v>4.83664999999949E-2</v>
      </c>
      <c r="G10353" s="3">
        <f t="shared" si="656"/>
        <v>2.5699300000004893E-2</v>
      </c>
      <c r="H10353" s="3">
        <f t="shared" si="656"/>
        <v>5.6383500000001252E-2</v>
      </c>
      <c r="I10353" s="3">
        <f t="shared" si="656"/>
        <v>4.5562799999997378E-2</v>
      </c>
    </row>
    <row r="10354" spans="1:9" x14ac:dyDescent="0.25">
      <c r="A10354" s="4" t="s">
        <v>22821</v>
      </c>
      <c r="B10354" s="3">
        <f t="shared" si="656"/>
        <v>0.12139050000000498</v>
      </c>
      <c r="C10354" s="3">
        <f t="shared" si="656"/>
        <v>7.0018299999999728E-2</v>
      </c>
      <c r="D10354" s="3">
        <f t="shared" si="656"/>
        <v>0.11846459999999849</v>
      </c>
      <c r="E10354" s="3">
        <f t="shared" si="656"/>
        <v>0.11087910000000185</v>
      </c>
      <c r="F10354" s="3">
        <f t="shared" si="656"/>
        <v>8.3991999999996569E-2</v>
      </c>
      <c r="G10354" s="3">
        <f t="shared" si="656"/>
        <v>1.8311400000003197E-2</v>
      </c>
      <c r="H10354" s="3">
        <f t="shared" si="656"/>
        <v>7.9027399999999554E-2</v>
      </c>
      <c r="I10354" s="3">
        <f t="shared" si="656"/>
        <v>3.1833499999999071E-2</v>
      </c>
    </row>
    <row r="10355" spans="1:9" x14ac:dyDescent="0.25">
      <c r="A10355" s="4" t="s">
        <v>6819</v>
      </c>
      <c r="B10355" s="3">
        <f t="shared" si="656"/>
        <v>9.5325200000006188E-2</v>
      </c>
      <c r="C10355" s="3">
        <f t="shared" si="656"/>
        <v>3.7190600000001434E-2</v>
      </c>
      <c r="D10355" s="3">
        <f t="shared" si="656"/>
        <v>6.202829999999733E-2</v>
      </c>
      <c r="E10355" s="3">
        <f t="shared" si="656"/>
        <v>5.4442800000000693E-2</v>
      </c>
      <c r="F10355" s="3">
        <f t="shared" si="656"/>
        <v>2.7555699999995409E-2</v>
      </c>
      <c r="G10355" s="3">
        <f t="shared" si="656"/>
        <v>4.6510100000004384E-2</v>
      </c>
      <c r="H10355" s="3">
        <f t="shared" si="656"/>
        <v>5.2962100000000761E-2</v>
      </c>
      <c r="I10355" s="3">
        <f t="shared" si="656"/>
        <v>4.8984199999997868E-2</v>
      </c>
    </row>
    <row r="10356" spans="1:9" x14ac:dyDescent="0.25">
      <c r="A10356" s="4" t="s">
        <v>22824</v>
      </c>
      <c r="B10356" s="3">
        <f t="shared" si="656"/>
        <v>5.9030200000005056E-2</v>
      </c>
      <c r="C10356" s="3">
        <f t="shared" si="656"/>
        <v>1.6251799999999678E-2</v>
      </c>
      <c r="D10356" s="3">
        <f t="shared" si="656"/>
        <v>6.469809999999844E-2</v>
      </c>
      <c r="E10356" s="3">
        <f t="shared" si="656"/>
        <v>5.7112600000001804E-2</v>
      </c>
      <c r="F10356" s="3">
        <f t="shared" si="656"/>
        <v>3.522889999999651E-2</v>
      </c>
      <c r="G10356" s="3">
        <f t="shared" si="656"/>
        <v>4.4048899999996727E-2</v>
      </c>
      <c r="H10356" s="3">
        <f t="shared" si="656"/>
        <v>1.6667099999999629E-2</v>
      </c>
      <c r="I10356" s="3">
        <f t="shared" si="656"/>
        <v>8.5279199999999E-2</v>
      </c>
    </row>
    <row r="10357" spans="1:9" x14ac:dyDescent="0.25">
      <c r="A10357" s="4" t="s">
        <v>22825</v>
      </c>
      <c r="B10357" s="3">
        <f t="shared" si="656"/>
        <v>1.7570900000006884E-2</v>
      </c>
      <c r="C10357" s="3">
        <f t="shared" si="656"/>
        <v>4.0563699999997871E-2</v>
      </c>
      <c r="D10357" s="3">
        <f t="shared" si="656"/>
        <v>5.9831599999996612E-2</v>
      </c>
      <c r="E10357" s="3">
        <f t="shared" si="656"/>
        <v>2.4818299999999974E-2</v>
      </c>
      <c r="F10357" s="3">
        <f t="shared" si="656"/>
        <v>7.6688199999994683E-2</v>
      </c>
      <c r="G10357" s="3">
        <f t="shared" si="656"/>
        <v>9.7476200000005092E-2</v>
      </c>
      <c r="H10357" s="3">
        <f t="shared" si="656"/>
        <v>5.200760000000143E-2</v>
      </c>
      <c r="I10357" s="3">
        <f t="shared" si="656"/>
        <v>0.12673849999999717</v>
      </c>
    </row>
    <row r="10358" spans="1:9" x14ac:dyDescent="0.25">
      <c r="A10358" s="4" t="s">
        <v>22826</v>
      </c>
      <c r="B10358" s="3">
        <f t="shared" si="656"/>
        <v>6.3812400000004321E-2</v>
      </c>
      <c r="C10358" s="3">
        <f t="shared" si="656"/>
        <v>1.764500000000041E-2</v>
      </c>
      <c r="D10358" s="3">
        <f t="shared" si="656"/>
        <v>6.6091299999999173E-2</v>
      </c>
      <c r="E10358" s="3">
        <f t="shared" si="656"/>
        <v>5.8505800000002536E-2</v>
      </c>
      <c r="F10358" s="3">
        <f t="shared" si="656"/>
        <v>3.1618699999997252E-2</v>
      </c>
      <c r="G10358" s="3">
        <f t="shared" si="656"/>
        <v>4.2447100000002541E-2</v>
      </c>
      <c r="H10358" s="3">
        <f t="shared" si="656"/>
        <v>2.1449299999998894E-2</v>
      </c>
      <c r="I10358" s="3">
        <f t="shared" si="656"/>
        <v>8.0496999999999735E-2</v>
      </c>
    </row>
    <row r="10359" spans="1:9" x14ac:dyDescent="0.25">
      <c r="A10359" s="4" t="s">
        <v>22827</v>
      </c>
      <c r="B10359" s="3">
        <f t="shared" si="656"/>
        <v>5.9030200000005056E-2</v>
      </c>
      <c r="C10359" s="3">
        <f t="shared" si="656"/>
        <v>1.6251799999999678E-2</v>
      </c>
      <c r="D10359" s="3">
        <f t="shared" si="656"/>
        <v>6.469809999999844E-2</v>
      </c>
      <c r="E10359" s="3">
        <f t="shared" si="656"/>
        <v>5.7112600000001804E-2</v>
      </c>
      <c r="F10359" s="3">
        <f t="shared" si="656"/>
        <v>3.522889999999651E-2</v>
      </c>
      <c r="G10359" s="3">
        <f t="shared" si="656"/>
        <v>4.4048899999996727E-2</v>
      </c>
      <c r="H10359" s="3">
        <f t="shared" si="656"/>
        <v>1.6667099999999629E-2</v>
      </c>
      <c r="I10359" s="3">
        <f t="shared" si="656"/>
        <v>8.5279199999999E-2</v>
      </c>
    </row>
    <row r="10360" spans="1:9" x14ac:dyDescent="0.25">
      <c r="A10360" s="4" t="s">
        <v>22828</v>
      </c>
      <c r="B10360" s="3">
        <f t="shared" si="656"/>
        <v>5.4799000000003956E-2</v>
      </c>
      <c r="C10360" s="3">
        <f t="shared" si="656"/>
        <v>2.9556200000000782E-2</v>
      </c>
      <c r="D10360" s="3">
        <f t="shared" si="656"/>
        <v>7.8002499999999544E-2</v>
      </c>
      <c r="E10360" s="3">
        <f t="shared" si="656"/>
        <v>7.0417000000002908E-2</v>
      </c>
      <c r="F10360" s="3">
        <f t="shared" si="656"/>
        <v>4.3529899999997623E-2</v>
      </c>
      <c r="G10360" s="3">
        <f t="shared" si="656"/>
        <v>4.8280099999997828E-2</v>
      </c>
      <c r="H10360" s="3">
        <f t="shared" si="656"/>
        <v>1.4932700000001492E-2</v>
      </c>
      <c r="I10360" s="3">
        <f t="shared" si="656"/>
        <v>8.9510400000000101E-2</v>
      </c>
    </row>
    <row r="10361" spans="1:9" x14ac:dyDescent="0.25">
      <c r="A10361" s="4" t="s">
        <v>22829</v>
      </c>
      <c r="B10361" s="3">
        <f t="shared" si="656"/>
        <v>5.1755899999993998E-2</v>
      </c>
      <c r="C10361" s="3">
        <f t="shared" si="656"/>
        <v>3.3052899999998747E-2</v>
      </c>
      <c r="D10361" s="3">
        <f t="shared" si="656"/>
        <v>7.7469999999997499E-2</v>
      </c>
      <c r="E10361" s="3">
        <f t="shared" si="656"/>
        <v>6.9884500000000863E-2</v>
      </c>
      <c r="F10361" s="3">
        <f t="shared" si="656"/>
        <v>6.9177399999995559E-2</v>
      </c>
      <c r="G10361" s="3">
        <f t="shared" si="656"/>
        <v>7.7997399999995776E-2</v>
      </c>
      <c r="H10361" s="3">
        <f t="shared" si="656"/>
        <v>1.7281399999999419E-2</v>
      </c>
      <c r="I10361" s="3">
        <f t="shared" si="656"/>
        <v>0.11922769999999805</v>
      </c>
    </row>
    <row r="10362" spans="1:9" x14ac:dyDescent="0.25">
      <c r="A10362" s="4" t="s">
        <v>6822</v>
      </c>
      <c r="B10362" s="3">
        <f t="shared" si="656"/>
        <v>0.12900930000000124</v>
      </c>
      <c r="C10362" s="3">
        <f t="shared" si="656"/>
        <v>7.0874699999996488E-2</v>
      </c>
      <c r="D10362" s="3">
        <f t="shared" si="656"/>
        <v>6.5793600000002242E-2</v>
      </c>
      <c r="E10362" s="3">
        <f t="shared" si="656"/>
        <v>8.6620099999994385E-2</v>
      </c>
      <c r="F10362" s="3">
        <f t="shared" si="656"/>
        <v>3.4750199999999676E-2</v>
      </c>
      <c r="G10362" s="3">
        <f t="shared" si="656"/>
        <v>4.2744799999999472E-2</v>
      </c>
      <c r="H10362" s="3">
        <f t="shared" si="656"/>
        <v>8.6646199999995815E-2</v>
      </c>
      <c r="I10362" s="3">
        <f t="shared" si="656"/>
        <v>2.0837499999997178E-2</v>
      </c>
    </row>
    <row r="10363" spans="1:9" x14ac:dyDescent="0.25">
      <c r="A10363" s="4" t="s">
        <v>22832</v>
      </c>
      <c r="B10363" s="3">
        <f t="shared" si="656"/>
        <v>8.8035200000000507E-2</v>
      </c>
      <c r="C10363" s="3">
        <f t="shared" si="656"/>
        <v>6.1854200000004217E-2</v>
      </c>
      <c r="D10363" s="3">
        <f t="shared" si="656"/>
        <v>0.11030050000000298</v>
      </c>
      <c r="E10363" s="3">
        <f t="shared" si="656"/>
        <v>0.10271500000000634</v>
      </c>
      <c r="F10363" s="3">
        <f t="shared" si="656"/>
        <v>7.5827900000001058E-2</v>
      </c>
      <c r="G10363" s="3">
        <f t="shared" si="656"/>
        <v>1.5043900000001276E-2</v>
      </c>
      <c r="H10363" s="3">
        <f t="shared" si="656"/>
        <v>4.7230700000004927E-2</v>
      </c>
      <c r="I10363" s="3">
        <f t="shared" si="656"/>
        <v>5.6274200000003549E-2</v>
      </c>
    </row>
    <row r="10364" spans="1:9" x14ac:dyDescent="0.25">
      <c r="A10364" s="4" t="s">
        <v>22833</v>
      </c>
      <c r="B10364" s="3">
        <f t="shared" si="656"/>
        <v>5.0438499999999969E-2</v>
      </c>
      <c r="C10364" s="3">
        <f t="shared" si="656"/>
        <v>2.8655900000004758E-2</v>
      </c>
      <c r="D10364" s="3">
        <f t="shared" si="656"/>
        <v>7.615260000000347E-2</v>
      </c>
      <c r="E10364" s="3">
        <f t="shared" si="656"/>
        <v>6.8567100000006834E-2</v>
      </c>
      <c r="F10364" s="3">
        <f t="shared" si="656"/>
        <v>6.478040000000157E-2</v>
      </c>
      <c r="G10364" s="3">
        <f t="shared" si="656"/>
        <v>7.3600400000001787E-2</v>
      </c>
      <c r="H10364" s="3">
        <f t="shared" si="656"/>
        <v>1.3082800000005418E-2</v>
      </c>
      <c r="I10364" s="3">
        <f t="shared" si="656"/>
        <v>0.11483070000000406</v>
      </c>
    </row>
    <row r="10365" spans="1:9" x14ac:dyDescent="0.25">
      <c r="A10365" s="4" t="s">
        <v>6825</v>
      </c>
      <c r="B10365" s="3">
        <f t="shared" si="656"/>
        <v>0.13685810000000295</v>
      </c>
      <c r="C10365" s="3">
        <f t="shared" si="656"/>
        <v>7.8723499999998198E-2</v>
      </c>
      <c r="D10365" s="3">
        <f t="shared" si="656"/>
        <v>0.10094360000000054</v>
      </c>
      <c r="E10365" s="3">
        <f t="shared" si="656"/>
        <v>9.4468899999996095E-2</v>
      </c>
      <c r="F10365" s="3">
        <f t="shared" si="656"/>
        <v>6.6470999999998615E-2</v>
      </c>
      <c r="G10365" s="3">
        <f t="shared" si="656"/>
        <v>3.3779000000001169E-2</v>
      </c>
      <c r="H10365" s="3">
        <f t="shared" si="656"/>
        <v>9.4494999999997525E-2</v>
      </c>
      <c r="I10365" s="3">
        <f t="shared" si="656"/>
        <v>1.4312500000001116E-2</v>
      </c>
    </row>
    <row r="10366" spans="1:9" x14ac:dyDescent="0.25">
      <c r="A10366" s="4" t="s">
        <v>22836</v>
      </c>
      <c r="B10366" s="3">
        <f t="shared" si="656"/>
        <v>3.8767400000004254E-2</v>
      </c>
      <c r="C10366" s="3">
        <f t="shared" si="656"/>
        <v>1.9367200000000501E-2</v>
      </c>
      <c r="D10366" s="3">
        <f t="shared" si="656"/>
        <v>3.8635099999999242E-2</v>
      </c>
      <c r="E10366" s="3">
        <f t="shared" si="656"/>
        <v>2.382120000000261E-2</v>
      </c>
      <c r="F10366" s="3">
        <f t="shared" si="656"/>
        <v>5.5491699999997313E-2</v>
      </c>
      <c r="G10366" s="3">
        <f t="shared" si="656"/>
        <v>7.7131700000002468E-2</v>
      </c>
      <c r="H10366" s="3">
        <f t="shared" si="656"/>
        <v>3.1663099999998806E-2</v>
      </c>
      <c r="I10366" s="3">
        <f t="shared" si="656"/>
        <v>0.1055419999999998</v>
      </c>
    </row>
    <row r="10367" spans="1:9" x14ac:dyDescent="0.25">
      <c r="A10367" s="4" t="s">
        <v>22837</v>
      </c>
      <c r="B10367" s="3">
        <f t="shared" si="656"/>
        <v>4.3865200000004698E-2</v>
      </c>
      <c r="C10367" s="3">
        <f t="shared" si="656"/>
        <v>6.6597399999999959E-2</v>
      </c>
      <c r="D10367" s="3">
        <f t="shared" si="656"/>
        <v>4.5036499999998814E-2</v>
      </c>
      <c r="E10367" s="3">
        <f t="shared" si="656"/>
        <v>2.5736599999997833E-2</v>
      </c>
      <c r="F10367" s="3">
        <f t="shared" si="656"/>
        <v>6.1893099999996884E-2</v>
      </c>
      <c r="G10367" s="3">
        <f t="shared" si="656"/>
        <v>0.1266895000000029</v>
      </c>
      <c r="H10367" s="3">
        <f t="shared" si="656"/>
        <v>8.1220899999999249E-2</v>
      </c>
      <c r="I10367" s="3">
        <f t="shared" si="656"/>
        <v>0.11194339999999937</v>
      </c>
    </row>
    <row r="10368" spans="1:9" x14ac:dyDescent="0.25">
      <c r="A10368" s="4" t="s">
        <v>22840</v>
      </c>
      <c r="B10368" s="3">
        <f t="shared" si="656"/>
        <v>6.3961999999993802E-2</v>
      </c>
      <c r="C10368" s="3">
        <f t="shared" si="656"/>
        <v>4.122979999999854E-2</v>
      </c>
      <c r="D10368" s="3">
        <f t="shared" si="656"/>
        <v>8.9676099999997302E-2</v>
      </c>
      <c r="E10368" s="3">
        <f t="shared" si="656"/>
        <v>8.2090600000000666E-2</v>
      </c>
      <c r="F10368" s="3">
        <f t="shared" si="656"/>
        <v>5.5203499999995381E-2</v>
      </c>
      <c r="G10368" s="3">
        <f t="shared" si="656"/>
        <v>4.0014699999995601E-2</v>
      </c>
      <c r="H10368" s="3">
        <f t="shared" si="656"/>
        <v>2.660629999999925E-2</v>
      </c>
      <c r="I10368" s="3">
        <f t="shared" si="656"/>
        <v>8.1244999999997874E-2</v>
      </c>
    </row>
    <row r="10369" spans="1:9" x14ac:dyDescent="0.25">
      <c r="A10369" s="4" t="s">
        <v>22843</v>
      </c>
      <c r="B10369" s="3">
        <f t="shared" si="656"/>
        <v>0.10542900000000459</v>
      </c>
      <c r="C10369" s="3">
        <f t="shared" si="656"/>
        <v>0.12816119999999986</v>
      </c>
      <c r="D10369" s="3">
        <f t="shared" si="656"/>
        <v>7.9714900000001088E-2</v>
      </c>
      <c r="E10369" s="3">
        <f t="shared" si="656"/>
        <v>8.7300399999997724E-2</v>
      </c>
      <c r="F10369" s="3">
        <f t="shared" si="656"/>
        <v>0.11418750000000301</v>
      </c>
      <c r="G10369" s="3">
        <f t="shared" si="656"/>
        <v>0.18825330000000279</v>
      </c>
      <c r="H10369" s="3">
        <f t="shared" si="656"/>
        <v>0.14278469999999915</v>
      </c>
      <c r="I10369" s="3">
        <f t="shared" si="656"/>
        <v>0.16634600000000049</v>
      </c>
    </row>
    <row r="10370" spans="1:9" x14ac:dyDescent="0.25">
      <c r="A10370" s="4" t="s">
        <v>6826</v>
      </c>
      <c r="B10370" s="3">
        <f t="shared" si="656"/>
        <v>0.1147005000000019</v>
      </c>
      <c r="C10370" s="3">
        <f t="shared" si="656"/>
        <v>5.6565899999997143E-2</v>
      </c>
      <c r="D10370" s="3">
        <f t="shared" si="656"/>
        <v>5.2084200000001593E-2</v>
      </c>
      <c r="E10370" s="3">
        <f t="shared" si="656"/>
        <v>7.2311299999995041E-2</v>
      </c>
      <c r="F10370" s="3">
        <f t="shared" si="656"/>
        <v>2.0441400000000332E-2</v>
      </c>
      <c r="G10370" s="3">
        <f t="shared" si="656"/>
        <v>5.6454200000000121E-2</v>
      </c>
      <c r="H10370" s="3">
        <f t="shared" si="656"/>
        <v>7.2337399999996471E-2</v>
      </c>
      <c r="I10370" s="3">
        <f t="shared" si="656"/>
        <v>3.4546899999997827E-2</v>
      </c>
    </row>
    <row r="10371" spans="1:9" x14ac:dyDescent="0.25">
      <c r="A10371" s="4" t="s">
        <v>6829</v>
      </c>
      <c r="B10371" s="3">
        <f t="shared" si="656"/>
        <v>7.0182200000006634E-2</v>
      </c>
      <c r="C10371" s="3">
        <f t="shared" si="656"/>
        <v>1.2047600000001879E-2</v>
      </c>
      <c r="D10371" s="3">
        <f t="shared" si="656"/>
        <v>4.2165299999996839E-2</v>
      </c>
      <c r="E10371" s="3">
        <f t="shared" si="656"/>
        <v>3.4579800000000202E-2</v>
      </c>
      <c r="F10371" s="3">
        <f t="shared" si="656"/>
        <v>2.4076899999994933E-2</v>
      </c>
      <c r="G10371" s="3">
        <f t="shared" si="656"/>
        <v>6.6373100000004875E-2</v>
      </c>
      <c r="H10371" s="3">
        <f t="shared" si="656"/>
        <v>2.7819100000001207E-2</v>
      </c>
      <c r="I10371" s="3">
        <f t="shared" si="656"/>
        <v>7.4127199999997423E-2</v>
      </c>
    </row>
    <row r="10372" spans="1:9" x14ac:dyDescent="0.25">
      <c r="A10372" s="4" t="s">
        <v>9802</v>
      </c>
      <c r="B10372" s="3">
        <f t="shared" si="656"/>
        <v>0.12833560000000113</v>
      </c>
      <c r="C10372" s="3">
        <f t="shared" si="656"/>
        <v>0.15106779999999639</v>
      </c>
      <c r="D10372" s="3">
        <f t="shared" si="656"/>
        <v>0.10262149999999763</v>
      </c>
      <c r="E10372" s="3">
        <f t="shared" si="656"/>
        <v>0.11020699999999427</v>
      </c>
      <c r="F10372" s="3">
        <f t="shared" si="656"/>
        <v>0.13709409999999955</v>
      </c>
      <c r="G10372" s="3">
        <f t="shared" si="656"/>
        <v>0.21115989999999935</v>
      </c>
      <c r="H10372" s="3">
        <f t="shared" si="656"/>
        <v>0.16569129999999568</v>
      </c>
      <c r="I10372" s="3">
        <f t="shared" si="656"/>
        <v>0.18925259999999705</v>
      </c>
    </row>
    <row r="10373" spans="1:9" x14ac:dyDescent="0.25">
      <c r="A10373" s="4" t="s">
        <v>22844</v>
      </c>
      <c r="B10373" s="3">
        <f t="shared" si="656"/>
        <v>2.1575600000000014E-2</v>
      </c>
      <c r="C10373" s="3">
        <f t="shared" si="656"/>
        <v>3.655900000000474E-2</v>
      </c>
      <c r="D10373" s="3">
        <f t="shared" si="656"/>
        <v>5.5826900000003482E-2</v>
      </c>
      <c r="E10373" s="3">
        <f t="shared" si="656"/>
        <v>2.0813600000006843E-2</v>
      </c>
      <c r="F10373" s="3">
        <f t="shared" si="656"/>
        <v>7.2683500000001552E-2</v>
      </c>
      <c r="G10373" s="3">
        <f t="shared" si="656"/>
        <v>9.0998099999998236E-2</v>
      </c>
      <c r="H10373" s="3">
        <f t="shared" si="656"/>
        <v>4.5529499999994574E-2</v>
      </c>
      <c r="I10373" s="3">
        <f t="shared" si="656"/>
        <v>0.12273380000000404</v>
      </c>
    </row>
    <row r="10374" spans="1:9" x14ac:dyDescent="0.25">
      <c r="A10374" s="4" t="s">
        <v>22847</v>
      </c>
      <c r="B10374" s="3">
        <f t="shared" si="656"/>
        <v>5.5830599999996788E-2</v>
      </c>
      <c r="C10374" s="3">
        <f t="shared" si="656"/>
        <v>3.3098400000001527E-2</v>
      </c>
      <c r="D10374" s="3">
        <f t="shared" si="656"/>
        <v>8.1544700000000289E-2</v>
      </c>
      <c r="E10374" s="3">
        <f t="shared" si="656"/>
        <v>7.3959200000003653E-2</v>
      </c>
      <c r="F10374" s="3">
        <f t="shared" si="656"/>
        <v>6.0474899999998361E-2</v>
      </c>
      <c r="G10374" s="3">
        <f t="shared" si="656"/>
        <v>6.9294899999998577E-2</v>
      </c>
      <c r="H10374" s="3">
        <f t="shared" si="656"/>
        <v>1.8474900000002237E-2</v>
      </c>
      <c r="I10374" s="3">
        <f t="shared" si="656"/>
        <v>0.11052520000000085</v>
      </c>
    </row>
    <row r="10375" spans="1:9" x14ac:dyDescent="0.25">
      <c r="A10375" s="4" t="s">
        <v>22848</v>
      </c>
      <c r="B10375" s="3">
        <f t="shared" si="656"/>
        <v>4.713179999999742E-2</v>
      </c>
      <c r="C10375" s="3">
        <f t="shared" si="656"/>
        <v>2.7464000000002181E-2</v>
      </c>
      <c r="D10375" s="3">
        <f t="shared" si="656"/>
        <v>7.2845900000000921E-2</v>
      </c>
      <c r="E10375" s="3">
        <f t="shared" si="656"/>
        <v>6.5260400000004284E-2</v>
      </c>
      <c r="F10375" s="3">
        <f t="shared" si="656"/>
        <v>6.3588499999998993E-2</v>
      </c>
      <c r="G10375" s="3">
        <f t="shared" si="656"/>
        <v>7.240849999999921E-2</v>
      </c>
      <c r="H10375" s="3">
        <f t="shared" si="656"/>
        <v>1.1692500000002853E-2</v>
      </c>
      <c r="I10375" s="3">
        <f t="shared" si="656"/>
        <v>0.11363880000000148</v>
      </c>
    </row>
    <row r="10376" spans="1:9" x14ac:dyDescent="0.25">
      <c r="A10376" s="4" t="s">
        <v>22849</v>
      </c>
      <c r="B10376" s="3">
        <f t="shared" si="656"/>
        <v>7.185260000000418E-2</v>
      </c>
      <c r="C10376" s="3">
        <f t="shared" si="656"/>
        <v>4.1884200000000565E-2</v>
      </c>
      <c r="D10376" s="3">
        <f t="shared" si="656"/>
        <v>9.0330499999999328E-2</v>
      </c>
      <c r="E10376" s="3">
        <f t="shared" si="656"/>
        <v>8.2745000000002691E-2</v>
      </c>
      <c r="F10376" s="3">
        <f t="shared" si="656"/>
        <v>5.5857899999997407E-2</v>
      </c>
      <c r="G10376" s="3">
        <f t="shared" si="656"/>
        <v>3.1226499999997603E-2</v>
      </c>
      <c r="H10376" s="3">
        <f t="shared" si="656"/>
        <v>2.9489499999998753E-2</v>
      </c>
      <c r="I10376" s="3">
        <f t="shared" si="656"/>
        <v>7.2456799999999877E-2</v>
      </c>
    </row>
    <row r="10377" spans="1:9" x14ac:dyDescent="0.25">
      <c r="A10377" s="4" t="s">
        <v>22850</v>
      </c>
      <c r="B10377" s="3">
        <f t="shared" si="656"/>
        <v>0.1085267000000065</v>
      </c>
      <c r="C10377" s="3">
        <f t="shared" si="656"/>
        <v>7.5026499999998247E-2</v>
      </c>
      <c r="D10377" s="3">
        <f t="shared" si="656"/>
        <v>0.12347279999999701</v>
      </c>
      <c r="E10377" s="3">
        <f t="shared" si="656"/>
        <v>0.11588730000000037</v>
      </c>
      <c r="F10377" s="3">
        <f t="shared" si="656"/>
        <v>8.9000199999995089E-2</v>
      </c>
      <c r="G10377" s="3">
        <f t="shared" si="656"/>
        <v>1.4934399999995296E-2</v>
      </c>
      <c r="H10377" s="3">
        <f t="shared" si="656"/>
        <v>6.6163600000001072E-2</v>
      </c>
      <c r="I10377" s="3">
        <f t="shared" si="656"/>
        <v>3.684169999999759E-2</v>
      </c>
    </row>
    <row r="10378" spans="1:9" x14ac:dyDescent="0.25">
      <c r="A10378" s="4" t="s">
        <v>22853</v>
      </c>
      <c r="B10378" s="3">
        <f t="shared" si="656"/>
        <v>4.8566499999994905E-2</v>
      </c>
      <c r="C10378" s="3">
        <f t="shared" si="656"/>
        <v>2.7152499999999691E-2</v>
      </c>
      <c r="D10378" s="3">
        <f t="shared" si="656"/>
        <v>7.4280599999998406E-2</v>
      </c>
      <c r="E10378" s="3">
        <f t="shared" si="656"/>
        <v>6.669510000000177E-2</v>
      </c>
      <c r="F10378" s="3">
        <f t="shared" si="656"/>
        <v>6.3276999999996503E-2</v>
      </c>
      <c r="G10378" s="3">
        <f t="shared" si="656"/>
        <v>7.2096999999996719E-2</v>
      </c>
      <c r="H10378" s="3">
        <f t="shared" si="656"/>
        <v>1.1381000000000363E-2</v>
      </c>
      <c r="I10378" s="3">
        <f t="shared" si="656"/>
        <v>0.11332729999999899</v>
      </c>
    </row>
    <row r="10379" spans="1:9" x14ac:dyDescent="0.25">
      <c r="A10379" s="4" t="s">
        <v>6830</v>
      </c>
      <c r="B10379" s="3">
        <f t="shared" si="656"/>
        <v>4.5496000000001785E-2</v>
      </c>
      <c r="C10379" s="3">
        <f t="shared" si="656"/>
        <v>1.263860000000297E-2</v>
      </c>
      <c r="D10379" s="3">
        <f t="shared" si="656"/>
        <v>3.7391500000001701E-2</v>
      </c>
      <c r="E10379" s="3">
        <f t="shared" si="656"/>
        <v>2.9806000000005065E-2</v>
      </c>
      <c r="F10379" s="3">
        <f t="shared" si="656"/>
        <v>4.8763099999999782E-2</v>
      </c>
      <c r="G10379" s="3">
        <f t="shared" si="656"/>
        <v>7.1146900000000013E-2</v>
      </c>
      <c r="H10379" s="3">
        <f t="shared" si="656"/>
        <v>2.5678299999996351E-2</v>
      </c>
      <c r="I10379" s="3">
        <f t="shared" si="656"/>
        <v>9.8813400000002272E-2</v>
      </c>
    </row>
    <row r="10380" spans="1:9" x14ac:dyDescent="0.25">
      <c r="A10380" s="4" t="s">
        <v>2769</v>
      </c>
      <c r="B10380" s="3">
        <f t="shared" si="656"/>
        <v>0.27670080000000363</v>
      </c>
      <c r="C10380" s="3">
        <f t="shared" si="656"/>
        <v>0.21856619999999885</v>
      </c>
      <c r="D10380" s="3">
        <f t="shared" si="656"/>
        <v>0.19929830000000009</v>
      </c>
      <c r="E10380" s="3">
        <f t="shared" si="656"/>
        <v>0.23431159999999673</v>
      </c>
      <c r="F10380" s="3">
        <f t="shared" si="656"/>
        <v>0.18244170000000204</v>
      </c>
      <c r="G10380" s="3">
        <f t="shared" si="656"/>
        <v>0.17362170000000182</v>
      </c>
      <c r="H10380" s="3">
        <f t="shared" si="656"/>
        <v>0.23433769999999818</v>
      </c>
      <c r="I10380" s="3">
        <f t="shared" si="656"/>
        <v>0.13239139999999955</v>
      </c>
    </row>
    <row r="10381" spans="1:9" x14ac:dyDescent="0.25">
      <c r="A10381" s="4" t="s">
        <v>2771</v>
      </c>
      <c r="B10381" s="3">
        <f t="shared" si="656"/>
        <v>0.23603410000000499</v>
      </c>
      <c r="C10381" s="3">
        <f t="shared" si="656"/>
        <v>0.17789950000000024</v>
      </c>
      <c r="D10381" s="3">
        <f t="shared" si="656"/>
        <v>0.15863160000000148</v>
      </c>
      <c r="E10381" s="3">
        <f t="shared" si="656"/>
        <v>0.19364489999999812</v>
      </c>
      <c r="F10381" s="3">
        <f t="shared" si="656"/>
        <v>0.14177500000000343</v>
      </c>
      <c r="G10381" s="3">
        <f t="shared" si="656"/>
        <v>0.13295500000000321</v>
      </c>
      <c r="H10381" s="3">
        <f t="shared" si="656"/>
        <v>0.19367099999999957</v>
      </c>
      <c r="I10381" s="3">
        <f t="shared" si="656"/>
        <v>9.1724700000000936E-2</v>
      </c>
    </row>
    <row r="10382" spans="1:9" x14ac:dyDescent="0.25">
      <c r="A10382" s="4" t="s">
        <v>6831</v>
      </c>
      <c r="B10382" s="3">
        <f t="shared" si="656"/>
        <v>4.37788000000007E-2</v>
      </c>
      <c r="C10382" s="3">
        <f t="shared" si="656"/>
        <v>1.4355800000004054E-2</v>
      </c>
      <c r="D10382" s="3">
        <f t="shared" si="656"/>
        <v>5.7726300000002798E-2</v>
      </c>
      <c r="E10382" s="3">
        <f t="shared" si="656"/>
        <v>5.0140800000006161E-2</v>
      </c>
      <c r="F10382" s="3">
        <f t="shared" si="656"/>
        <v>5.0480300000000866E-2</v>
      </c>
      <c r="G10382" s="3">
        <f t="shared" si="656"/>
        <v>5.9300300000001083E-2</v>
      </c>
      <c r="H10382" s="3">
        <f t="shared" si="656"/>
        <v>5.3434999999952548E-3</v>
      </c>
      <c r="I10382" s="3">
        <f t="shared" si="656"/>
        <v>0.10053060000000336</v>
      </c>
    </row>
    <row r="10383" spans="1:9" x14ac:dyDescent="0.25">
      <c r="A10383" s="4" t="s">
        <v>22854</v>
      </c>
      <c r="B10383" s="3">
        <f t="shared" si="656"/>
        <v>0.11595590000000527</v>
      </c>
      <c r="C10383" s="3">
        <f t="shared" si="656"/>
        <v>5.782130000000052E-2</v>
      </c>
      <c r="D10383" s="3">
        <f t="shared" si="656"/>
        <v>3.8553400000001778E-2</v>
      </c>
      <c r="E10383" s="3">
        <f t="shared" si="656"/>
        <v>7.3566699999998417E-2</v>
      </c>
      <c r="F10383" s="3">
        <f t="shared" si="656"/>
        <v>2.1736200000003675E-2</v>
      </c>
      <c r="G10383" s="3">
        <f t="shared" si="656"/>
        <v>9.5802000000003468E-2</v>
      </c>
      <c r="H10383" s="3">
        <f t="shared" si="656"/>
        <v>7.3592799999999847E-2</v>
      </c>
      <c r="I10383" s="3">
        <f t="shared" si="656"/>
        <v>7.3894700000001173E-2</v>
      </c>
    </row>
    <row r="10384" spans="1:9" x14ac:dyDescent="0.25">
      <c r="A10384" s="4" t="s">
        <v>6832</v>
      </c>
      <c r="B10384" s="3">
        <f t="shared" si="656"/>
        <v>0.11707710000000404</v>
      </c>
      <c r="C10384" s="3">
        <f t="shared" si="656"/>
        <v>5.8942499999999287E-2</v>
      </c>
      <c r="D10384" s="3">
        <f t="shared" ref="B10384:I10447" si="657">ABS(INDEX(Station_Latitude,MATCH(D$1,Fire_Station,FALSE))-INDEX(Incident_Latitude,MATCH($A10384,IncidentNumber,FALSE)))+ABS(INDEX(Station_Longitude,MATCH(D$1,Fire_Station,FALSE))-INDEX(Incident_Longitude,MATCH($A10384,IncidentNumber,FALSE)))</f>
        <v>3.9674600000000546E-2</v>
      </c>
      <c r="E10384" s="3">
        <f t="shared" si="657"/>
        <v>7.4687899999997184E-2</v>
      </c>
      <c r="F10384" s="3">
        <f t="shared" si="657"/>
        <v>2.2818000000002475E-2</v>
      </c>
      <c r="G10384" s="3">
        <f t="shared" si="657"/>
        <v>7.1539200000002273E-2</v>
      </c>
      <c r="H10384" s="3">
        <f t="shared" si="657"/>
        <v>7.4713999999998615E-2</v>
      </c>
      <c r="I10384" s="3">
        <f t="shared" si="657"/>
        <v>4.9631899999999979E-2</v>
      </c>
    </row>
    <row r="10385" spans="1:9" x14ac:dyDescent="0.25">
      <c r="A10385" s="4" t="s">
        <v>22855</v>
      </c>
      <c r="B10385" s="3">
        <f t="shared" si="657"/>
        <v>4.0027899999999977E-2</v>
      </c>
      <c r="C10385" s="3">
        <f t="shared" si="657"/>
        <v>4.4704499999995234E-2</v>
      </c>
      <c r="D10385" s="3">
        <f t="shared" si="657"/>
        <v>3.7374600000003519E-2</v>
      </c>
      <c r="E10385" s="3">
        <f t="shared" si="657"/>
        <v>3.8436999999931082E-3</v>
      </c>
      <c r="F10385" s="3">
        <f t="shared" si="657"/>
        <v>5.4231200000001589E-2</v>
      </c>
      <c r="G10385" s="3">
        <f t="shared" si="657"/>
        <v>0.10479659999999819</v>
      </c>
      <c r="H10385" s="3">
        <f t="shared" si="657"/>
        <v>5.9327999999994524E-2</v>
      </c>
      <c r="I10385" s="3">
        <f t="shared" si="657"/>
        <v>0.10428150000000408</v>
      </c>
    </row>
    <row r="10386" spans="1:9" x14ac:dyDescent="0.25">
      <c r="A10386" s="4" t="s">
        <v>22858</v>
      </c>
      <c r="B10386" s="3">
        <f t="shared" si="657"/>
        <v>4.5534700000002148E-2</v>
      </c>
      <c r="C10386" s="3">
        <f t="shared" si="657"/>
        <v>1.5358700000002556E-2</v>
      </c>
      <c r="D10386" s="3">
        <f t="shared" si="657"/>
        <v>6.3805000000001319E-2</v>
      </c>
      <c r="E10386" s="3">
        <f t="shared" si="657"/>
        <v>5.6219500000004682E-2</v>
      </c>
      <c r="F10386" s="3">
        <f t="shared" si="657"/>
        <v>4.8724399999999418E-2</v>
      </c>
      <c r="G10386" s="3">
        <f t="shared" si="657"/>
        <v>5.7544399999999635E-2</v>
      </c>
      <c r="H10386" s="3">
        <f t="shared" si="657"/>
        <v>3.1715999999967215E-3</v>
      </c>
      <c r="I10386" s="3">
        <f t="shared" si="657"/>
        <v>9.8774700000001908E-2</v>
      </c>
    </row>
    <row r="10387" spans="1:9" x14ac:dyDescent="0.25">
      <c r="A10387" s="4" t="s">
        <v>9805</v>
      </c>
      <c r="B10387" s="3">
        <f t="shared" si="657"/>
        <v>0.15035180000000584</v>
      </c>
      <c r="C10387" s="3">
        <f t="shared" si="657"/>
        <v>0.1730840000000011</v>
      </c>
      <c r="D10387" s="3">
        <f t="shared" si="657"/>
        <v>0.12463770000000234</v>
      </c>
      <c r="E10387" s="3">
        <f t="shared" si="657"/>
        <v>0.13222319999999899</v>
      </c>
      <c r="F10387" s="3">
        <f t="shared" si="657"/>
        <v>0.15911030000000426</v>
      </c>
      <c r="G10387" s="3">
        <f t="shared" si="657"/>
        <v>0.23317610000000405</v>
      </c>
      <c r="H10387" s="3">
        <f t="shared" si="657"/>
        <v>0.18770750000000039</v>
      </c>
      <c r="I10387" s="3">
        <f t="shared" si="657"/>
        <v>0.21126880000000176</v>
      </c>
    </row>
    <row r="10388" spans="1:9" x14ac:dyDescent="0.25">
      <c r="A10388" s="4" t="s">
        <v>9808</v>
      </c>
      <c r="B10388" s="3">
        <f t="shared" si="657"/>
        <v>0.14161390000000176</v>
      </c>
      <c r="C10388" s="3">
        <f t="shared" si="657"/>
        <v>0.16434609999999703</v>
      </c>
      <c r="D10388" s="3">
        <f t="shared" si="657"/>
        <v>0.11589979999999828</v>
      </c>
      <c r="E10388" s="3">
        <f t="shared" si="657"/>
        <v>0.12348529999999491</v>
      </c>
      <c r="F10388" s="3">
        <f t="shared" si="657"/>
        <v>0.15037240000000018</v>
      </c>
      <c r="G10388" s="3">
        <f t="shared" si="657"/>
        <v>0.22443819999999998</v>
      </c>
      <c r="H10388" s="3">
        <f t="shared" si="657"/>
        <v>0.17896959999999631</v>
      </c>
      <c r="I10388" s="3">
        <f t="shared" si="657"/>
        <v>0.20253089999999768</v>
      </c>
    </row>
    <row r="10389" spans="1:9" x14ac:dyDescent="0.25">
      <c r="A10389" s="4" t="s">
        <v>22859</v>
      </c>
      <c r="B10389" s="3">
        <f t="shared" si="657"/>
        <v>6.2676100000006563E-2</v>
      </c>
      <c r="C10389" s="3">
        <f t="shared" si="657"/>
        <v>2.6600299999998189E-2</v>
      </c>
      <c r="D10389" s="3">
        <f t="shared" si="657"/>
        <v>7.5046599999996952E-2</v>
      </c>
      <c r="E10389" s="3">
        <f t="shared" si="657"/>
        <v>6.7461100000000315E-2</v>
      </c>
      <c r="F10389" s="3">
        <f t="shared" si="657"/>
        <v>4.0573999999995031E-2</v>
      </c>
      <c r="G10389" s="3">
        <f t="shared" si="657"/>
        <v>4.0402999999995221E-2</v>
      </c>
      <c r="H10389" s="3">
        <f t="shared" si="657"/>
        <v>2.0313000000001136E-2</v>
      </c>
      <c r="I10389" s="3">
        <f t="shared" si="657"/>
        <v>8.1633299999997494E-2</v>
      </c>
    </row>
    <row r="10390" spans="1:9" x14ac:dyDescent="0.25">
      <c r="A10390" s="4" t="s">
        <v>22860</v>
      </c>
      <c r="B10390" s="3">
        <f t="shared" si="657"/>
        <v>5.0428800000003035E-2</v>
      </c>
      <c r="C10390" s="3">
        <f t="shared" si="657"/>
        <v>7.3160999999998297E-2</v>
      </c>
      <c r="D10390" s="3">
        <f t="shared" si="657"/>
        <v>5.0684700000000471E-2</v>
      </c>
      <c r="E10390" s="3">
        <f t="shared" si="657"/>
        <v>3.2300199999996171E-2</v>
      </c>
      <c r="F10390" s="3">
        <f t="shared" si="657"/>
        <v>6.7541299999998541E-2</v>
      </c>
      <c r="G10390" s="3">
        <f t="shared" si="657"/>
        <v>0.13325310000000123</v>
      </c>
      <c r="H10390" s="3">
        <f t="shared" si="657"/>
        <v>8.7784499999997587E-2</v>
      </c>
      <c r="I10390" s="3">
        <f t="shared" si="657"/>
        <v>0.11759160000000103</v>
      </c>
    </row>
    <row r="10391" spans="1:9" x14ac:dyDescent="0.25">
      <c r="A10391" s="4" t="s">
        <v>6833</v>
      </c>
      <c r="B10391" s="3">
        <f t="shared" si="657"/>
        <v>5.7998100000000913E-2</v>
      </c>
      <c r="C10391" s="3">
        <f t="shared" si="657"/>
        <v>5.7097000000038423E-3</v>
      </c>
      <c r="D10391" s="3">
        <f t="shared" si="657"/>
        <v>5.4156000000002605E-2</v>
      </c>
      <c r="E10391" s="3">
        <f t="shared" si="657"/>
        <v>4.6570500000005968E-2</v>
      </c>
      <c r="F10391" s="3">
        <f t="shared" si="657"/>
        <v>3.6261000000000654E-2</v>
      </c>
      <c r="G10391" s="3">
        <f t="shared" si="657"/>
        <v>5.4382399999999109E-2</v>
      </c>
      <c r="H10391" s="3">
        <f t="shared" si="657"/>
        <v>1.5634999999995486E-2</v>
      </c>
      <c r="I10391" s="3">
        <f t="shared" si="657"/>
        <v>8.6311300000003144E-2</v>
      </c>
    </row>
    <row r="10392" spans="1:9" x14ac:dyDescent="0.25">
      <c r="A10392" s="4" t="s">
        <v>2772</v>
      </c>
      <c r="B10392" s="3">
        <f t="shared" si="657"/>
        <v>0.19311310000000462</v>
      </c>
      <c r="C10392" s="3">
        <f t="shared" si="657"/>
        <v>0.13497849999999986</v>
      </c>
      <c r="D10392" s="3">
        <f t="shared" si="657"/>
        <v>0.11571060000000112</v>
      </c>
      <c r="E10392" s="3">
        <f t="shared" si="657"/>
        <v>0.15072389999999775</v>
      </c>
      <c r="F10392" s="3">
        <f t="shared" si="657"/>
        <v>9.8854000000003051E-2</v>
      </c>
      <c r="G10392" s="3">
        <f t="shared" si="657"/>
        <v>0.12105660000000285</v>
      </c>
      <c r="H10392" s="3">
        <f t="shared" si="657"/>
        <v>0.15074999999999919</v>
      </c>
      <c r="I10392" s="3">
        <f t="shared" si="657"/>
        <v>9.9149300000000551E-2</v>
      </c>
    </row>
    <row r="10393" spans="1:9" x14ac:dyDescent="0.25">
      <c r="A10393" s="4" t="s">
        <v>22863</v>
      </c>
      <c r="B10393" s="3">
        <f t="shared" si="657"/>
        <v>4.1278299999993884E-2</v>
      </c>
      <c r="C10393" s="3">
        <f t="shared" si="657"/>
        <v>2.8134099999998663E-2</v>
      </c>
      <c r="D10393" s="3">
        <f t="shared" si="657"/>
        <v>6.6992399999997385E-2</v>
      </c>
      <c r="E10393" s="3">
        <f t="shared" si="657"/>
        <v>5.9406900000000748E-2</v>
      </c>
      <c r="F10393" s="3">
        <f t="shared" si="657"/>
        <v>6.4258599999995475E-2</v>
      </c>
      <c r="G10393" s="3">
        <f t="shared" si="657"/>
        <v>7.3078599999995691E-2</v>
      </c>
      <c r="H10393" s="3">
        <f t="shared" si="657"/>
        <v>1.2362599999999335E-2</v>
      </c>
      <c r="I10393" s="3">
        <f t="shared" si="657"/>
        <v>0.11430889999999796</v>
      </c>
    </row>
    <row r="10394" spans="1:9" x14ac:dyDescent="0.25">
      <c r="A10394" s="4" t="s">
        <v>22864</v>
      </c>
      <c r="B10394" s="3">
        <f t="shared" si="657"/>
        <v>4.1278299999993884E-2</v>
      </c>
      <c r="C10394" s="3">
        <f t="shared" si="657"/>
        <v>2.8134099999998663E-2</v>
      </c>
      <c r="D10394" s="3">
        <f t="shared" si="657"/>
        <v>6.6992399999997385E-2</v>
      </c>
      <c r="E10394" s="3">
        <f t="shared" si="657"/>
        <v>5.9406900000000748E-2</v>
      </c>
      <c r="F10394" s="3">
        <f t="shared" si="657"/>
        <v>6.4258599999995475E-2</v>
      </c>
      <c r="G10394" s="3">
        <f t="shared" si="657"/>
        <v>7.3078599999995691E-2</v>
      </c>
      <c r="H10394" s="3">
        <f t="shared" si="657"/>
        <v>1.2362599999999335E-2</v>
      </c>
      <c r="I10394" s="3">
        <f t="shared" si="657"/>
        <v>0.11430889999999796</v>
      </c>
    </row>
    <row r="10395" spans="1:9" x14ac:dyDescent="0.25">
      <c r="A10395" s="4" t="s">
        <v>22865</v>
      </c>
      <c r="B10395" s="3">
        <f t="shared" si="657"/>
        <v>7.1098800000003126E-2</v>
      </c>
      <c r="C10395" s="3">
        <f t="shared" si="657"/>
        <v>4.0268400000001592E-2</v>
      </c>
      <c r="D10395" s="3">
        <f t="shared" si="657"/>
        <v>8.8714700000000354E-2</v>
      </c>
      <c r="E10395" s="3">
        <f t="shared" si="657"/>
        <v>8.1129200000003718E-2</v>
      </c>
      <c r="F10395" s="3">
        <f t="shared" si="657"/>
        <v>5.4242099999998433E-2</v>
      </c>
      <c r="G10395" s="3">
        <f t="shared" si="657"/>
        <v>3.1980299999998657E-2</v>
      </c>
      <c r="H10395" s="3">
        <f t="shared" si="657"/>
        <v>2.8735699999997699E-2</v>
      </c>
      <c r="I10395" s="3">
        <f t="shared" si="657"/>
        <v>7.321060000000093E-2</v>
      </c>
    </row>
    <row r="10396" spans="1:9" x14ac:dyDescent="0.25">
      <c r="A10396" s="4" t="s">
        <v>22866</v>
      </c>
      <c r="B10396" s="3">
        <f t="shared" si="657"/>
        <v>3.5342899999999941E-2</v>
      </c>
      <c r="C10396" s="3">
        <f t="shared" si="657"/>
        <v>2.697529999999522E-2</v>
      </c>
      <c r="D10396" s="3">
        <f t="shared" si="657"/>
        <v>4.2059600000003555E-2</v>
      </c>
      <c r="E10396" s="3">
        <f t="shared" si="657"/>
        <v>1.3885500000006906E-2</v>
      </c>
      <c r="F10396" s="3">
        <f t="shared" si="657"/>
        <v>5.8916200000001626E-2</v>
      </c>
      <c r="G10396" s="3">
        <f t="shared" si="657"/>
        <v>8.7067399999998171E-2</v>
      </c>
      <c r="H10396" s="3">
        <f t="shared" si="657"/>
        <v>4.159879999999451E-2</v>
      </c>
      <c r="I10396" s="3">
        <f t="shared" si="657"/>
        <v>0.10896650000000412</v>
      </c>
    </row>
    <row r="10397" spans="1:9" x14ac:dyDescent="0.25">
      <c r="A10397" s="4" t="s">
        <v>22867</v>
      </c>
      <c r="B10397" s="3">
        <f t="shared" si="657"/>
        <v>7.9832400000005438E-2</v>
      </c>
      <c r="C10397" s="3">
        <f t="shared" si="657"/>
        <v>3.083019999999928E-2</v>
      </c>
      <c r="D10397" s="3">
        <f t="shared" si="657"/>
        <v>7.9276499999998043E-2</v>
      </c>
      <c r="E10397" s="3">
        <f t="shared" si="657"/>
        <v>7.1691000000001406E-2</v>
      </c>
      <c r="F10397" s="3">
        <f t="shared" si="657"/>
        <v>4.4803899999996122E-2</v>
      </c>
      <c r="G10397" s="3">
        <f t="shared" si="657"/>
        <v>2.9261900000003671E-2</v>
      </c>
      <c r="H10397" s="3">
        <f t="shared" si="657"/>
        <v>3.7469300000000011E-2</v>
      </c>
      <c r="I10397" s="3">
        <f t="shared" si="657"/>
        <v>6.4476999999998619E-2</v>
      </c>
    </row>
    <row r="10398" spans="1:9" x14ac:dyDescent="0.25">
      <c r="A10398" s="4" t="s">
        <v>22868</v>
      </c>
      <c r="B10398" s="3">
        <f t="shared" si="657"/>
        <v>4.9829500000002636E-2</v>
      </c>
      <c r="C10398" s="3">
        <f t="shared" si="657"/>
        <v>2.0705300000002091E-2</v>
      </c>
      <c r="D10398" s="3">
        <f t="shared" si="657"/>
        <v>6.9151600000000854E-2</v>
      </c>
      <c r="E10398" s="3">
        <f t="shared" si="657"/>
        <v>6.1566100000004217E-2</v>
      </c>
      <c r="F10398" s="3">
        <f t="shared" si="657"/>
        <v>4.4429599999998931E-2</v>
      </c>
      <c r="G10398" s="3">
        <f t="shared" si="657"/>
        <v>5.3249599999999148E-2</v>
      </c>
      <c r="H10398" s="3">
        <f t="shared" si="657"/>
        <v>7.4663999999972086E-3</v>
      </c>
      <c r="I10398" s="3">
        <f t="shared" si="657"/>
        <v>9.4479900000001421E-2</v>
      </c>
    </row>
    <row r="10399" spans="1:9" x14ac:dyDescent="0.25">
      <c r="A10399" s="4" t="s">
        <v>22871</v>
      </c>
      <c r="B10399" s="3">
        <f t="shared" si="657"/>
        <v>5.0383600000000972E-2</v>
      </c>
      <c r="C10399" s="3">
        <f t="shared" si="657"/>
        <v>2.0374400000003734E-2</v>
      </c>
      <c r="D10399" s="3">
        <f t="shared" si="657"/>
        <v>6.8820700000002497E-2</v>
      </c>
      <c r="E10399" s="3">
        <f t="shared" si="657"/>
        <v>6.123520000000586E-2</v>
      </c>
      <c r="F10399" s="3">
        <f t="shared" si="657"/>
        <v>4.3875500000000595E-2</v>
      </c>
      <c r="G10399" s="3">
        <f t="shared" si="657"/>
        <v>5.2695500000000811E-2</v>
      </c>
      <c r="H10399" s="3">
        <f t="shared" si="657"/>
        <v>8.0204999999955451E-3</v>
      </c>
      <c r="I10399" s="3">
        <f t="shared" si="657"/>
        <v>9.3925800000003085E-2</v>
      </c>
    </row>
    <row r="10400" spans="1:9" x14ac:dyDescent="0.25">
      <c r="A10400" s="4" t="s">
        <v>22872</v>
      </c>
      <c r="B10400" s="3">
        <f t="shared" si="657"/>
        <v>6.4673800000004861E-2</v>
      </c>
      <c r="C10400" s="3">
        <f t="shared" si="657"/>
        <v>3.4077799999999853E-2</v>
      </c>
      <c r="D10400" s="3">
        <f t="shared" si="657"/>
        <v>8.2524099999998615E-2</v>
      </c>
      <c r="E10400" s="3">
        <f t="shared" si="657"/>
        <v>7.4938600000001979E-2</v>
      </c>
      <c r="F10400" s="3">
        <f t="shared" si="657"/>
        <v>4.8051499999996694E-2</v>
      </c>
      <c r="G10400" s="3">
        <f t="shared" si="657"/>
        <v>3.8405299999996922E-2</v>
      </c>
      <c r="H10400" s="3">
        <f t="shared" si="657"/>
        <v>2.2310699999999434E-2</v>
      </c>
      <c r="I10400" s="3">
        <f t="shared" si="657"/>
        <v>7.9635599999999196E-2</v>
      </c>
    </row>
    <row r="10401" spans="1:9" x14ac:dyDescent="0.25">
      <c r="A10401" s="4" t="s">
        <v>22873</v>
      </c>
      <c r="B10401" s="3">
        <f t="shared" si="657"/>
        <v>5.3865799999997216E-2</v>
      </c>
      <c r="C10401" s="3">
        <f t="shared" si="657"/>
        <v>3.1133600000001954E-2</v>
      </c>
      <c r="D10401" s="3">
        <f t="shared" si="657"/>
        <v>7.9579900000000717E-2</v>
      </c>
      <c r="E10401" s="3">
        <f t="shared" si="657"/>
        <v>7.199440000000408E-2</v>
      </c>
      <c r="F10401" s="3">
        <f t="shared" si="657"/>
        <v>4.9582499999998808E-2</v>
      </c>
      <c r="G10401" s="3">
        <f t="shared" si="657"/>
        <v>5.8402499999999025E-2</v>
      </c>
      <c r="H10401" s="3">
        <f t="shared" si="657"/>
        <v>1.6510100000002664E-2</v>
      </c>
      <c r="I10401" s="3">
        <f t="shared" si="657"/>
        <v>9.9632800000001298E-2</v>
      </c>
    </row>
    <row r="10402" spans="1:9" x14ac:dyDescent="0.25">
      <c r="A10402" s="4" t="s">
        <v>22876</v>
      </c>
      <c r="B10402" s="3">
        <f t="shared" si="657"/>
        <v>7.6505099999994802E-2</v>
      </c>
      <c r="C10402" s="3">
        <f t="shared" si="657"/>
        <v>5.3772899999999541E-2</v>
      </c>
      <c r="D10402" s="3">
        <f t="shared" si="657"/>
        <v>0.1022191999999983</v>
      </c>
      <c r="E10402" s="3">
        <f t="shared" si="657"/>
        <v>9.4633700000001666E-2</v>
      </c>
      <c r="F10402" s="3">
        <f t="shared" si="657"/>
        <v>6.7746599999996382E-2</v>
      </c>
      <c r="G10402" s="3">
        <f t="shared" si="657"/>
        <v>5.1555599999996593E-2</v>
      </c>
      <c r="H10402" s="3">
        <f t="shared" si="657"/>
        <v>3.9149400000000251E-2</v>
      </c>
      <c r="I10402" s="3">
        <f t="shared" si="657"/>
        <v>9.2785899999998867E-2</v>
      </c>
    </row>
    <row r="10403" spans="1:9" x14ac:dyDescent="0.25">
      <c r="A10403" s="4" t="s">
        <v>22877</v>
      </c>
      <c r="B10403" s="3">
        <f t="shared" si="657"/>
        <v>7.852560000000311E-2</v>
      </c>
      <c r="C10403" s="3">
        <f t="shared" si="657"/>
        <v>3.3388400000001622E-2</v>
      </c>
      <c r="D10403" s="3">
        <f t="shared" si="657"/>
        <v>8.1834700000000385E-2</v>
      </c>
      <c r="E10403" s="3">
        <f t="shared" si="657"/>
        <v>7.4249200000003748E-2</v>
      </c>
      <c r="F10403" s="3">
        <f t="shared" si="657"/>
        <v>4.7362099999998464E-2</v>
      </c>
      <c r="G10403" s="3">
        <f t="shared" si="657"/>
        <v>2.6703700000001329E-2</v>
      </c>
      <c r="H10403" s="3">
        <f t="shared" si="657"/>
        <v>3.6162499999997683E-2</v>
      </c>
      <c r="I10403" s="3">
        <f t="shared" si="657"/>
        <v>6.5783800000000947E-2</v>
      </c>
    </row>
    <row r="10404" spans="1:9" x14ac:dyDescent="0.25">
      <c r="A10404" s="4" t="s">
        <v>2774</v>
      </c>
      <c r="B10404" s="3">
        <f t="shared" si="657"/>
        <v>0.29664310000000615</v>
      </c>
      <c r="C10404" s="3">
        <f t="shared" si="657"/>
        <v>0.23850850000000143</v>
      </c>
      <c r="D10404" s="3">
        <f t="shared" si="657"/>
        <v>0.21924060000000267</v>
      </c>
      <c r="E10404" s="3">
        <f t="shared" si="657"/>
        <v>0.25425389999999931</v>
      </c>
      <c r="F10404" s="3">
        <f t="shared" si="657"/>
        <v>0.20238400000000462</v>
      </c>
      <c r="G10404" s="3">
        <f t="shared" si="657"/>
        <v>0.1935640000000044</v>
      </c>
      <c r="H10404" s="3">
        <f t="shared" si="657"/>
        <v>0.25428000000000073</v>
      </c>
      <c r="I10404" s="3">
        <f t="shared" si="657"/>
        <v>0.15233370000000213</v>
      </c>
    </row>
    <row r="10405" spans="1:9" x14ac:dyDescent="0.25">
      <c r="A10405" s="4" t="s">
        <v>2775</v>
      </c>
      <c r="B10405" s="3">
        <f t="shared" si="657"/>
        <v>0.22404990000000574</v>
      </c>
      <c r="C10405" s="3">
        <f t="shared" si="657"/>
        <v>0.16591530000000099</v>
      </c>
      <c r="D10405" s="3">
        <f t="shared" si="657"/>
        <v>0.14664740000000226</v>
      </c>
      <c r="E10405" s="3">
        <f t="shared" si="657"/>
        <v>0.1816606999999989</v>
      </c>
      <c r="F10405" s="3">
        <f t="shared" si="657"/>
        <v>0.12979080000000418</v>
      </c>
      <c r="G10405" s="3">
        <f t="shared" si="657"/>
        <v>0.12097080000000396</v>
      </c>
      <c r="H10405" s="3">
        <f t="shared" si="657"/>
        <v>0.18168680000000031</v>
      </c>
      <c r="I10405" s="3">
        <f t="shared" si="657"/>
        <v>7.9740500000001685E-2</v>
      </c>
    </row>
    <row r="10406" spans="1:9" x14ac:dyDescent="0.25">
      <c r="A10406" s="4" t="s">
        <v>22878</v>
      </c>
      <c r="B10406" s="3">
        <f t="shared" si="657"/>
        <v>4.8859900000004133E-2</v>
      </c>
      <c r="C10406" s="3">
        <f t="shared" si="657"/>
        <v>3.0560299999999416E-2</v>
      </c>
      <c r="D10406" s="3">
        <f t="shared" si="657"/>
        <v>2.8542599999999363E-2</v>
      </c>
      <c r="E10406" s="3">
        <f t="shared" si="657"/>
        <v>1.030050000000271E-2</v>
      </c>
      <c r="F10406" s="3">
        <f t="shared" si="657"/>
        <v>4.5399199999997433E-2</v>
      </c>
      <c r="G10406" s="3">
        <f t="shared" si="657"/>
        <v>9.0652400000002367E-2</v>
      </c>
      <c r="H10406" s="3">
        <f t="shared" si="657"/>
        <v>4.5183799999998706E-2</v>
      </c>
      <c r="I10406" s="3">
        <f t="shared" si="657"/>
        <v>9.5449499999999923E-2</v>
      </c>
    </row>
    <row r="10407" spans="1:9" x14ac:dyDescent="0.25">
      <c r="A10407" s="4" t="s">
        <v>22879</v>
      </c>
      <c r="B10407" s="3">
        <f t="shared" si="657"/>
        <v>0.10465470000000496</v>
      </c>
      <c r="C10407" s="3">
        <f t="shared" si="657"/>
        <v>4.6520100000000203E-2</v>
      </c>
      <c r="D10407" s="3">
        <f t="shared" si="657"/>
        <v>2.7252200000001461E-2</v>
      </c>
      <c r="E10407" s="3">
        <f t="shared" si="657"/>
        <v>6.22654999999981E-2</v>
      </c>
      <c r="F10407" s="3">
        <f t="shared" si="657"/>
        <v>1.7476800000003401E-2</v>
      </c>
      <c r="G10407" s="3">
        <f t="shared" si="657"/>
        <v>9.1542600000003194E-2</v>
      </c>
      <c r="H10407" s="3">
        <f t="shared" si="657"/>
        <v>6.2291599999999531E-2</v>
      </c>
      <c r="I10407" s="3">
        <f t="shared" si="657"/>
        <v>6.9635300000000899E-2</v>
      </c>
    </row>
    <row r="10408" spans="1:9" x14ac:dyDescent="0.25">
      <c r="A10408" s="4" t="s">
        <v>6834</v>
      </c>
      <c r="B10408" s="3">
        <f t="shared" si="657"/>
        <v>5.1591300000005863E-2</v>
      </c>
      <c r="C10408" s="3">
        <f t="shared" si="657"/>
        <v>6.5432999999988917E-3</v>
      </c>
      <c r="D10408" s="3">
        <f t="shared" si="657"/>
        <v>4.8994799999997632E-2</v>
      </c>
      <c r="E10408" s="3">
        <f t="shared" si="657"/>
        <v>4.1409300000000995E-2</v>
      </c>
      <c r="F10408" s="3">
        <f t="shared" si="657"/>
        <v>4.2667799999995704E-2</v>
      </c>
      <c r="G10408" s="3">
        <f t="shared" si="657"/>
        <v>5.9543600000004082E-2</v>
      </c>
      <c r="H10408" s="3">
        <f t="shared" si="657"/>
        <v>1.4075000000000421E-2</v>
      </c>
      <c r="I10408" s="3">
        <f t="shared" si="657"/>
        <v>9.2718099999998194E-2</v>
      </c>
    </row>
    <row r="10409" spans="1:9" x14ac:dyDescent="0.25">
      <c r="A10409" s="4" t="s">
        <v>22880</v>
      </c>
      <c r="B10409" s="3">
        <f t="shared" si="657"/>
        <v>4.8896499999997539E-2</v>
      </c>
      <c r="C10409" s="3">
        <f t="shared" si="657"/>
        <v>2.6164300000002277E-2</v>
      </c>
      <c r="D10409" s="3">
        <f t="shared" si="657"/>
        <v>7.461060000000104E-2</v>
      </c>
      <c r="E10409" s="3">
        <f t="shared" si="657"/>
        <v>6.7025100000004403E-2</v>
      </c>
      <c r="F10409" s="3">
        <f t="shared" si="657"/>
        <v>4.6469999999999123E-2</v>
      </c>
      <c r="G10409" s="3">
        <f t="shared" si="657"/>
        <v>5.528999999999934E-2</v>
      </c>
      <c r="H10409" s="3">
        <f t="shared" si="657"/>
        <v>1.1540800000002988E-2</v>
      </c>
      <c r="I10409" s="3">
        <f t="shared" si="657"/>
        <v>9.6520300000001613E-2</v>
      </c>
    </row>
    <row r="10410" spans="1:9" x14ac:dyDescent="0.25">
      <c r="A10410" s="4" t="s">
        <v>6835</v>
      </c>
      <c r="B10410" s="3">
        <f t="shared" si="657"/>
        <v>0.11834660000000596</v>
      </c>
      <c r="C10410" s="3">
        <f t="shared" si="657"/>
        <v>6.0212000000001209E-2</v>
      </c>
      <c r="D10410" s="3">
        <f t="shared" si="657"/>
        <v>5.7601099999997504E-2</v>
      </c>
      <c r="E10410" s="3">
        <f t="shared" si="657"/>
        <v>7.5957399999999106E-2</v>
      </c>
      <c r="F10410" s="3">
        <f t="shared" si="657"/>
        <v>2.4087500000004397E-2</v>
      </c>
      <c r="G10410" s="3">
        <f t="shared" si="657"/>
        <v>5.093730000000421E-2</v>
      </c>
      <c r="H10410" s="3">
        <f t="shared" si="657"/>
        <v>7.5983500000000537E-2</v>
      </c>
      <c r="I10410" s="3">
        <f t="shared" si="657"/>
        <v>2.9030000000001915E-2</v>
      </c>
    </row>
    <row r="10411" spans="1:9" x14ac:dyDescent="0.25">
      <c r="A10411" s="4" t="s">
        <v>6836</v>
      </c>
      <c r="B10411" s="3">
        <f t="shared" si="657"/>
        <v>0.11220930000000151</v>
      </c>
      <c r="C10411" s="3">
        <f t="shared" si="657"/>
        <v>5.4074699999996756E-2</v>
      </c>
      <c r="D10411" s="3">
        <f t="shared" si="657"/>
        <v>7.5867000000002002E-2</v>
      </c>
      <c r="E10411" s="3">
        <f t="shared" si="657"/>
        <v>6.9820099999994653E-2</v>
      </c>
      <c r="F10411" s="3">
        <f t="shared" si="657"/>
        <v>4.1394400000000081E-2</v>
      </c>
      <c r="G10411" s="3">
        <f t="shared" si="657"/>
        <v>3.2671399999999712E-2</v>
      </c>
      <c r="H10411" s="3">
        <f t="shared" si="657"/>
        <v>6.9846199999996084E-2</v>
      </c>
      <c r="I10411" s="3">
        <f t="shared" si="657"/>
        <v>3.2100100000002546E-2</v>
      </c>
    </row>
    <row r="10412" spans="1:9" x14ac:dyDescent="0.25">
      <c r="A10412" s="4" t="s">
        <v>22883</v>
      </c>
      <c r="B10412" s="3">
        <f t="shared" si="657"/>
        <v>6.3824999999993109E-2</v>
      </c>
      <c r="C10412" s="3">
        <f t="shared" si="657"/>
        <v>4.1092799999997848E-2</v>
      </c>
      <c r="D10412" s="3">
        <f t="shared" si="657"/>
        <v>8.953909999999661E-2</v>
      </c>
      <c r="E10412" s="3">
        <f t="shared" si="657"/>
        <v>8.1953599999999974E-2</v>
      </c>
      <c r="F10412" s="3">
        <f t="shared" si="657"/>
        <v>5.5066499999994689E-2</v>
      </c>
      <c r="G10412" s="3">
        <f t="shared" si="657"/>
        <v>5.0663099999994909E-2</v>
      </c>
      <c r="H10412" s="3">
        <f t="shared" si="657"/>
        <v>2.6469299999998558E-2</v>
      </c>
      <c r="I10412" s="3">
        <f t="shared" si="657"/>
        <v>9.1893399999997183E-2</v>
      </c>
    </row>
    <row r="10413" spans="1:9" x14ac:dyDescent="0.25">
      <c r="A10413" s="4" t="s">
        <v>9809</v>
      </c>
      <c r="B10413" s="3">
        <f t="shared" si="657"/>
        <v>0.14355380000000309</v>
      </c>
      <c r="C10413" s="3">
        <f t="shared" si="657"/>
        <v>0.16628599999999835</v>
      </c>
      <c r="D10413" s="3">
        <f t="shared" si="657"/>
        <v>0.11783969999999958</v>
      </c>
      <c r="E10413" s="3">
        <f t="shared" si="657"/>
        <v>0.12542519999999621</v>
      </c>
      <c r="F10413" s="3">
        <f t="shared" si="657"/>
        <v>0.15231230000000151</v>
      </c>
      <c r="G10413" s="3">
        <f t="shared" si="657"/>
        <v>0.2263781000000013</v>
      </c>
      <c r="H10413" s="3">
        <f t="shared" si="657"/>
        <v>0.18090949999999764</v>
      </c>
      <c r="I10413" s="3">
        <f t="shared" si="657"/>
        <v>0.20447079999999901</v>
      </c>
    </row>
    <row r="10414" spans="1:9" x14ac:dyDescent="0.25">
      <c r="A10414" s="4" t="s">
        <v>2777</v>
      </c>
      <c r="B10414" s="3">
        <f t="shared" si="657"/>
        <v>0.19493060000000198</v>
      </c>
      <c r="C10414" s="3">
        <f t="shared" si="657"/>
        <v>0.13679599999999723</v>
      </c>
      <c r="D10414" s="3">
        <f t="shared" si="657"/>
        <v>0.11752809999999848</v>
      </c>
      <c r="E10414" s="3">
        <f t="shared" si="657"/>
        <v>0.15254139999999511</v>
      </c>
      <c r="F10414" s="3">
        <f t="shared" si="657"/>
        <v>0.10067150000000041</v>
      </c>
      <c r="G10414" s="3">
        <f t="shared" si="657"/>
        <v>9.1851500000000197E-2</v>
      </c>
      <c r="H10414" s="3">
        <f t="shared" si="657"/>
        <v>0.15256749999999655</v>
      </c>
      <c r="I10414" s="3">
        <f t="shared" si="657"/>
        <v>5.0621199999997923E-2</v>
      </c>
    </row>
    <row r="10415" spans="1:9" x14ac:dyDescent="0.25">
      <c r="A10415" s="4" t="s">
        <v>9812</v>
      </c>
      <c r="B10415" s="3">
        <f t="shared" si="657"/>
        <v>0.13207080000000232</v>
      </c>
      <c r="C10415" s="3">
        <f t="shared" si="657"/>
        <v>0.15480299999999758</v>
      </c>
      <c r="D10415" s="3">
        <f t="shared" si="657"/>
        <v>0.1063566999999988</v>
      </c>
      <c r="E10415" s="3">
        <f t="shared" si="657"/>
        <v>0.11394219999999544</v>
      </c>
      <c r="F10415" s="3">
        <f t="shared" si="657"/>
        <v>0.14082930000000071</v>
      </c>
      <c r="G10415" s="3">
        <f t="shared" si="657"/>
        <v>0.21489510000000051</v>
      </c>
      <c r="H10415" s="3">
        <f t="shared" si="657"/>
        <v>0.16942649999999687</v>
      </c>
      <c r="I10415" s="3">
        <f t="shared" si="657"/>
        <v>0.19298779999999821</v>
      </c>
    </row>
    <row r="10416" spans="1:9" x14ac:dyDescent="0.25">
      <c r="A10416" s="4" t="s">
        <v>2778</v>
      </c>
      <c r="B10416" s="3">
        <f t="shared" si="657"/>
        <v>0.22377260000000115</v>
      </c>
      <c r="C10416" s="3">
        <f t="shared" ref="B10416:I10479" si="658">ABS(INDEX(Station_Latitude,MATCH(C$1,Fire_Station,FALSE))-INDEX(Incident_Latitude,MATCH($A10416,IncidentNumber,FALSE)))+ABS(INDEX(Station_Longitude,MATCH(C$1,Fire_Station,FALSE))-INDEX(Incident_Longitude,MATCH($A10416,IncidentNumber,FALSE)))</f>
        <v>0.1656379999999964</v>
      </c>
      <c r="D10416" s="3">
        <f t="shared" si="658"/>
        <v>0.14637009999999767</v>
      </c>
      <c r="E10416" s="3">
        <f t="shared" si="658"/>
        <v>0.18138339999999431</v>
      </c>
      <c r="F10416" s="3">
        <f t="shared" si="658"/>
        <v>0.12951349999999959</v>
      </c>
      <c r="G10416" s="3">
        <f t="shared" si="658"/>
        <v>0.12069349999999937</v>
      </c>
      <c r="H10416" s="3">
        <f t="shared" si="658"/>
        <v>0.18140949999999573</v>
      </c>
      <c r="I10416" s="3">
        <f t="shared" si="658"/>
        <v>7.9463199999997097E-2</v>
      </c>
    </row>
    <row r="10417" spans="1:9" x14ac:dyDescent="0.25">
      <c r="A10417" s="4" t="s">
        <v>22886</v>
      </c>
      <c r="B10417" s="3">
        <f t="shared" si="658"/>
        <v>3.936120000000215E-2</v>
      </c>
      <c r="C10417" s="3">
        <f t="shared" si="658"/>
        <v>1.8773400000002605E-2</v>
      </c>
      <c r="D10417" s="3">
        <f t="shared" si="658"/>
        <v>6.248110000000133E-2</v>
      </c>
      <c r="E10417" s="3">
        <f t="shared" si="658"/>
        <v>5.4895600000004693E-2</v>
      </c>
      <c r="F10417" s="3">
        <f t="shared" si="658"/>
        <v>5.4897899999999417E-2</v>
      </c>
      <c r="G10417" s="3">
        <f t="shared" si="658"/>
        <v>6.3717899999999633E-2</v>
      </c>
      <c r="H10417" s="3">
        <f t="shared" si="658"/>
        <v>3.0019000000032769E-3</v>
      </c>
      <c r="I10417" s="3">
        <f t="shared" si="658"/>
        <v>0.10494820000000191</v>
      </c>
    </row>
    <row r="10418" spans="1:9" x14ac:dyDescent="0.25">
      <c r="A10418" s="4" t="s">
        <v>22887</v>
      </c>
      <c r="B10418" s="3">
        <f t="shared" si="658"/>
        <v>4.8015800000005854E-2</v>
      </c>
      <c r="C10418" s="3">
        <f t="shared" si="658"/>
        <v>2.0629999999998899E-2</v>
      </c>
      <c r="D10418" s="3">
        <f t="shared" si="658"/>
        <v>6.9076299999997662E-2</v>
      </c>
      <c r="E10418" s="3">
        <f t="shared" si="658"/>
        <v>6.1490800000001025E-2</v>
      </c>
      <c r="F10418" s="3">
        <f t="shared" si="658"/>
        <v>4.6243299999995713E-2</v>
      </c>
      <c r="G10418" s="3">
        <f t="shared" si="658"/>
        <v>5.5063299999995929E-2</v>
      </c>
      <c r="H10418" s="3">
        <f t="shared" si="658"/>
        <v>6.0064999999996094E-3</v>
      </c>
      <c r="I10418" s="3">
        <f t="shared" si="658"/>
        <v>9.6293599999998203E-2</v>
      </c>
    </row>
    <row r="10419" spans="1:9" x14ac:dyDescent="0.25">
      <c r="A10419" s="4" t="s">
        <v>22888</v>
      </c>
      <c r="B10419" s="3">
        <f t="shared" si="658"/>
        <v>5.8212100000001876E-2</v>
      </c>
      <c r="C10419" s="3">
        <f t="shared" si="658"/>
        <v>2.2788900000002832E-2</v>
      </c>
      <c r="D10419" s="3">
        <f t="shared" si="658"/>
        <v>7.1235200000001594E-2</v>
      </c>
      <c r="E10419" s="3">
        <f t="shared" si="658"/>
        <v>6.3649700000004958E-2</v>
      </c>
      <c r="F10419" s="3">
        <f t="shared" si="658"/>
        <v>3.6762599999999673E-2</v>
      </c>
      <c r="G10419" s="3">
        <f t="shared" si="658"/>
        <v>4.4866999999999907E-2</v>
      </c>
      <c r="H10419" s="3">
        <f t="shared" si="658"/>
        <v>1.5848999999996449E-2</v>
      </c>
      <c r="I10419" s="3">
        <f t="shared" si="658"/>
        <v>8.609730000000218E-2</v>
      </c>
    </row>
    <row r="10420" spans="1:9" x14ac:dyDescent="0.25">
      <c r="A10420" s="4" t="s">
        <v>9813</v>
      </c>
      <c r="B10420" s="3">
        <f t="shared" si="658"/>
        <v>0.13059700000000612</v>
      </c>
      <c r="C10420" s="3">
        <f t="shared" si="658"/>
        <v>0.15332920000000139</v>
      </c>
      <c r="D10420" s="3">
        <f t="shared" si="658"/>
        <v>0.10488290000000264</v>
      </c>
      <c r="E10420" s="3">
        <f t="shared" si="658"/>
        <v>0.11246839999999927</v>
      </c>
      <c r="F10420" s="3">
        <f t="shared" si="658"/>
        <v>0.13935550000000457</v>
      </c>
      <c r="G10420" s="3">
        <f t="shared" si="658"/>
        <v>0.21342130000000437</v>
      </c>
      <c r="H10420" s="3">
        <f t="shared" si="658"/>
        <v>0.16795270000000068</v>
      </c>
      <c r="I10420" s="3">
        <f t="shared" si="658"/>
        <v>0.19151400000000207</v>
      </c>
    </row>
    <row r="10421" spans="1:9" x14ac:dyDescent="0.25">
      <c r="A10421" s="4" t="s">
        <v>22889</v>
      </c>
      <c r="B10421" s="3">
        <f t="shared" si="658"/>
        <v>5.9585800000000855E-2</v>
      </c>
      <c r="C10421" s="3">
        <f t="shared" si="658"/>
        <v>3.6531200000003872E-2</v>
      </c>
      <c r="D10421" s="3">
        <f t="shared" si="658"/>
        <v>8.4977500000002634E-2</v>
      </c>
      <c r="E10421" s="3">
        <f t="shared" si="658"/>
        <v>7.7392000000005998E-2</v>
      </c>
      <c r="F10421" s="3">
        <f t="shared" si="658"/>
        <v>5.0504900000000713E-2</v>
      </c>
      <c r="G10421" s="3">
        <f t="shared" si="658"/>
        <v>4.3493300000000928E-2</v>
      </c>
      <c r="H10421" s="3">
        <f t="shared" si="658"/>
        <v>2.1907700000004582E-2</v>
      </c>
      <c r="I10421" s="3">
        <f t="shared" si="658"/>
        <v>8.4723600000003202E-2</v>
      </c>
    </row>
    <row r="10422" spans="1:9" x14ac:dyDescent="0.25">
      <c r="A10422" s="4" t="s">
        <v>22892</v>
      </c>
      <c r="B10422" s="3">
        <f t="shared" si="658"/>
        <v>5.2927200000004837E-2</v>
      </c>
      <c r="C10422" s="3">
        <f t="shared" si="658"/>
        <v>1.8996799999999869E-2</v>
      </c>
      <c r="D10422" s="3">
        <f t="shared" si="658"/>
        <v>6.7443099999998632E-2</v>
      </c>
      <c r="E10422" s="3">
        <f t="shared" si="658"/>
        <v>5.9857600000001995E-2</v>
      </c>
      <c r="F10422" s="3">
        <f t="shared" si="658"/>
        <v>4.133189999999673E-2</v>
      </c>
      <c r="G10422" s="3">
        <f t="shared" si="658"/>
        <v>5.0151899999996946E-2</v>
      </c>
      <c r="H10422" s="3">
        <f t="shared" si="658"/>
        <v>1.056409999999941E-2</v>
      </c>
      <c r="I10422" s="3">
        <f t="shared" si="658"/>
        <v>9.138219999999922E-2</v>
      </c>
    </row>
    <row r="10423" spans="1:9" x14ac:dyDescent="0.25">
      <c r="A10423" s="4" t="s">
        <v>22895</v>
      </c>
      <c r="B10423" s="3">
        <f t="shared" si="658"/>
        <v>7.387539999999404E-2</v>
      </c>
      <c r="C10423" s="3">
        <f t="shared" si="658"/>
        <v>5.1143199999998779E-2</v>
      </c>
      <c r="D10423" s="3">
        <f t="shared" si="658"/>
        <v>9.9589499999997541E-2</v>
      </c>
      <c r="E10423" s="3">
        <f t="shared" si="658"/>
        <v>9.2004000000000905E-2</v>
      </c>
      <c r="F10423" s="3">
        <f t="shared" si="658"/>
        <v>6.5258499999995639E-2</v>
      </c>
      <c r="G10423" s="3">
        <f t="shared" si="658"/>
        <v>7.4078499999995856E-2</v>
      </c>
      <c r="H10423" s="3">
        <f t="shared" si="658"/>
        <v>3.6519699999999489E-2</v>
      </c>
      <c r="I10423" s="3">
        <f t="shared" si="658"/>
        <v>0.11530879999999813</v>
      </c>
    </row>
    <row r="10424" spans="1:9" x14ac:dyDescent="0.25">
      <c r="A10424" s="4" t="s">
        <v>22896</v>
      </c>
      <c r="B10424" s="3">
        <f t="shared" si="658"/>
        <v>4.2631499999994243E-2</v>
      </c>
      <c r="C10424" s="3">
        <f t="shared" si="658"/>
        <v>1.9899299999998982E-2</v>
      </c>
      <c r="D10424" s="3">
        <f t="shared" si="658"/>
        <v>6.8345599999997744E-2</v>
      </c>
      <c r="E10424" s="3">
        <f t="shared" si="658"/>
        <v>6.0760100000001108E-2</v>
      </c>
      <c r="F10424" s="3">
        <f t="shared" si="658"/>
        <v>5.4929399999995798E-2</v>
      </c>
      <c r="G10424" s="3">
        <f t="shared" si="658"/>
        <v>6.3749399999996015E-2</v>
      </c>
      <c r="H10424" s="3">
        <f t="shared" si="658"/>
        <v>5.2757999999996918E-3</v>
      </c>
      <c r="I10424" s="3">
        <f t="shared" si="658"/>
        <v>0.10497969999999829</v>
      </c>
    </row>
    <row r="10425" spans="1:9" x14ac:dyDescent="0.25">
      <c r="A10425" s="4" t="s">
        <v>9814</v>
      </c>
      <c r="B10425" s="3">
        <f t="shared" si="658"/>
        <v>0.14615659999999994</v>
      </c>
      <c r="C10425" s="3">
        <f t="shared" si="658"/>
        <v>0.1688887999999952</v>
      </c>
      <c r="D10425" s="3">
        <f t="shared" si="658"/>
        <v>0.12044249999999644</v>
      </c>
      <c r="E10425" s="3">
        <f t="shared" si="658"/>
        <v>0.12802799999999309</v>
      </c>
      <c r="F10425" s="3">
        <f t="shared" si="658"/>
        <v>0.15491509999999836</v>
      </c>
      <c r="G10425" s="3">
        <f t="shared" si="658"/>
        <v>0.22898089999999816</v>
      </c>
      <c r="H10425" s="3">
        <f t="shared" si="658"/>
        <v>0.18351229999999449</v>
      </c>
      <c r="I10425" s="3">
        <f t="shared" si="658"/>
        <v>0.20707359999999586</v>
      </c>
    </row>
    <row r="10426" spans="1:9" x14ac:dyDescent="0.25">
      <c r="A10426" s="4" t="s">
        <v>22897</v>
      </c>
      <c r="B10426" s="3">
        <f t="shared" si="658"/>
        <v>4.2631499999994243E-2</v>
      </c>
      <c r="C10426" s="3">
        <f t="shared" si="658"/>
        <v>1.9899299999998982E-2</v>
      </c>
      <c r="D10426" s="3">
        <f t="shared" si="658"/>
        <v>6.8345599999997744E-2</v>
      </c>
      <c r="E10426" s="3">
        <f t="shared" si="658"/>
        <v>6.0760100000001108E-2</v>
      </c>
      <c r="F10426" s="3">
        <f t="shared" si="658"/>
        <v>5.4929399999995798E-2</v>
      </c>
      <c r="G10426" s="3">
        <f t="shared" si="658"/>
        <v>6.3749399999996015E-2</v>
      </c>
      <c r="H10426" s="3">
        <f t="shared" si="658"/>
        <v>5.2757999999996918E-3</v>
      </c>
      <c r="I10426" s="3">
        <f t="shared" si="658"/>
        <v>0.10497969999999829</v>
      </c>
    </row>
    <row r="10427" spans="1:9" x14ac:dyDescent="0.25">
      <c r="A10427" s="4" t="s">
        <v>9817</v>
      </c>
      <c r="B10427" s="3">
        <f t="shared" si="658"/>
        <v>0.17888090000000206</v>
      </c>
      <c r="C10427" s="3">
        <f t="shared" si="658"/>
        <v>0.20161309999999733</v>
      </c>
      <c r="D10427" s="3">
        <f t="shared" si="658"/>
        <v>0.15316679999999858</v>
      </c>
      <c r="E10427" s="3">
        <f t="shared" si="658"/>
        <v>0.16075229999999521</v>
      </c>
      <c r="F10427" s="3">
        <f t="shared" si="658"/>
        <v>0.18763940000000051</v>
      </c>
      <c r="G10427" s="3">
        <f t="shared" si="658"/>
        <v>0.2617052000000003</v>
      </c>
      <c r="H10427" s="3">
        <f t="shared" si="658"/>
        <v>0.21623659999999661</v>
      </c>
      <c r="I10427" s="3">
        <f t="shared" si="658"/>
        <v>0.23979789999999801</v>
      </c>
    </row>
    <row r="10428" spans="1:9" x14ac:dyDescent="0.25">
      <c r="A10428" s="4" t="s">
        <v>2779</v>
      </c>
      <c r="B10428" s="3">
        <f t="shared" si="658"/>
        <v>0.26633250000000019</v>
      </c>
      <c r="C10428" s="3">
        <f t="shared" si="658"/>
        <v>0.20819789999999541</v>
      </c>
      <c r="D10428" s="3">
        <f t="shared" si="658"/>
        <v>0.18892999999999666</v>
      </c>
      <c r="E10428" s="3">
        <f t="shared" si="658"/>
        <v>0.22394329999999329</v>
      </c>
      <c r="F10428" s="3">
        <f t="shared" si="658"/>
        <v>0.1720733999999986</v>
      </c>
      <c r="G10428" s="3">
        <f t="shared" si="658"/>
        <v>0.16325339999999838</v>
      </c>
      <c r="H10428" s="3">
        <f t="shared" si="658"/>
        <v>0.22396939999999474</v>
      </c>
      <c r="I10428" s="3">
        <f t="shared" si="658"/>
        <v>0.12202309999999611</v>
      </c>
    </row>
    <row r="10429" spans="1:9" x14ac:dyDescent="0.25">
      <c r="A10429" s="4" t="s">
        <v>22898</v>
      </c>
      <c r="B10429" s="3">
        <f t="shared" si="658"/>
        <v>0.10136750000000069</v>
      </c>
      <c r="C10429" s="3">
        <f t="shared" si="658"/>
        <v>7.6143500000004055E-2</v>
      </c>
      <c r="D10429" s="3">
        <f t="shared" si="658"/>
        <v>0.12458980000000282</v>
      </c>
      <c r="E10429" s="3">
        <f t="shared" si="658"/>
        <v>0.11700430000000618</v>
      </c>
      <c r="F10429" s="3">
        <f t="shared" si="658"/>
        <v>9.0117200000000897E-2</v>
      </c>
      <c r="G10429" s="3">
        <f t="shared" si="658"/>
        <v>1.6051400000001104E-2</v>
      </c>
      <c r="H10429" s="3">
        <f t="shared" si="658"/>
        <v>6.1520000000004765E-2</v>
      </c>
      <c r="I10429" s="3">
        <f t="shared" si="658"/>
        <v>4.2941900000003363E-2</v>
      </c>
    </row>
    <row r="10430" spans="1:9" x14ac:dyDescent="0.25">
      <c r="A10430" s="4" t="s">
        <v>22899</v>
      </c>
      <c r="B10430" s="3">
        <f t="shared" si="658"/>
        <v>6.6018000000005295E-2</v>
      </c>
      <c r="C10430" s="3">
        <f t="shared" si="658"/>
        <v>3.0725000000000557E-2</v>
      </c>
      <c r="D10430" s="3">
        <f t="shared" si="658"/>
        <v>1.7721299999998205E-2</v>
      </c>
      <c r="E10430" s="3">
        <f t="shared" si="658"/>
        <v>2.3628799999998437E-2</v>
      </c>
      <c r="F10430" s="3">
        <f t="shared" si="658"/>
        <v>2.8241099999996272E-2</v>
      </c>
      <c r="G10430" s="3">
        <f t="shared" si="658"/>
        <v>9.0817100000003509E-2</v>
      </c>
      <c r="H10430" s="3">
        <f t="shared" si="658"/>
        <v>4.5348499999999847E-2</v>
      </c>
      <c r="I10430" s="3">
        <f t="shared" si="658"/>
        <v>7.8291399999998762E-2</v>
      </c>
    </row>
    <row r="10431" spans="1:9" x14ac:dyDescent="0.25">
      <c r="A10431" s="4" t="s">
        <v>22902</v>
      </c>
      <c r="B10431" s="3">
        <f t="shared" si="658"/>
        <v>6.7548800000006626E-2</v>
      </c>
      <c r="C10431" s="3">
        <f t="shared" si="658"/>
        <v>1.7228199999998084E-2</v>
      </c>
      <c r="D10431" s="3">
        <f t="shared" si="658"/>
        <v>6.5674499999996847E-2</v>
      </c>
      <c r="E10431" s="3">
        <f t="shared" si="658"/>
        <v>5.808900000000021E-2</v>
      </c>
      <c r="F10431" s="3">
        <f t="shared" si="658"/>
        <v>3.1201899999994925E-2</v>
      </c>
      <c r="G10431" s="3">
        <f t="shared" si="658"/>
        <v>4.2863900000004868E-2</v>
      </c>
      <c r="H10431" s="3">
        <f t="shared" si="658"/>
        <v>2.5185700000001199E-2</v>
      </c>
      <c r="I10431" s="3">
        <f t="shared" si="658"/>
        <v>7.6760599999997431E-2</v>
      </c>
    </row>
    <row r="10432" spans="1:9" x14ac:dyDescent="0.25">
      <c r="A10432" s="4" t="s">
        <v>22905</v>
      </c>
      <c r="B10432" s="3">
        <f t="shared" si="658"/>
        <v>0.10216830000000673</v>
      </c>
      <c r="C10432" s="3">
        <f t="shared" si="658"/>
        <v>5.6304499999998009E-2</v>
      </c>
      <c r="D10432" s="3">
        <f t="shared" si="658"/>
        <v>0.10475079999999677</v>
      </c>
      <c r="E10432" s="3">
        <f t="shared" si="658"/>
        <v>9.7165300000000135E-2</v>
      </c>
      <c r="F10432" s="3">
        <f t="shared" si="658"/>
        <v>7.027819999999485E-2</v>
      </c>
      <c r="G10432" s="3">
        <f t="shared" si="658"/>
        <v>3.7876000000049426E-3</v>
      </c>
      <c r="H10432" s="3">
        <f t="shared" si="658"/>
        <v>5.9805200000001307E-2</v>
      </c>
      <c r="I10432" s="3">
        <f t="shared" si="658"/>
        <v>4.2141099999997322E-2</v>
      </c>
    </row>
    <row r="10433" spans="1:9" x14ac:dyDescent="0.25">
      <c r="A10433" s="4" t="s">
        <v>9820</v>
      </c>
      <c r="B10433" s="3">
        <f t="shared" si="658"/>
        <v>0.17862690000000697</v>
      </c>
      <c r="C10433" s="3">
        <f t="shared" si="658"/>
        <v>0.20135910000000223</v>
      </c>
      <c r="D10433" s="3">
        <f t="shared" si="658"/>
        <v>0.15291280000000346</v>
      </c>
      <c r="E10433" s="3">
        <f t="shared" si="658"/>
        <v>0.16049830000000009</v>
      </c>
      <c r="F10433" s="3">
        <f t="shared" si="658"/>
        <v>0.18738540000000539</v>
      </c>
      <c r="G10433" s="3">
        <f t="shared" si="658"/>
        <v>0.26145120000000521</v>
      </c>
      <c r="H10433" s="3">
        <f t="shared" si="658"/>
        <v>0.21598260000000152</v>
      </c>
      <c r="I10433" s="3">
        <f t="shared" si="658"/>
        <v>0.23954390000000289</v>
      </c>
    </row>
    <row r="10434" spans="1:9" x14ac:dyDescent="0.25">
      <c r="A10434" s="4" t="s">
        <v>22906</v>
      </c>
      <c r="B10434" s="3">
        <f t="shared" si="658"/>
        <v>0.10276970000000463</v>
      </c>
      <c r="C10434" s="3">
        <f t="shared" si="658"/>
        <v>4.4635099999999872E-2</v>
      </c>
      <c r="D10434" s="3">
        <f t="shared" si="658"/>
        <v>8.289579999999884E-2</v>
      </c>
      <c r="E10434" s="3">
        <f t="shared" si="658"/>
        <v>7.5310300000002203E-2</v>
      </c>
      <c r="F10434" s="3">
        <f t="shared" si="658"/>
        <v>4.8423199999996919E-2</v>
      </c>
      <c r="G10434" s="3">
        <f t="shared" si="658"/>
        <v>2.5642600000002874E-2</v>
      </c>
      <c r="H10434" s="3">
        <f t="shared" si="658"/>
        <v>6.04065999999992E-2</v>
      </c>
      <c r="I10434" s="3">
        <f t="shared" si="658"/>
        <v>4.153969999999943E-2</v>
      </c>
    </row>
    <row r="10435" spans="1:9" x14ac:dyDescent="0.25">
      <c r="A10435" s="4" t="s">
        <v>22909</v>
      </c>
      <c r="B10435" s="3">
        <f t="shared" si="658"/>
        <v>4.528430000000605E-2</v>
      </c>
      <c r="C10435" s="3">
        <f t="shared" si="658"/>
        <v>1.2850299999998704E-2</v>
      </c>
      <c r="D10435" s="3">
        <f t="shared" si="658"/>
        <v>6.0800799999997421E-2</v>
      </c>
      <c r="E10435" s="3">
        <f t="shared" si="658"/>
        <v>5.3215300000000784E-2</v>
      </c>
      <c r="F10435" s="3">
        <f t="shared" si="658"/>
        <v>4.8974799999995516E-2</v>
      </c>
      <c r="G10435" s="3">
        <f t="shared" si="658"/>
        <v>5.7794799999995733E-2</v>
      </c>
      <c r="H10435" s="3">
        <f t="shared" si="658"/>
        <v>2.9212000000006233E-3</v>
      </c>
      <c r="I10435" s="3">
        <f t="shared" si="658"/>
        <v>9.9025099999998006E-2</v>
      </c>
    </row>
    <row r="10436" spans="1:9" x14ac:dyDescent="0.25">
      <c r="A10436" s="4" t="s">
        <v>22910</v>
      </c>
      <c r="B10436" s="3">
        <f t="shared" si="658"/>
        <v>7.8064199999998585E-2</v>
      </c>
      <c r="C10436" s="3">
        <f t="shared" si="658"/>
        <v>5.5332000000003323E-2</v>
      </c>
      <c r="D10436" s="3">
        <f t="shared" si="658"/>
        <v>0.10377830000000209</v>
      </c>
      <c r="E10436" s="3">
        <f t="shared" si="658"/>
        <v>9.6192800000005449E-2</v>
      </c>
      <c r="F10436" s="3">
        <f t="shared" si="658"/>
        <v>6.9305700000000164E-2</v>
      </c>
      <c r="G10436" s="3">
        <f t="shared" si="658"/>
        <v>3.014030000000037E-2</v>
      </c>
      <c r="H10436" s="3">
        <f t="shared" si="658"/>
        <v>4.0708500000004033E-2</v>
      </c>
      <c r="I10436" s="3">
        <f t="shared" si="658"/>
        <v>7.1370600000002643E-2</v>
      </c>
    </row>
    <row r="10437" spans="1:9" x14ac:dyDescent="0.25">
      <c r="A10437" s="4" t="s">
        <v>22911</v>
      </c>
      <c r="B10437" s="3">
        <f t="shared" si="658"/>
        <v>2.4031700000001002E-2</v>
      </c>
      <c r="C10437" s="3">
        <f t="shared" si="658"/>
        <v>3.4102900000003752E-2</v>
      </c>
      <c r="D10437" s="3">
        <f t="shared" si="658"/>
        <v>5.3370800000002494E-2</v>
      </c>
      <c r="E10437" s="3">
        <f t="shared" si="658"/>
        <v>1.8357500000005855E-2</v>
      </c>
      <c r="F10437" s="3">
        <f t="shared" si="658"/>
        <v>7.0227400000000564E-2</v>
      </c>
      <c r="G10437" s="3">
        <f t="shared" si="658"/>
        <v>9.3788199999999225E-2</v>
      </c>
      <c r="H10437" s="3">
        <f t="shared" si="658"/>
        <v>4.8319599999995563E-2</v>
      </c>
      <c r="I10437" s="3">
        <f t="shared" si="658"/>
        <v>0.12027770000000305</v>
      </c>
    </row>
    <row r="10438" spans="1:9" x14ac:dyDescent="0.25">
      <c r="A10438" s="4" t="s">
        <v>6837</v>
      </c>
      <c r="B10438" s="3">
        <f t="shared" si="658"/>
        <v>3.7016500000000382E-2</v>
      </c>
      <c r="C10438" s="3">
        <f t="shared" si="658"/>
        <v>2.1118100000004372E-2</v>
      </c>
      <c r="D10438" s="3">
        <f t="shared" si="658"/>
        <v>4.9005000000003102E-2</v>
      </c>
      <c r="E10438" s="3">
        <f t="shared" si="658"/>
        <v>4.1419500000006465E-2</v>
      </c>
      <c r="F10438" s="3">
        <f t="shared" si="658"/>
        <v>5.7242600000001184E-2</v>
      </c>
      <c r="G10438" s="3">
        <f t="shared" si="658"/>
        <v>6.6062600000001401E-2</v>
      </c>
      <c r="H10438" s="3">
        <f t="shared" si="658"/>
        <v>1.4064799999994951E-2</v>
      </c>
      <c r="I10438" s="3">
        <f t="shared" si="658"/>
        <v>0.10729290000000367</v>
      </c>
    </row>
    <row r="10439" spans="1:9" x14ac:dyDescent="0.25">
      <c r="A10439" s="4" t="s">
        <v>22912</v>
      </c>
      <c r="B10439" s="3">
        <f t="shared" si="658"/>
        <v>8.2398299999996094E-2</v>
      </c>
      <c r="C10439" s="3">
        <f t="shared" si="658"/>
        <v>5.9666100000000832E-2</v>
      </c>
      <c r="D10439" s="3">
        <f t="shared" si="658"/>
        <v>0.10811239999999959</v>
      </c>
      <c r="E10439" s="3">
        <f t="shared" si="658"/>
        <v>0.10052690000000296</v>
      </c>
      <c r="F10439" s="3">
        <f t="shared" si="658"/>
        <v>7.3639799999997674E-2</v>
      </c>
      <c r="G10439" s="3">
        <f t="shared" si="658"/>
        <v>6.6377999999997911E-2</v>
      </c>
      <c r="H10439" s="3">
        <f t="shared" si="658"/>
        <v>4.5042600000001543E-2</v>
      </c>
      <c r="I10439" s="3">
        <f t="shared" si="658"/>
        <v>0.10760830000000018</v>
      </c>
    </row>
    <row r="10440" spans="1:9" x14ac:dyDescent="0.25">
      <c r="A10440" s="4" t="s">
        <v>22915</v>
      </c>
      <c r="B10440" s="3">
        <f t="shared" si="658"/>
        <v>4.2538399999998949E-2</v>
      </c>
      <c r="C10440" s="3">
        <f t="shared" si="658"/>
        <v>1.9806200000003688E-2</v>
      </c>
      <c r="D10440" s="3">
        <f t="shared" si="658"/>
        <v>6.825250000000245E-2</v>
      </c>
      <c r="E10440" s="3">
        <f t="shared" si="658"/>
        <v>6.0667000000005813E-2</v>
      </c>
      <c r="F10440" s="3">
        <f t="shared" si="658"/>
        <v>5.1991700000000529E-2</v>
      </c>
      <c r="G10440" s="3">
        <f t="shared" si="658"/>
        <v>6.0811700000000746E-2</v>
      </c>
      <c r="H10440" s="3">
        <f t="shared" si="658"/>
        <v>5.1827000000043977E-3</v>
      </c>
      <c r="I10440" s="3">
        <f t="shared" si="658"/>
        <v>0.10204200000000302</v>
      </c>
    </row>
    <row r="10441" spans="1:9" x14ac:dyDescent="0.25">
      <c r="A10441" s="4" t="s">
        <v>6838</v>
      </c>
      <c r="B10441" s="3">
        <f t="shared" si="658"/>
        <v>5.0174000000004187E-2</v>
      </c>
      <c r="C10441" s="3">
        <f t="shared" si="658"/>
        <v>1.4029799999999454E-2</v>
      </c>
      <c r="D10441" s="3">
        <f t="shared" si="658"/>
        <v>3.4416499999999309E-2</v>
      </c>
      <c r="E10441" s="3">
        <f t="shared" si="658"/>
        <v>2.6831000000002672E-2</v>
      </c>
      <c r="F10441" s="3">
        <f t="shared" si="658"/>
        <v>4.4085099999997379E-2</v>
      </c>
      <c r="G10441" s="3">
        <f t="shared" si="658"/>
        <v>7.4121900000002405E-2</v>
      </c>
      <c r="H10441" s="3">
        <f t="shared" si="658"/>
        <v>2.8653299999998744E-2</v>
      </c>
      <c r="I10441" s="3">
        <f t="shared" si="658"/>
        <v>9.4135399999999869E-2</v>
      </c>
    </row>
    <row r="10442" spans="1:9" x14ac:dyDescent="0.25">
      <c r="A10442" s="4" t="s">
        <v>2780</v>
      </c>
      <c r="B10442" s="3">
        <f t="shared" si="658"/>
        <v>0.18808700000000478</v>
      </c>
      <c r="C10442" s="3">
        <f t="shared" si="658"/>
        <v>0.12995240000000002</v>
      </c>
      <c r="D10442" s="3">
        <f t="shared" si="658"/>
        <v>0.11068450000000128</v>
      </c>
      <c r="E10442" s="3">
        <f t="shared" si="658"/>
        <v>0.14569779999999793</v>
      </c>
      <c r="F10442" s="3">
        <f t="shared" si="658"/>
        <v>9.3827900000003212E-2</v>
      </c>
      <c r="G10442" s="3">
        <f t="shared" si="658"/>
        <v>0.10690930000000301</v>
      </c>
      <c r="H10442" s="3">
        <f t="shared" si="658"/>
        <v>0.14572389999999935</v>
      </c>
      <c r="I10442" s="3">
        <f t="shared" si="658"/>
        <v>8.5002000000000716E-2</v>
      </c>
    </row>
    <row r="10443" spans="1:9" x14ac:dyDescent="0.25">
      <c r="A10443" s="4" t="s">
        <v>22916</v>
      </c>
      <c r="B10443" s="3">
        <f t="shared" si="658"/>
        <v>8.8838800000003326E-2</v>
      </c>
      <c r="C10443" s="3">
        <f t="shared" si="658"/>
        <v>4.1825200000001395E-2</v>
      </c>
      <c r="D10443" s="3">
        <f t="shared" si="658"/>
        <v>9.0271500000000157E-2</v>
      </c>
      <c r="E10443" s="3">
        <f t="shared" si="658"/>
        <v>8.2686000000003521E-2</v>
      </c>
      <c r="F10443" s="3">
        <f t="shared" si="658"/>
        <v>5.5798899999998236E-2</v>
      </c>
      <c r="G10443" s="3">
        <f t="shared" si="658"/>
        <v>1.8266900000001557E-2</v>
      </c>
      <c r="H10443" s="3">
        <f t="shared" si="658"/>
        <v>4.6475699999997899E-2</v>
      </c>
      <c r="I10443" s="3">
        <f t="shared" si="658"/>
        <v>5.547060000000073E-2</v>
      </c>
    </row>
    <row r="10444" spans="1:9" x14ac:dyDescent="0.25">
      <c r="A10444" s="4" t="s">
        <v>22919</v>
      </c>
      <c r="B10444" s="3">
        <f t="shared" si="658"/>
        <v>7.6658700000001564E-2</v>
      </c>
      <c r="C10444" s="3">
        <f t="shared" si="658"/>
        <v>5.8565499999996842E-2</v>
      </c>
      <c r="D10444" s="3">
        <f t="shared" si="658"/>
        <v>1.011919999999808E-2</v>
      </c>
      <c r="E10444" s="3">
        <f t="shared" si="658"/>
        <v>3.4269499999994707E-2</v>
      </c>
      <c r="F10444" s="3">
        <f t="shared" si="658"/>
        <v>4.4591800000000001E-2</v>
      </c>
      <c r="G10444" s="3">
        <f t="shared" si="658"/>
        <v>0.11865759999999979</v>
      </c>
      <c r="H10444" s="3">
        <f t="shared" si="658"/>
        <v>7.3188999999996132E-2</v>
      </c>
      <c r="I10444" s="3">
        <f t="shared" si="658"/>
        <v>9.6750299999997499E-2</v>
      </c>
    </row>
    <row r="10445" spans="1:9" x14ac:dyDescent="0.25">
      <c r="A10445" s="4" t="s">
        <v>6839</v>
      </c>
      <c r="B10445" s="3">
        <f t="shared" si="658"/>
        <v>0.13361790000000037</v>
      </c>
      <c r="C10445" s="3">
        <f t="shared" si="658"/>
        <v>7.5483299999995618E-2</v>
      </c>
      <c r="D10445" s="3">
        <f t="shared" si="658"/>
        <v>7.8620400000003102E-2</v>
      </c>
      <c r="E10445" s="3">
        <f t="shared" si="658"/>
        <v>9.1228699999993515E-2</v>
      </c>
      <c r="F10445" s="3">
        <f t="shared" si="658"/>
        <v>4.4147800000001181E-2</v>
      </c>
      <c r="G10445" s="3">
        <f t="shared" si="658"/>
        <v>3.0538799999998589E-2</v>
      </c>
      <c r="H10445" s="3">
        <f t="shared" si="658"/>
        <v>9.1254799999994946E-2</v>
      </c>
      <c r="I10445" s="3">
        <f t="shared" si="658"/>
        <v>1.0691500000003684E-2</v>
      </c>
    </row>
    <row r="10446" spans="1:9" x14ac:dyDescent="0.25">
      <c r="A10446" s="4" t="s">
        <v>22922</v>
      </c>
      <c r="B10446" s="3">
        <f t="shared" si="658"/>
        <v>5.0219800000000481E-2</v>
      </c>
      <c r="C10446" s="3">
        <f t="shared" si="658"/>
        <v>1.6976000000004265E-2</v>
      </c>
      <c r="D10446" s="3">
        <f t="shared" si="658"/>
        <v>6.5422300000003028E-2</v>
      </c>
      <c r="E10446" s="3">
        <f t="shared" si="658"/>
        <v>5.7836800000006391E-2</v>
      </c>
      <c r="F10446" s="3">
        <f t="shared" si="658"/>
        <v>4.4039300000001086E-2</v>
      </c>
      <c r="G10446" s="3">
        <f t="shared" si="658"/>
        <v>5.2859300000001302E-2</v>
      </c>
      <c r="H10446" s="3">
        <f t="shared" si="658"/>
        <v>7.8566999999950538E-3</v>
      </c>
      <c r="I10446" s="3">
        <f t="shared" si="658"/>
        <v>9.4089600000003576E-2</v>
      </c>
    </row>
    <row r="10447" spans="1:9" x14ac:dyDescent="0.25">
      <c r="A10447" s="4" t="s">
        <v>6840</v>
      </c>
      <c r="B10447" s="3">
        <f t="shared" si="658"/>
        <v>5.7107200000004493E-2</v>
      </c>
      <c r="C10447" s="3">
        <f t="shared" si="658"/>
        <v>1.3078800000000251E-2</v>
      </c>
      <c r="D10447" s="3">
        <f t="shared" si="658"/>
        <v>6.1525099999999014E-2</v>
      </c>
      <c r="E10447" s="3">
        <f t="shared" si="658"/>
        <v>5.3939600000002377E-2</v>
      </c>
      <c r="F10447" s="3">
        <f t="shared" si="658"/>
        <v>3.7151899999997073E-2</v>
      </c>
      <c r="G10447" s="3">
        <f t="shared" si="658"/>
        <v>4.70133000000027E-2</v>
      </c>
      <c r="H10447" s="3">
        <f t="shared" si="658"/>
        <v>1.4744099999999066E-2</v>
      </c>
      <c r="I10447" s="3">
        <f t="shared" si="658"/>
        <v>8.7202199999999563E-2</v>
      </c>
    </row>
    <row r="10448" spans="1:9" x14ac:dyDescent="0.25">
      <c r="A10448" s="4" t="s">
        <v>6843</v>
      </c>
      <c r="B10448" s="3">
        <f t="shared" ref="B10448:I10511" si="659">ABS(INDEX(Station_Latitude,MATCH(B$1,Fire_Station,FALSE))-INDEX(Incident_Latitude,MATCH($A10448,IncidentNumber,FALSE)))+ABS(INDEX(Station_Longitude,MATCH(B$1,Fire_Station,FALSE))-INDEX(Incident_Longitude,MATCH($A10448,IncidentNumber,FALSE)))</f>
        <v>7.1076200000004586E-2</v>
      </c>
      <c r="C10448" s="3">
        <f t="shared" si="659"/>
        <v>1.2941599999999831E-2</v>
      </c>
      <c r="D10448" s="3">
        <f t="shared" si="659"/>
        <v>4.6306499999998904E-2</v>
      </c>
      <c r="E10448" s="3">
        <f t="shared" si="659"/>
        <v>3.8721000000002267E-2</v>
      </c>
      <c r="F10448" s="3">
        <f t="shared" si="659"/>
        <v>2.3182899999996981E-2</v>
      </c>
      <c r="G10448" s="3">
        <f t="shared" si="659"/>
        <v>6.223190000000281E-2</v>
      </c>
      <c r="H10448" s="3">
        <f t="shared" si="659"/>
        <v>2.8713099999999159E-2</v>
      </c>
      <c r="I10448" s="3">
        <f t="shared" si="659"/>
        <v>7.3233199999999471E-2</v>
      </c>
    </row>
    <row r="10449" spans="1:9" x14ac:dyDescent="0.25">
      <c r="A10449" s="4" t="s">
        <v>22925</v>
      </c>
      <c r="B10449" s="3">
        <f t="shared" si="659"/>
        <v>5.5742700000000978E-2</v>
      </c>
      <c r="C10449" s="3">
        <f t="shared" si="659"/>
        <v>2.7991700000003727E-2</v>
      </c>
      <c r="D10449" s="3">
        <f t="shared" si="659"/>
        <v>7.643800000000249E-2</v>
      </c>
      <c r="E10449" s="3">
        <f t="shared" si="659"/>
        <v>6.8852500000005853E-2</v>
      </c>
      <c r="F10449" s="3">
        <f t="shared" si="659"/>
        <v>4.1965400000000569E-2</v>
      </c>
      <c r="G10449" s="3">
        <f t="shared" si="659"/>
        <v>4.7336400000000806E-2</v>
      </c>
      <c r="H10449" s="3">
        <f t="shared" si="659"/>
        <v>1.3379599999995551E-2</v>
      </c>
      <c r="I10449" s="3">
        <f t="shared" si="659"/>
        <v>8.8566700000003079E-2</v>
      </c>
    </row>
    <row r="10450" spans="1:9" x14ac:dyDescent="0.25">
      <c r="A10450" s="4" t="s">
        <v>6844</v>
      </c>
      <c r="B10450" s="3">
        <f t="shared" si="659"/>
        <v>0.11848710000000032</v>
      </c>
      <c r="C10450" s="3">
        <f t="shared" si="659"/>
        <v>6.0352499999995562E-2</v>
      </c>
      <c r="D10450" s="3">
        <f t="shared" si="659"/>
        <v>7.4188400000003166E-2</v>
      </c>
      <c r="E10450" s="3">
        <f t="shared" si="659"/>
        <v>7.609789999999346E-2</v>
      </c>
      <c r="F10450" s="3">
        <f t="shared" si="659"/>
        <v>3.9715800000001245E-2</v>
      </c>
      <c r="G10450" s="3">
        <f t="shared" si="659"/>
        <v>3.4349999999998548E-2</v>
      </c>
      <c r="H10450" s="3">
        <f t="shared" si="659"/>
        <v>7.612399999999489E-2</v>
      </c>
      <c r="I10450" s="3">
        <f t="shared" si="659"/>
        <v>2.5822300000003739E-2</v>
      </c>
    </row>
    <row r="10451" spans="1:9" x14ac:dyDescent="0.25">
      <c r="A10451" s="4" t="s">
        <v>6847</v>
      </c>
      <c r="B10451" s="3">
        <f t="shared" si="659"/>
        <v>0.11834660000000596</v>
      </c>
      <c r="C10451" s="3">
        <f t="shared" si="659"/>
        <v>6.0212000000001209E-2</v>
      </c>
      <c r="D10451" s="3">
        <f t="shared" si="659"/>
        <v>5.7601099999997504E-2</v>
      </c>
      <c r="E10451" s="3">
        <f t="shared" si="659"/>
        <v>7.5957399999999106E-2</v>
      </c>
      <c r="F10451" s="3">
        <f t="shared" si="659"/>
        <v>2.4087500000004397E-2</v>
      </c>
      <c r="G10451" s="3">
        <f t="shared" si="659"/>
        <v>5.093730000000421E-2</v>
      </c>
      <c r="H10451" s="3">
        <f t="shared" si="659"/>
        <v>7.5983500000000537E-2</v>
      </c>
      <c r="I10451" s="3">
        <f t="shared" si="659"/>
        <v>2.9030000000001915E-2</v>
      </c>
    </row>
    <row r="10452" spans="1:9" x14ac:dyDescent="0.25">
      <c r="A10452" s="4" t="s">
        <v>2782</v>
      </c>
      <c r="B10452" s="3">
        <f t="shared" si="659"/>
        <v>0.1799710000000023</v>
      </c>
      <c r="C10452" s="3">
        <f t="shared" si="659"/>
        <v>0.12183639999999754</v>
      </c>
      <c r="D10452" s="3">
        <f t="shared" si="659"/>
        <v>0.1025684999999988</v>
      </c>
      <c r="E10452" s="3">
        <f t="shared" si="659"/>
        <v>0.13758179999999542</v>
      </c>
      <c r="F10452" s="3">
        <f t="shared" si="659"/>
        <v>8.5711900000000729E-2</v>
      </c>
      <c r="G10452" s="3">
        <f t="shared" si="659"/>
        <v>7.6891900000000513E-2</v>
      </c>
      <c r="H10452" s="3">
        <f t="shared" si="659"/>
        <v>0.13760789999999687</v>
      </c>
      <c r="I10452" s="3">
        <f t="shared" si="659"/>
        <v>3.8818599999998205E-2</v>
      </c>
    </row>
    <row r="10453" spans="1:9" x14ac:dyDescent="0.25">
      <c r="A10453" s="4" t="s">
        <v>22926</v>
      </c>
      <c r="B10453" s="3">
        <f t="shared" si="659"/>
        <v>0.1313882000000049</v>
      </c>
      <c r="C10453" s="3">
        <f t="shared" si="659"/>
        <v>7.6968599999999832E-2</v>
      </c>
      <c r="D10453" s="3">
        <f t="shared" si="659"/>
        <v>0.12541489999999861</v>
      </c>
      <c r="E10453" s="3">
        <f t="shared" si="659"/>
        <v>0.11782940000000196</v>
      </c>
      <c r="F10453" s="3">
        <f t="shared" si="659"/>
        <v>9.0942299999996673E-2</v>
      </c>
      <c r="G10453" s="3">
        <f t="shared" si="659"/>
        <v>2.8309100000003112E-2</v>
      </c>
      <c r="H10453" s="3">
        <f t="shared" si="659"/>
        <v>8.9025099999999469E-2</v>
      </c>
      <c r="I10453" s="3">
        <f t="shared" si="659"/>
        <v>3.8783799999999174E-2</v>
      </c>
    </row>
    <row r="10454" spans="1:9" x14ac:dyDescent="0.25">
      <c r="A10454" s="4" t="s">
        <v>6848</v>
      </c>
      <c r="B10454" s="3">
        <f t="shared" si="659"/>
        <v>6.5430400000003858E-2</v>
      </c>
      <c r="C10454" s="3">
        <f t="shared" si="659"/>
        <v>7.295799999999103E-3</v>
      </c>
      <c r="D10454" s="3">
        <f t="shared" si="659"/>
        <v>4.7653099999999629E-2</v>
      </c>
      <c r="E10454" s="3">
        <f t="shared" si="659"/>
        <v>4.0067600000002992E-2</v>
      </c>
      <c r="F10454" s="3">
        <f t="shared" si="659"/>
        <v>2.8828699999997709E-2</v>
      </c>
      <c r="G10454" s="3">
        <f t="shared" si="659"/>
        <v>6.0885300000002085E-2</v>
      </c>
      <c r="H10454" s="3">
        <f t="shared" si="659"/>
        <v>2.3067299999998431E-2</v>
      </c>
      <c r="I10454" s="3">
        <f t="shared" si="659"/>
        <v>7.8879000000000199E-2</v>
      </c>
    </row>
    <row r="10455" spans="1:9" x14ac:dyDescent="0.25">
      <c r="A10455" s="4" t="s">
        <v>22929</v>
      </c>
      <c r="B10455" s="3">
        <f t="shared" si="659"/>
        <v>0.10570270000000104</v>
      </c>
      <c r="C10455" s="3">
        <f t="shared" si="659"/>
        <v>7.1420300000003711E-2</v>
      </c>
      <c r="D10455" s="3">
        <f t="shared" si="659"/>
        <v>0.11986660000000247</v>
      </c>
      <c r="E10455" s="3">
        <f t="shared" si="659"/>
        <v>0.11228110000000584</v>
      </c>
      <c r="F10455" s="3">
        <f t="shared" si="659"/>
        <v>8.5394000000000553E-2</v>
      </c>
      <c r="G10455" s="3">
        <f t="shared" si="659"/>
        <v>1.132820000000076E-2</v>
      </c>
      <c r="H10455" s="3">
        <f t="shared" si="659"/>
        <v>6.3339599999995611E-2</v>
      </c>
      <c r="I10455" s="3">
        <f t="shared" si="659"/>
        <v>3.8606700000003019E-2</v>
      </c>
    </row>
    <row r="10456" spans="1:9" x14ac:dyDescent="0.25">
      <c r="A10456" s="4" t="s">
        <v>22932</v>
      </c>
      <c r="B10456" s="3">
        <f t="shared" si="659"/>
        <v>5.0592200000005333E-2</v>
      </c>
      <c r="C10456" s="3">
        <f t="shared" si="659"/>
        <v>1.7743999999999399E-2</v>
      </c>
      <c r="D10456" s="3">
        <f t="shared" si="659"/>
        <v>6.6190299999998162E-2</v>
      </c>
      <c r="E10456" s="3">
        <f t="shared" si="659"/>
        <v>5.8604800000001525E-2</v>
      </c>
      <c r="F10456" s="3">
        <f t="shared" si="659"/>
        <v>4.3666899999996234E-2</v>
      </c>
      <c r="G10456" s="3">
        <f t="shared" si="659"/>
        <v>5.248689999999645E-2</v>
      </c>
      <c r="H10456" s="3">
        <f t="shared" si="659"/>
        <v>8.2290999999999059E-3</v>
      </c>
      <c r="I10456" s="3">
        <f t="shared" si="659"/>
        <v>9.3717199999998724E-2</v>
      </c>
    </row>
    <row r="10457" spans="1:9" x14ac:dyDescent="0.25">
      <c r="A10457" s="4" t="s">
        <v>22935</v>
      </c>
      <c r="B10457" s="3">
        <f t="shared" si="659"/>
        <v>0.12438000000000249</v>
      </c>
      <c r="C10457" s="3">
        <f t="shared" si="659"/>
        <v>6.6245399999997734E-2</v>
      </c>
      <c r="D10457" s="3">
        <f t="shared" si="659"/>
        <v>4.6977499999998992E-2</v>
      </c>
      <c r="E10457" s="3">
        <f t="shared" si="659"/>
        <v>8.1990799999995631E-2</v>
      </c>
      <c r="F10457" s="3">
        <f t="shared" si="659"/>
        <v>3.0120900000000922E-2</v>
      </c>
      <c r="G10457" s="3">
        <f t="shared" si="659"/>
        <v>9.3748300000000701E-2</v>
      </c>
      <c r="H10457" s="3">
        <f t="shared" si="659"/>
        <v>8.2016899999997062E-2</v>
      </c>
      <c r="I10457" s="3">
        <f t="shared" si="659"/>
        <v>7.1840999999998406E-2</v>
      </c>
    </row>
    <row r="10458" spans="1:9" x14ac:dyDescent="0.25">
      <c r="A10458" s="4" t="s">
        <v>6851</v>
      </c>
      <c r="B10458" s="3">
        <f t="shared" si="659"/>
        <v>5.6207500000005961E-2</v>
      </c>
      <c r="C10458" s="3">
        <f t="shared" si="659"/>
        <v>1.4986699999998743E-2</v>
      </c>
      <c r="D10458" s="3">
        <f t="shared" si="659"/>
        <v>6.3432999999997505E-2</v>
      </c>
      <c r="E10458" s="3">
        <f t="shared" si="659"/>
        <v>5.5847500000000869E-2</v>
      </c>
      <c r="F10458" s="3">
        <f t="shared" si="659"/>
        <v>3.8051599999995606E-2</v>
      </c>
      <c r="G10458" s="3">
        <f t="shared" si="659"/>
        <v>4.6871599999995822E-2</v>
      </c>
      <c r="H10458" s="3">
        <f t="shared" si="659"/>
        <v>1.3844400000000534E-2</v>
      </c>
      <c r="I10458" s="3">
        <f t="shared" si="659"/>
        <v>8.8101899999998096E-2</v>
      </c>
    </row>
    <row r="10459" spans="1:9" x14ac:dyDescent="0.25">
      <c r="A10459" s="4" t="s">
        <v>6852</v>
      </c>
      <c r="B10459" s="3">
        <f t="shared" si="659"/>
        <v>5.5456000000003586E-2</v>
      </c>
      <c r="C10459" s="3">
        <f t="shared" si="659"/>
        <v>7.5668000000011226E-3</v>
      </c>
      <c r="D10459" s="3">
        <f t="shared" si="659"/>
        <v>5.6013099999999885E-2</v>
      </c>
      <c r="E10459" s="3">
        <f t="shared" si="659"/>
        <v>4.8427600000003249E-2</v>
      </c>
      <c r="F10459" s="3">
        <f t="shared" si="659"/>
        <v>3.8803099999997981E-2</v>
      </c>
      <c r="G10459" s="3">
        <f t="shared" si="659"/>
        <v>5.2525300000001829E-2</v>
      </c>
      <c r="H10459" s="3">
        <f t="shared" si="659"/>
        <v>1.3092899999998159E-2</v>
      </c>
      <c r="I10459" s="3">
        <f t="shared" si="659"/>
        <v>8.8853400000000471E-2</v>
      </c>
    </row>
    <row r="10460" spans="1:9" x14ac:dyDescent="0.25">
      <c r="A10460" s="4" t="s">
        <v>6853</v>
      </c>
      <c r="B10460" s="3">
        <f t="shared" si="659"/>
        <v>4.8526800000004228E-2</v>
      </c>
      <c r="C10460" s="3">
        <f t="shared" si="659"/>
        <v>1.1299800000000498E-2</v>
      </c>
      <c r="D10460" s="3">
        <f t="shared" si="659"/>
        <v>5.9746099999999261E-2</v>
      </c>
      <c r="E10460" s="3">
        <f t="shared" si="659"/>
        <v>5.2160600000002624E-2</v>
      </c>
      <c r="F10460" s="3">
        <f t="shared" si="659"/>
        <v>4.5732299999997339E-2</v>
      </c>
      <c r="G10460" s="3">
        <f t="shared" si="659"/>
        <v>5.4552299999997556E-2</v>
      </c>
      <c r="H10460" s="3">
        <f t="shared" si="659"/>
        <v>6.1636999999988007E-3</v>
      </c>
      <c r="I10460" s="3">
        <f t="shared" si="659"/>
        <v>9.5782599999999829E-2</v>
      </c>
    </row>
    <row r="10461" spans="1:9" x14ac:dyDescent="0.25">
      <c r="A10461" s="4" t="s">
        <v>22938</v>
      </c>
      <c r="B10461" s="3">
        <f t="shared" si="659"/>
        <v>6.7548800000006626E-2</v>
      </c>
      <c r="C10461" s="3">
        <f t="shared" si="659"/>
        <v>1.7228199999998084E-2</v>
      </c>
      <c r="D10461" s="3">
        <f t="shared" si="659"/>
        <v>6.5674499999996847E-2</v>
      </c>
      <c r="E10461" s="3">
        <f t="shared" si="659"/>
        <v>5.808900000000021E-2</v>
      </c>
      <c r="F10461" s="3">
        <f t="shared" si="659"/>
        <v>3.1201899999994925E-2</v>
      </c>
      <c r="G10461" s="3">
        <f t="shared" si="659"/>
        <v>4.2863900000004868E-2</v>
      </c>
      <c r="H10461" s="3">
        <f t="shared" si="659"/>
        <v>2.5185700000001199E-2</v>
      </c>
      <c r="I10461" s="3">
        <f t="shared" si="659"/>
        <v>7.6760599999997431E-2</v>
      </c>
    </row>
    <row r="10462" spans="1:9" x14ac:dyDescent="0.25">
      <c r="A10462" s="4" t="s">
        <v>6856</v>
      </c>
      <c r="B10462" s="3">
        <f t="shared" si="659"/>
        <v>0.11615340000000324</v>
      </c>
      <c r="C10462" s="3">
        <f t="shared" si="659"/>
        <v>5.8018799999998483E-2</v>
      </c>
      <c r="D10462" s="3">
        <f t="shared" si="659"/>
        <v>5.6130700000000242E-2</v>
      </c>
      <c r="E10462" s="3">
        <f t="shared" si="659"/>
        <v>7.376419999999638E-2</v>
      </c>
      <c r="F10462" s="3">
        <f t="shared" si="659"/>
        <v>2.1894300000001671E-2</v>
      </c>
      <c r="G10462" s="3">
        <f t="shared" si="659"/>
        <v>5.2407700000001473E-2</v>
      </c>
      <c r="H10462" s="3">
        <f t="shared" si="659"/>
        <v>7.379029999999781E-2</v>
      </c>
      <c r="I10462" s="3">
        <f t="shared" si="659"/>
        <v>3.0500399999999178E-2</v>
      </c>
    </row>
    <row r="10463" spans="1:9" x14ac:dyDescent="0.25">
      <c r="A10463" s="4" t="s">
        <v>22939</v>
      </c>
      <c r="B10463" s="3">
        <f t="shared" si="659"/>
        <v>5.8493800000000096E-2</v>
      </c>
      <c r="C10463" s="3">
        <f t="shared" si="659"/>
        <v>2.380540000000464E-2</v>
      </c>
      <c r="D10463" s="3">
        <f t="shared" si="659"/>
        <v>7.2251700000003402E-2</v>
      </c>
      <c r="E10463" s="3">
        <f t="shared" si="659"/>
        <v>6.4666200000006765E-2</v>
      </c>
      <c r="F10463" s="3">
        <f t="shared" si="659"/>
        <v>3.7779100000001481E-2</v>
      </c>
      <c r="G10463" s="3">
        <f t="shared" si="659"/>
        <v>4.4585300000001687E-2</v>
      </c>
      <c r="H10463" s="3">
        <f t="shared" si="659"/>
        <v>1.6130699999994669E-2</v>
      </c>
      <c r="I10463" s="3">
        <f t="shared" si="659"/>
        <v>8.5815600000003961E-2</v>
      </c>
    </row>
    <row r="10464" spans="1:9" x14ac:dyDescent="0.25">
      <c r="A10464" s="4" t="s">
        <v>22942</v>
      </c>
      <c r="B10464" s="3">
        <f t="shared" si="659"/>
        <v>6.9391700000000223E-2</v>
      </c>
      <c r="C10464" s="3">
        <f t="shared" si="659"/>
        <v>3.4098900000004484E-2</v>
      </c>
      <c r="D10464" s="3">
        <f t="shared" si="659"/>
        <v>8.2545200000003247E-2</v>
      </c>
      <c r="E10464" s="3">
        <f t="shared" si="659"/>
        <v>7.495970000000661E-2</v>
      </c>
      <c r="F10464" s="3">
        <f t="shared" si="659"/>
        <v>4.8072600000001325E-2</v>
      </c>
      <c r="G10464" s="3">
        <f t="shared" si="659"/>
        <v>3.3687400000001561E-2</v>
      </c>
      <c r="H10464" s="3">
        <f t="shared" si="659"/>
        <v>2.7028599999994796E-2</v>
      </c>
      <c r="I10464" s="3">
        <f t="shared" si="659"/>
        <v>7.4917700000003834E-2</v>
      </c>
    </row>
    <row r="10465" spans="1:9" x14ac:dyDescent="0.25">
      <c r="A10465" s="4" t="s">
        <v>22943</v>
      </c>
      <c r="B10465" s="3">
        <f t="shared" si="659"/>
        <v>4.3388199999997629E-2</v>
      </c>
      <c r="C10465" s="3">
        <f t="shared" si="659"/>
        <v>3.1932400000002387E-2</v>
      </c>
      <c r="D10465" s="3">
        <f t="shared" si="659"/>
        <v>6.9102300000001129E-2</v>
      </c>
      <c r="E10465" s="3">
        <f t="shared" si="659"/>
        <v>6.1516800000004493E-2</v>
      </c>
      <c r="F10465" s="3">
        <f t="shared" si="659"/>
        <v>6.8056899999999199E-2</v>
      </c>
      <c r="G10465" s="3">
        <f t="shared" si="659"/>
        <v>7.6876899999999415E-2</v>
      </c>
      <c r="H10465" s="3">
        <f t="shared" si="659"/>
        <v>1.6160900000003059E-2</v>
      </c>
      <c r="I10465" s="3">
        <f t="shared" si="659"/>
        <v>0.11810720000000169</v>
      </c>
    </row>
    <row r="10466" spans="1:9" x14ac:dyDescent="0.25">
      <c r="A10466" s="4" t="s">
        <v>2783</v>
      </c>
      <c r="B10466" s="3">
        <f t="shared" si="659"/>
        <v>0.18056250000000457</v>
      </c>
      <c r="C10466" s="3">
        <f t="shared" si="659"/>
        <v>0.12242789999999981</v>
      </c>
      <c r="D10466" s="3">
        <f t="shared" si="659"/>
        <v>0.10316000000000107</v>
      </c>
      <c r="E10466" s="3">
        <f t="shared" si="659"/>
        <v>0.13817329999999772</v>
      </c>
      <c r="F10466" s="3">
        <f t="shared" si="659"/>
        <v>8.6303400000003E-2</v>
      </c>
      <c r="G10466" s="3">
        <f t="shared" si="659"/>
        <v>0.1597960000000028</v>
      </c>
      <c r="H10466" s="3">
        <f t="shared" si="659"/>
        <v>0.13819939999999914</v>
      </c>
      <c r="I10466" s="3">
        <f t="shared" si="659"/>
        <v>0.1378887000000005</v>
      </c>
    </row>
    <row r="10467" spans="1:9" x14ac:dyDescent="0.25">
      <c r="A10467" s="4" t="s">
        <v>22944</v>
      </c>
      <c r="B10467" s="3">
        <f t="shared" si="659"/>
        <v>5.2227199999999363E-2</v>
      </c>
      <c r="C10467" s="3">
        <f t="shared" si="659"/>
        <v>2.9495000000004101E-2</v>
      </c>
      <c r="D10467" s="3">
        <f t="shared" si="659"/>
        <v>7.7941300000002864E-2</v>
      </c>
      <c r="E10467" s="3">
        <f t="shared" si="659"/>
        <v>7.0355800000006227E-2</v>
      </c>
      <c r="F10467" s="3">
        <f t="shared" si="659"/>
        <v>4.6632100000000926E-2</v>
      </c>
      <c r="G10467" s="3">
        <f t="shared" si="659"/>
        <v>5.5452100000001142E-2</v>
      </c>
      <c r="H10467" s="3">
        <f t="shared" si="659"/>
        <v>1.4871500000004811E-2</v>
      </c>
      <c r="I10467" s="3">
        <f t="shared" si="659"/>
        <v>9.6682400000003416E-2</v>
      </c>
    </row>
    <row r="10468" spans="1:9" x14ac:dyDescent="0.25">
      <c r="A10468" s="4" t="s">
        <v>22945</v>
      </c>
      <c r="B10468" s="3">
        <f t="shared" si="659"/>
        <v>3.7715200000002641E-2</v>
      </c>
      <c r="C10468" s="3">
        <f t="shared" si="659"/>
        <v>2.0419400000002114E-2</v>
      </c>
      <c r="D10468" s="3">
        <f t="shared" si="659"/>
        <v>6.267490000000088E-2</v>
      </c>
      <c r="E10468" s="3">
        <f t="shared" si="659"/>
        <v>5.5089400000004243E-2</v>
      </c>
      <c r="F10468" s="3">
        <f t="shared" si="659"/>
        <v>5.6543899999998926E-2</v>
      </c>
      <c r="G10468" s="3">
        <f t="shared" si="659"/>
        <v>6.5363899999999142E-2</v>
      </c>
      <c r="H10468" s="3">
        <f t="shared" si="659"/>
        <v>4.6479000000027859E-3</v>
      </c>
      <c r="I10468" s="3">
        <f t="shared" si="659"/>
        <v>0.10659420000000142</v>
      </c>
    </row>
    <row r="10469" spans="1:9" x14ac:dyDescent="0.25">
      <c r="A10469" s="4" t="s">
        <v>22946</v>
      </c>
      <c r="B10469" s="3">
        <f t="shared" si="659"/>
        <v>4.4872800000004279E-2</v>
      </c>
      <c r="C10469" s="3">
        <f t="shared" si="659"/>
        <v>1.8738799999999542E-2</v>
      </c>
      <c r="D10469" s="3">
        <f t="shared" si="659"/>
        <v>3.2529699999999218E-2</v>
      </c>
      <c r="E10469" s="3">
        <f t="shared" si="659"/>
        <v>2.2122000000002584E-2</v>
      </c>
      <c r="F10469" s="3">
        <f t="shared" si="659"/>
        <v>4.9386299999997288E-2</v>
      </c>
      <c r="G10469" s="3">
        <f t="shared" si="659"/>
        <v>7.8830900000002493E-2</v>
      </c>
      <c r="H10469" s="3">
        <f t="shared" si="659"/>
        <v>3.3362299999998832E-2</v>
      </c>
      <c r="I10469" s="3">
        <f t="shared" si="659"/>
        <v>9.9436599999999778E-2</v>
      </c>
    </row>
    <row r="10470" spans="1:9" x14ac:dyDescent="0.25">
      <c r="A10470" s="4" t="s">
        <v>22949</v>
      </c>
      <c r="B10470" s="3">
        <f t="shared" si="659"/>
        <v>5.1002100000000078E-2</v>
      </c>
      <c r="C10470" s="3">
        <f t="shared" si="659"/>
        <v>1.9132500000004632E-2</v>
      </c>
      <c r="D10470" s="3">
        <f t="shared" si="659"/>
        <v>6.7578800000003394E-2</v>
      </c>
      <c r="E10470" s="3">
        <f t="shared" si="659"/>
        <v>5.9993300000006758E-2</v>
      </c>
      <c r="F10470" s="3">
        <f t="shared" si="659"/>
        <v>4.3257000000001489E-2</v>
      </c>
      <c r="G10470" s="3">
        <f t="shared" si="659"/>
        <v>5.2077000000001705E-2</v>
      </c>
      <c r="H10470" s="3">
        <f t="shared" si="659"/>
        <v>8.638999999994651E-3</v>
      </c>
      <c r="I10470" s="3">
        <f t="shared" si="659"/>
        <v>9.3307300000003979E-2</v>
      </c>
    </row>
    <row r="10471" spans="1:9" x14ac:dyDescent="0.25">
      <c r="A10471" s="4" t="s">
        <v>22950</v>
      </c>
      <c r="B10471" s="3">
        <f t="shared" si="659"/>
        <v>7.5839800000004454E-2</v>
      </c>
      <c r="C10471" s="3">
        <f t="shared" si="659"/>
        <v>3.1461999999999712E-2</v>
      </c>
      <c r="D10471" s="3">
        <f t="shared" si="659"/>
        <v>1.698429999999905E-2</v>
      </c>
      <c r="E10471" s="3">
        <f t="shared" si="659"/>
        <v>3.3450599999997596E-2</v>
      </c>
      <c r="F10471" s="3">
        <f t="shared" si="659"/>
        <v>1.8419299999997113E-2</v>
      </c>
      <c r="G10471" s="3">
        <f t="shared" si="659"/>
        <v>9.1554100000002664E-2</v>
      </c>
      <c r="H10471" s="3">
        <f t="shared" si="659"/>
        <v>4.6085499999999002E-2</v>
      </c>
      <c r="I10471" s="3">
        <f t="shared" si="659"/>
        <v>6.964680000000037E-2</v>
      </c>
    </row>
    <row r="10472" spans="1:9" x14ac:dyDescent="0.25">
      <c r="A10472" s="4" t="s">
        <v>22953</v>
      </c>
      <c r="B10472" s="3">
        <f t="shared" si="659"/>
        <v>5.7073000000003704E-2</v>
      </c>
      <c r="C10472" s="3">
        <f t="shared" si="659"/>
        <v>2.9493000000001046E-2</v>
      </c>
      <c r="D10472" s="3">
        <f t="shared" si="659"/>
        <v>7.7939299999999809E-2</v>
      </c>
      <c r="E10472" s="3">
        <f t="shared" si="659"/>
        <v>7.0353800000003172E-2</v>
      </c>
      <c r="F10472" s="3">
        <f t="shared" si="659"/>
        <v>4.3466699999997888E-2</v>
      </c>
      <c r="G10472" s="3">
        <f t="shared" si="659"/>
        <v>4.6006099999998079E-2</v>
      </c>
      <c r="H10472" s="3">
        <f t="shared" si="659"/>
        <v>1.4869500000001756E-2</v>
      </c>
      <c r="I10472" s="3">
        <f t="shared" si="659"/>
        <v>8.7236400000000353E-2</v>
      </c>
    </row>
    <row r="10473" spans="1:9" x14ac:dyDescent="0.25">
      <c r="A10473" s="4" t="s">
        <v>9821</v>
      </c>
      <c r="B10473" s="3">
        <f t="shared" si="659"/>
        <v>0.16975010000000362</v>
      </c>
      <c r="C10473" s="3">
        <f t="shared" si="659"/>
        <v>0.16561769999999887</v>
      </c>
      <c r="D10473" s="3">
        <f t="shared" si="659"/>
        <v>0.11717140000000012</v>
      </c>
      <c r="E10473" s="3">
        <f t="shared" si="659"/>
        <v>0.12736089999999675</v>
      </c>
      <c r="F10473" s="3">
        <f t="shared" si="659"/>
        <v>0.15164400000000205</v>
      </c>
      <c r="G10473" s="3">
        <f t="shared" si="659"/>
        <v>0.22570980000000185</v>
      </c>
      <c r="H10473" s="3">
        <f t="shared" si="659"/>
        <v>0.18024119999999816</v>
      </c>
      <c r="I10473" s="3">
        <f t="shared" si="659"/>
        <v>0.20380249999999955</v>
      </c>
    </row>
    <row r="10474" spans="1:9" x14ac:dyDescent="0.25">
      <c r="A10474" s="4" t="s">
        <v>22954</v>
      </c>
      <c r="B10474" s="3">
        <f t="shared" si="659"/>
        <v>5.7073000000003704E-2</v>
      </c>
      <c r="C10474" s="3">
        <f t="shared" si="659"/>
        <v>2.9493000000001046E-2</v>
      </c>
      <c r="D10474" s="3">
        <f t="shared" si="659"/>
        <v>7.7939299999999809E-2</v>
      </c>
      <c r="E10474" s="3">
        <f t="shared" si="659"/>
        <v>7.0353800000003172E-2</v>
      </c>
      <c r="F10474" s="3">
        <f t="shared" si="659"/>
        <v>4.3466699999997888E-2</v>
      </c>
      <c r="G10474" s="3">
        <f t="shared" si="659"/>
        <v>4.6006099999998079E-2</v>
      </c>
      <c r="H10474" s="3">
        <f t="shared" si="659"/>
        <v>1.4869500000001756E-2</v>
      </c>
      <c r="I10474" s="3">
        <f t="shared" si="659"/>
        <v>8.7236400000000353E-2</v>
      </c>
    </row>
    <row r="10475" spans="1:9" x14ac:dyDescent="0.25">
      <c r="A10475" s="4" t="s">
        <v>6857</v>
      </c>
      <c r="B10475" s="3">
        <f t="shared" si="659"/>
        <v>4.1178300000007023E-2</v>
      </c>
      <c r="C10475" s="3">
        <f t="shared" si="659"/>
        <v>1.6956299999997732E-2</v>
      </c>
      <c r="D10475" s="3">
        <f t="shared" si="659"/>
        <v>5.843479999999647E-2</v>
      </c>
      <c r="E10475" s="3">
        <f t="shared" si="659"/>
        <v>5.0849299999999834E-2</v>
      </c>
      <c r="F10475" s="3">
        <f t="shared" si="659"/>
        <v>5.3080799999994543E-2</v>
      </c>
      <c r="G10475" s="3">
        <f t="shared" si="659"/>
        <v>6.190079999999476E-2</v>
      </c>
      <c r="H10475" s="3">
        <f t="shared" si="659"/>
        <v>4.6350000000015823E-3</v>
      </c>
      <c r="I10475" s="3">
        <f t="shared" si="659"/>
        <v>0.10313109999999703</v>
      </c>
    </row>
    <row r="10476" spans="1:9" x14ac:dyDescent="0.25">
      <c r="A10476" s="4" t="s">
        <v>22955</v>
      </c>
      <c r="B10476" s="3">
        <f t="shared" si="659"/>
        <v>1.809160000000129E-2</v>
      </c>
      <c r="C10476" s="3">
        <f t="shared" si="659"/>
        <v>4.6311200000003466E-2</v>
      </c>
      <c r="D10476" s="3">
        <f t="shared" si="659"/>
        <v>6.5579100000002208E-2</v>
      </c>
      <c r="E10476" s="3">
        <f t="shared" si="659"/>
        <v>3.0565800000005569E-2</v>
      </c>
      <c r="F10476" s="3">
        <f t="shared" si="659"/>
        <v>8.2435700000000278E-2</v>
      </c>
      <c r="G10476" s="3">
        <f t="shared" si="659"/>
        <v>0.1009158999999995</v>
      </c>
      <c r="H10476" s="3">
        <f t="shared" si="659"/>
        <v>5.5447299999995842E-2</v>
      </c>
      <c r="I10476" s="3">
        <f t="shared" si="659"/>
        <v>0.13248600000000277</v>
      </c>
    </row>
    <row r="10477" spans="1:9" x14ac:dyDescent="0.25">
      <c r="A10477" s="4" t="s">
        <v>22958</v>
      </c>
      <c r="B10477" s="3">
        <f t="shared" si="659"/>
        <v>6.9214600000000903E-2</v>
      </c>
      <c r="C10477" s="3">
        <f t="shared" si="659"/>
        <v>2.7110600000003815E-2</v>
      </c>
      <c r="D10477" s="3">
        <f t="shared" si="659"/>
        <v>7.5556900000002578E-2</v>
      </c>
      <c r="E10477" s="3">
        <f t="shared" si="659"/>
        <v>6.7971400000005941E-2</v>
      </c>
      <c r="F10477" s="3">
        <f t="shared" si="659"/>
        <v>4.1084300000000656E-2</v>
      </c>
      <c r="G10477" s="3">
        <f t="shared" si="659"/>
        <v>3.386450000000088E-2</v>
      </c>
      <c r="H10477" s="3">
        <f t="shared" si="659"/>
        <v>2.6851499999995476E-2</v>
      </c>
      <c r="I10477" s="3">
        <f t="shared" si="659"/>
        <v>7.5094800000003153E-2</v>
      </c>
    </row>
    <row r="10478" spans="1:9" x14ac:dyDescent="0.25">
      <c r="A10478" s="4" t="s">
        <v>22959</v>
      </c>
      <c r="B10478" s="3">
        <f t="shared" si="659"/>
        <v>7.8064199999998585E-2</v>
      </c>
      <c r="C10478" s="3">
        <f t="shared" si="659"/>
        <v>5.5332000000003323E-2</v>
      </c>
      <c r="D10478" s="3">
        <f t="shared" si="659"/>
        <v>0.10377830000000209</v>
      </c>
      <c r="E10478" s="3">
        <f t="shared" si="659"/>
        <v>9.6192800000005449E-2</v>
      </c>
      <c r="F10478" s="3">
        <f t="shared" si="659"/>
        <v>6.9305700000000164E-2</v>
      </c>
      <c r="G10478" s="3">
        <f t="shared" si="659"/>
        <v>3.014030000000037E-2</v>
      </c>
      <c r="H10478" s="3">
        <f t="shared" si="659"/>
        <v>4.0708500000004033E-2</v>
      </c>
      <c r="I10478" s="3">
        <f t="shared" si="659"/>
        <v>7.1370600000002643E-2</v>
      </c>
    </row>
    <row r="10479" spans="1:9" x14ac:dyDescent="0.25">
      <c r="A10479" s="4" t="s">
        <v>22960</v>
      </c>
      <c r="B10479" s="3">
        <f t="shared" si="659"/>
        <v>6.6009000000001747E-2</v>
      </c>
      <c r="C10479" s="3">
        <f t="shared" si="659"/>
        <v>2.2201599999997004E-2</v>
      </c>
      <c r="D10479" s="3">
        <f t="shared" si="659"/>
        <v>2.6244700000001758E-2</v>
      </c>
      <c r="E10479" s="3">
        <f t="shared" si="659"/>
        <v>2.3619799999994889E-2</v>
      </c>
      <c r="F10479" s="3">
        <f t="shared" si="659"/>
        <v>2.825009999999982E-2</v>
      </c>
      <c r="G10479" s="3">
        <f t="shared" si="659"/>
        <v>8.2293699999999956E-2</v>
      </c>
      <c r="H10479" s="3">
        <f t="shared" si="659"/>
        <v>3.6825099999996294E-2</v>
      </c>
      <c r="I10479" s="3">
        <f t="shared" ref="B10479:I10542" si="660">ABS(INDEX(Station_Latitude,MATCH(I$1,Fire_Station,FALSE))-INDEX(Incident_Latitude,MATCH($A10479,IncidentNumber,FALSE)))+ABS(INDEX(Station_Longitude,MATCH(I$1,Fire_Station,FALSE))-INDEX(Incident_Longitude,MATCH($A10479,IncidentNumber,FALSE)))</f>
        <v>7.830040000000231E-2</v>
      </c>
    </row>
    <row r="10480" spans="1:9" x14ac:dyDescent="0.25">
      <c r="A10480" s="4" t="s">
        <v>22961</v>
      </c>
      <c r="B10480" s="3">
        <f t="shared" si="660"/>
        <v>5.9962499999996505E-2</v>
      </c>
      <c r="C10480" s="3">
        <f t="shared" si="660"/>
        <v>3.7230300000001243E-2</v>
      </c>
      <c r="D10480" s="3">
        <f t="shared" si="660"/>
        <v>8.5676600000000006E-2</v>
      </c>
      <c r="E10480" s="3">
        <f t="shared" si="660"/>
        <v>7.8091100000003369E-2</v>
      </c>
      <c r="F10480" s="3">
        <f t="shared" si="660"/>
        <v>5.1203999999998084E-2</v>
      </c>
      <c r="G10480" s="3">
        <f t="shared" si="660"/>
        <v>4.6298399999998296E-2</v>
      </c>
      <c r="H10480" s="3">
        <f t="shared" si="660"/>
        <v>2.2606800000001953E-2</v>
      </c>
      <c r="I10480" s="3">
        <f t="shared" si="660"/>
        <v>8.752870000000057E-2</v>
      </c>
    </row>
    <row r="10481" spans="1:9" x14ac:dyDescent="0.25">
      <c r="A10481" s="4" t="s">
        <v>22964</v>
      </c>
      <c r="B10481" s="3">
        <f t="shared" si="660"/>
        <v>8.3037000000002692E-2</v>
      </c>
      <c r="C10481" s="3">
        <f t="shared" si="660"/>
        <v>2.718179999999798E-2</v>
      </c>
      <c r="D10481" s="3">
        <f t="shared" si="660"/>
        <v>2.1264500000000783E-2</v>
      </c>
      <c r="E10481" s="3">
        <f t="shared" si="660"/>
        <v>4.0647799999995834E-2</v>
      </c>
      <c r="F10481" s="3">
        <f t="shared" si="660"/>
        <v>1.3208100000001138E-2</v>
      </c>
      <c r="G10481" s="3">
        <f t="shared" si="660"/>
        <v>8.7273900000000931E-2</v>
      </c>
      <c r="H10481" s="3">
        <f t="shared" si="660"/>
        <v>4.180529999999727E-2</v>
      </c>
      <c r="I10481" s="3">
        <f t="shared" si="660"/>
        <v>6.5366599999998637E-2</v>
      </c>
    </row>
    <row r="10482" spans="1:9" x14ac:dyDescent="0.25">
      <c r="A10482" s="4" t="s">
        <v>2785</v>
      </c>
      <c r="B10482" s="3">
        <f t="shared" si="660"/>
        <v>0.1715929000000064</v>
      </c>
      <c r="C10482" s="3">
        <f t="shared" si="660"/>
        <v>0.11345830000000165</v>
      </c>
      <c r="D10482" s="3">
        <f t="shared" si="660"/>
        <v>9.4190400000002908E-2</v>
      </c>
      <c r="E10482" s="3">
        <f t="shared" si="660"/>
        <v>0.12920369999999953</v>
      </c>
      <c r="F10482" s="3">
        <f t="shared" si="660"/>
        <v>7.7333800000004838E-2</v>
      </c>
      <c r="G10482" s="3">
        <f t="shared" si="660"/>
        <v>0.11575960000000463</v>
      </c>
      <c r="H10482" s="3">
        <f t="shared" si="660"/>
        <v>0.12922980000000098</v>
      </c>
      <c r="I10482" s="3">
        <f t="shared" si="660"/>
        <v>9.3852300000002331E-2</v>
      </c>
    </row>
    <row r="10483" spans="1:9" x14ac:dyDescent="0.25">
      <c r="A10483" s="4" t="s">
        <v>2786</v>
      </c>
      <c r="B10483" s="3">
        <f t="shared" si="660"/>
        <v>0.20828810000000461</v>
      </c>
      <c r="C10483" s="3">
        <f t="shared" si="660"/>
        <v>0.15015349999999986</v>
      </c>
      <c r="D10483" s="3">
        <f t="shared" si="660"/>
        <v>0.1308856000000011</v>
      </c>
      <c r="E10483" s="3">
        <f t="shared" si="660"/>
        <v>0.16589889999999774</v>
      </c>
      <c r="F10483" s="3">
        <f t="shared" si="660"/>
        <v>0.11402900000000304</v>
      </c>
      <c r="G10483" s="3">
        <f t="shared" si="660"/>
        <v>0.10520900000000283</v>
      </c>
      <c r="H10483" s="3">
        <f t="shared" si="660"/>
        <v>0.16592499999999918</v>
      </c>
      <c r="I10483" s="3">
        <f t="shared" si="660"/>
        <v>6.3978700000000555E-2</v>
      </c>
    </row>
    <row r="10484" spans="1:9" x14ac:dyDescent="0.25">
      <c r="A10484" s="4" t="s">
        <v>6860</v>
      </c>
      <c r="B10484" s="3">
        <f t="shared" si="660"/>
        <v>9.6019100000004159E-2</v>
      </c>
      <c r="C10484" s="3">
        <f t="shared" si="660"/>
        <v>3.7884499999999405E-2</v>
      </c>
      <c r="D10484" s="3">
        <f t="shared" si="660"/>
        <v>4.3418999999999333E-2</v>
      </c>
      <c r="E10484" s="3">
        <f t="shared" si="660"/>
        <v>5.3629899999997302E-2</v>
      </c>
      <c r="F10484" s="3">
        <f t="shared" si="660"/>
        <v>8.946399999997412E-3</v>
      </c>
      <c r="G10484" s="3">
        <f t="shared" si="660"/>
        <v>6.5119400000002381E-2</v>
      </c>
      <c r="H10484" s="3">
        <f t="shared" si="660"/>
        <v>5.3655999999998732E-2</v>
      </c>
      <c r="I10484" s="3">
        <f t="shared" si="660"/>
        <v>4.8290299999999897E-2</v>
      </c>
    </row>
    <row r="10485" spans="1:9" x14ac:dyDescent="0.25">
      <c r="A10485" s="4" t="s">
        <v>22965</v>
      </c>
      <c r="B10485" s="3">
        <f t="shared" si="660"/>
        <v>0.10405480000000414</v>
      </c>
      <c r="C10485" s="3">
        <f t="shared" si="660"/>
        <v>5.5718199999999413E-2</v>
      </c>
      <c r="D10485" s="3">
        <f t="shared" si="660"/>
        <v>2.6652300000000642E-2</v>
      </c>
      <c r="E10485" s="3">
        <f t="shared" si="660"/>
        <v>6.1665599999997281E-2</v>
      </c>
      <c r="F10485" s="3">
        <f t="shared" si="660"/>
        <v>4.1744500000002571E-2</v>
      </c>
      <c r="G10485" s="3">
        <f t="shared" si="660"/>
        <v>0.11581030000000236</v>
      </c>
      <c r="H10485" s="3">
        <f t="shared" si="660"/>
        <v>7.0341699999998702E-2</v>
      </c>
      <c r="I10485" s="3">
        <f t="shared" si="660"/>
        <v>9.390300000000007E-2</v>
      </c>
    </row>
    <row r="10486" spans="1:9" x14ac:dyDescent="0.25">
      <c r="A10486" s="4" t="s">
        <v>9822</v>
      </c>
      <c r="B10486" s="3">
        <f t="shared" si="660"/>
        <v>0.14656590000000314</v>
      </c>
      <c r="C10486" s="3">
        <f t="shared" si="660"/>
        <v>0.1692980999999984</v>
      </c>
      <c r="D10486" s="3">
        <f t="shared" si="660"/>
        <v>0.12085179999999965</v>
      </c>
      <c r="E10486" s="3">
        <f t="shared" si="660"/>
        <v>0.12843729999999628</v>
      </c>
      <c r="F10486" s="3">
        <f t="shared" si="660"/>
        <v>0.15532440000000158</v>
      </c>
      <c r="G10486" s="3">
        <f t="shared" si="660"/>
        <v>0.22939020000000138</v>
      </c>
      <c r="H10486" s="3">
        <f t="shared" si="660"/>
        <v>0.18392159999999769</v>
      </c>
      <c r="I10486" s="3">
        <f t="shared" si="660"/>
        <v>0.20748289999999908</v>
      </c>
    </row>
    <row r="10487" spans="1:9" x14ac:dyDescent="0.25">
      <c r="A10487" s="4" t="s">
        <v>6861</v>
      </c>
      <c r="B10487" s="3">
        <f t="shared" si="660"/>
        <v>3.8040800000001693E-2</v>
      </c>
      <c r="C10487" s="3">
        <f t="shared" si="660"/>
        <v>2.0093800000003062E-2</v>
      </c>
      <c r="D10487" s="3">
        <f t="shared" si="660"/>
        <v>4.2119900000001792E-2</v>
      </c>
      <c r="E10487" s="3">
        <f t="shared" si="660"/>
        <v>3.4534400000005155E-2</v>
      </c>
      <c r="F10487" s="3">
        <f t="shared" si="660"/>
        <v>5.6218299999999874E-2</v>
      </c>
      <c r="G10487" s="3">
        <f t="shared" si="660"/>
        <v>6.6418499999999922E-2</v>
      </c>
      <c r="H10487" s="3">
        <f t="shared" si="660"/>
        <v>2.094989999999626E-2</v>
      </c>
      <c r="I10487" s="3">
        <f t="shared" si="660"/>
        <v>0.10626860000000236</v>
      </c>
    </row>
    <row r="10488" spans="1:9" x14ac:dyDescent="0.25">
      <c r="A10488" s="4" t="s">
        <v>22968</v>
      </c>
      <c r="B10488" s="3">
        <f t="shared" si="660"/>
        <v>8.5178299999993518E-2</v>
      </c>
      <c r="C10488" s="3">
        <f t="shared" si="660"/>
        <v>6.2446099999998256E-2</v>
      </c>
      <c r="D10488" s="3">
        <f t="shared" si="660"/>
        <v>0.11089239999999702</v>
      </c>
      <c r="E10488" s="3">
        <f t="shared" si="660"/>
        <v>0.10330690000000038</v>
      </c>
      <c r="F10488" s="3">
        <f t="shared" si="660"/>
        <v>7.6419799999995097E-2</v>
      </c>
      <c r="G10488" s="3">
        <f t="shared" si="660"/>
        <v>3.9170799999995287E-2</v>
      </c>
      <c r="H10488" s="3">
        <f t="shared" si="660"/>
        <v>4.7822599999998966E-2</v>
      </c>
      <c r="I10488" s="3">
        <f t="shared" si="660"/>
        <v>8.0401099999997561E-2</v>
      </c>
    </row>
    <row r="10489" spans="1:9" x14ac:dyDescent="0.25">
      <c r="A10489" s="4" t="s">
        <v>22969</v>
      </c>
      <c r="B10489" s="3">
        <f t="shared" si="660"/>
        <v>0.1195047000000064</v>
      </c>
      <c r="C10489" s="3">
        <f t="shared" si="660"/>
        <v>0.14223690000000166</v>
      </c>
      <c r="D10489" s="3">
        <f t="shared" si="660"/>
        <v>9.3790600000002902E-2</v>
      </c>
      <c r="E10489" s="3">
        <f t="shared" si="660"/>
        <v>0.10137609999999954</v>
      </c>
      <c r="F10489" s="3">
        <f t="shared" si="660"/>
        <v>0.12826320000000482</v>
      </c>
      <c r="G10489" s="3">
        <f t="shared" si="660"/>
        <v>0.20232900000000462</v>
      </c>
      <c r="H10489" s="3">
        <f t="shared" si="660"/>
        <v>0.15686040000000095</v>
      </c>
      <c r="I10489" s="3">
        <f t="shared" si="660"/>
        <v>0.18042170000000232</v>
      </c>
    </row>
    <row r="10490" spans="1:9" x14ac:dyDescent="0.25">
      <c r="A10490" s="4" t="s">
        <v>22972</v>
      </c>
      <c r="B10490" s="3">
        <f t="shared" si="660"/>
        <v>6.5237100000002074E-2</v>
      </c>
      <c r="C10490" s="3">
        <f t="shared" si="660"/>
        <v>2.123830000000268E-2</v>
      </c>
      <c r="D10490" s="3">
        <f t="shared" si="660"/>
        <v>6.9684600000001443E-2</v>
      </c>
      <c r="E10490" s="3">
        <f t="shared" si="660"/>
        <v>6.2099100000004806E-2</v>
      </c>
      <c r="F10490" s="3">
        <f t="shared" si="660"/>
        <v>3.5211999999999521E-2</v>
      </c>
      <c r="G10490" s="3">
        <f t="shared" si="660"/>
        <v>3.8853800000000271E-2</v>
      </c>
      <c r="H10490" s="3">
        <f t="shared" si="660"/>
        <v>2.2873999999996647E-2</v>
      </c>
      <c r="I10490" s="3">
        <f t="shared" si="660"/>
        <v>7.9072300000001983E-2</v>
      </c>
    </row>
    <row r="10491" spans="1:9" x14ac:dyDescent="0.25">
      <c r="A10491" s="4" t="s">
        <v>9823</v>
      </c>
      <c r="B10491" s="3">
        <f t="shared" si="660"/>
        <v>0.15812780000000023</v>
      </c>
      <c r="C10491" s="3">
        <f t="shared" si="660"/>
        <v>0.10711479999999549</v>
      </c>
      <c r="D10491" s="3">
        <f t="shared" si="660"/>
        <v>8.0725299999996739E-2</v>
      </c>
      <c r="E10491" s="3">
        <f t="shared" si="660"/>
        <v>0.11573859999999338</v>
      </c>
      <c r="F10491" s="3">
        <f t="shared" si="660"/>
        <v>9.3141099999998644E-2</v>
      </c>
      <c r="G10491" s="3">
        <f t="shared" si="660"/>
        <v>0.16720689999999844</v>
      </c>
      <c r="H10491" s="3">
        <f t="shared" si="660"/>
        <v>0.12173829999999478</v>
      </c>
      <c r="I10491" s="3">
        <f t="shared" si="660"/>
        <v>0.14529959999999614</v>
      </c>
    </row>
    <row r="10492" spans="1:9" x14ac:dyDescent="0.25">
      <c r="A10492" s="4" t="s">
        <v>22975</v>
      </c>
      <c r="B10492" s="3">
        <f t="shared" si="660"/>
        <v>5.6543099999998986E-2</v>
      </c>
      <c r="C10492" s="3">
        <f t="shared" si="660"/>
        <v>3.3810900000003724E-2</v>
      </c>
      <c r="D10492" s="3">
        <f t="shared" si="660"/>
        <v>8.2257200000002487E-2</v>
      </c>
      <c r="E10492" s="3">
        <f t="shared" si="660"/>
        <v>7.467170000000585E-2</v>
      </c>
      <c r="F10492" s="3">
        <f t="shared" si="660"/>
        <v>4.7784600000000566E-2</v>
      </c>
      <c r="G10492" s="3">
        <f t="shared" si="660"/>
        <v>5.3171800000000768E-2</v>
      </c>
      <c r="H10492" s="3">
        <f t="shared" si="660"/>
        <v>1.9187400000004434E-2</v>
      </c>
      <c r="I10492" s="3">
        <f t="shared" si="660"/>
        <v>9.4402100000003042E-2</v>
      </c>
    </row>
    <row r="10493" spans="1:9" x14ac:dyDescent="0.25">
      <c r="A10493" s="4" t="s">
        <v>22978</v>
      </c>
      <c r="B10493" s="3">
        <f t="shared" si="660"/>
        <v>9.0621600000004854E-2</v>
      </c>
      <c r="C10493" s="3">
        <f t="shared" si="660"/>
        <v>3.923239999999989E-2</v>
      </c>
      <c r="D10493" s="3">
        <f t="shared" si="660"/>
        <v>8.7678699999998652E-2</v>
      </c>
      <c r="E10493" s="3">
        <f t="shared" si="660"/>
        <v>8.0093200000002016E-2</v>
      </c>
      <c r="F10493" s="3">
        <f t="shared" si="660"/>
        <v>5.3206099999996731E-2</v>
      </c>
      <c r="G10493" s="3">
        <f t="shared" si="660"/>
        <v>2.0859700000003062E-2</v>
      </c>
      <c r="H10493" s="3">
        <f t="shared" si="660"/>
        <v>4.8258499999999427E-2</v>
      </c>
      <c r="I10493" s="3">
        <f t="shared" si="660"/>
        <v>5.3687799999999203E-2</v>
      </c>
    </row>
    <row r="10494" spans="1:9" x14ac:dyDescent="0.25">
      <c r="A10494" s="4" t="s">
        <v>22979</v>
      </c>
      <c r="B10494" s="3">
        <f t="shared" si="660"/>
        <v>5.0338199999995503E-2</v>
      </c>
      <c r="C10494" s="3">
        <f t="shared" si="660"/>
        <v>3.6618400000000273E-2</v>
      </c>
      <c r="D10494" s="3">
        <f t="shared" si="660"/>
        <v>7.6052299999999004E-2</v>
      </c>
      <c r="E10494" s="3">
        <f t="shared" si="660"/>
        <v>6.8466800000002367E-2</v>
      </c>
      <c r="F10494" s="3">
        <f t="shared" si="660"/>
        <v>7.2742899999997085E-2</v>
      </c>
      <c r="G10494" s="3">
        <f t="shared" si="660"/>
        <v>8.1562899999997301E-2</v>
      </c>
      <c r="H10494" s="3">
        <f t="shared" si="660"/>
        <v>2.0846900000000945E-2</v>
      </c>
      <c r="I10494" s="3">
        <f t="shared" si="660"/>
        <v>0.12279319999999957</v>
      </c>
    </row>
    <row r="10495" spans="1:9" x14ac:dyDescent="0.25">
      <c r="A10495" s="4" t="s">
        <v>9824</v>
      </c>
      <c r="B10495" s="3">
        <f t="shared" si="660"/>
        <v>0.13310560000000279</v>
      </c>
      <c r="C10495" s="3">
        <f t="shared" si="660"/>
        <v>0.15583779999999806</v>
      </c>
      <c r="D10495" s="3">
        <f t="shared" si="660"/>
        <v>0.10739149999999929</v>
      </c>
      <c r="E10495" s="3">
        <f t="shared" si="660"/>
        <v>0.11497699999999593</v>
      </c>
      <c r="F10495" s="3">
        <f t="shared" si="660"/>
        <v>0.14186410000000121</v>
      </c>
      <c r="G10495" s="3">
        <f t="shared" si="660"/>
        <v>0.21592990000000101</v>
      </c>
      <c r="H10495" s="3">
        <f t="shared" si="660"/>
        <v>0.17046129999999735</v>
      </c>
      <c r="I10495" s="3">
        <f t="shared" si="660"/>
        <v>0.19402259999999871</v>
      </c>
    </row>
    <row r="10496" spans="1:9" x14ac:dyDescent="0.25">
      <c r="A10496" s="4" t="s">
        <v>22980</v>
      </c>
      <c r="B10496" s="3">
        <f t="shared" si="660"/>
        <v>6.7476200000005565E-2</v>
      </c>
      <c r="C10496" s="3">
        <f t="shared" si="660"/>
        <v>2.4098199999999154E-2</v>
      </c>
      <c r="D10496" s="3">
        <f t="shared" si="660"/>
        <v>7.2544499999997916E-2</v>
      </c>
      <c r="E10496" s="3">
        <f t="shared" si="660"/>
        <v>6.495900000000128E-2</v>
      </c>
      <c r="F10496" s="3">
        <f t="shared" si="660"/>
        <v>3.8071899999995995E-2</v>
      </c>
      <c r="G10496" s="3">
        <f t="shared" si="660"/>
        <v>3.5993900000003798E-2</v>
      </c>
      <c r="H10496" s="3">
        <f t="shared" si="660"/>
        <v>2.5113100000000138E-2</v>
      </c>
      <c r="I10496" s="3">
        <f t="shared" si="660"/>
        <v>7.6833199999998492E-2</v>
      </c>
    </row>
    <row r="10497" spans="1:9" x14ac:dyDescent="0.25">
      <c r="A10497" s="4" t="s">
        <v>6862</v>
      </c>
      <c r="B10497" s="3">
        <f t="shared" si="660"/>
        <v>0.11834660000000596</v>
      </c>
      <c r="C10497" s="3">
        <f t="shared" si="660"/>
        <v>6.0212000000001209E-2</v>
      </c>
      <c r="D10497" s="3">
        <f t="shared" si="660"/>
        <v>5.7601099999997504E-2</v>
      </c>
      <c r="E10497" s="3">
        <f t="shared" si="660"/>
        <v>7.5957399999999106E-2</v>
      </c>
      <c r="F10497" s="3">
        <f t="shared" si="660"/>
        <v>2.4087500000004397E-2</v>
      </c>
      <c r="G10497" s="3">
        <f t="shared" si="660"/>
        <v>5.093730000000421E-2</v>
      </c>
      <c r="H10497" s="3">
        <f t="shared" si="660"/>
        <v>7.5983500000000537E-2</v>
      </c>
      <c r="I10497" s="3">
        <f t="shared" si="660"/>
        <v>2.9030000000001915E-2</v>
      </c>
    </row>
    <row r="10498" spans="1:9" x14ac:dyDescent="0.25">
      <c r="A10498" s="4" t="s">
        <v>22983</v>
      </c>
      <c r="B10498" s="3">
        <f t="shared" si="660"/>
        <v>8.1481500000003884E-2</v>
      </c>
      <c r="C10498" s="3">
        <f t="shared" si="660"/>
        <v>8.4887299999999152E-2</v>
      </c>
      <c r="D10498" s="3">
        <f t="shared" si="660"/>
        <v>3.644100000000039E-2</v>
      </c>
      <c r="E10498" s="3">
        <f t="shared" si="660"/>
        <v>4.4026499999997026E-2</v>
      </c>
      <c r="F10498" s="3">
        <f t="shared" si="660"/>
        <v>7.0913600000002311E-2</v>
      </c>
      <c r="G10498" s="3">
        <f t="shared" si="660"/>
        <v>0.14497940000000209</v>
      </c>
      <c r="H10498" s="3">
        <f t="shared" si="660"/>
        <v>9.9510799999998442E-2</v>
      </c>
      <c r="I10498" s="3">
        <f t="shared" si="660"/>
        <v>0.12307209999999981</v>
      </c>
    </row>
    <row r="10499" spans="1:9" x14ac:dyDescent="0.25">
      <c r="A10499" s="4" t="s">
        <v>22986</v>
      </c>
      <c r="B10499" s="3">
        <f t="shared" si="660"/>
        <v>4.3610199999994298E-2</v>
      </c>
      <c r="C10499" s="3">
        <f t="shared" si="660"/>
        <v>3.0752799999999053E-2</v>
      </c>
      <c r="D10499" s="3">
        <f t="shared" si="660"/>
        <v>6.9324299999997799E-2</v>
      </c>
      <c r="E10499" s="3">
        <f t="shared" si="660"/>
        <v>6.1738800000001162E-2</v>
      </c>
      <c r="F10499" s="3">
        <f t="shared" si="660"/>
        <v>6.6877299999995865E-2</v>
      </c>
      <c r="G10499" s="3">
        <f t="shared" si="660"/>
        <v>7.5697299999996082E-2</v>
      </c>
      <c r="H10499" s="3">
        <f t="shared" si="660"/>
        <v>1.4981299999999725E-2</v>
      </c>
      <c r="I10499" s="3">
        <f t="shared" si="660"/>
        <v>0.11692759999999836</v>
      </c>
    </row>
    <row r="10500" spans="1:9" x14ac:dyDescent="0.25">
      <c r="A10500" s="4" t="s">
        <v>6863</v>
      </c>
      <c r="B10500" s="3">
        <f t="shared" si="660"/>
        <v>3.2767300000004509E-2</v>
      </c>
      <c r="C10500" s="3">
        <f t="shared" si="660"/>
        <v>2.5367300000000245E-2</v>
      </c>
      <c r="D10500" s="3">
        <f t="shared" si="660"/>
        <v>4.4635199999998987E-2</v>
      </c>
      <c r="E10500" s="3">
        <f t="shared" si="660"/>
        <v>2.9887900000002354E-2</v>
      </c>
      <c r="F10500" s="3">
        <f t="shared" si="660"/>
        <v>6.1491799999997057E-2</v>
      </c>
      <c r="G10500" s="3">
        <f t="shared" si="660"/>
        <v>7.1065000000002723E-2</v>
      </c>
      <c r="H10500" s="3">
        <f t="shared" si="660"/>
        <v>2.5596399999999062E-2</v>
      </c>
      <c r="I10500" s="3">
        <f t="shared" si="660"/>
        <v>0.11154209999999955</v>
      </c>
    </row>
    <row r="10501" spans="1:9" x14ac:dyDescent="0.25">
      <c r="A10501" s="4" t="s">
        <v>22989</v>
      </c>
      <c r="B10501" s="3">
        <f t="shared" si="660"/>
        <v>0.13918720000000334</v>
      </c>
      <c r="C10501" s="3">
        <f t="shared" si="660"/>
        <v>8.1052599999998587E-2</v>
      </c>
      <c r="D10501" s="3">
        <f t="shared" si="660"/>
        <v>6.1784699999999845E-2</v>
      </c>
      <c r="E10501" s="3">
        <f t="shared" si="660"/>
        <v>9.6797999999996484E-2</v>
      </c>
      <c r="F10501" s="3">
        <f t="shared" si="660"/>
        <v>4.4928100000001775E-2</v>
      </c>
      <c r="G10501" s="3">
        <f t="shared" si="660"/>
        <v>8.8235500000001549E-2</v>
      </c>
      <c r="H10501" s="3">
        <f t="shared" si="660"/>
        <v>9.6824099999997915E-2</v>
      </c>
      <c r="I10501" s="3">
        <f t="shared" si="660"/>
        <v>6.6328199999999254E-2</v>
      </c>
    </row>
    <row r="10502" spans="1:9" x14ac:dyDescent="0.25">
      <c r="A10502" s="4" t="s">
        <v>9825</v>
      </c>
      <c r="B10502" s="3">
        <f t="shared" si="660"/>
        <v>0.18140540000000155</v>
      </c>
      <c r="C10502" s="3">
        <f t="shared" si="660"/>
        <v>0.20413759999999681</v>
      </c>
      <c r="D10502" s="3">
        <f t="shared" si="660"/>
        <v>0.15569129999999803</v>
      </c>
      <c r="E10502" s="3">
        <f t="shared" si="660"/>
        <v>0.16327679999999467</v>
      </c>
      <c r="F10502" s="3">
        <f t="shared" si="660"/>
        <v>0.19016389999999997</v>
      </c>
      <c r="G10502" s="3">
        <f t="shared" si="660"/>
        <v>0.26422969999999979</v>
      </c>
      <c r="H10502" s="3">
        <f t="shared" si="660"/>
        <v>0.2187610999999961</v>
      </c>
      <c r="I10502" s="3">
        <f t="shared" si="660"/>
        <v>0.24232239999999747</v>
      </c>
    </row>
    <row r="10503" spans="1:9" x14ac:dyDescent="0.25">
      <c r="A10503" s="4" t="s">
        <v>22992</v>
      </c>
      <c r="B10503" s="3">
        <f t="shared" si="660"/>
        <v>4.5794500000002736E-2</v>
      </c>
      <c r="C10503" s="3">
        <f t="shared" si="660"/>
        <v>2.1718100000002016E-2</v>
      </c>
      <c r="D10503" s="3">
        <f t="shared" si="660"/>
        <v>7.0164400000000779E-2</v>
      </c>
      <c r="E10503" s="3">
        <f t="shared" si="660"/>
        <v>6.2578900000004142E-2</v>
      </c>
      <c r="F10503" s="3">
        <f t="shared" si="660"/>
        <v>4.8464599999998831E-2</v>
      </c>
      <c r="G10503" s="3">
        <f t="shared" si="660"/>
        <v>5.7284599999999047E-2</v>
      </c>
      <c r="H10503" s="3">
        <f t="shared" si="660"/>
        <v>7.0946000000027265E-3</v>
      </c>
      <c r="I10503" s="3">
        <f t="shared" si="660"/>
        <v>9.8514900000001321E-2</v>
      </c>
    </row>
    <row r="10504" spans="1:9" x14ac:dyDescent="0.25">
      <c r="A10504" s="4" t="s">
        <v>22995</v>
      </c>
      <c r="B10504" s="3">
        <f t="shared" si="660"/>
        <v>6.0583600000006677E-2</v>
      </c>
      <c r="C10504" s="3">
        <f t="shared" si="660"/>
        <v>2.9155200000001935E-2</v>
      </c>
      <c r="D10504" s="3">
        <f t="shared" si="660"/>
        <v>1.9291099999996827E-2</v>
      </c>
      <c r="E10504" s="3">
        <f t="shared" si="660"/>
        <v>1.8194399999999819E-2</v>
      </c>
      <c r="F10504" s="3">
        <f t="shared" si="660"/>
        <v>3.367549999999489E-2</v>
      </c>
      <c r="G10504" s="3">
        <f t="shared" si="660"/>
        <v>8.9247300000004887E-2</v>
      </c>
      <c r="H10504" s="3">
        <f t="shared" si="660"/>
        <v>4.3778700000001225E-2</v>
      </c>
      <c r="I10504" s="3">
        <f t="shared" si="660"/>
        <v>8.372579999999738E-2</v>
      </c>
    </row>
    <row r="10505" spans="1:9" x14ac:dyDescent="0.25">
      <c r="A10505" s="4" t="s">
        <v>22998</v>
      </c>
      <c r="B10505" s="3">
        <f t="shared" si="660"/>
        <v>6.9167899999999727E-2</v>
      </c>
      <c r="C10505" s="3">
        <f t="shared" si="660"/>
        <v>4.6435700000004465E-2</v>
      </c>
      <c r="D10505" s="3">
        <f t="shared" si="660"/>
        <v>9.4882000000003228E-2</v>
      </c>
      <c r="E10505" s="3">
        <f t="shared" si="660"/>
        <v>8.7296500000006591E-2</v>
      </c>
      <c r="F10505" s="3">
        <f t="shared" si="660"/>
        <v>6.0409400000001306E-2</v>
      </c>
      <c r="G10505" s="3">
        <f t="shared" si="660"/>
        <v>6.3952400000001491E-2</v>
      </c>
      <c r="H10505" s="3">
        <f t="shared" si="660"/>
        <v>3.1812200000005175E-2</v>
      </c>
      <c r="I10505" s="3">
        <f t="shared" si="660"/>
        <v>0.10518270000000376</v>
      </c>
    </row>
    <row r="10506" spans="1:9" x14ac:dyDescent="0.25">
      <c r="A10506" s="4" t="s">
        <v>22999</v>
      </c>
      <c r="B10506" s="3">
        <f t="shared" si="660"/>
        <v>6.3651800000000203E-2</v>
      </c>
      <c r="C10506" s="3">
        <f t="shared" si="660"/>
        <v>3.2662600000004538E-2</v>
      </c>
      <c r="D10506" s="3">
        <f t="shared" si="660"/>
        <v>8.1108900000003301E-2</v>
      </c>
      <c r="E10506" s="3">
        <f t="shared" si="660"/>
        <v>7.3523400000006664E-2</v>
      </c>
      <c r="F10506" s="3">
        <f t="shared" si="660"/>
        <v>4.6636300000001379E-2</v>
      </c>
      <c r="G10506" s="3">
        <f t="shared" si="660"/>
        <v>3.9427300000001581E-2</v>
      </c>
      <c r="H10506" s="3">
        <f t="shared" si="660"/>
        <v>2.1288699999994776E-2</v>
      </c>
      <c r="I10506" s="3">
        <f t="shared" si="660"/>
        <v>8.0657600000003854E-2</v>
      </c>
    </row>
    <row r="10507" spans="1:9" x14ac:dyDescent="0.25">
      <c r="A10507" s="4" t="s">
        <v>6864</v>
      </c>
      <c r="B10507" s="3">
        <f t="shared" si="660"/>
        <v>7.0931100000006436E-2</v>
      </c>
      <c r="C10507" s="3">
        <f t="shared" si="660"/>
        <v>1.2796500000001682E-2</v>
      </c>
      <c r="D10507" s="3">
        <f t="shared" si="660"/>
        <v>4.7245799999997076E-2</v>
      </c>
      <c r="E10507" s="3">
        <f t="shared" si="660"/>
        <v>3.966030000000044E-2</v>
      </c>
      <c r="F10507" s="3">
        <f t="shared" si="660"/>
        <v>2.332799999999513E-2</v>
      </c>
      <c r="G10507" s="3">
        <f t="shared" si="660"/>
        <v>6.1292600000004638E-2</v>
      </c>
      <c r="H10507" s="3">
        <f t="shared" si="660"/>
        <v>2.8568000000001009E-2</v>
      </c>
      <c r="I10507" s="3">
        <f t="shared" si="660"/>
        <v>7.337829999999762E-2</v>
      </c>
    </row>
    <row r="10508" spans="1:9" x14ac:dyDescent="0.25">
      <c r="A10508" s="4" t="s">
        <v>2788</v>
      </c>
      <c r="B10508" s="3">
        <f t="shared" si="660"/>
        <v>0.17468650000000352</v>
      </c>
      <c r="C10508" s="3">
        <f t="shared" si="660"/>
        <v>0.11655189999999876</v>
      </c>
      <c r="D10508" s="3">
        <f t="shared" si="660"/>
        <v>0.10349799999999997</v>
      </c>
      <c r="E10508" s="3">
        <f t="shared" si="660"/>
        <v>0.13229729999999668</v>
      </c>
      <c r="F10508" s="3">
        <f t="shared" si="660"/>
        <v>8.0427400000001953E-2</v>
      </c>
      <c r="G10508" s="3">
        <f t="shared" si="660"/>
        <v>7.1607400000001736E-2</v>
      </c>
      <c r="H10508" s="3">
        <f t="shared" si="660"/>
        <v>0.13232339999999809</v>
      </c>
      <c r="I10508" s="3">
        <f t="shared" si="660"/>
        <v>3.0377099999999463E-2</v>
      </c>
    </row>
    <row r="10509" spans="1:9" x14ac:dyDescent="0.25">
      <c r="A10509" s="4" t="s">
        <v>6867</v>
      </c>
      <c r="B10509" s="3">
        <f t="shared" si="660"/>
        <v>6.3498900000006825E-2</v>
      </c>
      <c r="C10509" s="3">
        <f t="shared" si="660"/>
        <v>7.2852999999979129E-3</v>
      </c>
      <c r="D10509" s="3">
        <f t="shared" si="660"/>
        <v>5.5731599999996675E-2</v>
      </c>
      <c r="E10509" s="3">
        <f t="shared" si="660"/>
        <v>4.8146100000000039E-2</v>
      </c>
      <c r="F10509" s="3">
        <f t="shared" si="660"/>
        <v>3.0760199999994742E-2</v>
      </c>
      <c r="G10509" s="3">
        <f t="shared" si="660"/>
        <v>5.2806800000005039E-2</v>
      </c>
      <c r="H10509" s="3">
        <f t="shared" si="660"/>
        <v>2.1135800000001398E-2</v>
      </c>
      <c r="I10509" s="3">
        <f t="shared" si="660"/>
        <v>8.0810499999997232E-2</v>
      </c>
    </row>
    <row r="10510" spans="1:9" x14ac:dyDescent="0.25">
      <c r="A10510" s="4" t="s">
        <v>23000</v>
      </c>
      <c r="B10510" s="3">
        <f t="shared" si="660"/>
        <v>7.3713600000003862E-2</v>
      </c>
      <c r="C10510" s="3">
        <f t="shared" si="660"/>
        <v>4.3416199999999142E-2</v>
      </c>
      <c r="D10510" s="3">
        <f t="shared" si="660"/>
        <v>5.030099999999621E-3</v>
      </c>
      <c r="E10510" s="3">
        <f t="shared" si="660"/>
        <v>3.1324399999997005E-2</v>
      </c>
      <c r="F10510" s="3">
        <f t="shared" si="660"/>
        <v>2.94425000000023E-2</v>
      </c>
      <c r="G10510" s="3">
        <f t="shared" si="660"/>
        <v>0.10350830000000209</v>
      </c>
      <c r="H10510" s="3">
        <f t="shared" si="660"/>
        <v>5.8039699999998431E-2</v>
      </c>
      <c r="I10510" s="3">
        <f t="shared" si="660"/>
        <v>8.1600999999999799E-2</v>
      </c>
    </row>
    <row r="10511" spans="1:9" x14ac:dyDescent="0.25">
      <c r="A10511" s="4" t="s">
        <v>23001</v>
      </c>
      <c r="B10511" s="3">
        <f t="shared" si="660"/>
        <v>4.493520000000456E-2</v>
      </c>
      <c r="C10511" s="3">
        <f t="shared" si="660"/>
        <v>2.0336800000000155E-2</v>
      </c>
      <c r="D10511" s="3">
        <f t="shared" si="660"/>
        <v>6.8783099999998917E-2</v>
      </c>
      <c r="E10511" s="3">
        <f t="shared" si="660"/>
        <v>6.1197600000002281E-2</v>
      </c>
      <c r="F10511" s="3">
        <f t="shared" si="660"/>
        <v>4.9323899999997006E-2</v>
      </c>
      <c r="G10511" s="3">
        <f t="shared" si="660"/>
        <v>5.8143899999997223E-2</v>
      </c>
      <c r="H10511" s="3">
        <f t="shared" ref="B10511:I10574" si="661">ABS(INDEX(Station_Latitude,MATCH(H$1,Fire_Station,FALSE))-INDEX(Incident_Latitude,MATCH($A10511,IncidentNumber,FALSE)))+ABS(INDEX(Station_Longitude,MATCH(H$1,Fire_Station,FALSE))-INDEX(Incident_Longitude,MATCH($A10511,IncidentNumber,FALSE)))</f>
        <v>5.7133000000008649E-3</v>
      </c>
      <c r="I10511" s="3">
        <f t="shared" si="661"/>
        <v>9.9374199999999496E-2</v>
      </c>
    </row>
    <row r="10512" spans="1:9" x14ac:dyDescent="0.25">
      <c r="A10512" s="4" t="s">
        <v>23004</v>
      </c>
      <c r="B10512" s="3">
        <f t="shared" si="661"/>
        <v>3.4356000000005452E-2</v>
      </c>
      <c r="C10512" s="3">
        <f t="shared" si="661"/>
        <v>2.9452800000000709E-2</v>
      </c>
      <c r="D10512" s="3">
        <f t="shared" si="661"/>
        <v>4.3046499999998045E-2</v>
      </c>
      <c r="E10512" s="3">
        <f t="shared" si="661"/>
        <v>1.1408000000001417E-2</v>
      </c>
      <c r="F10512" s="3">
        <f t="shared" si="661"/>
        <v>5.9903099999996115E-2</v>
      </c>
      <c r="G10512" s="3">
        <f t="shared" si="661"/>
        <v>8.954490000000366E-2</v>
      </c>
      <c r="H10512" s="3">
        <f t="shared" si="661"/>
        <v>4.4076299999999999E-2</v>
      </c>
      <c r="I10512" s="3">
        <f t="shared" si="661"/>
        <v>0.10995339999999861</v>
      </c>
    </row>
    <row r="10513" spans="1:9" x14ac:dyDescent="0.25">
      <c r="A10513" s="4" t="s">
        <v>2789</v>
      </c>
      <c r="B10513" s="3">
        <f t="shared" si="661"/>
        <v>0.25349440000000412</v>
      </c>
      <c r="C10513" s="3">
        <f t="shared" si="661"/>
        <v>0.19535979999999933</v>
      </c>
      <c r="D10513" s="3">
        <f t="shared" si="661"/>
        <v>0.17609190000000058</v>
      </c>
      <c r="E10513" s="3">
        <f t="shared" si="661"/>
        <v>0.21110519999999722</v>
      </c>
      <c r="F10513" s="3">
        <f t="shared" si="661"/>
        <v>0.15923530000000252</v>
      </c>
      <c r="G10513" s="3">
        <f t="shared" si="661"/>
        <v>0.15041530000000231</v>
      </c>
      <c r="H10513" s="3">
        <f t="shared" si="661"/>
        <v>0.21113129999999866</v>
      </c>
      <c r="I10513" s="3">
        <f t="shared" si="661"/>
        <v>0.10918500000000003</v>
      </c>
    </row>
    <row r="10514" spans="1:9" x14ac:dyDescent="0.25">
      <c r="A10514" s="4" t="s">
        <v>23005</v>
      </c>
      <c r="B10514" s="3">
        <f t="shared" si="661"/>
        <v>8.3969400000000693E-2</v>
      </c>
      <c r="C10514" s="3">
        <f t="shared" si="661"/>
        <v>2.5834799999995939E-2</v>
      </c>
      <c r="D10514" s="3">
        <f t="shared" si="661"/>
        <v>2.5035500000002806E-2</v>
      </c>
      <c r="E10514" s="3">
        <f t="shared" si="661"/>
        <v>4.1580199999993836E-2</v>
      </c>
      <c r="F10514" s="3">
        <f t="shared" si="661"/>
        <v>1.0289700000000873E-2</v>
      </c>
      <c r="G10514" s="3">
        <f t="shared" si="661"/>
        <v>8.3502899999998909E-2</v>
      </c>
      <c r="H10514" s="3">
        <f t="shared" si="661"/>
        <v>4.1606299999995267E-2</v>
      </c>
      <c r="I10514" s="3">
        <f t="shared" si="661"/>
        <v>6.1595599999996614E-2</v>
      </c>
    </row>
    <row r="10515" spans="1:9" x14ac:dyDescent="0.25">
      <c r="A10515" s="4" t="s">
        <v>23008</v>
      </c>
      <c r="B10515" s="3">
        <f t="shared" si="661"/>
        <v>8.3170800000004846E-2</v>
      </c>
      <c r="C10515" s="3">
        <f t="shared" si="661"/>
        <v>2.5036200000000092E-2</v>
      </c>
      <c r="D10515" s="3">
        <f t="shared" si="661"/>
        <v>2.4669099999998625E-2</v>
      </c>
      <c r="E10515" s="3">
        <f t="shared" si="661"/>
        <v>4.0781599999997989E-2</v>
      </c>
      <c r="F10515" s="3">
        <f t="shared" si="661"/>
        <v>1.108829999999672E-2</v>
      </c>
      <c r="G10515" s="3">
        <f t="shared" si="661"/>
        <v>8.3869300000003089E-2</v>
      </c>
      <c r="H10515" s="3">
        <f t="shared" si="661"/>
        <v>4.0807699999999419E-2</v>
      </c>
      <c r="I10515" s="3">
        <f t="shared" si="661"/>
        <v>6.1962000000000794E-2</v>
      </c>
    </row>
    <row r="10516" spans="1:9" x14ac:dyDescent="0.25">
      <c r="A10516" s="4" t="s">
        <v>23011</v>
      </c>
      <c r="B10516" s="3">
        <f t="shared" si="661"/>
        <v>7.8534500000002685E-2</v>
      </c>
      <c r="C10516" s="3">
        <f t="shared" si="661"/>
        <v>0.10126669999999795</v>
      </c>
      <c r="D10516" s="3">
        <f t="shared" si="661"/>
        <v>5.2820399999999185E-2</v>
      </c>
      <c r="E10516" s="3">
        <f t="shared" si="661"/>
        <v>6.0405899999995821E-2</v>
      </c>
      <c r="F10516" s="3">
        <f t="shared" si="661"/>
        <v>8.7293000000001106E-2</v>
      </c>
      <c r="G10516" s="3">
        <f t="shared" si="661"/>
        <v>0.16135880000000091</v>
      </c>
      <c r="H10516" s="3">
        <f t="shared" si="661"/>
        <v>0.11589019999999724</v>
      </c>
      <c r="I10516" s="3">
        <f t="shared" si="661"/>
        <v>0.13945149999999862</v>
      </c>
    </row>
    <row r="10517" spans="1:9" x14ac:dyDescent="0.25">
      <c r="A10517" s="4" t="s">
        <v>9828</v>
      </c>
      <c r="B10517" s="3">
        <f t="shared" si="661"/>
        <v>0.15462470000000444</v>
      </c>
      <c r="C10517" s="3">
        <f t="shared" si="661"/>
        <v>0.13566069999999975</v>
      </c>
      <c r="D10517" s="3">
        <f t="shared" si="661"/>
        <v>8.7214400000000969E-2</v>
      </c>
      <c r="E10517" s="3">
        <f t="shared" si="661"/>
        <v>0.1122354999999976</v>
      </c>
      <c r="F10517" s="3">
        <f t="shared" si="661"/>
        <v>0.12168700000000289</v>
      </c>
      <c r="G10517" s="3">
        <f t="shared" si="661"/>
        <v>0.19575280000000267</v>
      </c>
      <c r="H10517" s="3">
        <f t="shared" si="661"/>
        <v>0.15028419999999904</v>
      </c>
      <c r="I10517" s="3">
        <f t="shared" si="661"/>
        <v>0.17384550000000037</v>
      </c>
    </row>
    <row r="10518" spans="1:9" x14ac:dyDescent="0.25">
      <c r="A10518" s="4" t="s">
        <v>23014</v>
      </c>
      <c r="B10518" s="3">
        <f t="shared" si="661"/>
        <v>3.4356000000005452E-2</v>
      </c>
      <c r="C10518" s="3">
        <f t="shared" si="661"/>
        <v>2.9452800000000709E-2</v>
      </c>
      <c r="D10518" s="3">
        <f t="shared" si="661"/>
        <v>4.3046499999998045E-2</v>
      </c>
      <c r="E10518" s="3">
        <f t="shared" si="661"/>
        <v>1.1408000000001417E-2</v>
      </c>
      <c r="F10518" s="3">
        <f t="shared" si="661"/>
        <v>5.9903099999996115E-2</v>
      </c>
      <c r="G10518" s="3">
        <f t="shared" si="661"/>
        <v>8.954490000000366E-2</v>
      </c>
      <c r="H10518" s="3">
        <f t="shared" si="661"/>
        <v>4.4076299999999999E-2</v>
      </c>
      <c r="I10518" s="3">
        <f t="shared" si="661"/>
        <v>0.10995339999999861</v>
      </c>
    </row>
    <row r="10519" spans="1:9" x14ac:dyDescent="0.25">
      <c r="A10519" s="4" t="s">
        <v>6870</v>
      </c>
      <c r="B10519" s="3">
        <f t="shared" si="661"/>
        <v>5.1619300000002727E-2</v>
      </c>
      <c r="C10519" s="3">
        <f t="shared" si="661"/>
        <v>1.1178499999998009E-2</v>
      </c>
      <c r="D10519" s="3">
        <f t="shared" si="661"/>
        <v>3.7267800000000753E-2</v>
      </c>
      <c r="E10519" s="3">
        <f t="shared" si="661"/>
        <v>2.9682300000004117E-2</v>
      </c>
      <c r="F10519" s="3">
        <f t="shared" si="661"/>
        <v>4.263979999999884E-2</v>
      </c>
      <c r="G10519" s="3">
        <f t="shared" si="661"/>
        <v>7.1270600000000961E-2</v>
      </c>
      <c r="H10519" s="3">
        <f t="shared" si="661"/>
        <v>2.5801999999997299E-2</v>
      </c>
      <c r="I10519" s="3">
        <f t="shared" si="661"/>
        <v>9.269010000000133E-2</v>
      </c>
    </row>
    <row r="10520" spans="1:9" x14ac:dyDescent="0.25">
      <c r="A10520" s="4" t="s">
        <v>6871</v>
      </c>
      <c r="B10520" s="3">
        <f t="shared" si="661"/>
        <v>5.459490000000003E-2</v>
      </c>
      <c r="C10520" s="3">
        <f t="shared" si="661"/>
        <v>5.3580999999952861E-3</v>
      </c>
      <c r="D10520" s="3">
        <f t="shared" si="661"/>
        <v>4.3088200000003476E-2</v>
      </c>
      <c r="E10520" s="3">
        <f t="shared" si="661"/>
        <v>3.550270000000684E-2</v>
      </c>
      <c r="F10520" s="3">
        <f t="shared" si="661"/>
        <v>3.9664200000001537E-2</v>
      </c>
      <c r="G10520" s="3">
        <f t="shared" si="661"/>
        <v>6.5450199999998238E-2</v>
      </c>
      <c r="H10520" s="3">
        <f t="shared" si="661"/>
        <v>1.9981599999994576E-2</v>
      </c>
      <c r="I10520" s="3">
        <f t="shared" si="661"/>
        <v>8.9714500000004027E-2</v>
      </c>
    </row>
    <row r="10521" spans="1:9" x14ac:dyDescent="0.25">
      <c r="A10521" s="4" t="s">
        <v>23015</v>
      </c>
      <c r="B10521" s="3">
        <f t="shared" si="661"/>
        <v>0.10183610000000153</v>
      </c>
      <c r="C10521" s="3">
        <f t="shared" si="661"/>
        <v>8.9356699999996805E-2</v>
      </c>
      <c r="D10521" s="3">
        <f t="shared" si="661"/>
        <v>4.0910399999998043E-2</v>
      </c>
      <c r="E10521" s="3">
        <f t="shared" si="661"/>
        <v>5.9446899999994668E-2</v>
      </c>
      <c r="F10521" s="3">
        <f t="shared" si="661"/>
        <v>7.5382999999999964E-2</v>
      </c>
      <c r="G10521" s="3">
        <f t="shared" si="661"/>
        <v>0.14944879999999977</v>
      </c>
      <c r="H10521" s="3">
        <f t="shared" si="661"/>
        <v>0.1039801999999961</v>
      </c>
      <c r="I10521" s="3">
        <f t="shared" si="661"/>
        <v>0.12754149999999748</v>
      </c>
    </row>
    <row r="10522" spans="1:9" x14ac:dyDescent="0.25">
      <c r="A10522" s="4" t="s">
        <v>23016</v>
      </c>
      <c r="B10522" s="3">
        <f t="shared" si="661"/>
        <v>6.9916600000000273E-2</v>
      </c>
      <c r="C10522" s="3">
        <f t="shared" si="661"/>
        <v>1.7574800000004442E-2</v>
      </c>
      <c r="D10522" s="3">
        <f t="shared" si="661"/>
        <v>6.6021100000003205E-2</v>
      </c>
      <c r="E10522" s="3">
        <f t="shared" si="661"/>
        <v>5.8435600000006568E-2</v>
      </c>
      <c r="F10522" s="3">
        <f t="shared" si="661"/>
        <v>3.1548500000001284E-2</v>
      </c>
      <c r="G10522" s="3">
        <f t="shared" si="661"/>
        <v>4.2517299999998509E-2</v>
      </c>
      <c r="H10522" s="3">
        <f t="shared" si="661"/>
        <v>2.7553499999994846E-2</v>
      </c>
      <c r="I10522" s="3">
        <f t="shared" si="661"/>
        <v>7.4392800000003784E-2</v>
      </c>
    </row>
    <row r="10523" spans="1:9" x14ac:dyDescent="0.25">
      <c r="A10523" s="4" t="s">
        <v>23017</v>
      </c>
      <c r="B10523" s="3">
        <f t="shared" si="661"/>
        <v>4.6877300000006089E-2</v>
      </c>
      <c r="C10523" s="3">
        <f t="shared" si="661"/>
        <v>6.8708500000001366E-2</v>
      </c>
      <c r="D10523" s="3">
        <f t="shared" si="661"/>
        <v>3.0525199999997407E-2</v>
      </c>
      <c r="E10523" s="3">
        <f t="shared" si="661"/>
        <v>2.784769999999924E-2</v>
      </c>
      <c r="F10523" s="3">
        <f t="shared" si="661"/>
        <v>5.4734800000004524E-2</v>
      </c>
      <c r="G10523" s="3">
        <f t="shared" si="661"/>
        <v>0.12880060000000432</v>
      </c>
      <c r="H10523" s="3">
        <f t="shared" si="661"/>
        <v>8.3332000000000656E-2</v>
      </c>
      <c r="I10523" s="3">
        <f t="shared" si="661"/>
        <v>0.10689330000000202</v>
      </c>
    </row>
    <row r="10524" spans="1:9" x14ac:dyDescent="0.25">
      <c r="A10524" s="4" t="s">
        <v>6872</v>
      </c>
      <c r="B10524" s="3">
        <f t="shared" si="661"/>
        <v>0.1029093000000002</v>
      </c>
      <c r="C10524" s="3">
        <f t="shared" si="661"/>
        <v>4.4774699999995449E-2</v>
      </c>
      <c r="D10524" s="3">
        <f t="shared" si="661"/>
        <v>2.9238200000003309E-2</v>
      </c>
      <c r="E10524" s="3">
        <f t="shared" si="661"/>
        <v>6.0520099999993346E-2</v>
      </c>
      <c r="F10524" s="3">
        <f t="shared" si="661"/>
        <v>8.6501999999986368E-3</v>
      </c>
      <c r="G10524" s="3">
        <f t="shared" si="661"/>
        <v>7.9300199999998405E-2</v>
      </c>
      <c r="H10524" s="3">
        <f t="shared" si="661"/>
        <v>6.0546199999994776E-2</v>
      </c>
      <c r="I10524" s="3">
        <f t="shared" si="661"/>
        <v>5.7392899999996111E-2</v>
      </c>
    </row>
    <row r="10525" spans="1:9" x14ac:dyDescent="0.25">
      <c r="A10525" s="4" t="s">
        <v>9831</v>
      </c>
      <c r="B10525" s="3">
        <f t="shared" si="661"/>
        <v>0.23762960000000322</v>
      </c>
      <c r="C10525" s="3">
        <f t="shared" si="661"/>
        <v>0.26036179999999848</v>
      </c>
      <c r="D10525" s="3">
        <f t="shared" si="661"/>
        <v>0.21191549999999973</v>
      </c>
      <c r="E10525" s="3">
        <f t="shared" si="661"/>
        <v>0.21950099999999637</v>
      </c>
      <c r="F10525" s="3">
        <f t="shared" si="661"/>
        <v>0.24638810000000164</v>
      </c>
      <c r="G10525" s="3">
        <f t="shared" si="661"/>
        <v>0.3204539000000014</v>
      </c>
      <c r="H10525" s="3">
        <f t="shared" si="661"/>
        <v>0.27498529999999777</v>
      </c>
      <c r="I10525" s="3">
        <f t="shared" si="661"/>
        <v>0.29854659999999911</v>
      </c>
    </row>
    <row r="10526" spans="1:9" x14ac:dyDescent="0.25">
      <c r="A10526" s="4" t="s">
        <v>6875</v>
      </c>
      <c r="B10526" s="3">
        <f t="shared" si="661"/>
        <v>5.7462300000004324E-2</v>
      </c>
      <c r="C10526" s="3">
        <f t="shared" si="661"/>
        <v>2.322900000000433E-3</v>
      </c>
      <c r="D10526" s="3">
        <f t="shared" si="661"/>
        <v>5.0769199999999196E-2</v>
      </c>
      <c r="E10526" s="3">
        <f t="shared" si="661"/>
        <v>4.3183700000002559E-2</v>
      </c>
      <c r="F10526" s="3">
        <f t="shared" si="661"/>
        <v>3.6796799999997243E-2</v>
      </c>
      <c r="G10526" s="3">
        <f t="shared" si="661"/>
        <v>5.7769200000002519E-2</v>
      </c>
      <c r="H10526" s="3">
        <f t="shared" si="661"/>
        <v>1.5099199999998897E-2</v>
      </c>
      <c r="I10526" s="3">
        <f t="shared" si="661"/>
        <v>8.6847099999999733E-2</v>
      </c>
    </row>
    <row r="10527" spans="1:9" x14ac:dyDescent="0.25">
      <c r="A10527" s="4" t="s">
        <v>23020</v>
      </c>
      <c r="B10527" s="3">
        <f t="shared" si="661"/>
        <v>8.986380000000288E-2</v>
      </c>
      <c r="C10527" s="3">
        <f t="shared" si="661"/>
        <v>4.8042800000001828E-2</v>
      </c>
      <c r="D10527" s="3">
        <f t="shared" si="661"/>
        <v>9.6489100000000591E-2</v>
      </c>
      <c r="E10527" s="3">
        <f t="shared" si="661"/>
        <v>8.8903600000003954E-2</v>
      </c>
      <c r="F10527" s="3">
        <f t="shared" si="661"/>
        <v>6.201649999999867E-2</v>
      </c>
      <c r="G10527" s="3">
        <f t="shared" si="661"/>
        <v>1.3215299999998903E-2</v>
      </c>
      <c r="H10527" s="3">
        <f t="shared" si="661"/>
        <v>4.7500699999997453E-2</v>
      </c>
      <c r="I10527" s="3">
        <f t="shared" si="661"/>
        <v>5.4445600000001176E-2</v>
      </c>
    </row>
    <row r="10528" spans="1:9" x14ac:dyDescent="0.25">
      <c r="A10528" s="4" t="s">
        <v>6876</v>
      </c>
      <c r="B10528" s="3">
        <f t="shared" si="661"/>
        <v>0.12215580000000298</v>
      </c>
      <c r="C10528" s="3">
        <f t="shared" si="661"/>
        <v>6.4021199999998224E-2</v>
      </c>
      <c r="D10528" s="3">
        <f t="shared" si="661"/>
        <v>5.6688900000000528E-2</v>
      </c>
      <c r="E10528" s="3">
        <f t="shared" si="661"/>
        <v>7.9766599999996121E-2</v>
      </c>
      <c r="F10528" s="3">
        <f t="shared" si="661"/>
        <v>2.7896700000001412E-2</v>
      </c>
      <c r="G10528" s="3">
        <f t="shared" si="661"/>
        <v>5.1849500000001186E-2</v>
      </c>
      <c r="H10528" s="3">
        <f t="shared" si="661"/>
        <v>7.9792699999997552E-2</v>
      </c>
      <c r="I10528" s="3">
        <f t="shared" si="661"/>
        <v>2.9942199999998892E-2</v>
      </c>
    </row>
    <row r="10529" spans="1:9" x14ac:dyDescent="0.25">
      <c r="A10529" s="4" t="s">
        <v>23021</v>
      </c>
      <c r="B10529" s="3">
        <f t="shared" si="661"/>
        <v>5.1436999999995847E-2</v>
      </c>
      <c r="C10529" s="3">
        <f t="shared" si="661"/>
        <v>2.8704800000000585E-2</v>
      </c>
      <c r="D10529" s="3">
        <f t="shared" si="661"/>
        <v>7.7151099999999348E-2</v>
      </c>
      <c r="E10529" s="3">
        <f t="shared" si="661"/>
        <v>6.9565600000002711E-2</v>
      </c>
      <c r="F10529" s="3">
        <f t="shared" si="661"/>
        <v>4.5876099999997394E-2</v>
      </c>
      <c r="G10529" s="3">
        <f t="shared" si="661"/>
        <v>5.4696099999997611E-2</v>
      </c>
      <c r="H10529" s="3">
        <f t="shared" si="661"/>
        <v>1.4081300000001296E-2</v>
      </c>
      <c r="I10529" s="3">
        <f t="shared" si="661"/>
        <v>9.5926399999999884E-2</v>
      </c>
    </row>
    <row r="10530" spans="1:9" x14ac:dyDescent="0.25">
      <c r="A10530" s="4" t="s">
        <v>23022</v>
      </c>
      <c r="B10530" s="3">
        <f t="shared" si="661"/>
        <v>2.2281800000004931E-2</v>
      </c>
      <c r="C10530" s="3">
        <f t="shared" si="661"/>
        <v>3.5852799999999824E-2</v>
      </c>
      <c r="D10530" s="3">
        <f t="shared" si="661"/>
        <v>5.5120699999998565E-2</v>
      </c>
      <c r="E10530" s="3">
        <f t="shared" si="661"/>
        <v>2.0408000000001938E-2</v>
      </c>
      <c r="F10530" s="3">
        <f t="shared" si="661"/>
        <v>7.1977299999996636E-2</v>
      </c>
      <c r="G10530" s="3">
        <f t="shared" si="661"/>
        <v>8.0797299999996852E-2</v>
      </c>
      <c r="H10530" s="3">
        <f t="shared" si="661"/>
        <v>3.5076299999999477E-2</v>
      </c>
      <c r="I10530" s="3">
        <f t="shared" si="661"/>
        <v>0.12202759999999913</v>
      </c>
    </row>
    <row r="10531" spans="1:9" x14ac:dyDescent="0.25">
      <c r="A10531" s="4" t="s">
        <v>6879</v>
      </c>
      <c r="B10531" s="3">
        <f t="shared" si="661"/>
        <v>7.5568200000006219E-2</v>
      </c>
      <c r="C10531" s="3">
        <f t="shared" si="661"/>
        <v>1.7433600000001465E-2</v>
      </c>
      <c r="D10531" s="3">
        <f t="shared" si="661"/>
        <v>4.061989999999728E-2</v>
      </c>
      <c r="E10531" s="3">
        <f t="shared" si="661"/>
        <v>3.3178999999999362E-2</v>
      </c>
      <c r="F10531" s="3">
        <f t="shared" si="661"/>
        <v>1.8690899999995347E-2</v>
      </c>
      <c r="G10531" s="3">
        <f t="shared" si="661"/>
        <v>6.7918500000004434E-2</v>
      </c>
      <c r="H10531" s="3">
        <f t="shared" si="661"/>
        <v>3.3205100000000792E-2</v>
      </c>
      <c r="I10531" s="3">
        <f t="shared" si="661"/>
        <v>6.8741199999997837E-2</v>
      </c>
    </row>
    <row r="10532" spans="1:9" x14ac:dyDescent="0.25">
      <c r="A10532" s="4" t="s">
        <v>23023</v>
      </c>
      <c r="B10532" s="3">
        <f t="shared" si="661"/>
        <v>4.1889800000000782E-2</v>
      </c>
      <c r="C10532" s="3">
        <f t="shared" si="661"/>
        <v>1.6244800000003973E-2</v>
      </c>
      <c r="D10532" s="3">
        <f t="shared" si="661"/>
        <v>6.3673500000002728E-2</v>
      </c>
      <c r="E10532" s="3">
        <f t="shared" si="661"/>
        <v>5.6088000000006091E-2</v>
      </c>
      <c r="F10532" s="3">
        <f t="shared" si="661"/>
        <v>5.2369300000000785E-2</v>
      </c>
      <c r="G10532" s="3">
        <f t="shared" si="661"/>
        <v>6.1189300000001001E-2</v>
      </c>
      <c r="H10532" s="3">
        <f t="shared" si="661"/>
        <v>6.037000000046755E-4</v>
      </c>
      <c r="I10532" s="3">
        <f t="shared" si="661"/>
        <v>0.10241960000000327</v>
      </c>
    </row>
    <row r="10533" spans="1:9" x14ac:dyDescent="0.25">
      <c r="A10533" s="4" t="s">
        <v>6880</v>
      </c>
      <c r="B10533" s="3">
        <f t="shared" si="661"/>
        <v>0.12284080000000158</v>
      </c>
      <c r="C10533" s="3">
        <f t="shared" si="661"/>
        <v>6.4706199999996827E-2</v>
      </c>
      <c r="D10533" s="3">
        <f t="shared" si="661"/>
        <v>7.7133700000001901E-2</v>
      </c>
      <c r="E10533" s="3">
        <f t="shared" si="661"/>
        <v>8.0451599999994725E-2</v>
      </c>
      <c r="F10533" s="3">
        <f t="shared" si="661"/>
        <v>4.266109999999998E-2</v>
      </c>
      <c r="G10533" s="3">
        <f t="shared" si="661"/>
        <v>3.1404699999999813E-2</v>
      </c>
      <c r="H10533" s="3">
        <f t="shared" si="661"/>
        <v>8.0477699999996155E-2</v>
      </c>
      <c r="I10533" s="3">
        <f t="shared" si="661"/>
        <v>2.1468600000002475E-2</v>
      </c>
    </row>
    <row r="10534" spans="1:9" x14ac:dyDescent="0.25">
      <c r="A10534" s="4" t="s">
        <v>23026</v>
      </c>
      <c r="B10534" s="3">
        <f t="shared" si="661"/>
        <v>5.9155699999998562E-2</v>
      </c>
      <c r="C10534" s="3">
        <f t="shared" si="661"/>
        <v>3.64235000000033E-2</v>
      </c>
      <c r="D10534" s="3">
        <f t="shared" si="661"/>
        <v>8.4869800000002063E-2</v>
      </c>
      <c r="E10534" s="3">
        <f t="shared" si="661"/>
        <v>7.7284300000005426E-2</v>
      </c>
      <c r="F10534" s="3">
        <f t="shared" si="661"/>
        <v>6.2598000000000154E-2</v>
      </c>
      <c r="G10534" s="3">
        <f t="shared" si="661"/>
        <v>7.141800000000037E-2</v>
      </c>
      <c r="H10534" s="3">
        <f t="shared" si="661"/>
        <v>2.1800000000004011E-2</v>
      </c>
      <c r="I10534" s="3">
        <f t="shared" si="661"/>
        <v>0.11264830000000264</v>
      </c>
    </row>
    <row r="10535" spans="1:9" x14ac:dyDescent="0.25">
      <c r="A10535" s="4" t="s">
        <v>23027</v>
      </c>
      <c r="B10535" s="3">
        <f t="shared" si="661"/>
        <v>5.2174400000000148E-2</v>
      </c>
      <c r="C10535" s="3">
        <f t="shared" si="661"/>
        <v>2.7686200000004574E-2</v>
      </c>
      <c r="D10535" s="3">
        <f t="shared" si="661"/>
        <v>7.6132500000003336E-2</v>
      </c>
      <c r="E10535" s="3">
        <f t="shared" si="661"/>
        <v>6.85470000000067E-2</v>
      </c>
      <c r="F10535" s="3">
        <f t="shared" si="661"/>
        <v>4.2084700000001418E-2</v>
      </c>
      <c r="G10535" s="3">
        <f t="shared" si="661"/>
        <v>5.0904700000001635E-2</v>
      </c>
      <c r="H10535" s="3">
        <f t="shared" si="661"/>
        <v>1.3062700000005284E-2</v>
      </c>
      <c r="I10535" s="3">
        <f t="shared" si="661"/>
        <v>9.2135000000003908E-2</v>
      </c>
    </row>
    <row r="10536" spans="1:9" x14ac:dyDescent="0.25">
      <c r="A10536" s="4" t="s">
        <v>23030</v>
      </c>
      <c r="B10536" s="3">
        <f t="shared" si="661"/>
        <v>6.2120100000004674E-2</v>
      </c>
      <c r="C10536" s="3">
        <f t="shared" si="661"/>
        <v>2.9036100000000065E-2</v>
      </c>
      <c r="D10536" s="3">
        <f t="shared" si="661"/>
        <v>7.7482399999998827E-2</v>
      </c>
      <c r="E10536" s="3">
        <f t="shared" si="661"/>
        <v>6.9896900000002191E-2</v>
      </c>
      <c r="F10536" s="3">
        <f t="shared" si="661"/>
        <v>4.3009799999996906E-2</v>
      </c>
      <c r="G10536" s="3">
        <f t="shared" si="661"/>
        <v>4.0958999999997109E-2</v>
      </c>
      <c r="H10536" s="3">
        <f t="shared" si="661"/>
        <v>1.9756999999999247E-2</v>
      </c>
      <c r="I10536" s="3">
        <f t="shared" si="661"/>
        <v>8.2189299999999382E-2</v>
      </c>
    </row>
    <row r="10537" spans="1:9" x14ac:dyDescent="0.25">
      <c r="A10537" s="4" t="s">
        <v>9834</v>
      </c>
      <c r="B10537" s="3">
        <f t="shared" si="661"/>
        <v>0.19472930000000385</v>
      </c>
      <c r="C10537" s="3">
        <f t="shared" si="661"/>
        <v>0.21746149999999911</v>
      </c>
      <c r="D10537" s="3">
        <f t="shared" si="661"/>
        <v>0.16901520000000037</v>
      </c>
      <c r="E10537" s="3">
        <f t="shared" si="661"/>
        <v>0.176600699999997</v>
      </c>
      <c r="F10537" s="3">
        <f t="shared" si="661"/>
        <v>0.20348780000000227</v>
      </c>
      <c r="G10537" s="3">
        <f t="shared" si="661"/>
        <v>0.27755360000000207</v>
      </c>
      <c r="H10537" s="3">
        <f t="shared" si="661"/>
        <v>0.2320849999999984</v>
      </c>
      <c r="I10537" s="3">
        <f t="shared" si="661"/>
        <v>0.25564629999999977</v>
      </c>
    </row>
    <row r="10538" spans="1:9" x14ac:dyDescent="0.25">
      <c r="A10538" s="4" t="s">
        <v>23033</v>
      </c>
      <c r="B10538" s="3">
        <f t="shared" si="661"/>
        <v>9.4048000000004295E-2</v>
      </c>
      <c r="C10538" s="3">
        <f t="shared" si="661"/>
        <v>8.9622799999999558E-2</v>
      </c>
      <c r="D10538" s="3">
        <f t="shared" si="661"/>
        <v>4.1176500000000796E-2</v>
      </c>
      <c r="E10538" s="3">
        <f t="shared" si="661"/>
        <v>5.1658799999997437E-2</v>
      </c>
      <c r="F10538" s="3">
        <f t="shared" si="661"/>
        <v>7.5649100000002717E-2</v>
      </c>
      <c r="G10538" s="3">
        <f t="shared" si="661"/>
        <v>0.14971490000000251</v>
      </c>
      <c r="H10538" s="3">
        <f t="shared" si="661"/>
        <v>0.10424629999999885</v>
      </c>
      <c r="I10538" s="3">
        <f t="shared" si="661"/>
        <v>0.12780760000000022</v>
      </c>
    </row>
    <row r="10539" spans="1:9" x14ac:dyDescent="0.25">
      <c r="A10539" s="4" t="s">
        <v>23034</v>
      </c>
      <c r="B10539" s="3">
        <f t="shared" si="661"/>
        <v>5.3637700000000316E-2</v>
      </c>
      <c r="C10539" s="3">
        <f t="shared" si="661"/>
        <v>2.8802900000004433E-2</v>
      </c>
      <c r="D10539" s="3">
        <f t="shared" si="661"/>
        <v>7.7249200000003196E-2</v>
      </c>
      <c r="E10539" s="3">
        <f t="shared" si="661"/>
        <v>6.9663700000006559E-2</v>
      </c>
      <c r="F10539" s="3">
        <f t="shared" si="661"/>
        <v>4.2776600000001275E-2</v>
      </c>
      <c r="G10539" s="3">
        <f t="shared" si="661"/>
        <v>4.9441400000001468E-2</v>
      </c>
      <c r="H10539" s="3">
        <f t="shared" si="661"/>
        <v>1.4179400000005143E-2</v>
      </c>
      <c r="I10539" s="3">
        <f t="shared" si="661"/>
        <v>9.0671700000003741E-2</v>
      </c>
    </row>
    <row r="10540" spans="1:9" x14ac:dyDescent="0.25">
      <c r="A10540" s="4" t="s">
        <v>23035</v>
      </c>
      <c r="B10540" s="3">
        <f t="shared" si="661"/>
        <v>0.10134640000000669</v>
      </c>
      <c r="C10540" s="3">
        <f t="shared" si="661"/>
        <v>5.3650400000001958E-2</v>
      </c>
      <c r="D10540" s="3">
        <f t="shared" si="661"/>
        <v>2.3943900000003196E-2</v>
      </c>
      <c r="E10540" s="3">
        <f t="shared" si="661"/>
        <v>5.8957199999999835E-2</v>
      </c>
      <c r="F10540" s="3">
        <f t="shared" si="661"/>
        <v>3.9676700000005116E-2</v>
      </c>
      <c r="G10540" s="3">
        <f t="shared" si="661"/>
        <v>0.11374250000000491</v>
      </c>
      <c r="H10540" s="3">
        <f t="shared" si="661"/>
        <v>6.8273900000001247E-2</v>
      </c>
      <c r="I10540" s="3">
        <f t="shared" si="661"/>
        <v>9.1835200000002615E-2</v>
      </c>
    </row>
    <row r="10541" spans="1:9" x14ac:dyDescent="0.25">
      <c r="A10541" s="4" t="s">
        <v>9835</v>
      </c>
      <c r="B10541" s="3">
        <f t="shared" si="661"/>
        <v>0.19588860000000177</v>
      </c>
      <c r="C10541" s="3">
        <f t="shared" si="661"/>
        <v>0.21862079999999703</v>
      </c>
      <c r="D10541" s="3">
        <f t="shared" si="661"/>
        <v>0.17017449999999829</v>
      </c>
      <c r="E10541" s="3">
        <f t="shared" si="661"/>
        <v>0.17775999999999492</v>
      </c>
      <c r="F10541" s="3">
        <f t="shared" si="661"/>
        <v>0.20464710000000019</v>
      </c>
      <c r="G10541" s="3">
        <f t="shared" si="661"/>
        <v>0.27871289999999999</v>
      </c>
      <c r="H10541" s="3">
        <f t="shared" si="661"/>
        <v>0.23324429999999632</v>
      </c>
      <c r="I10541" s="3">
        <f t="shared" si="661"/>
        <v>0.25680559999999769</v>
      </c>
    </row>
    <row r="10542" spans="1:9" x14ac:dyDescent="0.25">
      <c r="A10542" s="4" t="s">
        <v>23036</v>
      </c>
      <c r="B10542" s="3">
        <f t="shared" si="661"/>
        <v>9.4063300000004305E-2</v>
      </c>
      <c r="C10542" s="3">
        <f t="shared" si="661"/>
        <v>0.11679549999999957</v>
      </c>
      <c r="D10542" s="3">
        <f t="shared" si="661"/>
        <v>6.8349200000000804E-2</v>
      </c>
      <c r="E10542" s="3">
        <f t="shared" si="661"/>
        <v>7.593469999999744E-2</v>
      </c>
      <c r="F10542" s="3">
        <f t="shared" si="661"/>
        <v>0.10282180000000272</v>
      </c>
      <c r="G10542" s="3">
        <f t="shared" si="661"/>
        <v>0.17688760000000253</v>
      </c>
      <c r="H10542" s="3">
        <f t="shared" si="661"/>
        <v>0.13141899999999884</v>
      </c>
      <c r="I10542" s="3">
        <f t="shared" si="661"/>
        <v>0.15498030000000024</v>
      </c>
    </row>
    <row r="10543" spans="1:9" x14ac:dyDescent="0.25">
      <c r="A10543" s="4" t="s">
        <v>23039</v>
      </c>
      <c r="B10543" s="3">
        <f t="shared" si="661"/>
        <v>5.7494299999999415E-2</v>
      </c>
      <c r="C10543" s="3">
        <f t="shared" si="661"/>
        <v>3.4762100000004154E-2</v>
      </c>
      <c r="D10543" s="3">
        <f t="shared" si="661"/>
        <v>8.3208400000002916E-2</v>
      </c>
      <c r="E10543" s="3">
        <f t="shared" si="661"/>
        <v>7.562290000000628E-2</v>
      </c>
      <c r="F10543" s="3">
        <f t="shared" si="661"/>
        <v>5.851980000000101E-2</v>
      </c>
      <c r="G10543" s="3">
        <f t="shared" ref="B10543:I10606" si="662">ABS(INDEX(Station_Latitude,MATCH(G$1,Fire_Station,FALSE))-INDEX(Incident_Latitude,MATCH($A10543,IncidentNumber,FALSE)))+ABS(INDEX(Station_Longitude,MATCH(G$1,Fire_Station,FALSE))-INDEX(Incident_Longitude,MATCH($A10543,IncidentNumber,FALSE)))</f>
        <v>6.7339800000001226E-2</v>
      </c>
      <c r="H10543" s="3">
        <f t="shared" si="662"/>
        <v>2.0138600000004864E-2</v>
      </c>
      <c r="I10543" s="3">
        <f t="shared" si="662"/>
        <v>0.1085701000000035</v>
      </c>
    </row>
    <row r="10544" spans="1:9" x14ac:dyDescent="0.25">
      <c r="A10544" s="4" t="s">
        <v>23040</v>
      </c>
      <c r="B10544" s="3">
        <f t="shared" si="662"/>
        <v>6.3895300000000405E-2</v>
      </c>
      <c r="C10544" s="3">
        <f t="shared" si="662"/>
        <v>3.2969300000004337E-2</v>
      </c>
      <c r="D10544" s="3">
        <f t="shared" si="662"/>
        <v>8.1415600000003099E-2</v>
      </c>
      <c r="E10544" s="3">
        <f t="shared" si="662"/>
        <v>7.3830100000006463E-2</v>
      </c>
      <c r="F10544" s="3">
        <f t="shared" si="662"/>
        <v>4.6943000000001178E-2</v>
      </c>
      <c r="G10544" s="3">
        <f t="shared" si="662"/>
        <v>3.9183800000001379E-2</v>
      </c>
      <c r="H10544" s="3">
        <f t="shared" si="662"/>
        <v>2.1532199999994978E-2</v>
      </c>
      <c r="I10544" s="3">
        <f t="shared" si="662"/>
        <v>8.0414100000003652E-2</v>
      </c>
    </row>
    <row r="10545" spans="1:9" x14ac:dyDescent="0.25">
      <c r="A10545" s="4" t="s">
        <v>23041</v>
      </c>
      <c r="B10545" s="3">
        <f t="shared" si="662"/>
        <v>1.4705400000004976E-2</v>
      </c>
      <c r="C10545" s="3">
        <f t="shared" si="662"/>
        <v>4.3429199999999779E-2</v>
      </c>
      <c r="D10545" s="3">
        <f t="shared" si="662"/>
        <v>6.2697099999998521E-2</v>
      </c>
      <c r="E10545" s="3">
        <f t="shared" si="662"/>
        <v>2.7683800000001882E-2</v>
      </c>
      <c r="F10545" s="3">
        <f t="shared" si="662"/>
        <v>7.9553699999996591E-2</v>
      </c>
      <c r="G10545" s="3">
        <f t="shared" si="662"/>
        <v>9.1773100000003188E-2</v>
      </c>
      <c r="H10545" s="3">
        <f t="shared" si="662"/>
        <v>4.6304499999999527E-2</v>
      </c>
      <c r="I10545" s="3">
        <f t="shared" si="662"/>
        <v>0.12960399999999908</v>
      </c>
    </row>
    <row r="10546" spans="1:9" x14ac:dyDescent="0.25">
      <c r="A10546" s="4" t="s">
        <v>2791</v>
      </c>
      <c r="B10546" s="3">
        <f t="shared" si="662"/>
        <v>0.24341890000000471</v>
      </c>
      <c r="C10546" s="3">
        <f t="shared" si="662"/>
        <v>0.18528429999999996</v>
      </c>
      <c r="D10546" s="3">
        <f t="shared" si="662"/>
        <v>0.16601640000000123</v>
      </c>
      <c r="E10546" s="3">
        <f t="shared" si="662"/>
        <v>0.20102969999999787</v>
      </c>
      <c r="F10546" s="3">
        <f t="shared" si="662"/>
        <v>0.14915980000000315</v>
      </c>
      <c r="G10546" s="3">
        <f t="shared" si="662"/>
        <v>0.14033980000000293</v>
      </c>
      <c r="H10546" s="3">
        <f t="shared" si="662"/>
        <v>0.20105579999999929</v>
      </c>
      <c r="I10546" s="3">
        <f t="shared" si="662"/>
        <v>9.9109500000000655E-2</v>
      </c>
    </row>
    <row r="10547" spans="1:9" x14ac:dyDescent="0.25">
      <c r="A10547" s="4" t="s">
        <v>23044</v>
      </c>
      <c r="B10547" s="3">
        <f t="shared" si="662"/>
        <v>9.4520900000000393E-2</v>
      </c>
      <c r="C10547" s="3">
        <f t="shared" si="662"/>
        <v>0.11725309999999566</v>
      </c>
      <c r="D10547" s="3">
        <f t="shared" si="662"/>
        <v>6.8806799999996893E-2</v>
      </c>
      <c r="E10547" s="3">
        <f t="shared" si="662"/>
        <v>7.6392299999993529E-2</v>
      </c>
      <c r="F10547" s="3">
        <f t="shared" si="662"/>
        <v>0.10327939999999881</v>
      </c>
      <c r="G10547" s="3">
        <f t="shared" si="662"/>
        <v>0.17734519999999859</v>
      </c>
      <c r="H10547" s="3">
        <f t="shared" si="662"/>
        <v>0.13187659999999496</v>
      </c>
      <c r="I10547" s="3">
        <f t="shared" si="662"/>
        <v>0.1554378999999963</v>
      </c>
    </row>
    <row r="10548" spans="1:9" x14ac:dyDescent="0.25">
      <c r="A10548" s="4" t="s">
        <v>2793</v>
      </c>
      <c r="B10548" s="3">
        <f t="shared" si="662"/>
        <v>0.26633250000000019</v>
      </c>
      <c r="C10548" s="3">
        <f t="shared" si="662"/>
        <v>0.20819789999999541</v>
      </c>
      <c r="D10548" s="3">
        <f t="shared" si="662"/>
        <v>0.18892999999999666</v>
      </c>
      <c r="E10548" s="3">
        <f t="shared" si="662"/>
        <v>0.22394329999999329</v>
      </c>
      <c r="F10548" s="3">
        <f t="shared" si="662"/>
        <v>0.1720733999999986</v>
      </c>
      <c r="G10548" s="3">
        <f t="shared" si="662"/>
        <v>0.16325339999999838</v>
      </c>
      <c r="H10548" s="3">
        <f t="shared" si="662"/>
        <v>0.22396939999999474</v>
      </c>
      <c r="I10548" s="3">
        <f t="shared" si="662"/>
        <v>0.12202309999999611</v>
      </c>
    </row>
    <row r="10549" spans="1:9" x14ac:dyDescent="0.25">
      <c r="A10549" s="4" t="s">
        <v>23047</v>
      </c>
      <c r="B10549" s="3">
        <f t="shared" si="662"/>
        <v>4.1824599999994869E-2</v>
      </c>
      <c r="C10549" s="3">
        <f t="shared" si="662"/>
        <v>3.1682399999999625E-2</v>
      </c>
      <c r="D10549" s="3">
        <f t="shared" si="662"/>
        <v>6.7538699999998369E-2</v>
      </c>
      <c r="E10549" s="3">
        <f t="shared" si="662"/>
        <v>5.9953200000001733E-2</v>
      </c>
      <c r="F10549" s="3">
        <f t="shared" si="662"/>
        <v>6.7806899999996437E-2</v>
      </c>
      <c r="G10549" s="3">
        <f t="shared" si="662"/>
        <v>7.6626899999996653E-2</v>
      </c>
      <c r="H10549" s="3">
        <f t="shared" si="662"/>
        <v>1.5910900000000297E-2</v>
      </c>
      <c r="I10549" s="3">
        <f t="shared" si="662"/>
        <v>0.11785719999999893</v>
      </c>
    </row>
    <row r="10550" spans="1:9" x14ac:dyDescent="0.25">
      <c r="A10550" s="4" t="s">
        <v>2794</v>
      </c>
      <c r="B10550" s="3">
        <f t="shared" si="662"/>
        <v>0.21773740000000683</v>
      </c>
      <c r="C10550" s="3">
        <f t="shared" si="662"/>
        <v>0.15960280000000207</v>
      </c>
      <c r="D10550" s="3">
        <f t="shared" si="662"/>
        <v>0.14033490000000332</v>
      </c>
      <c r="E10550" s="3">
        <f t="shared" si="662"/>
        <v>0.17534819999999995</v>
      </c>
      <c r="F10550" s="3">
        <f t="shared" si="662"/>
        <v>0.12347830000000526</v>
      </c>
      <c r="G10550" s="3">
        <f t="shared" si="662"/>
        <v>0.11465830000000504</v>
      </c>
      <c r="H10550" s="3">
        <f t="shared" si="662"/>
        <v>0.1753743000000014</v>
      </c>
      <c r="I10550" s="3">
        <f t="shared" si="662"/>
        <v>7.3428000000002769E-2</v>
      </c>
    </row>
    <row r="10551" spans="1:9" x14ac:dyDescent="0.25">
      <c r="A10551" s="4" t="s">
        <v>23050</v>
      </c>
      <c r="B10551" s="3">
        <f t="shared" si="662"/>
        <v>3.1132600000000551E-2</v>
      </c>
      <c r="C10551" s="3">
        <f t="shared" si="662"/>
        <v>2.7002000000004203E-2</v>
      </c>
      <c r="D10551" s="3">
        <f t="shared" si="662"/>
        <v>5.2989300000002931E-2</v>
      </c>
      <c r="E10551" s="3">
        <f t="shared" si="662"/>
        <v>4.5403800000006295E-2</v>
      </c>
      <c r="F10551" s="3">
        <f t="shared" si="662"/>
        <v>6.3126500000001015E-2</v>
      </c>
      <c r="G10551" s="3">
        <f t="shared" si="662"/>
        <v>7.1946500000001232E-2</v>
      </c>
      <c r="H10551" s="3">
        <f t="shared" si="662"/>
        <v>1.1230500000004875E-2</v>
      </c>
      <c r="I10551" s="3">
        <f t="shared" si="662"/>
        <v>0.11317680000000351</v>
      </c>
    </row>
    <row r="10552" spans="1:9" x14ac:dyDescent="0.25">
      <c r="A10552" s="4" t="s">
        <v>23051</v>
      </c>
      <c r="B10552" s="3">
        <f t="shared" si="662"/>
        <v>4.6907000000003612E-2</v>
      </c>
      <c r="C10552" s="3">
        <f t="shared" si="662"/>
        <v>1.7325400000001129E-2</v>
      </c>
      <c r="D10552" s="3">
        <f t="shared" si="662"/>
        <v>6.5771699999999891E-2</v>
      </c>
      <c r="E10552" s="3">
        <f t="shared" si="662"/>
        <v>5.8186200000003255E-2</v>
      </c>
      <c r="F10552" s="3">
        <f t="shared" si="662"/>
        <v>4.7352099999997954E-2</v>
      </c>
      <c r="G10552" s="3">
        <f t="shared" si="662"/>
        <v>5.6172099999998171E-2</v>
      </c>
      <c r="H10552" s="3">
        <f t="shared" si="662"/>
        <v>4.5438999999981855E-3</v>
      </c>
      <c r="I10552" s="3">
        <f t="shared" si="662"/>
        <v>9.7402400000000444E-2</v>
      </c>
    </row>
    <row r="10553" spans="1:9" x14ac:dyDescent="0.25">
      <c r="A10553" s="4" t="s">
        <v>23052</v>
      </c>
      <c r="B10553" s="3">
        <f t="shared" si="662"/>
        <v>6.6320400000005775E-2</v>
      </c>
      <c r="C10553" s="3">
        <f t="shared" si="662"/>
        <v>3.3583999999998948E-2</v>
      </c>
      <c r="D10553" s="3">
        <f t="shared" si="662"/>
        <v>8.2030299999997711E-2</v>
      </c>
      <c r="E10553" s="3">
        <f t="shared" si="662"/>
        <v>7.4444800000001074E-2</v>
      </c>
      <c r="F10553" s="3">
        <f t="shared" si="662"/>
        <v>4.7557699999995789E-2</v>
      </c>
      <c r="G10553" s="3">
        <f t="shared" si="662"/>
        <v>3.6758699999996008E-2</v>
      </c>
      <c r="H10553" s="3">
        <f t="shared" si="662"/>
        <v>2.3957300000000348E-2</v>
      </c>
      <c r="I10553" s="3">
        <f t="shared" si="662"/>
        <v>7.7988999999998282E-2</v>
      </c>
    </row>
    <row r="10554" spans="1:9" x14ac:dyDescent="0.25">
      <c r="A10554" s="4" t="s">
        <v>6881</v>
      </c>
      <c r="B10554" s="3">
        <f t="shared" si="662"/>
        <v>5.8340400000000653E-2</v>
      </c>
      <c r="C10554" s="3">
        <f t="shared" si="662"/>
        <v>1.8810000000041016E-3</v>
      </c>
      <c r="D10554" s="3">
        <f t="shared" si="662"/>
        <v>5.0327300000002864E-2</v>
      </c>
      <c r="E10554" s="3">
        <f t="shared" si="662"/>
        <v>4.2741800000006228E-2</v>
      </c>
      <c r="F10554" s="3">
        <f t="shared" si="662"/>
        <v>3.5918700000000914E-2</v>
      </c>
      <c r="G10554" s="3">
        <f t="shared" si="662"/>
        <v>5.821109999999885E-2</v>
      </c>
      <c r="H10554" s="3">
        <f t="shared" si="662"/>
        <v>1.5977299999995226E-2</v>
      </c>
      <c r="I10554" s="3">
        <f t="shared" si="662"/>
        <v>8.5969000000003404E-2</v>
      </c>
    </row>
    <row r="10555" spans="1:9" x14ac:dyDescent="0.25">
      <c r="A10555" s="4" t="s">
        <v>23053</v>
      </c>
      <c r="B10555" s="3">
        <f t="shared" si="662"/>
        <v>5.0338199999995503E-2</v>
      </c>
      <c r="C10555" s="3">
        <f t="shared" si="662"/>
        <v>3.6618400000000273E-2</v>
      </c>
      <c r="D10555" s="3">
        <f t="shared" si="662"/>
        <v>7.6052299999999004E-2</v>
      </c>
      <c r="E10555" s="3">
        <f t="shared" si="662"/>
        <v>6.8466800000002367E-2</v>
      </c>
      <c r="F10555" s="3">
        <f t="shared" si="662"/>
        <v>7.2742899999997085E-2</v>
      </c>
      <c r="G10555" s="3">
        <f t="shared" si="662"/>
        <v>8.1562899999997301E-2</v>
      </c>
      <c r="H10555" s="3">
        <f t="shared" si="662"/>
        <v>2.0846900000000945E-2</v>
      </c>
      <c r="I10555" s="3">
        <f t="shared" si="662"/>
        <v>0.12279319999999957</v>
      </c>
    </row>
    <row r="10556" spans="1:9" x14ac:dyDescent="0.25">
      <c r="A10556" s="4" t="s">
        <v>23054</v>
      </c>
      <c r="B10556" s="3">
        <f t="shared" si="662"/>
        <v>9.5333300000000426E-2</v>
      </c>
      <c r="C10556" s="3">
        <f t="shared" si="662"/>
        <v>0.11806549999999569</v>
      </c>
      <c r="D10556" s="3">
        <f t="shared" si="662"/>
        <v>6.9619199999996925E-2</v>
      </c>
      <c r="E10556" s="3">
        <f t="shared" si="662"/>
        <v>7.7204699999993562E-2</v>
      </c>
      <c r="F10556" s="3">
        <f t="shared" si="662"/>
        <v>0.10409179999999885</v>
      </c>
      <c r="G10556" s="3">
        <f t="shared" si="662"/>
        <v>0.17815759999999864</v>
      </c>
      <c r="H10556" s="3">
        <f t="shared" si="662"/>
        <v>0.13268899999999498</v>
      </c>
      <c r="I10556" s="3">
        <f t="shared" si="662"/>
        <v>0.15625029999999634</v>
      </c>
    </row>
    <row r="10557" spans="1:9" x14ac:dyDescent="0.25">
      <c r="A10557" s="4" t="s">
        <v>6882</v>
      </c>
      <c r="B10557" s="3">
        <f t="shared" si="662"/>
        <v>3.8908900000003591E-2</v>
      </c>
      <c r="C10557" s="3">
        <f t="shared" si="662"/>
        <v>1.9225700000001164E-2</v>
      </c>
      <c r="D10557" s="3">
        <f t="shared" si="662"/>
        <v>3.8493599999999906E-2</v>
      </c>
      <c r="E10557" s="3">
        <f t="shared" si="662"/>
        <v>2.9622300000003265E-2</v>
      </c>
      <c r="F10557" s="3">
        <f t="shared" si="662"/>
        <v>5.5350199999997976E-2</v>
      </c>
      <c r="G10557" s="3">
        <f t="shared" si="662"/>
        <v>7.1330600000001812E-2</v>
      </c>
      <c r="H10557" s="3">
        <f t="shared" si="662"/>
        <v>2.586199999999815E-2</v>
      </c>
      <c r="I10557" s="3">
        <f t="shared" si="662"/>
        <v>0.10540050000000047</v>
      </c>
    </row>
    <row r="10558" spans="1:9" x14ac:dyDescent="0.25">
      <c r="A10558" s="4" t="s">
        <v>23055</v>
      </c>
      <c r="B10558" s="3">
        <f t="shared" si="662"/>
        <v>2.2153300000002568E-2</v>
      </c>
      <c r="C10558" s="3">
        <f t="shared" si="662"/>
        <v>3.5981300000002187E-2</v>
      </c>
      <c r="D10558" s="3">
        <f t="shared" si="662"/>
        <v>5.5249200000000928E-2</v>
      </c>
      <c r="E10558" s="3">
        <f t="shared" si="662"/>
        <v>2.0235900000004289E-2</v>
      </c>
      <c r="F10558" s="3">
        <f t="shared" si="662"/>
        <v>7.2105799999998998E-2</v>
      </c>
      <c r="G10558" s="3">
        <f t="shared" si="662"/>
        <v>9.5146400000000797E-2</v>
      </c>
      <c r="H10558" s="3">
        <f t="shared" si="662"/>
        <v>4.9677799999997135E-2</v>
      </c>
      <c r="I10558" s="3">
        <f t="shared" si="662"/>
        <v>0.12215610000000149</v>
      </c>
    </row>
    <row r="10559" spans="1:9" x14ac:dyDescent="0.25">
      <c r="A10559" s="4" t="s">
        <v>2796</v>
      </c>
      <c r="B10559" s="3">
        <f t="shared" si="662"/>
        <v>0.26633250000000019</v>
      </c>
      <c r="C10559" s="3">
        <f t="shared" si="662"/>
        <v>0.20819789999999541</v>
      </c>
      <c r="D10559" s="3">
        <f t="shared" si="662"/>
        <v>0.18892999999999666</v>
      </c>
      <c r="E10559" s="3">
        <f t="shared" si="662"/>
        <v>0.22394329999999329</v>
      </c>
      <c r="F10559" s="3">
        <f t="shared" si="662"/>
        <v>0.1720733999999986</v>
      </c>
      <c r="G10559" s="3">
        <f t="shared" si="662"/>
        <v>0.16325339999999838</v>
      </c>
      <c r="H10559" s="3">
        <f t="shared" si="662"/>
        <v>0.22396939999999474</v>
      </c>
      <c r="I10559" s="3">
        <f t="shared" si="662"/>
        <v>0.12202309999999611</v>
      </c>
    </row>
    <row r="10560" spans="1:9" x14ac:dyDescent="0.25">
      <c r="A10560" s="4" t="s">
        <v>9836</v>
      </c>
      <c r="B10560" s="3">
        <f t="shared" si="662"/>
        <v>0.17382440000000265</v>
      </c>
      <c r="C10560" s="3">
        <f t="shared" si="662"/>
        <v>0.19655659999999792</v>
      </c>
      <c r="D10560" s="3">
        <f t="shared" si="662"/>
        <v>0.14811029999999914</v>
      </c>
      <c r="E10560" s="3">
        <f t="shared" si="662"/>
        <v>0.15569579999999578</v>
      </c>
      <c r="F10560" s="3">
        <f t="shared" si="662"/>
        <v>0.18258290000000107</v>
      </c>
      <c r="G10560" s="3">
        <f t="shared" si="662"/>
        <v>0.25664870000000084</v>
      </c>
      <c r="H10560" s="3">
        <f t="shared" si="662"/>
        <v>0.21118009999999721</v>
      </c>
      <c r="I10560" s="3">
        <f t="shared" si="662"/>
        <v>0.23474139999999857</v>
      </c>
    </row>
    <row r="10561" spans="1:9" x14ac:dyDescent="0.25">
      <c r="A10561" s="4" t="s">
        <v>23058</v>
      </c>
      <c r="B10561" s="3">
        <f t="shared" si="662"/>
        <v>0.10372560000000312</v>
      </c>
      <c r="C10561" s="3">
        <f t="shared" si="662"/>
        <v>0.1264577999999984</v>
      </c>
      <c r="D10561" s="3">
        <f t="shared" si="662"/>
        <v>7.8011499999999623E-2</v>
      </c>
      <c r="E10561" s="3">
        <f t="shared" si="662"/>
        <v>8.5596999999996259E-2</v>
      </c>
      <c r="F10561" s="3">
        <f t="shared" si="662"/>
        <v>0.11248410000000154</v>
      </c>
      <c r="G10561" s="3">
        <f t="shared" si="662"/>
        <v>0.18654990000000132</v>
      </c>
      <c r="H10561" s="3">
        <f t="shared" si="662"/>
        <v>0.14108129999999769</v>
      </c>
      <c r="I10561" s="3">
        <f t="shared" si="662"/>
        <v>0.16464259999999903</v>
      </c>
    </row>
    <row r="10562" spans="1:9" x14ac:dyDescent="0.25">
      <c r="A10562" s="4" t="s">
        <v>6883</v>
      </c>
      <c r="B10562" s="3">
        <f t="shared" si="662"/>
        <v>3.8040800000001693E-2</v>
      </c>
      <c r="C10562" s="3">
        <f t="shared" si="662"/>
        <v>2.0093800000003062E-2</v>
      </c>
      <c r="D10562" s="3">
        <f t="shared" si="662"/>
        <v>4.2119900000001792E-2</v>
      </c>
      <c r="E10562" s="3">
        <f t="shared" si="662"/>
        <v>3.4534400000005155E-2</v>
      </c>
      <c r="F10562" s="3">
        <f t="shared" si="662"/>
        <v>5.6218299999999874E-2</v>
      </c>
      <c r="G10562" s="3">
        <f t="shared" si="662"/>
        <v>6.6418499999999922E-2</v>
      </c>
      <c r="H10562" s="3">
        <f t="shared" si="662"/>
        <v>2.094989999999626E-2</v>
      </c>
      <c r="I10562" s="3">
        <f t="shared" si="662"/>
        <v>0.10626860000000236</v>
      </c>
    </row>
    <row r="10563" spans="1:9" x14ac:dyDescent="0.25">
      <c r="A10563" s="4" t="s">
        <v>6884</v>
      </c>
      <c r="B10563" s="3">
        <f t="shared" si="662"/>
        <v>6.1676800000000587E-2</v>
      </c>
      <c r="C10563" s="3">
        <f t="shared" si="662"/>
        <v>9.2024000000041628E-3</v>
      </c>
      <c r="D10563" s="3">
        <f t="shared" si="662"/>
        <v>5.7648700000002925E-2</v>
      </c>
      <c r="E10563" s="3">
        <f t="shared" si="662"/>
        <v>5.0063200000006289E-2</v>
      </c>
      <c r="F10563" s="3">
        <f t="shared" si="662"/>
        <v>3.258230000000098E-2</v>
      </c>
      <c r="G10563" s="3">
        <f t="shared" si="662"/>
        <v>5.0889699999998789E-2</v>
      </c>
      <c r="H10563" s="3">
        <f t="shared" si="662"/>
        <v>1.931369999999516E-2</v>
      </c>
      <c r="I10563" s="3">
        <f t="shared" si="662"/>
        <v>8.263260000000347E-2</v>
      </c>
    </row>
    <row r="10564" spans="1:9" x14ac:dyDescent="0.25">
      <c r="A10564" s="4" t="s">
        <v>23059</v>
      </c>
      <c r="B10564" s="3">
        <f t="shared" si="662"/>
        <v>5.2171600000000817E-2</v>
      </c>
      <c r="C10564" s="3">
        <f t="shared" si="662"/>
        <v>6.0132399999996089E-2</v>
      </c>
      <c r="D10564" s="3">
        <f t="shared" si="662"/>
        <v>2.5230900000002679E-2</v>
      </c>
      <c r="E10564" s="3">
        <f t="shared" si="662"/>
        <v>1.9271599999993963E-2</v>
      </c>
      <c r="F10564" s="3">
        <f t="shared" si="662"/>
        <v>4.6158699999999248E-2</v>
      </c>
      <c r="G10564" s="3">
        <f t="shared" si="662"/>
        <v>0.12022449999999904</v>
      </c>
      <c r="H10564" s="3">
        <f t="shared" si="662"/>
        <v>7.4755899999995379E-2</v>
      </c>
      <c r="I10564" s="3">
        <f t="shared" si="662"/>
        <v>9.8317199999996746E-2</v>
      </c>
    </row>
    <row r="10565" spans="1:9" x14ac:dyDescent="0.25">
      <c r="A10565" s="4" t="s">
        <v>9839</v>
      </c>
      <c r="B10565" s="3">
        <f t="shared" si="662"/>
        <v>0.12349230000000531</v>
      </c>
      <c r="C10565" s="3">
        <f t="shared" si="662"/>
        <v>0.11883110000000059</v>
      </c>
      <c r="D10565" s="3">
        <f t="shared" si="662"/>
        <v>7.0384800000001829E-2</v>
      </c>
      <c r="E10565" s="3">
        <f t="shared" si="662"/>
        <v>8.1103099999998457E-2</v>
      </c>
      <c r="F10565" s="3">
        <f t="shared" si="662"/>
        <v>0.10485740000000375</v>
      </c>
      <c r="G10565" s="3">
        <f t="shared" si="662"/>
        <v>0.17892320000000356</v>
      </c>
      <c r="H10565" s="3">
        <f t="shared" si="662"/>
        <v>0.13345459999999987</v>
      </c>
      <c r="I10565" s="3">
        <f t="shared" si="662"/>
        <v>0.15701590000000126</v>
      </c>
    </row>
    <row r="10566" spans="1:9" x14ac:dyDescent="0.25">
      <c r="A10566" s="4" t="s">
        <v>23062</v>
      </c>
      <c r="B10566" s="3">
        <f t="shared" si="662"/>
        <v>2.3838300000002879E-2</v>
      </c>
      <c r="C10566" s="3">
        <f t="shared" si="662"/>
        <v>3.4296300000001875E-2</v>
      </c>
      <c r="D10566" s="3">
        <f t="shared" si="662"/>
        <v>5.3564200000000617E-2</v>
      </c>
      <c r="E10566" s="3">
        <f t="shared" si="662"/>
        <v>1.8550900000003978E-2</v>
      </c>
      <c r="F10566" s="3">
        <f t="shared" si="662"/>
        <v>7.0420799999998687E-2</v>
      </c>
      <c r="G10566" s="3">
        <f t="shared" si="662"/>
        <v>8.3409600000001097E-2</v>
      </c>
      <c r="H10566" s="3">
        <f t="shared" si="662"/>
        <v>3.7940999999997435E-2</v>
      </c>
      <c r="I10566" s="3">
        <f t="shared" si="662"/>
        <v>0.12047110000000118</v>
      </c>
    </row>
    <row r="10567" spans="1:9" x14ac:dyDescent="0.25">
      <c r="A10567" s="4" t="s">
        <v>6885</v>
      </c>
      <c r="B10567" s="3">
        <f t="shared" si="662"/>
        <v>3.8303000000003876E-2</v>
      </c>
      <c r="C10567" s="3">
        <f t="shared" si="662"/>
        <v>1.9831600000000879E-2</v>
      </c>
      <c r="D10567" s="3">
        <f t="shared" si="662"/>
        <v>4.7577899999999618E-2</v>
      </c>
      <c r="E10567" s="3">
        <f t="shared" si="662"/>
        <v>3.9992400000002981E-2</v>
      </c>
      <c r="F10567" s="3">
        <f t="shared" si="662"/>
        <v>5.5956099999997691E-2</v>
      </c>
      <c r="G10567" s="3">
        <f t="shared" si="662"/>
        <v>6.4776099999997908E-2</v>
      </c>
      <c r="H10567" s="3">
        <f t="shared" si="662"/>
        <v>1.5491899999998435E-2</v>
      </c>
      <c r="I10567" s="3">
        <f t="shared" si="662"/>
        <v>0.10600640000000018</v>
      </c>
    </row>
    <row r="10568" spans="1:9" x14ac:dyDescent="0.25">
      <c r="A10568" s="4" t="s">
        <v>23063</v>
      </c>
      <c r="B10568" s="3">
        <f t="shared" si="662"/>
        <v>4.6398799999993051E-2</v>
      </c>
      <c r="C10568" s="3">
        <f t="shared" si="662"/>
        <v>2.3666599999997789E-2</v>
      </c>
      <c r="D10568" s="3">
        <f t="shared" si="662"/>
        <v>7.2112899999996552E-2</v>
      </c>
      <c r="E10568" s="3">
        <f t="shared" si="662"/>
        <v>6.4527399999999915E-2</v>
      </c>
      <c r="F10568" s="3">
        <f t="shared" si="662"/>
        <v>5.6102699999994621E-2</v>
      </c>
      <c r="G10568" s="3">
        <f t="shared" si="662"/>
        <v>6.4922699999994837E-2</v>
      </c>
      <c r="H10568" s="3">
        <f t="shared" si="662"/>
        <v>9.0430999999984996E-3</v>
      </c>
      <c r="I10568" s="3">
        <f t="shared" si="662"/>
        <v>0.10615299999999711</v>
      </c>
    </row>
    <row r="10569" spans="1:9" x14ac:dyDescent="0.25">
      <c r="A10569" s="4" t="s">
        <v>6888</v>
      </c>
      <c r="B10569" s="3">
        <f t="shared" si="662"/>
        <v>3.9509200000004824E-2</v>
      </c>
      <c r="C10569" s="3">
        <f t="shared" si="662"/>
        <v>1.8625399999999931E-2</v>
      </c>
      <c r="D10569" s="3">
        <f t="shared" si="662"/>
        <v>4.8462899999998657E-2</v>
      </c>
      <c r="E10569" s="3">
        <f t="shared" si="662"/>
        <v>4.087740000000202E-2</v>
      </c>
      <c r="F10569" s="3">
        <f t="shared" si="662"/>
        <v>5.4749899999996743E-2</v>
      </c>
      <c r="G10569" s="3">
        <f t="shared" si="662"/>
        <v>6.3569899999996959E-2</v>
      </c>
      <c r="H10569" s="3">
        <f t="shared" si="662"/>
        <v>1.4606899999999395E-2</v>
      </c>
      <c r="I10569" s="3">
        <f t="shared" si="662"/>
        <v>0.10480019999999923</v>
      </c>
    </row>
    <row r="10570" spans="1:9" x14ac:dyDescent="0.25">
      <c r="A10570" s="4" t="s">
        <v>9842</v>
      </c>
      <c r="B10570" s="3">
        <f t="shared" si="662"/>
        <v>0.13096560000000168</v>
      </c>
      <c r="C10570" s="3">
        <f t="shared" si="662"/>
        <v>9.6991999999996928E-2</v>
      </c>
      <c r="D10570" s="3">
        <f t="shared" si="662"/>
        <v>5.3563099999998171E-2</v>
      </c>
      <c r="E10570" s="3">
        <f t="shared" si="662"/>
        <v>8.8576399999994809E-2</v>
      </c>
      <c r="F10570" s="3">
        <f t="shared" si="662"/>
        <v>8.3018300000000086E-2</v>
      </c>
      <c r="G10570" s="3">
        <f t="shared" si="662"/>
        <v>0.15708409999999989</v>
      </c>
      <c r="H10570" s="3">
        <f t="shared" si="662"/>
        <v>0.11161549999999622</v>
      </c>
      <c r="I10570" s="3">
        <f t="shared" si="662"/>
        <v>0.1351767999999976</v>
      </c>
    </row>
    <row r="10571" spans="1:9" x14ac:dyDescent="0.25">
      <c r="A10571" s="4" t="s">
        <v>23064</v>
      </c>
      <c r="B10571" s="3">
        <f t="shared" si="662"/>
        <v>0.10548070000000667</v>
      </c>
      <c r="C10571" s="3">
        <f t="shared" si="662"/>
        <v>9.1208300000001935E-2</v>
      </c>
      <c r="D10571" s="3">
        <f t="shared" si="662"/>
        <v>4.2762000000003172E-2</v>
      </c>
      <c r="E10571" s="3">
        <f t="shared" si="662"/>
        <v>6.3091499999999814E-2</v>
      </c>
      <c r="F10571" s="3">
        <f t="shared" si="662"/>
        <v>7.7234600000005094E-2</v>
      </c>
      <c r="G10571" s="3">
        <f t="shared" si="662"/>
        <v>0.15130040000000489</v>
      </c>
      <c r="H10571" s="3">
        <f t="shared" si="662"/>
        <v>0.10583180000000122</v>
      </c>
      <c r="I10571" s="3">
        <f t="shared" si="662"/>
        <v>0.12939310000000259</v>
      </c>
    </row>
    <row r="10572" spans="1:9" x14ac:dyDescent="0.25">
      <c r="A10572" s="4" t="s">
        <v>23065</v>
      </c>
      <c r="B10572" s="3">
        <f t="shared" si="662"/>
        <v>5.2165999999999157E-2</v>
      </c>
      <c r="C10572" s="3">
        <f t="shared" si="662"/>
        <v>2.9433800000003896E-2</v>
      </c>
      <c r="D10572" s="3">
        <f t="shared" si="662"/>
        <v>7.7880100000002658E-2</v>
      </c>
      <c r="E10572" s="3">
        <f t="shared" si="662"/>
        <v>7.0294600000006022E-2</v>
      </c>
      <c r="F10572" s="3">
        <f t="shared" si="662"/>
        <v>4.3407500000000737E-2</v>
      </c>
      <c r="G10572" s="3">
        <f t="shared" si="662"/>
        <v>5.1878500000000966E-2</v>
      </c>
      <c r="H10572" s="3">
        <f t="shared" si="662"/>
        <v>1.4810300000004606E-2</v>
      </c>
      <c r="I10572" s="3">
        <f t="shared" si="662"/>
        <v>9.3108800000003239E-2</v>
      </c>
    </row>
    <row r="10573" spans="1:9" x14ac:dyDescent="0.25">
      <c r="A10573" s="4" t="s">
        <v>9843</v>
      </c>
      <c r="B10573" s="3">
        <f t="shared" si="662"/>
        <v>0.17208160000000111</v>
      </c>
      <c r="C10573" s="3">
        <f t="shared" si="662"/>
        <v>0.12323279999999637</v>
      </c>
      <c r="D10573" s="3">
        <f t="shared" si="662"/>
        <v>9.4679099999997615E-2</v>
      </c>
      <c r="E10573" s="3">
        <f t="shared" si="662"/>
        <v>0.12969239999999427</v>
      </c>
      <c r="F10573" s="3">
        <f t="shared" si="662"/>
        <v>0.10925909999999953</v>
      </c>
      <c r="G10573" s="3">
        <f t="shared" si="662"/>
        <v>0.18332489999999932</v>
      </c>
      <c r="H10573" s="3">
        <f t="shared" si="662"/>
        <v>0.13785629999999566</v>
      </c>
      <c r="I10573" s="3">
        <f t="shared" si="662"/>
        <v>0.16141759999999702</v>
      </c>
    </row>
    <row r="10574" spans="1:9" x14ac:dyDescent="0.25">
      <c r="A10574" s="4" t="s">
        <v>2797</v>
      </c>
      <c r="B10574" s="3">
        <f t="shared" si="662"/>
        <v>0.26690030000000664</v>
      </c>
      <c r="C10574" s="3">
        <f t="shared" si="662"/>
        <v>0.20876570000000186</v>
      </c>
      <c r="D10574" s="3">
        <f t="shared" si="662"/>
        <v>0.1894978000000031</v>
      </c>
      <c r="E10574" s="3">
        <f t="shared" si="662"/>
        <v>0.22451109999999974</v>
      </c>
      <c r="F10574" s="3">
        <f t="shared" si="662"/>
        <v>0.17264120000000505</v>
      </c>
      <c r="G10574" s="3">
        <f t="shared" si="662"/>
        <v>0.16382120000000483</v>
      </c>
      <c r="H10574" s="3">
        <f t="shared" si="662"/>
        <v>0.22453720000000119</v>
      </c>
      <c r="I10574" s="3">
        <f t="shared" si="662"/>
        <v>0.12259090000000256</v>
      </c>
    </row>
    <row r="10575" spans="1:9" x14ac:dyDescent="0.25">
      <c r="A10575" s="4" t="s">
        <v>9846</v>
      </c>
      <c r="B10575" s="3">
        <f t="shared" si="662"/>
        <v>0.14619540000000406</v>
      </c>
      <c r="C10575" s="3">
        <f t="shared" si="662"/>
        <v>0.16892759999999932</v>
      </c>
      <c r="D10575" s="3">
        <f t="shared" si="662"/>
        <v>0.12048130000000055</v>
      </c>
      <c r="E10575" s="3">
        <f t="shared" si="662"/>
        <v>0.12806679999999721</v>
      </c>
      <c r="F10575" s="3">
        <f t="shared" ref="B10575:I10638" si="663">ABS(INDEX(Station_Latitude,MATCH(F$1,Fire_Station,FALSE))-INDEX(Incident_Latitude,MATCH($A10575,IncidentNumber,FALSE)))+ABS(INDEX(Station_Longitude,MATCH(F$1,Fire_Station,FALSE))-INDEX(Incident_Longitude,MATCH($A10575,IncidentNumber,FALSE)))</f>
        <v>0.15495390000000248</v>
      </c>
      <c r="G10575" s="3">
        <f t="shared" si="663"/>
        <v>0.22901970000000227</v>
      </c>
      <c r="H10575" s="3">
        <f t="shared" si="663"/>
        <v>0.18355109999999861</v>
      </c>
      <c r="I10575" s="3">
        <f t="shared" si="663"/>
        <v>0.20711239999999997</v>
      </c>
    </row>
    <row r="10576" spans="1:9" x14ac:dyDescent="0.25">
      <c r="A10576" s="4" t="s">
        <v>23068</v>
      </c>
      <c r="B10576" s="3">
        <f t="shared" si="663"/>
        <v>3.9389900000003947E-2</v>
      </c>
      <c r="C10576" s="3">
        <f t="shared" si="663"/>
        <v>1.8744700000000808E-2</v>
      </c>
      <c r="D10576" s="3">
        <f t="shared" si="663"/>
        <v>6.3411799999999532E-2</v>
      </c>
      <c r="E10576" s="3">
        <f t="shared" si="663"/>
        <v>5.5826300000002896E-2</v>
      </c>
      <c r="F10576" s="3">
        <f t="shared" si="663"/>
        <v>5.486919999999762E-2</v>
      </c>
      <c r="G10576" s="3">
        <f t="shared" si="663"/>
        <v>6.3689199999997836E-2</v>
      </c>
      <c r="H10576" s="3">
        <f t="shared" si="663"/>
        <v>2.9732000000014802E-3</v>
      </c>
      <c r="I10576" s="3">
        <f t="shared" si="663"/>
        <v>0.10491950000000011</v>
      </c>
    </row>
    <row r="10577" spans="1:9" x14ac:dyDescent="0.25">
      <c r="A10577" s="4" t="s">
        <v>9849</v>
      </c>
      <c r="B10577" s="3">
        <f t="shared" si="663"/>
        <v>0.17208160000000111</v>
      </c>
      <c r="C10577" s="3">
        <f t="shared" si="663"/>
        <v>0.12323279999999637</v>
      </c>
      <c r="D10577" s="3">
        <f t="shared" si="663"/>
        <v>9.4679099999997615E-2</v>
      </c>
      <c r="E10577" s="3">
        <f t="shared" si="663"/>
        <v>0.12969239999999427</v>
      </c>
      <c r="F10577" s="3">
        <f t="shared" si="663"/>
        <v>0.10925909999999953</v>
      </c>
      <c r="G10577" s="3">
        <f t="shared" si="663"/>
        <v>0.18332489999999932</v>
      </c>
      <c r="H10577" s="3">
        <f t="shared" si="663"/>
        <v>0.13785629999999566</v>
      </c>
      <c r="I10577" s="3">
        <f t="shared" si="663"/>
        <v>0.16141759999999702</v>
      </c>
    </row>
    <row r="10578" spans="1:9" x14ac:dyDescent="0.25">
      <c r="A10578" s="4" t="s">
        <v>2798</v>
      </c>
      <c r="B10578" s="3">
        <f t="shared" si="663"/>
        <v>0.21349510000000171</v>
      </c>
      <c r="C10578" s="3">
        <f t="shared" si="663"/>
        <v>0.15536049999999696</v>
      </c>
      <c r="D10578" s="3">
        <f t="shared" si="663"/>
        <v>0.13609259999999823</v>
      </c>
      <c r="E10578" s="3">
        <f t="shared" si="663"/>
        <v>0.17110589999999487</v>
      </c>
      <c r="F10578" s="3">
        <f t="shared" si="663"/>
        <v>0.11923600000000015</v>
      </c>
      <c r="G10578" s="3">
        <f t="shared" si="663"/>
        <v>0.11041599999999993</v>
      </c>
      <c r="H10578" s="3">
        <f t="shared" si="663"/>
        <v>0.17113199999999629</v>
      </c>
      <c r="I10578" s="3">
        <f t="shared" si="663"/>
        <v>6.9185699999997657E-2</v>
      </c>
    </row>
    <row r="10579" spans="1:9" x14ac:dyDescent="0.25">
      <c r="A10579" s="4" t="s">
        <v>23069</v>
      </c>
      <c r="B10579" s="3">
        <f t="shared" si="663"/>
        <v>4.5596000000002967E-2</v>
      </c>
      <c r="C10579" s="3">
        <f t="shared" si="663"/>
        <v>1.5081800000001755E-2</v>
      </c>
      <c r="D10579" s="3">
        <f t="shared" si="663"/>
        <v>6.3528100000000517E-2</v>
      </c>
      <c r="E10579" s="3">
        <f t="shared" si="663"/>
        <v>5.5942600000003881E-2</v>
      </c>
      <c r="F10579" s="3">
        <f t="shared" si="663"/>
        <v>4.8663099999998599E-2</v>
      </c>
      <c r="G10579" s="3">
        <f t="shared" si="663"/>
        <v>5.7483099999998816E-2</v>
      </c>
      <c r="H10579" s="3">
        <f t="shared" si="663"/>
        <v>3.2328999999975405E-3</v>
      </c>
      <c r="I10579" s="3">
        <f t="shared" si="663"/>
        <v>9.8713400000001089E-2</v>
      </c>
    </row>
    <row r="10580" spans="1:9" x14ac:dyDescent="0.25">
      <c r="A10580" s="4" t="s">
        <v>23070</v>
      </c>
      <c r="B10580" s="3">
        <f t="shared" si="663"/>
        <v>4.5596000000002967E-2</v>
      </c>
      <c r="C10580" s="3">
        <f t="shared" si="663"/>
        <v>1.5081800000001755E-2</v>
      </c>
      <c r="D10580" s="3">
        <f t="shared" si="663"/>
        <v>6.3528100000000517E-2</v>
      </c>
      <c r="E10580" s="3">
        <f t="shared" si="663"/>
        <v>5.5942600000003881E-2</v>
      </c>
      <c r="F10580" s="3">
        <f t="shared" si="663"/>
        <v>4.8663099999998599E-2</v>
      </c>
      <c r="G10580" s="3">
        <f t="shared" si="663"/>
        <v>5.7483099999998816E-2</v>
      </c>
      <c r="H10580" s="3">
        <f t="shared" si="663"/>
        <v>3.2328999999975405E-3</v>
      </c>
      <c r="I10580" s="3">
        <f t="shared" si="663"/>
        <v>9.8713400000001089E-2</v>
      </c>
    </row>
    <row r="10581" spans="1:9" x14ac:dyDescent="0.25">
      <c r="A10581" s="4" t="s">
        <v>23071</v>
      </c>
      <c r="B10581" s="3">
        <f t="shared" si="663"/>
        <v>6.9721699999996223E-2</v>
      </c>
      <c r="C10581" s="3">
        <f t="shared" si="663"/>
        <v>4.6989500000000961E-2</v>
      </c>
      <c r="D10581" s="3">
        <f t="shared" si="663"/>
        <v>9.5435799999999724E-2</v>
      </c>
      <c r="E10581" s="3">
        <f t="shared" si="663"/>
        <v>8.7850300000003087E-2</v>
      </c>
      <c r="F10581" s="3">
        <f t="shared" si="663"/>
        <v>6.0963199999997802E-2</v>
      </c>
      <c r="G10581" s="3">
        <f t="shared" si="663"/>
        <v>5.6820399999998022E-2</v>
      </c>
      <c r="H10581" s="3">
        <f t="shared" si="663"/>
        <v>3.2366000000001671E-2</v>
      </c>
      <c r="I10581" s="3">
        <f t="shared" si="663"/>
        <v>9.8050700000000296E-2</v>
      </c>
    </row>
    <row r="10582" spans="1:9" x14ac:dyDescent="0.25">
      <c r="A10582" s="4" t="s">
        <v>6891</v>
      </c>
      <c r="B10582" s="3">
        <f t="shared" si="663"/>
        <v>5.498890000000034E-2</v>
      </c>
      <c r="C10582" s="3">
        <f t="shared" si="663"/>
        <v>6.3001000000044161E-3</v>
      </c>
      <c r="D10582" s="3">
        <f t="shared" si="663"/>
        <v>5.4746400000003179E-2</v>
      </c>
      <c r="E10582" s="3">
        <f t="shared" si="663"/>
        <v>4.7160900000006542E-2</v>
      </c>
      <c r="F10582" s="3">
        <f t="shared" si="663"/>
        <v>3.9270200000001226E-2</v>
      </c>
      <c r="G10582" s="3">
        <f t="shared" si="663"/>
        <v>5.3791999999998535E-2</v>
      </c>
      <c r="H10582" s="3">
        <f t="shared" si="663"/>
        <v>1.2625799999994913E-2</v>
      </c>
      <c r="I10582" s="3">
        <f t="shared" si="663"/>
        <v>8.9320500000003716E-2</v>
      </c>
    </row>
    <row r="10583" spans="1:9" x14ac:dyDescent="0.25">
      <c r="A10583" s="4" t="s">
        <v>9850</v>
      </c>
      <c r="B10583" s="3">
        <f t="shared" si="663"/>
        <v>0.14724360000000553</v>
      </c>
      <c r="C10583" s="3">
        <f t="shared" si="663"/>
        <v>0.10418560000000078</v>
      </c>
      <c r="D10583" s="3">
        <f t="shared" si="663"/>
        <v>6.9841100000002015E-2</v>
      </c>
      <c r="E10583" s="3">
        <f t="shared" si="663"/>
        <v>0.10485439999999865</v>
      </c>
      <c r="F10583" s="3">
        <f t="shared" si="663"/>
        <v>9.0211900000003939E-2</v>
      </c>
      <c r="G10583" s="3">
        <f t="shared" si="663"/>
        <v>0.16427770000000375</v>
      </c>
      <c r="H10583" s="3">
        <f t="shared" si="663"/>
        <v>0.11880910000000007</v>
      </c>
      <c r="I10583" s="3">
        <f t="shared" si="663"/>
        <v>0.14237040000000145</v>
      </c>
    </row>
    <row r="10584" spans="1:9" x14ac:dyDescent="0.25">
      <c r="A10584" s="4" t="s">
        <v>2800</v>
      </c>
      <c r="B10584" s="3">
        <f t="shared" si="663"/>
        <v>0.19293180000000332</v>
      </c>
      <c r="C10584" s="3">
        <f t="shared" si="663"/>
        <v>0.13479719999999856</v>
      </c>
      <c r="D10584" s="3">
        <f t="shared" si="663"/>
        <v>0.11552929999999982</v>
      </c>
      <c r="E10584" s="3">
        <f t="shared" si="663"/>
        <v>0.15054259999999647</v>
      </c>
      <c r="F10584" s="3">
        <f t="shared" si="663"/>
        <v>9.8672700000001751E-2</v>
      </c>
      <c r="G10584" s="3">
        <f t="shared" si="663"/>
        <v>8.9852700000001534E-2</v>
      </c>
      <c r="H10584" s="3">
        <f t="shared" si="663"/>
        <v>0.15056869999999789</v>
      </c>
      <c r="I10584" s="3">
        <f t="shared" si="663"/>
        <v>4.8622399999999261E-2</v>
      </c>
    </row>
    <row r="10585" spans="1:9" x14ac:dyDescent="0.25">
      <c r="A10585" s="4" t="s">
        <v>9853</v>
      </c>
      <c r="B10585" s="3">
        <f t="shared" si="663"/>
        <v>0.14410300000000145</v>
      </c>
      <c r="C10585" s="3">
        <f t="shared" si="663"/>
        <v>0.16683519999999671</v>
      </c>
      <c r="D10585" s="3">
        <f t="shared" si="663"/>
        <v>0.11838889999999797</v>
      </c>
      <c r="E10585" s="3">
        <f t="shared" si="663"/>
        <v>0.1259743999999946</v>
      </c>
      <c r="F10585" s="3">
        <f t="shared" si="663"/>
        <v>0.15286149999999987</v>
      </c>
      <c r="G10585" s="3">
        <f t="shared" si="663"/>
        <v>0.22692729999999967</v>
      </c>
      <c r="H10585" s="3">
        <f t="shared" si="663"/>
        <v>0.181458699999996</v>
      </c>
      <c r="I10585" s="3">
        <f t="shared" si="663"/>
        <v>0.20501999999999737</v>
      </c>
    </row>
    <row r="10586" spans="1:9" x14ac:dyDescent="0.25">
      <c r="A10586" s="4" t="s">
        <v>23072</v>
      </c>
      <c r="B10586" s="3">
        <f t="shared" si="663"/>
        <v>4.5641400000002511E-2</v>
      </c>
      <c r="C10586" s="3">
        <f t="shared" si="663"/>
        <v>6.8373599999997772E-2</v>
      </c>
      <c r="D10586" s="3">
        <f t="shared" si="663"/>
        <v>3.7949300000000991E-2</v>
      </c>
      <c r="E10586" s="3">
        <f t="shared" si="663"/>
        <v>2.7512799999995646E-2</v>
      </c>
      <c r="F10586" s="3">
        <f t="shared" si="663"/>
        <v>5.4805899999999061E-2</v>
      </c>
      <c r="G10586" s="3">
        <f t="shared" si="663"/>
        <v>0.12846570000000074</v>
      </c>
      <c r="H10586" s="3">
        <f t="shared" si="663"/>
        <v>8.2997099999997062E-2</v>
      </c>
      <c r="I10586" s="3">
        <f t="shared" si="663"/>
        <v>0.10655839999999843</v>
      </c>
    </row>
    <row r="10587" spans="1:9" x14ac:dyDescent="0.25">
      <c r="A10587" s="4" t="s">
        <v>23075</v>
      </c>
      <c r="B10587" s="3">
        <f t="shared" si="663"/>
        <v>4.3535400000001501E-2</v>
      </c>
      <c r="C10587" s="3">
        <f t="shared" si="663"/>
        <v>1.6927400000003257E-2</v>
      </c>
      <c r="D10587" s="3">
        <f t="shared" si="663"/>
        <v>6.5373700000002019E-2</v>
      </c>
      <c r="E10587" s="3">
        <f t="shared" si="663"/>
        <v>5.7788200000005382E-2</v>
      </c>
      <c r="F10587" s="3">
        <f t="shared" si="663"/>
        <v>5.0723700000000066E-2</v>
      </c>
      <c r="G10587" s="3">
        <f t="shared" si="663"/>
        <v>5.9543700000000283E-2</v>
      </c>
      <c r="H10587" s="3">
        <f t="shared" si="663"/>
        <v>2.3039000000039667E-3</v>
      </c>
      <c r="I10587" s="3">
        <f t="shared" si="663"/>
        <v>0.10077400000000256</v>
      </c>
    </row>
    <row r="10588" spans="1:9" x14ac:dyDescent="0.25">
      <c r="A10588" s="4" t="s">
        <v>2802</v>
      </c>
      <c r="B10588" s="3">
        <f t="shared" si="663"/>
        <v>0.19228890000000123</v>
      </c>
      <c r="C10588" s="3">
        <f t="shared" si="663"/>
        <v>0.13415429999999648</v>
      </c>
      <c r="D10588" s="3">
        <f t="shared" si="663"/>
        <v>0.11488639999999774</v>
      </c>
      <c r="E10588" s="3">
        <f t="shared" si="663"/>
        <v>0.14989969999999436</v>
      </c>
      <c r="F10588" s="3">
        <f t="shared" si="663"/>
        <v>9.8029799999999667E-2</v>
      </c>
      <c r="G10588" s="3">
        <f t="shared" si="663"/>
        <v>8.9209799999999451E-2</v>
      </c>
      <c r="H10588" s="3">
        <f t="shared" si="663"/>
        <v>0.14992579999999581</v>
      </c>
      <c r="I10588" s="3">
        <f t="shared" si="663"/>
        <v>4.7979499999997177E-2</v>
      </c>
    </row>
    <row r="10589" spans="1:9" x14ac:dyDescent="0.25">
      <c r="A10589" s="4" t="s">
        <v>6894</v>
      </c>
      <c r="B10589" s="3">
        <f t="shared" si="663"/>
        <v>7.4664300000004763E-2</v>
      </c>
      <c r="C10589" s="3">
        <f t="shared" si="663"/>
        <v>1.6529700000000008E-2</v>
      </c>
      <c r="D10589" s="3">
        <f t="shared" si="663"/>
        <v>4.8365999999998757E-2</v>
      </c>
      <c r="E10589" s="3">
        <f t="shared" si="663"/>
        <v>4.0780500000002121E-2</v>
      </c>
      <c r="F10589" s="3">
        <f t="shared" si="663"/>
        <v>1.9594799999996804E-2</v>
      </c>
      <c r="G10589" s="3">
        <f t="shared" si="663"/>
        <v>6.0172400000002957E-2</v>
      </c>
      <c r="H10589" s="3">
        <f t="shared" si="663"/>
        <v>3.2301199999999336E-2</v>
      </c>
      <c r="I10589" s="3">
        <f t="shared" si="663"/>
        <v>6.9645099999999294E-2</v>
      </c>
    </row>
    <row r="10590" spans="1:9" x14ac:dyDescent="0.25">
      <c r="A10590" s="4" t="s">
        <v>6897</v>
      </c>
      <c r="B10590" s="3">
        <f t="shared" si="663"/>
        <v>6.1910800000003458E-2</v>
      </c>
      <c r="C10590" s="3">
        <f t="shared" si="663"/>
        <v>3.7761999999987028E-3</v>
      </c>
      <c r="D10590" s="3">
        <f t="shared" si="663"/>
        <v>4.8917500000000017E-2</v>
      </c>
      <c r="E10590" s="3">
        <f t="shared" si="663"/>
        <v>4.133200000000338E-2</v>
      </c>
      <c r="F10590" s="3">
        <f t="shared" si="663"/>
        <v>3.2348299999998109E-2</v>
      </c>
      <c r="G10590" s="3">
        <f t="shared" si="663"/>
        <v>5.9620900000001698E-2</v>
      </c>
      <c r="H10590" s="3">
        <f t="shared" si="663"/>
        <v>1.9547699999998031E-2</v>
      </c>
      <c r="I10590" s="3">
        <f t="shared" si="663"/>
        <v>8.2398600000000599E-2</v>
      </c>
    </row>
    <row r="10591" spans="1:9" x14ac:dyDescent="0.25">
      <c r="A10591" s="4" t="s">
        <v>23076</v>
      </c>
      <c r="B10591" s="3">
        <f t="shared" si="663"/>
        <v>4.545169999999496E-2</v>
      </c>
      <c r="C10591" s="3">
        <f t="shared" si="663"/>
        <v>2.2719499999999698E-2</v>
      </c>
      <c r="D10591" s="3">
        <f t="shared" si="663"/>
        <v>7.1165799999998461E-2</v>
      </c>
      <c r="E10591" s="3">
        <f t="shared" si="663"/>
        <v>6.3580300000001824E-2</v>
      </c>
      <c r="F10591" s="3">
        <f t="shared" si="663"/>
        <v>5.0190399999996527E-2</v>
      </c>
      <c r="G10591" s="3">
        <f t="shared" si="663"/>
        <v>5.9010399999996743E-2</v>
      </c>
      <c r="H10591" s="3">
        <f t="shared" si="663"/>
        <v>8.0960000000004084E-3</v>
      </c>
      <c r="I10591" s="3">
        <f t="shared" si="663"/>
        <v>0.10024069999999902</v>
      </c>
    </row>
    <row r="10592" spans="1:9" x14ac:dyDescent="0.25">
      <c r="A10592" s="4" t="s">
        <v>6900</v>
      </c>
      <c r="B10592" s="3">
        <f t="shared" si="663"/>
        <v>3.7985200000002536E-2</v>
      </c>
      <c r="C10592" s="3">
        <f t="shared" si="663"/>
        <v>2.0149400000002218E-2</v>
      </c>
      <c r="D10592" s="3">
        <f t="shared" si="663"/>
        <v>4.7712700000000968E-2</v>
      </c>
      <c r="E10592" s="3">
        <f t="shared" si="663"/>
        <v>4.0127200000004332E-2</v>
      </c>
      <c r="F10592" s="3">
        <f t="shared" si="663"/>
        <v>5.627389999999903E-2</v>
      </c>
      <c r="G10592" s="3">
        <f t="shared" si="663"/>
        <v>6.5093899999999247E-2</v>
      </c>
      <c r="H10592" s="3">
        <f t="shared" si="663"/>
        <v>1.5357099999997084E-2</v>
      </c>
      <c r="I10592" s="3">
        <f t="shared" si="663"/>
        <v>0.10632420000000152</v>
      </c>
    </row>
    <row r="10593" spans="1:9" x14ac:dyDescent="0.25">
      <c r="A10593" s="4" t="s">
        <v>6901</v>
      </c>
      <c r="B10593" s="3">
        <f t="shared" si="663"/>
        <v>3.8040800000001693E-2</v>
      </c>
      <c r="C10593" s="3">
        <f t="shared" si="663"/>
        <v>2.0093800000003062E-2</v>
      </c>
      <c r="D10593" s="3">
        <f t="shared" si="663"/>
        <v>4.2119900000001792E-2</v>
      </c>
      <c r="E10593" s="3">
        <f t="shared" si="663"/>
        <v>3.4534400000005155E-2</v>
      </c>
      <c r="F10593" s="3">
        <f t="shared" si="663"/>
        <v>5.6218299999999874E-2</v>
      </c>
      <c r="G10593" s="3">
        <f t="shared" si="663"/>
        <v>6.6418499999999922E-2</v>
      </c>
      <c r="H10593" s="3">
        <f t="shared" si="663"/>
        <v>2.094989999999626E-2</v>
      </c>
      <c r="I10593" s="3">
        <f t="shared" si="663"/>
        <v>0.10626860000000236</v>
      </c>
    </row>
    <row r="10594" spans="1:9" x14ac:dyDescent="0.25">
      <c r="A10594" s="4" t="s">
        <v>23077</v>
      </c>
      <c r="B10594" s="3">
        <f t="shared" si="663"/>
        <v>2.8409200000002952E-2</v>
      </c>
      <c r="C10594" s="3">
        <f t="shared" si="663"/>
        <v>2.9725400000001803E-2</v>
      </c>
      <c r="D10594" s="3">
        <f t="shared" si="663"/>
        <v>4.8993300000000545E-2</v>
      </c>
      <c r="E10594" s="3">
        <f t="shared" si="663"/>
        <v>4.0695400000003906E-2</v>
      </c>
      <c r="F10594" s="3">
        <f t="shared" si="663"/>
        <v>6.5849899999998615E-2</v>
      </c>
      <c r="G10594" s="3">
        <f t="shared" si="663"/>
        <v>7.4669899999998832E-2</v>
      </c>
      <c r="H10594" s="3">
        <f t="shared" si="663"/>
        <v>1.478889999999751E-2</v>
      </c>
      <c r="I10594" s="3">
        <f t="shared" si="663"/>
        <v>0.11590020000000111</v>
      </c>
    </row>
    <row r="10595" spans="1:9" x14ac:dyDescent="0.25">
      <c r="A10595" s="4" t="s">
        <v>2803</v>
      </c>
      <c r="B10595" s="3">
        <f t="shared" si="663"/>
        <v>0.2024787000000067</v>
      </c>
      <c r="C10595" s="3">
        <f t="shared" si="663"/>
        <v>0.14434410000000195</v>
      </c>
      <c r="D10595" s="3">
        <f t="shared" si="663"/>
        <v>0.12507620000000319</v>
      </c>
      <c r="E10595" s="3">
        <f t="shared" si="663"/>
        <v>0.16008949999999983</v>
      </c>
      <c r="F10595" s="3">
        <f t="shared" si="663"/>
        <v>0.10821960000000513</v>
      </c>
      <c r="G10595" s="3">
        <f t="shared" si="663"/>
        <v>9.9399600000004917E-2</v>
      </c>
      <c r="H10595" s="3">
        <f t="shared" si="663"/>
        <v>0.16011560000000127</v>
      </c>
      <c r="I10595" s="3">
        <f t="shared" si="663"/>
        <v>5.8169300000002644E-2</v>
      </c>
    </row>
    <row r="10596" spans="1:9" x14ac:dyDescent="0.25">
      <c r="A10596" s="4" t="s">
        <v>23078</v>
      </c>
      <c r="B10596" s="3">
        <f t="shared" si="663"/>
        <v>9.9241600000004634E-2</v>
      </c>
      <c r="C10596" s="3">
        <f t="shared" si="663"/>
        <v>0.1219737999999999</v>
      </c>
      <c r="D10596" s="3">
        <f t="shared" si="663"/>
        <v>7.3527500000001134E-2</v>
      </c>
      <c r="E10596" s="3">
        <f t="shared" si="663"/>
        <v>8.111299999999777E-2</v>
      </c>
      <c r="F10596" s="3">
        <f t="shared" si="663"/>
        <v>0.10800010000000305</v>
      </c>
      <c r="G10596" s="3">
        <f t="shared" si="663"/>
        <v>0.18206590000000283</v>
      </c>
      <c r="H10596" s="3">
        <f t="shared" si="663"/>
        <v>0.1365972999999992</v>
      </c>
      <c r="I10596" s="3">
        <f t="shared" si="663"/>
        <v>0.16015860000000054</v>
      </c>
    </row>
    <row r="10597" spans="1:9" x14ac:dyDescent="0.25">
      <c r="A10597" s="4" t="s">
        <v>23081</v>
      </c>
      <c r="B10597" s="3">
        <f t="shared" si="663"/>
        <v>9.9144200000000654E-2</v>
      </c>
      <c r="C10597" s="3">
        <f t="shared" si="663"/>
        <v>8.0617599999995931E-2</v>
      </c>
      <c r="D10597" s="3">
        <f t="shared" si="663"/>
        <v>3.2171299999997169E-2</v>
      </c>
      <c r="E10597" s="3">
        <f t="shared" si="663"/>
        <v>5.6754999999993797E-2</v>
      </c>
      <c r="F10597" s="3">
        <f t="shared" si="663"/>
        <v>6.664389999999909E-2</v>
      </c>
      <c r="G10597" s="3">
        <f t="shared" si="663"/>
        <v>0.14070969999999888</v>
      </c>
      <c r="H10597" s="3">
        <f t="shared" si="663"/>
        <v>9.5241099999995221E-2</v>
      </c>
      <c r="I10597" s="3">
        <f t="shared" si="663"/>
        <v>0.11880239999999659</v>
      </c>
    </row>
    <row r="10598" spans="1:9" x14ac:dyDescent="0.25">
      <c r="A10598" s="4" t="s">
        <v>23084</v>
      </c>
      <c r="B10598" s="3">
        <f t="shared" si="663"/>
        <v>9.8921400000000867E-2</v>
      </c>
      <c r="C10598" s="3">
        <f t="shared" si="663"/>
        <v>0.12165359999999613</v>
      </c>
      <c r="D10598" s="3">
        <f t="shared" si="663"/>
        <v>7.3207299999997366E-2</v>
      </c>
      <c r="E10598" s="3">
        <f t="shared" si="663"/>
        <v>8.0792799999994003E-2</v>
      </c>
      <c r="F10598" s="3">
        <f t="shared" si="663"/>
        <v>0.10767989999999929</v>
      </c>
      <c r="G10598" s="3">
        <f t="shared" si="663"/>
        <v>0.18174569999999907</v>
      </c>
      <c r="H10598" s="3">
        <f t="shared" si="663"/>
        <v>0.13627709999999543</v>
      </c>
      <c r="I10598" s="3">
        <f t="shared" si="663"/>
        <v>0.15983839999999677</v>
      </c>
    </row>
    <row r="10599" spans="1:9" x14ac:dyDescent="0.25">
      <c r="A10599" s="4" t="s">
        <v>23087</v>
      </c>
      <c r="B10599" s="3">
        <f t="shared" si="663"/>
        <v>3.7767299999997145E-2</v>
      </c>
      <c r="C10599" s="3">
        <f t="shared" si="663"/>
        <v>2.3571100000001927E-2</v>
      </c>
      <c r="D10599" s="3">
        <f t="shared" si="663"/>
        <v>6.3481400000000646E-2</v>
      </c>
      <c r="E10599" s="3">
        <f t="shared" si="663"/>
        <v>5.5895900000004009E-2</v>
      </c>
      <c r="F10599" s="3">
        <f t="shared" si="663"/>
        <v>5.9695599999998739E-2</v>
      </c>
      <c r="G10599" s="3">
        <f t="shared" si="663"/>
        <v>6.8515599999998955E-2</v>
      </c>
      <c r="H10599" s="3">
        <f t="shared" si="663"/>
        <v>7.7996000000025989E-3</v>
      </c>
      <c r="I10599" s="3">
        <f t="shared" si="663"/>
        <v>0.10974590000000123</v>
      </c>
    </row>
    <row r="10600" spans="1:9" x14ac:dyDescent="0.25">
      <c r="A10600" s="4" t="s">
        <v>23088</v>
      </c>
      <c r="B10600" s="3">
        <f t="shared" si="663"/>
        <v>0.10472050000000259</v>
      </c>
      <c r="C10600" s="3">
        <f t="shared" si="663"/>
        <v>0.12745269999999786</v>
      </c>
      <c r="D10600" s="3">
        <f t="shared" si="663"/>
        <v>7.9006399999999088E-2</v>
      </c>
      <c r="E10600" s="3">
        <f t="shared" si="663"/>
        <v>8.6591899999995725E-2</v>
      </c>
      <c r="F10600" s="3">
        <f t="shared" si="663"/>
        <v>0.11347900000000101</v>
      </c>
      <c r="G10600" s="3">
        <f t="shared" si="663"/>
        <v>0.18754480000000079</v>
      </c>
      <c r="H10600" s="3">
        <f t="shared" si="663"/>
        <v>0.14207619999999715</v>
      </c>
      <c r="I10600" s="3">
        <f t="shared" si="663"/>
        <v>0.16563749999999849</v>
      </c>
    </row>
    <row r="10601" spans="1:9" x14ac:dyDescent="0.25">
      <c r="A10601" s="4" t="s">
        <v>23089</v>
      </c>
      <c r="B10601" s="3">
        <f t="shared" si="663"/>
        <v>5.8926100000001341E-2</v>
      </c>
      <c r="C10601" s="3">
        <f t="shared" si="663"/>
        <v>3.1058300000003397E-2</v>
      </c>
      <c r="D10601" s="3">
        <f t="shared" si="663"/>
        <v>7.950460000000216E-2</v>
      </c>
      <c r="E10601" s="3">
        <f t="shared" si="663"/>
        <v>7.1919100000005523E-2</v>
      </c>
      <c r="F10601" s="3">
        <f t="shared" si="663"/>
        <v>4.5032000000000239E-2</v>
      </c>
      <c r="G10601" s="3">
        <f t="shared" si="663"/>
        <v>4.4153000000000442E-2</v>
      </c>
      <c r="H10601" s="3">
        <f t="shared" si="663"/>
        <v>1.6562999999995914E-2</v>
      </c>
      <c r="I10601" s="3">
        <f t="shared" si="663"/>
        <v>8.5383300000002715E-2</v>
      </c>
    </row>
    <row r="10602" spans="1:9" x14ac:dyDescent="0.25">
      <c r="A10602" s="4" t="s">
        <v>9856</v>
      </c>
      <c r="B10602" s="3">
        <f t="shared" si="663"/>
        <v>0.17095170000000134</v>
      </c>
      <c r="C10602" s="3">
        <f t="shared" si="663"/>
        <v>0.19368389999999661</v>
      </c>
      <c r="D10602" s="3">
        <f t="shared" si="663"/>
        <v>0.14523759999999786</v>
      </c>
      <c r="E10602" s="3">
        <f t="shared" si="663"/>
        <v>0.15282309999999449</v>
      </c>
      <c r="F10602" s="3">
        <f t="shared" si="663"/>
        <v>0.17971019999999976</v>
      </c>
      <c r="G10602" s="3">
        <f t="shared" si="663"/>
        <v>0.25377599999999956</v>
      </c>
      <c r="H10602" s="3">
        <f t="shared" si="663"/>
        <v>0.2083073999999959</v>
      </c>
      <c r="I10602" s="3">
        <f t="shared" si="663"/>
        <v>0.23186869999999726</v>
      </c>
    </row>
    <row r="10603" spans="1:9" x14ac:dyDescent="0.25">
      <c r="A10603" s="4" t="s">
        <v>23090</v>
      </c>
      <c r="B10603" s="3">
        <f t="shared" si="663"/>
        <v>7.8522700000006426E-2</v>
      </c>
      <c r="C10603" s="3">
        <f t="shared" si="663"/>
        <v>0.10125490000000169</v>
      </c>
      <c r="D10603" s="3">
        <f t="shared" si="663"/>
        <v>5.2808600000002925E-2</v>
      </c>
      <c r="E10603" s="3">
        <f t="shared" si="663"/>
        <v>6.0394099999999562E-2</v>
      </c>
      <c r="F10603" s="3">
        <f t="shared" si="663"/>
        <v>8.7281200000004847E-2</v>
      </c>
      <c r="G10603" s="3">
        <f t="shared" si="663"/>
        <v>0.16134700000000463</v>
      </c>
      <c r="H10603" s="3">
        <f t="shared" si="663"/>
        <v>0.11587840000000098</v>
      </c>
      <c r="I10603" s="3">
        <f t="shared" si="663"/>
        <v>0.13943970000000233</v>
      </c>
    </row>
    <row r="10604" spans="1:9" x14ac:dyDescent="0.25">
      <c r="A10604" s="4" t="s">
        <v>23093</v>
      </c>
      <c r="B10604" s="3">
        <f t="shared" si="663"/>
        <v>5.0631500000002272E-2</v>
      </c>
      <c r="C10604" s="3">
        <f t="shared" si="663"/>
        <v>5.656169999999755E-2</v>
      </c>
      <c r="D10604" s="3">
        <f t="shared" si="663"/>
        <v>2.6771000000001224E-2</v>
      </c>
      <c r="E10604" s="3">
        <f t="shared" si="663"/>
        <v>1.5700899999995424E-2</v>
      </c>
      <c r="F10604" s="3">
        <f t="shared" si="663"/>
        <v>4.3627599999999295E-2</v>
      </c>
      <c r="G10604" s="3">
        <f t="shared" si="663"/>
        <v>0.1166538000000005</v>
      </c>
      <c r="H10604" s="3">
        <f t="shared" si="663"/>
        <v>7.118519999999684E-2</v>
      </c>
      <c r="I10604" s="3">
        <f t="shared" si="663"/>
        <v>9.4746499999998207E-2</v>
      </c>
    </row>
    <row r="10605" spans="1:9" x14ac:dyDescent="0.25">
      <c r="A10605" s="4" t="s">
        <v>6902</v>
      </c>
      <c r="B10605" s="3">
        <f t="shared" si="663"/>
        <v>0.11612520000000509</v>
      </c>
      <c r="C10605" s="3">
        <f t="shared" si="663"/>
        <v>5.7990600000000336E-2</v>
      </c>
      <c r="D10605" s="3">
        <f t="shared" si="663"/>
        <v>7.097809999999842E-2</v>
      </c>
      <c r="E10605" s="3">
        <f t="shared" si="663"/>
        <v>7.3735999999998234E-2</v>
      </c>
      <c r="F10605" s="3">
        <f t="shared" si="663"/>
        <v>3.6505499999996499E-2</v>
      </c>
      <c r="G10605" s="3">
        <f t="shared" si="663"/>
        <v>3.7560300000003294E-2</v>
      </c>
      <c r="H10605" s="3">
        <f t="shared" si="663"/>
        <v>7.3762099999999664E-2</v>
      </c>
      <c r="I10605" s="3">
        <f t="shared" si="663"/>
        <v>2.8184199999998966E-2</v>
      </c>
    </row>
    <row r="10606" spans="1:9" x14ac:dyDescent="0.25">
      <c r="A10606" s="4" t="s">
        <v>23096</v>
      </c>
      <c r="B10606" s="3">
        <f t="shared" si="663"/>
        <v>5.7967399999999891E-2</v>
      </c>
      <c r="C10606" s="3">
        <f t="shared" si="663"/>
        <v>3.5235200000004629E-2</v>
      </c>
      <c r="D10606" s="3">
        <f t="shared" si="663"/>
        <v>8.3681500000003392E-2</v>
      </c>
      <c r="E10606" s="3">
        <f t="shared" si="663"/>
        <v>7.6096000000006755E-2</v>
      </c>
      <c r="F10606" s="3">
        <f t="shared" si="663"/>
        <v>4.9208900000001471E-2</v>
      </c>
      <c r="G10606" s="3">
        <f t="shared" si="663"/>
        <v>4.6840900000001656E-2</v>
      </c>
      <c r="H10606" s="3">
        <f t="shared" si="663"/>
        <v>2.061170000000534E-2</v>
      </c>
      <c r="I10606" s="3">
        <f t="shared" si="663"/>
        <v>8.807120000000393E-2</v>
      </c>
    </row>
    <row r="10607" spans="1:9" x14ac:dyDescent="0.25">
      <c r="A10607" s="4" t="s">
        <v>23099</v>
      </c>
      <c r="B10607" s="3">
        <f t="shared" si="663"/>
        <v>5.39635000000033E-2</v>
      </c>
      <c r="C10607" s="3">
        <f t="shared" si="663"/>
        <v>2.9561100000001422E-2</v>
      </c>
      <c r="D10607" s="3">
        <f t="shared" si="663"/>
        <v>7.8007400000000185E-2</v>
      </c>
      <c r="E10607" s="3">
        <f t="shared" ref="B10607:I10670" si="664">ABS(INDEX(Station_Latitude,MATCH(E$1,Fire_Station,FALSE))-INDEX(Incident_Latitude,MATCH($A10607,IncidentNumber,FALSE)))+ABS(INDEX(Station_Longitude,MATCH(E$1,Fire_Station,FALSE))-INDEX(Incident_Longitude,MATCH($A10607,IncidentNumber,FALSE)))</f>
        <v>7.0421900000003548E-2</v>
      </c>
      <c r="F10607" s="3">
        <f t="shared" si="664"/>
        <v>4.3534799999998264E-2</v>
      </c>
      <c r="G10607" s="3">
        <f t="shared" si="664"/>
        <v>4.9115599999998483E-2</v>
      </c>
      <c r="H10607" s="3">
        <f t="shared" si="664"/>
        <v>1.4937600000002133E-2</v>
      </c>
      <c r="I10607" s="3">
        <f t="shared" si="664"/>
        <v>9.0345900000000756E-2</v>
      </c>
    </row>
    <row r="10608" spans="1:9" x14ac:dyDescent="0.25">
      <c r="A10608" s="4" t="s">
        <v>6903</v>
      </c>
      <c r="B10608" s="3">
        <f t="shared" si="664"/>
        <v>6.8754000000005255E-2</v>
      </c>
      <c r="C10608" s="3">
        <f t="shared" si="664"/>
        <v>1.104580000000055E-2</v>
      </c>
      <c r="D10608" s="3">
        <f t="shared" si="664"/>
        <v>3.7400499999998213E-2</v>
      </c>
      <c r="E10608" s="3">
        <f t="shared" si="664"/>
        <v>2.9815000000001576E-2</v>
      </c>
      <c r="F10608" s="3">
        <f t="shared" si="664"/>
        <v>2.5505099999996311E-2</v>
      </c>
      <c r="G10608" s="3">
        <f t="shared" si="664"/>
        <v>7.1137900000003501E-2</v>
      </c>
      <c r="H10608" s="3">
        <f t="shared" si="664"/>
        <v>2.6390899999999828E-2</v>
      </c>
      <c r="I10608" s="3">
        <f t="shared" si="664"/>
        <v>7.5555399999998801E-2</v>
      </c>
    </row>
    <row r="10609" spans="1:9" x14ac:dyDescent="0.25">
      <c r="A10609" s="4" t="s">
        <v>23100</v>
      </c>
      <c r="B10609" s="3">
        <f t="shared" si="664"/>
        <v>2.2329200000006599E-2</v>
      </c>
      <c r="C10609" s="3">
        <f t="shared" si="664"/>
        <v>3.5805399999998155E-2</v>
      </c>
      <c r="D10609" s="3">
        <f t="shared" si="664"/>
        <v>5.5073299999996897E-2</v>
      </c>
      <c r="E10609" s="3">
        <f t="shared" si="664"/>
        <v>2.0060000000000258E-2</v>
      </c>
      <c r="F10609" s="3">
        <f t="shared" si="664"/>
        <v>7.1929899999994967E-2</v>
      </c>
      <c r="G10609" s="3">
        <f t="shared" si="664"/>
        <v>9.0463300000004826E-2</v>
      </c>
      <c r="H10609" s="3">
        <f t="shared" si="664"/>
        <v>4.4994700000001164E-2</v>
      </c>
      <c r="I10609" s="3">
        <f t="shared" si="664"/>
        <v>0.12198019999999746</v>
      </c>
    </row>
    <row r="10610" spans="1:9" x14ac:dyDescent="0.25">
      <c r="A10610" s="4" t="s">
        <v>23101</v>
      </c>
      <c r="B10610" s="3">
        <f t="shared" si="664"/>
        <v>3.5342899999999941E-2</v>
      </c>
      <c r="C10610" s="3">
        <f t="shared" si="664"/>
        <v>2.697529999999522E-2</v>
      </c>
      <c r="D10610" s="3">
        <f t="shared" si="664"/>
        <v>4.2059600000003555E-2</v>
      </c>
      <c r="E10610" s="3">
        <f t="shared" si="664"/>
        <v>1.3885500000006906E-2</v>
      </c>
      <c r="F10610" s="3">
        <f t="shared" si="664"/>
        <v>5.8916200000001626E-2</v>
      </c>
      <c r="G10610" s="3">
        <f t="shared" si="664"/>
        <v>8.7067399999998171E-2</v>
      </c>
      <c r="H10610" s="3">
        <f t="shared" si="664"/>
        <v>4.159879999999451E-2</v>
      </c>
      <c r="I10610" s="3">
        <f t="shared" si="664"/>
        <v>0.10896650000000412</v>
      </c>
    </row>
    <row r="10611" spans="1:9" x14ac:dyDescent="0.25">
      <c r="A10611" s="4" t="s">
        <v>6904</v>
      </c>
      <c r="B10611" s="3">
        <f t="shared" si="664"/>
        <v>0.11612520000000509</v>
      </c>
      <c r="C10611" s="3">
        <f t="shared" si="664"/>
        <v>5.7990600000000336E-2</v>
      </c>
      <c r="D10611" s="3">
        <f t="shared" si="664"/>
        <v>7.097809999999842E-2</v>
      </c>
      <c r="E10611" s="3">
        <f t="shared" si="664"/>
        <v>7.3735999999998234E-2</v>
      </c>
      <c r="F10611" s="3">
        <f t="shared" si="664"/>
        <v>3.6505499999996499E-2</v>
      </c>
      <c r="G10611" s="3">
        <f t="shared" si="664"/>
        <v>3.7560300000003294E-2</v>
      </c>
      <c r="H10611" s="3">
        <f t="shared" si="664"/>
        <v>7.3762099999999664E-2</v>
      </c>
      <c r="I10611" s="3">
        <f t="shared" si="664"/>
        <v>2.8184199999998966E-2</v>
      </c>
    </row>
    <row r="10612" spans="1:9" x14ac:dyDescent="0.25">
      <c r="A10612" s="4" t="s">
        <v>2805</v>
      </c>
      <c r="B10612" s="3">
        <f t="shared" si="664"/>
        <v>0.20575390000000091</v>
      </c>
      <c r="C10612" s="3">
        <f t="shared" si="664"/>
        <v>0.14761929999999615</v>
      </c>
      <c r="D10612" s="3">
        <f t="shared" si="664"/>
        <v>0.1283513999999974</v>
      </c>
      <c r="E10612" s="3">
        <f t="shared" si="664"/>
        <v>0.16336469999999403</v>
      </c>
      <c r="F10612" s="3">
        <f t="shared" si="664"/>
        <v>0.11149479999999934</v>
      </c>
      <c r="G10612" s="3">
        <f t="shared" si="664"/>
        <v>0.10267479999999912</v>
      </c>
      <c r="H10612" s="3">
        <f t="shared" si="664"/>
        <v>0.16339079999999548</v>
      </c>
      <c r="I10612" s="3">
        <f t="shared" si="664"/>
        <v>6.1444499999996849E-2</v>
      </c>
    </row>
    <row r="10613" spans="1:9" x14ac:dyDescent="0.25">
      <c r="A10613" s="4" t="s">
        <v>23102</v>
      </c>
      <c r="B10613" s="3">
        <f t="shared" si="664"/>
        <v>6.1869100000004881E-2</v>
      </c>
      <c r="C10613" s="3">
        <f t="shared" si="664"/>
        <v>6.3628500000000157E-2</v>
      </c>
      <c r="D10613" s="3">
        <f t="shared" si="664"/>
        <v>1.5533399999998615E-2</v>
      </c>
      <c r="E10613" s="3">
        <f t="shared" si="664"/>
        <v>2.2767699999998031E-2</v>
      </c>
      <c r="F10613" s="3">
        <f t="shared" si="664"/>
        <v>4.9654800000003316E-2</v>
      </c>
      <c r="G10613" s="3">
        <f t="shared" si="664"/>
        <v>0.12372060000000311</v>
      </c>
      <c r="H10613" s="3">
        <f t="shared" si="664"/>
        <v>7.8251999999999447E-2</v>
      </c>
      <c r="I10613" s="3">
        <f t="shared" si="664"/>
        <v>0.10181330000000081</v>
      </c>
    </row>
    <row r="10614" spans="1:9" x14ac:dyDescent="0.25">
      <c r="A10614" s="4" t="s">
        <v>2807</v>
      </c>
      <c r="B10614" s="3">
        <f t="shared" si="664"/>
        <v>0.20049660000000502</v>
      </c>
      <c r="C10614" s="3">
        <f t="shared" si="664"/>
        <v>0.14236200000000027</v>
      </c>
      <c r="D10614" s="3">
        <f t="shared" si="664"/>
        <v>0.12309410000000152</v>
      </c>
      <c r="E10614" s="3">
        <f t="shared" si="664"/>
        <v>0.15810739999999818</v>
      </c>
      <c r="F10614" s="3">
        <f t="shared" si="664"/>
        <v>0.10623750000000345</v>
      </c>
      <c r="G10614" s="3">
        <f t="shared" si="664"/>
        <v>9.7417500000003238E-2</v>
      </c>
      <c r="H10614" s="3">
        <f t="shared" si="664"/>
        <v>0.15813349999999959</v>
      </c>
      <c r="I10614" s="3">
        <f t="shared" si="664"/>
        <v>5.6187200000000964E-2</v>
      </c>
    </row>
    <row r="10615" spans="1:9" x14ac:dyDescent="0.25">
      <c r="A10615" s="4" t="s">
        <v>23105</v>
      </c>
      <c r="B10615" s="3">
        <f t="shared" si="664"/>
        <v>9.8160400000002535E-2</v>
      </c>
      <c r="C10615" s="3">
        <f t="shared" si="664"/>
        <v>0.1208925999999978</v>
      </c>
      <c r="D10615" s="3">
        <f t="shared" si="664"/>
        <v>7.2446299999999034E-2</v>
      </c>
      <c r="E10615" s="3">
        <f t="shared" si="664"/>
        <v>8.003179999999567E-2</v>
      </c>
      <c r="F10615" s="3">
        <f t="shared" si="664"/>
        <v>0.10691890000000095</v>
      </c>
      <c r="G10615" s="3">
        <f t="shared" si="664"/>
        <v>0.18098470000000075</v>
      </c>
      <c r="H10615" s="3">
        <f t="shared" si="664"/>
        <v>0.13551609999999709</v>
      </c>
      <c r="I10615" s="3">
        <f t="shared" si="664"/>
        <v>0.15907739999999845</v>
      </c>
    </row>
    <row r="10616" spans="1:9" x14ac:dyDescent="0.25">
      <c r="A10616" s="4" t="s">
        <v>2808</v>
      </c>
      <c r="B10616" s="3">
        <f t="shared" si="664"/>
        <v>0.21074330000000496</v>
      </c>
      <c r="C10616" s="3">
        <f t="shared" si="664"/>
        <v>0.15260870000000021</v>
      </c>
      <c r="D10616" s="3">
        <f t="shared" si="664"/>
        <v>0.13334080000000148</v>
      </c>
      <c r="E10616" s="3">
        <f t="shared" si="664"/>
        <v>0.16835409999999812</v>
      </c>
      <c r="F10616" s="3">
        <f t="shared" si="664"/>
        <v>0.1164842000000034</v>
      </c>
      <c r="G10616" s="3">
        <f t="shared" si="664"/>
        <v>0.10766420000000318</v>
      </c>
      <c r="H10616" s="3">
        <f t="shared" si="664"/>
        <v>0.16838019999999954</v>
      </c>
      <c r="I10616" s="3">
        <f t="shared" si="664"/>
        <v>6.6433900000000906E-2</v>
      </c>
    </row>
    <row r="10617" spans="1:9" x14ac:dyDescent="0.25">
      <c r="A10617" s="4" t="s">
        <v>23106</v>
      </c>
      <c r="B10617" s="3">
        <f t="shared" si="664"/>
        <v>0.11595590000000527</v>
      </c>
      <c r="C10617" s="3">
        <f t="shared" si="664"/>
        <v>5.782130000000052E-2</v>
      </c>
      <c r="D10617" s="3">
        <f t="shared" si="664"/>
        <v>3.8553400000001778E-2</v>
      </c>
      <c r="E10617" s="3">
        <f t="shared" si="664"/>
        <v>7.3566699999998417E-2</v>
      </c>
      <c r="F10617" s="3">
        <f t="shared" si="664"/>
        <v>2.1736200000003675E-2</v>
      </c>
      <c r="G10617" s="3">
        <f t="shared" si="664"/>
        <v>9.5802000000003468E-2</v>
      </c>
      <c r="H10617" s="3">
        <f t="shared" si="664"/>
        <v>7.3592799999999847E-2</v>
      </c>
      <c r="I10617" s="3">
        <f t="shared" si="664"/>
        <v>7.3894700000001173E-2</v>
      </c>
    </row>
    <row r="10618" spans="1:9" x14ac:dyDescent="0.25">
      <c r="A10618" s="4" t="s">
        <v>23107</v>
      </c>
      <c r="B10618" s="3">
        <f t="shared" si="664"/>
        <v>3.7767299999997145E-2</v>
      </c>
      <c r="C10618" s="3">
        <f t="shared" si="664"/>
        <v>2.3571100000001927E-2</v>
      </c>
      <c r="D10618" s="3">
        <f t="shared" si="664"/>
        <v>6.3481400000000646E-2</v>
      </c>
      <c r="E10618" s="3">
        <f t="shared" si="664"/>
        <v>5.5895900000004009E-2</v>
      </c>
      <c r="F10618" s="3">
        <f t="shared" si="664"/>
        <v>5.9695599999998739E-2</v>
      </c>
      <c r="G10618" s="3">
        <f t="shared" si="664"/>
        <v>6.8515599999998955E-2</v>
      </c>
      <c r="H10618" s="3">
        <f t="shared" si="664"/>
        <v>7.7996000000025989E-3</v>
      </c>
      <c r="I10618" s="3">
        <f t="shared" si="664"/>
        <v>0.10974590000000123</v>
      </c>
    </row>
    <row r="10619" spans="1:9" x14ac:dyDescent="0.25">
      <c r="A10619" s="4" t="s">
        <v>23108</v>
      </c>
      <c r="B10619" s="3">
        <f t="shared" si="664"/>
        <v>3.8059600000002511E-2</v>
      </c>
      <c r="C10619" s="3">
        <f t="shared" si="664"/>
        <v>3.6486399999997768E-2</v>
      </c>
      <c r="D10619" s="3">
        <f t="shared" si="664"/>
        <v>3.9342900000000985E-2</v>
      </c>
      <c r="E10619" s="3">
        <f t="shared" si="664"/>
        <v>4.3744000000043581E-3</v>
      </c>
      <c r="F10619" s="3">
        <f t="shared" si="664"/>
        <v>5.6199499999999056E-2</v>
      </c>
      <c r="G10619" s="3">
        <f t="shared" si="664"/>
        <v>9.6578500000000719E-2</v>
      </c>
      <c r="H10619" s="3">
        <f t="shared" si="664"/>
        <v>5.1109899999997058E-2</v>
      </c>
      <c r="I10619" s="3">
        <f t="shared" si="664"/>
        <v>0.10624980000000155</v>
      </c>
    </row>
    <row r="10620" spans="1:9" x14ac:dyDescent="0.25">
      <c r="A10620" s="4" t="s">
        <v>9859</v>
      </c>
      <c r="B10620" s="3">
        <f t="shared" si="664"/>
        <v>0.11779520000000532</v>
      </c>
      <c r="C10620" s="3">
        <f t="shared" si="664"/>
        <v>0.11116140000000058</v>
      </c>
      <c r="D10620" s="3">
        <f t="shared" si="664"/>
        <v>6.2715100000001814E-2</v>
      </c>
      <c r="E10620" s="3">
        <f t="shared" si="664"/>
        <v>7.540599999999846E-2</v>
      </c>
      <c r="F10620" s="3">
        <f t="shared" si="664"/>
        <v>9.7187700000003735E-2</v>
      </c>
      <c r="G10620" s="3">
        <f t="shared" si="664"/>
        <v>0.17125350000000353</v>
      </c>
      <c r="H10620" s="3">
        <f t="shared" si="664"/>
        <v>0.12578489999999987</v>
      </c>
      <c r="I10620" s="3">
        <f t="shared" si="664"/>
        <v>0.14934620000000123</v>
      </c>
    </row>
    <row r="10621" spans="1:9" x14ac:dyDescent="0.25">
      <c r="A10621" s="4" t="s">
        <v>23109</v>
      </c>
      <c r="B10621" s="3">
        <f t="shared" si="664"/>
        <v>0.10094810000000663</v>
      </c>
      <c r="C10621" s="3">
        <f t="shared" si="664"/>
        <v>0.12368030000000189</v>
      </c>
      <c r="D10621" s="3">
        <f t="shared" si="664"/>
        <v>7.5234000000003132E-2</v>
      </c>
      <c r="E10621" s="3">
        <f t="shared" si="664"/>
        <v>8.2819499999999768E-2</v>
      </c>
      <c r="F10621" s="3">
        <f t="shared" si="664"/>
        <v>0.10970660000000505</v>
      </c>
      <c r="G10621" s="3">
        <f t="shared" si="664"/>
        <v>0.18377240000000483</v>
      </c>
      <c r="H10621" s="3">
        <f t="shared" si="664"/>
        <v>0.1383038000000012</v>
      </c>
      <c r="I10621" s="3">
        <f t="shared" si="664"/>
        <v>0.16186510000000254</v>
      </c>
    </row>
    <row r="10622" spans="1:9" x14ac:dyDescent="0.25">
      <c r="A10622" s="4" t="s">
        <v>9860</v>
      </c>
      <c r="B10622" s="3">
        <f t="shared" si="664"/>
        <v>0.13707840000000254</v>
      </c>
      <c r="C10622" s="3">
        <f t="shared" si="664"/>
        <v>0.1598105999999978</v>
      </c>
      <c r="D10622" s="3">
        <f t="shared" si="664"/>
        <v>0.11136429999999904</v>
      </c>
      <c r="E10622" s="3">
        <f t="shared" si="664"/>
        <v>0.11894979999999568</v>
      </c>
      <c r="F10622" s="3">
        <f t="shared" si="664"/>
        <v>0.14583690000000096</v>
      </c>
      <c r="G10622" s="3">
        <f t="shared" si="664"/>
        <v>0.21990270000000076</v>
      </c>
      <c r="H10622" s="3">
        <f t="shared" si="664"/>
        <v>0.17443409999999709</v>
      </c>
      <c r="I10622" s="3">
        <f t="shared" si="664"/>
        <v>0.19799539999999846</v>
      </c>
    </row>
    <row r="10623" spans="1:9" x14ac:dyDescent="0.25">
      <c r="A10623" s="4" t="s">
        <v>2810</v>
      </c>
      <c r="B10623" s="3">
        <f t="shared" si="664"/>
        <v>0.21614290000000164</v>
      </c>
      <c r="C10623" s="3">
        <f t="shared" si="664"/>
        <v>0.15800829999999688</v>
      </c>
      <c r="D10623" s="3">
        <f t="shared" si="664"/>
        <v>0.13874039999999815</v>
      </c>
      <c r="E10623" s="3">
        <f t="shared" si="664"/>
        <v>0.17375369999999479</v>
      </c>
      <c r="F10623" s="3">
        <f t="shared" si="664"/>
        <v>0.12188380000000007</v>
      </c>
      <c r="G10623" s="3">
        <f t="shared" si="664"/>
        <v>0.12542019999999984</v>
      </c>
      <c r="H10623" s="3">
        <f t="shared" si="664"/>
        <v>0.17377979999999621</v>
      </c>
      <c r="I10623" s="3">
        <f t="shared" si="664"/>
        <v>0.10351289999999755</v>
      </c>
    </row>
    <row r="10624" spans="1:9" x14ac:dyDescent="0.25">
      <c r="A10624" s="4" t="s">
        <v>9863</v>
      </c>
      <c r="B10624" s="3">
        <f t="shared" si="664"/>
        <v>0.20423730000000664</v>
      </c>
      <c r="C10624" s="3">
        <f t="shared" si="664"/>
        <v>0.22696950000000191</v>
      </c>
      <c r="D10624" s="3">
        <f t="shared" si="664"/>
        <v>0.17852320000000313</v>
      </c>
      <c r="E10624" s="3">
        <f t="shared" si="664"/>
        <v>0.18610869999999977</v>
      </c>
      <c r="F10624" s="3">
        <f t="shared" si="664"/>
        <v>0.21299580000000506</v>
      </c>
      <c r="G10624" s="3">
        <f t="shared" si="664"/>
        <v>0.28706160000000486</v>
      </c>
      <c r="H10624" s="3">
        <f t="shared" si="664"/>
        <v>0.2415930000000012</v>
      </c>
      <c r="I10624" s="3">
        <f t="shared" si="664"/>
        <v>0.26515430000000256</v>
      </c>
    </row>
    <row r="10625" spans="1:9" x14ac:dyDescent="0.25">
      <c r="A10625" s="4" t="s">
        <v>23110</v>
      </c>
      <c r="B10625" s="3">
        <f t="shared" si="664"/>
        <v>4.950009999999469E-2</v>
      </c>
      <c r="C10625" s="3">
        <f t="shared" si="664"/>
        <v>3.4102499999999453E-2</v>
      </c>
      <c r="D10625" s="3">
        <f t="shared" si="664"/>
        <v>7.5214199999998191E-2</v>
      </c>
      <c r="E10625" s="3">
        <f t="shared" si="664"/>
        <v>6.7628700000001554E-2</v>
      </c>
      <c r="F10625" s="3">
        <f t="shared" si="664"/>
        <v>7.0226999999996265E-2</v>
      </c>
      <c r="G10625" s="3">
        <f t="shared" si="664"/>
        <v>7.9046999999996481E-2</v>
      </c>
      <c r="H10625" s="3">
        <f t="shared" si="664"/>
        <v>1.8331000000000125E-2</v>
      </c>
      <c r="I10625" s="3">
        <f t="shared" si="664"/>
        <v>0.12027729999999875</v>
      </c>
    </row>
    <row r="10626" spans="1:9" x14ac:dyDescent="0.25">
      <c r="A10626" s="4" t="s">
        <v>23111</v>
      </c>
      <c r="B10626" s="3">
        <f t="shared" si="664"/>
        <v>5.0509700000003058E-2</v>
      </c>
      <c r="C10626" s="3">
        <f t="shared" si="664"/>
        <v>4.5352499999998339E-2</v>
      </c>
      <c r="D10626" s="3">
        <f t="shared" si="664"/>
        <v>2.6892800000000439E-2</v>
      </c>
      <c r="E10626" s="3">
        <f t="shared" si="664"/>
        <v>8.1204999999962002E-3</v>
      </c>
      <c r="F10626" s="3">
        <f t="shared" si="664"/>
        <v>4.3749399999998509E-2</v>
      </c>
      <c r="G10626" s="3">
        <f t="shared" si="664"/>
        <v>0.10544460000000129</v>
      </c>
      <c r="H10626" s="3">
        <f t="shared" si="664"/>
        <v>5.9975999999997628E-2</v>
      </c>
      <c r="I10626" s="3">
        <f t="shared" si="664"/>
        <v>9.3799700000000999E-2</v>
      </c>
    </row>
    <row r="10627" spans="1:9" x14ac:dyDescent="0.25">
      <c r="A10627" s="4" t="s">
        <v>23112</v>
      </c>
      <c r="B10627" s="3">
        <f t="shared" si="664"/>
        <v>0.14464300000000666</v>
      </c>
      <c r="C10627" s="3">
        <f t="shared" si="664"/>
        <v>8.65084000000019E-2</v>
      </c>
      <c r="D10627" s="3">
        <f t="shared" si="664"/>
        <v>6.7240500000003159E-2</v>
      </c>
      <c r="E10627" s="3">
        <f t="shared" si="664"/>
        <v>0.1022537999999998</v>
      </c>
      <c r="F10627" s="3">
        <f t="shared" si="664"/>
        <v>6.4760900000005062E-2</v>
      </c>
      <c r="G10627" s="3">
        <f t="shared" si="664"/>
        <v>0.13882670000000485</v>
      </c>
      <c r="H10627" s="3">
        <f t="shared" si="664"/>
        <v>0.10227990000000123</v>
      </c>
      <c r="I10627" s="3">
        <f t="shared" si="664"/>
        <v>0.11691940000000256</v>
      </c>
    </row>
    <row r="10628" spans="1:9" x14ac:dyDescent="0.25">
      <c r="A10628" s="4" t="s">
        <v>2812</v>
      </c>
      <c r="B10628" s="3">
        <f t="shared" si="664"/>
        <v>0.19027870000000041</v>
      </c>
      <c r="C10628" s="3">
        <f t="shared" si="664"/>
        <v>0.13214409999999566</v>
      </c>
      <c r="D10628" s="3">
        <f t="shared" si="664"/>
        <v>0.11287619999999692</v>
      </c>
      <c r="E10628" s="3">
        <f t="shared" si="664"/>
        <v>0.14788949999999357</v>
      </c>
      <c r="F10628" s="3">
        <f t="shared" si="664"/>
        <v>9.6019599999998845E-2</v>
      </c>
      <c r="G10628" s="3">
        <f t="shared" si="664"/>
        <v>8.7199599999998628E-2</v>
      </c>
      <c r="H10628" s="3">
        <f t="shared" si="664"/>
        <v>0.14791559999999498</v>
      </c>
      <c r="I10628" s="3">
        <f t="shared" si="664"/>
        <v>4.5969299999996355E-2</v>
      </c>
    </row>
    <row r="10629" spans="1:9" x14ac:dyDescent="0.25">
      <c r="A10629" s="4" t="s">
        <v>6905</v>
      </c>
      <c r="B10629" s="3">
        <f t="shared" si="664"/>
        <v>8.6120800000002051E-2</v>
      </c>
      <c r="C10629" s="3">
        <f t="shared" si="664"/>
        <v>2.7986199999997297E-2</v>
      </c>
      <c r="D10629" s="3">
        <f t="shared" si="664"/>
        <v>3.4130300000001432E-2</v>
      </c>
      <c r="E10629" s="3">
        <f t="shared" si="664"/>
        <v>4.3731599999995194E-2</v>
      </c>
      <c r="F10629" s="3">
        <f t="shared" si="664"/>
        <v>8.1382999999995154E-3</v>
      </c>
      <c r="G10629" s="3">
        <f t="shared" si="664"/>
        <v>7.4408100000000282E-2</v>
      </c>
      <c r="H10629" s="3">
        <f t="shared" si="664"/>
        <v>4.3757699999996624E-2</v>
      </c>
      <c r="I10629" s="3">
        <f t="shared" si="664"/>
        <v>5.8188600000002005E-2</v>
      </c>
    </row>
    <row r="10630" spans="1:9" x14ac:dyDescent="0.25">
      <c r="A10630" s="4" t="s">
        <v>23115</v>
      </c>
      <c r="B10630" s="3">
        <f t="shared" si="664"/>
        <v>5.195180000000349E-2</v>
      </c>
      <c r="C10630" s="3">
        <f t="shared" si="664"/>
        <v>2.4142000000001218E-2</v>
      </c>
      <c r="D10630" s="3">
        <f t="shared" si="664"/>
        <v>7.2588299999999981E-2</v>
      </c>
      <c r="E10630" s="3">
        <f t="shared" si="664"/>
        <v>6.5002800000003344E-2</v>
      </c>
      <c r="F10630" s="3">
        <f t="shared" si="664"/>
        <v>4.2307299999998077E-2</v>
      </c>
      <c r="G10630" s="3">
        <f t="shared" si="664"/>
        <v>5.1127299999998294E-2</v>
      </c>
      <c r="H10630" s="3">
        <f t="shared" si="664"/>
        <v>9.5886999999980627E-3</v>
      </c>
      <c r="I10630" s="3">
        <f t="shared" si="664"/>
        <v>9.2357600000000567E-2</v>
      </c>
    </row>
    <row r="10631" spans="1:9" x14ac:dyDescent="0.25">
      <c r="A10631" s="4" t="s">
        <v>23116</v>
      </c>
      <c r="B10631" s="3">
        <f t="shared" si="664"/>
        <v>3.5399399999994599E-2</v>
      </c>
      <c r="C10631" s="3">
        <f t="shared" si="664"/>
        <v>2.6289999999999356E-2</v>
      </c>
      <c r="D10631" s="3">
        <f t="shared" si="664"/>
        <v>6.11134999999981E-2</v>
      </c>
      <c r="E10631" s="3">
        <f t="shared" si="664"/>
        <v>5.3528000000001463E-2</v>
      </c>
      <c r="F10631" s="3">
        <f t="shared" si="664"/>
        <v>6.2414499999996167E-2</v>
      </c>
      <c r="G10631" s="3">
        <f t="shared" si="664"/>
        <v>7.1234499999996384E-2</v>
      </c>
      <c r="H10631" s="3">
        <f t="shared" si="664"/>
        <v>1.0518500000000028E-2</v>
      </c>
      <c r="I10631" s="3">
        <f t="shared" si="664"/>
        <v>0.11246479999999866</v>
      </c>
    </row>
    <row r="10632" spans="1:9" x14ac:dyDescent="0.25">
      <c r="A10632" s="4" t="s">
        <v>23119</v>
      </c>
      <c r="B10632" s="3">
        <f t="shared" si="664"/>
        <v>8.4817100000004864E-2</v>
      </c>
      <c r="C10632" s="3">
        <f t="shared" si="664"/>
        <v>4.5612699999999895E-2</v>
      </c>
      <c r="D10632" s="3">
        <f t="shared" si="664"/>
        <v>9.4058999999998658E-2</v>
      </c>
      <c r="E10632" s="3">
        <f t="shared" si="664"/>
        <v>8.6473500000002021E-2</v>
      </c>
      <c r="F10632" s="3">
        <f t="shared" si="664"/>
        <v>5.9586399999996736E-2</v>
      </c>
      <c r="G10632" s="3">
        <f t="shared" si="664"/>
        <v>1.826199999999692E-2</v>
      </c>
      <c r="H10632" s="3">
        <f t="shared" si="664"/>
        <v>4.2453999999999437E-2</v>
      </c>
      <c r="I10632" s="3">
        <f t="shared" si="664"/>
        <v>5.9492299999999193E-2</v>
      </c>
    </row>
    <row r="10633" spans="1:9" x14ac:dyDescent="0.25">
      <c r="A10633" s="4" t="s">
        <v>23120</v>
      </c>
      <c r="B10633" s="3">
        <f t="shared" si="664"/>
        <v>5.195180000000349E-2</v>
      </c>
      <c r="C10633" s="3">
        <f t="shared" si="664"/>
        <v>2.4142000000001218E-2</v>
      </c>
      <c r="D10633" s="3">
        <f t="shared" si="664"/>
        <v>7.2588299999999981E-2</v>
      </c>
      <c r="E10633" s="3">
        <f t="shared" si="664"/>
        <v>6.5002800000003344E-2</v>
      </c>
      <c r="F10633" s="3">
        <f t="shared" si="664"/>
        <v>4.2307299999998077E-2</v>
      </c>
      <c r="G10633" s="3">
        <f t="shared" si="664"/>
        <v>5.1127299999998294E-2</v>
      </c>
      <c r="H10633" s="3">
        <f t="shared" si="664"/>
        <v>9.5886999999980627E-3</v>
      </c>
      <c r="I10633" s="3">
        <f t="shared" si="664"/>
        <v>9.2357600000000567E-2</v>
      </c>
    </row>
    <row r="10634" spans="1:9" x14ac:dyDescent="0.25">
      <c r="A10634" s="4" t="s">
        <v>23121</v>
      </c>
      <c r="B10634" s="3">
        <f t="shared" si="664"/>
        <v>5.2728700000002932E-2</v>
      </c>
      <c r="C10634" s="3">
        <f t="shared" si="664"/>
        <v>2.6063300000001816E-2</v>
      </c>
      <c r="D10634" s="3">
        <f t="shared" si="664"/>
        <v>7.4509600000000578E-2</v>
      </c>
      <c r="E10634" s="3">
        <f t="shared" si="664"/>
        <v>6.6924100000003942E-2</v>
      </c>
      <c r="F10634" s="3">
        <f t="shared" si="664"/>
        <v>4.1530399999998635E-2</v>
      </c>
      <c r="G10634" s="3">
        <f t="shared" si="664"/>
        <v>5.0350399999998852E-2</v>
      </c>
      <c r="H10634" s="3">
        <f t="shared" si="664"/>
        <v>1.1439800000002526E-2</v>
      </c>
      <c r="I10634" s="3">
        <f t="shared" si="664"/>
        <v>9.1580700000001125E-2</v>
      </c>
    </row>
    <row r="10635" spans="1:9" x14ac:dyDescent="0.25">
      <c r="A10635" s="4" t="s">
        <v>23124</v>
      </c>
      <c r="B10635" s="3">
        <f t="shared" si="664"/>
        <v>9.8258600000006135E-2</v>
      </c>
      <c r="C10635" s="3">
        <f t="shared" si="664"/>
        <v>4.417319999999858E-2</v>
      </c>
      <c r="D10635" s="3">
        <f t="shared" si="664"/>
        <v>9.2619499999997343E-2</v>
      </c>
      <c r="E10635" s="3">
        <f t="shared" si="664"/>
        <v>8.5034000000000706E-2</v>
      </c>
      <c r="F10635" s="3">
        <f t="shared" si="664"/>
        <v>5.8146899999995422E-2</v>
      </c>
      <c r="G10635" s="3">
        <f t="shared" si="664"/>
        <v>1.5918900000004371E-2</v>
      </c>
      <c r="H10635" s="3">
        <f t="shared" si="664"/>
        <v>5.5895500000000709E-2</v>
      </c>
      <c r="I10635" s="3">
        <f t="shared" si="664"/>
        <v>4.6050799999997921E-2</v>
      </c>
    </row>
    <row r="10636" spans="1:9" x14ac:dyDescent="0.25">
      <c r="A10636" s="4" t="s">
        <v>23125</v>
      </c>
      <c r="B10636" s="3">
        <f t="shared" si="664"/>
        <v>5.195180000000349E-2</v>
      </c>
      <c r="C10636" s="3">
        <f t="shared" si="664"/>
        <v>2.4142000000001218E-2</v>
      </c>
      <c r="D10636" s="3">
        <f t="shared" si="664"/>
        <v>7.2588299999999981E-2</v>
      </c>
      <c r="E10636" s="3">
        <f t="shared" si="664"/>
        <v>6.5002800000003344E-2</v>
      </c>
      <c r="F10636" s="3">
        <f t="shared" si="664"/>
        <v>4.2307299999998077E-2</v>
      </c>
      <c r="G10636" s="3">
        <f t="shared" si="664"/>
        <v>5.1127299999998294E-2</v>
      </c>
      <c r="H10636" s="3">
        <f t="shared" si="664"/>
        <v>9.5886999999980627E-3</v>
      </c>
      <c r="I10636" s="3">
        <f t="shared" si="664"/>
        <v>9.2357600000000567E-2</v>
      </c>
    </row>
    <row r="10637" spans="1:9" x14ac:dyDescent="0.25">
      <c r="A10637" s="4" t="s">
        <v>23126</v>
      </c>
      <c r="B10637" s="3">
        <f t="shared" si="664"/>
        <v>7.1098800000003126E-2</v>
      </c>
      <c r="C10637" s="3">
        <f t="shared" si="664"/>
        <v>4.0268400000001592E-2</v>
      </c>
      <c r="D10637" s="3">
        <f t="shared" si="664"/>
        <v>8.8714700000000354E-2</v>
      </c>
      <c r="E10637" s="3">
        <f t="shared" si="664"/>
        <v>8.1129200000003718E-2</v>
      </c>
      <c r="F10637" s="3">
        <f t="shared" si="664"/>
        <v>5.4242099999998433E-2</v>
      </c>
      <c r="G10637" s="3">
        <f t="shared" si="664"/>
        <v>3.1980299999998657E-2</v>
      </c>
      <c r="H10637" s="3">
        <f t="shared" si="664"/>
        <v>2.8735699999997699E-2</v>
      </c>
      <c r="I10637" s="3">
        <f t="shared" si="664"/>
        <v>7.321060000000093E-2</v>
      </c>
    </row>
    <row r="10638" spans="1:9" x14ac:dyDescent="0.25">
      <c r="A10638" s="4" t="s">
        <v>23127</v>
      </c>
      <c r="B10638" s="3">
        <f t="shared" si="664"/>
        <v>8.4137100000002726E-2</v>
      </c>
      <c r="C10638" s="3">
        <f t="shared" si="664"/>
        <v>0.10686929999999799</v>
      </c>
      <c r="D10638" s="3">
        <f t="shared" si="664"/>
        <v>5.8422999999999226E-2</v>
      </c>
      <c r="E10638" s="3">
        <f t="shared" si="664"/>
        <v>6.6008499999995862E-2</v>
      </c>
      <c r="F10638" s="3">
        <f t="shared" si="664"/>
        <v>9.2895600000001147E-2</v>
      </c>
      <c r="G10638" s="3">
        <f t="shared" si="664"/>
        <v>0.16696140000000093</v>
      </c>
      <c r="H10638" s="3">
        <f t="shared" si="664"/>
        <v>0.12149279999999728</v>
      </c>
      <c r="I10638" s="3">
        <f t="shared" si="664"/>
        <v>0.14505409999999863</v>
      </c>
    </row>
    <row r="10639" spans="1:9" x14ac:dyDescent="0.25">
      <c r="A10639" s="4" t="s">
        <v>23128</v>
      </c>
      <c r="B10639" s="3">
        <f t="shared" si="664"/>
        <v>8.763590000000579E-2</v>
      </c>
      <c r="C10639" s="3">
        <f t="shared" si="664"/>
        <v>4.1987499999998928E-2</v>
      </c>
      <c r="D10639" s="3">
        <f t="shared" ref="B10639:I10702" si="665">ABS(INDEX(Station_Latitude,MATCH(D$1,Fire_Station,FALSE))-INDEX(Incident_Latitude,MATCH($A10639,IncidentNumber,FALSE)))+ABS(INDEX(Station_Longitude,MATCH(D$1,Fire_Station,FALSE))-INDEX(Incident_Longitude,MATCH($A10639,IncidentNumber,FALSE)))</f>
        <v>9.0433799999997691E-2</v>
      </c>
      <c r="E10639" s="3">
        <f t="shared" si="665"/>
        <v>8.2848300000001054E-2</v>
      </c>
      <c r="F10639" s="3">
        <f t="shared" si="665"/>
        <v>5.596119999999577E-2</v>
      </c>
      <c r="G10639" s="3">
        <f t="shared" si="665"/>
        <v>1.8104600000004023E-2</v>
      </c>
      <c r="H10639" s="3">
        <f t="shared" si="665"/>
        <v>4.5272800000000363E-2</v>
      </c>
      <c r="I10639" s="3">
        <f t="shared" si="665"/>
        <v>5.6673499999998267E-2</v>
      </c>
    </row>
    <row r="10640" spans="1:9" x14ac:dyDescent="0.25">
      <c r="A10640" s="4" t="s">
        <v>23129</v>
      </c>
      <c r="B10640" s="3">
        <f t="shared" si="665"/>
        <v>4.9271200000003373E-2</v>
      </c>
      <c r="C10640" s="3">
        <f t="shared" si="665"/>
        <v>1.9898800000001354E-2</v>
      </c>
      <c r="D10640" s="3">
        <f t="shared" si="665"/>
        <v>6.8345100000000117E-2</v>
      </c>
      <c r="E10640" s="3">
        <f t="shared" si="665"/>
        <v>6.075960000000348E-2</v>
      </c>
      <c r="F10640" s="3">
        <f t="shared" si="665"/>
        <v>4.4987899999998193E-2</v>
      </c>
      <c r="G10640" s="3">
        <f t="shared" si="665"/>
        <v>5.380789999999841E-2</v>
      </c>
      <c r="H10640" s="3">
        <f t="shared" si="665"/>
        <v>6.9080999999979464E-3</v>
      </c>
      <c r="I10640" s="3">
        <f t="shared" si="665"/>
        <v>9.5038200000000683E-2</v>
      </c>
    </row>
    <row r="10641" spans="1:9" x14ac:dyDescent="0.25">
      <c r="A10641" s="4" t="s">
        <v>6908</v>
      </c>
      <c r="B10641" s="3">
        <f t="shared" si="665"/>
        <v>5.6579800000000596E-2</v>
      </c>
      <c r="C10641" s="3">
        <f t="shared" si="665"/>
        <v>8.0004000000041542E-3</v>
      </c>
      <c r="D10641" s="3">
        <f t="shared" si="665"/>
        <v>5.6446700000002917E-2</v>
      </c>
      <c r="E10641" s="3">
        <f t="shared" si="665"/>
        <v>4.886120000000628E-2</v>
      </c>
      <c r="F10641" s="3">
        <f t="shared" si="665"/>
        <v>3.767930000000097E-2</v>
      </c>
      <c r="G10641" s="3">
        <f t="shared" si="665"/>
        <v>5.2091699999998797E-2</v>
      </c>
      <c r="H10641" s="3">
        <f t="shared" si="665"/>
        <v>1.4216699999995169E-2</v>
      </c>
      <c r="I10641" s="3">
        <f t="shared" si="665"/>
        <v>8.772960000000346E-2</v>
      </c>
    </row>
    <row r="10642" spans="1:9" x14ac:dyDescent="0.25">
      <c r="A10642" s="4" t="s">
        <v>6909</v>
      </c>
      <c r="B10642" s="3">
        <f t="shared" si="665"/>
        <v>0.11834660000000596</v>
      </c>
      <c r="C10642" s="3">
        <f t="shared" si="665"/>
        <v>6.0212000000001209E-2</v>
      </c>
      <c r="D10642" s="3">
        <f t="shared" si="665"/>
        <v>5.7601099999997504E-2</v>
      </c>
      <c r="E10642" s="3">
        <f t="shared" si="665"/>
        <v>7.5957399999999106E-2</v>
      </c>
      <c r="F10642" s="3">
        <f t="shared" si="665"/>
        <v>2.4087500000004397E-2</v>
      </c>
      <c r="G10642" s="3">
        <f t="shared" si="665"/>
        <v>5.093730000000421E-2</v>
      </c>
      <c r="H10642" s="3">
        <f t="shared" si="665"/>
        <v>7.5983500000000537E-2</v>
      </c>
      <c r="I10642" s="3">
        <f t="shared" si="665"/>
        <v>2.9030000000001915E-2</v>
      </c>
    </row>
    <row r="10643" spans="1:9" x14ac:dyDescent="0.25">
      <c r="A10643" s="4" t="s">
        <v>23130</v>
      </c>
      <c r="B10643" s="3">
        <f t="shared" si="665"/>
        <v>8.3927500000005442E-2</v>
      </c>
      <c r="C10643" s="3">
        <f t="shared" si="665"/>
        <v>0.1066597000000007</v>
      </c>
      <c r="D10643" s="3">
        <f t="shared" si="665"/>
        <v>5.8213400000001941E-2</v>
      </c>
      <c r="E10643" s="3">
        <f t="shared" si="665"/>
        <v>6.5798899999998578E-2</v>
      </c>
      <c r="F10643" s="3">
        <f t="shared" si="665"/>
        <v>9.2686000000003863E-2</v>
      </c>
      <c r="G10643" s="3">
        <f t="shared" si="665"/>
        <v>0.16675180000000367</v>
      </c>
      <c r="H10643" s="3">
        <f t="shared" si="665"/>
        <v>0.12128319999999999</v>
      </c>
      <c r="I10643" s="3">
        <f t="shared" si="665"/>
        <v>0.14484450000000137</v>
      </c>
    </row>
    <row r="10644" spans="1:9" x14ac:dyDescent="0.25">
      <c r="A10644" s="4" t="s">
        <v>23133</v>
      </c>
      <c r="B10644" s="3">
        <f t="shared" si="665"/>
        <v>0.11086400000000621</v>
      </c>
      <c r="C10644" s="3">
        <f t="shared" si="665"/>
        <v>6.7994199999998534E-2</v>
      </c>
      <c r="D10644" s="3">
        <f t="shared" si="665"/>
        <v>0.1164404999999973</v>
      </c>
      <c r="E10644" s="3">
        <f t="shared" si="665"/>
        <v>0.10885500000000066</v>
      </c>
      <c r="F10644" s="3">
        <f t="shared" si="665"/>
        <v>8.1967899999995375E-2</v>
      </c>
      <c r="G10644" s="3">
        <f t="shared" si="665"/>
        <v>7.9020999999955821E-3</v>
      </c>
      <c r="H10644" s="3">
        <f t="shared" si="665"/>
        <v>6.8500900000000781E-2</v>
      </c>
      <c r="I10644" s="3">
        <f t="shared" si="665"/>
        <v>3.3445399999997849E-2</v>
      </c>
    </row>
    <row r="10645" spans="1:9" x14ac:dyDescent="0.25">
      <c r="A10645" s="4" t="s">
        <v>9864</v>
      </c>
      <c r="B10645" s="3">
        <f t="shared" si="665"/>
        <v>0.14533930000000653</v>
      </c>
      <c r="C10645" s="3">
        <f t="shared" si="665"/>
        <v>0.16807150000000179</v>
      </c>
      <c r="D10645" s="3">
        <f t="shared" si="665"/>
        <v>0.11962520000000304</v>
      </c>
      <c r="E10645" s="3">
        <f t="shared" si="665"/>
        <v>0.12721069999999968</v>
      </c>
      <c r="F10645" s="3">
        <f t="shared" si="665"/>
        <v>0.15409780000000495</v>
      </c>
      <c r="G10645" s="3">
        <f t="shared" si="665"/>
        <v>0.22816360000000474</v>
      </c>
      <c r="H10645" s="3">
        <f t="shared" si="665"/>
        <v>0.18269500000000108</v>
      </c>
      <c r="I10645" s="3">
        <f t="shared" si="665"/>
        <v>0.20625630000000245</v>
      </c>
    </row>
    <row r="10646" spans="1:9" x14ac:dyDescent="0.25">
      <c r="A10646" s="4" t="s">
        <v>23134</v>
      </c>
      <c r="B10646" s="3">
        <f t="shared" si="665"/>
        <v>9.9629600000006896E-2</v>
      </c>
      <c r="C10646" s="3">
        <f t="shared" si="665"/>
        <v>0.12236180000000216</v>
      </c>
      <c r="D10646" s="3">
        <f t="shared" si="665"/>
        <v>7.3915500000003395E-2</v>
      </c>
      <c r="E10646" s="3">
        <f t="shared" si="665"/>
        <v>8.1501000000000032E-2</v>
      </c>
      <c r="F10646" s="3">
        <f t="shared" si="665"/>
        <v>0.10838810000000532</v>
      </c>
      <c r="G10646" s="3">
        <f t="shared" si="665"/>
        <v>0.18245390000000511</v>
      </c>
      <c r="H10646" s="3">
        <f t="shared" si="665"/>
        <v>0.13698530000000145</v>
      </c>
      <c r="I10646" s="3">
        <f t="shared" si="665"/>
        <v>0.16054660000000281</v>
      </c>
    </row>
    <row r="10647" spans="1:9" x14ac:dyDescent="0.25">
      <c r="A10647" s="4" t="s">
        <v>23137</v>
      </c>
      <c r="B10647" s="3">
        <f t="shared" si="665"/>
        <v>8.1183600000001882E-2</v>
      </c>
      <c r="C10647" s="3">
        <f t="shared" si="665"/>
        <v>3.1378200000002826E-2</v>
      </c>
      <c r="D10647" s="3">
        <f t="shared" si="665"/>
        <v>7.9824500000001589E-2</v>
      </c>
      <c r="E10647" s="3">
        <f t="shared" si="665"/>
        <v>7.2239000000004952E-2</v>
      </c>
      <c r="F10647" s="3">
        <f t="shared" si="665"/>
        <v>4.5351899999999667E-2</v>
      </c>
      <c r="G10647" s="3">
        <f t="shared" si="665"/>
        <v>2.8713900000000125E-2</v>
      </c>
      <c r="H10647" s="3">
        <f t="shared" si="665"/>
        <v>3.8820499999996455E-2</v>
      </c>
      <c r="I10647" s="3">
        <f t="shared" si="665"/>
        <v>6.3125800000002175E-2</v>
      </c>
    </row>
    <row r="10648" spans="1:9" x14ac:dyDescent="0.25">
      <c r="A10648" s="4" t="s">
        <v>23138</v>
      </c>
      <c r="B10648" s="3">
        <f t="shared" si="665"/>
        <v>0.11900220000000541</v>
      </c>
      <c r="C10648" s="3">
        <f t="shared" si="665"/>
        <v>0.14173440000000068</v>
      </c>
      <c r="D10648" s="3">
        <f t="shared" si="665"/>
        <v>9.3288100000001914E-2</v>
      </c>
      <c r="E10648" s="3">
        <f t="shared" si="665"/>
        <v>0.10087359999999855</v>
      </c>
      <c r="F10648" s="3">
        <f t="shared" si="665"/>
        <v>0.12776070000000384</v>
      </c>
      <c r="G10648" s="3">
        <f t="shared" si="665"/>
        <v>0.20182650000000363</v>
      </c>
      <c r="H10648" s="3">
        <f t="shared" si="665"/>
        <v>0.15635789999999997</v>
      </c>
      <c r="I10648" s="3">
        <f t="shared" si="665"/>
        <v>0.17991920000000133</v>
      </c>
    </row>
    <row r="10649" spans="1:9" x14ac:dyDescent="0.25">
      <c r="A10649" s="4" t="s">
        <v>23141</v>
      </c>
      <c r="B10649" s="3">
        <f t="shared" si="665"/>
        <v>3.5342899999999941E-2</v>
      </c>
      <c r="C10649" s="3">
        <f t="shared" si="665"/>
        <v>2.697529999999522E-2</v>
      </c>
      <c r="D10649" s="3">
        <f t="shared" si="665"/>
        <v>4.2059600000003555E-2</v>
      </c>
      <c r="E10649" s="3">
        <f t="shared" si="665"/>
        <v>1.3885500000006906E-2</v>
      </c>
      <c r="F10649" s="3">
        <f t="shared" si="665"/>
        <v>5.8916200000001626E-2</v>
      </c>
      <c r="G10649" s="3">
        <f t="shared" si="665"/>
        <v>8.7067399999998171E-2</v>
      </c>
      <c r="H10649" s="3">
        <f t="shared" si="665"/>
        <v>4.159879999999451E-2</v>
      </c>
      <c r="I10649" s="3">
        <f t="shared" si="665"/>
        <v>0.10896650000000412</v>
      </c>
    </row>
    <row r="10650" spans="1:9" x14ac:dyDescent="0.25">
      <c r="A10650" s="4" t="s">
        <v>6910</v>
      </c>
      <c r="B10650" s="3">
        <f t="shared" si="665"/>
        <v>5.459490000000003E-2</v>
      </c>
      <c r="C10650" s="3">
        <f t="shared" si="665"/>
        <v>5.3580999999952861E-3</v>
      </c>
      <c r="D10650" s="3">
        <f t="shared" si="665"/>
        <v>4.3088200000003476E-2</v>
      </c>
      <c r="E10650" s="3">
        <f t="shared" si="665"/>
        <v>3.550270000000684E-2</v>
      </c>
      <c r="F10650" s="3">
        <f t="shared" si="665"/>
        <v>3.9664200000001537E-2</v>
      </c>
      <c r="G10650" s="3">
        <f t="shared" si="665"/>
        <v>6.5450199999998238E-2</v>
      </c>
      <c r="H10650" s="3">
        <f t="shared" si="665"/>
        <v>1.9981599999994576E-2</v>
      </c>
      <c r="I10650" s="3">
        <f t="shared" si="665"/>
        <v>8.9714500000004027E-2</v>
      </c>
    </row>
    <row r="10651" spans="1:9" x14ac:dyDescent="0.25">
      <c r="A10651" s="4" t="s">
        <v>23142</v>
      </c>
      <c r="B10651" s="3">
        <f t="shared" si="665"/>
        <v>3.5342899999999941E-2</v>
      </c>
      <c r="C10651" s="3">
        <f t="shared" si="665"/>
        <v>2.697529999999522E-2</v>
      </c>
      <c r="D10651" s="3">
        <f t="shared" si="665"/>
        <v>4.2059600000003555E-2</v>
      </c>
      <c r="E10651" s="3">
        <f t="shared" si="665"/>
        <v>1.3885500000006906E-2</v>
      </c>
      <c r="F10651" s="3">
        <f t="shared" si="665"/>
        <v>5.8916200000001626E-2</v>
      </c>
      <c r="G10651" s="3">
        <f t="shared" si="665"/>
        <v>8.7067399999998171E-2</v>
      </c>
      <c r="H10651" s="3">
        <f t="shared" si="665"/>
        <v>4.159879999999451E-2</v>
      </c>
      <c r="I10651" s="3">
        <f t="shared" si="665"/>
        <v>0.10896650000000412</v>
      </c>
    </row>
    <row r="10652" spans="1:9" x14ac:dyDescent="0.25">
      <c r="A10652" s="4" t="s">
        <v>6911</v>
      </c>
      <c r="B10652" s="3">
        <f t="shared" si="665"/>
        <v>0.10908500000000645</v>
      </c>
      <c r="C10652" s="3">
        <f t="shared" si="665"/>
        <v>5.09504000000017E-2</v>
      </c>
      <c r="D10652" s="3">
        <f t="shared" si="665"/>
        <v>6.9502299999997033E-2</v>
      </c>
      <c r="E10652" s="3">
        <f t="shared" si="665"/>
        <v>6.6695799999999597E-2</v>
      </c>
      <c r="F10652" s="3">
        <f t="shared" si="665"/>
        <v>3.5029699999995112E-2</v>
      </c>
      <c r="G10652" s="3">
        <f t="shared" si="665"/>
        <v>3.9036100000004681E-2</v>
      </c>
      <c r="H10652" s="3">
        <f t="shared" si="665"/>
        <v>6.6721900000001028E-2</v>
      </c>
      <c r="I10652" s="3">
        <f t="shared" si="665"/>
        <v>3.5224399999997602E-2</v>
      </c>
    </row>
    <row r="10653" spans="1:9" x14ac:dyDescent="0.25">
      <c r="A10653" s="4" t="s">
        <v>23143</v>
      </c>
      <c r="B10653" s="3">
        <f t="shared" si="665"/>
        <v>9.9583900000002931E-2</v>
      </c>
      <c r="C10653" s="3">
        <f t="shared" si="665"/>
        <v>8.9590499999998199E-2</v>
      </c>
      <c r="D10653" s="3">
        <f t="shared" si="665"/>
        <v>4.1144199999999437E-2</v>
      </c>
      <c r="E10653" s="3">
        <f t="shared" si="665"/>
        <v>5.7194699999996074E-2</v>
      </c>
      <c r="F10653" s="3">
        <f t="shared" si="665"/>
        <v>7.5616800000001358E-2</v>
      </c>
      <c r="G10653" s="3">
        <f t="shared" si="665"/>
        <v>0.14968260000000116</v>
      </c>
      <c r="H10653" s="3">
        <f t="shared" si="665"/>
        <v>0.10421399999999749</v>
      </c>
      <c r="I10653" s="3">
        <f t="shared" si="665"/>
        <v>0.12777529999999887</v>
      </c>
    </row>
    <row r="10654" spans="1:9" x14ac:dyDescent="0.25">
      <c r="A10654" s="4" t="s">
        <v>6912</v>
      </c>
      <c r="B10654" s="3">
        <f t="shared" si="665"/>
        <v>5.3365200000001889E-2</v>
      </c>
      <c r="C10654" s="3">
        <f t="shared" si="665"/>
        <v>6.4090000000028291E-3</v>
      </c>
      <c r="D10654" s="3">
        <f t="shared" si="665"/>
        <v>5.4855300000001592E-2</v>
      </c>
      <c r="E10654" s="3">
        <f t="shared" si="665"/>
        <v>4.7269800000004955E-2</v>
      </c>
      <c r="F10654" s="3">
        <f t="shared" si="665"/>
        <v>4.0893899999999678E-2</v>
      </c>
      <c r="G10654" s="3">
        <f t="shared" si="665"/>
        <v>5.3683100000000122E-2</v>
      </c>
      <c r="H10654" s="3">
        <f t="shared" si="665"/>
        <v>1.1002099999996462E-2</v>
      </c>
      <c r="I10654" s="3">
        <f t="shared" si="665"/>
        <v>9.0944200000002168E-2</v>
      </c>
    </row>
    <row r="10655" spans="1:9" x14ac:dyDescent="0.25">
      <c r="A10655" s="4" t="s">
        <v>23144</v>
      </c>
      <c r="B10655" s="3">
        <f t="shared" si="665"/>
        <v>9.7995500000003732E-2</v>
      </c>
      <c r="C10655" s="3">
        <f t="shared" si="665"/>
        <v>4.8062100000000996E-2</v>
      </c>
      <c r="D10655" s="3">
        <f t="shared" si="665"/>
        <v>9.6508399999999758E-2</v>
      </c>
      <c r="E10655" s="3">
        <f t="shared" si="665"/>
        <v>8.8922900000003122E-2</v>
      </c>
      <c r="F10655" s="3">
        <f t="shared" si="665"/>
        <v>6.2035799999997837E-2</v>
      </c>
      <c r="G10655" s="3">
        <f t="shared" si="665"/>
        <v>1.2030000000001956E-2</v>
      </c>
      <c r="H10655" s="3">
        <f t="shared" si="665"/>
        <v>5.5632399999998305E-2</v>
      </c>
      <c r="I10655" s="3">
        <f t="shared" si="665"/>
        <v>4.6313900000000324E-2</v>
      </c>
    </row>
    <row r="10656" spans="1:9" x14ac:dyDescent="0.25">
      <c r="A10656" s="4" t="s">
        <v>23147</v>
      </c>
      <c r="B10656" s="3">
        <f t="shared" si="665"/>
        <v>7.441839999999475E-2</v>
      </c>
      <c r="C10656" s="3">
        <f t="shared" si="665"/>
        <v>5.1686199999999488E-2</v>
      </c>
      <c r="D10656" s="3">
        <f t="shared" si="665"/>
        <v>0.10013249999999825</v>
      </c>
      <c r="E10656" s="3">
        <f t="shared" si="665"/>
        <v>9.2547000000001614E-2</v>
      </c>
      <c r="F10656" s="3">
        <f t="shared" si="665"/>
        <v>6.565989999999633E-2</v>
      </c>
      <c r="G10656" s="3">
        <f t="shared" si="665"/>
        <v>6.5221499999996546E-2</v>
      </c>
      <c r="H10656" s="3">
        <f t="shared" si="665"/>
        <v>3.7062700000000198E-2</v>
      </c>
      <c r="I10656" s="3">
        <f t="shared" si="665"/>
        <v>0.10645179999999882</v>
      </c>
    </row>
    <row r="10657" spans="1:9" x14ac:dyDescent="0.25">
      <c r="A10657" s="4" t="s">
        <v>23150</v>
      </c>
      <c r="B10657" s="3">
        <f t="shared" si="665"/>
        <v>6.259740000000194E-2</v>
      </c>
      <c r="C10657" s="3">
        <f t="shared" si="665"/>
        <v>3.7931799999997212E-2</v>
      </c>
      <c r="D10657" s="3">
        <f t="shared" si="665"/>
        <v>1.4805100000001556E-2</v>
      </c>
      <c r="E10657" s="3">
        <f t="shared" si="665"/>
        <v>2.0208199999995083E-2</v>
      </c>
      <c r="F10657" s="3">
        <f t="shared" si="665"/>
        <v>3.1661699999999626E-2</v>
      </c>
      <c r="G10657" s="3">
        <f t="shared" si="665"/>
        <v>9.8023900000000164E-2</v>
      </c>
      <c r="H10657" s="3">
        <f t="shared" si="665"/>
        <v>5.2555299999996502E-2</v>
      </c>
      <c r="I10657" s="3">
        <f t="shared" si="665"/>
        <v>8.1712000000002116E-2</v>
      </c>
    </row>
    <row r="10658" spans="1:9" x14ac:dyDescent="0.25">
      <c r="A10658" s="4" t="s">
        <v>23151</v>
      </c>
      <c r="B10658" s="3">
        <f t="shared" si="665"/>
        <v>6.4519000000001853E-2</v>
      </c>
      <c r="C10658" s="3">
        <f t="shared" si="665"/>
        <v>4.0673800000002897E-2</v>
      </c>
      <c r="D10658" s="3">
        <f t="shared" si="665"/>
        <v>8.9120100000001659E-2</v>
      </c>
      <c r="E10658" s="3">
        <f t="shared" si="665"/>
        <v>8.1534600000005023E-2</v>
      </c>
      <c r="F10658" s="3">
        <f t="shared" si="665"/>
        <v>5.4647499999999738E-2</v>
      </c>
      <c r="G10658" s="3">
        <f t="shared" si="665"/>
        <v>3.8560099999999931E-2</v>
      </c>
      <c r="H10658" s="3">
        <f t="shared" si="665"/>
        <v>2.6050300000003607E-2</v>
      </c>
      <c r="I10658" s="3">
        <f t="shared" si="665"/>
        <v>7.9790400000002204E-2</v>
      </c>
    </row>
    <row r="10659" spans="1:9" x14ac:dyDescent="0.25">
      <c r="A10659" s="4" t="s">
        <v>23154</v>
      </c>
      <c r="B10659" s="3">
        <f t="shared" si="665"/>
        <v>6.3288399999996886E-2</v>
      </c>
      <c r="C10659" s="3">
        <f t="shared" si="665"/>
        <v>4.0556200000001624E-2</v>
      </c>
      <c r="D10659" s="3">
        <f t="shared" si="665"/>
        <v>8.9002500000000387E-2</v>
      </c>
      <c r="E10659" s="3">
        <f t="shared" si="665"/>
        <v>8.141700000000375E-2</v>
      </c>
      <c r="F10659" s="3">
        <f t="shared" si="665"/>
        <v>5.4529899999998466E-2</v>
      </c>
      <c r="G10659" s="3">
        <f t="shared" si="665"/>
        <v>5.0833099999998688E-2</v>
      </c>
      <c r="H10659" s="3">
        <f t="shared" si="665"/>
        <v>2.5932700000002334E-2</v>
      </c>
      <c r="I10659" s="3">
        <f t="shared" si="665"/>
        <v>9.2063400000000961E-2</v>
      </c>
    </row>
    <row r="10660" spans="1:9" x14ac:dyDescent="0.25">
      <c r="A10660" s="4" t="s">
        <v>23155</v>
      </c>
      <c r="B10660" s="3">
        <f t="shared" si="665"/>
        <v>0.1419201000000031</v>
      </c>
      <c r="C10660" s="3">
        <f t="shared" si="665"/>
        <v>8.3785499999998347E-2</v>
      </c>
      <c r="D10660" s="3">
        <f t="shared" si="665"/>
        <v>0.13052840000000043</v>
      </c>
      <c r="E10660" s="3">
        <f t="shared" si="665"/>
        <v>0.12294290000000378</v>
      </c>
      <c r="F10660" s="3">
        <f t="shared" si="665"/>
        <v>9.6055799999998498E-2</v>
      </c>
      <c r="G10660" s="3">
        <f t="shared" si="665"/>
        <v>3.8841000000001319E-2</v>
      </c>
      <c r="H10660" s="3">
        <f t="shared" si="665"/>
        <v>9.9556999999997675E-2</v>
      </c>
      <c r="I10660" s="3">
        <f t="shared" si="665"/>
        <v>4.3897300000000999E-2</v>
      </c>
    </row>
    <row r="10661" spans="1:9" x14ac:dyDescent="0.25">
      <c r="A10661" s="4" t="s">
        <v>23158</v>
      </c>
      <c r="B10661" s="3">
        <f t="shared" si="665"/>
        <v>7.8064199999998585E-2</v>
      </c>
      <c r="C10661" s="3">
        <f t="shared" si="665"/>
        <v>5.5332000000003323E-2</v>
      </c>
      <c r="D10661" s="3">
        <f t="shared" si="665"/>
        <v>0.10377830000000209</v>
      </c>
      <c r="E10661" s="3">
        <f t="shared" si="665"/>
        <v>9.6192800000005449E-2</v>
      </c>
      <c r="F10661" s="3">
        <f t="shared" si="665"/>
        <v>6.9305700000000164E-2</v>
      </c>
      <c r="G10661" s="3">
        <f t="shared" si="665"/>
        <v>3.014030000000037E-2</v>
      </c>
      <c r="H10661" s="3">
        <f t="shared" si="665"/>
        <v>4.0708500000004033E-2</v>
      </c>
      <c r="I10661" s="3">
        <f t="shared" si="665"/>
        <v>7.1370600000002643E-2</v>
      </c>
    </row>
    <row r="10662" spans="1:9" x14ac:dyDescent="0.25">
      <c r="A10662" s="4" t="s">
        <v>6913</v>
      </c>
      <c r="B10662" s="3">
        <f t="shared" si="665"/>
        <v>8.9147700000005603E-2</v>
      </c>
      <c r="C10662" s="3">
        <f t="shared" si="665"/>
        <v>3.1013100000000848E-2</v>
      </c>
      <c r="D10662" s="3">
        <f t="shared" si="665"/>
        <v>5.0872399999997917E-2</v>
      </c>
      <c r="E10662" s="3">
        <f t="shared" si="665"/>
        <v>4.6758499999998746E-2</v>
      </c>
      <c r="F10662" s="3">
        <f t="shared" si="665"/>
        <v>1.6399799999995995E-2</v>
      </c>
      <c r="G10662" s="3">
        <f t="shared" si="665"/>
        <v>5.7666000000003798E-2</v>
      </c>
      <c r="H10662" s="3">
        <f t="shared" si="665"/>
        <v>4.6784600000000176E-2</v>
      </c>
      <c r="I10662" s="3">
        <f t="shared" si="665"/>
        <v>5.5161699999998454E-2</v>
      </c>
    </row>
    <row r="10663" spans="1:9" x14ac:dyDescent="0.25">
      <c r="A10663" s="4" t="s">
        <v>23159</v>
      </c>
      <c r="B10663" s="3">
        <f t="shared" si="665"/>
        <v>0.10685140000000409</v>
      </c>
      <c r="C10663" s="3">
        <f t="shared" si="665"/>
        <v>4.966379999999937E-2</v>
      </c>
      <c r="D10663" s="3">
        <f t="shared" si="665"/>
        <v>2.9448900000000597E-2</v>
      </c>
      <c r="E10663" s="3">
        <f t="shared" si="665"/>
        <v>6.4462199999997236E-2</v>
      </c>
      <c r="F10663" s="3">
        <f t="shared" si="665"/>
        <v>3.5690100000002528E-2</v>
      </c>
      <c r="G10663" s="3">
        <f t="shared" si="665"/>
        <v>0.10975590000000232</v>
      </c>
      <c r="H10663" s="3">
        <f t="shared" si="665"/>
        <v>6.4488299999998666E-2</v>
      </c>
      <c r="I10663" s="3">
        <f t="shared" si="665"/>
        <v>8.7848600000000027E-2</v>
      </c>
    </row>
    <row r="10664" spans="1:9" x14ac:dyDescent="0.25">
      <c r="A10664" s="4" t="s">
        <v>23160</v>
      </c>
      <c r="B10664" s="3">
        <f t="shared" si="665"/>
        <v>2.0192200000006141E-2</v>
      </c>
      <c r="C10664" s="3">
        <f t="shared" si="665"/>
        <v>3.8970200000001412E-2</v>
      </c>
      <c r="D10664" s="3">
        <f t="shared" si="665"/>
        <v>5.7210299999997355E-2</v>
      </c>
      <c r="E10664" s="3">
        <f t="shared" si="665"/>
        <v>2.2197000000000716E-2</v>
      </c>
      <c r="F10664" s="3">
        <f t="shared" si="665"/>
        <v>7.4066899999995425E-2</v>
      </c>
      <c r="G10664" s="3">
        <f t="shared" si="665"/>
        <v>9.9062300000004364E-2</v>
      </c>
      <c r="H10664" s="3">
        <f t="shared" si="665"/>
        <v>5.3593700000000702E-2</v>
      </c>
      <c r="I10664" s="3">
        <f t="shared" si="665"/>
        <v>0.12411719999999792</v>
      </c>
    </row>
    <row r="10665" spans="1:9" x14ac:dyDescent="0.25">
      <c r="A10665" s="4" t="s">
        <v>6914</v>
      </c>
      <c r="B10665" s="3">
        <f t="shared" si="665"/>
        <v>0.15565140000000249</v>
      </c>
      <c r="C10665" s="3">
        <f t="shared" si="665"/>
        <v>9.7516799999997739E-2</v>
      </c>
      <c r="D10665" s="3">
        <f t="shared" si="665"/>
        <v>9.7452900000000994E-2</v>
      </c>
      <c r="E10665" s="3">
        <f t="shared" si="665"/>
        <v>0.11326219999999564</v>
      </c>
      <c r="F10665" s="3">
        <f t="shared" si="665"/>
        <v>6.2980299999999073E-2</v>
      </c>
      <c r="G10665" s="3">
        <f t="shared" si="665"/>
        <v>5.257230000000071E-2</v>
      </c>
      <c r="H10665" s="3">
        <f t="shared" si="665"/>
        <v>0.11328829999999707</v>
      </c>
      <c r="I10665" s="3">
        <f t="shared" si="665"/>
        <v>1.1341999999998437E-2</v>
      </c>
    </row>
    <row r="10666" spans="1:9" x14ac:dyDescent="0.25">
      <c r="A10666" s="4" t="s">
        <v>6915</v>
      </c>
      <c r="B10666" s="3">
        <f t="shared" si="665"/>
        <v>8.2311600000000928E-2</v>
      </c>
      <c r="C10666" s="3">
        <f t="shared" si="665"/>
        <v>2.4176999999996174E-2</v>
      </c>
      <c r="D10666" s="3">
        <f t="shared" si="665"/>
        <v>2.8669900000002566E-2</v>
      </c>
      <c r="E10666" s="3">
        <f t="shared" si="665"/>
        <v>3.9922399999994071E-2</v>
      </c>
      <c r="F10666" s="3">
        <f t="shared" si="665"/>
        <v>1.1947500000000638E-2</v>
      </c>
      <c r="G10666" s="3">
        <f t="shared" si="665"/>
        <v>7.9868499999999149E-2</v>
      </c>
      <c r="H10666" s="3">
        <f t="shared" si="665"/>
        <v>3.9948499999995501E-2</v>
      </c>
      <c r="I10666" s="3">
        <f t="shared" si="665"/>
        <v>6.1997800000003128E-2</v>
      </c>
    </row>
    <row r="10667" spans="1:9" x14ac:dyDescent="0.25">
      <c r="A10667" s="4" t="s">
        <v>9865</v>
      </c>
      <c r="B10667" s="3">
        <f t="shared" si="665"/>
        <v>0.15137020000000218</v>
      </c>
      <c r="C10667" s="3">
        <f t="shared" si="665"/>
        <v>0.17410239999999744</v>
      </c>
      <c r="D10667" s="3">
        <f t="shared" si="665"/>
        <v>0.12565609999999869</v>
      </c>
      <c r="E10667" s="3">
        <f t="shared" si="665"/>
        <v>0.13324159999999532</v>
      </c>
      <c r="F10667" s="3">
        <f t="shared" si="665"/>
        <v>0.16012870000000062</v>
      </c>
      <c r="G10667" s="3">
        <f t="shared" si="665"/>
        <v>0.23419450000000042</v>
      </c>
      <c r="H10667" s="3">
        <f t="shared" si="665"/>
        <v>0.18872589999999673</v>
      </c>
      <c r="I10667" s="3">
        <f t="shared" si="665"/>
        <v>0.21228719999999812</v>
      </c>
    </row>
    <row r="10668" spans="1:9" x14ac:dyDescent="0.25">
      <c r="A10668" s="4" t="s">
        <v>23163</v>
      </c>
      <c r="B10668" s="3">
        <f t="shared" si="665"/>
        <v>2.941680000000195E-2</v>
      </c>
      <c r="C10668" s="3">
        <f t="shared" si="665"/>
        <v>3.416399999999721E-2</v>
      </c>
      <c r="D10668" s="3">
        <f t="shared" si="665"/>
        <v>4.7985700000001547E-2</v>
      </c>
      <c r="E10668" s="3">
        <f t="shared" si="665"/>
        <v>1.2972400000004908E-2</v>
      </c>
      <c r="F10668" s="3">
        <f t="shared" si="665"/>
        <v>6.4842299999999617E-2</v>
      </c>
      <c r="G10668" s="3">
        <f t="shared" si="665"/>
        <v>9.4256100000000162E-2</v>
      </c>
      <c r="H10668" s="3">
        <f t="shared" si="665"/>
        <v>4.87874999999965E-2</v>
      </c>
      <c r="I10668" s="3">
        <f t="shared" si="665"/>
        <v>0.11489260000000211</v>
      </c>
    </row>
    <row r="10669" spans="1:9" x14ac:dyDescent="0.25">
      <c r="A10669" s="4" t="s">
        <v>23164</v>
      </c>
      <c r="B10669" s="3">
        <f t="shared" si="665"/>
        <v>7.0516199999993368E-2</v>
      </c>
      <c r="C10669" s="3">
        <f t="shared" si="665"/>
        <v>4.7783999999998106E-2</v>
      </c>
      <c r="D10669" s="3">
        <f t="shared" si="665"/>
        <v>9.6230299999996868E-2</v>
      </c>
      <c r="E10669" s="3">
        <f t="shared" si="665"/>
        <v>8.8644800000000232E-2</v>
      </c>
      <c r="F10669" s="3">
        <f t="shared" si="665"/>
        <v>6.1757699999994947E-2</v>
      </c>
      <c r="G10669" s="3">
        <f t="shared" si="665"/>
        <v>6.577689999999517E-2</v>
      </c>
      <c r="H10669" s="3">
        <f t="shared" si="665"/>
        <v>3.3160499999998816E-2</v>
      </c>
      <c r="I10669" s="3">
        <f t="shared" si="665"/>
        <v>0.10700719999999744</v>
      </c>
    </row>
    <row r="10670" spans="1:9" x14ac:dyDescent="0.25">
      <c r="A10670" s="4" t="s">
        <v>6916</v>
      </c>
      <c r="B10670" s="3">
        <f t="shared" si="665"/>
        <v>4.2936800000004868E-2</v>
      </c>
      <c r="C10670" s="3">
        <f t="shared" si="665"/>
        <v>1.5197799999999886E-2</v>
      </c>
      <c r="D10670" s="3">
        <f t="shared" si="665"/>
        <v>4.5162099999998623E-2</v>
      </c>
      <c r="E10670" s="3">
        <f t="shared" si="665"/>
        <v>3.7576600000001986E-2</v>
      </c>
      <c r="F10670" s="3">
        <f t="shared" si="665"/>
        <v>5.1322299999996698E-2</v>
      </c>
      <c r="G10670" s="3">
        <f t="shared" si="665"/>
        <v>6.3376300000003091E-2</v>
      </c>
      <c r="H10670" s="3">
        <f t="shared" si="665"/>
        <v>1.790769999999943E-2</v>
      </c>
      <c r="I10670" s="3">
        <f t="shared" si="665"/>
        <v>0.10137259999999919</v>
      </c>
    </row>
    <row r="10671" spans="1:9" x14ac:dyDescent="0.25">
      <c r="A10671" s="4" t="s">
        <v>9868</v>
      </c>
      <c r="B10671" s="3">
        <f t="shared" si="665"/>
        <v>0.13737480000000135</v>
      </c>
      <c r="C10671" s="3">
        <f t="shared" ref="B10671:I10734" si="666">ABS(INDEX(Station_Latitude,MATCH(C$1,Fire_Station,FALSE))-INDEX(Incident_Latitude,MATCH($A10671,IncidentNumber,FALSE)))+ABS(INDEX(Station_Longitude,MATCH(C$1,Fire_Station,FALSE))-INDEX(Incident_Longitude,MATCH($A10671,IncidentNumber,FALSE)))</f>
        <v>0.16010699999999661</v>
      </c>
      <c r="D10671" s="3">
        <f t="shared" si="666"/>
        <v>0.11166069999999784</v>
      </c>
      <c r="E10671" s="3">
        <f t="shared" si="666"/>
        <v>0.11924619999999447</v>
      </c>
      <c r="F10671" s="3">
        <f t="shared" si="666"/>
        <v>0.14613329999999974</v>
      </c>
      <c r="G10671" s="3">
        <f t="shared" si="666"/>
        <v>0.22019909999999954</v>
      </c>
      <c r="H10671" s="3">
        <f t="shared" si="666"/>
        <v>0.1747304999999959</v>
      </c>
      <c r="I10671" s="3">
        <f t="shared" si="666"/>
        <v>0.19829179999999724</v>
      </c>
    </row>
    <row r="10672" spans="1:9" x14ac:dyDescent="0.25">
      <c r="A10672" s="4" t="s">
        <v>23165</v>
      </c>
      <c r="B10672" s="3">
        <f t="shared" si="666"/>
        <v>1.8401600000004209E-2</v>
      </c>
      <c r="C10672" s="3">
        <f t="shared" si="666"/>
        <v>4.8295200000000565E-2</v>
      </c>
      <c r="D10672" s="3">
        <f t="shared" si="666"/>
        <v>6.7563099999999307E-2</v>
      </c>
      <c r="E10672" s="3">
        <f t="shared" si="666"/>
        <v>3.2549800000002668E-2</v>
      </c>
      <c r="F10672" s="3">
        <f t="shared" si="666"/>
        <v>8.4419699999997377E-2</v>
      </c>
      <c r="G10672" s="3">
        <f t="shared" si="666"/>
        <v>0.10122590000000242</v>
      </c>
      <c r="H10672" s="3">
        <f t="shared" si="666"/>
        <v>5.5757299999998761E-2</v>
      </c>
      <c r="I10672" s="3">
        <f t="shared" si="666"/>
        <v>0.13446999999999987</v>
      </c>
    </row>
    <row r="10673" spans="1:9" x14ac:dyDescent="0.25">
      <c r="A10673" s="4" t="s">
        <v>23168</v>
      </c>
      <c r="B10673" s="3">
        <f t="shared" si="666"/>
        <v>2.941680000000195E-2</v>
      </c>
      <c r="C10673" s="3">
        <f t="shared" si="666"/>
        <v>3.416399999999721E-2</v>
      </c>
      <c r="D10673" s="3">
        <f t="shared" si="666"/>
        <v>4.7985700000001547E-2</v>
      </c>
      <c r="E10673" s="3">
        <f t="shared" si="666"/>
        <v>1.2972400000004908E-2</v>
      </c>
      <c r="F10673" s="3">
        <f t="shared" si="666"/>
        <v>6.4842299999999617E-2</v>
      </c>
      <c r="G10673" s="3">
        <f t="shared" si="666"/>
        <v>9.4256100000000162E-2</v>
      </c>
      <c r="H10673" s="3">
        <f t="shared" si="666"/>
        <v>4.87874999999965E-2</v>
      </c>
      <c r="I10673" s="3">
        <f t="shared" si="666"/>
        <v>0.11489260000000211</v>
      </c>
    </row>
    <row r="10674" spans="1:9" x14ac:dyDescent="0.25">
      <c r="A10674" s="4" t="s">
        <v>6917</v>
      </c>
      <c r="B10674" s="3">
        <f t="shared" si="666"/>
        <v>0.11615340000000324</v>
      </c>
      <c r="C10674" s="3">
        <f t="shared" si="666"/>
        <v>5.8018799999998483E-2</v>
      </c>
      <c r="D10674" s="3">
        <f t="shared" si="666"/>
        <v>5.6130700000000242E-2</v>
      </c>
      <c r="E10674" s="3">
        <f t="shared" si="666"/>
        <v>7.376419999999638E-2</v>
      </c>
      <c r="F10674" s="3">
        <f t="shared" si="666"/>
        <v>2.1894300000001671E-2</v>
      </c>
      <c r="G10674" s="3">
        <f t="shared" si="666"/>
        <v>5.2407700000001473E-2</v>
      </c>
      <c r="H10674" s="3">
        <f t="shared" si="666"/>
        <v>7.379029999999781E-2</v>
      </c>
      <c r="I10674" s="3">
        <f t="shared" si="666"/>
        <v>3.0500399999999178E-2</v>
      </c>
    </row>
    <row r="10675" spans="1:9" x14ac:dyDescent="0.25">
      <c r="A10675" s="4" t="s">
        <v>23169</v>
      </c>
      <c r="B10675" s="3">
        <f t="shared" si="666"/>
        <v>5.6688199999998412E-2</v>
      </c>
      <c r="C10675" s="3">
        <f t="shared" si="666"/>
        <v>3.395600000000315E-2</v>
      </c>
      <c r="D10675" s="3">
        <f t="shared" si="666"/>
        <v>8.2402300000001913E-2</v>
      </c>
      <c r="E10675" s="3">
        <f t="shared" si="666"/>
        <v>7.4816800000005276E-2</v>
      </c>
      <c r="F10675" s="3">
        <f t="shared" si="666"/>
        <v>6.6552699999999992E-2</v>
      </c>
      <c r="G10675" s="3">
        <f t="shared" si="666"/>
        <v>7.5372700000000209E-2</v>
      </c>
      <c r="H10675" s="3">
        <f t="shared" si="666"/>
        <v>1.933250000000386E-2</v>
      </c>
      <c r="I10675" s="3">
        <f t="shared" si="666"/>
        <v>0.11660300000000248</v>
      </c>
    </row>
    <row r="10676" spans="1:9" x14ac:dyDescent="0.25">
      <c r="A10676" s="4" t="s">
        <v>23170</v>
      </c>
      <c r="B10676" s="3">
        <f t="shared" si="666"/>
        <v>5.7156499999997279E-2</v>
      </c>
      <c r="C10676" s="3">
        <f t="shared" si="666"/>
        <v>3.4424300000002017E-2</v>
      </c>
      <c r="D10676" s="3">
        <f t="shared" si="666"/>
        <v>8.287060000000078E-2</v>
      </c>
      <c r="E10676" s="3">
        <f t="shared" si="666"/>
        <v>7.5285100000004143E-2</v>
      </c>
      <c r="F10676" s="3">
        <f t="shared" si="666"/>
        <v>4.8397999999998859E-2</v>
      </c>
      <c r="G10676" s="3">
        <f t="shared" si="666"/>
        <v>4.9139799999999095E-2</v>
      </c>
      <c r="H10676" s="3">
        <f t="shared" si="666"/>
        <v>1.9800800000002727E-2</v>
      </c>
      <c r="I10676" s="3">
        <f t="shared" si="666"/>
        <v>9.0370100000001369E-2</v>
      </c>
    </row>
    <row r="10677" spans="1:9" x14ac:dyDescent="0.25">
      <c r="A10677" s="4" t="s">
        <v>23171</v>
      </c>
      <c r="B10677" s="3">
        <f t="shared" si="666"/>
        <v>4.8207400000001011E-2</v>
      </c>
      <c r="C10677" s="3">
        <f t="shared" si="666"/>
        <v>1.6425200000003748E-2</v>
      </c>
      <c r="D10677" s="3">
        <f t="shared" si="666"/>
        <v>6.487150000000251E-2</v>
      </c>
      <c r="E10677" s="3">
        <f t="shared" si="666"/>
        <v>5.7286000000005874E-2</v>
      </c>
      <c r="F10677" s="3">
        <f t="shared" si="666"/>
        <v>4.6051700000000556E-2</v>
      </c>
      <c r="G10677" s="3">
        <f t="shared" si="666"/>
        <v>5.4871700000000773E-2</v>
      </c>
      <c r="H10677" s="3">
        <f t="shared" si="666"/>
        <v>5.8442999999955836E-3</v>
      </c>
      <c r="I10677" s="3">
        <f t="shared" si="666"/>
        <v>9.6102000000003046E-2</v>
      </c>
    </row>
    <row r="10678" spans="1:9" x14ac:dyDescent="0.25">
      <c r="A10678" s="4" t="s">
        <v>9871</v>
      </c>
      <c r="B10678" s="3">
        <f t="shared" si="666"/>
        <v>0.15074100000000135</v>
      </c>
      <c r="C10678" s="3">
        <f t="shared" si="666"/>
        <v>0.17347319999999661</v>
      </c>
      <c r="D10678" s="3">
        <f t="shared" si="666"/>
        <v>0.12502689999999783</v>
      </c>
      <c r="E10678" s="3">
        <f t="shared" si="666"/>
        <v>0.13261239999999447</v>
      </c>
      <c r="F10678" s="3">
        <f t="shared" si="666"/>
        <v>0.15949949999999974</v>
      </c>
      <c r="G10678" s="3">
        <f t="shared" si="666"/>
        <v>0.23356529999999953</v>
      </c>
      <c r="H10678" s="3">
        <f t="shared" si="666"/>
        <v>0.1880966999999959</v>
      </c>
      <c r="I10678" s="3">
        <f t="shared" si="666"/>
        <v>0.21165799999999724</v>
      </c>
    </row>
    <row r="10679" spans="1:9" x14ac:dyDescent="0.25">
      <c r="A10679" s="4" t="s">
        <v>23174</v>
      </c>
      <c r="B10679" s="3">
        <f t="shared" si="666"/>
        <v>4.720529999999426E-2</v>
      </c>
      <c r="C10679" s="3">
        <f t="shared" si="666"/>
        <v>2.4473099999998998E-2</v>
      </c>
      <c r="D10679" s="3">
        <f t="shared" si="666"/>
        <v>7.2919399999997761E-2</v>
      </c>
      <c r="E10679" s="3">
        <f t="shared" si="666"/>
        <v>6.5333900000001124E-2</v>
      </c>
      <c r="F10679" s="3">
        <f t="shared" si="666"/>
        <v>5.0006599999995849E-2</v>
      </c>
      <c r="G10679" s="3">
        <f t="shared" si="666"/>
        <v>5.8826599999996065E-2</v>
      </c>
      <c r="H10679" s="3">
        <f t="shared" si="666"/>
        <v>9.8495999999997086E-3</v>
      </c>
      <c r="I10679" s="3">
        <f t="shared" si="666"/>
        <v>0.10005689999999834</v>
      </c>
    </row>
    <row r="10680" spans="1:9" x14ac:dyDescent="0.25">
      <c r="A10680" s="4" t="s">
        <v>23175</v>
      </c>
      <c r="B10680" s="3">
        <f t="shared" si="666"/>
        <v>0.107635000000006</v>
      </c>
      <c r="C10680" s="3">
        <f t="shared" si="666"/>
        <v>0.13036720000000127</v>
      </c>
      <c r="D10680" s="3">
        <f t="shared" si="666"/>
        <v>8.1920900000002503E-2</v>
      </c>
      <c r="E10680" s="3">
        <f t="shared" si="666"/>
        <v>8.9506399999999139E-2</v>
      </c>
      <c r="F10680" s="3">
        <f t="shared" si="666"/>
        <v>0.11639350000000442</v>
      </c>
      <c r="G10680" s="3">
        <f t="shared" si="666"/>
        <v>0.19045930000000422</v>
      </c>
      <c r="H10680" s="3">
        <f t="shared" si="666"/>
        <v>0.14499070000000056</v>
      </c>
      <c r="I10680" s="3">
        <f t="shared" si="666"/>
        <v>0.16855200000000192</v>
      </c>
    </row>
    <row r="10681" spans="1:9" x14ac:dyDescent="0.25">
      <c r="A10681" s="4" t="s">
        <v>23178</v>
      </c>
      <c r="B10681" s="3">
        <f t="shared" si="666"/>
        <v>8.2485000000001071E-2</v>
      </c>
      <c r="C10681" s="3">
        <f t="shared" si="666"/>
        <v>8.5526199999996347E-2</v>
      </c>
      <c r="D10681" s="3">
        <f t="shared" si="666"/>
        <v>3.7079899999997584E-2</v>
      </c>
      <c r="E10681" s="3">
        <f t="shared" si="666"/>
        <v>4.4665399999994221E-2</v>
      </c>
      <c r="F10681" s="3">
        <f t="shared" si="666"/>
        <v>7.1552499999999505E-2</v>
      </c>
      <c r="G10681" s="3">
        <f t="shared" si="666"/>
        <v>0.14561829999999931</v>
      </c>
      <c r="H10681" s="3">
        <f t="shared" si="666"/>
        <v>0.10014969999999564</v>
      </c>
      <c r="I10681" s="3">
        <f t="shared" si="666"/>
        <v>0.123710999999997</v>
      </c>
    </row>
    <row r="10682" spans="1:9" x14ac:dyDescent="0.25">
      <c r="A10682" s="4" t="s">
        <v>2814</v>
      </c>
      <c r="B10682" s="3">
        <f t="shared" si="666"/>
        <v>0.20828810000000461</v>
      </c>
      <c r="C10682" s="3">
        <f t="shared" si="666"/>
        <v>0.15015349999999986</v>
      </c>
      <c r="D10682" s="3">
        <f t="shared" si="666"/>
        <v>0.1308856000000011</v>
      </c>
      <c r="E10682" s="3">
        <f t="shared" si="666"/>
        <v>0.16589889999999774</v>
      </c>
      <c r="F10682" s="3">
        <f t="shared" si="666"/>
        <v>0.11402900000000304</v>
      </c>
      <c r="G10682" s="3">
        <f t="shared" si="666"/>
        <v>0.10520900000000283</v>
      </c>
      <c r="H10682" s="3">
        <f t="shared" si="666"/>
        <v>0.16592499999999918</v>
      </c>
      <c r="I10682" s="3">
        <f t="shared" si="666"/>
        <v>6.3978700000000555E-2</v>
      </c>
    </row>
    <row r="10683" spans="1:9" x14ac:dyDescent="0.25">
      <c r="A10683" s="4" t="s">
        <v>23181</v>
      </c>
      <c r="B10683" s="3">
        <f t="shared" si="666"/>
        <v>7.3952700000002647E-2</v>
      </c>
      <c r="C10683" s="3">
        <f t="shared" si="666"/>
        <v>3.8766500000002091E-2</v>
      </c>
      <c r="D10683" s="3">
        <f t="shared" si="666"/>
        <v>8.7212800000000854E-2</v>
      </c>
      <c r="E10683" s="3">
        <f t="shared" si="666"/>
        <v>7.9627300000004217E-2</v>
      </c>
      <c r="F10683" s="3">
        <f t="shared" si="666"/>
        <v>5.2740199999998932E-2</v>
      </c>
      <c r="G10683" s="3">
        <f t="shared" si="666"/>
        <v>2.9126399999999136E-2</v>
      </c>
      <c r="H10683" s="3">
        <f t="shared" si="666"/>
        <v>3.158959999999722E-2</v>
      </c>
      <c r="I10683" s="3">
        <f t="shared" si="666"/>
        <v>7.035670000000141E-2</v>
      </c>
    </row>
    <row r="10684" spans="1:9" x14ac:dyDescent="0.25">
      <c r="A10684" s="4" t="s">
        <v>9874</v>
      </c>
      <c r="B10684" s="3">
        <f t="shared" si="666"/>
        <v>0.23172530000000463</v>
      </c>
      <c r="C10684" s="3">
        <f t="shared" si="666"/>
        <v>0.17359069999999988</v>
      </c>
      <c r="D10684" s="3">
        <f t="shared" si="666"/>
        <v>0.15432280000000115</v>
      </c>
      <c r="E10684" s="3">
        <f t="shared" si="666"/>
        <v>0.18933609999999779</v>
      </c>
      <c r="F10684" s="3">
        <f t="shared" si="666"/>
        <v>0.13746620000000306</v>
      </c>
      <c r="G10684" s="3">
        <f t="shared" si="666"/>
        <v>0.18157420000000288</v>
      </c>
      <c r="H10684" s="3">
        <f t="shared" si="666"/>
        <v>0.1893621999999992</v>
      </c>
      <c r="I10684" s="3">
        <f t="shared" si="666"/>
        <v>0.15966690000000058</v>
      </c>
    </row>
    <row r="10685" spans="1:9" x14ac:dyDescent="0.25">
      <c r="A10685" s="4" t="s">
        <v>23184</v>
      </c>
      <c r="B10685" s="3">
        <f t="shared" si="666"/>
        <v>6.4269400000006915E-2</v>
      </c>
      <c r="C10685" s="3">
        <f t="shared" si="666"/>
        <v>3.262359999999781E-2</v>
      </c>
      <c r="D10685" s="3">
        <f t="shared" si="666"/>
        <v>8.1069899999996572E-2</v>
      </c>
      <c r="E10685" s="3">
        <f t="shared" si="666"/>
        <v>7.3484399999999936E-2</v>
      </c>
      <c r="F10685" s="3">
        <f t="shared" si="666"/>
        <v>4.6597299999994651E-2</v>
      </c>
      <c r="G10685" s="3">
        <f t="shared" si="666"/>
        <v>3.8809699999994868E-2</v>
      </c>
      <c r="H10685" s="3">
        <f t="shared" si="666"/>
        <v>2.1906300000001488E-2</v>
      </c>
      <c r="I10685" s="3">
        <f t="shared" si="666"/>
        <v>8.0039999999997141E-2</v>
      </c>
    </row>
    <row r="10686" spans="1:9" x14ac:dyDescent="0.25">
      <c r="A10686" s="4" t="s">
        <v>23185</v>
      </c>
      <c r="B10686" s="3">
        <f t="shared" si="666"/>
        <v>6.4566799999998425E-2</v>
      </c>
      <c r="C10686" s="3">
        <f t="shared" si="666"/>
        <v>4.1834600000003164E-2</v>
      </c>
      <c r="D10686" s="3">
        <f t="shared" si="666"/>
        <v>9.0280900000001926E-2</v>
      </c>
      <c r="E10686" s="3">
        <f t="shared" si="666"/>
        <v>8.269540000000529E-2</v>
      </c>
      <c r="F10686" s="3">
        <f t="shared" si="666"/>
        <v>5.5808300000000005E-2</v>
      </c>
      <c r="G10686" s="3">
        <f t="shared" si="666"/>
        <v>6.1537900000000229E-2</v>
      </c>
      <c r="H10686" s="3">
        <f t="shared" si="666"/>
        <v>2.7211100000003874E-2</v>
      </c>
      <c r="I10686" s="3">
        <f t="shared" si="666"/>
        <v>0.1027682000000025</v>
      </c>
    </row>
    <row r="10687" spans="1:9" x14ac:dyDescent="0.25">
      <c r="A10687" s="4" t="s">
        <v>6918</v>
      </c>
      <c r="B10687" s="3">
        <f t="shared" si="666"/>
        <v>4.5584400000005687E-2</v>
      </c>
      <c r="C10687" s="3">
        <f t="shared" si="666"/>
        <v>1.2550199999999068E-2</v>
      </c>
      <c r="D10687" s="3">
        <f t="shared" si="666"/>
        <v>5.8701699999997789E-2</v>
      </c>
      <c r="E10687" s="3">
        <f t="shared" si="666"/>
        <v>5.1116200000001152E-2</v>
      </c>
      <c r="F10687" s="3">
        <f t="shared" si="666"/>
        <v>4.867469999999588E-2</v>
      </c>
      <c r="G10687" s="3">
        <f t="shared" si="666"/>
        <v>5.7494699999996096E-2</v>
      </c>
      <c r="H10687" s="3">
        <f t="shared" si="666"/>
        <v>4.3681000000002634E-3</v>
      </c>
      <c r="I10687" s="3">
        <f t="shared" si="666"/>
        <v>9.872499999999837E-2</v>
      </c>
    </row>
    <row r="10688" spans="1:9" x14ac:dyDescent="0.25">
      <c r="A10688" s="4" t="s">
        <v>9877</v>
      </c>
      <c r="B10688" s="3">
        <f t="shared" si="666"/>
        <v>0.13805190000000084</v>
      </c>
      <c r="C10688" s="3">
        <f t="shared" si="666"/>
        <v>9.63420999999961E-2</v>
      </c>
      <c r="D10688" s="3">
        <f t="shared" si="666"/>
        <v>6.0649399999997342E-2</v>
      </c>
      <c r="E10688" s="3">
        <f t="shared" si="666"/>
        <v>9.566269999999398E-2</v>
      </c>
      <c r="F10688" s="3">
        <f t="shared" si="666"/>
        <v>8.2368399999999259E-2</v>
      </c>
      <c r="G10688" s="3">
        <f t="shared" si="666"/>
        <v>0.15643419999999905</v>
      </c>
      <c r="H10688" s="3">
        <f t="shared" si="666"/>
        <v>0.11096559999999539</v>
      </c>
      <c r="I10688" s="3">
        <f t="shared" si="666"/>
        <v>0.13452689999999676</v>
      </c>
    </row>
    <row r="10689" spans="1:9" x14ac:dyDescent="0.25">
      <c r="A10689" s="4" t="s">
        <v>23186</v>
      </c>
      <c r="B10689" s="3">
        <f t="shared" si="666"/>
        <v>9.8138900000003665E-2</v>
      </c>
      <c r="C10689" s="3">
        <f t="shared" si="666"/>
        <v>0.12087109999999893</v>
      </c>
      <c r="D10689" s="3">
        <f t="shared" si="666"/>
        <v>7.2424800000000164E-2</v>
      </c>
      <c r="E10689" s="3">
        <f t="shared" si="666"/>
        <v>8.0010299999996801E-2</v>
      </c>
      <c r="F10689" s="3">
        <f t="shared" si="666"/>
        <v>0.10689740000000209</v>
      </c>
      <c r="G10689" s="3">
        <f t="shared" si="666"/>
        <v>0.18096320000000188</v>
      </c>
      <c r="H10689" s="3">
        <f t="shared" si="666"/>
        <v>0.13549459999999822</v>
      </c>
      <c r="I10689" s="3">
        <f t="shared" si="666"/>
        <v>0.15905589999999958</v>
      </c>
    </row>
    <row r="10690" spans="1:9" x14ac:dyDescent="0.25">
      <c r="A10690" s="4" t="s">
        <v>23187</v>
      </c>
      <c r="B10690" s="3">
        <f t="shared" si="666"/>
        <v>8.986380000000288E-2</v>
      </c>
      <c r="C10690" s="3">
        <f t="shared" si="666"/>
        <v>4.8042800000001828E-2</v>
      </c>
      <c r="D10690" s="3">
        <f t="shared" si="666"/>
        <v>9.6489100000000591E-2</v>
      </c>
      <c r="E10690" s="3">
        <f t="shared" si="666"/>
        <v>8.8903600000003954E-2</v>
      </c>
      <c r="F10690" s="3">
        <f t="shared" si="666"/>
        <v>6.201649999999867E-2</v>
      </c>
      <c r="G10690" s="3">
        <f t="shared" si="666"/>
        <v>1.3215299999998903E-2</v>
      </c>
      <c r="H10690" s="3">
        <f t="shared" si="666"/>
        <v>4.7500699999997453E-2</v>
      </c>
      <c r="I10690" s="3">
        <f t="shared" si="666"/>
        <v>5.4445600000001176E-2</v>
      </c>
    </row>
    <row r="10691" spans="1:9" x14ac:dyDescent="0.25">
      <c r="A10691" s="4" t="s">
        <v>6919</v>
      </c>
      <c r="B10691" s="3">
        <f t="shared" si="666"/>
        <v>2.5494000000004555E-2</v>
      </c>
      <c r="C10691" s="3">
        <f t="shared" si="666"/>
        <v>3.26406000000002E-2</v>
      </c>
      <c r="D10691" s="3">
        <f t="shared" si="666"/>
        <v>5.1908499999998942E-2</v>
      </c>
      <c r="E10691" s="3">
        <f t="shared" si="666"/>
        <v>2.4827800000002315E-2</v>
      </c>
      <c r="F10691" s="3">
        <f t="shared" si="666"/>
        <v>6.8765099999997012E-2</v>
      </c>
      <c r="G10691" s="3">
        <f t="shared" si="666"/>
        <v>7.7585099999997229E-2</v>
      </c>
      <c r="H10691" s="3">
        <f t="shared" si="666"/>
        <v>3.0656499999999101E-2</v>
      </c>
      <c r="I10691" s="3">
        <f t="shared" si="666"/>
        <v>0.1188153999999995</v>
      </c>
    </row>
    <row r="10692" spans="1:9" x14ac:dyDescent="0.25">
      <c r="A10692" s="4" t="s">
        <v>23188</v>
      </c>
      <c r="B10692" s="3">
        <f t="shared" si="666"/>
        <v>1.6906300000003552E-2</v>
      </c>
      <c r="C10692" s="3">
        <f t="shared" si="666"/>
        <v>4.8231300000001212E-2</v>
      </c>
      <c r="D10692" s="3">
        <f t="shared" si="666"/>
        <v>6.7499199999999954E-2</v>
      </c>
      <c r="E10692" s="3">
        <f t="shared" si="666"/>
        <v>3.2485900000003315E-2</v>
      </c>
      <c r="F10692" s="3">
        <f t="shared" si="666"/>
        <v>8.4355799999998024E-2</v>
      </c>
      <c r="G10692" s="3">
        <f t="shared" si="666"/>
        <v>9.9730600000001765E-2</v>
      </c>
      <c r="H10692" s="3">
        <f t="shared" si="666"/>
        <v>5.4261999999998103E-2</v>
      </c>
      <c r="I10692" s="3">
        <f t="shared" si="666"/>
        <v>0.13440610000000053</v>
      </c>
    </row>
    <row r="10693" spans="1:9" x14ac:dyDescent="0.25">
      <c r="A10693" s="4" t="s">
        <v>6920</v>
      </c>
      <c r="B10693" s="3">
        <f t="shared" si="666"/>
        <v>4.6148700000003873E-2</v>
      </c>
      <c r="C10693" s="3">
        <f t="shared" si="666"/>
        <v>1.1985900000000882E-2</v>
      </c>
      <c r="D10693" s="3">
        <f t="shared" si="666"/>
        <v>5.0573999999999605E-2</v>
      </c>
      <c r="E10693" s="3">
        <f t="shared" si="666"/>
        <v>4.2988500000002969E-2</v>
      </c>
      <c r="F10693" s="3">
        <f t="shared" si="666"/>
        <v>4.8110399999997694E-2</v>
      </c>
      <c r="G10693" s="3">
        <f t="shared" si="666"/>
        <v>5.7964400000002109E-2</v>
      </c>
      <c r="H10693" s="3">
        <f t="shared" si="666"/>
        <v>1.2495799999998447E-2</v>
      </c>
      <c r="I10693" s="3">
        <f t="shared" si="666"/>
        <v>9.8160700000000184E-2</v>
      </c>
    </row>
    <row r="10694" spans="1:9" x14ac:dyDescent="0.25">
      <c r="A10694" s="4" t="s">
        <v>23189</v>
      </c>
      <c r="B10694" s="3">
        <f t="shared" si="666"/>
        <v>0.100559700000004</v>
      </c>
      <c r="C10694" s="3">
        <f t="shared" si="666"/>
        <v>6.4981700000000725E-2</v>
      </c>
      <c r="D10694" s="3">
        <f t="shared" si="666"/>
        <v>0.11342799999999949</v>
      </c>
      <c r="E10694" s="3">
        <f t="shared" si="666"/>
        <v>0.10584250000000285</v>
      </c>
      <c r="F10694" s="3">
        <f t="shared" si="666"/>
        <v>7.8955399999997566E-2</v>
      </c>
      <c r="G10694" s="3">
        <f t="shared" si="666"/>
        <v>4.8895999999977735E-3</v>
      </c>
      <c r="H10694" s="3">
        <f t="shared" si="666"/>
        <v>5.8196599999998572E-2</v>
      </c>
      <c r="I10694" s="3">
        <f t="shared" si="666"/>
        <v>4.3749700000000058E-2</v>
      </c>
    </row>
    <row r="10695" spans="1:9" x14ac:dyDescent="0.25">
      <c r="A10695" s="4" t="s">
        <v>23192</v>
      </c>
      <c r="B10695" s="3">
        <f t="shared" si="666"/>
        <v>8.3444300000003857E-2</v>
      </c>
      <c r="C10695" s="3">
        <f t="shared" si="666"/>
        <v>4.9683100000000868E-2</v>
      </c>
      <c r="D10695" s="3">
        <f t="shared" si="666"/>
        <v>9.8129399999999631E-2</v>
      </c>
      <c r="E10695" s="3">
        <f t="shared" si="666"/>
        <v>9.0543900000002994E-2</v>
      </c>
      <c r="F10695" s="3">
        <f t="shared" si="666"/>
        <v>6.365679999999771E-2</v>
      </c>
      <c r="G10695" s="3">
        <f t="shared" si="666"/>
        <v>1.9634799999997926E-2</v>
      </c>
      <c r="H10695" s="3">
        <f t="shared" si="666"/>
        <v>4.108119999999843E-2</v>
      </c>
      <c r="I10695" s="3">
        <f t="shared" si="666"/>
        <v>6.08651000000002E-2</v>
      </c>
    </row>
    <row r="10696" spans="1:9" x14ac:dyDescent="0.25">
      <c r="A10696" s="4" t="s">
        <v>23195</v>
      </c>
      <c r="B10696" s="3">
        <f t="shared" si="666"/>
        <v>5.6831900000004015E-2</v>
      </c>
      <c r="C10696" s="3">
        <f t="shared" si="666"/>
        <v>2.0920700000000708E-2</v>
      </c>
      <c r="D10696" s="3">
        <f t="shared" si="666"/>
        <v>6.9366999999999471E-2</v>
      </c>
      <c r="E10696" s="3">
        <f t="shared" si="666"/>
        <v>6.1781500000002834E-2</v>
      </c>
      <c r="F10696" s="3">
        <f t="shared" si="666"/>
        <v>3.7427199999997551E-2</v>
      </c>
      <c r="G10696" s="3">
        <f t="shared" si="666"/>
        <v>4.6247199999997768E-2</v>
      </c>
      <c r="H10696" s="3">
        <f t="shared" si="666"/>
        <v>1.4468799999998588E-2</v>
      </c>
      <c r="I10696" s="3">
        <f t="shared" si="666"/>
        <v>8.7477500000000041E-2</v>
      </c>
    </row>
    <row r="10697" spans="1:9" x14ac:dyDescent="0.25">
      <c r="A10697" s="4" t="s">
        <v>23196</v>
      </c>
      <c r="B10697" s="3">
        <f t="shared" si="666"/>
        <v>3.1132600000000551E-2</v>
      </c>
      <c r="C10697" s="3">
        <f t="shared" si="666"/>
        <v>2.7002000000004203E-2</v>
      </c>
      <c r="D10697" s="3">
        <f t="shared" si="666"/>
        <v>5.2989300000002931E-2</v>
      </c>
      <c r="E10697" s="3">
        <f t="shared" si="666"/>
        <v>4.5403800000006295E-2</v>
      </c>
      <c r="F10697" s="3">
        <f t="shared" si="666"/>
        <v>6.3126500000001015E-2</v>
      </c>
      <c r="G10697" s="3">
        <f t="shared" si="666"/>
        <v>7.1946500000001232E-2</v>
      </c>
      <c r="H10697" s="3">
        <f t="shared" si="666"/>
        <v>1.1230500000004875E-2</v>
      </c>
      <c r="I10697" s="3">
        <f t="shared" si="666"/>
        <v>0.11317680000000351</v>
      </c>
    </row>
    <row r="10698" spans="1:9" x14ac:dyDescent="0.25">
      <c r="A10698" s="4" t="s">
        <v>2815</v>
      </c>
      <c r="B10698" s="3">
        <f t="shared" si="666"/>
        <v>0.15890610000000663</v>
      </c>
      <c r="C10698" s="3">
        <f t="shared" si="666"/>
        <v>0.10077150000000187</v>
      </c>
      <c r="D10698" s="3">
        <f t="shared" si="666"/>
        <v>8.1503600000003132E-2</v>
      </c>
      <c r="E10698" s="3">
        <f t="shared" si="666"/>
        <v>0.11651689999999977</v>
      </c>
      <c r="F10698" s="3">
        <f t="shared" si="666"/>
        <v>6.4647000000005062E-2</v>
      </c>
      <c r="G10698" s="3">
        <f t="shared" si="666"/>
        <v>0.13644560000000483</v>
      </c>
      <c r="H10698" s="3">
        <f t="shared" si="666"/>
        <v>0.1165430000000012</v>
      </c>
      <c r="I10698" s="3">
        <f t="shared" si="666"/>
        <v>0.11453830000000254</v>
      </c>
    </row>
    <row r="10699" spans="1:9" x14ac:dyDescent="0.25">
      <c r="A10699" s="4" t="s">
        <v>9880</v>
      </c>
      <c r="B10699" s="3">
        <f t="shared" si="666"/>
        <v>0.19565190000000174</v>
      </c>
      <c r="C10699" s="3">
        <f t="shared" si="666"/>
        <v>0.218384099999997</v>
      </c>
      <c r="D10699" s="3">
        <f t="shared" si="666"/>
        <v>0.16993779999999825</v>
      </c>
      <c r="E10699" s="3">
        <f t="shared" si="666"/>
        <v>0.17752329999999489</v>
      </c>
      <c r="F10699" s="3">
        <f t="shared" si="666"/>
        <v>0.20441040000000016</v>
      </c>
      <c r="G10699" s="3">
        <f t="shared" si="666"/>
        <v>0.27847619999999995</v>
      </c>
      <c r="H10699" s="3">
        <f t="shared" si="666"/>
        <v>0.23300759999999629</v>
      </c>
      <c r="I10699" s="3">
        <f t="shared" si="666"/>
        <v>0.25656889999999766</v>
      </c>
    </row>
    <row r="10700" spans="1:9" x14ac:dyDescent="0.25">
      <c r="A10700" s="4" t="s">
        <v>23197</v>
      </c>
      <c r="B10700" s="3">
        <f t="shared" si="666"/>
        <v>5.5830599999996788E-2</v>
      </c>
      <c r="C10700" s="3">
        <f t="shared" si="666"/>
        <v>3.3098400000001527E-2</v>
      </c>
      <c r="D10700" s="3">
        <f t="shared" si="666"/>
        <v>8.1544700000000289E-2</v>
      </c>
      <c r="E10700" s="3">
        <f t="shared" si="666"/>
        <v>7.3959200000003653E-2</v>
      </c>
      <c r="F10700" s="3">
        <f t="shared" si="666"/>
        <v>6.0474899999998361E-2</v>
      </c>
      <c r="G10700" s="3">
        <f t="shared" si="666"/>
        <v>6.9294899999998577E-2</v>
      </c>
      <c r="H10700" s="3">
        <f t="shared" si="666"/>
        <v>1.8474900000002237E-2</v>
      </c>
      <c r="I10700" s="3">
        <f t="shared" si="666"/>
        <v>0.11052520000000085</v>
      </c>
    </row>
    <row r="10701" spans="1:9" x14ac:dyDescent="0.25">
      <c r="A10701" s="4" t="s">
        <v>23198</v>
      </c>
      <c r="B10701" s="3">
        <f t="shared" si="666"/>
        <v>3.4228899999994317E-2</v>
      </c>
      <c r="C10701" s="3">
        <f t="shared" si="666"/>
        <v>2.5433299999999076E-2</v>
      </c>
      <c r="D10701" s="3">
        <f t="shared" si="666"/>
        <v>5.9942999999997817E-2</v>
      </c>
      <c r="E10701" s="3">
        <f t="shared" si="666"/>
        <v>5.2357500000001181E-2</v>
      </c>
      <c r="F10701" s="3">
        <f t="shared" si="666"/>
        <v>6.1557799999995888E-2</v>
      </c>
      <c r="G10701" s="3">
        <f t="shared" si="666"/>
        <v>7.0377799999996105E-2</v>
      </c>
      <c r="H10701" s="3">
        <f t="shared" si="666"/>
        <v>9.6617999999997484E-3</v>
      </c>
      <c r="I10701" s="3">
        <f t="shared" si="666"/>
        <v>0.11160809999999838</v>
      </c>
    </row>
    <row r="10702" spans="1:9" x14ac:dyDescent="0.25">
      <c r="A10702" s="4" t="s">
        <v>23201</v>
      </c>
      <c r="B10702" s="3">
        <f t="shared" si="666"/>
        <v>3.936120000000215E-2</v>
      </c>
      <c r="C10702" s="3">
        <f t="shared" si="666"/>
        <v>1.8773400000002605E-2</v>
      </c>
      <c r="D10702" s="3">
        <f t="shared" si="666"/>
        <v>6.248110000000133E-2</v>
      </c>
      <c r="E10702" s="3">
        <f t="shared" si="666"/>
        <v>5.4895600000004693E-2</v>
      </c>
      <c r="F10702" s="3">
        <f t="shared" si="666"/>
        <v>5.4897899999999417E-2</v>
      </c>
      <c r="G10702" s="3">
        <f t="shared" si="666"/>
        <v>6.3717899999999633E-2</v>
      </c>
      <c r="H10702" s="3">
        <f t="shared" si="666"/>
        <v>3.0019000000032769E-3</v>
      </c>
      <c r="I10702" s="3">
        <f t="shared" si="666"/>
        <v>0.10494820000000191</v>
      </c>
    </row>
    <row r="10703" spans="1:9" x14ac:dyDescent="0.25">
      <c r="A10703" s="4" t="s">
        <v>23202</v>
      </c>
      <c r="B10703" s="3">
        <f t="shared" ref="B10703:I10766" si="667">ABS(INDEX(Station_Latitude,MATCH(B$1,Fire_Station,FALSE))-INDEX(Incident_Latitude,MATCH($A10703,IncidentNumber,FALSE)))+ABS(INDEX(Station_Longitude,MATCH(B$1,Fire_Station,FALSE))-INDEX(Incident_Longitude,MATCH($A10703,IncidentNumber,FALSE)))</f>
        <v>3.1132600000000551E-2</v>
      </c>
      <c r="C10703" s="3">
        <f t="shared" si="667"/>
        <v>2.7002000000004203E-2</v>
      </c>
      <c r="D10703" s="3">
        <f t="shared" si="667"/>
        <v>5.2989300000002931E-2</v>
      </c>
      <c r="E10703" s="3">
        <f t="shared" si="667"/>
        <v>4.5403800000006295E-2</v>
      </c>
      <c r="F10703" s="3">
        <f t="shared" si="667"/>
        <v>6.3126500000001015E-2</v>
      </c>
      <c r="G10703" s="3">
        <f t="shared" si="667"/>
        <v>7.1946500000001232E-2</v>
      </c>
      <c r="H10703" s="3">
        <f t="shared" si="667"/>
        <v>1.1230500000004875E-2</v>
      </c>
      <c r="I10703" s="3">
        <f t="shared" si="667"/>
        <v>0.11317680000000351</v>
      </c>
    </row>
    <row r="10704" spans="1:9" x14ac:dyDescent="0.25">
      <c r="A10704" s="4" t="s">
        <v>23203</v>
      </c>
      <c r="B10704" s="3">
        <f t="shared" si="667"/>
        <v>5.7494299999999415E-2</v>
      </c>
      <c r="C10704" s="3">
        <f t="shared" si="667"/>
        <v>3.4762100000004154E-2</v>
      </c>
      <c r="D10704" s="3">
        <f t="shared" si="667"/>
        <v>8.3208400000002916E-2</v>
      </c>
      <c r="E10704" s="3">
        <f t="shared" si="667"/>
        <v>7.562290000000628E-2</v>
      </c>
      <c r="F10704" s="3">
        <f t="shared" si="667"/>
        <v>5.851980000000101E-2</v>
      </c>
      <c r="G10704" s="3">
        <f t="shared" si="667"/>
        <v>6.7339800000001226E-2</v>
      </c>
      <c r="H10704" s="3">
        <f t="shared" si="667"/>
        <v>2.0138600000004864E-2</v>
      </c>
      <c r="I10704" s="3">
        <f t="shared" si="667"/>
        <v>0.1085701000000035</v>
      </c>
    </row>
    <row r="10705" spans="1:9" x14ac:dyDescent="0.25">
      <c r="A10705" s="4" t="s">
        <v>6921</v>
      </c>
      <c r="B10705" s="3">
        <f t="shared" si="667"/>
        <v>4.2323100000006927E-2</v>
      </c>
      <c r="C10705" s="3">
        <f t="shared" si="667"/>
        <v>1.5811499999997827E-2</v>
      </c>
      <c r="D10705" s="3">
        <f t="shared" si="667"/>
        <v>3.9664399999996575E-2</v>
      </c>
      <c r="E10705" s="3">
        <f t="shared" si="667"/>
        <v>3.2078899999999938E-2</v>
      </c>
      <c r="F10705" s="3">
        <f t="shared" si="667"/>
        <v>5.1935999999994639E-2</v>
      </c>
      <c r="G10705" s="3">
        <f t="shared" si="667"/>
        <v>6.8874000000005139E-2</v>
      </c>
      <c r="H10705" s="3">
        <f t="shared" si="667"/>
        <v>2.3405400000001478E-2</v>
      </c>
      <c r="I10705" s="3">
        <f t="shared" si="667"/>
        <v>0.10198629999999713</v>
      </c>
    </row>
    <row r="10706" spans="1:9" x14ac:dyDescent="0.25">
      <c r="A10706" s="4" t="s">
        <v>9881</v>
      </c>
      <c r="B10706" s="3">
        <f t="shared" si="667"/>
        <v>0.14799750000000633</v>
      </c>
      <c r="C10706" s="3">
        <f t="shared" si="667"/>
        <v>0.17072970000000159</v>
      </c>
      <c r="D10706" s="3">
        <f t="shared" si="667"/>
        <v>0.12228340000000282</v>
      </c>
      <c r="E10706" s="3">
        <f t="shared" si="667"/>
        <v>0.12986889999999945</v>
      </c>
      <c r="F10706" s="3">
        <f t="shared" si="667"/>
        <v>0.15675600000000472</v>
      </c>
      <c r="G10706" s="3">
        <f t="shared" si="667"/>
        <v>0.23082180000000452</v>
      </c>
      <c r="H10706" s="3">
        <f t="shared" si="667"/>
        <v>0.18535320000000088</v>
      </c>
      <c r="I10706" s="3">
        <f t="shared" si="667"/>
        <v>0.20891450000000222</v>
      </c>
    </row>
    <row r="10707" spans="1:9" x14ac:dyDescent="0.25">
      <c r="A10707" s="4" t="s">
        <v>2817</v>
      </c>
      <c r="B10707" s="3">
        <f t="shared" si="667"/>
        <v>0.18656810000000537</v>
      </c>
      <c r="C10707" s="3">
        <f t="shared" si="667"/>
        <v>0.12843350000000062</v>
      </c>
      <c r="D10707" s="3">
        <f t="shared" si="667"/>
        <v>0.10916560000000188</v>
      </c>
      <c r="E10707" s="3">
        <f t="shared" si="667"/>
        <v>0.1441788999999985</v>
      </c>
      <c r="F10707" s="3">
        <f t="shared" si="667"/>
        <v>9.2309000000003805E-2</v>
      </c>
      <c r="G10707" s="3">
        <f t="shared" si="667"/>
        <v>8.3489000000003588E-2</v>
      </c>
      <c r="H10707" s="3">
        <f t="shared" si="667"/>
        <v>0.14420499999999994</v>
      </c>
      <c r="I10707" s="3">
        <f t="shared" si="667"/>
        <v>4.2258700000001315E-2</v>
      </c>
    </row>
    <row r="10708" spans="1:9" x14ac:dyDescent="0.25">
      <c r="A10708" s="4" t="s">
        <v>23204</v>
      </c>
      <c r="B10708" s="3">
        <f t="shared" si="667"/>
        <v>5.6132800000003424E-2</v>
      </c>
      <c r="C10708" s="3">
        <f t="shared" si="667"/>
        <v>2.2881200000001323E-2</v>
      </c>
      <c r="D10708" s="3">
        <f t="shared" si="667"/>
        <v>7.1327500000000085E-2</v>
      </c>
      <c r="E10708" s="3">
        <f t="shared" si="667"/>
        <v>6.3742000000003449E-2</v>
      </c>
      <c r="F10708" s="3">
        <f t="shared" si="667"/>
        <v>3.8126299999998142E-2</v>
      </c>
      <c r="G10708" s="3">
        <f t="shared" si="667"/>
        <v>4.6946299999998359E-2</v>
      </c>
      <c r="H10708" s="3">
        <f t="shared" si="667"/>
        <v>1.3769699999997997E-2</v>
      </c>
      <c r="I10708" s="3">
        <f t="shared" si="667"/>
        <v>8.8176600000000632E-2</v>
      </c>
    </row>
    <row r="10709" spans="1:9" x14ac:dyDescent="0.25">
      <c r="A10709" s="4" t="s">
        <v>23205</v>
      </c>
      <c r="B10709" s="3">
        <f t="shared" si="667"/>
        <v>7.4895700000000731E-2</v>
      </c>
      <c r="C10709" s="3">
        <f t="shared" si="667"/>
        <v>9.7627899999995993E-2</v>
      </c>
      <c r="D10709" s="3">
        <f t="shared" si="667"/>
        <v>4.918159999999723E-2</v>
      </c>
      <c r="E10709" s="3">
        <f t="shared" si="667"/>
        <v>5.6767099999993867E-2</v>
      </c>
      <c r="F10709" s="3">
        <f t="shared" si="667"/>
        <v>8.3654199999999151E-2</v>
      </c>
      <c r="G10709" s="3">
        <f t="shared" si="667"/>
        <v>0.15771999999999894</v>
      </c>
      <c r="H10709" s="3">
        <f t="shared" si="667"/>
        <v>0.11225139999999528</v>
      </c>
      <c r="I10709" s="3">
        <f t="shared" si="667"/>
        <v>0.13581269999999665</v>
      </c>
    </row>
    <row r="10710" spans="1:9" x14ac:dyDescent="0.25">
      <c r="A10710" s="4" t="s">
        <v>23208</v>
      </c>
      <c r="B10710" s="3">
        <f t="shared" si="667"/>
        <v>3.8059600000002511E-2</v>
      </c>
      <c r="C10710" s="3">
        <f t="shared" si="667"/>
        <v>3.6486399999997768E-2</v>
      </c>
      <c r="D10710" s="3">
        <f t="shared" si="667"/>
        <v>3.9342900000000985E-2</v>
      </c>
      <c r="E10710" s="3">
        <f t="shared" si="667"/>
        <v>4.3744000000043581E-3</v>
      </c>
      <c r="F10710" s="3">
        <f t="shared" si="667"/>
        <v>5.6199499999999056E-2</v>
      </c>
      <c r="G10710" s="3">
        <f t="shared" si="667"/>
        <v>9.6578500000000719E-2</v>
      </c>
      <c r="H10710" s="3">
        <f t="shared" si="667"/>
        <v>5.1109899999997058E-2</v>
      </c>
      <c r="I10710" s="3">
        <f t="shared" si="667"/>
        <v>0.10624980000000155</v>
      </c>
    </row>
    <row r="10711" spans="1:9" x14ac:dyDescent="0.25">
      <c r="A10711" s="4" t="s">
        <v>2818</v>
      </c>
      <c r="B10711" s="3">
        <f t="shared" si="667"/>
        <v>0.21544730000000242</v>
      </c>
      <c r="C10711" s="3">
        <f t="shared" si="667"/>
        <v>0.15731269999999767</v>
      </c>
      <c r="D10711" s="3">
        <f t="shared" si="667"/>
        <v>0.13804479999999891</v>
      </c>
      <c r="E10711" s="3">
        <f t="shared" si="667"/>
        <v>0.17305809999999555</v>
      </c>
      <c r="F10711" s="3">
        <f t="shared" si="667"/>
        <v>0.12118820000000086</v>
      </c>
      <c r="G10711" s="3">
        <f t="shared" si="667"/>
        <v>0.11236820000000064</v>
      </c>
      <c r="H10711" s="3">
        <f t="shared" si="667"/>
        <v>0.173084199999997</v>
      </c>
      <c r="I10711" s="3">
        <f t="shared" si="667"/>
        <v>7.1137899999998366E-2</v>
      </c>
    </row>
    <row r="10712" spans="1:9" x14ac:dyDescent="0.25">
      <c r="A10712" s="4" t="s">
        <v>23209</v>
      </c>
      <c r="B10712" s="3">
        <f t="shared" si="667"/>
        <v>4.8166800000004395E-2</v>
      </c>
      <c r="C10712" s="3">
        <f t="shared" si="667"/>
        <v>1.7731400000000341E-2</v>
      </c>
      <c r="D10712" s="3">
        <f t="shared" si="667"/>
        <v>6.6177699999999104E-2</v>
      </c>
      <c r="E10712" s="3">
        <f t="shared" si="667"/>
        <v>5.8592200000002467E-2</v>
      </c>
      <c r="F10712" s="3">
        <f t="shared" si="667"/>
        <v>4.6092299999997172E-2</v>
      </c>
      <c r="G10712" s="3">
        <f t="shared" si="667"/>
        <v>5.4912299999997388E-2</v>
      </c>
      <c r="H10712" s="3">
        <f t="shared" si="667"/>
        <v>5.803699999998968E-3</v>
      </c>
      <c r="I10712" s="3">
        <f t="shared" si="667"/>
        <v>9.6142599999999662E-2</v>
      </c>
    </row>
    <row r="10713" spans="1:9" x14ac:dyDescent="0.25">
      <c r="A10713" s="4" t="s">
        <v>23210</v>
      </c>
      <c r="B10713" s="3">
        <f t="shared" si="667"/>
        <v>8.8641500000000262E-2</v>
      </c>
      <c r="C10713" s="3">
        <f t="shared" si="667"/>
        <v>4.4892300000004492E-2</v>
      </c>
      <c r="D10713" s="3">
        <f t="shared" si="667"/>
        <v>9.3338600000003255E-2</v>
      </c>
      <c r="E10713" s="3">
        <f t="shared" si="667"/>
        <v>8.5753100000006618E-2</v>
      </c>
      <c r="F10713" s="3">
        <f t="shared" si="667"/>
        <v>5.8866000000001334E-2</v>
      </c>
      <c r="G10713" s="3">
        <f t="shared" si="667"/>
        <v>1.5199799999998459E-2</v>
      </c>
      <c r="H10713" s="3">
        <f t="shared" si="667"/>
        <v>4.6278399999994835E-2</v>
      </c>
      <c r="I10713" s="3">
        <f t="shared" si="667"/>
        <v>5.5667900000003795E-2</v>
      </c>
    </row>
    <row r="10714" spans="1:9" x14ac:dyDescent="0.25">
      <c r="A10714" s="4" t="s">
        <v>2819</v>
      </c>
      <c r="B10714" s="3">
        <f t="shared" si="667"/>
        <v>0.17815319999999993</v>
      </c>
      <c r="C10714" s="3">
        <f t="shared" si="667"/>
        <v>0.12001859999999517</v>
      </c>
      <c r="D10714" s="3">
        <f t="shared" si="667"/>
        <v>0.10075069999999643</v>
      </c>
      <c r="E10714" s="3">
        <f t="shared" si="667"/>
        <v>0.13576399999999306</v>
      </c>
      <c r="F10714" s="3">
        <f t="shared" si="667"/>
        <v>8.3894099999998362E-2</v>
      </c>
      <c r="G10714" s="3">
        <f t="shared" si="667"/>
        <v>9.4278499999998155E-2</v>
      </c>
      <c r="H10714" s="3">
        <f t="shared" si="667"/>
        <v>0.1357900999999945</v>
      </c>
      <c r="I10714" s="3">
        <f t="shared" si="667"/>
        <v>7.2371199999995861E-2</v>
      </c>
    </row>
    <row r="10715" spans="1:9" x14ac:dyDescent="0.25">
      <c r="A10715" s="4" t="s">
        <v>23213</v>
      </c>
      <c r="B10715" s="3">
        <f t="shared" si="667"/>
        <v>0.10981290000000052</v>
      </c>
      <c r="C10715" s="3">
        <f t="shared" si="667"/>
        <v>8.6606299999995778E-2</v>
      </c>
      <c r="D10715" s="3">
        <f t="shared" si="667"/>
        <v>3.8159999999997016E-2</v>
      </c>
      <c r="E10715" s="3">
        <f t="shared" si="667"/>
        <v>6.7423699999993661E-2</v>
      </c>
      <c r="F10715" s="3">
        <f t="shared" si="667"/>
        <v>7.2632599999998937E-2</v>
      </c>
      <c r="G10715" s="3">
        <f t="shared" si="667"/>
        <v>0.14669839999999873</v>
      </c>
      <c r="H10715" s="3">
        <f t="shared" si="667"/>
        <v>0.10122979999999507</v>
      </c>
      <c r="I10715" s="3">
        <f t="shared" si="667"/>
        <v>0.12479109999999644</v>
      </c>
    </row>
    <row r="10716" spans="1:9" x14ac:dyDescent="0.25">
      <c r="A10716" s="4" t="s">
        <v>2820</v>
      </c>
      <c r="B10716" s="3">
        <f t="shared" si="667"/>
        <v>0.17815319999999993</v>
      </c>
      <c r="C10716" s="3">
        <f t="shared" si="667"/>
        <v>0.12001859999999517</v>
      </c>
      <c r="D10716" s="3">
        <f t="shared" si="667"/>
        <v>0.10075069999999643</v>
      </c>
      <c r="E10716" s="3">
        <f t="shared" si="667"/>
        <v>0.13576399999999306</v>
      </c>
      <c r="F10716" s="3">
        <f t="shared" si="667"/>
        <v>8.3894099999998362E-2</v>
      </c>
      <c r="G10716" s="3">
        <f t="shared" si="667"/>
        <v>9.4278499999998155E-2</v>
      </c>
      <c r="H10716" s="3">
        <f t="shared" si="667"/>
        <v>0.1357900999999945</v>
      </c>
      <c r="I10716" s="3">
        <f t="shared" si="667"/>
        <v>7.2371199999995861E-2</v>
      </c>
    </row>
    <row r="10717" spans="1:9" x14ac:dyDescent="0.25">
      <c r="A10717" s="4" t="s">
        <v>23214</v>
      </c>
      <c r="B10717" s="3">
        <f t="shared" si="667"/>
        <v>0.12512950000000236</v>
      </c>
      <c r="C10717" s="3">
        <f t="shared" si="667"/>
        <v>7.2935700000002351E-2</v>
      </c>
      <c r="D10717" s="3">
        <f t="shared" si="667"/>
        <v>0.12138200000000111</v>
      </c>
      <c r="E10717" s="3">
        <f t="shared" si="667"/>
        <v>0.11379650000000448</v>
      </c>
      <c r="F10717" s="3">
        <f t="shared" si="667"/>
        <v>8.6909399999999193E-2</v>
      </c>
      <c r="G10717" s="3">
        <f t="shared" si="667"/>
        <v>2.2050400000000581E-2</v>
      </c>
      <c r="H10717" s="3">
        <f t="shared" si="667"/>
        <v>8.2766399999996937E-2</v>
      </c>
      <c r="I10717" s="3">
        <f t="shared" si="667"/>
        <v>3.4750900000001694E-2</v>
      </c>
    </row>
    <row r="10718" spans="1:9" x14ac:dyDescent="0.25">
      <c r="A10718" s="4" t="s">
        <v>23215</v>
      </c>
      <c r="B10718" s="3">
        <f t="shared" si="667"/>
        <v>3.8758000000005677E-2</v>
      </c>
      <c r="C10718" s="3">
        <f t="shared" si="667"/>
        <v>2.8730600000000939E-2</v>
      </c>
      <c r="D10718" s="3">
        <f t="shared" si="667"/>
        <v>3.8644499999997819E-2</v>
      </c>
      <c r="E10718" s="3">
        <f t="shared" si="667"/>
        <v>1.2130200000001187E-2</v>
      </c>
      <c r="F10718" s="3">
        <f t="shared" si="667"/>
        <v>5.550109999999589E-2</v>
      </c>
      <c r="G10718" s="3">
        <f t="shared" si="667"/>
        <v>8.882270000000389E-2</v>
      </c>
      <c r="H10718" s="3">
        <f t="shared" si="667"/>
        <v>4.3354100000000229E-2</v>
      </c>
      <c r="I10718" s="3">
        <f t="shared" si="667"/>
        <v>0.10555139999999838</v>
      </c>
    </row>
    <row r="10719" spans="1:9" x14ac:dyDescent="0.25">
      <c r="A10719" s="4" t="s">
        <v>23216</v>
      </c>
      <c r="B10719" s="3">
        <f t="shared" si="667"/>
        <v>8.8107300000003747E-2</v>
      </c>
      <c r="C10719" s="3">
        <f t="shared" si="667"/>
        <v>4.7933900000001001E-2</v>
      </c>
      <c r="D10719" s="3">
        <f t="shared" si="667"/>
        <v>9.6380199999999763E-2</v>
      </c>
      <c r="E10719" s="3">
        <f t="shared" si="667"/>
        <v>8.8794700000003127E-2</v>
      </c>
      <c r="F10719" s="3">
        <f t="shared" si="667"/>
        <v>6.1907599999997842E-2</v>
      </c>
      <c r="G10719" s="3">
        <f t="shared" si="667"/>
        <v>1.4971799999998037E-2</v>
      </c>
      <c r="H10719" s="3">
        <f t="shared" si="667"/>
        <v>4.574419999999832E-2</v>
      </c>
      <c r="I10719" s="3">
        <f t="shared" si="667"/>
        <v>5.620210000000031E-2</v>
      </c>
    </row>
    <row r="10720" spans="1:9" x14ac:dyDescent="0.25">
      <c r="A10720" s="4" t="s">
        <v>23217</v>
      </c>
      <c r="B10720" s="3">
        <f t="shared" si="667"/>
        <v>9.1009200000004925E-2</v>
      </c>
      <c r="C10720" s="3">
        <f t="shared" si="667"/>
        <v>9.0122600000000191E-2</v>
      </c>
      <c r="D10720" s="3">
        <f t="shared" si="667"/>
        <v>4.1676300000001429E-2</v>
      </c>
      <c r="E10720" s="3">
        <f t="shared" si="667"/>
        <v>4.9261799999998065E-2</v>
      </c>
      <c r="F10720" s="3">
        <f t="shared" si="667"/>
        <v>7.614890000000335E-2</v>
      </c>
      <c r="G10720" s="3">
        <f t="shared" si="667"/>
        <v>0.15021470000000314</v>
      </c>
      <c r="H10720" s="3">
        <f t="shared" si="667"/>
        <v>0.10474609999999948</v>
      </c>
      <c r="I10720" s="3">
        <f t="shared" si="667"/>
        <v>0.12830740000000085</v>
      </c>
    </row>
    <row r="10721" spans="1:9" x14ac:dyDescent="0.25">
      <c r="A10721" s="4" t="s">
        <v>23220</v>
      </c>
      <c r="B10721" s="3">
        <f t="shared" si="667"/>
        <v>6.053610000000334E-2</v>
      </c>
      <c r="C10721" s="3">
        <f t="shared" si="667"/>
        <v>2.9041700000001364E-2</v>
      </c>
      <c r="D10721" s="3">
        <f t="shared" si="667"/>
        <v>7.7488000000000126E-2</v>
      </c>
      <c r="E10721" s="3">
        <f t="shared" si="667"/>
        <v>6.990250000000349E-2</v>
      </c>
      <c r="F10721" s="3">
        <f t="shared" si="667"/>
        <v>4.3015399999998205E-2</v>
      </c>
      <c r="G10721" s="3">
        <f t="shared" si="667"/>
        <v>4.2542999999998443E-2</v>
      </c>
      <c r="H10721" s="3">
        <f t="shared" si="667"/>
        <v>1.8172999999997913E-2</v>
      </c>
      <c r="I10721" s="3">
        <f t="shared" si="667"/>
        <v>8.3773300000000717E-2</v>
      </c>
    </row>
    <row r="10722" spans="1:9" x14ac:dyDescent="0.25">
      <c r="A10722" s="4" t="s">
        <v>2821</v>
      </c>
      <c r="B10722" s="3">
        <f t="shared" si="667"/>
        <v>0.2251698000000055</v>
      </c>
      <c r="C10722" s="3">
        <f t="shared" si="667"/>
        <v>0.16703520000000074</v>
      </c>
      <c r="D10722" s="3">
        <f t="shared" si="667"/>
        <v>0.14776730000000199</v>
      </c>
      <c r="E10722" s="3">
        <f t="shared" si="667"/>
        <v>0.18278059999999863</v>
      </c>
      <c r="F10722" s="3">
        <f t="shared" si="667"/>
        <v>0.13091070000000393</v>
      </c>
      <c r="G10722" s="3">
        <f t="shared" si="667"/>
        <v>0.12209070000000372</v>
      </c>
      <c r="H10722" s="3">
        <f t="shared" si="667"/>
        <v>0.18280670000000007</v>
      </c>
      <c r="I10722" s="3">
        <f t="shared" si="667"/>
        <v>8.0860400000001442E-2</v>
      </c>
    </row>
    <row r="10723" spans="1:9" x14ac:dyDescent="0.25">
      <c r="A10723" s="4" t="s">
        <v>23221</v>
      </c>
      <c r="B10723" s="3">
        <f t="shared" si="667"/>
        <v>6.1140900000004467E-2</v>
      </c>
      <c r="C10723" s="3">
        <f t="shared" si="667"/>
        <v>2.9857900000000243E-2</v>
      </c>
      <c r="D10723" s="3">
        <f t="shared" si="667"/>
        <v>7.8304199999999005E-2</v>
      </c>
      <c r="E10723" s="3">
        <f t="shared" si="667"/>
        <v>7.0718700000002369E-2</v>
      </c>
      <c r="F10723" s="3">
        <f t="shared" si="667"/>
        <v>4.3831599999997084E-2</v>
      </c>
      <c r="G10723" s="3">
        <f t="shared" si="667"/>
        <v>4.1938199999997317E-2</v>
      </c>
      <c r="H10723" s="3">
        <f t="shared" si="667"/>
        <v>1.877779999999904E-2</v>
      </c>
      <c r="I10723" s="3">
        <f t="shared" si="667"/>
        <v>8.316849999999959E-2</v>
      </c>
    </row>
    <row r="10724" spans="1:9" x14ac:dyDescent="0.25">
      <c r="A10724" s="4" t="s">
        <v>23224</v>
      </c>
      <c r="B10724" s="3">
        <f t="shared" si="667"/>
        <v>6.6002600000005296E-2</v>
      </c>
      <c r="C10724" s="3">
        <f t="shared" si="667"/>
        <v>2.442060000000057E-2</v>
      </c>
      <c r="D10724" s="3">
        <f t="shared" si="667"/>
        <v>2.4025699999998193E-2</v>
      </c>
      <c r="E10724" s="3">
        <f t="shared" si="667"/>
        <v>2.3613399999998438E-2</v>
      </c>
      <c r="F10724" s="3">
        <f t="shared" si="667"/>
        <v>2.8256499999996271E-2</v>
      </c>
      <c r="G10724" s="3">
        <f t="shared" si="667"/>
        <v>8.4512700000003521E-2</v>
      </c>
      <c r="H10724" s="3">
        <f t="shared" si="667"/>
        <v>3.9044099999999859E-2</v>
      </c>
      <c r="I10724" s="3">
        <f t="shared" si="667"/>
        <v>7.8306799999998761E-2</v>
      </c>
    </row>
    <row r="10725" spans="1:9" x14ac:dyDescent="0.25">
      <c r="A10725" s="4" t="s">
        <v>9884</v>
      </c>
      <c r="B10725" s="3">
        <f t="shared" si="667"/>
        <v>0.17780830000000039</v>
      </c>
      <c r="C10725" s="3">
        <f t="shared" si="667"/>
        <v>0.12260729999999567</v>
      </c>
      <c r="D10725" s="3">
        <f t="shared" si="667"/>
        <v>0.10040579999999689</v>
      </c>
      <c r="E10725" s="3">
        <f t="shared" si="667"/>
        <v>0.13541909999999352</v>
      </c>
      <c r="F10725" s="3">
        <f t="shared" si="667"/>
        <v>0.10863359999999883</v>
      </c>
      <c r="G10725" s="3">
        <f t="shared" si="667"/>
        <v>0.18269939999999862</v>
      </c>
      <c r="H10725" s="3">
        <f t="shared" si="667"/>
        <v>0.13723079999999496</v>
      </c>
      <c r="I10725" s="3">
        <f t="shared" si="667"/>
        <v>0.16079209999999633</v>
      </c>
    </row>
    <row r="10726" spans="1:9" x14ac:dyDescent="0.25">
      <c r="A10726" s="4" t="s">
        <v>23225</v>
      </c>
      <c r="B10726" s="3">
        <f t="shared" si="667"/>
        <v>1.7569700000000424E-2</v>
      </c>
      <c r="C10726" s="3">
        <f t="shared" si="667"/>
        <v>4.120130000000434E-2</v>
      </c>
      <c r="D10726" s="3">
        <f t="shared" si="667"/>
        <v>6.0469200000003082E-2</v>
      </c>
      <c r="E10726" s="3">
        <f t="shared" si="667"/>
        <v>2.5455900000006443E-2</v>
      </c>
      <c r="F10726" s="3">
        <f t="shared" si="667"/>
        <v>7.7325800000001152E-2</v>
      </c>
      <c r="G10726" s="3">
        <f t="shared" si="667"/>
        <v>0.10039399999999864</v>
      </c>
      <c r="H10726" s="3">
        <f t="shared" si="667"/>
        <v>5.4925399999994975E-2</v>
      </c>
      <c r="I10726" s="3">
        <f t="shared" si="667"/>
        <v>0.12737610000000366</v>
      </c>
    </row>
    <row r="10727" spans="1:9" x14ac:dyDescent="0.25">
      <c r="A10727" s="4" t="s">
        <v>2823</v>
      </c>
      <c r="B10727" s="3">
        <f t="shared" si="667"/>
        <v>0.20675300000000282</v>
      </c>
      <c r="C10727" s="3">
        <f t="shared" si="667"/>
        <v>0.14861839999999807</v>
      </c>
      <c r="D10727" s="3">
        <f t="shared" si="667"/>
        <v>0.12935049999999931</v>
      </c>
      <c r="E10727" s="3">
        <f t="shared" si="667"/>
        <v>0.16436379999999595</v>
      </c>
      <c r="F10727" s="3">
        <f t="shared" si="667"/>
        <v>0.11249390000000126</v>
      </c>
      <c r="G10727" s="3">
        <f t="shared" si="667"/>
        <v>0.11991250000000103</v>
      </c>
      <c r="H10727" s="3">
        <f t="shared" si="667"/>
        <v>0.1643898999999974</v>
      </c>
      <c r="I10727" s="3">
        <f t="shared" si="667"/>
        <v>9.8005199999998738E-2</v>
      </c>
    </row>
    <row r="10728" spans="1:9" x14ac:dyDescent="0.25">
      <c r="A10728" s="4" t="s">
        <v>23226</v>
      </c>
      <c r="B10728" s="3">
        <f t="shared" si="667"/>
        <v>0.10465950000000601</v>
      </c>
      <c r="C10728" s="3">
        <f t="shared" si="667"/>
        <v>0.12739170000000127</v>
      </c>
      <c r="D10728" s="3">
        <f t="shared" si="667"/>
        <v>7.8945400000002511E-2</v>
      </c>
      <c r="E10728" s="3">
        <f t="shared" si="667"/>
        <v>8.6530899999999147E-2</v>
      </c>
      <c r="F10728" s="3">
        <f t="shared" si="667"/>
        <v>0.11341800000000443</v>
      </c>
      <c r="G10728" s="3">
        <f t="shared" si="667"/>
        <v>0.18748380000000422</v>
      </c>
      <c r="H10728" s="3">
        <f t="shared" si="667"/>
        <v>0.14201520000000056</v>
      </c>
      <c r="I10728" s="3">
        <f t="shared" si="667"/>
        <v>0.16557650000000193</v>
      </c>
    </row>
    <row r="10729" spans="1:9" x14ac:dyDescent="0.25">
      <c r="A10729" s="4" t="s">
        <v>6922</v>
      </c>
      <c r="B10729" s="3">
        <f t="shared" si="667"/>
        <v>7.8527900000001621E-2</v>
      </c>
      <c r="C10729" s="3">
        <f t="shared" si="667"/>
        <v>2.0393299999996867E-2</v>
      </c>
      <c r="D10729" s="3">
        <f t="shared" si="667"/>
        <v>5.3614000000001896E-2</v>
      </c>
      <c r="E10729" s="3">
        <f t="shared" si="667"/>
        <v>4.602850000000526E-2</v>
      </c>
      <c r="F10729" s="3">
        <f t="shared" si="667"/>
        <v>1.9141399999999975E-2</v>
      </c>
      <c r="G10729" s="3">
        <f t="shared" si="667"/>
        <v>5.4924399999999818E-2</v>
      </c>
      <c r="H10729" s="3">
        <f t="shared" si="667"/>
        <v>3.6164799999996194E-2</v>
      </c>
      <c r="I10729" s="3">
        <f t="shared" si="667"/>
        <v>6.5781500000002435E-2</v>
      </c>
    </row>
    <row r="10730" spans="1:9" x14ac:dyDescent="0.25">
      <c r="A10730" s="4" t="s">
        <v>6923</v>
      </c>
      <c r="B10730" s="3">
        <f t="shared" si="667"/>
        <v>7.8527900000001621E-2</v>
      </c>
      <c r="C10730" s="3">
        <f t="shared" si="667"/>
        <v>2.0393299999996867E-2</v>
      </c>
      <c r="D10730" s="3">
        <f t="shared" si="667"/>
        <v>5.3614000000001896E-2</v>
      </c>
      <c r="E10730" s="3">
        <f t="shared" si="667"/>
        <v>4.602850000000526E-2</v>
      </c>
      <c r="F10730" s="3">
        <f t="shared" si="667"/>
        <v>1.9141399999999975E-2</v>
      </c>
      <c r="G10730" s="3">
        <f t="shared" si="667"/>
        <v>5.4924399999999818E-2</v>
      </c>
      <c r="H10730" s="3">
        <f t="shared" si="667"/>
        <v>3.6164799999996194E-2</v>
      </c>
      <c r="I10730" s="3">
        <f t="shared" si="667"/>
        <v>6.5781500000002435E-2</v>
      </c>
    </row>
    <row r="10731" spans="1:9" x14ac:dyDescent="0.25">
      <c r="A10731" s="4" t="s">
        <v>23227</v>
      </c>
      <c r="B10731" s="3">
        <f t="shared" si="667"/>
        <v>2.1187200000002793E-2</v>
      </c>
      <c r="C10731" s="3">
        <f t="shared" si="667"/>
        <v>3.6947400000001962E-2</v>
      </c>
      <c r="D10731" s="3">
        <f t="shared" si="667"/>
        <v>5.6215300000000704E-2</v>
      </c>
      <c r="E10731" s="3">
        <f t="shared" si="667"/>
        <v>2.1202000000004065E-2</v>
      </c>
      <c r="F10731" s="3">
        <f t="shared" si="667"/>
        <v>7.3071899999998774E-2</v>
      </c>
      <c r="G10731" s="3">
        <f t="shared" si="667"/>
        <v>8.8259300000001012E-2</v>
      </c>
      <c r="H10731" s="3">
        <f t="shared" si="667"/>
        <v>4.279069999999735E-2</v>
      </c>
      <c r="I10731" s="3">
        <f t="shared" si="667"/>
        <v>0.12312220000000126</v>
      </c>
    </row>
    <row r="10732" spans="1:9" x14ac:dyDescent="0.25">
      <c r="A10732" s="4" t="s">
        <v>6924</v>
      </c>
      <c r="B10732" s="3">
        <f t="shared" si="667"/>
        <v>7.8527900000001621E-2</v>
      </c>
      <c r="C10732" s="3">
        <f t="shared" si="667"/>
        <v>2.0393299999996867E-2</v>
      </c>
      <c r="D10732" s="3">
        <f t="shared" si="667"/>
        <v>5.3614000000001896E-2</v>
      </c>
      <c r="E10732" s="3">
        <f t="shared" si="667"/>
        <v>4.602850000000526E-2</v>
      </c>
      <c r="F10732" s="3">
        <f t="shared" si="667"/>
        <v>1.9141399999999975E-2</v>
      </c>
      <c r="G10732" s="3">
        <f t="shared" si="667"/>
        <v>5.4924399999999818E-2</v>
      </c>
      <c r="H10732" s="3">
        <f t="shared" si="667"/>
        <v>3.6164799999996194E-2</v>
      </c>
      <c r="I10732" s="3">
        <f t="shared" si="667"/>
        <v>6.5781500000002435E-2</v>
      </c>
    </row>
    <row r="10733" spans="1:9" x14ac:dyDescent="0.25">
      <c r="A10733" s="4" t="s">
        <v>23230</v>
      </c>
      <c r="B10733" s="3">
        <f t="shared" si="667"/>
        <v>5.7824500000002971E-2</v>
      </c>
      <c r="C10733" s="3">
        <f t="shared" si="667"/>
        <v>2.390050000000174E-2</v>
      </c>
      <c r="D10733" s="3">
        <f t="shared" si="667"/>
        <v>7.2346800000000502E-2</v>
      </c>
      <c r="E10733" s="3">
        <f t="shared" si="667"/>
        <v>6.4761300000003866E-2</v>
      </c>
      <c r="F10733" s="3">
        <f t="shared" si="667"/>
        <v>3.7874199999998581E-2</v>
      </c>
      <c r="G10733" s="3">
        <f t="shared" si="667"/>
        <v>4.5254599999998812E-2</v>
      </c>
      <c r="H10733" s="3">
        <f t="shared" si="667"/>
        <v>1.5461399999997544E-2</v>
      </c>
      <c r="I10733" s="3">
        <f t="shared" si="667"/>
        <v>8.6484900000001086E-2</v>
      </c>
    </row>
    <row r="10734" spans="1:9" x14ac:dyDescent="0.25">
      <c r="A10734" s="4" t="s">
        <v>2824</v>
      </c>
      <c r="B10734" s="3">
        <f t="shared" si="667"/>
        <v>0.18986560000000069</v>
      </c>
      <c r="C10734" s="3">
        <f t="shared" si="667"/>
        <v>0.13173099999999593</v>
      </c>
      <c r="D10734" s="3">
        <f t="shared" si="667"/>
        <v>0.11246309999999719</v>
      </c>
      <c r="E10734" s="3">
        <f t="shared" si="667"/>
        <v>0.14747639999999385</v>
      </c>
      <c r="F10734" s="3">
        <f t="shared" si="667"/>
        <v>9.5606499999999123E-2</v>
      </c>
      <c r="G10734" s="3">
        <f t="shared" si="667"/>
        <v>8.6786499999998906E-2</v>
      </c>
      <c r="H10734" s="3">
        <f t="shared" si="667"/>
        <v>0.14750249999999526</v>
      </c>
      <c r="I10734" s="3">
        <f t="shared" ref="B10734:I10797" si="668">ABS(INDEX(Station_Latitude,MATCH(I$1,Fire_Station,FALSE))-INDEX(Incident_Latitude,MATCH($A10734,IncidentNumber,FALSE)))+ABS(INDEX(Station_Longitude,MATCH(I$1,Fire_Station,FALSE))-INDEX(Incident_Longitude,MATCH($A10734,IncidentNumber,FALSE)))</f>
        <v>4.5556199999996633E-2</v>
      </c>
    </row>
    <row r="10735" spans="1:9" x14ac:dyDescent="0.25">
      <c r="A10735" s="4" t="s">
        <v>6925</v>
      </c>
      <c r="B10735" s="3">
        <f t="shared" si="668"/>
        <v>3.6848400000003972E-2</v>
      </c>
      <c r="C10735" s="3">
        <f t="shared" si="668"/>
        <v>2.1286200000000782E-2</v>
      </c>
      <c r="D10735" s="3">
        <f t="shared" si="668"/>
        <v>5.1231899999999511E-2</v>
      </c>
      <c r="E10735" s="3">
        <f t="shared" si="668"/>
        <v>4.3646400000002875E-2</v>
      </c>
      <c r="F10735" s="3">
        <f t="shared" si="668"/>
        <v>5.7410699999997594E-2</v>
      </c>
      <c r="G10735" s="3">
        <f t="shared" si="668"/>
        <v>6.6230699999997811E-2</v>
      </c>
      <c r="H10735" s="3">
        <f t="shared" si="668"/>
        <v>1.1837899999998541E-2</v>
      </c>
      <c r="I10735" s="3">
        <f t="shared" si="668"/>
        <v>0.10746100000000008</v>
      </c>
    </row>
    <row r="10736" spans="1:9" x14ac:dyDescent="0.25">
      <c r="A10736" s="4" t="s">
        <v>23231</v>
      </c>
      <c r="B10736" s="3">
        <f t="shared" si="668"/>
        <v>3.1055800000006656E-2</v>
      </c>
      <c r="C10736" s="3">
        <f t="shared" si="668"/>
        <v>3.1161400000001921E-2</v>
      </c>
      <c r="D10736" s="3">
        <f t="shared" si="668"/>
        <v>4.634669999999684E-2</v>
      </c>
      <c r="E10736" s="3">
        <f t="shared" si="668"/>
        <v>1.1333400000000202E-2</v>
      </c>
      <c r="F10736" s="3">
        <f t="shared" si="668"/>
        <v>6.3203299999994911E-2</v>
      </c>
      <c r="G10736" s="3">
        <f t="shared" si="668"/>
        <v>9.1253500000004872E-2</v>
      </c>
      <c r="H10736" s="3">
        <f t="shared" si="668"/>
        <v>4.5784900000001211E-2</v>
      </c>
      <c r="I10736" s="3">
        <f t="shared" si="668"/>
        <v>0.1132535999999974</v>
      </c>
    </row>
    <row r="10737" spans="1:9" x14ac:dyDescent="0.25">
      <c r="A10737" s="4" t="s">
        <v>2826</v>
      </c>
      <c r="B10737" s="3">
        <f t="shared" si="668"/>
        <v>0.27512850000000344</v>
      </c>
      <c r="C10737" s="3">
        <f t="shared" si="668"/>
        <v>0.21699389999999866</v>
      </c>
      <c r="D10737" s="3">
        <f t="shared" si="668"/>
        <v>0.1977259999999999</v>
      </c>
      <c r="E10737" s="3">
        <f t="shared" si="668"/>
        <v>0.23273929999999654</v>
      </c>
      <c r="F10737" s="3">
        <f t="shared" si="668"/>
        <v>0.18086940000000185</v>
      </c>
      <c r="G10737" s="3">
        <f t="shared" si="668"/>
        <v>0.17204940000000163</v>
      </c>
      <c r="H10737" s="3">
        <f t="shared" si="668"/>
        <v>0.23276539999999799</v>
      </c>
      <c r="I10737" s="3">
        <f t="shared" si="668"/>
        <v>0.13081909999999936</v>
      </c>
    </row>
    <row r="10738" spans="1:9" x14ac:dyDescent="0.25">
      <c r="A10738" s="4" t="s">
        <v>23232</v>
      </c>
      <c r="B10738" s="3">
        <f t="shared" si="668"/>
        <v>7.2335300000005875E-2</v>
      </c>
      <c r="C10738" s="3">
        <f t="shared" si="668"/>
        <v>4.1661299999998846E-2</v>
      </c>
      <c r="D10738" s="3">
        <f t="shared" si="668"/>
        <v>9.0107599999997609E-2</v>
      </c>
      <c r="E10738" s="3">
        <f t="shared" si="668"/>
        <v>8.2522100000000972E-2</v>
      </c>
      <c r="F10738" s="3">
        <f t="shared" si="668"/>
        <v>5.5634999999995688E-2</v>
      </c>
      <c r="G10738" s="3">
        <f t="shared" si="668"/>
        <v>3.0743799999995908E-2</v>
      </c>
      <c r="H10738" s="3">
        <f t="shared" si="668"/>
        <v>2.9972200000000448E-2</v>
      </c>
      <c r="I10738" s="3">
        <f t="shared" si="668"/>
        <v>7.1974099999998181E-2</v>
      </c>
    </row>
    <row r="10739" spans="1:9" x14ac:dyDescent="0.25">
      <c r="A10739" s="4" t="s">
        <v>6926</v>
      </c>
      <c r="B10739" s="3">
        <f t="shared" si="668"/>
        <v>4.2382600000001075E-2</v>
      </c>
      <c r="C10739" s="3">
        <f t="shared" si="668"/>
        <v>1.575200000000368E-2</v>
      </c>
      <c r="D10739" s="3">
        <f t="shared" si="668"/>
        <v>5.9441900000002393E-2</v>
      </c>
      <c r="E10739" s="3">
        <f t="shared" si="668"/>
        <v>5.1856400000005756E-2</v>
      </c>
      <c r="F10739" s="3">
        <f t="shared" si="668"/>
        <v>5.1876500000000492E-2</v>
      </c>
      <c r="G10739" s="3">
        <f t="shared" si="668"/>
        <v>6.0696500000000708E-2</v>
      </c>
      <c r="H10739" s="3">
        <f t="shared" si="668"/>
        <v>3.6278999999956596E-3</v>
      </c>
      <c r="I10739" s="3">
        <f t="shared" si="668"/>
        <v>0.10192680000000298</v>
      </c>
    </row>
    <row r="10740" spans="1:9" x14ac:dyDescent="0.25">
      <c r="A10740" s="4" t="s">
        <v>2828</v>
      </c>
      <c r="B10740" s="3">
        <f t="shared" si="668"/>
        <v>0.29107750000000332</v>
      </c>
      <c r="C10740" s="3">
        <f t="shared" si="668"/>
        <v>0.23294289999999854</v>
      </c>
      <c r="D10740" s="3">
        <f t="shared" si="668"/>
        <v>0.21367499999999978</v>
      </c>
      <c r="E10740" s="3">
        <f t="shared" si="668"/>
        <v>0.24868829999999642</v>
      </c>
      <c r="F10740" s="3">
        <f t="shared" si="668"/>
        <v>0.19681840000000173</v>
      </c>
      <c r="G10740" s="3">
        <f t="shared" si="668"/>
        <v>0.18799840000000151</v>
      </c>
      <c r="H10740" s="3">
        <f t="shared" si="668"/>
        <v>0.24871439999999786</v>
      </c>
      <c r="I10740" s="3">
        <f t="shared" si="668"/>
        <v>0.14676809999999924</v>
      </c>
    </row>
    <row r="10741" spans="1:9" x14ac:dyDescent="0.25">
      <c r="A10741" s="4" t="s">
        <v>23233</v>
      </c>
      <c r="B10741" s="3">
        <f t="shared" si="668"/>
        <v>8.464680000000617E-2</v>
      </c>
      <c r="C10741" s="3">
        <f t="shared" si="668"/>
        <v>0.10737900000000143</v>
      </c>
      <c r="D10741" s="3">
        <f t="shared" si="668"/>
        <v>5.8932700000002669E-2</v>
      </c>
      <c r="E10741" s="3">
        <f t="shared" si="668"/>
        <v>6.6518199999999306E-2</v>
      </c>
      <c r="F10741" s="3">
        <f t="shared" si="668"/>
        <v>9.340530000000459E-2</v>
      </c>
      <c r="G10741" s="3">
        <f t="shared" si="668"/>
        <v>0.16747110000000437</v>
      </c>
      <c r="H10741" s="3">
        <f t="shared" si="668"/>
        <v>0.12200250000000072</v>
      </c>
      <c r="I10741" s="3">
        <f t="shared" si="668"/>
        <v>0.14556380000000207</v>
      </c>
    </row>
    <row r="10742" spans="1:9" x14ac:dyDescent="0.25">
      <c r="A10742" s="4" t="s">
        <v>23236</v>
      </c>
      <c r="B10742" s="3">
        <f t="shared" si="668"/>
        <v>8.4817100000004864E-2</v>
      </c>
      <c r="C10742" s="3">
        <f t="shared" si="668"/>
        <v>4.5612699999999895E-2</v>
      </c>
      <c r="D10742" s="3">
        <f t="shared" si="668"/>
        <v>9.4058999999998658E-2</v>
      </c>
      <c r="E10742" s="3">
        <f t="shared" si="668"/>
        <v>8.6473500000002021E-2</v>
      </c>
      <c r="F10742" s="3">
        <f t="shared" si="668"/>
        <v>5.9586399999996736E-2</v>
      </c>
      <c r="G10742" s="3">
        <f t="shared" si="668"/>
        <v>1.826199999999692E-2</v>
      </c>
      <c r="H10742" s="3">
        <f t="shared" si="668"/>
        <v>4.2453999999999437E-2</v>
      </c>
      <c r="I10742" s="3">
        <f t="shared" si="668"/>
        <v>5.9492299999999193E-2</v>
      </c>
    </row>
    <row r="10743" spans="1:9" x14ac:dyDescent="0.25">
      <c r="A10743" s="4" t="s">
        <v>23237</v>
      </c>
      <c r="B10743" s="3">
        <f t="shared" si="668"/>
        <v>8.9021200000000092E-2</v>
      </c>
      <c r="C10743" s="3">
        <f t="shared" si="668"/>
        <v>0.11175339999999535</v>
      </c>
      <c r="D10743" s="3">
        <f t="shared" si="668"/>
        <v>6.3307099999996591E-2</v>
      </c>
      <c r="E10743" s="3">
        <f t="shared" si="668"/>
        <v>7.0892599999993228E-2</v>
      </c>
      <c r="F10743" s="3">
        <f t="shared" si="668"/>
        <v>9.7779699999998512E-2</v>
      </c>
      <c r="G10743" s="3">
        <f t="shared" si="668"/>
        <v>0.17184549999999832</v>
      </c>
      <c r="H10743" s="3">
        <f t="shared" si="668"/>
        <v>0.12637689999999463</v>
      </c>
      <c r="I10743" s="3">
        <f t="shared" si="668"/>
        <v>0.14993819999999602</v>
      </c>
    </row>
    <row r="10744" spans="1:9" x14ac:dyDescent="0.25">
      <c r="A10744" s="4" t="s">
        <v>9885</v>
      </c>
      <c r="B10744" s="3">
        <f t="shared" si="668"/>
        <v>0.16445520000000036</v>
      </c>
      <c r="C10744" s="3">
        <f t="shared" si="668"/>
        <v>0.18718739999999562</v>
      </c>
      <c r="D10744" s="3">
        <f t="shared" si="668"/>
        <v>0.13874109999999687</v>
      </c>
      <c r="E10744" s="3">
        <f t="shared" si="668"/>
        <v>0.14632659999999351</v>
      </c>
      <c r="F10744" s="3">
        <f t="shared" si="668"/>
        <v>0.1732136999999988</v>
      </c>
      <c r="G10744" s="3">
        <f t="shared" si="668"/>
        <v>0.2472794999999986</v>
      </c>
      <c r="H10744" s="3">
        <f t="shared" si="668"/>
        <v>0.20181089999999491</v>
      </c>
      <c r="I10744" s="3">
        <f t="shared" si="668"/>
        <v>0.2253721999999963</v>
      </c>
    </row>
    <row r="10745" spans="1:9" x14ac:dyDescent="0.25">
      <c r="A10745" s="4" t="s">
        <v>23238</v>
      </c>
      <c r="B10745" s="3">
        <f t="shared" si="668"/>
        <v>6.9194700000001191E-2</v>
      </c>
      <c r="C10745" s="3">
        <f t="shared" si="668"/>
        <v>3.9839700000003558E-2</v>
      </c>
      <c r="D10745" s="3">
        <f t="shared" si="668"/>
        <v>8.8286000000002321E-2</v>
      </c>
      <c r="E10745" s="3">
        <f t="shared" si="668"/>
        <v>8.0700500000005684E-2</v>
      </c>
      <c r="F10745" s="3">
        <f t="shared" si="668"/>
        <v>5.38134000000004E-2</v>
      </c>
      <c r="G10745" s="3">
        <f t="shared" si="668"/>
        <v>3.3884400000000592E-2</v>
      </c>
      <c r="H10745" s="3">
        <f t="shared" si="668"/>
        <v>2.6831599999995764E-2</v>
      </c>
      <c r="I10745" s="3">
        <f t="shared" si="668"/>
        <v>7.5114700000002865E-2</v>
      </c>
    </row>
    <row r="10746" spans="1:9" x14ac:dyDescent="0.25">
      <c r="A10746" s="4" t="s">
        <v>6927</v>
      </c>
      <c r="B10746" s="3">
        <f t="shared" si="668"/>
        <v>3.6951000000005077E-2</v>
      </c>
      <c r="C10746" s="3">
        <f t="shared" si="668"/>
        <v>2.1183599999999678E-2</v>
      </c>
      <c r="D10746" s="3">
        <f t="shared" si="668"/>
        <v>5.1030299999998419E-2</v>
      </c>
      <c r="E10746" s="3">
        <f t="shared" si="668"/>
        <v>4.3444800000001782E-2</v>
      </c>
      <c r="F10746" s="3">
        <f t="shared" si="668"/>
        <v>5.730809999999649E-2</v>
      </c>
      <c r="G10746" s="3">
        <f t="shared" si="668"/>
        <v>6.6128099999996706E-2</v>
      </c>
      <c r="H10746" s="3">
        <f t="shared" si="668"/>
        <v>1.2039499999999634E-2</v>
      </c>
      <c r="I10746" s="3">
        <f t="shared" si="668"/>
        <v>0.10735839999999898</v>
      </c>
    </row>
    <row r="10747" spans="1:9" x14ac:dyDescent="0.25">
      <c r="A10747" s="4" t="s">
        <v>23239</v>
      </c>
      <c r="B10747" s="3">
        <f t="shared" si="668"/>
        <v>7.0494200000001478E-2</v>
      </c>
      <c r="C10747" s="3">
        <f t="shared" si="668"/>
        <v>4.1825000000003248E-2</v>
      </c>
      <c r="D10747" s="3">
        <f t="shared" si="668"/>
        <v>9.0271300000002011E-2</v>
      </c>
      <c r="E10747" s="3">
        <f t="shared" si="668"/>
        <v>8.2685800000005374E-2</v>
      </c>
      <c r="F10747" s="3">
        <f t="shared" si="668"/>
        <v>5.579870000000009E-2</v>
      </c>
      <c r="G10747" s="3">
        <f t="shared" si="668"/>
        <v>3.2584900000000305E-2</v>
      </c>
      <c r="H10747" s="3">
        <f t="shared" si="668"/>
        <v>2.8131099999996051E-2</v>
      </c>
      <c r="I10747" s="3">
        <f t="shared" si="668"/>
        <v>7.3815200000002579E-2</v>
      </c>
    </row>
    <row r="10748" spans="1:9" x14ac:dyDescent="0.25">
      <c r="A10748" s="4" t="s">
        <v>23242</v>
      </c>
      <c r="B10748" s="3">
        <f t="shared" si="668"/>
        <v>4.713179999999742E-2</v>
      </c>
      <c r="C10748" s="3">
        <f t="shared" si="668"/>
        <v>2.7464000000002181E-2</v>
      </c>
      <c r="D10748" s="3">
        <f t="shared" si="668"/>
        <v>7.2845900000000921E-2</v>
      </c>
      <c r="E10748" s="3">
        <f t="shared" si="668"/>
        <v>6.5260400000004284E-2</v>
      </c>
      <c r="F10748" s="3">
        <f t="shared" si="668"/>
        <v>6.3588499999998993E-2</v>
      </c>
      <c r="G10748" s="3">
        <f t="shared" si="668"/>
        <v>7.240849999999921E-2</v>
      </c>
      <c r="H10748" s="3">
        <f t="shared" si="668"/>
        <v>1.1692500000002853E-2</v>
      </c>
      <c r="I10748" s="3">
        <f t="shared" si="668"/>
        <v>0.11363880000000148</v>
      </c>
    </row>
    <row r="10749" spans="1:9" x14ac:dyDescent="0.25">
      <c r="A10749" s="4" t="s">
        <v>6928</v>
      </c>
      <c r="B10749" s="3">
        <f t="shared" si="668"/>
        <v>3.5238600000006809E-2</v>
      </c>
      <c r="C10749" s="3">
        <f t="shared" si="668"/>
        <v>2.2895999999997946E-2</v>
      </c>
      <c r="D10749" s="3">
        <f t="shared" si="668"/>
        <v>4.5884699999996684E-2</v>
      </c>
      <c r="E10749" s="3">
        <f t="shared" si="668"/>
        <v>3.8299200000000047E-2</v>
      </c>
      <c r="F10749" s="3">
        <f t="shared" si="668"/>
        <v>5.9020499999994758E-2</v>
      </c>
      <c r="G10749" s="3">
        <f t="shared" si="668"/>
        <v>6.7840499999994974E-2</v>
      </c>
      <c r="H10749" s="3">
        <f t="shared" si="668"/>
        <v>1.7185100000001369E-2</v>
      </c>
      <c r="I10749" s="3">
        <f t="shared" si="668"/>
        <v>0.10907079999999725</v>
      </c>
    </row>
    <row r="10750" spans="1:9" x14ac:dyDescent="0.25">
      <c r="A10750" s="4" t="s">
        <v>23243</v>
      </c>
      <c r="B10750" s="3">
        <f t="shared" si="668"/>
        <v>5.5160699999996177E-2</v>
      </c>
      <c r="C10750" s="3">
        <f t="shared" si="668"/>
        <v>3.8182700000000958E-2</v>
      </c>
      <c r="D10750" s="3">
        <f t="shared" si="668"/>
        <v>8.0874799999999678E-2</v>
      </c>
      <c r="E10750" s="3">
        <f t="shared" si="668"/>
        <v>7.3289300000003041E-2</v>
      </c>
      <c r="F10750" s="3">
        <f t="shared" si="668"/>
        <v>7.4307199999997769E-2</v>
      </c>
      <c r="G10750" s="3">
        <f t="shared" si="668"/>
        <v>8.3127199999997986E-2</v>
      </c>
      <c r="H10750" s="3">
        <f t="shared" si="668"/>
        <v>2.241120000000163E-2</v>
      </c>
      <c r="I10750" s="3">
        <f t="shared" si="668"/>
        <v>0.12435750000000026</v>
      </c>
    </row>
    <row r="10751" spans="1:9" x14ac:dyDescent="0.25">
      <c r="A10751" s="4" t="s">
        <v>23244</v>
      </c>
      <c r="B10751" s="3">
        <f t="shared" si="668"/>
        <v>7.9877300000001233E-2</v>
      </c>
      <c r="C10751" s="3">
        <f t="shared" si="668"/>
        <v>4.4809300000003521E-2</v>
      </c>
      <c r="D10751" s="3">
        <f t="shared" si="668"/>
        <v>9.3255600000002284E-2</v>
      </c>
      <c r="E10751" s="3">
        <f t="shared" si="668"/>
        <v>8.5670100000005647E-2</v>
      </c>
      <c r="F10751" s="3">
        <f t="shared" si="668"/>
        <v>5.8783000000000363E-2</v>
      </c>
      <c r="G10751" s="3">
        <f t="shared" si="668"/>
        <v>2.320180000000055E-2</v>
      </c>
      <c r="H10751" s="3">
        <f t="shared" si="668"/>
        <v>3.7514199999995806E-2</v>
      </c>
      <c r="I10751" s="3">
        <f t="shared" si="668"/>
        <v>6.4432100000002823E-2</v>
      </c>
    </row>
    <row r="10752" spans="1:9" x14ac:dyDescent="0.25">
      <c r="A10752" s="4" t="s">
        <v>23245</v>
      </c>
      <c r="B10752" s="3">
        <f t="shared" si="668"/>
        <v>9.1348600000002889E-2</v>
      </c>
      <c r="C10752" s="3">
        <f t="shared" si="668"/>
        <v>5.2740400000001852E-2</v>
      </c>
      <c r="D10752" s="3">
        <f t="shared" si="668"/>
        <v>0.10118670000000062</v>
      </c>
      <c r="E10752" s="3">
        <f t="shared" si="668"/>
        <v>9.3601200000003978E-2</v>
      </c>
      <c r="F10752" s="3">
        <f t="shared" si="668"/>
        <v>6.6714099999998694E-2</v>
      </c>
      <c r="G10752" s="3">
        <f t="shared" si="668"/>
        <v>1.1730499999998895E-2</v>
      </c>
      <c r="H10752" s="3">
        <f t="shared" si="668"/>
        <v>4.8985499999997462E-2</v>
      </c>
      <c r="I10752" s="3">
        <f t="shared" si="668"/>
        <v>5.2960800000001168E-2</v>
      </c>
    </row>
    <row r="10753" spans="1:9" x14ac:dyDescent="0.25">
      <c r="A10753" s="4" t="s">
        <v>23248</v>
      </c>
      <c r="B10753" s="3">
        <f t="shared" si="668"/>
        <v>4.1066299999995587E-2</v>
      </c>
      <c r="C10753" s="3">
        <f t="shared" si="668"/>
        <v>2.2595700000000357E-2</v>
      </c>
      <c r="D10753" s="3">
        <f t="shared" si="668"/>
        <v>6.6780399999999088E-2</v>
      </c>
      <c r="E10753" s="3">
        <f t="shared" si="668"/>
        <v>5.9194900000002451E-2</v>
      </c>
      <c r="F10753" s="3">
        <f t="shared" si="668"/>
        <v>5.8720199999997169E-2</v>
      </c>
      <c r="G10753" s="3">
        <f t="shared" si="668"/>
        <v>6.7540199999997386E-2</v>
      </c>
      <c r="H10753" s="3">
        <f t="shared" si="668"/>
        <v>6.8242000000010294E-3</v>
      </c>
      <c r="I10753" s="3">
        <f t="shared" si="668"/>
        <v>0.10877049999999966</v>
      </c>
    </row>
    <row r="10754" spans="1:9" x14ac:dyDescent="0.25">
      <c r="A10754" s="4" t="s">
        <v>23249</v>
      </c>
      <c r="B10754" s="3">
        <f t="shared" si="668"/>
        <v>5.2264600000002409E-2</v>
      </c>
      <c r="C10754" s="3">
        <f t="shared" si="668"/>
        <v>2.7047600000002309E-2</v>
      </c>
      <c r="D10754" s="3">
        <f t="shared" si="668"/>
        <v>7.5493900000001071E-2</v>
      </c>
      <c r="E10754" s="3">
        <f t="shared" si="668"/>
        <v>6.7908400000004435E-2</v>
      </c>
      <c r="F10754" s="3">
        <f t="shared" si="668"/>
        <v>4.1994499999999158E-2</v>
      </c>
      <c r="G10754" s="3">
        <f t="shared" si="668"/>
        <v>5.0814499999999374E-2</v>
      </c>
      <c r="H10754" s="3">
        <f t="shared" si="668"/>
        <v>1.2424100000003019E-2</v>
      </c>
      <c r="I10754" s="3">
        <f t="shared" si="668"/>
        <v>9.2044800000001648E-2</v>
      </c>
    </row>
    <row r="10755" spans="1:9" x14ac:dyDescent="0.25">
      <c r="A10755" s="4" t="s">
        <v>23250</v>
      </c>
      <c r="B10755" s="3">
        <f t="shared" si="668"/>
        <v>6.5276200000000645E-2</v>
      </c>
      <c r="C10755" s="3">
        <f t="shared" si="668"/>
        <v>3.4626200000004076E-2</v>
      </c>
      <c r="D10755" s="3">
        <f t="shared" si="668"/>
        <v>8.3072500000002839E-2</v>
      </c>
      <c r="E10755" s="3">
        <f t="shared" si="668"/>
        <v>7.5487000000006202E-2</v>
      </c>
      <c r="F10755" s="3">
        <f t="shared" si="668"/>
        <v>4.8599900000000917E-2</v>
      </c>
      <c r="G10755" s="3">
        <f t="shared" si="668"/>
        <v>3.7802900000001138E-2</v>
      </c>
      <c r="H10755" s="3">
        <f t="shared" si="668"/>
        <v>2.2913099999995218E-2</v>
      </c>
      <c r="I10755" s="3">
        <f t="shared" si="668"/>
        <v>7.9033200000003412E-2</v>
      </c>
    </row>
    <row r="10756" spans="1:9" x14ac:dyDescent="0.25">
      <c r="A10756" s="4" t="s">
        <v>23251</v>
      </c>
      <c r="B10756" s="3">
        <f t="shared" si="668"/>
        <v>5.4576299999997219E-2</v>
      </c>
      <c r="C10756" s="3">
        <f t="shared" si="668"/>
        <v>3.1844100000001957E-2</v>
      </c>
      <c r="D10756" s="3">
        <f t="shared" si="668"/>
        <v>8.029040000000072E-2</v>
      </c>
      <c r="E10756" s="3">
        <f t="shared" si="668"/>
        <v>7.2704900000004083E-2</v>
      </c>
      <c r="F10756" s="3">
        <f t="shared" si="668"/>
        <v>6.4163799999998772E-2</v>
      </c>
      <c r="G10756" s="3">
        <f t="shared" si="668"/>
        <v>7.2983799999998988E-2</v>
      </c>
      <c r="H10756" s="3">
        <f t="shared" si="668"/>
        <v>1.7220600000002667E-2</v>
      </c>
      <c r="I10756" s="3">
        <f t="shared" si="668"/>
        <v>0.11421410000000126</v>
      </c>
    </row>
    <row r="10757" spans="1:9" x14ac:dyDescent="0.25">
      <c r="A10757" s="4" t="s">
        <v>9888</v>
      </c>
      <c r="B10757" s="3">
        <f t="shared" si="668"/>
        <v>0.12338340000000057</v>
      </c>
      <c r="C10757" s="3">
        <f t="shared" si="668"/>
        <v>0.10767979999999584</v>
      </c>
      <c r="D10757" s="3">
        <f t="shared" si="668"/>
        <v>5.923349999999708E-2</v>
      </c>
      <c r="E10757" s="3">
        <f t="shared" si="668"/>
        <v>8.0994199999993716E-2</v>
      </c>
      <c r="F10757" s="3">
        <f t="shared" si="668"/>
        <v>9.3706099999999001E-2</v>
      </c>
      <c r="G10757" s="3">
        <f t="shared" si="668"/>
        <v>0.16777189999999881</v>
      </c>
      <c r="H10757" s="3">
        <f t="shared" si="668"/>
        <v>0.12230329999999513</v>
      </c>
      <c r="I10757" s="3">
        <f t="shared" si="668"/>
        <v>0.14586459999999651</v>
      </c>
    </row>
    <row r="10758" spans="1:9" x14ac:dyDescent="0.25">
      <c r="A10758" s="4" t="s">
        <v>9891</v>
      </c>
      <c r="B10758" s="3">
        <f t="shared" si="668"/>
        <v>0.22144040000000215</v>
      </c>
      <c r="C10758" s="3">
        <f t="shared" si="668"/>
        <v>0.24417259999999741</v>
      </c>
      <c r="D10758" s="3">
        <f t="shared" si="668"/>
        <v>0.19572629999999863</v>
      </c>
      <c r="E10758" s="3">
        <f t="shared" si="668"/>
        <v>0.20331179999999527</v>
      </c>
      <c r="F10758" s="3">
        <f t="shared" si="668"/>
        <v>0.23019890000000057</v>
      </c>
      <c r="G10758" s="3">
        <f t="shared" si="668"/>
        <v>0.30426470000000039</v>
      </c>
      <c r="H10758" s="3">
        <f t="shared" si="668"/>
        <v>0.2587960999999967</v>
      </c>
      <c r="I10758" s="3">
        <f t="shared" si="668"/>
        <v>0.28235739999999809</v>
      </c>
    </row>
    <row r="10759" spans="1:9" x14ac:dyDescent="0.25">
      <c r="A10759" s="4" t="s">
        <v>23254</v>
      </c>
      <c r="B10759" s="3">
        <f t="shared" si="668"/>
        <v>6.3371799999995815E-2</v>
      </c>
      <c r="C10759" s="3">
        <f t="shared" si="668"/>
        <v>4.0639600000000553E-2</v>
      </c>
      <c r="D10759" s="3">
        <f t="shared" si="668"/>
        <v>8.9085899999999316E-2</v>
      </c>
      <c r="E10759" s="3">
        <f t="shared" si="668"/>
        <v>8.1500400000002679E-2</v>
      </c>
      <c r="F10759" s="3">
        <f t="shared" si="668"/>
        <v>5.8538299999997406E-2</v>
      </c>
      <c r="G10759" s="3">
        <f t="shared" si="668"/>
        <v>6.7358299999997623E-2</v>
      </c>
      <c r="H10759" s="3">
        <f t="shared" si="668"/>
        <v>2.6016100000001263E-2</v>
      </c>
      <c r="I10759" s="3">
        <f t="shared" si="668"/>
        <v>0.1085885999999999</v>
      </c>
    </row>
    <row r="10760" spans="1:9" x14ac:dyDescent="0.25">
      <c r="A10760" s="4" t="s">
        <v>6929</v>
      </c>
      <c r="B10760" s="3">
        <f t="shared" si="668"/>
        <v>4.3560300000004853E-2</v>
      </c>
      <c r="C10760" s="3">
        <f t="shared" si="668"/>
        <v>1.4574299999999901E-2</v>
      </c>
      <c r="D10760" s="3">
        <f t="shared" si="668"/>
        <v>5.5909199999998618E-2</v>
      </c>
      <c r="E10760" s="3">
        <f t="shared" si="668"/>
        <v>4.8323700000001982E-2</v>
      </c>
      <c r="F10760" s="3">
        <f t="shared" si="668"/>
        <v>5.0698799999996713E-2</v>
      </c>
      <c r="G10760" s="3">
        <f t="shared" si="668"/>
        <v>5.951879999999693E-2</v>
      </c>
      <c r="H10760" s="3">
        <f t="shared" si="668"/>
        <v>7.1605999999994341E-3</v>
      </c>
      <c r="I10760" s="3">
        <f t="shared" si="668"/>
        <v>0.1007490999999992</v>
      </c>
    </row>
    <row r="10761" spans="1:9" x14ac:dyDescent="0.25">
      <c r="A10761" s="4" t="s">
        <v>23255</v>
      </c>
      <c r="B10761" s="3">
        <f t="shared" si="668"/>
        <v>8.7085400000001492E-2</v>
      </c>
      <c r="C10761" s="3">
        <f t="shared" si="668"/>
        <v>0.10981759999999675</v>
      </c>
      <c r="D10761" s="3">
        <f t="shared" si="668"/>
        <v>6.1371299999997991E-2</v>
      </c>
      <c r="E10761" s="3">
        <f t="shared" si="668"/>
        <v>6.8956799999994628E-2</v>
      </c>
      <c r="F10761" s="3">
        <f t="shared" si="668"/>
        <v>9.5843899999999912E-2</v>
      </c>
      <c r="G10761" s="3">
        <f t="shared" si="668"/>
        <v>0.16990969999999972</v>
      </c>
      <c r="H10761" s="3">
        <f t="shared" si="668"/>
        <v>0.12444109999999604</v>
      </c>
      <c r="I10761" s="3">
        <f t="shared" si="668"/>
        <v>0.14800239999999742</v>
      </c>
    </row>
    <row r="10762" spans="1:9" x14ac:dyDescent="0.25">
      <c r="A10762" s="4" t="s">
        <v>23258</v>
      </c>
      <c r="B10762" s="3">
        <f t="shared" si="668"/>
        <v>9.0713900000003872E-2</v>
      </c>
      <c r="C10762" s="3">
        <f t="shared" si="668"/>
        <v>5.2497100000000879E-2</v>
      </c>
      <c r="D10762" s="3">
        <f t="shared" si="668"/>
        <v>0.10094339999999964</v>
      </c>
      <c r="E10762" s="3">
        <f t="shared" si="668"/>
        <v>9.3357900000003005E-2</v>
      </c>
      <c r="F10762" s="3">
        <f t="shared" si="668"/>
        <v>6.6470799999997721E-2</v>
      </c>
      <c r="G10762" s="3">
        <f t="shared" si="668"/>
        <v>1.2365199999997911E-2</v>
      </c>
      <c r="H10762" s="3">
        <f t="shared" si="668"/>
        <v>4.8350799999998445E-2</v>
      </c>
      <c r="I10762" s="3">
        <f t="shared" si="668"/>
        <v>5.3595500000000185E-2</v>
      </c>
    </row>
    <row r="10763" spans="1:9" x14ac:dyDescent="0.25">
      <c r="A10763" s="4" t="s">
        <v>9894</v>
      </c>
      <c r="B10763" s="3">
        <f t="shared" si="668"/>
        <v>0.14996460000000361</v>
      </c>
      <c r="C10763" s="3">
        <f t="shared" si="668"/>
        <v>0.17269679999999887</v>
      </c>
      <c r="D10763" s="3">
        <f t="shared" si="668"/>
        <v>0.12425050000000012</v>
      </c>
      <c r="E10763" s="3">
        <f t="shared" si="668"/>
        <v>0.13183599999999676</v>
      </c>
      <c r="F10763" s="3">
        <f t="shared" si="668"/>
        <v>0.15872310000000206</v>
      </c>
      <c r="G10763" s="3">
        <f t="shared" si="668"/>
        <v>0.23278890000000185</v>
      </c>
      <c r="H10763" s="3">
        <f t="shared" si="668"/>
        <v>0.18732029999999816</v>
      </c>
      <c r="I10763" s="3">
        <f t="shared" si="668"/>
        <v>0.21088159999999956</v>
      </c>
    </row>
    <row r="10764" spans="1:9" x14ac:dyDescent="0.25">
      <c r="A10764" s="4" t="s">
        <v>23259</v>
      </c>
      <c r="B10764" s="3">
        <f t="shared" si="668"/>
        <v>0.13908470000000278</v>
      </c>
      <c r="C10764" s="3">
        <f t="shared" si="668"/>
        <v>8.0950099999998026E-2</v>
      </c>
      <c r="D10764" s="3">
        <f t="shared" si="668"/>
        <v>6.1682199999999285E-2</v>
      </c>
      <c r="E10764" s="3">
        <f t="shared" si="668"/>
        <v>9.6695499999995924E-2</v>
      </c>
      <c r="F10764" s="3">
        <f t="shared" si="668"/>
        <v>4.4825600000001214E-2</v>
      </c>
      <c r="G10764" s="3">
        <f t="shared" si="668"/>
        <v>0.10997140000000102</v>
      </c>
      <c r="H10764" s="3">
        <f t="shared" si="668"/>
        <v>9.6721599999997354E-2</v>
      </c>
      <c r="I10764" s="3">
        <f t="shared" si="668"/>
        <v>8.806409999999873E-2</v>
      </c>
    </row>
    <row r="10765" spans="1:9" x14ac:dyDescent="0.25">
      <c r="A10765" s="4" t="s">
        <v>2830</v>
      </c>
      <c r="B10765" s="3">
        <f t="shared" si="668"/>
        <v>0.27637190000000678</v>
      </c>
      <c r="C10765" s="3">
        <f t="shared" si="668"/>
        <v>0.21823730000000199</v>
      </c>
      <c r="D10765" s="3">
        <f t="shared" si="668"/>
        <v>0.19896940000000324</v>
      </c>
      <c r="E10765" s="3">
        <f t="shared" si="668"/>
        <v>0.23398269999999988</v>
      </c>
      <c r="F10765" s="3">
        <f t="shared" si="668"/>
        <v>0.18211280000000518</v>
      </c>
      <c r="G10765" s="3">
        <f t="shared" si="668"/>
        <v>0.17329280000000497</v>
      </c>
      <c r="H10765" s="3">
        <f t="shared" si="668"/>
        <v>0.23400880000000132</v>
      </c>
      <c r="I10765" s="3">
        <f t="shared" si="668"/>
        <v>0.13206250000000269</v>
      </c>
    </row>
    <row r="10766" spans="1:9" x14ac:dyDescent="0.25">
      <c r="A10766" s="4" t="s">
        <v>23262</v>
      </c>
      <c r="B10766" s="3">
        <f t="shared" si="668"/>
        <v>0.1290792000000045</v>
      </c>
      <c r="C10766" s="3">
        <f t="shared" si="668"/>
        <v>7.0944599999999747E-2</v>
      </c>
      <c r="D10766" s="3">
        <f t="shared" si="668"/>
        <v>5.1676700000001005E-2</v>
      </c>
      <c r="E10766" s="3">
        <f t="shared" si="668"/>
        <v>8.6689999999997644E-2</v>
      </c>
      <c r="F10766" s="3">
        <f t="shared" si="668"/>
        <v>5.1299700000002918E-2</v>
      </c>
      <c r="G10766" s="3">
        <f t="shared" si="668"/>
        <v>0.12536550000000271</v>
      </c>
      <c r="H10766" s="3">
        <f t="shared" ref="B10766:I10829" si="669">ABS(INDEX(Station_Latitude,MATCH(H$1,Fire_Station,FALSE))-INDEX(Incident_Latitude,MATCH($A10766,IncidentNumber,FALSE)))+ABS(INDEX(Station_Longitude,MATCH(H$1,Fire_Station,FALSE))-INDEX(Incident_Longitude,MATCH($A10766,IncidentNumber,FALSE)))</f>
        <v>8.6716099999999074E-2</v>
      </c>
      <c r="I10766" s="3">
        <f t="shared" si="669"/>
        <v>0.10345820000000042</v>
      </c>
    </row>
    <row r="10767" spans="1:9" x14ac:dyDescent="0.25">
      <c r="A10767" s="4" t="s">
        <v>23263</v>
      </c>
      <c r="B10767" s="3">
        <f t="shared" si="669"/>
        <v>6.5245599999997878E-2</v>
      </c>
      <c r="C10767" s="3">
        <f t="shared" si="669"/>
        <v>4.2513400000002616E-2</v>
      </c>
      <c r="D10767" s="3">
        <f t="shared" si="669"/>
        <v>9.0959700000001378E-2</v>
      </c>
      <c r="E10767" s="3">
        <f t="shared" si="669"/>
        <v>8.3374200000004742E-2</v>
      </c>
      <c r="F10767" s="3">
        <f t="shared" si="669"/>
        <v>6.2397299999999434E-2</v>
      </c>
      <c r="G10767" s="3">
        <f t="shared" si="669"/>
        <v>7.121729999999965E-2</v>
      </c>
      <c r="H10767" s="3">
        <f t="shared" si="669"/>
        <v>2.7889900000003326E-2</v>
      </c>
      <c r="I10767" s="3">
        <f t="shared" si="669"/>
        <v>0.11244760000000192</v>
      </c>
    </row>
    <row r="10768" spans="1:9" x14ac:dyDescent="0.25">
      <c r="A10768" s="4" t="s">
        <v>23264</v>
      </c>
      <c r="B10768" s="3">
        <f t="shared" si="669"/>
        <v>6.5564700000001128E-2</v>
      </c>
      <c r="C10768" s="3">
        <f t="shared" si="669"/>
        <v>2.836729999999639E-2</v>
      </c>
      <c r="D10768" s="3">
        <f t="shared" si="669"/>
        <v>2.0079000000002373E-2</v>
      </c>
      <c r="E10768" s="3">
        <f t="shared" si="669"/>
        <v>2.317549999999427E-2</v>
      </c>
      <c r="F10768" s="3">
        <f t="shared" si="669"/>
        <v>2.8694400000000439E-2</v>
      </c>
      <c r="G10768" s="3">
        <f t="shared" si="669"/>
        <v>8.8459399999999341E-2</v>
      </c>
      <c r="H10768" s="3">
        <f t="shared" si="669"/>
        <v>4.299079999999568E-2</v>
      </c>
      <c r="I10768" s="3">
        <f t="shared" si="669"/>
        <v>7.8744700000002929E-2</v>
      </c>
    </row>
    <row r="10769" spans="1:9" x14ac:dyDescent="0.25">
      <c r="A10769" s="4" t="s">
        <v>23265</v>
      </c>
      <c r="B10769" s="3">
        <f t="shared" si="669"/>
        <v>6.8249200000000176E-2</v>
      </c>
      <c r="C10769" s="3">
        <f t="shared" si="669"/>
        <v>2.8848600000004554E-2</v>
      </c>
      <c r="D10769" s="3">
        <f t="shared" si="669"/>
        <v>7.7294900000003317E-2</v>
      </c>
      <c r="E10769" s="3">
        <f t="shared" si="669"/>
        <v>6.970940000000668E-2</v>
      </c>
      <c r="F10769" s="3">
        <f t="shared" si="669"/>
        <v>4.2822300000001395E-2</v>
      </c>
      <c r="G10769" s="3">
        <f t="shared" si="669"/>
        <v>3.4829900000001607E-2</v>
      </c>
      <c r="H10769" s="3">
        <f t="shared" si="669"/>
        <v>2.5886099999994749E-2</v>
      </c>
      <c r="I10769" s="3">
        <f t="shared" si="669"/>
        <v>7.606020000000388E-2</v>
      </c>
    </row>
    <row r="10770" spans="1:9" x14ac:dyDescent="0.25">
      <c r="A10770" s="4" t="s">
        <v>23266</v>
      </c>
      <c r="B10770" s="3">
        <f t="shared" si="669"/>
        <v>8.9679700000006912E-2</v>
      </c>
      <c r="C10770" s="3">
        <f t="shared" si="669"/>
        <v>5.6169699999997824E-2</v>
      </c>
      <c r="D10770" s="3">
        <f t="shared" si="669"/>
        <v>0.10461599999999659</v>
      </c>
      <c r="E10770" s="3">
        <f t="shared" si="669"/>
        <v>9.703049999999995E-2</v>
      </c>
      <c r="F10770" s="3">
        <f t="shared" si="669"/>
        <v>7.0143399999994666E-2</v>
      </c>
      <c r="G10770" s="3">
        <f t="shared" si="669"/>
        <v>1.3399399999994871E-2</v>
      </c>
      <c r="H10770" s="3">
        <f t="shared" si="669"/>
        <v>4.7316600000001485E-2</v>
      </c>
      <c r="I10770" s="3">
        <f t="shared" si="669"/>
        <v>5.4629699999997144E-2</v>
      </c>
    </row>
    <row r="10771" spans="1:9" x14ac:dyDescent="0.25">
      <c r="A10771" s="4" t="s">
        <v>23267</v>
      </c>
      <c r="B10771" s="3">
        <f t="shared" si="669"/>
        <v>4.545169999999496E-2</v>
      </c>
      <c r="C10771" s="3">
        <f t="shared" si="669"/>
        <v>2.2719499999999698E-2</v>
      </c>
      <c r="D10771" s="3">
        <f t="shared" si="669"/>
        <v>7.1165799999998461E-2</v>
      </c>
      <c r="E10771" s="3">
        <f t="shared" si="669"/>
        <v>6.3580300000001824E-2</v>
      </c>
      <c r="F10771" s="3">
        <f t="shared" si="669"/>
        <v>5.0190399999996527E-2</v>
      </c>
      <c r="G10771" s="3">
        <f t="shared" si="669"/>
        <v>5.9010399999996743E-2</v>
      </c>
      <c r="H10771" s="3">
        <f t="shared" si="669"/>
        <v>8.0960000000004084E-3</v>
      </c>
      <c r="I10771" s="3">
        <f t="shared" si="669"/>
        <v>0.10024069999999902</v>
      </c>
    </row>
    <row r="10772" spans="1:9" x14ac:dyDescent="0.25">
      <c r="A10772" s="4" t="s">
        <v>23268</v>
      </c>
      <c r="B10772" s="3">
        <f t="shared" si="669"/>
        <v>5.6810199999996452E-2</v>
      </c>
      <c r="C10772" s="3">
        <f t="shared" si="669"/>
        <v>3.4078000000001191E-2</v>
      </c>
      <c r="D10772" s="3">
        <f t="shared" si="669"/>
        <v>8.2524299999999953E-2</v>
      </c>
      <c r="E10772" s="3">
        <f t="shared" si="669"/>
        <v>7.4938800000003317E-2</v>
      </c>
      <c r="F10772" s="3">
        <f t="shared" si="669"/>
        <v>4.8051699999998032E-2</v>
      </c>
      <c r="G10772" s="3">
        <f t="shared" si="669"/>
        <v>5.0648499999998264E-2</v>
      </c>
      <c r="H10772" s="3">
        <f t="shared" si="669"/>
        <v>1.9454500000001901E-2</v>
      </c>
      <c r="I10772" s="3">
        <f t="shared" si="669"/>
        <v>9.1878800000000538E-2</v>
      </c>
    </row>
    <row r="10773" spans="1:9" x14ac:dyDescent="0.25">
      <c r="A10773" s="4" t="s">
        <v>23271</v>
      </c>
      <c r="B10773" s="3">
        <f t="shared" si="669"/>
        <v>6.8249200000000176E-2</v>
      </c>
      <c r="C10773" s="3">
        <f t="shared" si="669"/>
        <v>2.8848600000004554E-2</v>
      </c>
      <c r="D10773" s="3">
        <f t="shared" si="669"/>
        <v>7.7294900000003317E-2</v>
      </c>
      <c r="E10773" s="3">
        <f t="shared" si="669"/>
        <v>6.970940000000668E-2</v>
      </c>
      <c r="F10773" s="3">
        <f t="shared" si="669"/>
        <v>4.2822300000001395E-2</v>
      </c>
      <c r="G10773" s="3">
        <f t="shared" si="669"/>
        <v>3.4829900000001607E-2</v>
      </c>
      <c r="H10773" s="3">
        <f t="shared" si="669"/>
        <v>2.5886099999994749E-2</v>
      </c>
      <c r="I10773" s="3">
        <f t="shared" si="669"/>
        <v>7.606020000000388E-2</v>
      </c>
    </row>
    <row r="10774" spans="1:9" x14ac:dyDescent="0.25">
      <c r="A10774" s="4" t="s">
        <v>6930</v>
      </c>
      <c r="B10774" s="3">
        <f t="shared" si="669"/>
        <v>4.1716900000001889E-2</v>
      </c>
      <c r="C10774" s="3">
        <f t="shared" si="669"/>
        <v>1.6417700000002866E-2</v>
      </c>
      <c r="D10774" s="3">
        <f t="shared" si="669"/>
        <v>5.6407200000001587E-2</v>
      </c>
      <c r="E10774" s="3">
        <f t="shared" si="669"/>
        <v>4.882170000000495E-2</v>
      </c>
      <c r="F10774" s="3">
        <f t="shared" si="669"/>
        <v>5.2542199999999678E-2</v>
      </c>
      <c r="G10774" s="3">
        <f t="shared" si="669"/>
        <v>6.1362199999999895E-2</v>
      </c>
      <c r="H10774" s="3">
        <f t="shared" si="669"/>
        <v>6.6625999999964658E-3</v>
      </c>
      <c r="I10774" s="3">
        <f t="shared" si="669"/>
        <v>0.10259250000000217</v>
      </c>
    </row>
    <row r="10775" spans="1:9" x14ac:dyDescent="0.25">
      <c r="A10775" s="4" t="s">
        <v>2832</v>
      </c>
      <c r="B10775" s="3">
        <f t="shared" si="669"/>
        <v>0.18971220000000236</v>
      </c>
      <c r="C10775" s="3">
        <f t="shared" si="669"/>
        <v>0.1315775999999976</v>
      </c>
      <c r="D10775" s="3">
        <f t="shared" si="669"/>
        <v>0.11230969999999886</v>
      </c>
      <c r="E10775" s="3">
        <f t="shared" si="669"/>
        <v>0.14732299999999549</v>
      </c>
      <c r="F10775" s="3">
        <f t="shared" si="669"/>
        <v>9.545310000000079E-2</v>
      </c>
      <c r="G10775" s="3">
        <f t="shared" si="669"/>
        <v>8.6633100000000574E-2</v>
      </c>
      <c r="H10775" s="3">
        <f t="shared" si="669"/>
        <v>0.14734909999999693</v>
      </c>
      <c r="I10775" s="3">
        <f t="shared" si="669"/>
        <v>4.54027999999983E-2</v>
      </c>
    </row>
    <row r="10776" spans="1:9" x14ac:dyDescent="0.25">
      <c r="A10776" s="4" t="s">
        <v>23272</v>
      </c>
      <c r="B10776" s="3">
        <f t="shared" si="669"/>
        <v>5.195180000000349E-2</v>
      </c>
      <c r="C10776" s="3">
        <f t="shared" si="669"/>
        <v>2.4142000000001218E-2</v>
      </c>
      <c r="D10776" s="3">
        <f t="shared" si="669"/>
        <v>7.2588299999999981E-2</v>
      </c>
      <c r="E10776" s="3">
        <f t="shared" si="669"/>
        <v>6.5002800000003344E-2</v>
      </c>
      <c r="F10776" s="3">
        <f t="shared" si="669"/>
        <v>4.2307299999998077E-2</v>
      </c>
      <c r="G10776" s="3">
        <f t="shared" si="669"/>
        <v>5.1127299999998294E-2</v>
      </c>
      <c r="H10776" s="3">
        <f t="shared" si="669"/>
        <v>9.5886999999980627E-3</v>
      </c>
      <c r="I10776" s="3">
        <f t="shared" si="669"/>
        <v>9.2357600000000567E-2</v>
      </c>
    </row>
    <row r="10777" spans="1:9" x14ac:dyDescent="0.25">
      <c r="A10777" s="4" t="s">
        <v>23273</v>
      </c>
      <c r="B10777" s="3">
        <f t="shared" si="669"/>
        <v>4.8423200000001221E-2</v>
      </c>
      <c r="C10777" s="3">
        <f t="shared" si="669"/>
        <v>1.8174400000003532E-2</v>
      </c>
      <c r="D10777" s="3">
        <f t="shared" si="669"/>
        <v>6.6620700000002295E-2</v>
      </c>
      <c r="E10777" s="3">
        <f t="shared" si="669"/>
        <v>5.9035200000005658E-2</v>
      </c>
      <c r="F10777" s="3">
        <f t="shared" si="669"/>
        <v>4.5835900000000346E-2</v>
      </c>
      <c r="G10777" s="3">
        <f t="shared" si="669"/>
        <v>5.4655900000000562E-2</v>
      </c>
      <c r="H10777" s="3">
        <f t="shared" si="669"/>
        <v>6.0600999999957939E-3</v>
      </c>
      <c r="I10777" s="3">
        <f t="shared" si="669"/>
        <v>9.5886200000002836E-2</v>
      </c>
    </row>
    <row r="10778" spans="1:9" x14ac:dyDescent="0.25">
      <c r="A10778" s="4" t="s">
        <v>23276</v>
      </c>
      <c r="B10778" s="3">
        <f t="shared" si="669"/>
        <v>5.195180000000349E-2</v>
      </c>
      <c r="C10778" s="3">
        <f t="shared" si="669"/>
        <v>2.4142000000001218E-2</v>
      </c>
      <c r="D10778" s="3">
        <f t="shared" si="669"/>
        <v>7.2588299999999981E-2</v>
      </c>
      <c r="E10778" s="3">
        <f t="shared" si="669"/>
        <v>6.5002800000003344E-2</v>
      </c>
      <c r="F10778" s="3">
        <f t="shared" si="669"/>
        <v>4.2307299999998077E-2</v>
      </c>
      <c r="G10778" s="3">
        <f t="shared" si="669"/>
        <v>5.1127299999998294E-2</v>
      </c>
      <c r="H10778" s="3">
        <f t="shared" si="669"/>
        <v>9.5886999999980627E-3</v>
      </c>
      <c r="I10778" s="3">
        <f t="shared" si="669"/>
        <v>9.2357600000000567E-2</v>
      </c>
    </row>
    <row r="10779" spans="1:9" x14ac:dyDescent="0.25">
      <c r="A10779" s="4" t="s">
        <v>6931</v>
      </c>
      <c r="B10779" s="3">
        <f t="shared" si="669"/>
        <v>8.0725800000005676E-2</v>
      </c>
      <c r="C10779" s="3">
        <f t="shared" si="669"/>
        <v>2.2591200000000922E-2</v>
      </c>
      <c r="D10779" s="3">
        <f t="shared" si="669"/>
        <v>5.3424099999997796E-2</v>
      </c>
      <c r="E10779" s="3">
        <f t="shared" si="669"/>
        <v>4.5838600000001159E-2</v>
      </c>
      <c r="F10779" s="3">
        <f t="shared" si="669"/>
        <v>1.8951499999995874E-2</v>
      </c>
      <c r="G10779" s="3">
        <f t="shared" si="669"/>
        <v>5.5114300000003918E-2</v>
      </c>
      <c r="H10779" s="3">
        <f t="shared" si="669"/>
        <v>3.8362700000000249E-2</v>
      </c>
      <c r="I10779" s="3">
        <f t="shared" si="669"/>
        <v>6.358359999999838E-2</v>
      </c>
    </row>
    <row r="10780" spans="1:9" x14ac:dyDescent="0.25">
      <c r="A10780" s="4" t="s">
        <v>6934</v>
      </c>
      <c r="B10780" s="3">
        <f t="shared" si="669"/>
        <v>9.6160600000004787E-2</v>
      </c>
      <c r="C10780" s="3">
        <f t="shared" si="669"/>
        <v>3.8026000000000032E-2</v>
      </c>
      <c r="D10780" s="3">
        <f t="shared" si="669"/>
        <v>5.25858999999987E-2</v>
      </c>
      <c r="E10780" s="3">
        <f t="shared" si="669"/>
        <v>5.3771399999997929E-2</v>
      </c>
      <c r="F10780" s="3">
        <f t="shared" si="669"/>
        <v>1.8113299999996779E-2</v>
      </c>
      <c r="G10780" s="3">
        <f t="shared" si="669"/>
        <v>5.5952500000003014E-2</v>
      </c>
      <c r="H10780" s="3">
        <f t="shared" si="669"/>
        <v>5.379749999999936E-2</v>
      </c>
      <c r="I10780" s="3">
        <f t="shared" si="669"/>
        <v>4.814879999999927E-2</v>
      </c>
    </row>
    <row r="10781" spans="1:9" x14ac:dyDescent="0.25">
      <c r="A10781" s="4" t="s">
        <v>6935</v>
      </c>
      <c r="B10781" s="3">
        <f t="shared" si="669"/>
        <v>0.11396390000000517</v>
      </c>
      <c r="C10781" s="3">
        <f t="shared" si="669"/>
        <v>5.5829300000000415E-2</v>
      </c>
      <c r="D10781" s="3">
        <f t="shared" si="669"/>
        <v>5.9285399999998309E-2</v>
      </c>
      <c r="E10781" s="3">
        <f t="shared" si="669"/>
        <v>7.1574699999998312E-2</v>
      </c>
      <c r="F10781" s="3">
        <f t="shared" si="669"/>
        <v>2.4812799999996388E-2</v>
      </c>
      <c r="G10781" s="3">
        <f t="shared" si="669"/>
        <v>4.9253000000003405E-2</v>
      </c>
      <c r="H10781" s="3">
        <f t="shared" si="669"/>
        <v>7.1600799999999742E-2</v>
      </c>
      <c r="I10781" s="3">
        <f t="shared" si="669"/>
        <v>3.0345499999998887E-2</v>
      </c>
    </row>
    <row r="10782" spans="1:9" x14ac:dyDescent="0.25">
      <c r="A10782" s="4" t="s">
        <v>23279</v>
      </c>
      <c r="B10782" s="3">
        <f t="shared" si="669"/>
        <v>4.2532699999993651E-2</v>
      </c>
      <c r="C10782" s="3">
        <f t="shared" si="669"/>
        <v>2.1593499999998433E-2</v>
      </c>
      <c r="D10782" s="3">
        <f t="shared" si="669"/>
        <v>6.8246799999997151E-2</v>
      </c>
      <c r="E10782" s="3">
        <f t="shared" si="669"/>
        <v>6.0661300000000515E-2</v>
      </c>
      <c r="F10782" s="3">
        <f t="shared" si="669"/>
        <v>5.7717999999995245E-2</v>
      </c>
      <c r="G10782" s="3">
        <f t="shared" si="669"/>
        <v>6.6537999999995462E-2</v>
      </c>
      <c r="H10782" s="3">
        <f t="shared" si="669"/>
        <v>5.8219999999991057E-3</v>
      </c>
      <c r="I10782" s="3">
        <f t="shared" si="669"/>
        <v>0.10776829999999774</v>
      </c>
    </row>
    <row r="10783" spans="1:9" x14ac:dyDescent="0.25">
      <c r="A10783" s="4" t="s">
        <v>23280</v>
      </c>
      <c r="B10783" s="3">
        <f t="shared" si="669"/>
        <v>7.3672699999999786E-2</v>
      </c>
      <c r="C10783" s="3">
        <f t="shared" si="669"/>
        <v>5.0940500000004524E-2</v>
      </c>
      <c r="D10783" s="3">
        <f t="shared" si="669"/>
        <v>9.9386800000003286E-2</v>
      </c>
      <c r="E10783" s="3">
        <f t="shared" si="669"/>
        <v>9.180130000000665E-2</v>
      </c>
      <c r="F10783" s="3">
        <f t="shared" si="669"/>
        <v>6.4914200000001365E-2</v>
      </c>
      <c r="G10783" s="3">
        <f t="shared" si="669"/>
        <v>4.6201200000001552E-2</v>
      </c>
      <c r="H10783" s="3">
        <f t="shared" si="669"/>
        <v>3.6317000000005234E-2</v>
      </c>
      <c r="I10783" s="3">
        <f t="shared" si="669"/>
        <v>8.7431500000003826E-2</v>
      </c>
    </row>
    <row r="10784" spans="1:9" x14ac:dyDescent="0.25">
      <c r="A10784" s="4" t="s">
        <v>2834</v>
      </c>
      <c r="B10784" s="3">
        <f t="shared" si="669"/>
        <v>0.16603020000000282</v>
      </c>
      <c r="C10784" s="3">
        <f t="shared" si="669"/>
        <v>0.10789559999999807</v>
      </c>
      <c r="D10784" s="3">
        <f t="shared" si="669"/>
        <v>8.8627699999999324E-2</v>
      </c>
      <c r="E10784" s="3">
        <f t="shared" si="669"/>
        <v>0.12364099999999596</v>
      </c>
      <c r="F10784" s="3">
        <f t="shared" si="669"/>
        <v>7.1771100000001253E-2</v>
      </c>
      <c r="G10784" s="3">
        <f t="shared" si="669"/>
        <v>9.2694700000001018E-2</v>
      </c>
      <c r="H10784" s="3">
        <f t="shared" si="669"/>
        <v>0.12366709999999739</v>
      </c>
      <c r="I10784" s="3">
        <f t="shared" si="669"/>
        <v>7.0787399999998724E-2</v>
      </c>
    </row>
    <row r="10785" spans="1:9" x14ac:dyDescent="0.25">
      <c r="A10785" s="4" t="s">
        <v>23283</v>
      </c>
      <c r="B10785" s="3">
        <f t="shared" si="669"/>
        <v>6.4367999999999453E-2</v>
      </c>
      <c r="C10785" s="3">
        <f t="shared" si="669"/>
        <v>4.1635800000004192E-2</v>
      </c>
      <c r="D10785" s="3">
        <f t="shared" si="669"/>
        <v>9.0082100000002954E-2</v>
      </c>
      <c r="E10785" s="3">
        <f t="shared" si="669"/>
        <v>8.2496600000006318E-2</v>
      </c>
      <c r="F10785" s="3">
        <f t="shared" si="669"/>
        <v>5.5609500000001033E-2</v>
      </c>
      <c r="G10785" s="3">
        <f t="shared" si="669"/>
        <v>4.7507900000001269E-2</v>
      </c>
      <c r="H10785" s="3">
        <f t="shared" si="669"/>
        <v>2.7012300000004902E-2</v>
      </c>
      <c r="I10785" s="3">
        <f t="shared" si="669"/>
        <v>8.8738200000003542E-2</v>
      </c>
    </row>
    <row r="10786" spans="1:9" x14ac:dyDescent="0.25">
      <c r="A10786" s="4" t="s">
        <v>6936</v>
      </c>
      <c r="B10786" s="3">
        <f t="shared" si="669"/>
        <v>5.1776600000005335E-2</v>
      </c>
      <c r="C10786" s="3">
        <f t="shared" si="669"/>
        <v>6.3579999999994197E-3</v>
      </c>
      <c r="D10786" s="3">
        <f t="shared" si="669"/>
        <v>5.0537299999998161E-2</v>
      </c>
      <c r="E10786" s="3">
        <f t="shared" si="669"/>
        <v>4.2951800000001525E-2</v>
      </c>
      <c r="F10786" s="3">
        <f t="shared" si="669"/>
        <v>4.2482499999996232E-2</v>
      </c>
      <c r="G10786" s="3">
        <f t="shared" si="669"/>
        <v>5.8001100000003553E-2</v>
      </c>
      <c r="H10786" s="3">
        <f t="shared" si="669"/>
        <v>1.2532499999999891E-2</v>
      </c>
      <c r="I10786" s="3">
        <f t="shared" si="669"/>
        <v>9.2532799999998722E-2</v>
      </c>
    </row>
    <row r="10787" spans="1:9" x14ac:dyDescent="0.25">
      <c r="A10787" s="4" t="s">
        <v>23284</v>
      </c>
      <c r="B10787" s="3">
        <f t="shared" si="669"/>
        <v>4.664249999999423E-2</v>
      </c>
      <c r="C10787" s="3">
        <f t="shared" si="669"/>
        <v>2.3910299999998968E-2</v>
      </c>
      <c r="D10787" s="3">
        <f t="shared" si="669"/>
        <v>7.2356599999997731E-2</v>
      </c>
      <c r="E10787" s="3">
        <f t="shared" si="669"/>
        <v>6.4771100000001094E-2</v>
      </c>
      <c r="F10787" s="3">
        <f t="shared" si="669"/>
        <v>5.4388999999995802E-2</v>
      </c>
      <c r="G10787" s="3">
        <f t="shared" si="669"/>
        <v>6.3208999999996018E-2</v>
      </c>
      <c r="H10787" s="3">
        <f t="shared" si="669"/>
        <v>9.2867999999996786E-3</v>
      </c>
      <c r="I10787" s="3">
        <f t="shared" si="669"/>
        <v>0.10443929999999829</v>
      </c>
    </row>
    <row r="10788" spans="1:9" x14ac:dyDescent="0.25">
      <c r="A10788" s="4" t="s">
        <v>2835</v>
      </c>
      <c r="B10788" s="3">
        <f t="shared" si="669"/>
        <v>0.24133030000000402</v>
      </c>
      <c r="C10788" s="3">
        <f t="shared" si="669"/>
        <v>0.18319569999999927</v>
      </c>
      <c r="D10788" s="3">
        <f t="shared" si="669"/>
        <v>0.16392780000000051</v>
      </c>
      <c r="E10788" s="3">
        <f t="shared" si="669"/>
        <v>0.19894109999999715</v>
      </c>
      <c r="F10788" s="3">
        <f t="shared" si="669"/>
        <v>0.14707120000000246</v>
      </c>
      <c r="G10788" s="3">
        <f t="shared" si="669"/>
        <v>0.13825120000000224</v>
      </c>
      <c r="H10788" s="3">
        <f t="shared" si="669"/>
        <v>0.1989671999999986</v>
      </c>
      <c r="I10788" s="3">
        <f t="shared" si="669"/>
        <v>9.7738899999999962E-2</v>
      </c>
    </row>
    <row r="10789" spans="1:9" x14ac:dyDescent="0.25">
      <c r="A10789" s="4" t="s">
        <v>9895</v>
      </c>
      <c r="B10789" s="3">
        <f t="shared" si="669"/>
        <v>0.24358840000000623</v>
      </c>
      <c r="C10789" s="3">
        <f t="shared" si="669"/>
        <v>0.18545380000000147</v>
      </c>
      <c r="D10789" s="3">
        <f t="shared" si="669"/>
        <v>0.16618590000000272</v>
      </c>
      <c r="E10789" s="3">
        <f t="shared" si="669"/>
        <v>0.20119919999999936</v>
      </c>
      <c r="F10789" s="3">
        <f t="shared" si="669"/>
        <v>0.14932930000000466</v>
      </c>
      <c r="G10789" s="3">
        <f t="shared" si="669"/>
        <v>0.18895290000000448</v>
      </c>
      <c r="H10789" s="3">
        <f t="shared" si="669"/>
        <v>0.2012253000000008</v>
      </c>
      <c r="I10789" s="3">
        <f t="shared" si="669"/>
        <v>0.16704560000000218</v>
      </c>
    </row>
    <row r="10790" spans="1:9" x14ac:dyDescent="0.25">
      <c r="A10790" s="4" t="s">
        <v>6937</v>
      </c>
      <c r="B10790" s="3">
        <f t="shared" si="669"/>
        <v>5.7998100000000913E-2</v>
      </c>
      <c r="C10790" s="3">
        <f t="shared" si="669"/>
        <v>5.7097000000038423E-3</v>
      </c>
      <c r="D10790" s="3">
        <f t="shared" si="669"/>
        <v>5.4156000000002605E-2</v>
      </c>
      <c r="E10790" s="3">
        <f t="shared" si="669"/>
        <v>4.6570500000005968E-2</v>
      </c>
      <c r="F10790" s="3">
        <f t="shared" si="669"/>
        <v>3.6261000000000654E-2</v>
      </c>
      <c r="G10790" s="3">
        <f t="shared" si="669"/>
        <v>5.4382399999999109E-2</v>
      </c>
      <c r="H10790" s="3">
        <f t="shared" si="669"/>
        <v>1.5634999999995486E-2</v>
      </c>
      <c r="I10790" s="3">
        <f t="shared" si="669"/>
        <v>8.6311300000003144E-2</v>
      </c>
    </row>
    <row r="10791" spans="1:9" x14ac:dyDescent="0.25">
      <c r="A10791" s="4" t="s">
        <v>9896</v>
      </c>
      <c r="B10791" s="3">
        <f t="shared" si="669"/>
        <v>0.11475830000000596</v>
      </c>
      <c r="C10791" s="3">
        <f t="shared" si="669"/>
        <v>0.13749050000000124</v>
      </c>
      <c r="D10791" s="3">
        <f t="shared" si="669"/>
        <v>8.904420000000246E-2</v>
      </c>
      <c r="E10791" s="3">
        <f t="shared" si="669"/>
        <v>9.6629699999999097E-2</v>
      </c>
      <c r="F10791" s="3">
        <f t="shared" si="669"/>
        <v>0.12351680000000438</v>
      </c>
      <c r="G10791" s="3">
        <f t="shared" si="669"/>
        <v>0.19758260000000416</v>
      </c>
      <c r="H10791" s="3">
        <f t="shared" si="669"/>
        <v>0.15211400000000053</v>
      </c>
      <c r="I10791" s="3">
        <f t="shared" si="669"/>
        <v>0.17567530000000187</v>
      </c>
    </row>
    <row r="10792" spans="1:9" x14ac:dyDescent="0.25">
      <c r="A10792" s="4" t="s">
        <v>2837</v>
      </c>
      <c r="B10792" s="3">
        <f t="shared" si="669"/>
        <v>0.21118170000000286</v>
      </c>
      <c r="C10792" s="3">
        <f t="shared" si="669"/>
        <v>0.1530470999999981</v>
      </c>
      <c r="D10792" s="3">
        <f t="shared" si="669"/>
        <v>0.13377919999999938</v>
      </c>
      <c r="E10792" s="3">
        <f t="shared" si="669"/>
        <v>0.16879249999999602</v>
      </c>
      <c r="F10792" s="3">
        <f t="shared" si="669"/>
        <v>0.11692260000000129</v>
      </c>
      <c r="G10792" s="3">
        <f t="shared" si="669"/>
        <v>0.12224260000000106</v>
      </c>
      <c r="H10792" s="3">
        <f t="shared" si="669"/>
        <v>0.16881859999999743</v>
      </c>
      <c r="I10792" s="3">
        <f t="shared" si="669"/>
        <v>0.10033529999999877</v>
      </c>
    </row>
    <row r="10793" spans="1:9" x14ac:dyDescent="0.25">
      <c r="A10793" s="4" t="s">
        <v>9899</v>
      </c>
      <c r="B10793" s="3">
        <f t="shared" si="669"/>
        <v>0.1681017000000023</v>
      </c>
      <c r="C10793" s="3">
        <f t="shared" si="669"/>
        <v>0.19083389999999756</v>
      </c>
      <c r="D10793" s="3">
        <f t="shared" si="669"/>
        <v>0.14238759999999878</v>
      </c>
      <c r="E10793" s="3">
        <f t="shared" si="669"/>
        <v>0.14997309999999542</v>
      </c>
      <c r="F10793" s="3">
        <f t="shared" si="669"/>
        <v>0.17686020000000069</v>
      </c>
      <c r="G10793" s="3">
        <f t="shared" si="669"/>
        <v>0.25092600000000048</v>
      </c>
      <c r="H10793" s="3">
        <f t="shared" si="669"/>
        <v>0.20545739999999685</v>
      </c>
      <c r="I10793" s="3">
        <f t="shared" si="669"/>
        <v>0.22901869999999819</v>
      </c>
    </row>
    <row r="10794" spans="1:9" x14ac:dyDescent="0.25">
      <c r="A10794" s="4" t="s">
        <v>23285</v>
      </c>
      <c r="B10794" s="3">
        <f t="shared" si="669"/>
        <v>6.1140900000004467E-2</v>
      </c>
      <c r="C10794" s="3">
        <f t="shared" si="669"/>
        <v>2.9857900000000243E-2</v>
      </c>
      <c r="D10794" s="3">
        <f t="shared" si="669"/>
        <v>7.8304199999999005E-2</v>
      </c>
      <c r="E10794" s="3">
        <f t="shared" si="669"/>
        <v>7.0718700000002369E-2</v>
      </c>
      <c r="F10794" s="3">
        <f t="shared" si="669"/>
        <v>4.3831599999997084E-2</v>
      </c>
      <c r="G10794" s="3">
        <f t="shared" si="669"/>
        <v>4.1938199999997317E-2</v>
      </c>
      <c r="H10794" s="3">
        <f t="shared" si="669"/>
        <v>1.877779999999904E-2</v>
      </c>
      <c r="I10794" s="3">
        <f t="shared" si="669"/>
        <v>8.316849999999959E-2</v>
      </c>
    </row>
    <row r="10795" spans="1:9" x14ac:dyDescent="0.25">
      <c r="A10795" s="4" t="s">
        <v>9902</v>
      </c>
      <c r="B10795" s="3">
        <f t="shared" si="669"/>
        <v>0.1643333000000006</v>
      </c>
      <c r="C10795" s="3">
        <f t="shared" si="669"/>
        <v>0.18706549999999586</v>
      </c>
      <c r="D10795" s="3">
        <f t="shared" si="669"/>
        <v>0.13861919999999711</v>
      </c>
      <c r="E10795" s="3">
        <f t="shared" si="669"/>
        <v>0.14620469999999375</v>
      </c>
      <c r="F10795" s="3">
        <f t="shared" si="669"/>
        <v>0.17309179999999902</v>
      </c>
      <c r="G10795" s="3">
        <f t="shared" si="669"/>
        <v>0.24715759999999881</v>
      </c>
      <c r="H10795" s="3">
        <f t="shared" si="669"/>
        <v>0.20168899999999515</v>
      </c>
      <c r="I10795" s="3">
        <f t="shared" si="669"/>
        <v>0.22525029999999652</v>
      </c>
    </row>
    <row r="10796" spans="1:9" x14ac:dyDescent="0.25">
      <c r="A10796" s="4" t="s">
        <v>6938</v>
      </c>
      <c r="B10796" s="3">
        <f t="shared" si="669"/>
        <v>9.6846500000006358E-2</v>
      </c>
      <c r="C10796" s="3">
        <f t="shared" si="669"/>
        <v>3.8711900000001603E-2</v>
      </c>
      <c r="D10796" s="3">
        <f t="shared" si="669"/>
        <v>2.7755199999997163E-2</v>
      </c>
      <c r="E10796" s="3">
        <f t="shared" si="669"/>
        <v>5.4457299999999501E-2</v>
      </c>
      <c r="F10796" s="3">
        <f t="shared" si="669"/>
        <v>6.7174000000047585E-3</v>
      </c>
      <c r="G10796" s="3">
        <f t="shared" si="669"/>
        <v>8.0783200000004551E-2</v>
      </c>
      <c r="H10796" s="3">
        <f t="shared" si="669"/>
        <v>5.4483400000000931E-2</v>
      </c>
      <c r="I10796" s="3">
        <f t="shared" si="669"/>
        <v>5.8875900000002257E-2</v>
      </c>
    </row>
    <row r="10797" spans="1:9" x14ac:dyDescent="0.25">
      <c r="A10797" s="4" t="s">
        <v>23286</v>
      </c>
      <c r="B10797" s="3">
        <f t="shared" si="669"/>
        <v>4.749749999999639E-2</v>
      </c>
      <c r="C10797" s="3">
        <f t="shared" si="669"/>
        <v>2.4765300000001128E-2</v>
      </c>
      <c r="D10797" s="3">
        <f t="shared" si="669"/>
        <v>7.3211599999999891E-2</v>
      </c>
      <c r="E10797" s="3">
        <f t="shared" si="669"/>
        <v>6.5626100000003254E-2</v>
      </c>
      <c r="F10797" s="3">
        <f t="shared" si="669"/>
        <v>5.5370599999997938E-2</v>
      </c>
      <c r="G10797" s="3">
        <f t="shared" si="669"/>
        <v>6.4190599999998155E-2</v>
      </c>
      <c r="H10797" s="3">
        <f t="shared" si="669"/>
        <v>1.0141800000001838E-2</v>
      </c>
      <c r="I10797" s="3">
        <f t="shared" si="669"/>
        <v>0.10542090000000043</v>
      </c>
    </row>
    <row r="10798" spans="1:9" x14ac:dyDescent="0.25">
      <c r="A10798" s="4" t="s">
        <v>9903</v>
      </c>
      <c r="B10798" s="3">
        <f t="shared" si="669"/>
        <v>0.15677600000000305</v>
      </c>
      <c r="C10798" s="3">
        <f t="shared" si="669"/>
        <v>0.17950819999999831</v>
      </c>
      <c r="D10798" s="3">
        <f t="shared" si="669"/>
        <v>0.13106189999999956</v>
      </c>
      <c r="E10798" s="3">
        <f t="shared" si="669"/>
        <v>0.1386473999999962</v>
      </c>
      <c r="F10798" s="3">
        <f t="shared" si="669"/>
        <v>0.16553450000000147</v>
      </c>
      <c r="G10798" s="3">
        <f t="shared" ref="B10798:I10861" si="670">ABS(INDEX(Station_Latitude,MATCH(G$1,Fire_Station,FALSE))-INDEX(Incident_Latitude,MATCH($A10798,IncidentNumber,FALSE)))+ABS(INDEX(Station_Longitude,MATCH(G$1,Fire_Station,FALSE))-INDEX(Incident_Longitude,MATCH($A10798,IncidentNumber,FALSE)))</f>
        <v>0.23960030000000127</v>
      </c>
      <c r="H10798" s="3">
        <f t="shared" si="670"/>
        <v>0.1941316999999976</v>
      </c>
      <c r="I10798" s="3">
        <f t="shared" si="670"/>
        <v>0.21769299999999897</v>
      </c>
    </row>
    <row r="10799" spans="1:9" x14ac:dyDescent="0.25">
      <c r="A10799" s="4" t="s">
        <v>23287</v>
      </c>
      <c r="B10799" s="3">
        <f t="shared" si="670"/>
        <v>0.11805320000000633</v>
      </c>
      <c r="C10799" s="3">
        <f t="shared" si="670"/>
        <v>5.9918600000001571E-2</v>
      </c>
      <c r="D10799" s="3">
        <f t="shared" si="670"/>
        <v>4.0650700000002829E-2</v>
      </c>
      <c r="E10799" s="3">
        <f t="shared" si="670"/>
        <v>7.5663999999999468E-2</v>
      </c>
      <c r="F10799" s="3">
        <f t="shared" si="670"/>
        <v>2.494470000000476E-2</v>
      </c>
      <c r="G10799" s="3">
        <f t="shared" si="670"/>
        <v>9.9010500000004553E-2</v>
      </c>
      <c r="H10799" s="3">
        <f t="shared" si="670"/>
        <v>7.5690100000000898E-2</v>
      </c>
      <c r="I10799" s="3">
        <f t="shared" si="670"/>
        <v>7.7103200000002259E-2</v>
      </c>
    </row>
    <row r="10800" spans="1:9" x14ac:dyDescent="0.25">
      <c r="A10800" s="4" t="s">
        <v>9906</v>
      </c>
      <c r="B10800" s="3">
        <f t="shared" si="670"/>
        <v>0.13761520000000371</v>
      </c>
      <c r="C10800" s="3">
        <f t="shared" si="670"/>
        <v>0.16034739999999897</v>
      </c>
      <c r="D10800" s="3">
        <f t="shared" si="670"/>
        <v>0.11190110000000021</v>
      </c>
      <c r="E10800" s="3">
        <f t="shared" si="670"/>
        <v>0.11948659999999685</v>
      </c>
      <c r="F10800" s="3">
        <f t="shared" si="670"/>
        <v>0.14637370000000213</v>
      </c>
      <c r="G10800" s="3">
        <f t="shared" si="670"/>
        <v>0.22043950000000193</v>
      </c>
      <c r="H10800" s="3">
        <f t="shared" si="670"/>
        <v>0.17497089999999826</v>
      </c>
      <c r="I10800" s="3">
        <f t="shared" si="670"/>
        <v>0.19853219999999963</v>
      </c>
    </row>
    <row r="10801" spans="1:9" x14ac:dyDescent="0.25">
      <c r="A10801" s="4" t="s">
        <v>9909</v>
      </c>
      <c r="B10801" s="3">
        <f t="shared" si="670"/>
        <v>0.13761520000000371</v>
      </c>
      <c r="C10801" s="3">
        <f t="shared" si="670"/>
        <v>0.16034739999999897</v>
      </c>
      <c r="D10801" s="3">
        <f t="shared" si="670"/>
        <v>0.11190110000000021</v>
      </c>
      <c r="E10801" s="3">
        <f t="shared" si="670"/>
        <v>0.11948659999999685</v>
      </c>
      <c r="F10801" s="3">
        <f t="shared" si="670"/>
        <v>0.14637370000000213</v>
      </c>
      <c r="G10801" s="3">
        <f t="shared" si="670"/>
        <v>0.22043950000000193</v>
      </c>
      <c r="H10801" s="3">
        <f t="shared" si="670"/>
        <v>0.17497089999999826</v>
      </c>
      <c r="I10801" s="3">
        <f t="shared" si="670"/>
        <v>0.19853219999999963</v>
      </c>
    </row>
    <row r="10802" spans="1:9" x14ac:dyDescent="0.25">
      <c r="A10802" s="4" t="s">
        <v>23290</v>
      </c>
      <c r="B10802" s="3">
        <f t="shared" si="670"/>
        <v>4.5534700000002148E-2</v>
      </c>
      <c r="C10802" s="3">
        <f t="shared" si="670"/>
        <v>1.5358700000002556E-2</v>
      </c>
      <c r="D10802" s="3">
        <f t="shared" si="670"/>
        <v>6.3805000000001319E-2</v>
      </c>
      <c r="E10802" s="3">
        <f t="shared" si="670"/>
        <v>5.6219500000004682E-2</v>
      </c>
      <c r="F10802" s="3">
        <f t="shared" si="670"/>
        <v>4.8724399999999418E-2</v>
      </c>
      <c r="G10802" s="3">
        <f t="shared" si="670"/>
        <v>5.7544399999999635E-2</v>
      </c>
      <c r="H10802" s="3">
        <f t="shared" si="670"/>
        <v>3.1715999999967215E-3</v>
      </c>
      <c r="I10802" s="3">
        <f t="shared" si="670"/>
        <v>9.8774700000001908E-2</v>
      </c>
    </row>
    <row r="10803" spans="1:9" x14ac:dyDescent="0.25">
      <c r="A10803" s="4" t="s">
        <v>2839</v>
      </c>
      <c r="B10803" s="3">
        <f t="shared" si="670"/>
        <v>0.26633250000000019</v>
      </c>
      <c r="C10803" s="3">
        <f t="shared" si="670"/>
        <v>0.20819789999999541</v>
      </c>
      <c r="D10803" s="3">
        <f t="shared" si="670"/>
        <v>0.18892999999999666</v>
      </c>
      <c r="E10803" s="3">
        <f t="shared" si="670"/>
        <v>0.22394329999999329</v>
      </c>
      <c r="F10803" s="3">
        <f t="shared" si="670"/>
        <v>0.1720733999999986</v>
      </c>
      <c r="G10803" s="3">
        <f t="shared" si="670"/>
        <v>0.16325339999999838</v>
      </c>
      <c r="H10803" s="3">
        <f t="shared" si="670"/>
        <v>0.22396939999999474</v>
      </c>
      <c r="I10803" s="3">
        <f t="shared" si="670"/>
        <v>0.12202309999999611</v>
      </c>
    </row>
    <row r="10804" spans="1:9" x14ac:dyDescent="0.25">
      <c r="A10804" s="4" t="s">
        <v>23291</v>
      </c>
      <c r="B10804" s="3">
        <f t="shared" si="670"/>
        <v>4.545169999999496E-2</v>
      </c>
      <c r="C10804" s="3">
        <f t="shared" si="670"/>
        <v>2.2719499999999698E-2</v>
      </c>
      <c r="D10804" s="3">
        <f t="shared" si="670"/>
        <v>7.1165799999998461E-2</v>
      </c>
      <c r="E10804" s="3">
        <f t="shared" si="670"/>
        <v>6.3580300000001824E-2</v>
      </c>
      <c r="F10804" s="3">
        <f t="shared" si="670"/>
        <v>5.0190399999996527E-2</v>
      </c>
      <c r="G10804" s="3">
        <f t="shared" si="670"/>
        <v>5.9010399999996743E-2</v>
      </c>
      <c r="H10804" s="3">
        <f t="shared" si="670"/>
        <v>8.0960000000004084E-3</v>
      </c>
      <c r="I10804" s="3">
        <f t="shared" si="670"/>
        <v>0.10024069999999902</v>
      </c>
    </row>
    <row r="10805" spans="1:9" x14ac:dyDescent="0.25">
      <c r="A10805" s="4" t="s">
        <v>9910</v>
      </c>
      <c r="B10805" s="3">
        <f t="shared" si="670"/>
        <v>0.16975010000000362</v>
      </c>
      <c r="C10805" s="3">
        <f t="shared" si="670"/>
        <v>0.16561769999999887</v>
      </c>
      <c r="D10805" s="3">
        <f t="shared" si="670"/>
        <v>0.11717140000000012</v>
      </c>
      <c r="E10805" s="3">
        <f t="shared" si="670"/>
        <v>0.12736089999999675</v>
      </c>
      <c r="F10805" s="3">
        <f t="shared" si="670"/>
        <v>0.15164400000000205</v>
      </c>
      <c r="G10805" s="3">
        <f t="shared" si="670"/>
        <v>0.22570980000000185</v>
      </c>
      <c r="H10805" s="3">
        <f t="shared" si="670"/>
        <v>0.18024119999999816</v>
      </c>
      <c r="I10805" s="3">
        <f t="shared" si="670"/>
        <v>0.20380249999999955</v>
      </c>
    </row>
    <row r="10806" spans="1:9" x14ac:dyDescent="0.25">
      <c r="A10806" s="4" t="s">
        <v>23292</v>
      </c>
      <c r="B10806" s="3">
        <f t="shared" si="670"/>
        <v>8.3618100000000944E-2</v>
      </c>
      <c r="C10806" s="3">
        <f t="shared" si="670"/>
        <v>4.5530700000003782E-2</v>
      </c>
      <c r="D10806" s="3">
        <f t="shared" si="670"/>
        <v>9.3977000000002545E-2</v>
      </c>
      <c r="E10806" s="3">
        <f t="shared" si="670"/>
        <v>8.6391500000005908E-2</v>
      </c>
      <c r="F10806" s="3">
        <f t="shared" si="670"/>
        <v>5.9504400000000623E-2</v>
      </c>
      <c r="G10806" s="3">
        <f t="shared" si="670"/>
        <v>1.9461000000000839E-2</v>
      </c>
      <c r="H10806" s="3">
        <f t="shared" si="670"/>
        <v>4.1254999999995517E-2</v>
      </c>
      <c r="I10806" s="3">
        <f t="shared" si="670"/>
        <v>6.0691300000003112E-2</v>
      </c>
    </row>
    <row r="10807" spans="1:9" x14ac:dyDescent="0.25">
      <c r="A10807" s="4" t="s">
        <v>9911</v>
      </c>
      <c r="B10807" s="3">
        <f t="shared" si="670"/>
        <v>0.16729370000000621</v>
      </c>
      <c r="C10807" s="3">
        <f t="shared" si="670"/>
        <v>0.19002590000000147</v>
      </c>
      <c r="D10807" s="3">
        <f t="shared" si="670"/>
        <v>0.14157960000000272</v>
      </c>
      <c r="E10807" s="3">
        <f t="shared" si="670"/>
        <v>0.14916509999999936</v>
      </c>
      <c r="F10807" s="3">
        <f t="shared" si="670"/>
        <v>0.17605220000000465</v>
      </c>
      <c r="G10807" s="3">
        <f t="shared" si="670"/>
        <v>0.25011800000000445</v>
      </c>
      <c r="H10807" s="3">
        <f t="shared" si="670"/>
        <v>0.20464940000000076</v>
      </c>
      <c r="I10807" s="3">
        <f t="shared" si="670"/>
        <v>0.22821070000000215</v>
      </c>
    </row>
    <row r="10808" spans="1:9" x14ac:dyDescent="0.25">
      <c r="A10808" s="4" t="s">
        <v>6939</v>
      </c>
      <c r="B10808" s="3">
        <f t="shared" si="670"/>
        <v>6.1676800000000587E-2</v>
      </c>
      <c r="C10808" s="3">
        <f t="shared" si="670"/>
        <v>9.2024000000041628E-3</v>
      </c>
      <c r="D10808" s="3">
        <f t="shared" si="670"/>
        <v>5.7648700000002925E-2</v>
      </c>
      <c r="E10808" s="3">
        <f t="shared" si="670"/>
        <v>5.0063200000006289E-2</v>
      </c>
      <c r="F10808" s="3">
        <f t="shared" si="670"/>
        <v>3.258230000000098E-2</v>
      </c>
      <c r="G10808" s="3">
        <f t="shared" si="670"/>
        <v>5.0889699999998789E-2</v>
      </c>
      <c r="H10808" s="3">
        <f t="shared" si="670"/>
        <v>1.931369999999516E-2</v>
      </c>
      <c r="I10808" s="3">
        <f t="shared" si="670"/>
        <v>8.263260000000347E-2</v>
      </c>
    </row>
    <row r="10809" spans="1:9" x14ac:dyDescent="0.25">
      <c r="A10809" s="4" t="s">
        <v>23293</v>
      </c>
      <c r="B10809" s="3">
        <f t="shared" si="670"/>
        <v>6.0309700000004504E-2</v>
      </c>
      <c r="C10809" s="3">
        <f t="shared" si="670"/>
        <v>4.4324099999999769E-2</v>
      </c>
      <c r="D10809" s="3">
        <f t="shared" si="670"/>
        <v>1.7092799999998992E-2</v>
      </c>
      <c r="E10809" s="3">
        <f t="shared" si="670"/>
        <v>1.7920499999997647E-2</v>
      </c>
      <c r="F10809" s="3">
        <f t="shared" si="670"/>
        <v>3.3949399999997062E-2</v>
      </c>
      <c r="G10809" s="3">
        <f t="shared" si="670"/>
        <v>0.10441620000000272</v>
      </c>
      <c r="H10809" s="3">
        <f t="shared" si="670"/>
        <v>5.8947599999999059E-2</v>
      </c>
      <c r="I10809" s="3">
        <f t="shared" si="670"/>
        <v>8.3999699999999553E-2</v>
      </c>
    </row>
    <row r="10810" spans="1:9" x14ac:dyDescent="0.25">
      <c r="A10810" s="4" t="s">
        <v>23294</v>
      </c>
      <c r="B10810" s="3">
        <f t="shared" si="670"/>
        <v>8.1145700000003179E-2</v>
      </c>
      <c r="C10810" s="3">
        <f t="shared" si="670"/>
        <v>3.3492299999998448E-2</v>
      </c>
      <c r="D10810" s="3">
        <f t="shared" si="670"/>
        <v>1.4954000000000314E-2</v>
      </c>
      <c r="E10810" s="3">
        <f t="shared" si="670"/>
        <v>3.8756499999996322E-2</v>
      </c>
      <c r="F10810" s="3">
        <f t="shared" si="670"/>
        <v>1.9518600000001607E-2</v>
      </c>
      <c r="G10810" s="3">
        <f t="shared" si="670"/>
        <v>9.35844000000014E-2</v>
      </c>
      <c r="H10810" s="3">
        <f t="shared" si="670"/>
        <v>4.8115799999997738E-2</v>
      </c>
      <c r="I10810" s="3">
        <f t="shared" si="670"/>
        <v>7.1677099999999105E-2</v>
      </c>
    </row>
    <row r="10811" spans="1:9" x14ac:dyDescent="0.25">
      <c r="A10811" s="4" t="s">
        <v>23297</v>
      </c>
      <c r="B10811" s="3">
        <f t="shared" si="670"/>
        <v>6.6777299999997736E-2</v>
      </c>
      <c r="C10811" s="3">
        <f t="shared" si="670"/>
        <v>4.4045100000002474E-2</v>
      </c>
      <c r="D10811" s="3">
        <f t="shared" si="670"/>
        <v>9.2491400000001237E-2</v>
      </c>
      <c r="E10811" s="3">
        <f t="shared" si="670"/>
        <v>8.49059000000046E-2</v>
      </c>
      <c r="F10811" s="3">
        <f t="shared" si="670"/>
        <v>5.8018799999999315E-2</v>
      </c>
      <c r="G10811" s="3">
        <f t="shared" si="670"/>
        <v>6.0169999999999502E-2</v>
      </c>
      <c r="H10811" s="3">
        <f t="shared" si="670"/>
        <v>2.9421600000003184E-2</v>
      </c>
      <c r="I10811" s="3">
        <f t="shared" si="670"/>
        <v>0.10140030000000178</v>
      </c>
    </row>
    <row r="10812" spans="1:9" x14ac:dyDescent="0.25">
      <c r="A10812" s="4" t="s">
        <v>23298</v>
      </c>
      <c r="B10812" s="3">
        <f t="shared" si="670"/>
        <v>2.3121200000003062E-2</v>
      </c>
      <c r="C10812" s="3">
        <f t="shared" si="670"/>
        <v>3.5013400000001693E-2</v>
      </c>
      <c r="D10812" s="3">
        <f t="shared" si="670"/>
        <v>5.4281300000000435E-2</v>
      </c>
      <c r="E10812" s="3">
        <f t="shared" si="670"/>
        <v>2.1450800000003808E-2</v>
      </c>
      <c r="F10812" s="3">
        <f t="shared" si="670"/>
        <v>7.1137899999998505E-2</v>
      </c>
      <c r="G10812" s="3">
        <f t="shared" si="670"/>
        <v>7.9957899999998722E-2</v>
      </c>
      <c r="H10812" s="3">
        <f t="shared" si="670"/>
        <v>3.4033499999997607E-2</v>
      </c>
      <c r="I10812" s="3">
        <f t="shared" si="670"/>
        <v>0.121188200000001</v>
      </c>
    </row>
    <row r="10813" spans="1:9" x14ac:dyDescent="0.25">
      <c r="A10813" s="4" t="s">
        <v>23301</v>
      </c>
      <c r="B10813" s="3">
        <f t="shared" si="670"/>
        <v>8.8365500000006758E-2</v>
      </c>
      <c r="C10813" s="3">
        <f t="shared" si="670"/>
        <v>0.11109770000000202</v>
      </c>
      <c r="D10813" s="3">
        <f t="shared" si="670"/>
        <v>6.2651400000003257E-2</v>
      </c>
      <c r="E10813" s="3">
        <f t="shared" si="670"/>
        <v>7.0236899999999894E-2</v>
      </c>
      <c r="F10813" s="3">
        <f t="shared" si="670"/>
        <v>9.7124000000005178E-2</v>
      </c>
      <c r="G10813" s="3">
        <f t="shared" si="670"/>
        <v>0.17118980000000497</v>
      </c>
      <c r="H10813" s="3">
        <f t="shared" si="670"/>
        <v>0.12572120000000131</v>
      </c>
      <c r="I10813" s="3">
        <f t="shared" si="670"/>
        <v>0.14928250000000268</v>
      </c>
    </row>
    <row r="10814" spans="1:9" x14ac:dyDescent="0.25">
      <c r="A10814" s="4" t="s">
        <v>23302</v>
      </c>
      <c r="B10814" s="3">
        <f t="shared" si="670"/>
        <v>6.779089999999377E-2</v>
      </c>
      <c r="C10814" s="3">
        <f t="shared" si="670"/>
        <v>4.5058699999998508E-2</v>
      </c>
      <c r="D10814" s="3">
        <f t="shared" si="670"/>
        <v>9.3504999999997271E-2</v>
      </c>
      <c r="E10814" s="3">
        <f t="shared" si="670"/>
        <v>8.5919500000000634E-2</v>
      </c>
      <c r="F10814" s="3">
        <f t="shared" si="670"/>
        <v>5.903239999999535E-2</v>
      </c>
      <c r="G10814" s="3">
        <f t="shared" si="670"/>
        <v>6.1298399999995562E-2</v>
      </c>
      <c r="H10814" s="3">
        <f t="shared" si="670"/>
        <v>3.0435199999999218E-2</v>
      </c>
      <c r="I10814" s="3">
        <f t="shared" si="670"/>
        <v>0.10252869999999784</v>
      </c>
    </row>
    <row r="10815" spans="1:9" x14ac:dyDescent="0.25">
      <c r="A10815" s="4" t="s">
        <v>9914</v>
      </c>
      <c r="B10815" s="3">
        <f t="shared" si="670"/>
        <v>0.17746700000000284</v>
      </c>
      <c r="C10815" s="3">
        <f t="shared" si="670"/>
        <v>0.20019919999999811</v>
      </c>
      <c r="D10815" s="3">
        <f t="shared" si="670"/>
        <v>0.15175289999999936</v>
      </c>
      <c r="E10815" s="3">
        <f t="shared" si="670"/>
        <v>0.15933839999999599</v>
      </c>
      <c r="F10815" s="3">
        <f t="shared" si="670"/>
        <v>0.18622550000000127</v>
      </c>
      <c r="G10815" s="3">
        <f t="shared" si="670"/>
        <v>0.26029130000000106</v>
      </c>
      <c r="H10815" s="3">
        <f t="shared" si="670"/>
        <v>0.2148226999999974</v>
      </c>
      <c r="I10815" s="3">
        <f t="shared" si="670"/>
        <v>0.23838399999999876</v>
      </c>
    </row>
    <row r="10816" spans="1:9" x14ac:dyDescent="0.25">
      <c r="A10816" s="4" t="s">
        <v>9917</v>
      </c>
      <c r="B10816" s="3">
        <f t="shared" si="670"/>
        <v>0.20847950000000032</v>
      </c>
      <c r="C10816" s="3">
        <f t="shared" si="670"/>
        <v>0.23121169999999558</v>
      </c>
      <c r="D10816" s="3">
        <f t="shared" si="670"/>
        <v>0.18276539999999683</v>
      </c>
      <c r="E10816" s="3">
        <f t="shared" si="670"/>
        <v>0.19035089999999347</v>
      </c>
      <c r="F10816" s="3">
        <f t="shared" si="670"/>
        <v>0.21723799999999877</v>
      </c>
      <c r="G10816" s="3">
        <f t="shared" si="670"/>
        <v>0.29130379999999856</v>
      </c>
      <c r="H10816" s="3">
        <f t="shared" si="670"/>
        <v>0.24583519999999487</v>
      </c>
      <c r="I10816" s="3">
        <f t="shared" si="670"/>
        <v>0.26939649999999626</v>
      </c>
    </row>
    <row r="10817" spans="1:9" x14ac:dyDescent="0.25">
      <c r="A10817" s="4" t="s">
        <v>6940</v>
      </c>
      <c r="B10817" s="3">
        <f t="shared" si="670"/>
        <v>0.13408390000000509</v>
      </c>
      <c r="C10817" s="3">
        <f t="shared" si="670"/>
        <v>7.594930000000033E-2</v>
      </c>
      <c r="D10817" s="3">
        <f t="shared" si="670"/>
        <v>7.9798199999998418E-2</v>
      </c>
      <c r="E10817" s="3">
        <f t="shared" si="670"/>
        <v>9.1694699999998228E-2</v>
      </c>
      <c r="F10817" s="3">
        <f t="shared" si="670"/>
        <v>4.5325599999996496E-2</v>
      </c>
      <c r="G10817" s="3">
        <f t="shared" si="670"/>
        <v>3.1004800000003302E-2</v>
      </c>
      <c r="H10817" s="3">
        <f t="shared" si="670"/>
        <v>9.1720799999999658E-2</v>
      </c>
      <c r="I10817" s="3">
        <f t="shared" si="670"/>
        <v>1.0225499999998972E-2</v>
      </c>
    </row>
    <row r="10818" spans="1:9" x14ac:dyDescent="0.25">
      <c r="A10818" s="4" t="s">
        <v>23305</v>
      </c>
      <c r="B10818" s="3">
        <f t="shared" si="670"/>
        <v>5.2200500000003341E-2</v>
      </c>
      <c r="C10818" s="3">
        <f t="shared" si="670"/>
        <v>1.4946900000001401E-2</v>
      </c>
      <c r="D10818" s="3">
        <f t="shared" si="670"/>
        <v>6.3393200000000163E-2</v>
      </c>
      <c r="E10818" s="3">
        <f t="shared" si="670"/>
        <v>5.5807700000003527E-2</v>
      </c>
      <c r="F10818" s="3">
        <f t="shared" si="670"/>
        <v>4.2058599999998225E-2</v>
      </c>
      <c r="G10818" s="3">
        <f t="shared" si="670"/>
        <v>5.0878599999998442E-2</v>
      </c>
      <c r="H10818" s="3">
        <f t="shared" si="670"/>
        <v>9.8373999999979145E-3</v>
      </c>
      <c r="I10818" s="3">
        <f t="shared" si="670"/>
        <v>9.2108900000000715E-2</v>
      </c>
    </row>
    <row r="10819" spans="1:9" x14ac:dyDescent="0.25">
      <c r="A10819" s="4" t="s">
        <v>23308</v>
      </c>
      <c r="B10819" s="3">
        <f t="shared" si="670"/>
        <v>8.4210700000006924E-2</v>
      </c>
      <c r="C10819" s="3">
        <f t="shared" si="670"/>
        <v>4.5216300000002194E-2</v>
      </c>
      <c r="D10819" s="3">
        <f t="shared" si="670"/>
        <v>6.8082000000034282E-3</v>
      </c>
      <c r="E10819" s="3">
        <f t="shared" si="670"/>
        <v>4.1821500000000067E-2</v>
      </c>
      <c r="F10819" s="3">
        <f t="shared" si="670"/>
        <v>3.1242600000005352E-2</v>
      </c>
      <c r="G10819" s="3">
        <f t="shared" si="670"/>
        <v>0.10530840000000515</v>
      </c>
      <c r="H10819" s="3">
        <f t="shared" si="670"/>
        <v>5.9839800000001483E-2</v>
      </c>
      <c r="I10819" s="3">
        <f t="shared" si="670"/>
        <v>8.3401100000002851E-2</v>
      </c>
    </row>
    <row r="10820" spans="1:9" x14ac:dyDescent="0.25">
      <c r="A10820" s="4" t="s">
        <v>23311</v>
      </c>
      <c r="B10820" s="3">
        <f t="shared" si="670"/>
        <v>1.9001100000003643E-2</v>
      </c>
      <c r="C10820" s="3">
        <f t="shared" si="670"/>
        <v>3.9450699999998909E-2</v>
      </c>
      <c r="D10820" s="3">
        <f t="shared" si="670"/>
        <v>5.8401399999999853E-2</v>
      </c>
      <c r="E10820" s="3">
        <f t="shared" si="670"/>
        <v>2.3388100000003215E-2</v>
      </c>
      <c r="F10820" s="3">
        <f t="shared" si="670"/>
        <v>7.5257999999997924E-2</v>
      </c>
      <c r="G10820" s="3">
        <f t="shared" si="670"/>
        <v>9.954280000000186E-2</v>
      </c>
      <c r="H10820" s="3">
        <f t="shared" si="670"/>
        <v>5.4074199999998199E-2</v>
      </c>
      <c r="I10820" s="3">
        <f t="shared" si="670"/>
        <v>0.12530830000000043</v>
      </c>
    </row>
    <row r="10821" spans="1:9" x14ac:dyDescent="0.25">
      <c r="A10821" s="4" t="s">
        <v>6943</v>
      </c>
      <c r="B10821" s="3">
        <f t="shared" si="670"/>
        <v>4.5584400000005687E-2</v>
      </c>
      <c r="C10821" s="3">
        <f t="shared" si="670"/>
        <v>1.2550199999999068E-2</v>
      </c>
      <c r="D10821" s="3">
        <f t="shared" si="670"/>
        <v>5.8701699999997789E-2</v>
      </c>
      <c r="E10821" s="3">
        <f t="shared" si="670"/>
        <v>5.1116200000001152E-2</v>
      </c>
      <c r="F10821" s="3">
        <f t="shared" si="670"/>
        <v>4.867469999999588E-2</v>
      </c>
      <c r="G10821" s="3">
        <f t="shared" si="670"/>
        <v>5.7494699999996096E-2</v>
      </c>
      <c r="H10821" s="3">
        <f t="shared" si="670"/>
        <v>4.3681000000002634E-3</v>
      </c>
      <c r="I10821" s="3">
        <f t="shared" si="670"/>
        <v>9.872499999999837E-2</v>
      </c>
    </row>
    <row r="10822" spans="1:9" x14ac:dyDescent="0.25">
      <c r="A10822" s="4" t="s">
        <v>23312</v>
      </c>
      <c r="B10822" s="3">
        <f t="shared" si="670"/>
        <v>5.0500200000000744E-2</v>
      </c>
      <c r="C10822" s="3">
        <f t="shared" si="670"/>
        <v>1.8805600000004002E-2</v>
      </c>
      <c r="D10822" s="3">
        <f t="shared" si="670"/>
        <v>6.7251900000002765E-2</v>
      </c>
      <c r="E10822" s="3">
        <f t="shared" si="670"/>
        <v>5.9666400000006128E-2</v>
      </c>
      <c r="F10822" s="3">
        <f t="shared" si="670"/>
        <v>4.3758900000000822E-2</v>
      </c>
      <c r="G10822" s="3">
        <f t="shared" si="670"/>
        <v>5.2578900000001039E-2</v>
      </c>
      <c r="H10822" s="3">
        <f t="shared" si="670"/>
        <v>8.1370999999953175E-3</v>
      </c>
      <c r="I10822" s="3">
        <f t="shared" si="670"/>
        <v>9.3809200000003312E-2</v>
      </c>
    </row>
    <row r="10823" spans="1:9" x14ac:dyDescent="0.25">
      <c r="A10823" s="4" t="s">
        <v>23313</v>
      </c>
      <c r="B10823" s="3">
        <f t="shared" si="670"/>
        <v>2.3121200000003062E-2</v>
      </c>
      <c r="C10823" s="3">
        <f t="shared" si="670"/>
        <v>3.5013400000001693E-2</v>
      </c>
      <c r="D10823" s="3">
        <f t="shared" si="670"/>
        <v>5.4281300000000435E-2</v>
      </c>
      <c r="E10823" s="3">
        <f t="shared" si="670"/>
        <v>2.1450800000003808E-2</v>
      </c>
      <c r="F10823" s="3">
        <f t="shared" si="670"/>
        <v>7.1137899999998505E-2</v>
      </c>
      <c r="G10823" s="3">
        <f t="shared" si="670"/>
        <v>7.9957899999998722E-2</v>
      </c>
      <c r="H10823" s="3">
        <f t="shared" si="670"/>
        <v>3.4033499999997607E-2</v>
      </c>
      <c r="I10823" s="3">
        <f t="shared" si="670"/>
        <v>0.121188200000001</v>
      </c>
    </row>
    <row r="10824" spans="1:9" x14ac:dyDescent="0.25">
      <c r="A10824" s="4" t="s">
        <v>23314</v>
      </c>
      <c r="B10824" s="3">
        <f t="shared" si="670"/>
        <v>8.4139199999993697E-2</v>
      </c>
      <c r="C10824" s="3">
        <f t="shared" si="670"/>
        <v>6.1406999999998435E-2</v>
      </c>
      <c r="D10824" s="3">
        <f t="shared" si="670"/>
        <v>0.1098532999999972</v>
      </c>
      <c r="E10824" s="3">
        <f t="shared" si="670"/>
        <v>0.10226780000000056</v>
      </c>
      <c r="F10824" s="3">
        <f t="shared" si="670"/>
        <v>7.5380699999995276E-2</v>
      </c>
      <c r="G10824" s="3">
        <f t="shared" si="670"/>
        <v>6.4910299999995508E-2</v>
      </c>
      <c r="H10824" s="3">
        <f t="shared" si="670"/>
        <v>4.6783499999999145E-2</v>
      </c>
      <c r="I10824" s="3">
        <f t="shared" si="670"/>
        <v>0.10614059999999778</v>
      </c>
    </row>
    <row r="10825" spans="1:9" x14ac:dyDescent="0.25">
      <c r="A10825" s="4" t="s">
        <v>23315</v>
      </c>
      <c r="B10825" s="3">
        <f t="shared" si="670"/>
        <v>2.3121200000003062E-2</v>
      </c>
      <c r="C10825" s="3">
        <f t="shared" si="670"/>
        <v>3.5013400000001693E-2</v>
      </c>
      <c r="D10825" s="3">
        <f t="shared" si="670"/>
        <v>5.4281300000000435E-2</v>
      </c>
      <c r="E10825" s="3">
        <f t="shared" si="670"/>
        <v>2.1450800000003808E-2</v>
      </c>
      <c r="F10825" s="3">
        <f t="shared" si="670"/>
        <v>7.1137899999998505E-2</v>
      </c>
      <c r="G10825" s="3">
        <f t="shared" si="670"/>
        <v>7.9957899999998722E-2</v>
      </c>
      <c r="H10825" s="3">
        <f t="shared" si="670"/>
        <v>3.4033499999997607E-2</v>
      </c>
      <c r="I10825" s="3">
        <f t="shared" si="670"/>
        <v>0.121188200000001</v>
      </c>
    </row>
    <row r="10826" spans="1:9" x14ac:dyDescent="0.25">
      <c r="A10826" s="4" t="s">
        <v>6944</v>
      </c>
      <c r="B10826" s="3">
        <f t="shared" si="670"/>
        <v>4.2666800000002239E-2</v>
      </c>
      <c r="C10826" s="3">
        <f t="shared" si="670"/>
        <v>1.5467800000002516E-2</v>
      </c>
      <c r="D10826" s="3">
        <f t="shared" si="670"/>
        <v>3.6704900000001262E-2</v>
      </c>
      <c r="E10826" s="3">
        <f t="shared" si="670"/>
        <v>2.9119400000004625E-2</v>
      </c>
      <c r="F10826" s="3">
        <f t="shared" si="670"/>
        <v>5.1592299999999328E-2</v>
      </c>
      <c r="G10826" s="3">
        <f t="shared" si="670"/>
        <v>7.1833500000000453E-2</v>
      </c>
      <c r="H10826" s="3">
        <f t="shared" si="670"/>
        <v>2.6364899999996791E-2</v>
      </c>
      <c r="I10826" s="3">
        <f t="shared" si="670"/>
        <v>0.10164260000000182</v>
      </c>
    </row>
    <row r="10827" spans="1:9" x14ac:dyDescent="0.25">
      <c r="A10827" s="4" t="s">
        <v>23316</v>
      </c>
      <c r="B10827" s="3">
        <f t="shared" si="670"/>
        <v>9.9424700000002447E-2</v>
      </c>
      <c r="C10827" s="3">
        <f t="shared" si="670"/>
        <v>4.7534900000002295E-2</v>
      </c>
      <c r="D10827" s="3">
        <f t="shared" si="670"/>
        <v>9.5981200000001057E-2</v>
      </c>
      <c r="E10827" s="3">
        <f t="shared" si="670"/>
        <v>8.8395700000004421E-2</v>
      </c>
      <c r="F10827" s="3">
        <f t="shared" si="670"/>
        <v>6.1508599999999136E-2</v>
      </c>
      <c r="G10827" s="3">
        <f t="shared" si="670"/>
        <v>1.2557200000000657E-2</v>
      </c>
      <c r="H10827" s="3">
        <f t="shared" si="670"/>
        <v>5.706159999999702E-2</v>
      </c>
      <c r="I10827" s="3">
        <f t="shared" si="670"/>
        <v>4.4884700000001609E-2</v>
      </c>
    </row>
    <row r="10828" spans="1:9" x14ac:dyDescent="0.25">
      <c r="A10828" s="4" t="s">
        <v>23319</v>
      </c>
      <c r="B10828" s="3">
        <f t="shared" si="670"/>
        <v>2.3121200000003062E-2</v>
      </c>
      <c r="C10828" s="3">
        <f t="shared" si="670"/>
        <v>3.5013400000001693E-2</v>
      </c>
      <c r="D10828" s="3">
        <f t="shared" si="670"/>
        <v>5.4281300000000435E-2</v>
      </c>
      <c r="E10828" s="3">
        <f t="shared" si="670"/>
        <v>2.1450800000003808E-2</v>
      </c>
      <c r="F10828" s="3">
        <f t="shared" si="670"/>
        <v>7.1137899999998505E-2</v>
      </c>
      <c r="G10828" s="3">
        <f t="shared" si="670"/>
        <v>7.9957899999998722E-2</v>
      </c>
      <c r="H10828" s="3">
        <f t="shared" si="670"/>
        <v>3.4033499999997607E-2</v>
      </c>
      <c r="I10828" s="3">
        <f t="shared" si="670"/>
        <v>0.121188200000001</v>
      </c>
    </row>
    <row r="10829" spans="1:9" x14ac:dyDescent="0.25">
      <c r="A10829" s="4" t="s">
        <v>9920</v>
      </c>
      <c r="B10829" s="3">
        <f t="shared" si="670"/>
        <v>0.12469680000000515</v>
      </c>
      <c r="C10829" s="3">
        <f t="shared" si="670"/>
        <v>0.10033680000000041</v>
      </c>
      <c r="D10829" s="3">
        <f t="shared" si="670"/>
        <v>5.1890500000001644E-2</v>
      </c>
      <c r="E10829" s="3">
        <f t="shared" si="670"/>
        <v>8.2307599999998288E-2</v>
      </c>
      <c r="F10829" s="3">
        <f t="shared" si="670"/>
        <v>8.6363100000003565E-2</v>
      </c>
      <c r="G10829" s="3">
        <f t="shared" si="670"/>
        <v>0.16042890000000337</v>
      </c>
      <c r="H10829" s="3">
        <f t="shared" si="670"/>
        <v>0.1149602999999997</v>
      </c>
      <c r="I10829" s="3">
        <f t="shared" si="670"/>
        <v>0.13852160000000108</v>
      </c>
    </row>
    <row r="10830" spans="1:9" x14ac:dyDescent="0.25">
      <c r="A10830" s="4" t="s">
        <v>6945</v>
      </c>
      <c r="B10830" s="3">
        <f t="shared" si="670"/>
        <v>4.244200000000109E-2</v>
      </c>
      <c r="C10830" s="3">
        <f t="shared" si="670"/>
        <v>1.5692600000003665E-2</v>
      </c>
      <c r="D10830" s="3">
        <f t="shared" si="670"/>
        <v>6.0880300000002427E-2</v>
      </c>
      <c r="E10830" s="3">
        <f t="shared" si="670"/>
        <v>5.329480000000579E-2</v>
      </c>
      <c r="F10830" s="3">
        <f t="shared" ref="B10830:I10893" si="671">ABS(INDEX(Station_Latitude,MATCH(F$1,Fire_Station,FALSE))-INDEX(Incident_Latitude,MATCH($A10830,IncidentNumber,FALSE)))+ABS(INDEX(Station_Longitude,MATCH(F$1,Fire_Station,FALSE))-INDEX(Incident_Longitude,MATCH($A10830,IncidentNumber,FALSE)))</f>
        <v>5.1817100000000477E-2</v>
      </c>
      <c r="G10830" s="3">
        <f t="shared" si="671"/>
        <v>6.0637100000000693E-2</v>
      </c>
      <c r="H10830" s="3">
        <f t="shared" si="671"/>
        <v>2.1894999999956255E-3</v>
      </c>
      <c r="I10830" s="3">
        <f t="shared" si="671"/>
        <v>0.10186740000000297</v>
      </c>
    </row>
    <row r="10831" spans="1:9" x14ac:dyDescent="0.25">
      <c r="A10831" s="4" t="s">
        <v>6948</v>
      </c>
      <c r="B10831" s="3">
        <f t="shared" si="671"/>
        <v>9.8036800000000507E-2</v>
      </c>
      <c r="C10831" s="3">
        <f t="shared" si="671"/>
        <v>3.9902199999995752E-2</v>
      </c>
      <c r="D10831" s="3">
        <f t="shared" si="671"/>
        <v>4.6011300000002989E-2</v>
      </c>
      <c r="E10831" s="3">
        <f t="shared" si="671"/>
        <v>5.5647599999993649E-2</v>
      </c>
      <c r="F10831" s="3">
        <f t="shared" si="671"/>
        <v>1.1538700000001068E-2</v>
      </c>
      <c r="G10831" s="3">
        <f t="shared" si="671"/>
        <v>6.2527099999998725E-2</v>
      </c>
      <c r="H10831" s="3">
        <f t="shared" si="671"/>
        <v>5.567369999999508E-2</v>
      </c>
      <c r="I10831" s="3">
        <f t="shared" si="671"/>
        <v>4.627260000000355E-2</v>
      </c>
    </row>
    <row r="10832" spans="1:9" x14ac:dyDescent="0.25">
      <c r="A10832" s="4" t="s">
        <v>23320</v>
      </c>
      <c r="B10832" s="3">
        <f t="shared" si="671"/>
        <v>4.4835600000004583E-2</v>
      </c>
      <c r="C10832" s="3">
        <f t="shared" si="671"/>
        <v>1.9904000000000144E-2</v>
      </c>
      <c r="D10832" s="3">
        <f t="shared" si="671"/>
        <v>6.8350299999998906E-2</v>
      </c>
      <c r="E10832" s="3">
        <f t="shared" si="671"/>
        <v>6.076480000000227E-2</v>
      </c>
      <c r="F10832" s="3">
        <f t="shared" si="671"/>
        <v>4.9423499999996984E-2</v>
      </c>
      <c r="G10832" s="3">
        <f t="shared" si="671"/>
        <v>5.82434999999972E-2</v>
      </c>
      <c r="H10832" s="3">
        <f t="shared" si="671"/>
        <v>5.280500000000854E-3</v>
      </c>
      <c r="I10832" s="3">
        <f t="shared" si="671"/>
        <v>9.9473799999999474E-2</v>
      </c>
    </row>
    <row r="10833" spans="1:9" x14ac:dyDescent="0.25">
      <c r="A10833" s="4" t="s">
        <v>23321</v>
      </c>
      <c r="B10833" s="3">
        <f t="shared" si="671"/>
        <v>4.1061500000000375E-2</v>
      </c>
      <c r="C10833" s="3">
        <f t="shared" si="671"/>
        <v>6.3793699999995637E-2</v>
      </c>
      <c r="D10833" s="3">
        <f t="shared" si="671"/>
        <v>4.5814800000003125E-2</v>
      </c>
      <c r="E10833" s="3">
        <f t="shared" si="671"/>
        <v>2.2932899999993511E-2</v>
      </c>
      <c r="F10833" s="3">
        <f t="shared" si="671"/>
        <v>6.2671400000001196E-2</v>
      </c>
      <c r="G10833" s="3">
        <f t="shared" si="671"/>
        <v>0.12388579999999859</v>
      </c>
      <c r="H10833" s="3">
        <f t="shared" si="671"/>
        <v>7.8417199999994927E-2</v>
      </c>
      <c r="I10833" s="3">
        <f t="shared" si="671"/>
        <v>0.11272170000000369</v>
      </c>
    </row>
    <row r="10834" spans="1:9" x14ac:dyDescent="0.25">
      <c r="A10834" s="4" t="s">
        <v>6949</v>
      </c>
      <c r="B10834" s="3">
        <f t="shared" si="671"/>
        <v>4.3378000000006078E-2</v>
      </c>
      <c r="C10834" s="3">
        <f t="shared" si="671"/>
        <v>1.4756599999998676E-2</v>
      </c>
      <c r="D10834" s="3">
        <f t="shared" si="671"/>
        <v>5.9804099999997404E-2</v>
      </c>
      <c r="E10834" s="3">
        <f t="shared" si="671"/>
        <v>5.2218600000000767E-2</v>
      </c>
      <c r="F10834" s="3">
        <f t="shared" si="671"/>
        <v>5.0881099999995488E-2</v>
      </c>
      <c r="G10834" s="3">
        <f t="shared" si="671"/>
        <v>5.9701099999995705E-2</v>
      </c>
      <c r="H10834" s="3">
        <f t="shared" si="671"/>
        <v>3.2657000000006486E-3</v>
      </c>
      <c r="I10834" s="3">
        <f t="shared" si="671"/>
        <v>0.10093139999999798</v>
      </c>
    </row>
    <row r="10835" spans="1:9" x14ac:dyDescent="0.25">
      <c r="A10835" s="4" t="s">
        <v>23324</v>
      </c>
      <c r="B10835" s="3">
        <f t="shared" si="671"/>
        <v>2.3121200000003062E-2</v>
      </c>
      <c r="C10835" s="3">
        <f t="shared" si="671"/>
        <v>3.5013400000001693E-2</v>
      </c>
      <c r="D10835" s="3">
        <f t="shared" si="671"/>
        <v>5.4281300000000435E-2</v>
      </c>
      <c r="E10835" s="3">
        <f t="shared" si="671"/>
        <v>2.1450800000003808E-2</v>
      </c>
      <c r="F10835" s="3">
        <f t="shared" si="671"/>
        <v>7.1137899999998505E-2</v>
      </c>
      <c r="G10835" s="3">
        <f t="shared" si="671"/>
        <v>7.9957899999998722E-2</v>
      </c>
      <c r="H10835" s="3">
        <f t="shared" si="671"/>
        <v>3.4033499999997607E-2</v>
      </c>
      <c r="I10835" s="3">
        <f t="shared" si="671"/>
        <v>0.121188200000001</v>
      </c>
    </row>
    <row r="10836" spans="1:9" x14ac:dyDescent="0.25">
      <c r="A10836" s="4" t="s">
        <v>23325</v>
      </c>
      <c r="B10836" s="3">
        <f t="shared" si="671"/>
        <v>9.6693100000005083E-2</v>
      </c>
      <c r="C10836" s="3">
        <f t="shared" si="671"/>
        <v>6.8388099999999674E-2</v>
      </c>
      <c r="D10836" s="3">
        <f t="shared" si="671"/>
        <v>0.11683439999999844</v>
      </c>
      <c r="E10836" s="3">
        <f t="shared" si="671"/>
        <v>0.1092489000000018</v>
      </c>
      <c r="F10836" s="3">
        <f t="shared" si="671"/>
        <v>8.2361799999996516E-2</v>
      </c>
      <c r="G10836" s="3">
        <f t="shared" si="671"/>
        <v>8.2959999999967227E-3</v>
      </c>
      <c r="H10836" s="3">
        <f t="shared" si="671"/>
        <v>5.4329999999999656E-2</v>
      </c>
      <c r="I10836" s="3">
        <f t="shared" si="671"/>
        <v>4.7616299999998973E-2</v>
      </c>
    </row>
    <row r="10837" spans="1:9" x14ac:dyDescent="0.25">
      <c r="A10837" s="4" t="s">
        <v>23328</v>
      </c>
      <c r="B10837" s="3">
        <f t="shared" si="671"/>
        <v>2.8723500000002275E-2</v>
      </c>
      <c r="C10837" s="3">
        <f t="shared" si="671"/>
        <v>3.5065299999997537E-2</v>
      </c>
      <c r="D10837" s="3">
        <f t="shared" si="671"/>
        <v>4.8679000000001221E-2</v>
      </c>
      <c r="E10837" s="3">
        <f t="shared" si="671"/>
        <v>1.3665700000004583E-2</v>
      </c>
      <c r="F10837" s="3">
        <f t="shared" si="671"/>
        <v>6.5535599999999292E-2</v>
      </c>
      <c r="G10837" s="3">
        <f t="shared" si="671"/>
        <v>9.5157400000000489E-2</v>
      </c>
      <c r="H10837" s="3">
        <f t="shared" si="671"/>
        <v>4.9688799999996827E-2</v>
      </c>
      <c r="I10837" s="3">
        <f t="shared" si="671"/>
        <v>0.11558590000000178</v>
      </c>
    </row>
    <row r="10838" spans="1:9" x14ac:dyDescent="0.25">
      <c r="A10838" s="4" t="s">
        <v>23331</v>
      </c>
      <c r="B10838" s="3">
        <f t="shared" si="671"/>
        <v>8.3969400000000693E-2</v>
      </c>
      <c r="C10838" s="3">
        <f t="shared" si="671"/>
        <v>2.5834799999995939E-2</v>
      </c>
      <c r="D10838" s="3">
        <f t="shared" si="671"/>
        <v>2.5035500000002806E-2</v>
      </c>
      <c r="E10838" s="3">
        <f t="shared" si="671"/>
        <v>4.1580199999993836E-2</v>
      </c>
      <c r="F10838" s="3">
        <f t="shared" si="671"/>
        <v>1.0289700000000873E-2</v>
      </c>
      <c r="G10838" s="3">
        <f t="shared" si="671"/>
        <v>8.3502899999998909E-2</v>
      </c>
      <c r="H10838" s="3">
        <f t="shared" si="671"/>
        <v>4.1606299999995267E-2</v>
      </c>
      <c r="I10838" s="3">
        <f t="shared" si="671"/>
        <v>6.1595599999996614E-2</v>
      </c>
    </row>
    <row r="10839" spans="1:9" x14ac:dyDescent="0.25">
      <c r="A10839" s="4" t="s">
        <v>9921</v>
      </c>
      <c r="B10839" s="3">
        <f t="shared" si="671"/>
        <v>0.16134670000000478</v>
      </c>
      <c r="C10839" s="3">
        <f t="shared" si="671"/>
        <v>0.18407890000000005</v>
      </c>
      <c r="D10839" s="3">
        <f t="shared" si="671"/>
        <v>0.13563260000000127</v>
      </c>
      <c r="E10839" s="3">
        <f t="shared" si="671"/>
        <v>0.14321809999999791</v>
      </c>
      <c r="F10839" s="3">
        <f t="shared" si="671"/>
        <v>0.1701052000000032</v>
      </c>
      <c r="G10839" s="3">
        <f t="shared" si="671"/>
        <v>0.244171000000003</v>
      </c>
      <c r="H10839" s="3">
        <f t="shared" si="671"/>
        <v>0.19870239999999934</v>
      </c>
      <c r="I10839" s="3">
        <f t="shared" si="671"/>
        <v>0.2222637000000007</v>
      </c>
    </row>
    <row r="10840" spans="1:9" x14ac:dyDescent="0.25">
      <c r="A10840" s="4" t="s">
        <v>2840</v>
      </c>
      <c r="B10840" s="3">
        <f t="shared" si="671"/>
        <v>0.21795380000000306</v>
      </c>
      <c r="C10840" s="3">
        <f t="shared" si="671"/>
        <v>0.1598191999999983</v>
      </c>
      <c r="D10840" s="3">
        <f t="shared" si="671"/>
        <v>0.14055129999999955</v>
      </c>
      <c r="E10840" s="3">
        <f t="shared" si="671"/>
        <v>0.17556459999999618</v>
      </c>
      <c r="F10840" s="3">
        <f t="shared" si="671"/>
        <v>0.12369470000000149</v>
      </c>
      <c r="G10840" s="3">
        <f t="shared" si="671"/>
        <v>0.11487470000000127</v>
      </c>
      <c r="H10840" s="3">
        <f t="shared" si="671"/>
        <v>0.17559069999999763</v>
      </c>
      <c r="I10840" s="3">
        <f t="shared" si="671"/>
        <v>7.3644399999999E-2</v>
      </c>
    </row>
    <row r="10841" spans="1:9" x14ac:dyDescent="0.25">
      <c r="A10841" s="4" t="s">
        <v>23332</v>
      </c>
      <c r="B10841" s="3">
        <f t="shared" si="671"/>
        <v>6.3461900000000321E-2</v>
      </c>
      <c r="C10841" s="3">
        <f t="shared" si="671"/>
        <v>3.1186100000004408E-2</v>
      </c>
      <c r="D10841" s="3">
        <f t="shared" si="671"/>
        <v>7.963240000000317E-2</v>
      </c>
      <c r="E10841" s="3">
        <f t="shared" si="671"/>
        <v>7.2046900000006533E-2</v>
      </c>
      <c r="F10841" s="3">
        <f t="shared" si="671"/>
        <v>4.5159800000001249E-2</v>
      </c>
      <c r="G10841" s="3">
        <f t="shared" si="671"/>
        <v>3.9617200000001462E-2</v>
      </c>
      <c r="H10841" s="3">
        <f t="shared" si="671"/>
        <v>2.1098799999994894E-2</v>
      </c>
      <c r="I10841" s="3">
        <f t="shared" si="671"/>
        <v>8.0847500000003736E-2</v>
      </c>
    </row>
    <row r="10842" spans="1:9" x14ac:dyDescent="0.25">
      <c r="A10842" s="4" t="s">
        <v>6952</v>
      </c>
      <c r="B10842" s="3">
        <f t="shared" si="671"/>
        <v>6.7169700000005189E-2</v>
      </c>
      <c r="C10842" s="3">
        <f t="shared" si="671"/>
        <v>1.1177699999999541E-2</v>
      </c>
      <c r="D10842" s="3">
        <f t="shared" si="671"/>
        <v>5.9623999999998303E-2</v>
      </c>
      <c r="E10842" s="3">
        <f t="shared" si="671"/>
        <v>5.2038500000001667E-2</v>
      </c>
      <c r="F10842" s="3">
        <f t="shared" si="671"/>
        <v>2.7089399999996377E-2</v>
      </c>
      <c r="G10842" s="3">
        <f t="shared" si="671"/>
        <v>4.8914400000003411E-2</v>
      </c>
      <c r="H10842" s="3">
        <f t="shared" si="671"/>
        <v>2.4806599999999762E-2</v>
      </c>
      <c r="I10842" s="3">
        <f t="shared" si="671"/>
        <v>7.7139699999998868E-2</v>
      </c>
    </row>
    <row r="10843" spans="1:9" x14ac:dyDescent="0.25">
      <c r="A10843" s="4" t="s">
        <v>9922</v>
      </c>
      <c r="B10843" s="3">
        <f t="shared" si="671"/>
        <v>0.14161390000000176</v>
      </c>
      <c r="C10843" s="3">
        <f t="shared" si="671"/>
        <v>0.16434609999999703</v>
      </c>
      <c r="D10843" s="3">
        <f t="shared" si="671"/>
        <v>0.11589979999999828</v>
      </c>
      <c r="E10843" s="3">
        <f t="shared" si="671"/>
        <v>0.12348529999999491</v>
      </c>
      <c r="F10843" s="3">
        <f t="shared" si="671"/>
        <v>0.15037240000000018</v>
      </c>
      <c r="G10843" s="3">
        <f t="shared" si="671"/>
        <v>0.22443819999999998</v>
      </c>
      <c r="H10843" s="3">
        <f t="shared" si="671"/>
        <v>0.17896959999999631</v>
      </c>
      <c r="I10843" s="3">
        <f t="shared" si="671"/>
        <v>0.20253089999999768</v>
      </c>
    </row>
    <row r="10844" spans="1:9" x14ac:dyDescent="0.25">
      <c r="A10844" s="4" t="s">
        <v>23333</v>
      </c>
      <c r="B10844" s="3">
        <f t="shared" si="671"/>
        <v>0.10057030000000461</v>
      </c>
      <c r="C10844" s="3">
        <f t="shared" si="671"/>
        <v>7.1243900000000138E-2</v>
      </c>
      <c r="D10844" s="3">
        <f t="shared" si="671"/>
        <v>0.1196901999999989</v>
      </c>
      <c r="E10844" s="3">
        <f t="shared" si="671"/>
        <v>0.11210470000000226</v>
      </c>
      <c r="F10844" s="3">
        <f t="shared" si="671"/>
        <v>8.5217599999996979E-2</v>
      </c>
      <c r="G10844" s="3">
        <f t="shared" si="671"/>
        <v>1.1151799999997186E-2</v>
      </c>
      <c r="H10844" s="3">
        <f t="shared" si="671"/>
        <v>5.8207199999999182E-2</v>
      </c>
      <c r="I10844" s="3">
        <f t="shared" si="671"/>
        <v>4.3739099999999448E-2</v>
      </c>
    </row>
    <row r="10845" spans="1:9" x14ac:dyDescent="0.25">
      <c r="A10845" s="4" t="s">
        <v>23334</v>
      </c>
      <c r="B10845" s="3">
        <f t="shared" si="671"/>
        <v>0.1174203000000017</v>
      </c>
      <c r="C10845" s="3">
        <f t="shared" si="671"/>
        <v>5.9873099999996959E-2</v>
      </c>
      <c r="D10845" s="3">
        <f t="shared" si="671"/>
        <v>4.0017799999998202E-2</v>
      </c>
      <c r="E10845" s="3">
        <f t="shared" si="671"/>
        <v>7.5031099999994841E-2</v>
      </c>
      <c r="F10845" s="3">
        <f t="shared" si="671"/>
        <v>4.5899400000000118E-2</v>
      </c>
      <c r="G10845" s="3">
        <f t="shared" si="671"/>
        <v>0.11996519999999991</v>
      </c>
      <c r="H10845" s="3">
        <f t="shared" si="671"/>
        <v>7.5057199999996271E-2</v>
      </c>
      <c r="I10845" s="3">
        <f t="shared" si="671"/>
        <v>9.8057899999997616E-2</v>
      </c>
    </row>
    <row r="10846" spans="1:9" x14ac:dyDescent="0.25">
      <c r="A10846" s="4" t="s">
        <v>9923</v>
      </c>
      <c r="B10846" s="3">
        <f t="shared" si="671"/>
        <v>0.10947420000000299</v>
      </c>
      <c r="C10846" s="3">
        <f t="shared" si="671"/>
        <v>0.13220639999999825</v>
      </c>
      <c r="D10846" s="3">
        <f t="shared" si="671"/>
        <v>8.3760099999999491E-2</v>
      </c>
      <c r="E10846" s="3">
        <f t="shared" si="671"/>
        <v>9.1345599999996127E-2</v>
      </c>
      <c r="F10846" s="3">
        <f t="shared" si="671"/>
        <v>0.11823270000000141</v>
      </c>
      <c r="G10846" s="3">
        <f t="shared" si="671"/>
        <v>0.1922985000000012</v>
      </c>
      <c r="H10846" s="3">
        <f t="shared" si="671"/>
        <v>0.14682989999999754</v>
      </c>
      <c r="I10846" s="3">
        <f t="shared" si="671"/>
        <v>0.17039119999999891</v>
      </c>
    </row>
    <row r="10847" spans="1:9" x14ac:dyDescent="0.25">
      <c r="A10847" s="4" t="s">
        <v>9926</v>
      </c>
      <c r="B10847" s="3">
        <f t="shared" si="671"/>
        <v>0.16780180000000255</v>
      </c>
      <c r="C10847" s="3">
        <f t="shared" si="671"/>
        <v>0.19053399999999782</v>
      </c>
      <c r="D10847" s="3">
        <f t="shared" si="671"/>
        <v>0.14208769999999904</v>
      </c>
      <c r="E10847" s="3">
        <f t="shared" si="671"/>
        <v>0.14967319999999568</v>
      </c>
      <c r="F10847" s="3">
        <f t="shared" si="671"/>
        <v>0.17656030000000097</v>
      </c>
      <c r="G10847" s="3">
        <f t="shared" si="671"/>
        <v>0.25062610000000074</v>
      </c>
      <c r="H10847" s="3">
        <f t="shared" si="671"/>
        <v>0.20515749999999711</v>
      </c>
      <c r="I10847" s="3">
        <f t="shared" si="671"/>
        <v>0.22871879999999847</v>
      </c>
    </row>
    <row r="10848" spans="1:9" x14ac:dyDescent="0.25">
      <c r="A10848" s="4" t="s">
        <v>23335</v>
      </c>
      <c r="B10848" s="3">
        <f t="shared" si="671"/>
        <v>4.1603000000000889E-2</v>
      </c>
      <c r="C10848" s="3">
        <f t="shared" si="671"/>
        <v>3.9374399999996146E-2</v>
      </c>
      <c r="D10848" s="3">
        <f t="shared" si="671"/>
        <v>3.5799500000002607E-2</v>
      </c>
      <c r="E10848" s="3">
        <f t="shared" si="671"/>
        <v>1.4864000000059802E-3</v>
      </c>
      <c r="F10848" s="3">
        <f t="shared" si="671"/>
        <v>5.2656100000000677E-2</v>
      </c>
      <c r="G10848" s="3">
        <f t="shared" si="671"/>
        <v>9.9466499999999097E-2</v>
      </c>
      <c r="H10848" s="3">
        <f t="shared" si="671"/>
        <v>5.3997899999995436E-2</v>
      </c>
      <c r="I10848" s="3">
        <f t="shared" si="671"/>
        <v>0.10270640000000317</v>
      </c>
    </row>
    <row r="10849" spans="1:9" x14ac:dyDescent="0.25">
      <c r="A10849" s="4" t="s">
        <v>2841</v>
      </c>
      <c r="B10849" s="3">
        <f t="shared" si="671"/>
        <v>0.17368660000000063</v>
      </c>
      <c r="C10849" s="3">
        <f t="shared" si="671"/>
        <v>0.11555199999999588</v>
      </c>
      <c r="D10849" s="3">
        <f t="shared" si="671"/>
        <v>9.6284099999997139E-2</v>
      </c>
      <c r="E10849" s="3">
        <f t="shared" si="671"/>
        <v>0.13129739999999379</v>
      </c>
      <c r="F10849" s="3">
        <f t="shared" si="671"/>
        <v>7.9427499999999068E-2</v>
      </c>
      <c r="G10849" s="3">
        <f t="shared" si="671"/>
        <v>0.11821049999999886</v>
      </c>
      <c r="H10849" s="3">
        <f t="shared" si="671"/>
        <v>0.13132349999999521</v>
      </c>
      <c r="I10849" s="3">
        <f t="shared" si="671"/>
        <v>9.6303199999996564E-2</v>
      </c>
    </row>
    <row r="10850" spans="1:9" x14ac:dyDescent="0.25">
      <c r="A10850" s="4" t="s">
        <v>6953</v>
      </c>
      <c r="B10850" s="3">
        <f t="shared" si="671"/>
        <v>4.7339900000005666E-2</v>
      </c>
      <c r="C10850" s="3">
        <f t="shared" si="671"/>
        <v>1.0794699999999088E-2</v>
      </c>
      <c r="D10850" s="3">
        <f t="shared" si="671"/>
        <v>4.2876799999997828E-2</v>
      </c>
      <c r="E10850" s="3">
        <f t="shared" si="671"/>
        <v>3.5291300000001191E-2</v>
      </c>
      <c r="F10850" s="3">
        <f t="shared" si="671"/>
        <v>4.69191999999959E-2</v>
      </c>
      <c r="G10850" s="3">
        <f t="shared" si="671"/>
        <v>6.5661600000003886E-2</v>
      </c>
      <c r="H10850" s="3">
        <f t="shared" si="671"/>
        <v>2.0193000000000225E-2</v>
      </c>
      <c r="I10850" s="3">
        <f t="shared" si="671"/>
        <v>9.696949999999839E-2</v>
      </c>
    </row>
    <row r="10851" spans="1:9" x14ac:dyDescent="0.25">
      <c r="A10851" s="4" t="s">
        <v>6956</v>
      </c>
      <c r="B10851" s="3">
        <f t="shared" si="671"/>
        <v>4.2382600000001075E-2</v>
      </c>
      <c r="C10851" s="3">
        <f t="shared" si="671"/>
        <v>1.575200000000368E-2</v>
      </c>
      <c r="D10851" s="3">
        <f t="shared" si="671"/>
        <v>5.9441900000002393E-2</v>
      </c>
      <c r="E10851" s="3">
        <f t="shared" si="671"/>
        <v>5.1856400000005756E-2</v>
      </c>
      <c r="F10851" s="3">
        <f t="shared" si="671"/>
        <v>5.1876500000000492E-2</v>
      </c>
      <c r="G10851" s="3">
        <f t="shared" si="671"/>
        <v>6.0696500000000708E-2</v>
      </c>
      <c r="H10851" s="3">
        <f t="shared" si="671"/>
        <v>3.6278999999956596E-3</v>
      </c>
      <c r="I10851" s="3">
        <f t="shared" si="671"/>
        <v>0.10192680000000298</v>
      </c>
    </row>
    <row r="10852" spans="1:9" x14ac:dyDescent="0.25">
      <c r="A10852" s="4" t="s">
        <v>23336</v>
      </c>
      <c r="B10852" s="3">
        <f t="shared" si="671"/>
        <v>2.5854800000001302E-2</v>
      </c>
      <c r="C10852" s="3">
        <f t="shared" si="671"/>
        <v>3.2279800000003453E-2</v>
      </c>
      <c r="D10852" s="3">
        <f t="shared" si="671"/>
        <v>5.1547700000002195E-2</v>
      </c>
      <c r="E10852" s="3">
        <f t="shared" si="671"/>
        <v>2.0646000000005549E-2</v>
      </c>
      <c r="F10852" s="3">
        <f t="shared" si="671"/>
        <v>6.8404300000000265E-2</v>
      </c>
      <c r="G10852" s="3">
        <f t="shared" si="671"/>
        <v>8.0306899999999529E-2</v>
      </c>
      <c r="H10852" s="3">
        <f t="shared" si="671"/>
        <v>3.4838299999995867E-2</v>
      </c>
      <c r="I10852" s="3">
        <f t="shared" si="671"/>
        <v>0.11845460000000275</v>
      </c>
    </row>
    <row r="10853" spans="1:9" x14ac:dyDescent="0.25">
      <c r="A10853" s="4" t="s">
        <v>23339</v>
      </c>
      <c r="B10853" s="3">
        <f t="shared" si="671"/>
        <v>5.5830599999996788E-2</v>
      </c>
      <c r="C10853" s="3">
        <f t="shared" si="671"/>
        <v>3.3098400000001527E-2</v>
      </c>
      <c r="D10853" s="3">
        <f t="shared" si="671"/>
        <v>8.1544700000000289E-2</v>
      </c>
      <c r="E10853" s="3">
        <f t="shared" si="671"/>
        <v>7.3959200000003653E-2</v>
      </c>
      <c r="F10853" s="3">
        <f t="shared" si="671"/>
        <v>6.0474899999998361E-2</v>
      </c>
      <c r="G10853" s="3">
        <f t="shared" si="671"/>
        <v>6.9294899999998577E-2</v>
      </c>
      <c r="H10853" s="3">
        <f t="shared" si="671"/>
        <v>1.8474900000002237E-2</v>
      </c>
      <c r="I10853" s="3">
        <f t="shared" si="671"/>
        <v>0.11052520000000085</v>
      </c>
    </row>
    <row r="10854" spans="1:9" x14ac:dyDescent="0.25">
      <c r="A10854" s="4" t="s">
        <v>23340</v>
      </c>
      <c r="B10854" s="3">
        <f t="shared" si="671"/>
        <v>5.8446100000000306E-2</v>
      </c>
      <c r="C10854" s="3">
        <f t="shared" si="671"/>
        <v>1.771929999999558E-2</v>
      </c>
      <c r="D10854" s="3">
        <f t="shared" si="671"/>
        <v>3.0727000000003182E-2</v>
      </c>
      <c r="E10854" s="3">
        <f t="shared" si="671"/>
        <v>2.3141500000006546E-2</v>
      </c>
      <c r="F10854" s="3">
        <f t="shared" si="671"/>
        <v>3.581300000000126E-2</v>
      </c>
      <c r="G10854" s="3">
        <f t="shared" si="671"/>
        <v>7.7811399999998532E-2</v>
      </c>
      <c r="H10854" s="3">
        <f t="shared" si="671"/>
        <v>3.234279999999487E-2</v>
      </c>
      <c r="I10854" s="3">
        <f t="shared" si="671"/>
        <v>8.5863300000003751E-2</v>
      </c>
    </row>
    <row r="10855" spans="1:9" x14ac:dyDescent="0.25">
      <c r="A10855" s="4" t="s">
        <v>23341</v>
      </c>
      <c r="B10855" s="3">
        <f t="shared" si="671"/>
        <v>4.5641400000002511E-2</v>
      </c>
      <c r="C10855" s="3">
        <f t="shared" si="671"/>
        <v>6.8373599999997772E-2</v>
      </c>
      <c r="D10855" s="3">
        <f t="shared" si="671"/>
        <v>3.7949300000000991E-2</v>
      </c>
      <c r="E10855" s="3">
        <f t="shared" si="671"/>
        <v>2.7512799999995646E-2</v>
      </c>
      <c r="F10855" s="3">
        <f t="shared" si="671"/>
        <v>5.4805899999999061E-2</v>
      </c>
      <c r="G10855" s="3">
        <f t="shared" si="671"/>
        <v>0.12846570000000074</v>
      </c>
      <c r="H10855" s="3">
        <f t="shared" si="671"/>
        <v>8.2997099999997062E-2</v>
      </c>
      <c r="I10855" s="3">
        <f t="shared" si="671"/>
        <v>0.10655839999999843</v>
      </c>
    </row>
    <row r="10856" spans="1:9" x14ac:dyDescent="0.25">
      <c r="A10856" s="4" t="s">
        <v>6957</v>
      </c>
      <c r="B10856" s="3">
        <f t="shared" si="671"/>
        <v>0.12694520000000567</v>
      </c>
      <c r="C10856" s="3">
        <f t="shared" si="671"/>
        <v>6.8810600000000915E-2</v>
      </c>
      <c r="D10856" s="3">
        <f t="shared" si="671"/>
        <v>7.8456299999997828E-2</v>
      </c>
      <c r="E10856" s="3">
        <f t="shared" si="671"/>
        <v>8.4555999999998813E-2</v>
      </c>
      <c r="F10856" s="3">
        <f t="shared" si="671"/>
        <v>4.3983699999995907E-2</v>
      </c>
      <c r="G10856" s="3">
        <f t="shared" si="671"/>
        <v>3.0082100000003886E-2</v>
      </c>
      <c r="H10856" s="3">
        <f t="shared" si="671"/>
        <v>8.4582100000000243E-2</v>
      </c>
      <c r="I10856" s="3">
        <f t="shared" si="671"/>
        <v>1.7364199999998386E-2</v>
      </c>
    </row>
    <row r="10857" spans="1:9" x14ac:dyDescent="0.25">
      <c r="A10857" s="4" t="s">
        <v>9927</v>
      </c>
      <c r="B10857" s="3">
        <f t="shared" si="671"/>
        <v>0.1361287000000031</v>
      </c>
      <c r="C10857" s="3">
        <f t="shared" si="671"/>
        <v>0.15886089999999836</v>
      </c>
      <c r="D10857" s="3">
        <f t="shared" si="671"/>
        <v>0.11041459999999959</v>
      </c>
      <c r="E10857" s="3">
        <f t="shared" si="671"/>
        <v>0.11800009999999622</v>
      </c>
      <c r="F10857" s="3">
        <f t="shared" si="671"/>
        <v>0.14488720000000149</v>
      </c>
      <c r="G10857" s="3">
        <f t="shared" si="671"/>
        <v>0.21895300000000129</v>
      </c>
      <c r="H10857" s="3">
        <f t="shared" si="671"/>
        <v>0.17348439999999765</v>
      </c>
      <c r="I10857" s="3">
        <f t="shared" si="671"/>
        <v>0.19704569999999899</v>
      </c>
    </row>
    <row r="10858" spans="1:9" x14ac:dyDescent="0.25">
      <c r="A10858" s="4" t="s">
        <v>23342</v>
      </c>
      <c r="B10858" s="3">
        <f t="shared" si="671"/>
        <v>3.1402200000000255E-2</v>
      </c>
      <c r="C10858" s="3">
        <f t="shared" si="671"/>
        <v>2.67324000000045E-2</v>
      </c>
      <c r="D10858" s="3">
        <f t="shared" si="671"/>
        <v>5.2967100000003237E-2</v>
      </c>
      <c r="E10858" s="3">
        <f t="shared" si="671"/>
        <v>4.53816000000066E-2</v>
      </c>
      <c r="F10858" s="3">
        <f t="shared" si="671"/>
        <v>6.2856900000001312E-2</v>
      </c>
      <c r="G10858" s="3">
        <f t="shared" si="671"/>
        <v>7.1676900000001528E-2</v>
      </c>
      <c r="H10858" s="3">
        <f t="shared" si="671"/>
        <v>1.0960900000005172E-2</v>
      </c>
      <c r="I10858" s="3">
        <f t="shared" si="671"/>
        <v>0.1129072000000038</v>
      </c>
    </row>
    <row r="10859" spans="1:9" x14ac:dyDescent="0.25">
      <c r="A10859" s="4" t="s">
        <v>2842</v>
      </c>
      <c r="B10859" s="3">
        <f t="shared" si="671"/>
        <v>0.16479700000000361</v>
      </c>
      <c r="C10859" s="3">
        <f t="shared" si="671"/>
        <v>0.10666239999999885</v>
      </c>
      <c r="D10859" s="3">
        <f t="shared" si="671"/>
        <v>8.7394500000000111E-2</v>
      </c>
      <c r="E10859" s="3">
        <f t="shared" si="671"/>
        <v>0.12240779999999675</v>
      </c>
      <c r="F10859" s="3">
        <f t="shared" si="671"/>
        <v>7.0537900000002041E-2</v>
      </c>
      <c r="G10859" s="3">
        <f t="shared" si="671"/>
        <v>6.1717900000001824E-2</v>
      </c>
      <c r="H10859" s="3">
        <f t="shared" si="671"/>
        <v>0.12243389999999818</v>
      </c>
      <c r="I10859" s="3">
        <f t="shared" si="671"/>
        <v>2.0487599999999551E-2</v>
      </c>
    </row>
    <row r="10860" spans="1:9" x14ac:dyDescent="0.25">
      <c r="A10860" s="4" t="s">
        <v>23343</v>
      </c>
      <c r="B10860" s="3">
        <f t="shared" si="671"/>
        <v>0.14018920000000651</v>
      </c>
      <c r="C10860" s="3">
        <f t="shared" si="671"/>
        <v>8.2054600000001754E-2</v>
      </c>
      <c r="D10860" s="3">
        <f t="shared" si="671"/>
        <v>0.12459789999999697</v>
      </c>
      <c r="E10860" s="3">
        <f t="shared" si="671"/>
        <v>0.11701240000000034</v>
      </c>
      <c r="F10860" s="3">
        <f t="shared" si="671"/>
        <v>9.0125299999995051E-2</v>
      </c>
      <c r="G10860" s="3">
        <f t="shared" si="671"/>
        <v>3.7110100000004725E-2</v>
      </c>
      <c r="H10860" s="3">
        <f t="shared" si="671"/>
        <v>9.7826100000001082E-2</v>
      </c>
      <c r="I10860" s="3">
        <f t="shared" si="671"/>
        <v>3.7966799999997553E-2</v>
      </c>
    </row>
    <row r="10861" spans="1:9" x14ac:dyDescent="0.25">
      <c r="A10861" s="4" t="s">
        <v>9928</v>
      </c>
      <c r="B10861" s="3">
        <f t="shared" si="671"/>
        <v>0.16498040000000658</v>
      </c>
      <c r="C10861" s="3">
        <f t="shared" si="671"/>
        <v>0.18771260000000184</v>
      </c>
      <c r="D10861" s="3">
        <f t="shared" si="671"/>
        <v>0.13926630000000309</v>
      </c>
      <c r="E10861" s="3">
        <f t="shared" si="671"/>
        <v>0.14685179999999973</v>
      </c>
      <c r="F10861" s="3">
        <f t="shared" si="671"/>
        <v>0.17373890000000503</v>
      </c>
      <c r="G10861" s="3">
        <f t="shared" si="671"/>
        <v>0.24780470000000482</v>
      </c>
      <c r="H10861" s="3">
        <f t="shared" si="671"/>
        <v>0.20233610000000113</v>
      </c>
      <c r="I10861" s="3">
        <f t="shared" si="671"/>
        <v>0.22589740000000252</v>
      </c>
    </row>
    <row r="10862" spans="1:9" x14ac:dyDescent="0.25">
      <c r="A10862" s="4" t="s">
        <v>23346</v>
      </c>
      <c r="B10862" s="3">
        <f t="shared" si="671"/>
        <v>0.10048580000000501</v>
      </c>
      <c r="C10862" s="3">
        <f t="shared" si="671"/>
        <v>5.6054799999999738E-2</v>
      </c>
      <c r="D10862" s="3">
        <f t="shared" si="671"/>
        <v>0.1045010999999985</v>
      </c>
      <c r="E10862" s="3">
        <f t="shared" ref="B10862:I10925" si="672">ABS(INDEX(Station_Latitude,MATCH(E$1,Fire_Station,FALSE))-INDEX(Incident_Latitude,MATCH($A10862,IncidentNumber,FALSE)))+ABS(INDEX(Station_Longitude,MATCH(E$1,Fire_Station,FALSE))-INDEX(Incident_Longitude,MATCH($A10862,IncidentNumber,FALSE)))</f>
        <v>9.6915600000001864E-2</v>
      </c>
      <c r="F10862" s="3">
        <f t="shared" si="672"/>
        <v>7.002849999999658E-2</v>
      </c>
      <c r="G10862" s="3">
        <f t="shared" si="672"/>
        <v>4.0373000000032133E-3</v>
      </c>
      <c r="H10862" s="3">
        <f t="shared" si="672"/>
        <v>5.8122699999999583E-2</v>
      </c>
      <c r="I10862" s="3">
        <f t="shared" si="672"/>
        <v>4.3823599999999047E-2</v>
      </c>
    </row>
    <row r="10863" spans="1:9" x14ac:dyDescent="0.25">
      <c r="A10863" s="4" t="s">
        <v>23349</v>
      </c>
      <c r="B10863" s="3">
        <f t="shared" si="672"/>
        <v>3.788020000000325E-2</v>
      </c>
      <c r="C10863" s="3">
        <f t="shared" si="672"/>
        <v>4.0323799999998522E-2</v>
      </c>
      <c r="D10863" s="3">
        <f t="shared" si="672"/>
        <v>3.9522300000000246E-2</v>
      </c>
      <c r="E10863" s="3">
        <f t="shared" si="672"/>
        <v>4.5090000000036073E-3</v>
      </c>
      <c r="F10863" s="3">
        <f t="shared" si="672"/>
        <v>5.6378899999998316E-2</v>
      </c>
      <c r="G10863" s="3">
        <f t="shared" si="672"/>
        <v>0.10041590000000147</v>
      </c>
      <c r="H10863" s="3">
        <f t="shared" si="672"/>
        <v>5.4947299999997812E-2</v>
      </c>
      <c r="I10863" s="3">
        <f t="shared" si="672"/>
        <v>0.10642920000000081</v>
      </c>
    </row>
    <row r="10864" spans="1:9" x14ac:dyDescent="0.25">
      <c r="A10864" s="4" t="s">
        <v>2844</v>
      </c>
      <c r="B10864" s="3">
        <f t="shared" si="672"/>
        <v>0.18892940000000358</v>
      </c>
      <c r="C10864" s="3">
        <f t="shared" si="672"/>
        <v>0.13079479999999882</v>
      </c>
      <c r="D10864" s="3">
        <f t="shared" si="672"/>
        <v>0.11152690000000008</v>
      </c>
      <c r="E10864" s="3">
        <f t="shared" si="672"/>
        <v>0.14654019999999673</v>
      </c>
      <c r="F10864" s="3">
        <f t="shared" si="672"/>
        <v>9.4670300000002011E-2</v>
      </c>
      <c r="G10864" s="3">
        <f t="shared" si="672"/>
        <v>8.5850300000001795E-2</v>
      </c>
      <c r="H10864" s="3">
        <f t="shared" si="672"/>
        <v>0.14656629999999815</v>
      </c>
      <c r="I10864" s="3">
        <f t="shared" si="672"/>
        <v>4.4619999999999521E-2</v>
      </c>
    </row>
    <row r="10865" spans="1:9" x14ac:dyDescent="0.25">
      <c r="A10865" s="4" t="s">
        <v>23350</v>
      </c>
      <c r="B10865" s="3">
        <f t="shared" si="672"/>
        <v>3.8696400000003961E-2</v>
      </c>
      <c r="C10865" s="3">
        <f t="shared" si="672"/>
        <v>1.9438200000000794E-2</v>
      </c>
      <c r="D10865" s="3">
        <f t="shared" si="672"/>
        <v>5.9535899999999517E-2</v>
      </c>
      <c r="E10865" s="3">
        <f t="shared" si="672"/>
        <v>5.195040000000288E-2</v>
      </c>
      <c r="F10865" s="3">
        <f t="shared" si="672"/>
        <v>5.5562699999997606E-2</v>
      </c>
      <c r="G10865" s="3">
        <f t="shared" si="672"/>
        <v>6.4382699999997822E-2</v>
      </c>
      <c r="H10865" s="3">
        <f t="shared" si="672"/>
        <v>3.666700000001466E-3</v>
      </c>
      <c r="I10865" s="3">
        <f t="shared" si="672"/>
        <v>0.1056130000000001</v>
      </c>
    </row>
    <row r="10866" spans="1:9" x14ac:dyDescent="0.25">
      <c r="A10866" s="4" t="s">
        <v>6958</v>
      </c>
      <c r="B10866" s="3">
        <f t="shared" si="672"/>
        <v>5.1591300000005863E-2</v>
      </c>
      <c r="C10866" s="3">
        <f t="shared" si="672"/>
        <v>6.5432999999988917E-3</v>
      </c>
      <c r="D10866" s="3">
        <f t="shared" si="672"/>
        <v>4.8994799999997632E-2</v>
      </c>
      <c r="E10866" s="3">
        <f t="shared" si="672"/>
        <v>4.1409300000000995E-2</v>
      </c>
      <c r="F10866" s="3">
        <f t="shared" si="672"/>
        <v>4.2667799999995704E-2</v>
      </c>
      <c r="G10866" s="3">
        <f t="shared" si="672"/>
        <v>5.9543600000004082E-2</v>
      </c>
      <c r="H10866" s="3">
        <f t="shared" si="672"/>
        <v>1.4075000000000421E-2</v>
      </c>
      <c r="I10866" s="3">
        <f t="shared" si="672"/>
        <v>9.2718099999998194E-2</v>
      </c>
    </row>
    <row r="10867" spans="1:9" x14ac:dyDescent="0.25">
      <c r="A10867" s="4" t="s">
        <v>2845</v>
      </c>
      <c r="B10867" s="3">
        <f t="shared" si="672"/>
        <v>0.14883450000000206</v>
      </c>
      <c r="C10867" s="3">
        <f t="shared" si="672"/>
        <v>9.0699899999997308E-2</v>
      </c>
      <c r="D10867" s="3">
        <f t="shared" si="672"/>
        <v>7.1431999999998566E-2</v>
      </c>
      <c r="E10867" s="3">
        <f t="shared" si="672"/>
        <v>0.1064452999999952</v>
      </c>
      <c r="F10867" s="3">
        <f t="shared" si="672"/>
        <v>5.4575400000000496E-2</v>
      </c>
      <c r="G10867" s="3">
        <f t="shared" si="672"/>
        <v>0.12205440000000028</v>
      </c>
      <c r="H10867" s="3">
        <f t="shared" si="672"/>
        <v>0.10647139999999664</v>
      </c>
      <c r="I10867" s="3">
        <f t="shared" si="672"/>
        <v>0.10014709999999799</v>
      </c>
    </row>
    <row r="10868" spans="1:9" x14ac:dyDescent="0.25">
      <c r="A10868" s="4" t="s">
        <v>6959</v>
      </c>
      <c r="B10868" s="3">
        <f t="shared" si="672"/>
        <v>7.1214000000005551E-2</v>
      </c>
      <c r="C10868" s="3">
        <f t="shared" si="672"/>
        <v>1.3079400000000796E-2</v>
      </c>
      <c r="D10868" s="3">
        <f t="shared" si="672"/>
        <v>6.1187499999997938E-2</v>
      </c>
      <c r="E10868" s="3">
        <f t="shared" si="672"/>
        <v>5.3602000000001301E-2</v>
      </c>
      <c r="F10868" s="3">
        <f t="shared" si="672"/>
        <v>2.6714899999996017E-2</v>
      </c>
      <c r="G10868" s="3">
        <f t="shared" si="672"/>
        <v>4.7350900000003776E-2</v>
      </c>
      <c r="H10868" s="3">
        <f t="shared" si="672"/>
        <v>2.8850900000000124E-2</v>
      </c>
      <c r="I10868" s="3">
        <f t="shared" si="672"/>
        <v>7.3095399999998506E-2</v>
      </c>
    </row>
    <row r="10869" spans="1:9" x14ac:dyDescent="0.25">
      <c r="A10869" s="4" t="s">
        <v>9931</v>
      </c>
      <c r="B10869" s="3">
        <f t="shared" si="672"/>
        <v>0.14930070000000673</v>
      </c>
      <c r="C10869" s="3">
        <f t="shared" si="672"/>
        <v>0.17203290000000199</v>
      </c>
      <c r="D10869" s="3">
        <f t="shared" si="672"/>
        <v>0.12358660000000321</v>
      </c>
      <c r="E10869" s="3">
        <f t="shared" si="672"/>
        <v>0.13117209999999985</v>
      </c>
      <c r="F10869" s="3">
        <f t="shared" si="672"/>
        <v>0.15805920000000512</v>
      </c>
      <c r="G10869" s="3">
        <f t="shared" si="672"/>
        <v>0.23212500000000491</v>
      </c>
      <c r="H10869" s="3">
        <f t="shared" si="672"/>
        <v>0.18665640000000128</v>
      </c>
      <c r="I10869" s="3">
        <f t="shared" si="672"/>
        <v>0.21021770000000262</v>
      </c>
    </row>
    <row r="10870" spans="1:9" x14ac:dyDescent="0.25">
      <c r="A10870" s="4" t="s">
        <v>2847</v>
      </c>
      <c r="B10870" s="3">
        <f t="shared" si="672"/>
        <v>0.18990130000000371</v>
      </c>
      <c r="C10870" s="3">
        <f t="shared" si="672"/>
        <v>0.13176669999999896</v>
      </c>
      <c r="D10870" s="3">
        <f t="shared" si="672"/>
        <v>0.11249880000000022</v>
      </c>
      <c r="E10870" s="3">
        <f t="shared" si="672"/>
        <v>0.14751209999999687</v>
      </c>
      <c r="F10870" s="3">
        <f t="shared" si="672"/>
        <v>9.5642200000002148E-2</v>
      </c>
      <c r="G10870" s="3">
        <f t="shared" si="672"/>
        <v>9.9395200000001932E-2</v>
      </c>
      <c r="H10870" s="3">
        <f t="shared" si="672"/>
        <v>0.14753819999999829</v>
      </c>
      <c r="I10870" s="3">
        <f t="shared" si="672"/>
        <v>7.7487899999999638E-2</v>
      </c>
    </row>
    <row r="10871" spans="1:9" x14ac:dyDescent="0.25">
      <c r="A10871" s="4" t="s">
        <v>9934</v>
      </c>
      <c r="B10871" s="3">
        <f t="shared" si="672"/>
        <v>0.20911780000000596</v>
      </c>
      <c r="C10871" s="3">
        <f t="shared" si="672"/>
        <v>0.23185000000000122</v>
      </c>
      <c r="D10871" s="3">
        <f t="shared" si="672"/>
        <v>0.18340370000000247</v>
      </c>
      <c r="E10871" s="3">
        <f t="shared" si="672"/>
        <v>0.19098919999999911</v>
      </c>
      <c r="F10871" s="3">
        <f t="shared" si="672"/>
        <v>0.21787630000000438</v>
      </c>
      <c r="G10871" s="3">
        <f t="shared" si="672"/>
        <v>0.2919421000000042</v>
      </c>
      <c r="H10871" s="3">
        <f t="shared" si="672"/>
        <v>0.24647350000000051</v>
      </c>
      <c r="I10871" s="3">
        <f t="shared" si="672"/>
        <v>0.27003480000000191</v>
      </c>
    </row>
    <row r="10872" spans="1:9" x14ac:dyDescent="0.25">
      <c r="A10872" s="4" t="s">
        <v>23353</v>
      </c>
      <c r="B10872" s="3">
        <f t="shared" si="672"/>
        <v>2.6611500000000149E-2</v>
      </c>
      <c r="C10872" s="3">
        <f t="shared" si="672"/>
        <v>3.1523100000004606E-2</v>
      </c>
      <c r="D10872" s="3">
        <f t="shared" si="672"/>
        <v>5.0791000000003347E-2</v>
      </c>
      <c r="E10872" s="3">
        <f t="shared" si="672"/>
        <v>3.4830500000006717E-2</v>
      </c>
      <c r="F10872" s="3">
        <f t="shared" si="672"/>
        <v>6.7647600000001418E-2</v>
      </c>
      <c r="G10872" s="3">
        <f t="shared" si="672"/>
        <v>7.6467600000001634E-2</v>
      </c>
      <c r="H10872" s="3">
        <f t="shared" si="672"/>
        <v>2.0653799999994699E-2</v>
      </c>
      <c r="I10872" s="3">
        <f t="shared" si="672"/>
        <v>0.11769790000000391</v>
      </c>
    </row>
    <row r="10873" spans="1:9" x14ac:dyDescent="0.25">
      <c r="A10873" s="4" t="s">
        <v>23354</v>
      </c>
      <c r="B10873" s="3">
        <f t="shared" si="672"/>
        <v>1.4007800000003554E-2</v>
      </c>
      <c r="C10873" s="3">
        <f t="shared" si="672"/>
        <v>4.4126800000001201E-2</v>
      </c>
      <c r="D10873" s="3">
        <f t="shared" si="672"/>
        <v>6.3394699999999943E-2</v>
      </c>
      <c r="E10873" s="3">
        <f t="shared" si="672"/>
        <v>2.8381400000003304E-2</v>
      </c>
      <c r="F10873" s="3">
        <f t="shared" si="672"/>
        <v>8.0251299999998013E-2</v>
      </c>
      <c r="G10873" s="3">
        <f t="shared" si="672"/>
        <v>9.2519100000001783E-2</v>
      </c>
      <c r="H10873" s="3">
        <f t="shared" si="672"/>
        <v>4.7050499999998122E-2</v>
      </c>
      <c r="I10873" s="3">
        <f t="shared" si="672"/>
        <v>0.13030160000000052</v>
      </c>
    </row>
    <row r="10874" spans="1:9" x14ac:dyDescent="0.25">
      <c r="A10874" s="4" t="s">
        <v>23355</v>
      </c>
      <c r="B10874" s="3">
        <f t="shared" si="672"/>
        <v>4.3610199999994298E-2</v>
      </c>
      <c r="C10874" s="3">
        <f t="shared" si="672"/>
        <v>3.0752799999999053E-2</v>
      </c>
      <c r="D10874" s="3">
        <f t="shared" si="672"/>
        <v>6.9324299999997799E-2</v>
      </c>
      <c r="E10874" s="3">
        <f t="shared" si="672"/>
        <v>6.1738800000001162E-2</v>
      </c>
      <c r="F10874" s="3">
        <f t="shared" si="672"/>
        <v>6.6877299999995865E-2</v>
      </c>
      <c r="G10874" s="3">
        <f t="shared" si="672"/>
        <v>7.5697299999996082E-2</v>
      </c>
      <c r="H10874" s="3">
        <f t="shared" si="672"/>
        <v>1.4981299999999725E-2</v>
      </c>
      <c r="I10874" s="3">
        <f t="shared" si="672"/>
        <v>0.11692759999999836</v>
      </c>
    </row>
    <row r="10875" spans="1:9" x14ac:dyDescent="0.25">
      <c r="A10875" s="4" t="s">
        <v>23356</v>
      </c>
      <c r="B10875" s="3">
        <f t="shared" si="672"/>
        <v>5.8446100000000306E-2</v>
      </c>
      <c r="C10875" s="3">
        <f t="shared" si="672"/>
        <v>1.771929999999558E-2</v>
      </c>
      <c r="D10875" s="3">
        <f t="shared" si="672"/>
        <v>3.0727000000003182E-2</v>
      </c>
      <c r="E10875" s="3">
        <f t="shared" si="672"/>
        <v>2.3141500000006546E-2</v>
      </c>
      <c r="F10875" s="3">
        <f t="shared" si="672"/>
        <v>3.581300000000126E-2</v>
      </c>
      <c r="G10875" s="3">
        <f t="shared" si="672"/>
        <v>7.7811399999998532E-2</v>
      </c>
      <c r="H10875" s="3">
        <f t="shared" si="672"/>
        <v>3.234279999999487E-2</v>
      </c>
      <c r="I10875" s="3">
        <f t="shared" si="672"/>
        <v>8.5863300000003751E-2</v>
      </c>
    </row>
    <row r="10876" spans="1:9" x14ac:dyDescent="0.25">
      <c r="A10876" s="4" t="s">
        <v>23357</v>
      </c>
      <c r="B10876" s="3">
        <f t="shared" si="672"/>
        <v>2.3975800000001685E-2</v>
      </c>
      <c r="C10876" s="3">
        <f t="shared" si="672"/>
        <v>3.415880000000307E-2</v>
      </c>
      <c r="D10876" s="3">
        <f t="shared" si="672"/>
        <v>5.3426700000001812E-2</v>
      </c>
      <c r="E10876" s="3">
        <f t="shared" si="672"/>
        <v>3.8685800000005169E-2</v>
      </c>
      <c r="F10876" s="3">
        <f t="shared" si="672"/>
        <v>7.0283299999999882E-2</v>
      </c>
      <c r="G10876" s="3">
        <f t="shared" si="672"/>
        <v>7.9103300000000099E-2</v>
      </c>
      <c r="H10876" s="3">
        <f t="shared" si="672"/>
        <v>1.8387300000003742E-2</v>
      </c>
      <c r="I10876" s="3">
        <f t="shared" si="672"/>
        <v>0.12033360000000237</v>
      </c>
    </row>
    <row r="10877" spans="1:9" x14ac:dyDescent="0.25">
      <c r="A10877" s="4" t="s">
        <v>23358</v>
      </c>
      <c r="B10877" s="3">
        <f t="shared" si="672"/>
        <v>4.1009899999999461E-2</v>
      </c>
      <c r="C10877" s="3">
        <f t="shared" si="672"/>
        <v>2.4481700000004242E-2</v>
      </c>
      <c r="D10877" s="3">
        <f t="shared" si="672"/>
        <v>6.6724000000002961E-2</v>
      </c>
      <c r="E10877" s="3">
        <f t="shared" si="672"/>
        <v>5.9138500000006325E-2</v>
      </c>
      <c r="F10877" s="3">
        <f t="shared" si="672"/>
        <v>6.0606200000001054E-2</v>
      </c>
      <c r="G10877" s="3">
        <f t="shared" si="672"/>
        <v>6.942620000000127E-2</v>
      </c>
      <c r="H10877" s="3">
        <f t="shared" si="672"/>
        <v>8.710200000004914E-3</v>
      </c>
      <c r="I10877" s="3">
        <f t="shared" si="672"/>
        <v>0.11065650000000354</v>
      </c>
    </row>
    <row r="10878" spans="1:9" x14ac:dyDescent="0.25">
      <c r="A10878" s="4" t="s">
        <v>2848</v>
      </c>
      <c r="B10878" s="3">
        <f t="shared" si="672"/>
        <v>0.16652510000000187</v>
      </c>
      <c r="C10878" s="3">
        <f t="shared" si="672"/>
        <v>0.10839049999999711</v>
      </c>
      <c r="D10878" s="3">
        <f t="shared" si="672"/>
        <v>8.9122599999998373E-2</v>
      </c>
      <c r="E10878" s="3">
        <f t="shared" si="672"/>
        <v>0.12413589999999501</v>
      </c>
      <c r="F10878" s="3">
        <f t="shared" si="672"/>
        <v>7.2266000000000302E-2</v>
      </c>
      <c r="G10878" s="3">
        <f t="shared" si="672"/>
        <v>0.10848860000000007</v>
      </c>
      <c r="H10878" s="3">
        <f t="shared" si="672"/>
        <v>0.12416199999999644</v>
      </c>
      <c r="I10878" s="3">
        <f t="shared" si="672"/>
        <v>8.6581299999997779E-2</v>
      </c>
    </row>
    <row r="10879" spans="1:9" x14ac:dyDescent="0.25">
      <c r="A10879" s="4" t="s">
        <v>23359</v>
      </c>
      <c r="B10879" s="3">
        <f t="shared" si="672"/>
        <v>4.3610199999994298E-2</v>
      </c>
      <c r="C10879" s="3">
        <f t="shared" si="672"/>
        <v>3.0752799999999053E-2</v>
      </c>
      <c r="D10879" s="3">
        <f t="shared" si="672"/>
        <v>6.9324299999997799E-2</v>
      </c>
      <c r="E10879" s="3">
        <f t="shared" si="672"/>
        <v>6.1738800000001162E-2</v>
      </c>
      <c r="F10879" s="3">
        <f t="shared" si="672"/>
        <v>6.6877299999995865E-2</v>
      </c>
      <c r="G10879" s="3">
        <f t="shared" si="672"/>
        <v>7.5697299999996082E-2</v>
      </c>
      <c r="H10879" s="3">
        <f t="shared" si="672"/>
        <v>1.4981299999999725E-2</v>
      </c>
      <c r="I10879" s="3">
        <f t="shared" si="672"/>
        <v>0.11692759999999836</v>
      </c>
    </row>
    <row r="10880" spans="1:9" x14ac:dyDescent="0.25">
      <c r="A10880" s="4" t="s">
        <v>23360</v>
      </c>
      <c r="B10880" s="3">
        <f t="shared" si="672"/>
        <v>8.0489300000006841E-2</v>
      </c>
      <c r="C10880" s="3">
        <f t="shared" si="672"/>
        <v>6.0077900000002099E-2</v>
      </c>
      <c r="D10880" s="3">
        <f t="shared" si="672"/>
        <v>1.1631600000003336E-2</v>
      </c>
      <c r="E10880" s="3">
        <f t="shared" si="672"/>
        <v>3.8100099999999984E-2</v>
      </c>
      <c r="F10880" s="3">
        <f t="shared" si="672"/>
        <v>4.6104200000005258E-2</v>
      </c>
      <c r="G10880" s="3">
        <f t="shared" si="672"/>
        <v>0.12017000000000505</v>
      </c>
      <c r="H10880" s="3">
        <f t="shared" si="672"/>
        <v>7.4701400000001389E-2</v>
      </c>
      <c r="I10880" s="3">
        <f t="shared" si="672"/>
        <v>9.8262700000002756E-2</v>
      </c>
    </row>
    <row r="10881" spans="1:9" x14ac:dyDescent="0.25">
      <c r="A10881" s="4" t="s">
        <v>2850</v>
      </c>
      <c r="B10881" s="3">
        <f t="shared" si="672"/>
        <v>0.21118170000000286</v>
      </c>
      <c r="C10881" s="3">
        <f t="shared" si="672"/>
        <v>0.1530470999999981</v>
      </c>
      <c r="D10881" s="3">
        <f t="shared" si="672"/>
        <v>0.13377919999999938</v>
      </c>
      <c r="E10881" s="3">
        <f t="shared" si="672"/>
        <v>0.16879249999999602</v>
      </c>
      <c r="F10881" s="3">
        <f t="shared" si="672"/>
        <v>0.11692260000000129</v>
      </c>
      <c r="G10881" s="3">
        <f t="shared" si="672"/>
        <v>0.12224260000000106</v>
      </c>
      <c r="H10881" s="3">
        <f t="shared" si="672"/>
        <v>0.16881859999999743</v>
      </c>
      <c r="I10881" s="3">
        <f t="shared" si="672"/>
        <v>0.10033529999999877</v>
      </c>
    </row>
    <row r="10882" spans="1:9" x14ac:dyDescent="0.25">
      <c r="A10882" s="4" t="s">
        <v>23363</v>
      </c>
      <c r="B10882" s="3">
        <f t="shared" si="672"/>
        <v>6.2163100000005772E-2</v>
      </c>
      <c r="C10882" s="3">
        <f t="shared" si="672"/>
        <v>3.0972299999998981E-2</v>
      </c>
      <c r="D10882" s="3">
        <f t="shared" si="672"/>
        <v>7.9418599999997744E-2</v>
      </c>
      <c r="E10882" s="3">
        <f t="shared" si="672"/>
        <v>7.1833100000001107E-2</v>
      </c>
      <c r="F10882" s="3">
        <f t="shared" si="672"/>
        <v>4.4945999999995823E-2</v>
      </c>
      <c r="G10882" s="3">
        <f t="shared" si="672"/>
        <v>4.0915999999996011E-2</v>
      </c>
      <c r="H10882" s="3">
        <f t="shared" si="672"/>
        <v>1.9800000000000345E-2</v>
      </c>
      <c r="I10882" s="3">
        <f t="shared" si="672"/>
        <v>8.2146299999998285E-2</v>
      </c>
    </row>
    <row r="10883" spans="1:9" x14ac:dyDescent="0.25">
      <c r="A10883" s="4" t="s">
        <v>2851</v>
      </c>
      <c r="B10883" s="3">
        <f t="shared" si="672"/>
        <v>0.17368660000000063</v>
      </c>
      <c r="C10883" s="3">
        <f t="shared" si="672"/>
        <v>0.11555199999999588</v>
      </c>
      <c r="D10883" s="3">
        <f t="shared" si="672"/>
        <v>9.6284099999997139E-2</v>
      </c>
      <c r="E10883" s="3">
        <f t="shared" si="672"/>
        <v>0.13129739999999379</v>
      </c>
      <c r="F10883" s="3">
        <f t="shared" si="672"/>
        <v>7.9427499999999068E-2</v>
      </c>
      <c r="G10883" s="3">
        <f t="shared" si="672"/>
        <v>0.11821049999999886</v>
      </c>
      <c r="H10883" s="3">
        <f t="shared" si="672"/>
        <v>0.13132349999999521</v>
      </c>
      <c r="I10883" s="3">
        <f t="shared" si="672"/>
        <v>9.6303199999996564E-2</v>
      </c>
    </row>
    <row r="10884" spans="1:9" x14ac:dyDescent="0.25">
      <c r="A10884" s="4" t="s">
        <v>2852</v>
      </c>
      <c r="B10884" s="3">
        <f t="shared" si="672"/>
        <v>0.1544754000000039</v>
      </c>
      <c r="C10884" s="3">
        <f t="shared" si="672"/>
        <v>9.6340799999999144E-2</v>
      </c>
      <c r="D10884" s="3">
        <f t="shared" si="672"/>
        <v>7.7072900000000402E-2</v>
      </c>
      <c r="E10884" s="3">
        <f t="shared" si="672"/>
        <v>0.11208619999999704</v>
      </c>
      <c r="F10884" s="3">
        <f t="shared" si="672"/>
        <v>6.0216300000002332E-2</v>
      </c>
      <c r="G10884" s="3">
        <f t="shared" si="672"/>
        <v>0.13193910000000214</v>
      </c>
      <c r="H10884" s="3">
        <f t="shared" si="672"/>
        <v>0.11211229999999847</v>
      </c>
      <c r="I10884" s="3">
        <f t="shared" si="672"/>
        <v>0.11003179999999985</v>
      </c>
    </row>
    <row r="10885" spans="1:9" x14ac:dyDescent="0.25">
      <c r="A10885" s="4" t="s">
        <v>6962</v>
      </c>
      <c r="B10885" s="3">
        <f t="shared" si="672"/>
        <v>7.917540000000689E-2</v>
      </c>
      <c r="C10885" s="3">
        <f t="shared" si="672"/>
        <v>2.1040800000002136E-2</v>
      </c>
      <c r="D10885" s="3">
        <f t="shared" si="672"/>
        <v>4.8221699999996578E-2</v>
      </c>
      <c r="E10885" s="3">
        <f t="shared" si="672"/>
        <v>4.0636199999999942E-2</v>
      </c>
      <c r="F10885" s="3">
        <f t="shared" si="672"/>
        <v>1.5083699999994676E-2</v>
      </c>
      <c r="G10885" s="3">
        <f t="shared" si="672"/>
        <v>6.0316700000005136E-2</v>
      </c>
      <c r="H10885" s="3">
        <f t="shared" si="672"/>
        <v>3.6812300000001463E-2</v>
      </c>
      <c r="I10885" s="3">
        <f t="shared" si="672"/>
        <v>6.5133999999997166E-2</v>
      </c>
    </row>
    <row r="10886" spans="1:9" x14ac:dyDescent="0.25">
      <c r="A10886" s="4" t="s">
        <v>2853</v>
      </c>
      <c r="B10886" s="3">
        <f t="shared" si="672"/>
        <v>0.26633250000000019</v>
      </c>
      <c r="C10886" s="3">
        <f t="shared" si="672"/>
        <v>0.20819789999999541</v>
      </c>
      <c r="D10886" s="3">
        <f t="shared" si="672"/>
        <v>0.18892999999999666</v>
      </c>
      <c r="E10886" s="3">
        <f t="shared" si="672"/>
        <v>0.22394329999999329</v>
      </c>
      <c r="F10886" s="3">
        <f t="shared" si="672"/>
        <v>0.1720733999999986</v>
      </c>
      <c r="G10886" s="3">
        <f t="shared" si="672"/>
        <v>0.16325339999999838</v>
      </c>
      <c r="H10886" s="3">
        <f t="shared" si="672"/>
        <v>0.22396939999999474</v>
      </c>
      <c r="I10886" s="3">
        <f t="shared" si="672"/>
        <v>0.12202309999999611</v>
      </c>
    </row>
    <row r="10887" spans="1:9" x14ac:dyDescent="0.25">
      <c r="A10887" s="4" t="s">
        <v>23364</v>
      </c>
      <c r="B10887" s="3">
        <f t="shared" si="672"/>
        <v>6.2727500000002212E-2</v>
      </c>
      <c r="C10887" s="3">
        <f t="shared" si="672"/>
        <v>2.5853500000002527E-2</v>
      </c>
      <c r="D10887" s="3">
        <f t="shared" si="672"/>
        <v>7.429980000000129E-2</v>
      </c>
      <c r="E10887" s="3">
        <f t="shared" si="672"/>
        <v>6.6714300000004653E-2</v>
      </c>
      <c r="F10887" s="3">
        <f t="shared" si="672"/>
        <v>3.9827199999999369E-2</v>
      </c>
      <c r="G10887" s="3">
        <f t="shared" si="672"/>
        <v>4.0351599999999571E-2</v>
      </c>
      <c r="H10887" s="3">
        <f t="shared" si="672"/>
        <v>2.0364399999996785E-2</v>
      </c>
      <c r="I10887" s="3">
        <f t="shared" si="672"/>
        <v>8.1581900000001845E-2</v>
      </c>
    </row>
    <row r="10888" spans="1:9" x14ac:dyDescent="0.25">
      <c r="A10888" s="4" t="s">
        <v>23365</v>
      </c>
      <c r="B10888" s="3">
        <f t="shared" si="672"/>
        <v>7.3204899999999656E-2</v>
      </c>
      <c r="C10888" s="3">
        <f t="shared" si="672"/>
        <v>5.0472700000004395E-2</v>
      </c>
      <c r="D10888" s="3">
        <f t="shared" si="672"/>
        <v>9.8919000000003157E-2</v>
      </c>
      <c r="E10888" s="3">
        <f t="shared" si="672"/>
        <v>9.1333500000006521E-2</v>
      </c>
      <c r="F10888" s="3">
        <f t="shared" si="672"/>
        <v>6.4446400000001236E-2</v>
      </c>
      <c r="G10888" s="3">
        <f t="shared" si="672"/>
        <v>6.3659600000001426E-2</v>
      </c>
      <c r="H10888" s="3">
        <f t="shared" si="672"/>
        <v>3.5849200000005105E-2</v>
      </c>
      <c r="I10888" s="3">
        <f t="shared" si="672"/>
        <v>0.1048899000000037</v>
      </c>
    </row>
    <row r="10889" spans="1:9" x14ac:dyDescent="0.25">
      <c r="A10889" s="4" t="s">
        <v>23366</v>
      </c>
      <c r="B10889" s="3">
        <f t="shared" si="672"/>
        <v>7.560409999999429E-2</v>
      </c>
      <c r="C10889" s="3">
        <f t="shared" si="672"/>
        <v>5.2871899999999028E-2</v>
      </c>
      <c r="D10889" s="3">
        <f t="shared" si="672"/>
        <v>0.10131819999999779</v>
      </c>
      <c r="E10889" s="3">
        <f t="shared" si="672"/>
        <v>9.3732700000001154E-2</v>
      </c>
      <c r="F10889" s="3">
        <f t="shared" si="672"/>
        <v>6.6845599999995869E-2</v>
      </c>
      <c r="G10889" s="3">
        <f t="shared" si="672"/>
        <v>5.6706599999996082E-2</v>
      </c>
      <c r="H10889" s="3">
        <f t="shared" si="672"/>
        <v>3.8248399999999738E-2</v>
      </c>
      <c r="I10889" s="3">
        <f t="shared" si="672"/>
        <v>9.7936899999998356E-2</v>
      </c>
    </row>
    <row r="10890" spans="1:9" x14ac:dyDescent="0.25">
      <c r="A10890" s="4" t="s">
        <v>23367</v>
      </c>
      <c r="B10890" s="3">
        <f t="shared" si="672"/>
        <v>5.4605100000005763E-2</v>
      </c>
      <c r="C10890" s="3">
        <f t="shared" si="672"/>
        <v>2.1383499999998973E-2</v>
      </c>
      <c r="D10890" s="3">
        <f t="shared" si="672"/>
        <v>6.9829799999997735E-2</v>
      </c>
      <c r="E10890" s="3">
        <f t="shared" si="672"/>
        <v>6.2244300000001099E-2</v>
      </c>
      <c r="F10890" s="3">
        <f t="shared" si="672"/>
        <v>3.9653999999995804E-2</v>
      </c>
      <c r="G10890" s="3">
        <f t="shared" si="672"/>
        <v>4.847399999999602E-2</v>
      </c>
      <c r="H10890" s="3">
        <f t="shared" si="672"/>
        <v>1.2242000000000336E-2</v>
      </c>
      <c r="I10890" s="3">
        <f t="shared" si="672"/>
        <v>8.9704299999998294E-2</v>
      </c>
    </row>
    <row r="10891" spans="1:9" x14ac:dyDescent="0.25">
      <c r="A10891" s="4" t="s">
        <v>23370</v>
      </c>
      <c r="B10891" s="3">
        <f t="shared" si="672"/>
        <v>3.959709999999847E-2</v>
      </c>
      <c r="C10891" s="3">
        <f t="shared" si="672"/>
        <v>2.4149300000003232E-2</v>
      </c>
      <c r="D10891" s="3">
        <f t="shared" si="672"/>
        <v>6.531120000000197E-2</v>
      </c>
      <c r="E10891" s="3">
        <f t="shared" si="672"/>
        <v>5.7725700000005334E-2</v>
      </c>
      <c r="F10891" s="3">
        <f t="shared" si="672"/>
        <v>6.0273800000000044E-2</v>
      </c>
      <c r="G10891" s="3">
        <f t="shared" si="672"/>
        <v>6.9093800000000261E-2</v>
      </c>
      <c r="H10891" s="3">
        <f t="shared" si="672"/>
        <v>8.3778000000039043E-3</v>
      </c>
      <c r="I10891" s="3">
        <f t="shared" si="672"/>
        <v>0.11032410000000253</v>
      </c>
    </row>
    <row r="10892" spans="1:9" x14ac:dyDescent="0.25">
      <c r="A10892" s="4" t="s">
        <v>6963</v>
      </c>
      <c r="B10892" s="3">
        <f t="shared" si="672"/>
        <v>3.8908900000003591E-2</v>
      </c>
      <c r="C10892" s="3">
        <f t="shared" si="672"/>
        <v>1.9225700000001164E-2</v>
      </c>
      <c r="D10892" s="3">
        <f t="shared" si="672"/>
        <v>3.8493599999999906E-2</v>
      </c>
      <c r="E10892" s="3">
        <f t="shared" si="672"/>
        <v>2.9622300000003265E-2</v>
      </c>
      <c r="F10892" s="3">
        <f t="shared" si="672"/>
        <v>5.5350199999997976E-2</v>
      </c>
      <c r="G10892" s="3">
        <f t="shared" si="672"/>
        <v>7.1330600000001812E-2</v>
      </c>
      <c r="H10892" s="3">
        <f t="shared" si="672"/>
        <v>2.586199999999815E-2</v>
      </c>
      <c r="I10892" s="3">
        <f t="shared" si="672"/>
        <v>0.10540050000000047</v>
      </c>
    </row>
    <row r="10893" spans="1:9" x14ac:dyDescent="0.25">
      <c r="A10893" s="4" t="s">
        <v>23373</v>
      </c>
      <c r="B10893" s="3">
        <f t="shared" si="672"/>
        <v>1.3852500000006318E-2</v>
      </c>
      <c r="C10893" s="3">
        <f t="shared" si="672"/>
        <v>4.9683699999998443E-2</v>
      </c>
      <c r="D10893" s="3">
        <f t="shared" si="672"/>
        <v>6.8951599999997185E-2</v>
      </c>
      <c r="E10893" s="3">
        <f t="shared" si="672"/>
        <v>3.3938300000000546E-2</v>
      </c>
      <c r="F10893" s="3">
        <f t="shared" si="672"/>
        <v>8.5808199999995255E-2</v>
      </c>
      <c r="G10893" s="3">
        <f t="shared" si="672"/>
        <v>9.6676800000004531E-2</v>
      </c>
      <c r="H10893" s="3">
        <f t="shared" si="672"/>
        <v>5.120820000000087E-2</v>
      </c>
      <c r="I10893" s="3">
        <f t="shared" si="672"/>
        <v>0.13585849999999774</v>
      </c>
    </row>
    <row r="10894" spans="1:9" x14ac:dyDescent="0.25">
      <c r="A10894" s="4" t="s">
        <v>23376</v>
      </c>
      <c r="B10894" s="3">
        <f t="shared" si="672"/>
        <v>3.6066100000001738E-2</v>
      </c>
      <c r="C10894" s="3">
        <f t="shared" si="672"/>
        <v>2.2068500000003016E-2</v>
      </c>
      <c r="D10894" s="3">
        <f t="shared" ref="B10894:I10957" si="673">ABS(INDEX(Station_Latitude,MATCH(D$1,Fire_Station,FALSE))-INDEX(Incident_Latitude,MATCH($A10894,IncidentNumber,FALSE)))+ABS(INDEX(Station_Longitude,MATCH(D$1,Fire_Station,FALSE))-INDEX(Incident_Longitude,MATCH($A10894,IncidentNumber,FALSE)))</f>
        <v>5.6740600000001765E-2</v>
      </c>
      <c r="E10894" s="3">
        <f t="shared" si="673"/>
        <v>4.9155100000005128E-2</v>
      </c>
      <c r="F10894" s="3">
        <f t="shared" si="673"/>
        <v>5.8192999999999828E-2</v>
      </c>
      <c r="G10894" s="3">
        <f t="shared" si="673"/>
        <v>6.7013000000000045E-2</v>
      </c>
      <c r="H10894" s="3">
        <f t="shared" si="673"/>
        <v>6.3291999999962878E-3</v>
      </c>
      <c r="I10894" s="3">
        <f t="shared" si="673"/>
        <v>0.10824330000000232</v>
      </c>
    </row>
    <row r="10895" spans="1:9" x14ac:dyDescent="0.25">
      <c r="A10895" s="4" t="s">
        <v>23379</v>
      </c>
      <c r="B10895" s="3">
        <f t="shared" si="673"/>
        <v>5.2405600000000302E-2</v>
      </c>
      <c r="C10895" s="3">
        <f t="shared" si="673"/>
        <v>1.3552200000004427E-2</v>
      </c>
      <c r="D10895" s="3">
        <f t="shared" si="673"/>
        <v>6.199850000000319E-2</v>
      </c>
      <c r="E10895" s="3">
        <f t="shared" si="673"/>
        <v>5.4413000000006553E-2</v>
      </c>
      <c r="F10895" s="3">
        <f t="shared" si="673"/>
        <v>4.1853500000001265E-2</v>
      </c>
      <c r="G10895" s="3">
        <f t="shared" si="673"/>
        <v>5.0673500000001481E-2</v>
      </c>
      <c r="H10895" s="3">
        <f t="shared" si="673"/>
        <v>1.0042499999994875E-2</v>
      </c>
      <c r="I10895" s="3">
        <f t="shared" si="673"/>
        <v>9.1903800000003755E-2</v>
      </c>
    </row>
    <row r="10896" spans="1:9" x14ac:dyDescent="0.25">
      <c r="A10896" s="4" t="s">
        <v>23382</v>
      </c>
      <c r="B10896" s="3">
        <f t="shared" si="673"/>
        <v>5.1765199999995598E-2</v>
      </c>
      <c r="C10896" s="3">
        <f t="shared" si="673"/>
        <v>2.9033000000000336E-2</v>
      </c>
      <c r="D10896" s="3">
        <f t="shared" si="673"/>
        <v>7.7479299999999099E-2</v>
      </c>
      <c r="E10896" s="3">
        <f t="shared" si="673"/>
        <v>6.9893800000002462E-2</v>
      </c>
      <c r="F10896" s="3">
        <f t="shared" si="673"/>
        <v>6.2570099999997186E-2</v>
      </c>
      <c r="G10896" s="3">
        <f t="shared" si="673"/>
        <v>7.1390099999997403E-2</v>
      </c>
      <c r="H10896" s="3">
        <f t="shared" si="673"/>
        <v>1.4409500000001046E-2</v>
      </c>
      <c r="I10896" s="3">
        <f t="shared" si="673"/>
        <v>0.11262039999999968</v>
      </c>
    </row>
    <row r="10897" spans="1:9" x14ac:dyDescent="0.25">
      <c r="A10897" s="4" t="s">
        <v>23383</v>
      </c>
      <c r="B10897" s="3">
        <f t="shared" si="673"/>
        <v>5.3219299999999331E-2</v>
      </c>
      <c r="C10897" s="3">
        <f t="shared" si="673"/>
        <v>3.0487100000004069E-2</v>
      </c>
      <c r="D10897" s="3">
        <f t="shared" si="673"/>
        <v>7.8933400000002832E-2</v>
      </c>
      <c r="E10897" s="3">
        <f t="shared" si="673"/>
        <v>7.1347900000006195E-2</v>
      </c>
      <c r="F10897" s="3">
        <f t="shared" si="673"/>
        <v>5.1035600000000902E-2</v>
      </c>
      <c r="G10897" s="3">
        <f t="shared" si="673"/>
        <v>5.9855600000001119E-2</v>
      </c>
      <c r="H10897" s="3">
        <f t="shared" si="673"/>
        <v>1.5863600000004779E-2</v>
      </c>
      <c r="I10897" s="3">
        <f t="shared" si="673"/>
        <v>0.10108590000000339</v>
      </c>
    </row>
    <row r="10898" spans="1:9" x14ac:dyDescent="0.25">
      <c r="A10898" s="4" t="s">
        <v>9937</v>
      </c>
      <c r="B10898" s="3">
        <f t="shared" si="673"/>
        <v>0.21479110000000493</v>
      </c>
      <c r="C10898" s="3">
        <f t="shared" si="673"/>
        <v>0.23752330000000019</v>
      </c>
      <c r="D10898" s="3">
        <f t="shared" si="673"/>
        <v>0.18907700000000144</v>
      </c>
      <c r="E10898" s="3">
        <f t="shared" si="673"/>
        <v>0.19666249999999807</v>
      </c>
      <c r="F10898" s="3">
        <f t="shared" si="673"/>
        <v>0.22354960000000335</v>
      </c>
      <c r="G10898" s="3">
        <f t="shared" si="673"/>
        <v>0.29761540000000314</v>
      </c>
      <c r="H10898" s="3">
        <f t="shared" si="673"/>
        <v>0.25214679999999945</v>
      </c>
      <c r="I10898" s="3">
        <f t="shared" si="673"/>
        <v>0.27570810000000084</v>
      </c>
    </row>
    <row r="10899" spans="1:9" x14ac:dyDescent="0.25">
      <c r="A10899" s="4" t="s">
        <v>23386</v>
      </c>
      <c r="B10899" s="3">
        <f t="shared" si="673"/>
        <v>0.10191710000000487</v>
      </c>
      <c r="C10899" s="3">
        <f t="shared" si="673"/>
        <v>8.9384500000000144E-2</v>
      </c>
      <c r="D10899" s="3">
        <f t="shared" si="673"/>
        <v>4.0938200000001382E-2</v>
      </c>
      <c r="E10899" s="3">
        <f t="shared" si="673"/>
        <v>5.952789999999801E-2</v>
      </c>
      <c r="F10899" s="3">
        <f t="shared" si="673"/>
        <v>7.5410800000003303E-2</v>
      </c>
      <c r="G10899" s="3">
        <f t="shared" si="673"/>
        <v>0.1494766000000031</v>
      </c>
      <c r="H10899" s="3">
        <f t="shared" si="673"/>
        <v>0.10400799999999943</v>
      </c>
      <c r="I10899" s="3">
        <f t="shared" si="673"/>
        <v>0.1275693000000008</v>
      </c>
    </row>
    <row r="10900" spans="1:9" x14ac:dyDescent="0.25">
      <c r="A10900" s="4" t="s">
        <v>6964</v>
      </c>
      <c r="B10900" s="3">
        <f t="shared" si="673"/>
        <v>0.14952210000000063</v>
      </c>
      <c r="C10900" s="3">
        <f t="shared" si="673"/>
        <v>9.1387499999995875E-2</v>
      </c>
      <c r="D10900" s="3">
        <f t="shared" si="673"/>
        <v>0.10024120000000288</v>
      </c>
      <c r="E10900" s="3">
        <f t="shared" si="673"/>
        <v>0.10713289999999377</v>
      </c>
      <c r="F10900" s="3">
        <f t="shared" si="673"/>
        <v>6.5768600000000954E-2</v>
      </c>
      <c r="G10900" s="3">
        <f t="shared" si="673"/>
        <v>4.6442999999998846E-2</v>
      </c>
      <c r="H10900" s="3">
        <f t="shared" si="673"/>
        <v>0.1071589999999952</v>
      </c>
      <c r="I10900" s="3">
        <f t="shared" si="673"/>
        <v>1.3610100000003456E-2</v>
      </c>
    </row>
    <row r="10901" spans="1:9" x14ac:dyDescent="0.25">
      <c r="A10901" s="4" t="s">
        <v>6965</v>
      </c>
      <c r="B10901" s="3">
        <f t="shared" si="673"/>
        <v>0.11220930000000151</v>
      </c>
      <c r="C10901" s="3">
        <f t="shared" si="673"/>
        <v>5.4074699999996756E-2</v>
      </c>
      <c r="D10901" s="3">
        <f t="shared" si="673"/>
        <v>7.5867000000002002E-2</v>
      </c>
      <c r="E10901" s="3">
        <f t="shared" si="673"/>
        <v>6.9820099999994653E-2</v>
      </c>
      <c r="F10901" s="3">
        <f t="shared" si="673"/>
        <v>4.1394400000000081E-2</v>
      </c>
      <c r="G10901" s="3">
        <f t="shared" si="673"/>
        <v>3.2671399999999712E-2</v>
      </c>
      <c r="H10901" s="3">
        <f t="shared" si="673"/>
        <v>6.9846199999996084E-2</v>
      </c>
      <c r="I10901" s="3">
        <f t="shared" si="673"/>
        <v>3.2100100000002546E-2</v>
      </c>
    </row>
    <row r="10902" spans="1:9" x14ac:dyDescent="0.25">
      <c r="A10902" s="4" t="s">
        <v>23387</v>
      </c>
      <c r="B10902" s="3">
        <f t="shared" si="673"/>
        <v>5.1008499999998014E-2</v>
      </c>
      <c r="C10902" s="3">
        <f t="shared" si="673"/>
        <v>2.8276300000002752E-2</v>
      </c>
      <c r="D10902" s="3">
        <f t="shared" si="673"/>
        <v>7.6722600000001515E-2</v>
      </c>
      <c r="E10902" s="3">
        <f t="shared" si="673"/>
        <v>6.9137100000004878E-2</v>
      </c>
      <c r="F10902" s="3">
        <f t="shared" si="673"/>
        <v>5.149019999999957E-2</v>
      </c>
      <c r="G10902" s="3">
        <f t="shared" si="673"/>
        <v>6.0310199999999786E-2</v>
      </c>
      <c r="H10902" s="3">
        <f t="shared" si="673"/>
        <v>1.3652800000003462E-2</v>
      </c>
      <c r="I10902" s="3">
        <f t="shared" si="673"/>
        <v>0.10154050000000206</v>
      </c>
    </row>
    <row r="10903" spans="1:9" x14ac:dyDescent="0.25">
      <c r="A10903" s="4" t="s">
        <v>2854</v>
      </c>
      <c r="B10903" s="3">
        <f t="shared" si="673"/>
        <v>0.15744520000000553</v>
      </c>
      <c r="C10903" s="3">
        <f t="shared" si="673"/>
        <v>9.9310600000000776E-2</v>
      </c>
      <c r="D10903" s="3">
        <f t="shared" si="673"/>
        <v>8.0042700000002034E-2</v>
      </c>
      <c r="E10903" s="3">
        <f t="shared" si="673"/>
        <v>0.11505599999999867</v>
      </c>
      <c r="F10903" s="3">
        <f t="shared" si="673"/>
        <v>6.3186100000003964E-2</v>
      </c>
      <c r="G10903" s="3">
        <f t="shared" si="673"/>
        <v>0.11670330000000373</v>
      </c>
      <c r="H10903" s="3">
        <f t="shared" si="673"/>
        <v>0.1150821000000001</v>
      </c>
      <c r="I10903" s="3">
        <f t="shared" si="673"/>
        <v>9.4796000000001435E-2</v>
      </c>
    </row>
    <row r="10904" spans="1:9" x14ac:dyDescent="0.25">
      <c r="A10904" s="4" t="s">
        <v>23388</v>
      </c>
      <c r="B10904" s="3">
        <f t="shared" si="673"/>
        <v>6.9807100000005826E-2</v>
      </c>
      <c r="C10904" s="3">
        <f t="shared" si="673"/>
        <v>5.1783500000001106E-2</v>
      </c>
      <c r="D10904" s="3">
        <f t="shared" si="673"/>
        <v>7.5953999999976707E-3</v>
      </c>
      <c r="E10904" s="3">
        <f t="shared" si="673"/>
        <v>2.7417899999998968E-2</v>
      </c>
      <c r="F10904" s="3">
        <f t="shared" si="673"/>
        <v>3.7809800000004265E-2</v>
      </c>
      <c r="G10904" s="3">
        <f t="shared" si="673"/>
        <v>0.11187560000000406</v>
      </c>
      <c r="H10904" s="3">
        <f t="shared" si="673"/>
        <v>6.6407000000000396E-2</v>
      </c>
      <c r="I10904" s="3">
        <f t="shared" si="673"/>
        <v>8.9968300000001764E-2</v>
      </c>
    </row>
    <row r="10905" spans="1:9" x14ac:dyDescent="0.25">
      <c r="A10905" s="4" t="s">
        <v>23389</v>
      </c>
      <c r="B10905" s="3">
        <f t="shared" si="673"/>
        <v>0.12052300000000497</v>
      </c>
      <c r="C10905" s="3">
        <f t="shared" si="673"/>
        <v>8.6341600000000254E-2</v>
      </c>
      <c r="D10905" s="3">
        <f t="shared" si="673"/>
        <v>4.3120500000001477E-2</v>
      </c>
      <c r="E10905" s="3">
        <f t="shared" si="673"/>
        <v>7.8133799999998116E-2</v>
      </c>
      <c r="F10905" s="3">
        <f t="shared" si="673"/>
        <v>7.2367900000003413E-2</v>
      </c>
      <c r="G10905" s="3">
        <f t="shared" si="673"/>
        <v>0.14643370000000322</v>
      </c>
      <c r="H10905" s="3">
        <f t="shared" si="673"/>
        <v>0.10096509999999954</v>
      </c>
      <c r="I10905" s="3">
        <f t="shared" si="673"/>
        <v>0.12452640000000091</v>
      </c>
    </row>
    <row r="10906" spans="1:9" x14ac:dyDescent="0.25">
      <c r="A10906" s="4" t="s">
        <v>23392</v>
      </c>
      <c r="B10906" s="3">
        <f t="shared" si="673"/>
        <v>0.10140530000000141</v>
      </c>
      <c r="C10906" s="3">
        <f t="shared" si="673"/>
        <v>0.12413749999999667</v>
      </c>
      <c r="D10906" s="3">
        <f t="shared" si="673"/>
        <v>7.5691199999997905E-2</v>
      </c>
      <c r="E10906" s="3">
        <f t="shared" si="673"/>
        <v>8.3276699999994541E-2</v>
      </c>
      <c r="F10906" s="3">
        <f t="shared" si="673"/>
        <v>0.11016379999999983</v>
      </c>
      <c r="G10906" s="3">
        <f t="shared" si="673"/>
        <v>0.1842295999999996</v>
      </c>
      <c r="H10906" s="3">
        <f t="shared" si="673"/>
        <v>0.13876099999999597</v>
      </c>
      <c r="I10906" s="3">
        <f t="shared" si="673"/>
        <v>0.16232229999999731</v>
      </c>
    </row>
    <row r="10907" spans="1:9" x14ac:dyDescent="0.25">
      <c r="A10907" s="4" t="s">
        <v>2855</v>
      </c>
      <c r="B10907" s="3">
        <f t="shared" si="673"/>
        <v>0.20089610000000116</v>
      </c>
      <c r="C10907" s="3">
        <f t="shared" si="673"/>
        <v>0.14276149999999641</v>
      </c>
      <c r="D10907" s="3">
        <f t="shared" si="673"/>
        <v>0.12349359999999766</v>
      </c>
      <c r="E10907" s="3">
        <f t="shared" si="673"/>
        <v>0.15850689999999429</v>
      </c>
      <c r="F10907" s="3">
        <f t="shared" si="673"/>
        <v>0.10663699999999959</v>
      </c>
      <c r="G10907" s="3">
        <f t="shared" si="673"/>
        <v>9.7816999999999377E-2</v>
      </c>
      <c r="H10907" s="3">
        <f t="shared" si="673"/>
        <v>0.15853299999999573</v>
      </c>
      <c r="I10907" s="3">
        <f t="shared" si="673"/>
        <v>5.6586699999997103E-2</v>
      </c>
    </row>
    <row r="10908" spans="1:9" x14ac:dyDescent="0.25">
      <c r="A10908" s="4" t="s">
        <v>2857</v>
      </c>
      <c r="B10908" s="3">
        <f t="shared" si="673"/>
        <v>0.28864220000000118</v>
      </c>
      <c r="C10908" s="3">
        <f t="shared" si="673"/>
        <v>0.23050759999999645</v>
      </c>
      <c r="D10908" s="3">
        <f t="shared" si="673"/>
        <v>0.2112396999999977</v>
      </c>
      <c r="E10908" s="3">
        <f t="shared" si="673"/>
        <v>0.24625299999999434</v>
      </c>
      <c r="F10908" s="3">
        <f t="shared" si="673"/>
        <v>0.19438309999999964</v>
      </c>
      <c r="G10908" s="3">
        <f t="shared" si="673"/>
        <v>0.18556309999999943</v>
      </c>
      <c r="H10908" s="3">
        <f t="shared" si="673"/>
        <v>0.24627909999999578</v>
      </c>
      <c r="I10908" s="3">
        <f t="shared" si="673"/>
        <v>0.14433279999999715</v>
      </c>
    </row>
    <row r="10909" spans="1:9" x14ac:dyDescent="0.25">
      <c r="A10909" s="4" t="s">
        <v>23393</v>
      </c>
      <c r="B10909" s="3">
        <f t="shared" si="673"/>
        <v>5.4611000000006099E-2</v>
      </c>
      <c r="C10909" s="3">
        <f t="shared" si="673"/>
        <v>4.6107400000001381E-2</v>
      </c>
      <c r="D10909" s="3">
        <f t="shared" si="673"/>
        <v>2.2791499999997397E-2</v>
      </c>
      <c r="E10909" s="3">
        <f t="shared" si="673"/>
        <v>1.2221799999999242E-2</v>
      </c>
      <c r="F10909" s="3">
        <f t="shared" si="673"/>
        <v>3.9648099999995468E-2</v>
      </c>
      <c r="G10909" s="3">
        <f t="shared" si="673"/>
        <v>0.10619950000000433</v>
      </c>
      <c r="H10909" s="3">
        <f t="shared" si="673"/>
        <v>6.073090000000067E-2</v>
      </c>
      <c r="I10909" s="3">
        <f t="shared" si="673"/>
        <v>8.9698399999997958E-2</v>
      </c>
    </row>
    <row r="10910" spans="1:9" x14ac:dyDescent="0.25">
      <c r="A10910" s="4" t="s">
        <v>23394</v>
      </c>
      <c r="B10910" s="3">
        <f t="shared" si="673"/>
        <v>7.012199999999888E-2</v>
      </c>
      <c r="C10910" s="3">
        <f t="shared" si="673"/>
        <v>4.7389800000003618E-2</v>
      </c>
      <c r="D10910" s="3">
        <f t="shared" si="673"/>
        <v>9.583610000000238E-2</v>
      </c>
      <c r="E10910" s="3">
        <f t="shared" si="673"/>
        <v>8.8250600000005744E-2</v>
      </c>
      <c r="F10910" s="3">
        <f t="shared" si="673"/>
        <v>6.1493900000000434E-2</v>
      </c>
      <c r="G10910" s="3">
        <f t="shared" si="673"/>
        <v>7.0313900000000651E-2</v>
      </c>
      <c r="H10910" s="3">
        <f t="shared" si="673"/>
        <v>3.2766300000004328E-2</v>
      </c>
      <c r="I10910" s="3">
        <f t="shared" si="673"/>
        <v>0.11154420000000292</v>
      </c>
    </row>
    <row r="10911" spans="1:9" x14ac:dyDescent="0.25">
      <c r="A10911" s="4" t="s">
        <v>2859</v>
      </c>
      <c r="B10911" s="3">
        <f t="shared" si="673"/>
        <v>0.19383830000000377</v>
      </c>
      <c r="C10911" s="3">
        <f t="shared" si="673"/>
        <v>0.13570369999999901</v>
      </c>
      <c r="D10911" s="3">
        <f t="shared" si="673"/>
        <v>0.11643580000000027</v>
      </c>
      <c r="E10911" s="3">
        <f t="shared" si="673"/>
        <v>0.15144909999999689</v>
      </c>
      <c r="F10911" s="3">
        <f t="shared" si="673"/>
        <v>9.9579200000002199E-2</v>
      </c>
      <c r="G10911" s="3">
        <f t="shared" si="673"/>
        <v>9.0759200000001983E-2</v>
      </c>
      <c r="H10911" s="3">
        <f t="shared" si="673"/>
        <v>0.15147519999999834</v>
      </c>
      <c r="I10911" s="3">
        <f t="shared" si="673"/>
        <v>5.5818499999999716E-2</v>
      </c>
    </row>
    <row r="10912" spans="1:9" x14ac:dyDescent="0.25">
      <c r="A10912" s="4" t="s">
        <v>23397</v>
      </c>
      <c r="B10912" s="3">
        <f t="shared" si="673"/>
        <v>6.9807100000005826E-2</v>
      </c>
      <c r="C10912" s="3">
        <f t="shared" si="673"/>
        <v>5.1783500000001106E-2</v>
      </c>
      <c r="D10912" s="3">
        <f t="shared" si="673"/>
        <v>7.5953999999976707E-3</v>
      </c>
      <c r="E10912" s="3">
        <f t="shared" si="673"/>
        <v>2.7417899999998968E-2</v>
      </c>
      <c r="F10912" s="3">
        <f t="shared" si="673"/>
        <v>3.7809800000004265E-2</v>
      </c>
      <c r="G10912" s="3">
        <f t="shared" si="673"/>
        <v>0.11187560000000406</v>
      </c>
      <c r="H10912" s="3">
        <f t="shared" si="673"/>
        <v>6.6407000000000396E-2</v>
      </c>
      <c r="I10912" s="3">
        <f t="shared" si="673"/>
        <v>8.9968300000001764E-2</v>
      </c>
    </row>
    <row r="10913" spans="1:9" x14ac:dyDescent="0.25">
      <c r="A10913" s="4" t="s">
        <v>6966</v>
      </c>
      <c r="B10913" s="3">
        <f t="shared" si="673"/>
        <v>3.8908900000003591E-2</v>
      </c>
      <c r="C10913" s="3">
        <f t="shared" si="673"/>
        <v>1.9225700000001164E-2</v>
      </c>
      <c r="D10913" s="3">
        <f t="shared" si="673"/>
        <v>3.8493599999999906E-2</v>
      </c>
      <c r="E10913" s="3">
        <f t="shared" si="673"/>
        <v>2.9622300000003265E-2</v>
      </c>
      <c r="F10913" s="3">
        <f t="shared" si="673"/>
        <v>5.5350199999997976E-2</v>
      </c>
      <c r="G10913" s="3">
        <f t="shared" si="673"/>
        <v>7.1330600000001812E-2</v>
      </c>
      <c r="H10913" s="3">
        <f t="shared" si="673"/>
        <v>2.586199999999815E-2</v>
      </c>
      <c r="I10913" s="3">
        <f t="shared" si="673"/>
        <v>0.10540050000000047</v>
      </c>
    </row>
    <row r="10914" spans="1:9" x14ac:dyDescent="0.25">
      <c r="A10914" s="4" t="s">
        <v>23398</v>
      </c>
      <c r="B10914" s="3">
        <f t="shared" si="673"/>
        <v>4.9268500000001852E-2</v>
      </c>
      <c r="C10914" s="3">
        <f t="shared" si="673"/>
        <v>2.4499100000002855E-2</v>
      </c>
      <c r="D10914" s="3">
        <f t="shared" si="673"/>
        <v>7.2945400000001617E-2</v>
      </c>
      <c r="E10914" s="3">
        <f t="shared" si="673"/>
        <v>6.5359900000004981E-2</v>
      </c>
      <c r="F10914" s="3">
        <f t="shared" si="673"/>
        <v>4.4990599999999714E-2</v>
      </c>
      <c r="G10914" s="3">
        <f t="shared" si="673"/>
        <v>5.3810599999999931E-2</v>
      </c>
      <c r="H10914" s="3">
        <f t="shared" si="673"/>
        <v>9.8756000000035649E-3</v>
      </c>
      <c r="I10914" s="3">
        <f t="shared" si="673"/>
        <v>9.5040900000002204E-2</v>
      </c>
    </row>
    <row r="10915" spans="1:9" x14ac:dyDescent="0.25">
      <c r="A10915" s="4" t="s">
        <v>2861</v>
      </c>
      <c r="B10915" s="3">
        <f t="shared" si="673"/>
        <v>0.18687840000000178</v>
      </c>
      <c r="C10915" s="3">
        <f t="shared" si="673"/>
        <v>0.12874379999999702</v>
      </c>
      <c r="D10915" s="3">
        <f t="shared" si="673"/>
        <v>0.10947589999999828</v>
      </c>
      <c r="E10915" s="3">
        <f t="shared" si="673"/>
        <v>0.14448919999999493</v>
      </c>
      <c r="F10915" s="3">
        <f t="shared" si="673"/>
        <v>9.261930000000021E-2</v>
      </c>
      <c r="G10915" s="3">
        <f t="shared" si="673"/>
        <v>8.7484699999999999E-2</v>
      </c>
      <c r="H10915" s="3">
        <f t="shared" si="673"/>
        <v>0.14451529999999635</v>
      </c>
      <c r="I10915" s="3">
        <f t="shared" si="673"/>
        <v>6.5577399999997704E-2</v>
      </c>
    </row>
    <row r="10916" spans="1:9" x14ac:dyDescent="0.25">
      <c r="A10916" s="4" t="s">
        <v>23401</v>
      </c>
      <c r="B10916" s="3">
        <f t="shared" si="673"/>
        <v>5.0044600000004047E-2</v>
      </c>
      <c r="C10916" s="3">
        <f t="shared" si="673"/>
        <v>2.4348200000000708E-2</v>
      </c>
      <c r="D10916" s="3">
        <f t="shared" si="673"/>
        <v>7.2794499999999471E-2</v>
      </c>
      <c r="E10916" s="3">
        <f t="shared" si="673"/>
        <v>6.5209000000002834E-2</v>
      </c>
      <c r="F10916" s="3">
        <f t="shared" si="673"/>
        <v>4.421449999999752E-2</v>
      </c>
      <c r="G10916" s="3">
        <f t="shared" si="673"/>
        <v>5.3034499999997736E-2</v>
      </c>
      <c r="H10916" s="3">
        <f t="shared" si="673"/>
        <v>9.7247000000014183E-3</v>
      </c>
      <c r="I10916" s="3">
        <f t="shared" si="673"/>
        <v>9.426480000000001E-2</v>
      </c>
    </row>
    <row r="10917" spans="1:9" x14ac:dyDescent="0.25">
      <c r="A10917" s="4" t="s">
        <v>23402</v>
      </c>
      <c r="B10917" s="3">
        <f t="shared" si="673"/>
        <v>0.11259340000000251</v>
      </c>
      <c r="C10917" s="3">
        <f t="shared" si="673"/>
        <v>6.6872600000002225E-2</v>
      </c>
      <c r="D10917" s="3">
        <f t="shared" si="673"/>
        <v>0.11531890000000099</v>
      </c>
      <c r="E10917" s="3">
        <f t="shared" si="673"/>
        <v>0.10773340000000435</v>
      </c>
      <c r="F10917" s="3">
        <f t="shared" si="673"/>
        <v>8.0846299999999066E-2</v>
      </c>
      <c r="G10917" s="3">
        <f t="shared" si="673"/>
        <v>9.514300000000725E-3</v>
      </c>
      <c r="H10917" s="3">
        <f t="shared" si="673"/>
        <v>7.0230299999997081E-2</v>
      </c>
      <c r="I10917" s="3">
        <f t="shared" si="673"/>
        <v>3.1716000000001549E-2</v>
      </c>
    </row>
    <row r="10918" spans="1:9" x14ac:dyDescent="0.25">
      <c r="A10918" s="4" t="s">
        <v>23403</v>
      </c>
      <c r="B10918" s="3">
        <f t="shared" si="673"/>
        <v>0.14035600000000259</v>
      </c>
      <c r="C10918" s="3">
        <f t="shared" si="673"/>
        <v>8.2221399999997835E-2</v>
      </c>
      <c r="D10918" s="3">
        <f t="shared" si="673"/>
        <v>6.2953499999999094E-2</v>
      </c>
      <c r="E10918" s="3">
        <f t="shared" si="673"/>
        <v>9.7966799999995732E-2</v>
      </c>
      <c r="F10918" s="3">
        <f t="shared" si="673"/>
        <v>4.6096900000001023E-2</v>
      </c>
      <c r="G10918" s="3">
        <f t="shared" si="673"/>
        <v>0.11511350000000078</v>
      </c>
      <c r="H10918" s="3">
        <f t="shared" si="673"/>
        <v>9.7992899999997163E-2</v>
      </c>
      <c r="I10918" s="3">
        <f t="shared" si="673"/>
        <v>9.320619999999849E-2</v>
      </c>
    </row>
    <row r="10919" spans="1:9" x14ac:dyDescent="0.25">
      <c r="A10919" s="4" t="s">
        <v>2863</v>
      </c>
      <c r="B10919" s="3">
        <f t="shared" si="673"/>
        <v>0.19239970000000467</v>
      </c>
      <c r="C10919" s="3">
        <f t="shared" si="673"/>
        <v>0.13426509999999992</v>
      </c>
      <c r="D10919" s="3">
        <f t="shared" si="673"/>
        <v>0.11499720000000117</v>
      </c>
      <c r="E10919" s="3">
        <f t="shared" si="673"/>
        <v>0.15001049999999783</v>
      </c>
      <c r="F10919" s="3">
        <f t="shared" si="673"/>
        <v>9.8140600000003103E-2</v>
      </c>
      <c r="G10919" s="3">
        <f t="shared" si="673"/>
        <v>9.8460800000002874E-2</v>
      </c>
      <c r="H10919" s="3">
        <f t="shared" si="673"/>
        <v>0.15003659999999924</v>
      </c>
      <c r="I10919" s="3">
        <f t="shared" si="673"/>
        <v>7.6553500000000579E-2</v>
      </c>
    </row>
    <row r="10920" spans="1:9" x14ac:dyDescent="0.25">
      <c r="A10920" s="4" t="s">
        <v>23406</v>
      </c>
      <c r="B10920" s="3">
        <f t="shared" si="673"/>
        <v>6.3090500000000355E-2</v>
      </c>
      <c r="C10920" s="3">
        <f t="shared" si="673"/>
        <v>2.6541500000004353E-2</v>
      </c>
      <c r="D10920" s="3">
        <f t="shared" si="673"/>
        <v>7.4987800000003116E-2</v>
      </c>
      <c r="E10920" s="3">
        <f t="shared" si="673"/>
        <v>6.7402300000006479E-2</v>
      </c>
      <c r="F10920" s="3">
        <f t="shared" si="673"/>
        <v>4.0515200000001195E-2</v>
      </c>
      <c r="G10920" s="3">
        <f t="shared" si="673"/>
        <v>3.9988600000001429E-2</v>
      </c>
      <c r="H10920" s="3">
        <f t="shared" si="673"/>
        <v>2.0727399999994928E-2</v>
      </c>
      <c r="I10920" s="3">
        <f t="shared" si="673"/>
        <v>8.1218900000003702E-2</v>
      </c>
    </row>
    <row r="10921" spans="1:9" x14ac:dyDescent="0.25">
      <c r="A10921" s="4" t="s">
        <v>23409</v>
      </c>
      <c r="B10921" s="3">
        <f t="shared" si="673"/>
        <v>8.091960000000134E-2</v>
      </c>
      <c r="C10921" s="3">
        <f t="shared" si="673"/>
        <v>4.7944400000003412E-2</v>
      </c>
      <c r="D10921" s="3">
        <f t="shared" si="673"/>
        <v>9.6390700000002175E-2</v>
      </c>
      <c r="E10921" s="3">
        <f t="shared" si="673"/>
        <v>8.8805200000005538E-2</v>
      </c>
      <c r="F10921" s="3">
        <f t="shared" si="673"/>
        <v>6.1918100000000253E-2</v>
      </c>
      <c r="G10921" s="3">
        <f t="shared" si="673"/>
        <v>2.2159500000000443E-2</v>
      </c>
      <c r="H10921" s="3">
        <f t="shared" si="673"/>
        <v>3.8556499999995913E-2</v>
      </c>
      <c r="I10921" s="3">
        <f t="shared" si="673"/>
        <v>6.3389800000002716E-2</v>
      </c>
    </row>
    <row r="10922" spans="1:9" x14ac:dyDescent="0.25">
      <c r="A10922" s="4" t="s">
        <v>23412</v>
      </c>
      <c r="B10922" s="3">
        <f t="shared" si="673"/>
        <v>8.2786700000000685E-2</v>
      </c>
      <c r="C10922" s="3">
        <f t="shared" si="673"/>
        <v>4.3998900000004032E-2</v>
      </c>
      <c r="D10922" s="3">
        <f t="shared" si="673"/>
        <v>9.2445200000002795E-2</v>
      </c>
      <c r="E10922" s="3">
        <f t="shared" si="673"/>
        <v>8.4859700000006158E-2</v>
      </c>
      <c r="F10922" s="3">
        <f t="shared" si="673"/>
        <v>5.7972600000000873E-2</v>
      </c>
      <c r="G10922" s="3">
        <f t="shared" si="673"/>
        <v>2.0292400000001098E-2</v>
      </c>
      <c r="H10922" s="3">
        <f t="shared" si="673"/>
        <v>4.0423599999995258E-2</v>
      </c>
      <c r="I10922" s="3">
        <f t="shared" si="673"/>
        <v>6.1522700000003372E-2</v>
      </c>
    </row>
    <row r="10923" spans="1:9" x14ac:dyDescent="0.25">
      <c r="A10923" s="4" t="s">
        <v>23415</v>
      </c>
      <c r="B10923" s="3">
        <f t="shared" si="673"/>
        <v>5.9862100000003637E-2</v>
      </c>
      <c r="C10923" s="3">
        <f t="shared" si="673"/>
        <v>3.226630000000108E-2</v>
      </c>
      <c r="D10923" s="3">
        <f t="shared" si="673"/>
        <v>8.0712599999999843E-2</v>
      </c>
      <c r="E10923" s="3">
        <f t="shared" si="673"/>
        <v>7.3127100000003206E-2</v>
      </c>
      <c r="F10923" s="3">
        <f t="shared" si="673"/>
        <v>4.6239999999997922E-2</v>
      </c>
      <c r="G10923" s="3">
        <f t="shared" si="673"/>
        <v>4.3216999999998146E-2</v>
      </c>
      <c r="H10923" s="3">
        <f t="shared" si="673"/>
        <v>1.764280000000179E-2</v>
      </c>
      <c r="I10923" s="3">
        <f t="shared" si="673"/>
        <v>8.4447300000000419E-2</v>
      </c>
    </row>
    <row r="10924" spans="1:9" x14ac:dyDescent="0.25">
      <c r="A10924" s="4" t="s">
        <v>23416</v>
      </c>
      <c r="B10924" s="3">
        <f t="shared" si="673"/>
        <v>5.195180000000349E-2</v>
      </c>
      <c r="C10924" s="3">
        <f t="shared" si="673"/>
        <v>2.4142000000001218E-2</v>
      </c>
      <c r="D10924" s="3">
        <f t="shared" si="673"/>
        <v>7.2588299999999981E-2</v>
      </c>
      <c r="E10924" s="3">
        <f t="shared" si="673"/>
        <v>6.5002800000003344E-2</v>
      </c>
      <c r="F10924" s="3">
        <f t="shared" si="673"/>
        <v>4.2307299999998077E-2</v>
      </c>
      <c r="G10924" s="3">
        <f t="shared" si="673"/>
        <v>5.1127299999998294E-2</v>
      </c>
      <c r="H10924" s="3">
        <f t="shared" si="673"/>
        <v>9.5886999999980627E-3</v>
      </c>
      <c r="I10924" s="3">
        <f t="shared" si="673"/>
        <v>9.2357600000000567E-2</v>
      </c>
    </row>
    <row r="10925" spans="1:9" x14ac:dyDescent="0.25">
      <c r="A10925" s="4" t="s">
        <v>2865</v>
      </c>
      <c r="B10925" s="3">
        <f t="shared" si="673"/>
        <v>0.16243510000000266</v>
      </c>
      <c r="C10925" s="3">
        <f t="shared" si="673"/>
        <v>0.10430049999999791</v>
      </c>
      <c r="D10925" s="3">
        <f t="shared" si="673"/>
        <v>8.5032599999999167E-2</v>
      </c>
      <c r="E10925" s="3">
        <f t="shared" si="673"/>
        <v>0.12004589999999581</v>
      </c>
      <c r="F10925" s="3">
        <f t="shared" si="673"/>
        <v>6.8176000000001097E-2</v>
      </c>
      <c r="G10925" s="3">
        <f t="shared" si="673"/>
        <v>0.11756940000000091</v>
      </c>
      <c r="H10925" s="3">
        <f t="shared" si="673"/>
        <v>0.12007199999999724</v>
      </c>
      <c r="I10925" s="3">
        <f t="shared" si="673"/>
        <v>9.5662099999998612E-2</v>
      </c>
    </row>
    <row r="10926" spans="1:9" x14ac:dyDescent="0.25">
      <c r="A10926" s="4" t="s">
        <v>23417</v>
      </c>
      <c r="B10926" s="3">
        <f t="shared" si="673"/>
        <v>5.0076299999999796E-2</v>
      </c>
      <c r="C10926" s="3">
        <f t="shared" ref="B10926:I10989" si="674">ABS(INDEX(Station_Latitude,MATCH(C$1,Fire_Station,FALSE))-INDEX(Incident_Latitude,MATCH($A10926,IncidentNumber,FALSE)))+ABS(INDEX(Station_Longitude,MATCH(C$1,Fire_Station,FALSE))-INDEX(Incident_Longitude,MATCH($A10926,IncidentNumber,FALSE)))</f>
        <v>2.7344100000004534E-2</v>
      </c>
      <c r="D10926" s="3">
        <f t="shared" si="674"/>
        <v>7.5790400000003297E-2</v>
      </c>
      <c r="E10926" s="3">
        <f t="shared" si="674"/>
        <v>6.820490000000666E-2</v>
      </c>
      <c r="F10926" s="3">
        <f t="shared" si="674"/>
        <v>5.276320000000137E-2</v>
      </c>
      <c r="G10926" s="3">
        <f t="shared" si="674"/>
        <v>6.1583200000001587E-2</v>
      </c>
      <c r="H10926" s="3">
        <f t="shared" si="674"/>
        <v>1.2720600000005244E-2</v>
      </c>
      <c r="I10926" s="3">
        <f t="shared" si="674"/>
        <v>0.10281350000000386</v>
      </c>
    </row>
    <row r="10927" spans="1:9" x14ac:dyDescent="0.25">
      <c r="A10927" s="4" t="s">
        <v>23418</v>
      </c>
      <c r="B10927" s="3">
        <f t="shared" si="674"/>
        <v>6.2154500000000612E-2</v>
      </c>
      <c r="C10927" s="3">
        <f t="shared" si="674"/>
        <v>2.5032700000004127E-2</v>
      </c>
      <c r="D10927" s="3">
        <f t="shared" si="674"/>
        <v>7.3479000000002889E-2</v>
      </c>
      <c r="E10927" s="3">
        <f t="shared" si="674"/>
        <v>6.5893500000006253E-2</v>
      </c>
      <c r="F10927" s="3">
        <f t="shared" si="674"/>
        <v>3.9006400000000968E-2</v>
      </c>
      <c r="G10927" s="3">
        <f t="shared" si="674"/>
        <v>4.0924600000001171E-2</v>
      </c>
      <c r="H10927" s="3">
        <f t="shared" si="674"/>
        <v>1.9791399999995185E-2</v>
      </c>
      <c r="I10927" s="3">
        <f t="shared" si="674"/>
        <v>8.2154900000003445E-2</v>
      </c>
    </row>
    <row r="10928" spans="1:9" x14ac:dyDescent="0.25">
      <c r="A10928" s="4" t="s">
        <v>23419</v>
      </c>
      <c r="B10928" s="3">
        <f t="shared" si="674"/>
        <v>6.8176000000004705E-2</v>
      </c>
      <c r="C10928" s="3">
        <f t="shared" si="674"/>
        <v>3.9472200000000041E-2</v>
      </c>
      <c r="D10928" s="3">
        <f t="shared" si="674"/>
        <v>8.7918499999998803E-2</v>
      </c>
      <c r="E10928" s="3">
        <f t="shared" si="674"/>
        <v>8.0333000000002167E-2</v>
      </c>
      <c r="F10928" s="3">
        <f t="shared" si="674"/>
        <v>5.3445899999996882E-2</v>
      </c>
      <c r="G10928" s="3">
        <f t="shared" si="674"/>
        <v>3.4903099999997078E-2</v>
      </c>
      <c r="H10928" s="3">
        <f t="shared" si="674"/>
        <v>2.5812899999999278E-2</v>
      </c>
      <c r="I10928" s="3">
        <f t="shared" si="674"/>
        <v>7.6133399999999352E-2</v>
      </c>
    </row>
    <row r="10929" spans="1:9" x14ac:dyDescent="0.25">
      <c r="A10929" s="4" t="s">
        <v>2866</v>
      </c>
      <c r="B10929" s="3">
        <f t="shared" si="674"/>
        <v>0.18383880000000041</v>
      </c>
      <c r="C10929" s="3">
        <f t="shared" si="674"/>
        <v>0.12570419999999566</v>
      </c>
      <c r="D10929" s="3">
        <f t="shared" si="674"/>
        <v>0.10643629999999692</v>
      </c>
      <c r="E10929" s="3">
        <f t="shared" si="674"/>
        <v>0.14144959999999357</v>
      </c>
      <c r="F10929" s="3">
        <f t="shared" si="674"/>
        <v>8.9579699999998846E-2</v>
      </c>
      <c r="G10929" s="3">
        <f t="shared" si="674"/>
        <v>8.075969999999863E-2</v>
      </c>
      <c r="H10929" s="3">
        <f t="shared" si="674"/>
        <v>0.14147569999999499</v>
      </c>
      <c r="I10929" s="3">
        <f t="shared" si="674"/>
        <v>3.9529399999996356E-2</v>
      </c>
    </row>
    <row r="10930" spans="1:9" x14ac:dyDescent="0.25">
      <c r="A10930" s="4" t="s">
        <v>23422</v>
      </c>
      <c r="B10930" s="3">
        <f t="shared" si="674"/>
        <v>0.10635210000000503</v>
      </c>
      <c r="C10930" s="3">
        <f t="shared" si="674"/>
        <v>9.11611000000003E-2</v>
      </c>
      <c r="D10930" s="3">
        <f t="shared" si="674"/>
        <v>4.2714800000001538E-2</v>
      </c>
      <c r="E10930" s="3">
        <f t="shared" si="674"/>
        <v>6.3962899999998171E-2</v>
      </c>
      <c r="F10930" s="3">
        <f t="shared" si="674"/>
        <v>7.7187400000003459E-2</v>
      </c>
      <c r="G10930" s="3">
        <f t="shared" si="674"/>
        <v>0.15125320000000325</v>
      </c>
      <c r="H10930" s="3">
        <f t="shared" si="674"/>
        <v>0.10578459999999959</v>
      </c>
      <c r="I10930" s="3">
        <f t="shared" si="674"/>
        <v>0.12934590000000096</v>
      </c>
    </row>
    <row r="10931" spans="1:9" x14ac:dyDescent="0.25">
      <c r="A10931" s="4" t="s">
        <v>23423</v>
      </c>
      <c r="B10931" s="3">
        <f t="shared" si="674"/>
        <v>8.3498400000001943E-2</v>
      </c>
      <c r="C10931" s="3">
        <f t="shared" si="674"/>
        <v>3.9536199999997218E-2</v>
      </c>
      <c r="D10931" s="3">
        <f t="shared" si="674"/>
        <v>8.9101000000015446E-3</v>
      </c>
      <c r="E10931" s="3">
        <f t="shared" si="674"/>
        <v>4.1109199999995086E-2</v>
      </c>
      <c r="F10931" s="3">
        <f t="shared" si="674"/>
        <v>2.5562500000000377E-2</v>
      </c>
      <c r="G10931" s="3">
        <f t="shared" si="674"/>
        <v>9.962830000000017E-2</v>
      </c>
      <c r="H10931" s="3">
        <f t="shared" si="674"/>
        <v>5.4159699999996508E-2</v>
      </c>
      <c r="I10931" s="3">
        <f t="shared" si="674"/>
        <v>7.7720999999997875E-2</v>
      </c>
    </row>
    <row r="10932" spans="1:9" x14ac:dyDescent="0.25">
      <c r="A10932" s="4" t="s">
        <v>23424</v>
      </c>
      <c r="B10932" s="3">
        <f t="shared" si="674"/>
        <v>2.4580200000003952E-2</v>
      </c>
      <c r="C10932" s="3">
        <f t="shared" si="674"/>
        <v>3.3554400000000803E-2</v>
      </c>
      <c r="D10932" s="3">
        <f t="shared" si="674"/>
        <v>5.2822299999999545E-2</v>
      </c>
      <c r="E10932" s="3">
        <f t="shared" si="674"/>
        <v>1.7809000000002906E-2</v>
      </c>
      <c r="F10932" s="3">
        <f t="shared" si="674"/>
        <v>6.9678899999997615E-2</v>
      </c>
      <c r="G10932" s="3">
        <f t="shared" si="674"/>
        <v>8.8337100000002181E-2</v>
      </c>
      <c r="H10932" s="3">
        <f t="shared" si="674"/>
        <v>4.2868499999998519E-2</v>
      </c>
      <c r="I10932" s="3">
        <f t="shared" si="674"/>
        <v>0.1197292000000001</v>
      </c>
    </row>
    <row r="10933" spans="1:9" x14ac:dyDescent="0.25">
      <c r="A10933" s="4" t="s">
        <v>6967</v>
      </c>
      <c r="B10933" s="3">
        <f t="shared" si="674"/>
        <v>4.5599800000003438E-2</v>
      </c>
      <c r="C10933" s="3">
        <f t="shared" si="674"/>
        <v>1.2534800000001317E-2</v>
      </c>
      <c r="D10933" s="3">
        <f t="shared" si="674"/>
        <v>4.5457700000000059E-2</v>
      </c>
      <c r="E10933" s="3">
        <f t="shared" si="674"/>
        <v>3.7872200000003423E-2</v>
      </c>
      <c r="F10933" s="3">
        <f t="shared" si="674"/>
        <v>4.8659299999998129E-2</v>
      </c>
      <c r="G10933" s="3">
        <f t="shared" si="674"/>
        <v>6.3080700000001655E-2</v>
      </c>
      <c r="H10933" s="3">
        <f t="shared" si="674"/>
        <v>1.7612099999997993E-2</v>
      </c>
      <c r="I10933" s="3">
        <f t="shared" si="674"/>
        <v>9.8709600000000619E-2</v>
      </c>
    </row>
    <row r="10934" spans="1:9" x14ac:dyDescent="0.25">
      <c r="A10934" s="4" t="s">
        <v>23427</v>
      </c>
      <c r="B10934" s="3">
        <f t="shared" si="674"/>
        <v>6.4325400000005722E-2</v>
      </c>
      <c r="C10934" s="3">
        <f t="shared" si="674"/>
        <v>2.2798199999999019E-2</v>
      </c>
      <c r="D10934" s="3">
        <f t="shared" si="674"/>
        <v>7.1244499999997782E-2</v>
      </c>
      <c r="E10934" s="3">
        <f t="shared" si="674"/>
        <v>6.3659000000001145E-2</v>
      </c>
      <c r="F10934" s="3">
        <f t="shared" si="674"/>
        <v>3.6771899999995861E-2</v>
      </c>
      <c r="G10934" s="3">
        <f t="shared" si="674"/>
        <v>3.8753699999996061E-2</v>
      </c>
      <c r="H10934" s="3">
        <f t="shared" si="674"/>
        <v>2.1962300000000295E-2</v>
      </c>
      <c r="I10934" s="3">
        <f t="shared" si="674"/>
        <v>7.9983999999998334E-2</v>
      </c>
    </row>
    <row r="10935" spans="1:9" x14ac:dyDescent="0.25">
      <c r="A10935" s="4" t="s">
        <v>6968</v>
      </c>
      <c r="B10935" s="3">
        <f t="shared" si="674"/>
        <v>0.11996730000000136</v>
      </c>
      <c r="C10935" s="3">
        <f t="shared" si="674"/>
        <v>6.1832699999996604E-2</v>
      </c>
      <c r="D10935" s="3">
        <f t="shared" si="674"/>
        <v>8.222900000000212E-2</v>
      </c>
      <c r="E10935" s="3">
        <f t="shared" si="674"/>
        <v>7.7578099999994501E-2</v>
      </c>
      <c r="F10935" s="3">
        <f t="shared" si="674"/>
        <v>4.7756400000000199E-2</v>
      </c>
      <c r="G10935" s="3">
        <f t="shared" si="674"/>
        <v>2.6309399999999594E-2</v>
      </c>
      <c r="H10935" s="3">
        <f t="shared" si="674"/>
        <v>7.7604199999995932E-2</v>
      </c>
      <c r="I10935" s="3">
        <f t="shared" si="674"/>
        <v>2.4342100000002698E-2</v>
      </c>
    </row>
    <row r="10936" spans="1:9" x14ac:dyDescent="0.25">
      <c r="A10936" s="4" t="s">
        <v>2867</v>
      </c>
      <c r="B10936" s="3">
        <f t="shared" si="674"/>
        <v>0.16437850000000448</v>
      </c>
      <c r="C10936" s="3">
        <f t="shared" si="674"/>
        <v>0.10624389999999972</v>
      </c>
      <c r="D10936" s="3">
        <f t="shared" si="674"/>
        <v>8.6976000000000983E-2</v>
      </c>
      <c r="E10936" s="3">
        <f t="shared" si="674"/>
        <v>0.12198929999999762</v>
      </c>
      <c r="F10936" s="3">
        <f t="shared" si="674"/>
        <v>7.0119400000002913E-2</v>
      </c>
      <c r="G10936" s="3">
        <f t="shared" si="674"/>
        <v>6.1299400000002696E-2</v>
      </c>
      <c r="H10936" s="3">
        <f t="shared" si="674"/>
        <v>0.12201539999999905</v>
      </c>
      <c r="I10936" s="3">
        <f t="shared" si="674"/>
        <v>2.0069100000000423E-2</v>
      </c>
    </row>
    <row r="10937" spans="1:9" x14ac:dyDescent="0.25">
      <c r="A10937" s="4" t="s">
        <v>23430</v>
      </c>
      <c r="B10937" s="3">
        <f t="shared" si="674"/>
        <v>4.5493599999994083E-2</v>
      </c>
      <c r="C10937" s="3">
        <f t="shared" si="674"/>
        <v>2.2761399999998821E-2</v>
      </c>
      <c r="D10937" s="3">
        <f t="shared" si="674"/>
        <v>7.1207699999997584E-2</v>
      </c>
      <c r="E10937" s="3">
        <f t="shared" si="674"/>
        <v>6.3622200000000947E-2</v>
      </c>
      <c r="F10937" s="3">
        <f t="shared" si="674"/>
        <v>5.208429999999567E-2</v>
      </c>
      <c r="G10937" s="3">
        <f t="shared" si="674"/>
        <v>6.0904299999995887E-2</v>
      </c>
      <c r="H10937" s="3">
        <f t="shared" si="674"/>
        <v>8.1378999999995316E-3</v>
      </c>
      <c r="I10937" s="3">
        <f t="shared" si="674"/>
        <v>0.10213459999999816</v>
      </c>
    </row>
    <row r="10938" spans="1:9" x14ac:dyDescent="0.25">
      <c r="A10938" s="4" t="s">
        <v>23431</v>
      </c>
      <c r="B10938" s="3">
        <f t="shared" si="674"/>
        <v>4.1672400000005771E-2</v>
      </c>
      <c r="C10938" s="3">
        <f t="shared" si="674"/>
        <v>1.8468599999998947E-2</v>
      </c>
      <c r="D10938" s="3">
        <f t="shared" si="674"/>
        <v>6.691489999999771E-2</v>
      </c>
      <c r="E10938" s="3">
        <f t="shared" si="674"/>
        <v>5.9329400000001073E-2</v>
      </c>
      <c r="F10938" s="3">
        <f t="shared" si="674"/>
        <v>5.2586699999995795E-2</v>
      </c>
      <c r="G10938" s="3">
        <f t="shared" si="674"/>
        <v>6.1406699999996012E-2</v>
      </c>
      <c r="H10938" s="3">
        <f t="shared" si="674"/>
        <v>3.8450999999996571E-3</v>
      </c>
      <c r="I10938" s="3">
        <f t="shared" si="674"/>
        <v>0.10263699999999829</v>
      </c>
    </row>
    <row r="10939" spans="1:9" x14ac:dyDescent="0.25">
      <c r="A10939" s="4" t="s">
        <v>23432</v>
      </c>
      <c r="B10939" s="3">
        <f t="shared" si="674"/>
        <v>0.11259340000000251</v>
      </c>
      <c r="C10939" s="3">
        <f t="shared" si="674"/>
        <v>6.6872600000002225E-2</v>
      </c>
      <c r="D10939" s="3">
        <f t="shared" si="674"/>
        <v>0.11531890000000099</v>
      </c>
      <c r="E10939" s="3">
        <f t="shared" si="674"/>
        <v>0.10773340000000435</v>
      </c>
      <c r="F10939" s="3">
        <f t="shared" si="674"/>
        <v>8.0846299999999066E-2</v>
      </c>
      <c r="G10939" s="3">
        <f t="shared" si="674"/>
        <v>9.514300000000725E-3</v>
      </c>
      <c r="H10939" s="3">
        <f t="shared" si="674"/>
        <v>7.0230299999997081E-2</v>
      </c>
      <c r="I10939" s="3">
        <f t="shared" si="674"/>
        <v>3.1716000000001549E-2</v>
      </c>
    </row>
    <row r="10940" spans="1:9" x14ac:dyDescent="0.25">
      <c r="A10940" s="4" t="s">
        <v>6969</v>
      </c>
      <c r="B10940" s="3">
        <f t="shared" si="674"/>
        <v>0.12185240000000702</v>
      </c>
      <c r="C10940" s="3">
        <f t="shared" si="674"/>
        <v>6.3717800000002267E-2</v>
      </c>
      <c r="D10940" s="3">
        <f t="shared" si="674"/>
        <v>7.6972499999996488E-2</v>
      </c>
      <c r="E10940" s="3">
        <f t="shared" si="674"/>
        <v>7.9463200000000164E-2</v>
      </c>
      <c r="F10940" s="3">
        <f t="shared" si="674"/>
        <v>4.2499899999994567E-2</v>
      </c>
      <c r="G10940" s="3">
        <f t="shared" si="674"/>
        <v>3.1565900000005226E-2</v>
      </c>
      <c r="H10940" s="3">
        <f t="shared" si="674"/>
        <v>7.9489300000001595E-2</v>
      </c>
      <c r="I10940" s="3">
        <f t="shared" si="674"/>
        <v>2.2456999999997035E-2</v>
      </c>
    </row>
    <row r="10941" spans="1:9" x14ac:dyDescent="0.25">
      <c r="A10941" s="4" t="s">
        <v>2869</v>
      </c>
      <c r="B10941" s="3">
        <f t="shared" si="674"/>
        <v>0.16910580000000366</v>
      </c>
      <c r="C10941" s="3">
        <f t="shared" si="674"/>
        <v>0.11097119999999891</v>
      </c>
      <c r="D10941" s="3">
        <f t="shared" si="674"/>
        <v>9.7252099999999855E-2</v>
      </c>
      <c r="E10941" s="3">
        <f t="shared" si="674"/>
        <v>0.12671659999999679</v>
      </c>
      <c r="F10941" s="3">
        <f t="shared" si="674"/>
        <v>7.4846700000002098E-2</v>
      </c>
      <c r="G10941" s="3">
        <f t="shared" si="674"/>
        <v>6.6026700000001881E-2</v>
      </c>
      <c r="H10941" s="3">
        <f t="shared" si="674"/>
        <v>0.12674269999999824</v>
      </c>
      <c r="I10941" s="3">
        <f t="shared" si="674"/>
        <v>2.4796399999999608E-2</v>
      </c>
    </row>
    <row r="10942" spans="1:9" x14ac:dyDescent="0.25">
      <c r="A10942" s="4" t="s">
        <v>23433</v>
      </c>
      <c r="B10942" s="3">
        <f t="shared" si="674"/>
        <v>5.3366299999998867E-2</v>
      </c>
      <c r="C10942" s="3">
        <f t="shared" si="674"/>
        <v>3.0634100000003606E-2</v>
      </c>
      <c r="D10942" s="3">
        <f t="shared" si="674"/>
        <v>7.9080400000002368E-2</v>
      </c>
      <c r="E10942" s="3">
        <f t="shared" si="674"/>
        <v>7.1494900000005732E-2</v>
      </c>
      <c r="F10942" s="3">
        <f t="shared" si="674"/>
        <v>4.6242000000000422E-2</v>
      </c>
      <c r="G10942" s="3">
        <f t="shared" si="674"/>
        <v>5.5062000000000638E-2</v>
      </c>
      <c r="H10942" s="3">
        <f t="shared" si="674"/>
        <v>1.6010600000004316E-2</v>
      </c>
      <c r="I10942" s="3">
        <f t="shared" si="674"/>
        <v>9.6292300000002912E-2</v>
      </c>
    </row>
    <row r="10943" spans="1:9" x14ac:dyDescent="0.25">
      <c r="A10943" s="4" t="s">
        <v>6970</v>
      </c>
      <c r="B10943" s="3">
        <f t="shared" si="674"/>
        <v>6.1676800000000587E-2</v>
      </c>
      <c r="C10943" s="3">
        <f t="shared" si="674"/>
        <v>9.2024000000041628E-3</v>
      </c>
      <c r="D10943" s="3">
        <f t="shared" si="674"/>
        <v>5.7648700000002925E-2</v>
      </c>
      <c r="E10943" s="3">
        <f t="shared" si="674"/>
        <v>5.0063200000006289E-2</v>
      </c>
      <c r="F10943" s="3">
        <f t="shared" si="674"/>
        <v>3.258230000000098E-2</v>
      </c>
      <c r="G10943" s="3">
        <f t="shared" si="674"/>
        <v>5.0889699999998789E-2</v>
      </c>
      <c r="H10943" s="3">
        <f t="shared" si="674"/>
        <v>1.931369999999516E-2</v>
      </c>
      <c r="I10943" s="3">
        <f t="shared" si="674"/>
        <v>8.263260000000347E-2</v>
      </c>
    </row>
    <row r="10944" spans="1:9" x14ac:dyDescent="0.25">
      <c r="A10944" s="4" t="s">
        <v>23434</v>
      </c>
      <c r="B10944" s="3">
        <f t="shared" si="674"/>
        <v>3.505010000000279E-2</v>
      </c>
      <c r="C10944" s="3">
        <f t="shared" si="674"/>
        <v>2.3084500000001965E-2</v>
      </c>
      <c r="D10944" s="3">
        <f t="shared" si="674"/>
        <v>5.952700000000069E-2</v>
      </c>
      <c r="E10944" s="3">
        <f t="shared" si="674"/>
        <v>5.1941500000004054E-2</v>
      </c>
      <c r="F10944" s="3">
        <f t="shared" si="674"/>
        <v>5.9208999999998776E-2</v>
      </c>
      <c r="G10944" s="3">
        <f t="shared" si="674"/>
        <v>6.8028999999998993E-2</v>
      </c>
      <c r="H10944" s="3">
        <f t="shared" si="674"/>
        <v>7.3130000000026368E-3</v>
      </c>
      <c r="I10944" s="3">
        <f t="shared" si="674"/>
        <v>0.10925930000000127</v>
      </c>
    </row>
    <row r="10945" spans="1:9" x14ac:dyDescent="0.25">
      <c r="A10945" s="4" t="s">
        <v>23435</v>
      </c>
      <c r="B10945" s="3">
        <f t="shared" si="674"/>
        <v>8.3498400000001943E-2</v>
      </c>
      <c r="C10945" s="3">
        <f t="shared" si="674"/>
        <v>3.9536199999997218E-2</v>
      </c>
      <c r="D10945" s="3">
        <f t="shared" si="674"/>
        <v>8.9101000000015446E-3</v>
      </c>
      <c r="E10945" s="3">
        <f t="shared" si="674"/>
        <v>4.1109199999995086E-2</v>
      </c>
      <c r="F10945" s="3">
        <f t="shared" si="674"/>
        <v>2.5562500000000377E-2</v>
      </c>
      <c r="G10945" s="3">
        <f t="shared" si="674"/>
        <v>9.962830000000017E-2</v>
      </c>
      <c r="H10945" s="3">
        <f t="shared" si="674"/>
        <v>5.4159699999996508E-2</v>
      </c>
      <c r="I10945" s="3">
        <f t="shared" si="674"/>
        <v>7.7720999999997875E-2</v>
      </c>
    </row>
    <row r="10946" spans="1:9" x14ac:dyDescent="0.25">
      <c r="A10946" s="4" t="s">
        <v>23436</v>
      </c>
      <c r="B10946" s="3">
        <f t="shared" si="674"/>
        <v>3.505010000000279E-2</v>
      </c>
      <c r="C10946" s="3">
        <f t="shared" si="674"/>
        <v>2.3084500000001965E-2</v>
      </c>
      <c r="D10946" s="3">
        <f t="shared" si="674"/>
        <v>5.952700000000069E-2</v>
      </c>
      <c r="E10946" s="3">
        <f t="shared" si="674"/>
        <v>5.1941500000004054E-2</v>
      </c>
      <c r="F10946" s="3">
        <f t="shared" si="674"/>
        <v>5.9208999999998776E-2</v>
      </c>
      <c r="G10946" s="3">
        <f t="shared" si="674"/>
        <v>6.8028999999998993E-2</v>
      </c>
      <c r="H10946" s="3">
        <f t="shared" si="674"/>
        <v>7.3130000000026368E-3</v>
      </c>
      <c r="I10946" s="3">
        <f t="shared" si="674"/>
        <v>0.10925930000000127</v>
      </c>
    </row>
    <row r="10947" spans="1:9" x14ac:dyDescent="0.25">
      <c r="A10947" s="4" t="s">
        <v>23437</v>
      </c>
      <c r="B10947" s="3">
        <f t="shared" si="674"/>
        <v>5.5504799999993137E-2</v>
      </c>
      <c r="C10947" s="3">
        <f t="shared" si="674"/>
        <v>3.2772599999997876E-2</v>
      </c>
      <c r="D10947" s="3">
        <f t="shared" si="674"/>
        <v>8.1218899999996638E-2</v>
      </c>
      <c r="E10947" s="3">
        <f t="shared" si="674"/>
        <v>7.3633400000000002E-2</v>
      </c>
      <c r="F10947" s="3">
        <f t="shared" si="674"/>
        <v>4.6746299999994717E-2</v>
      </c>
      <c r="G10947" s="3">
        <f t="shared" si="674"/>
        <v>5.4042499999994914E-2</v>
      </c>
      <c r="H10947" s="3">
        <f t="shared" si="674"/>
        <v>1.8149099999998586E-2</v>
      </c>
      <c r="I10947" s="3">
        <f t="shared" si="674"/>
        <v>9.5272799999997188E-2</v>
      </c>
    </row>
    <row r="10948" spans="1:9" x14ac:dyDescent="0.25">
      <c r="A10948" s="4" t="s">
        <v>23438</v>
      </c>
      <c r="B10948" s="3">
        <f t="shared" si="674"/>
        <v>3.7698400000005766E-2</v>
      </c>
      <c r="C10948" s="3">
        <f t="shared" si="674"/>
        <v>2.0436199999998989E-2</v>
      </c>
      <c r="D10948" s="3">
        <f t="shared" si="674"/>
        <v>6.2092099999997721E-2</v>
      </c>
      <c r="E10948" s="3">
        <f t="shared" si="674"/>
        <v>5.4506600000001085E-2</v>
      </c>
      <c r="F10948" s="3">
        <f t="shared" si="674"/>
        <v>5.65606999999958E-2</v>
      </c>
      <c r="G10948" s="3">
        <f t="shared" si="674"/>
        <v>6.5380699999996017E-2</v>
      </c>
      <c r="H10948" s="3">
        <f t="shared" si="674"/>
        <v>4.6646999999996608E-3</v>
      </c>
      <c r="I10948" s="3">
        <f t="shared" si="674"/>
        <v>0.10661099999999829</v>
      </c>
    </row>
    <row r="10949" spans="1:9" x14ac:dyDescent="0.25">
      <c r="A10949" s="4" t="s">
        <v>23441</v>
      </c>
      <c r="B10949" s="3">
        <f t="shared" si="674"/>
        <v>2.9805500000004537E-2</v>
      </c>
      <c r="C10949" s="3">
        <f t="shared" si="674"/>
        <v>2.8329100000000218E-2</v>
      </c>
      <c r="D10949" s="3">
        <f t="shared" si="674"/>
        <v>5.3137799999998944E-2</v>
      </c>
      <c r="E10949" s="3">
        <f t="shared" si="674"/>
        <v>4.5552300000002308E-2</v>
      </c>
      <c r="F10949" s="3">
        <f t="shared" si="674"/>
        <v>6.445359999999703E-2</v>
      </c>
      <c r="G10949" s="3">
        <f t="shared" si="674"/>
        <v>7.3273599999997246E-2</v>
      </c>
      <c r="H10949" s="3">
        <f t="shared" si="674"/>
        <v>1.255760000000089E-2</v>
      </c>
      <c r="I10949" s="3">
        <f t="shared" si="674"/>
        <v>0.11450389999999952</v>
      </c>
    </row>
    <row r="10950" spans="1:9" x14ac:dyDescent="0.25">
      <c r="A10950" s="4" t="s">
        <v>2870</v>
      </c>
      <c r="B10950" s="3">
        <f t="shared" si="674"/>
        <v>0.17837040000000176</v>
      </c>
      <c r="C10950" s="3">
        <f t="shared" si="674"/>
        <v>0.12023579999999701</v>
      </c>
      <c r="D10950" s="3">
        <f t="shared" si="674"/>
        <v>0.10096789999999826</v>
      </c>
      <c r="E10950" s="3">
        <f t="shared" si="674"/>
        <v>0.13598119999999492</v>
      </c>
      <c r="F10950" s="3">
        <f t="shared" si="674"/>
        <v>8.4111300000000194E-2</v>
      </c>
      <c r="G10950" s="3">
        <f t="shared" si="674"/>
        <v>9.1234299999999963E-2</v>
      </c>
      <c r="H10950" s="3">
        <f t="shared" si="674"/>
        <v>0.13600729999999633</v>
      </c>
      <c r="I10950" s="3">
        <f t="shared" si="674"/>
        <v>6.9326999999997668E-2</v>
      </c>
    </row>
    <row r="10951" spans="1:9" x14ac:dyDescent="0.25">
      <c r="A10951" s="4" t="s">
        <v>2872</v>
      </c>
      <c r="B10951" s="3">
        <f t="shared" si="674"/>
        <v>0.19961450000000469</v>
      </c>
      <c r="C10951" s="3">
        <f t="shared" si="674"/>
        <v>0.14147989999999994</v>
      </c>
      <c r="D10951" s="3">
        <f t="shared" si="674"/>
        <v>0.12221200000000119</v>
      </c>
      <c r="E10951" s="3">
        <f t="shared" si="674"/>
        <v>0.15722529999999785</v>
      </c>
      <c r="F10951" s="3">
        <f t="shared" si="674"/>
        <v>0.10535540000000312</v>
      </c>
      <c r="G10951" s="3">
        <f t="shared" si="674"/>
        <v>9.6535400000002908E-2</v>
      </c>
      <c r="H10951" s="3">
        <f t="shared" si="674"/>
        <v>0.15725139999999926</v>
      </c>
      <c r="I10951" s="3">
        <f t="shared" si="674"/>
        <v>5.5305100000000634E-2</v>
      </c>
    </row>
    <row r="10952" spans="1:9" x14ac:dyDescent="0.25">
      <c r="A10952" s="4" t="s">
        <v>6971</v>
      </c>
      <c r="B10952" s="3">
        <f t="shared" si="674"/>
        <v>0.16303520000000404</v>
      </c>
      <c r="C10952" s="3">
        <f t="shared" si="674"/>
        <v>0.10490059999999929</v>
      </c>
      <c r="D10952" s="3">
        <f t="shared" si="674"/>
        <v>0.10303789999999945</v>
      </c>
      <c r="E10952" s="3">
        <f t="shared" si="674"/>
        <v>0.12064599999999719</v>
      </c>
      <c r="F10952" s="3">
        <f t="shared" si="674"/>
        <v>6.8776100000002477E-2</v>
      </c>
      <c r="G10952" s="3">
        <f t="shared" si="674"/>
        <v>5.995610000000226E-2</v>
      </c>
      <c r="H10952" s="3">
        <f t="shared" si="674"/>
        <v>0.12067209999999862</v>
      </c>
      <c r="I10952" s="3">
        <f t="shared" si="674"/>
        <v>1.8725799999999987E-2</v>
      </c>
    </row>
    <row r="10953" spans="1:9" x14ac:dyDescent="0.25">
      <c r="A10953" s="4" t="s">
        <v>23442</v>
      </c>
      <c r="B10953" s="3">
        <f t="shared" si="674"/>
        <v>6.1807099999999532E-2</v>
      </c>
      <c r="C10953" s="3">
        <f t="shared" si="674"/>
        <v>3.907490000000427E-2</v>
      </c>
      <c r="D10953" s="3">
        <f t="shared" si="674"/>
        <v>8.7521200000003033E-2</v>
      </c>
      <c r="E10953" s="3">
        <f t="shared" si="674"/>
        <v>7.9935700000006396E-2</v>
      </c>
      <c r="F10953" s="3">
        <f t="shared" si="674"/>
        <v>5.3048600000001112E-2</v>
      </c>
      <c r="G10953" s="3">
        <f t="shared" si="674"/>
        <v>4.2293400000001313E-2</v>
      </c>
      <c r="H10953" s="3">
        <f t="shared" si="674"/>
        <v>2.445140000000498E-2</v>
      </c>
      <c r="I10953" s="3">
        <f t="shared" si="674"/>
        <v>8.3523700000003587E-2</v>
      </c>
    </row>
    <row r="10954" spans="1:9" x14ac:dyDescent="0.25">
      <c r="A10954" s="4" t="s">
        <v>2874</v>
      </c>
      <c r="B10954" s="3">
        <f t="shared" si="674"/>
        <v>0.1668486000000069</v>
      </c>
      <c r="C10954" s="3">
        <f t="shared" si="674"/>
        <v>0.10871400000000214</v>
      </c>
      <c r="D10954" s="3">
        <f t="shared" si="674"/>
        <v>8.9446100000003401E-2</v>
      </c>
      <c r="E10954" s="3">
        <f t="shared" si="674"/>
        <v>0.12445940000000004</v>
      </c>
      <c r="F10954" s="3">
        <f t="shared" si="674"/>
        <v>7.258950000000533E-2</v>
      </c>
      <c r="G10954" s="3">
        <f t="shared" si="674"/>
        <v>6.3769500000005114E-2</v>
      </c>
      <c r="H10954" s="3">
        <f t="shared" si="674"/>
        <v>0.12448550000000147</v>
      </c>
      <c r="I10954" s="3">
        <f t="shared" si="674"/>
        <v>2.253920000000284E-2</v>
      </c>
    </row>
    <row r="10955" spans="1:9" x14ac:dyDescent="0.25">
      <c r="A10955" s="4" t="s">
        <v>23443</v>
      </c>
      <c r="B10955" s="3">
        <f t="shared" si="674"/>
        <v>5.2103199999995492E-2</v>
      </c>
      <c r="C10955" s="3">
        <f t="shared" si="674"/>
        <v>2.937100000000023E-2</v>
      </c>
      <c r="D10955" s="3">
        <f t="shared" si="674"/>
        <v>7.7817299999998993E-2</v>
      </c>
      <c r="E10955" s="3">
        <f t="shared" si="674"/>
        <v>7.0231800000002356E-2</v>
      </c>
      <c r="F10955" s="3">
        <f t="shared" si="674"/>
        <v>4.4274699999997058E-2</v>
      </c>
      <c r="G10955" s="3">
        <f t="shared" si="674"/>
        <v>5.3094699999997275E-2</v>
      </c>
      <c r="H10955" s="3">
        <f t="shared" si="674"/>
        <v>1.474750000000094E-2</v>
      </c>
      <c r="I10955" s="3">
        <f t="shared" si="674"/>
        <v>9.4324999999999548E-2</v>
      </c>
    </row>
    <row r="10956" spans="1:9" x14ac:dyDescent="0.25">
      <c r="A10956" s="4" t="s">
        <v>23444</v>
      </c>
      <c r="B10956" s="3">
        <f t="shared" si="674"/>
        <v>6.8098700000004675E-2</v>
      </c>
      <c r="C10956" s="3">
        <f t="shared" si="674"/>
        <v>3.2226300000000041E-2</v>
      </c>
      <c r="D10956" s="3">
        <f t="shared" si="674"/>
        <v>8.0672599999998804E-2</v>
      </c>
      <c r="E10956" s="3">
        <f t="shared" si="674"/>
        <v>7.3087100000002167E-2</v>
      </c>
      <c r="F10956" s="3">
        <f t="shared" si="674"/>
        <v>4.6199999999996882E-2</v>
      </c>
      <c r="G10956" s="3">
        <f t="shared" si="674"/>
        <v>3.4980399999997108E-2</v>
      </c>
      <c r="H10956" s="3">
        <f t="shared" si="674"/>
        <v>2.5735599999999248E-2</v>
      </c>
      <c r="I10956" s="3">
        <f t="shared" si="674"/>
        <v>7.6210699999999382E-2</v>
      </c>
    </row>
    <row r="10957" spans="1:9" x14ac:dyDescent="0.25">
      <c r="A10957" s="4" t="s">
        <v>23445</v>
      </c>
      <c r="B10957" s="3">
        <f t="shared" si="674"/>
        <v>7.7133600000005992E-2</v>
      </c>
      <c r="C10957" s="3">
        <f t="shared" si="674"/>
        <v>4.324799999999876E-2</v>
      </c>
      <c r="D10957" s="3">
        <f t="shared" si="674"/>
        <v>9.1694299999997522E-2</v>
      </c>
      <c r="E10957" s="3">
        <f t="shared" si="674"/>
        <v>8.4108800000000886E-2</v>
      </c>
      <c r="F10957" s="3">
        <f t="shared" si="674"/>
        <v>5.7221699999995601E-2</v>
      </c>
      <c r="G10957" s="3">
        <f t="shared" si="674"/>
        <v>2.5945499999995791E-2</v>
      </c>
      <c r="H10957" s="3">
        <f t="shared" si="674"/>
        <v>3.4770500000000565E-2</v>
      </c>
      <c r="I10957" s="3">
        <f t="shared" si="674"/>
        <v>6.7175799999998065E-2</v>
      </c>
    </row>
    <row r="10958" spans="1:9" x14ac:dyDescent="0.25">
      <c r="A10958" s="4" t="s">
        <v>6972</v>
      </c>
      <c r="B10958" s="3">
        <f t="shared" ref="B10958:I11021" si="675">ABS(INDEX(Station_Latitude,MATCH(B$1,Fire_Station,FALSE))-INDEX(Incident_Latitude,MATCH($A10958,IncidentNumber,FALSE)))+ABS(INDEX(Station_Longitude,MATCH(B$1,Fire_Station,FALSE))-INDEX(Incident_Longitude,MATCH($A10958,IncidentNumber,FALSE)))</f>
        <v>3.5556500000002822E-2</v>
      </c>
      <c r="C10958" s="3">
        <f t="shared" si="675"/>
        <v>2.2578100000001933E-2</v>
      </c>
      <c r="D10958" s="3">
        <f t="shared" si="675"/>
        <v>4.1846000000000674E-2</v>
      </c>
      <c r="E10958" s="3">
        <f t="shared" si="675"/>
        <v>3.3473900000004039E-2</v>
      </c>
      <c r="F10958" s="3">
        <f t="shared" si="675"/>
        <v>5.8702599999998745E-2</v>
      </c>
      <c r="G10958" s="3">
        <f t="shared" si="675"/>
        <v>6.7522599999998961E-2</v>
      </c>
      <c r="H10958" s="3">
        <f t="shared" si="675"/>
        <v>2.2010399999997377E-2</v>
      </c>
      <c r="I10958" s="3">
        <f t="shared" si="675"/>
        <v>0.10875290000000123</v>
      </c>
    </row>
    <row r="10959" spans="1:9" x14ac:dyDescent="0.25">
      <c r="A10959" s="4" t="s">
        <v>23448</v>
      </c>
      <c r="B10959" s="3">
        <f t="shared" si="675"/>
        <v>6.2143199999995263E-2</v>
      </c>
      <c r="C10959" s="3">
        <f t="shared" si="675"/>
        <v>3.9411000000000002E-2</v>
      </c>
      <c r="D10959" s="3">
        <f t="shared" si="675"/>
        <v>8.7857299999998764E-2</v>
      </c>
      <c r="E10959" s="3">
        <f t="shared" si="675"/>
        <v>8.0271800000002128E-2</v>
      </c>
      <c r="F10959" s="3">
        <f t="shared" si="675"/>
        <v>5.3384699999996843E-2</v>
      </c>
      <c r="G10959" s="3">
        <f t="shared" si="675"/>
        <v>4.3572699999997078E-2</v>
      </c>
      <c r="H10959" s="3">
        <f t="shared" si="675"/>
        <v>2.4787500000000712E-2</v>
      </c>
      <c r="I10959" s="3">
        <f t="shared" si="675"/>
        <v>8.4802999999999351E-2</v>
      </c>
    </row>
    <row r="10960" spans="1:9" x14ac:dyDescent="0.25">
      <c r="A10960" s="4" t="s">
        <v>23449</v>
      </c>
      <c r="B10960" s="3">
        <f t="shared" si="675"/>
        <v>4.9304899999993823E-2</v>
      </c>
      <c r="C10960" s="3">
        <f t="shared" si="675"/>
        <v>2.7943699999998572E-2</v>
      </c>
      <c r="D10960" s="3">
        <f t="shared" si="675"/>
        <v>7.5018999999997324E-2</v>
      </c>
      <c r="E10960" s="3">
        <f t="shared" si="675"/>
        <v>6.7433500000000687E-2</v>
      </c>
      <c r="F10960" s="3">
        <f t="shared" si="675"/>
        <v>6.4068199999995384E-2</v>
      </c>
      <c r="G10960" s="3">
        <f t="shared" si="675"/>
        <v>7.2888199999995601E-2</v>
      </c>
      <c r="H10960" s="3">
        <f t="shared" si="675"/>
        <v>1.2172199999999245E-2</v>
      </c>
      <c r="I10960" s="3">
        <f t="shared" si="675"/>
        <v>0.11411849999999787</v>
      </c>
    </row>
    <row r="10961" spans="1:9" x14ac:dyDescent="0.25">
      <c r="A10961" s="4" t="s">
        <v>23452</v>
      </c>
      <c r="B10961" s="3">
        <f t="shared" si="675"/>
        <v>4.0324600000004956E-2</v>
      </c>
      <c r="C10961" s="3">
        <f t="shared" si="675"/>
        <v>1.7809999999999798E-2</v>
      </c>
      <c r="D10961" s="3">
        <f t="shared" si="675"/>
        <v>6.1555499999998556E-2</v>
      </c>
      <c r="E10961" s="3">
        <f t="shared" si="675"/>
        <v>5.3970000000001919E-2</v>
      </c>
      <c r="F10961" s="3">
        <f t="shared" si="675"/>
        <v>5.393449999999661E-2</v>
      </c>
      <c r="G10961" s="3">
        <f t="shared" si="675"/>
        <v>6.2754499999996827E-2</v>
      </c>
      <c r="H10961" s="3">
        <f t="shared" si="675"/>
        <v>2.0385000000004705E-3</v>
      </c>
      <c r="I10961" s="3">
        <f t="shared" si="675"/>
        <v>0.1039847999999991</v>
      </c>
    </row>
    <row r="10962" spans="1:9" x14ac:dyDescent="0.25">
      <c r="A10962" s="4" t="s">
        <v>23453</v>
      </c>
      <c r="B10962" s="3">
        <f t="shared" si="675"/>
        <v>6.0526600000005315E-2</v>
      </c>
      <c r="C10962" s="3">
        <f t="shared" si="675"/>
        <v>2.4995799999999402E-2</v>
      </c>
      <c r="D10962" s="3">
        <f t="shared" si="675"/>
        <v>7.3442099999998164E-2</v>
      </c>
      <c r="E10962" s="3">
        <f t="shared" si="675"/>
        <v>6.5856600000001528E-2</v>
      </c>
      <c r="F10962" s="3">
        <f t="shared" si="675"/>
        <v>3.8969499999996243E-2</v>
      </c>
      <c r="G10962" s="3">
        <f t="shared" si="675"/>
        <v>4.2552499999996468E-2</v>
      </c>
      <c r="H10962" s="3">
        <f t="shared" si="675"/>
        <v>1.8163499999999888E-2</v>
      </c>
      <c r="I10962" s="3">
        <f t="shared" si="675"/>
        <v>8.3782799999998742E-2</v>
      </c>
    </row>
    <row r="10963" spans="1:9" x14ac:dyDescent="0.25">
      <c r="A10963" s="4" t="s">
        <v>23454</v>
      </c>
      <c r="B10963" s="3">
        <f t="shared" si="675"/>
        <v>5.8890700000005042E-2</v>
      </c>
      <c r="C10963" s="3">
        <f t="shared" si="675"/>
        <v>1.8506699999999682E-2</v>
      </c>
      <c r="D10963" s="3">
        <f t="shared" si="675"/>
        <v>6.6952999999998444E-2</v>
      </c>
      <c r="E10963" s="3">
        <f t="shared" si="675"/>
        <v>5.9367500000001808E-2</v>
      </c>
      <c r="F10963" s="3">
        <f t="shared" si="675"/>
        <v>3.5368399999996525E-2</v>
      </c>
      <c r="G10963" s="3">
        <f t="shared" si="675"/>
        <v>4.4188399999996741E-2</v>
      </c>
      <c r="H10963" s="3">
        <f t="shared" si="675"/>
        <v>1.6527599999999615E-2</v>
      </c>
      <c r="I10963" s="3">
        <f t="shared" si="675"/>
        <v>8.5418699999999015E-2</v>
      </c>
    </row>
    <row r="10964" spans="1:9" x14ac:dyDescent="0.25">
      <c r="A10964" s="4" t="s">
        <v>6973</v>
      </c>
      <c r="B10964" s="3">
        <f t="shared" si="675"/>
        <v>7.8215600000000329E-2</v>
      </c>
      <c r="C10964" s="3">
        <f t="shared" si="675"/>
        <v>2.0080999999995575E-2</v>
      </c>
      <c r="D10964" s="3">
        <f t="shared" si="675"/>
        <v>4.1024700000003175E-2</v>
      </c>
      <c r="E10964" s="3">
        <f t="shared" si="675"/>
        <v>3.5826399999993472E-2</v>
      </c>
      <c r="F10964" s="3">
        <f t="shared" si="675"/>
        <v>1.6043500000001237E-2</v>
      </c>
      <c r="G10964" s="3">
        <f t="shared" si="675"/>
        <v>6.7513699999998539E-2</v>
      </c>
      <c r="H10964" s="3">
        <f t="shared" si="675"/>
        <v>3.5852499999994902E-2</v>
      </c>
      <c r="I10964" s="3">
        <f t="shared" si="675"/>
        <v>6.6093800000003727E-2</v>
      </c>
    </row>
    <row r="10965" spans="1:9" x14ac:dyDescent="0.25">
      <c r="A10965" s="4" t="s">
        <v>23457</v>
      </c>
      <c r="B10965" s="3">
        <f t="shared" si="675"/>
        <v>4.545169999999496E-2</v>
      </c>
      <c r="C10965" s="3">
        <f t="shared" si="675"/>
        <v>2.2719499999999698E-2</v>
      </c>
      <c r="D10965" s="3">
        <f t="shared" si="675"/>
        <v>7.1165799999998461E-2</v>
      </c>
      <c r="E10965" s="3">
        <f t="shared" si="675"/>
        <v>6.3580300000001824E-2</v>
      </c>
      <c r="F10965" s="3">
        <f t="shared" si="675"/>
        <v>5.0190399999996527E-2</v>
      </c>
      <c r="G10965" s="3">
        <f t="shared" si="675"/>
        <v>5.9010399999996743E-2</v>
      </c>
      <c r="H10965" s="3">
        <f t="shared" si="675"/>
        <v>8.0960000000004084E-3</v>
      </c>
      <c r="I10965" s="3">
        <f t="shared" si="675"/>
        <v>0.10024069999999902</v>
      </c>
    </row>
    <row r="10966" spans="1:9" x14ac:dyDescent="0.25">
      <c r="A10966" s="4" t="s">
        <v>6976</v>
      </c>
      <c r="B10966" s="3">
        <f t="shared" si="675"/>
        <v>9.5735200000006682E-2</v>
      </c>
      <c r="C10966" s="3">
        <f t="shared" si="675"/>
        <v>3.7600600000001927E-2</v>
      </c>
      <c r="D10966" s="3">
        <f t="shared" si="675"/>
        <v>4.9199099999996818E-2</v>
      </c>
      <c r="E10966" s="3">
        <f t="shared" si="675"/>
        <v>5.3345999999999824E-2</v>
      </c>
      <c r="F10966" s="3">
        <f t="shared" si="675"/>
        <v>1.4726499999994896E-2</v>
      </c>
      <c r="G10966" s="3">
        <f t="shared" si="675"/>
        <v>5.9339300000004896E-2</v>
      </c>
      <c r="H10966" s="3">
        <f t="shared" si="675"/>
        <v>5.3372100000001255E-2</v>
      </c>
      <c r="I10966" s="3">
        <f t="shared" si="675"/>
        <v>4.8574199999997375E-2</v>
      </c>
    </row>
    <row r="10967" spans="1:9" x14ac:dyDescent="0.25">
      <c r="A10967" s="4" t="s">
        <v>6979</v>
      </c>
      <c r="B10967" s="3">
        <f t="shared" si="675"/>
        <v>7.912950000000013E-2</v>
      </c>
      <c r="C10967" s="3">
        <f t="shared" si="675"/>
        <v>2.0994899999995376E-2</v>
      </c>
      <c r="D10967" s="3">
        <f t="shared" si="675"/>
        <v>5.0195600000003379E-2</v>
      </c>
      <c r="E10967" s="3">
        <f t="shared" si="675"/>
        <v>4.2610100000006743E-2</v>
      </c>
      <c r="F10967" s="3">
        <f t="shared" si="675"/>
        <v>1.5723000000001458E-2</v>
      </c>
      <c r="G10967" s="3">
        <f t="shared" si="675"/>
        <v>5.8342799999998335E-2</v>
      </c>
      <c r="H10967" s="3">
        <f t="shared" si="675"/>
        <v>3.6766399999994703E-2</v>
      </c>
      <c r="I10967" s="3">
        <f t="shared" si="675"/>
        <v>6.5179900000003926E-2</v>
      </c>
    </row>
    <row r="10968" spans="1:9" x14ac:dyDescent="0.25">
      <c r="A10968" s="4" t="s">
        <v>2875</v>
      </c>
      <c r="B10968" s="3">
        <f t="shared" si="675"/>
        <v>0.28907960000000443</v>
      </c>
      <c r="C10968" s="3">
        <f t="shared" si="675"/>
        <v>0.23094499999999965</v>
      </c>
      <c r="D10968" s="3">
        <f t="shared" si="675"/>
        <v>0.2116771000000009</v>
      </c>
      <c r="E10968" s="3">
        <f t="shared" si="675"/>
        <v>0.24669039999999753</v>
      </c>
      <c r="F10968" s="3">
        <f t="shared" si="675"/>
        <v>0.19482050000000284</v>
      </c>
      <c r="G10968" s="3">
        <f t="shared" si="675"/>
        <v>0.18600050000000262</v>
      </c>
      <c r="H10968" s="3">
        <f t="shared" si="675"/>
        <v>0.24671649999999898</v>
      </c>
      <c r="I10968" s="3">
        <f t="shared" si="675"/>
        <v>0.14477020000000035</v>
      </c>
    </row>
    <row r="10969" spans="1:9" x14ac:dyDescent="0.25">
      <c r="A10969" s="4" t="s">
        <v>2876</v>
      </c>
      <c r="B10969" s="3">
        <f t="shared" si="675"/>
        <v>0.26224030000000587</v>
      </c>
      <c r="C10969" s="3">
        <f t="shared" si="675"/>
        <v>0.20410570000000108</v>
      </c>
      <c r="D10969" s="3">
        <f t="shared" si="675"/>
        <v>0.18483780000000233</v>
      </c>
      <c r="E10969" s="3">
        <f t="shared" si="675"/>
        <v>0.21985109999999897</v>
      </c>
      <c r="F10969" s="3">
        <f t="shared" si="675"/>
        <v>0.16798120000000427</v>
      </c>
      <c r="G10969" s="3">
        <f t="shared" si="675"/>
        <v>0.15916120000000405</v>
      </c>
      <c r="H10969" s="3">
        <f t="shared" si="675"/>
        <v>0.21987720000000041</v>
      </c>
      <c r="I10969" s="3">
        <f t="shared" si="675"/>
        <v>0.11793090000000178</v>
      </c>
    </row>
    <row r="10970" spans="1:9" x14ac:dyDescent="0.25">
      <c r="A10970" s="4" t="s">
        <v>9940</v>
      </c>
      <c r="B10970" s="3">
        <f t="shared" si="675"/>
        <v>0.15522370000000674</v>
      </c>
      <c r="C10970" s="3">
        <f t="shared" si="675"/>
        <v>0.177955900000002</v>
      </c>
      <c r="D10970" s="3">
        <f t="shared" si="675"/>
        <v>0.12950960000000322</v>
      </c>
      <c r="E10970" s="3">
        <f t="shared" si="675"/>
        <v>0.13709509999999986</v>
      </c>
      <c r="F10970" s="3">
        <f t="shared" si="675"/>
        <v>0.16398220000000513</v>
      </c>
      <c r="G10970" s="3">
        <f t="shared" si="675"/>
        <v>0.23804800000000492</v>
      </c>
      <c r="H10970" s="3">
        <f t="shared" si="675"/>
        <v>0.19257940000000129</v>
      </c>
      <c r="I10970" s="3">
        <f t="shared" si="675"/>
        <v>0.21614070000000263</v>
      </c>
    </row>
    <row r="10971" spans="1:9" x14ac:dyDescent="0.25">
      <c r="A10971" s="4" t="s">
        <v>23458</v>
      </c>
      <c r="B10971" s="3">
        <f t="shared" si="675"/>
        <v>1.1447800000005587E-2</v>
      </c>
      <c r="C10971" s="3">
        <f t="shared" si="675"/>
        <v>5.017939999999918E-2</v>
      </c>
      <c r="D10971" s="3">
        <f t="shared" si="675"/>
        <v>6.9447299999997922E-2</v>
      </c>
      <c r="E10971" s="3">
        <f t="shared" si="675"/>
        <v>3.4434000000001283E-2</v>
      </c>
      <c r="F10971" s="3">
        <f t="shared" si="675"/>
        <v>8.6303899999995992E-2</v>
      </c>
      <c r="G10971" s="3">
        <f t="shared" si="675"/>
        <v>9.5123899999996209E-2</v>
      </c>
      <c r="H10971" s="3">
        <f t="shared" si="675"/>
        <v>4.8803500000000138E-2</v>
      </c>
      <c r="I10971" s="3">
        <f t="shared" si="675"/>
        <v>0.13635419999999848</v>
      </c>
    </row>
    <row r="10972" spans="1:9" x14ac:dyDescent="0.25">
      <c r="A10972" s="4" t="s">
        <v>9943</v>
      </c>
      <c r="B10972" s="3">
        <f t="shared" si="675"/>
        <v>0.18267980000000208</v>
      </c>
      <c r="C10972" s="3">
        <f t="shared" si="675"/>
        <v>0.20541199999999735</v>
      </c>
      <c r="D10972" s="3">
        <f t="shared" si="675"/>
        <v>0.1569656999999986</v>
      </c>
      <c r="E10972" s="3">
        <f t="shared" si="675"/>
        <v>0.16455119999999523</v>
      </c>
      <c r="F10972" s="3">
        <f t="shared" si="675"/>
        <v>0.19143830000000051</v>
      </c>
      <c r="G10972" s="3">
        <f t="shared" si="675"/>
        <v>0.2655041000000003</v>
      </c>
      <c r="H10972" s="3">
        <f t="shared" si="675"/>
        <v>0.22003549999999664</v>
      </c>
      <c r="I10972" s="3">
        <f t="shared" si="675"/>
        <v>0.243596799999998</v>
      </c>
    </row>
    <row r="10973" spans="1:9" x14ac:dyDescent="0.25">
      <c r="A10973" s="4" t="s">
        <v>6980</v>
      </c>
      <c r="B10973" s="3">
        <f t="shared" si="675"/>
        <v>4.2344600000003896E-2</v>
      </c>
      <c r="C10973" s="3">
        <f t="shared" si="675"/>
        <v>1.5790000000000859E-2</v>
      </c>
      <c r="D10973" s="3">
        <f t="shared" si="675"/>
        <v>4.8270499999999592E-2</v>
      </c>
      <c r="E10973" s="3">
        <f t="shared" si="675"/>
        <v>4.0685000000002955E-2</v>
      </c>
      <c r="F10973" s="3">
        <f t="shared" si="675"/>
        <v>5.1914499999997671E-2</v>
      </c>
      <c r="G10973" s="3">
        <f t="shared" si="675"/>
        <v>6.0734499999997887E-2</v>
      </c>
      <c r="H10973" s="3">
        <f t="shared" si="675"/>
        <v>1.4799299999998461E-2</v>
      </c>
      <c r="I10973" s="3">
        <f t="shared" si="675"/>
        <v>0.10196480000000016</v>
      </c>
    </row>
    <row r="10974" spans="1:9" x14ac:dyDescent="0.25">
      <c r="A10974" s="4" t="s">
        <v>2878</v>
      </c>
      <c r="B10974" s="3">
        <f t="shared" si="675"/>
        <v>0.21768540000000325</v>
      </c>
      <c r="C10974" s="3">
        <f t="shared" si="675"/>
        <v>0.15955079999999849</v>
      </c>
      <c r="D10974" s="3">
        <f t="shared" si="675"/>
        <v>0.14028289999999977</v>
      </c>
      <c r="E10974" s="3">
        <f t="shared" si="675"/>
        <v>0.1752961999999964</v>
      </c>
      <c r="F10974" s="3">
        <f t="shared" si="675"/>
        <v>0.12342630000000168</v>
      </c>
      <c r="G10974" s="3">
        <f t="shared" si="675"/>
        <v>0.13995170000000148</v>
      </c>
      <c r="H10974" s="3">
        <f t="shared" si="675"/>
        <v>0.17532229999999782</v>
      </c>
      <c r="I10974" s="3">
        <f t="shared" si="675"/>
        <v>0.11804439999999919</v>
      </c>
    </row>
    <row r="10975" spans="1:9" x14ac:dyDescent="0.25">
      <c r="A10975" s="4" t="s">
        <v>23461</v>
      </c>
      <c r="B10975" s="3">
        <f t="shared" si="675"/>
        <v>0.1143264000000048</v>
      </c>
      <c r="C10975" s="3">
        <f t="shared" si="675"/>
        <v>0.13705860000000006</v>
      </c>
      <c r="D10975" s="3">
        <f t="shared" si="675"/>
        <v>8.8612300000001296E-2</v>
      </c>
      <c r="E10975" s="3">
        <f t="shared" si="675"/>
        <v>9.6197799999997932E-2</v>
      </c>
      <c r="F10975" s="3">
        <f t="shared" si="675"/>
        <v>0.12308490000000322</v>
      </c>
      <c r="G10975" s="3">
        <f t="shared" si="675"/>
        <v>0.19715070000000301</v>
      </c>
      <c r="H10975" s="3">
        <f t="shared" si="675"/>
        <v>0.15168209999999935</v>
      </c>
      <c r="I10975" s="3">
        <f t="shared" si="675"/>
        <v>0.17524340000000072</v>
      </c>
    </row>
    <row r="10976" spans="1:9" x14ac:dyDescent="0.25">
      <c r="A10976" s="4" t="s">
        <v>6983</v>
      </c>
      <c r="B10976" s="3">
        <f t="shared" si="675"/>
        <v>0.11875360000000662</v>
      </c>
      <c r="C10976" s="3">
        <f t="shared" si="675"/>
        <v>6.0619000000001866E-2</v>
      </c>
      <c r="D10976" s="3">
        <f t="shared" si="675"/>
        <v>8.252229999999687E-2</v>
      </c>
      <c r="E10976" s="3">
        <f t="shared" si="675"/>
        <v>7.6364399999999763E-2</v>
      </c>
      <c r="F10976" s="3">
        <f t="shared" si="675"/>
        <v>4.8049699999994949E-2</v>
      </c>
      <c r="G10976" s="3">
        <f t="shared" si="675"/>
        <v>2.6016100000004844E-2</v>
      </c>
      <c r="H10976" s="3">
        <f t="shared" si="675"/>
        <v>7.6390500000001194E-2</v>
      </c>
      <c r="I10976" s="3">
        <f t="shared" si="675"/>
        <v>2.5555799999997436E-2</v>
      </c>
    </row>
    <row r="10977" spans="1:9" x14ac:dyDescent="0.25">
      <c r="A10977" s="4" t="s">
        <v>23462</v>
      </c>
      <c r="B10977" s="3">
        <f t="shared" si="675"/>
        <v>5.1325099999996016E-2</v>
      </c>
      <c r="C10977" s="3">
        <f t="shared" si="675"/>
        <v>2.8592900000000754E-2</v>
      </c>
      <c r="D10977" s="3">
        <f t="shared" si="675"/>
        <v>7.7039199999999516E-2</v>
      </c>
      <c r="E10977" s="3">
        <f t="shared" si="675"/>
        <v>6.945370000000288E-2</v>
      </c>
      <c r="F10977" s="3">
        <f t="shared" si="675"/>
        <v>4.4803599999997584E-2</v>
      </c>
      <c r="G10977" s="3">
        <f t="shared" si="675"/>
        <v>5.3623599999997801E-2</v>
      </c>
      <c r="H10977" s="3">
        <f t="shared" si="675"/>
        <v>1.3969400000001464E-2</v>
      </c>
      <c r="I10977" s="3">
        <f t="shared" si="675"/>
        <v>9.4853900000000074E-2</v>
      </c>
    </row>
    <row r="10978" spans="1:9" x14ac:dyDescent="0.25">
      <c r="A10978" s="4" t="s">
        <v>23463</v>
      </c>
      <c r="B10978" s="3">
        <f t="shared" si="675"/>
        <v>5.9548999999993246E-2</v>
      </c>
      <c r="C10978" s="3">
        <f t="shared" si="675"/>
        <v>3.6816799999997984E-2</v>
      </c>
      <c r="D10978" s="3">
        <f t="shared" si="675"/>
        <v>8.5263099999996747E-2</v>
      </c>
      <c r="E10978" s="3">
        <f t="shared" si="675"/>
        <v>7.767760000000011E-2</v>
      </c>
      <c r="F10978" s="3">
        <f t="shared" si="675"/>
        <v>6.3818699999994816E-2</v>
      </c>
      <c r="G10978" s="3">
        <f t="shared" si="675"/>
        <v>7.2638699999995032E-2</v>
      </c>
      <c r="H10978" s="3">
        <f t="shared" si="675"/>
        <v>2.2193299999998695E-2</v>
      </c>
      <c r="I10978" s="3">
        <f t="shared" si="675"/>
        <v>0.11386899999999731</v>
      </c>
    </row>
    <row r="10979" spans="1:9" x14ac:dyDescent="0.25">
      <c r="A10979" s="4" t="s">
        <v>9944</v>
      </c>
      <c r="B10979" s="3">
        <f t="shared" si="675"/>
        <v>0.17983010000000349</v>
      </c>
      <c r="C10979" s="3">
        <f t="shared" si="675"/>
        <v>0.20256229999999875</v>
      </c>
      <c r="D10979" s="3">
        <f t="shared" si="675"/>
        <v>0.154116</v>
      </c>
      <c r="E10979" s="3">
        <f t="shared" si="675"/>
        <v>0.16170149999999664</v>
      </c>
      <c r="F10979" s="3">
        <f t="shared" si="675"/>
        <v>0.18858860000000194</v>
      </c>
      <c r="G10979" s="3">
        <f t="shared" si="675"/>
        <v>0.26265440000000173</v>
      </c>
      <c r="H10979" s="3">
        <f t="shared" si="675"/>
        <v>0.21718579999999804</v>
      </c>
      <c r="I10979" s="3">
        <f t="shared" si="675"/>
        <v>0.24074709999999944</v>
      </c>
    </row>
    <row r="10980" spans="1:9" x14ac:dyDescent="0.25">
      <c r="A10980" s="4" t="s">
        <v>23466</v>
      </c>
      <c r="B10980" s="3">
        <f t="shared" si="675"/>
        <v>8.3498400000001943E-2</v>
      </c>
      <c r="C10980" s="3">
        <f t="shared" si="675"/>
        <v>3.9536199999997218E-2</v>
      </c>
      <c r="D10980" s="3">
        <f t="shared" si="675"/>
        <v>8.9101000000015446E-3</v>
      </c>
      <c r="E10980" s="3">
        <f t="shared" si="675"/>
        <v>4.1109199999995086E-2</v>
      </c>
      <c r="F10980" s="3">
        <f t="shared" si="675"/>
        <v>2.5562500000000377E-2</v>
      </c>
      <c r="G10980" s="3">
        <f t="shared" si="675"/>
        <v>9.962830000000017E-2</v>
      </c>
      <c r="H10980" s="3">
        <f t="shared" si="675"/>
        <v>5.4159699999996508E-2</v>
      </c>
      <c r="I10980" s="3">
        <f t="shared" si="675"/>
        <v>7.7720999999997875E-2</v>
      </c>
    </row>
    <row r="10981" spans="1:9" x14ac:dyDescent="0.25">
      <c r="A10981" s="4" t="s">
        <v>23467</v>
      </c>
      <c r="B10981" s="3">
        <f t="shared" si="675"/>
        <v>8.3319300000001817E-2</v>
      </c>
      <c r="C10981" s="3">
        <f t="shared" si="675"/>
        <v>3.1376100000002904E-2</v>
      </c>
      <c r="D10981" s="3">
        <f t="shared" si="675"/>
        <v>7.9822400000001667E-2</v>
      </c>
      <c r="E10981" s="3">
        <f t="shared" si="675"/>
        <v>7.223690000000503E-2</v>
      </c>
      <c r="F10981" s="3">
        <f t="shared" si="675"/>
        <v>4.5349799999999746E-2</v>
      </c>
      <c r="G10981" s="3">
        <f t="shared" si="675"/>
        <v>2.8716000000000047E-2</v>
      </c>
      <c r="H10981" s="3">
        <f t="shared" si="675"/>
        <v>4.095619999999639E-2</v>
      </c>
      <c r="I10981" s="3">
        <f t="shared" si="675"/>
        <v>6.099010000000224E-2</v>
      </c>
    </row>
    <row r="10982" spans="1:9" x14ac:dyDescent="0.25">
      <c r="A10982" s="4" t="s">
        <v>23470</v>
      </c>
      <c r="B10982" s="3">
        <f t="shared" si="675"/>
        <v>6.1854400000001711E-2</v>
      </c>
      <c r="C10982" s="3">
        <f t="shared" si="675"/>
        <v>4.4527599999996989E-2</v>
      </c>
      <c r="D10982" s="3">
        <f t="shared" si="675"/>
        <v>1.5548100000001785E-2</v>
      </c>
      <c r="E10982" s="3">
        <f t="shared" si="675"/>
        <v>1.9465199999994853E-2</v>
      </c>
      <c r="F10982" s="3">
        <f t="shared" si="675"/>
        <v>3.2404699999999856E-2</v>
      </c>
      <c r="G10982" s="3">
        <f t="shared" si="675"/>
        <v>0.10461969999999994</v>
      </c>
      <c r="H10982" s="3">
        <f t="shared" si="675"/>
        <v>5.9151099999996279E-2</v>
      </c>
      <c r="I10982" s="3">
        <f t="shared" si="675"/>
        <v>8.2712399999997646E-2</v>
      </c>
    </row>
    <row r="10983" spans="1:9" x14ac:dyDescent="0.25">
      <c r="A10983" s="4" t="s">
        <v>23471</v>
      </c>
      <c r="B10983" s="3">
        <f t="shared" si="675"/>
        <v>0.11343870000000657</v>
      </c>
      <c r="C10983" s="3">
        <f t="shared" si="675"/>
        <v>0.13617090000000182</v>
      </c>
      <c r="D10983" s="3">
        <f t="shared" si="675"/>
        <v>8.7724600000003067E-2</v>
      </c>
      <c r="E10983" s="3">
        <f t="shared" si="675"/>
        <v>9.5310099999999703E-2</v>
      </c>
      <c r="F10983" s="3">
        <f t="shared" si="675"/>
        <v>0.12219720000000499</v>
      </c>
      <c r="G10983" s="3">
        <f t="shared" si="675"/>
        <v>0.19626300000000479</v>
      </c>
      <c r="H10983" s="3">
        <f t="shared" si="675"/>
        <v>0.15079440000000111</v>
      </c>
      <c r="I10983" s="3">
        <f t="shared" si="675"/>
        <v>0.1743557000000025</v>
      </c>
    </row>
    <row r="10984" spans="1:9" x14ac:dyDescent="0.25">
      <c r="A10984" s="4" t="s">
        <v>2880</v>
      </c>
      <c r="B10984" s="3">
        <f t="shared" si="675"/>
        <v>0.19342710000000379</v>
      </c>
      <c r="C10984" s="3">
        <f t="shared" si="675"/>
        <v>0.13529249999999904</v>
      </c>
      <c r="D10984" s="3">
        <f t="shared" si="675"/>
        <v>0.1160246000000003</v>
      </c>
      <c r="E10984" s="3">
        <f t="shared" si="675"/>
        <v>0.15103789999999695</v>
      </c>
      <c r="F10984" s="3">
        <f t="shared" si="675"/>
        <v>9.9168000000002227E-2</v>
      </c>
      <c r="G10984" s="3">
        <f t="shared" si="675"/>
        <v>9.034800000000201E-2</v>
      </c>
      <c r="H10984" s="3">
        <f t="shared" si="675"/>
        <v>0.15106399999999837</v>
      </c>
      <c r="I10984" s="3">
        <f t="shared" si="675"/>
        <v>4.9117699999999737E-2</v>
      </c>
    </row>
    <row r="10985" spans="1:9" x14ac:dyDescent="0.25">
      <c r="A10985" s="4" t="s">
        <v>9947</v>
      </c>
      <c r="B10985" s="3">
        <f t="shared" si="675"/>
        <v>0.11991870000000321</v>
      </c>
      <c r="C10985" s="3">
        <f t="shared" si="675"/>
        <v>0.10439709999999847</v>
      </c>
      <c r="D10985" s="3">
        <f t="shared" si="675"/>
        <v>5.5950799999999704E-2</v>
      </c>
      <c r="E10985" s="3">
        <f t="shared" si="675"/>
        <v>7.7529499999996351E-2</v>
      </c>
      <c r="F10985" s="3">
        <f t="shared" si="675"/>
        <v>9.0423400000001625E-2</v>
      </c>
      <c r="G10985" s="3">
        <f t="shared" si="675"/>
        <v>0.16448920000000142</v>
      </c>
      <c r="H10985" s="3">
        <f t="shared" si="675"/>
        <v>0.11902059999999776</v>
      </c>
      <c r="I10985" s="3">
        <f t="shared" si="675"/>
        <v>0.14258189999999912</v>
      </c>
    </row>
    <row r="10986" spans="1:9" x14ac:dyDescent="0.25">
      <c r="A10986" s="4" t="s">
        <v>23474</v>
      </c>
      <c r="B10986" s="3">
        <f t="shared" si="675"/>
        <v>5.0509700000003058E-2</v>
      </c>
      <c r="C10986" s="3">
        <f t="shared" si="675"/>
        <v>4.5352499999998339E-2</v>
      </c>
      <c r="D10986" s="3">
        <f t="shared" si="675"/>
        <v>2.6892800000000439E-2</v>
      </c>
      <c r="E10986" s="3">
        <f t="shared" si="675"/>
        <v>8.1204999999962002E-3</v>
      </c>
      <c r="F10986" s="3">
        <f t="shared" si="675"/>
        <v>4.3749399999998509E-2</v>
      </c>
      <c r="G10986" s="3">
        <f t="shared" si="675"/>
        <v>0.10544460000000129</v>
      </c>
      <c r="H10986" s="3">
        <f t="shared" si="675"/>
        <v>5.9975999999997628E-2</v>
      </c>
      <c r="I10986" s="3">
        <f t="shared" si="675"/>
        <v>9.3799700000000999E-2</v>
      </c>
    </row>
    <row r="10987" spans="1:9" x14ac:dyDescent="0.25">
      <c r="A10987" s="4" t="s">
        <v>23475</v>
      </c>
      <c r="B10987" s="3">
        <f t="shared" si="675"/>
        <v>0.11926710000000651</v>
      </c>
      <c r="C10987" s="3">
        <f t="shared" si="675"/>
        <v>0.14199930000000177</v>
      </c>
      <c r="D10987" s="3">
        <f t="shared" si="675"/>
        <v>9.3553000000002995E-2</v>
      </c>
      <c r="E10987" s="3">
        <f t="shared" si="675"/>
        <v>0.10113849999999963</v>
      </c>
      <c r="F10987" s="3">
        <f t="shared" si="675"/>
        <v>0.12802560000000493</v>
      </c>
      <c r="G10987" s="3">
        <f t="shared" si="675"/>
        <v>0.20209140000000472</v>
      </c>
      <c r="H10987" s="3">
        <f t="shared" si="675"/>
        <v>0.15662280000000106</v>
      </c>
      <c r="I10987" s="3">
        <f t="shared" si="675"/>
        <v>0.18018410000000243</v>
      </c>
    </row>
    <row r="10988" spans="1:9" x14ac:dyDescent="0.25">
      <c r="A10988" s="4" t="s">
        <v>23476</v>
      </c>
      <c r="B10988" s="3">
        <f t="shared" si="675"/>
        <v>5.8446900000003577E-2</v>
      </c>
      <c r="C10988" s="3">
        <f t="shared" si="675"/>
        <v>3.5002700000001163E-2</v>
      </c>
      <c r="D10988" s="3">
        <f t="shared" si="675"/>
        <v>8.3448999999999926E-2</v>
      </c>
      <c r="E10988" s="3">
        <f t="shared" si="675"/>
        <v>7.5863500000003289E-2</v>
      </c>
      <c r="F10988" s="3">
        <f t="shared" si="675"/>
        <v>4.8976399999998005E-2</v>
      </c>
      <c r="G10988" s="3">
        <f t="shared" si="675"/>
        <v>4.4632199999998207E-2</v>
      </c>
      <c r="H10988" s="3">
        <f t="shared" si="675"/>
        <v>2.0379200000001874E-2</v>
      </c>
      <c r="I10988" s="3">
        <f t="shared" si="675"/>
        <v>8.586250000000048E-2</v>
      </c>
    </row>
    <row r="10989" spans="1:9" x14ac:dyDescent="0.25">
      <c r="A10989" s="4" t="s">
        <v>6986</v>
      </c>
      <c r="B10989" s="3">
        <f t="shared" si="675"/>
        <v>9.4651600000002889E-2</v>
      </c>
      <c r="C10989" s="3">
        <f t="shared" si="675"/>
        <v>3.6516999999998134E-2</v>
      </c>
      <c r="D10989" s="3">
        <f t="shared" si="675"/>
        <v>4.5263300000000603E-2</v>
      </c>
      <c r="E10989" s="3">
        <f t="shared" si="675"/>
        <v>5.2262399999996031E-2</v>
      </c>
      <c r="F10989" s="3">
        <f t="shared" si="675"/>
        <v>1.0790699999998682E-2</v>
      </c>
      <c r="G10989" s="3">
        <f t="shared" si="675"/>
        <v>6.3275100000001111E-2</v>
      </c>
      <c r="H10989" s="3">
        <f t="shared" si="675"/>
        <v>5.2288499999997462E-2</v>
      </c>
      <c r="I10989" s="3">
        <f t="shared" ref="B10989:I11052" si="676">ABS(INDEX(Station_Latitude,MATCH(I$1,Fire_Station,FALSE))-INDEX(Incident_Latitude,MATCH($A10989,IncidentNumber,FALSE)))+ABS(INDEX(Station_Longitude,MATCH(I$1,Fire_Station,FALSE))-INDEX(Incident_Longitude,MATCH($A10989,IncidentNumber,FALSE)))</f>
        <v>4.9657800000001168E-2</v>
      </c>
    </row>
    <row r="10990" spans="1:9" x14ac:dyDescent="0.25">
      <c r="A10990" s="4" t="s">
        <v>23477</v>
      </c>
      <c r="B10990" s="3">
        <f t="shared" si="676"/>
        <v>4.7710200000005198E-2</v>
      </c>
      <c r="C10990" s="3">
        <f t="shared" si="676"/>
        <v>2.0210199999999512E-2</v>
      </c>
      <c r="D10990" s="3">
        <f t="shared" si="676"/>
        <v>6.8656499999998274E-2</v>
      </c>
      <c r="E10990" s="3">
        <f t="shared" si="676"/>
        <v>6.1071000000001638E-2</v>
      </c>
      <c r="F10990" s="3">
        <f t="shared" si="676"/>
        <v>4.6548899999996368E-2</v>
      </c>
      <c r="G10990" s="3">
        <f t="shared" si="676"/>
        <v>5.5368899999996585E-2</v>
      </c>
      <c r="H10990" s="3">
        <f t="shared" si="676"/>
        <v>5.586700000000222E-3</v>
      </c>
      <c r="I10990" s="3">
        <f t="shared" si="676"/>
        <v>9.6599199999998858E-2</v>
      </c>
    </row>
    <row r="10991" spans="1:9" x14ac:dyDescent="0.25">
      <c r="A10991" s="4" t="s">
        <v>23480</v>
      </c>
      <c r="B10991" s="3">
        <f t="shared" si="676"/>
        <v>5.6368500000006955E-2</v>
      </c>
      <c r="C10991" s="3">
        <f t="shared" si="676"/>
        <v>3.2209899999997765E-2</v>
      </c>
      <c r="D10991" s="3">
        <f t="shared" si="676"/>
        <v>8.0656199999996528E-2</v>
      </c>
      <c r="E10991" s="3">
        <f t="shared" si="676"/>
        <v>7.3070699999999891E-2</v>
      </c>
      <c r="F10991" s="3">
        <f t="shared" si="676"/>
        <v>4.6183599999994607E-2</v>
      </c>
      <c r="G10991" s="3">
        <f t="shared" si="676"/>
        <v>4.6710599999994828E-2</v>
      </c>
      <c r="H10991" s="3">
        <f t="shared" si="676"/>
        <v>1.7586399999998475E-2</v>
      </c>
      <c r="I10991" s="3">
        <f t="shared" si="676"/>
        <v>8.7940899999997102E-2</v>
      </c>
    </row>
    <row r="10992" spans="1:9" x14ac:dyDescent="0.25">
      <c r="A10992" s="4" t="s">
        <v>6987</v>
      </c>
      <c r="B10992" s="3">
        <f t="shared" si="676"/>
        <v>3.6848400000003972E-2</v>
      </c>
      <c r="C10992" s="3">
        <f t="shared" si="676"/>
        <v>2.1286200000000782E-2</v>
      </c>
      <c r="D10992" s="3">
        <f t="shared" si="676"/>
        <v>5.1231899999999511E-2</v>
      </c>
      <c r="E10992" s="3">
        <f t="shared" si="676"/>
        <v>4.3646400000002875E-2</v>
      </c>
      <c r="F10992" s="3">
        <f t="shared" si="676"/>
        <v>5.7410699999997594E-2</v>
      </c>
      <c r="G10992" s="3">
        <f t="shared" si="676"/>
        <v>6.6230699999997811E-2</v>
      </c>
      <c r="H10992" s="3">
        <f t="shared" si="676"/>
        <v>1.1837899999998541E-2</v>
      </c>
      <c r="I10992" s="3">
        <f t="shared" si="676"/>
        <v>0.10746100000000008</v>
      </c>
    </row>
    <row r="10993" spans="1:9" x14ac:dyDescent="0.25">
      <c r="A10993" s="4" t="s">
        <v>23481</v>
      </c>
      <c r="B10993" s="3">
        <f t="shared" si="676"/>
        <v>1.4007800000003554E-2</v>
      </c>
      <c r="C10993" s="3">
        <f t="shared" si="676"/>
        <v>4.4126800000001201E-2</v>
      </c>
      <c r="D10993" s="3">
        <f t="shared" si="676"/>
        <v>6.3394699999999943E-2</v>
      </c>
      <c r="E10993" s="3">
        <f t="shared" si="676"/>
        <v>2.8381400000003304E-2</v>
      </c>
      <c r="F10993" s="3">
        <f t="shared" si="676"/>
        <v>8.0251299999998013E-2</v>
      </c>
      <c r="G10993" s="3">
        <f t="shared" si="676"/>
        <v>9.2519100000001783E-2</v>
      </c>
      <c r="H10993" s="3">
        <f t="shared" si="676"/>
        <v>4.7050499999998122E-2</v>
      </c>
      <c r="I10993" s="3">
        <f t="shared" si="676"/>
        <v>0.13030160000000052</v>
      </c>
    </row>
    <row r="10994" spans="1:9" x14ac:dyDescent="0.25">
      <c r="A10994" s="4" t="s">
        <v>23482</v>
      </c>
      <c r="B10994" s="3">
        <f t="shared" si="676"/>
        <v>8.5178299999993518E-2</v>
      </c>
      <c r="C10994" s="3">
        <f t="shared" si="676"/>
        <v>6.2446099999998256E-2</v>
      </c>
      <c r="D10994" s="3">
        <f t="shared" si="676"/>
        <v>0.11089239999999702</v>
      </c>
      <c r="E10994" s="3">
        <f t="shared" si="676"/>
        <v>0.10330690000000038</v>
      </c>
      <c r="F10994" s="3">
        <f t="shared" si="676"/>
        <v>7.6419799999995097E-2</v>
      </c>
      <c r="G10994" s="3">
        <f t="shared" si="676"/>
        <v>3.9170799999995287E-2</v>
      </c>
      <c r="H10994" s="3">
        <f t="shared" si="676"/>
        <v>4.7822599999998966E-2</v>
      </c>
      <c r="I10994" s="3">
        <f t="shared" si="676"/>
        <v>8.0401099999997561E-2</v>
      </c>
    </row>
    <row r="10995" spans="1:9" x14ac:dyDescent="0.25">
      <c r="A10995" s="4" t="s">
        <v>23483</v>
      </c>
      <c r="B10995" s="3">
        <f t="shared" si="676"/>
        <v>4.4053799999999838E-2</v>
      </c>
      <c r="C10995" s="3">
        <f t="shared" si="676"/>
        <v>2.1321600000004576E-2</v>
      </c>
      <c r="D10995" s="3">
        <f t="shared" si="676"/>
        <v>6.9767900000003338E-2</v>
      </c>
      <c r="E10995" s="3">
        <f t="shared" si="676"/>
        <v>6.2182400000006702E-2</v>
      </c>
      <c r="F10995" s="3">
        <f t="shared" si="676"/>
        <v>5.0646700000001432E-2</v>
      </c>
      <c r="G10995" s="3">
        <f t="shared" si="676"/>
        <v>5.9466700000001649E-2</v>
      </c>
      <c r="H10995" s="3">
        <f t="shared" si="676"/>
        <v>6.6981000000052859E-3</v>
      </c>
      <c r="I10995" s="3">
        <f t="shared" si="676"/>
        <v>0.10069700000000392</v>
      </c>
    </row>
    <row r="10996" spans="1:9" x14ac:dyDescent="0.25">
      <c r="A10996" s="4" t="s">
        <v>2881</v>
      </c>
      <c r="B10996" s="3">
        <f t="shared" si="676"/>
        <v>0.20437830000000456</v>
      </c>
      <c r="C10996" s="3">
        <f t="shared" si="676"/>
        <v>0.14624369999999981</v>
      </c>
      <c r="D10996" s="3">
        <f t="shared" si="676"/>
        <v>0.12697580000000108</v>
      </c>
      <c r="E10996" s="3">
        <f t="shared" si="676"/>
        <v>0.16198909999999772</v>
      </c>
      <c r="F10996" s="3">
        <f t="shared" si="676"/>
        <v>0.110119200000003</v>
      </c>
      <c r="G10996" s="3">
        <f t="shared" si="676"/>
        <v>0.1173090000000028</v>
      </c>
      <c r="H10996" s="3">
        <f t="shared" si="676"/>
        <v>0.16201519999999914</v>
      </c>
      <c r="I10996" s="3">
        <f t="shared" si="676"/>
        <v>9.5401700000000506E-2</v>
      </c>
    </row>
    <row r="10997" spans="1:9" x14ac:dyDescent="0.25">
      <c r="A10997" s="4" t="s">
        <v>9950</v>
      </c>
      <c r="B10997" s="3">
        <f t="shared" si="676"/>
        <v>0.24358840000000623</v>
      </c>
      <c r="C10997" s="3">
        <f t="shared" si="676"/>
        <v>0.18545380000000147</v>
      </c>
      <c r="D10997" s="3">
        <f t="shared" si="676"/>
        <v>0.16618590000000272</v>
      </c>
      <c r="E10997" s="3">
        <f t="shared" si="676"/>
        <v>0.20119919999999936</v>
      </c>
      <c r="F10997" s="3">
        <f t="shared" si="676"/>
        <v>0.14932930000000466</v>
      </c>
      <c r="G10997" s="3">
        <f t="shared" si="676"/>
        <v>0.18895290000000448</v>
      </c>
      <c r="H10997" s="3">
        <f t="shared" si="676"/>
        <v>0.2012253000000008</v>
      </c>
      <c r="I10997" s="3">
        <f t="shared" si="676"/>
        <v>0.16704560000000218</v>
      </c>
    </row>
    <row r="10998" spans="1:9" x14ac:dyDescent="0.25">
      <c r="A10998" s="4" t="s">
        <v>23484</v>
      </c>
      <c r="B10998" s="3">
        <f t="shared" si="676"/>
        <v>3.1132600000000551E-2</v>
      </c>
      <c r="C10998" s="3">
        <f t="shared" si="676"/>
        <v>2.7002000000004203E-2</v>
      </c>
      <c r="D10998" s="3">
        <f t="shared" si="676"/>
        <v>5.2989300000002931E-2</v>
      </c>
      <c r="E10998" s="3">
        <f t="shared" si="676"/>
        <v>4.5403800000006295E-2</v>
      </c>
      <c r="F10998" s="3">
        <f t="shared" si="676"/>
        <v>6.3126500000001015E-2</v>
      </c>
      <c r="G10998" s="3">
        <f t="shared" si="676"/>
        <v>7.1946500000001232E-2</v>
      </c>
      <c r="H10998" s="3">
        <f t="shared" si="676"/>
        <v>1.1230500000004875E-2</v>
      </c>
      <c r="I10998" s="3">
        <f t="shared" si="676"/>
        <v>0.11317680000000351</v>
      </c>
    </row>
    <row r="10999" spans="1:9" x14ac:dyDescent="0.25">
      <c r="A10999" s="4" t="s">
        <v>23485</v>
      </c>
      <c r="B10999" s="3">
        <f t="shared" si="676"/>
        <v>1.8988700000004508E-2</v>
      </c>
      <c r="C10999" s="3">
        <f t="shared" si="676"/>
        <v>3.9145900000000247E-2</v>
      </c>
      <c r="D10999" s="3">
        <f t="shared" si="676"/>
        <v>5.8413799999998989E-2</v>
      </c>
      <c r="E10999" s="3">
        <f t="shared" si="676"/>
        <v>2.340050000000235E-2</v>
      </c>
      <c r="F10999" s="3">
        <f t="shared" si="676"/>
        <v>7.5270399999997059E-2</v>
      </c>
      <c r="G10999" s="3">
        <f t="shared" si="676"/>
        <v>9.3360800000002728E-2</v>
      </c>
      <c r="H10999" s="3">
        <f t="shared" si="676"/>
        <v>4.7892199999999066E-2</v>
      </c>
      <c r="I10999" s="3">
        <f t="shared" si="676"/>
        <v>0.12532069999999956</v>
      </c>
    </row>
    <row r="11000" spans="1:9" x14ac:dyDescent="0.25">
      <c r="A11000" s="4" t="s">
        <v>23486</v>
      </c>
      <c r="B11000" s="3">
        <f t="shared" si="676"/>
        <v>7.5371700000006342E-2</v>
      </c>
      <c r="C11000" s="3">
        <f t="shared" si="676"/>
        <v>3.6777499999998381E-2</v>
      </c>
      <c r="D11000" s="3">
        <f t="shared" si="676"/>
        <v>8.5223799999997144E-2</v>
      </c>
      <c r="E11000" s="3">
        <f t="shared" si="676"/>
        <v>7.7638300000000507E-2</v>
      </c>
      <c r="F11000" s="3">
        <f t="shared" si="676"/>
        <v>5.0751199999995222E-2</v>
      </c>
      <c r="G11000" s="3">
        <f t="shared" si="676"/>
        <v>2.7707399999995441E-2</v>
      </c>
      <c r="H11000" s="3">
        <f t="shared" si="676"/>
        <v>3.3008600000000915E-2</v>
      </c>
      <c r="I11000" s="3">
        <f t="shared" si="676"/>
        <v>6.8937699999997715E-2</v>
      </c>
    </row>
    <row r="11001" spans="1:9" x14ac:dyDescent="0.25">
      <c r="A11001" s="4" t="s">
        <v>23489</v>
      </c>
      <c r="B11001" s="3">
        <f t="shared" si="676"/>
        <v>8.1159800000001295E-2</v>
      </c>
      <c r="C11001" s="3">
        <f t="shared" si="676"/>
        <v>3.8382199999996577E-2</v>
      </c>
      <c r="D11001" s="3">
        <f t="shared" si="676"/>
        <v>1.0064100000002185E-2</v>
      </c>
      <c r="E11001" s="3">
        <f t="shared" si="676"/>
        <v>3.8770599999994437E-2</v>
      </c>
      <c r="F11001" s="3">
        <f t="shared" si="676"/>
        <v>2.4408499999999736E-2</v>
      </c>
      <c r="G11001" s="3">
        <f t="shared" si="676"/>
        <v>9.8474299999999529E-2</v>
      </c>
      <c r="H11001" s="3">
        <f t="shared" si="676"/>
        <v>5.3005699999995867E-2</v>
      </c>
      <c r="I11001" s="3">
        <f t="shared" si="676"/>
        <v>7.6566999999997234E-2</v>
      </c>
    </row>
    <row r="11002" spans="1:9" x14ac:dyDescent="0.25">
      <c r="A11002" s="4" t="s">
        <v>6988</v>
      </c>
      <c r="B11002" s="3">
        <f t="shared" si="676"/>
        <v>4.4167500000002149E-2</v>
      </c>
      <c r="C11002" s="3">
        <f t="shared" si="676"/>
        <v>1.3967100000002605E-2</v>
      </c>
      <c r="D11002" s="3">
        <f t="shared" si="676"/>
        <v>4.5539600000001346E-2</v>
      </c>
      <c r="E11002" s="3">
        <f t="shared" si="676"/>
        <v>3.7954100000004709E-2</v>
      </c>
      <c r="F11002" s="3">
        <f t="shared" si="676"/>
        <v>5.0091599999999417E-2</v>
      </c>
      <c r="G11002" s="3">
        <f t="shared" si="676"/>
        <v>6.2998800000000368E-2</v>
      </c>
      <c r="H11002" s="3">
        <f t="shared" si="676"/>
        <v>1.7530199999996707E-2</v>
      </c>
      <c r="I11002" s="3">
        <f t="shared" si="676"/>
        <v>0.10014190000000191</v>
      </c>
    </row>
    <row r="11003" spans="1:9" x14ac:dyDescent="0.25">
      <c r="A11003" s="4" t="s">
        <v>6989</v>
      </c>
      <c r="B11003" s="3">
        <f t="shared" si="676"/>
        <v>6.1676800000000587E-2</v>
      </c>
      <c r="C11003" s="3">
        <f t="shared" si="676"/>
        <v>9.2024000000041628E-3</v>
      </c>
      <c r="D11003" s="3">
        <f t="shared" si="676"/>
        <v>5.7648700000002925E-2</v>
      </c>
      <c r="E11003" s="3">
        <f t="shared" si="676"/>
        <v>5.0063200000006289E-2</v>
      </c>
      <c r="F11003" s="3">
        <f t="shared" si="676"/>
        <v>3.258230000000098E-2</v>
      </c>
      <c r="G11003" s="3">
        <f t="shared" si="676"/>
        <v>5.0889699999998789E-2</v>
      </c>
      <c r="H11003" s="3">
        <f t="shared" si="676"/>
        <v>1.931369999999516E-2</v>
      </c>
      <c r="I11003" s="3">
        <f t="shared" si="676"/>
        <v>8.263260000000347E-2</v>
      </c>
    </row>
    <row r="11004" spans="1:9" x14ac:dyDescent="0.25">
      <c r="A11004" s="4" t="s">
        <v>23492</v>
      </c>
      <c r="B11004" s="3">
        <f t="shared" si="676"/>
        <v>5.6307800000006208E-2</v>
      </c>
      <c r="C11004" s="3">
        <f t="shared" si="676"/>
        <v>2.3652799999998503E-2</v>
      </c>
      <c r="D11004" s="3">
        <f t="shared" si="676"/>
        <v>7.2099099999997265E-2</v>
      </c>
      <c r="E11004" s="3">
        <f t="shared" si="676"/>
        <v>6.4513600000000629E-2</v>
      </c>
      <c r="F11004" s="3">
        <f t="shared" si="676"/>
        <v>3.7951299999995358E-2</v>
      </c>
      <c r="G11004" s="3">
        <f t="shared" si="676"/>
        <v>4.6771299999995575E-2</v>
      </c>
      <c r="H11004" s="3">
        <f t="shared" si="676"/>
        <v>1.3944700000000781E-2</v>
      </c>
      <c r="I11004" s="3">
        <f t="shared" si="676"/>
        <v>8.8001599999997848E-2</v>
      </c>
    </row>
    <row r="11005" spans="1:9" x14ac:dyDescent="0.25">
      <c r="A11005" s="4" t="s">
        <v>6990</v>
      </c>
      <c r="B11005" s="3">
        <f t="shared" si="676"/>
        <v>3.1726900000004207E-2</v>
      </c>
      <c r="C11005" s="3">
        <f t="shared" si="676"/>
        <v>2.6407700000000547E-2</v>
      </c>
      <c r="D11005" s="3">
        <f t="shared" si="676"/>
        <v>4.5675599999999289E-2</v>
      </c>
      <c r="E11005" s="3">
        <f t="shared" si="676"/>
        <v>2.9995500000002645E-2</v>
      </c>
      <c r="F11005" s="3">
        <f t="shared" si="676"/>
        <v>6.2532199999997359E-2</v>
      </c>
      <c r="G11005" s="3">
        <f t="shared" si="676"/>
        <v>7.1352199999997576E-2</v>
      </c>
      <c r="H11005" s="3">
        <f t="shared" si="676"/>
        <v>2.5488799999998771E-2</v>
      </c>
      <c r="I11005" s="3">
        <f t="shared" si="676"/>
        <v>0.11258249999999985</v>
      </c>
    </row>
    <row r="11006" spans="1:9" x14ac:dyDescent="0.25">
      <c r="A11006" s="4" t="s">
        <v>2883</v>
      </c>
      <c r="B11006" s="3">
        <f t="shared" si="676"/>
        <v>0.18892920000000291</v>
      </c>
      <c r="C11006" s="3">
        <f t="shared" si="676"/>
        <v>0.13079459999999815</v>
      </c>
      <c r="D11006" s="3">
        <f t="shared" si="676"/>
        <v>0.11152669999999941</v>
      </c>
      <c r="E11006" s="3">
        <f t="shared" si="676"/>
        <v>0.14653999999999606</v>
      </c>
      <c r="F11006" s="3">
        <f t="shared" si="676"/>
        <v>9.4670100000001339E-2</v>
      </c>
      <c r="G11006" s="3">
        <f t="shared" si="676"/>
        <v>9.5573500000001116E-2</v>
      </c>
      <c r="H11006" s="3">
        <f t="shared" si="676"/>
        <v>0.14656609999999748</v>
      </c>
      <c r="I11006" s="3">
        <f t="shared" si="676"/>
        <v>7.3666199999998822E-2</v>
      </c>
    </row>
    <row r="11007" spans="1:9" x14ac:dyDescent="0.25">
      <c r="A11007" s="4" t="s">
        <v>23493</v>
      </c>
      <c r="B11007" s="3">
        <f t="shared" si="676"/>
        <v>9.8830700000001964E-2</v>
      </c>
      <c r="C11007" s="3">
        <f t="shared" si="676"/>
        <v>4.399629999999724E-2</v>
      </c>
      <c r="D11007" s="3">
        <f t="shared" si="676"/>
        <v>2.1428199999998468E-2</v>
      </c>
      <c r="E11007" s="3">
        <f t="shared" si="676"/>
        <v>5.6441499999995107E-2</v>
      </c>
      <c r="F11007" s="3">
        <f t="shared" si="676"/>
        <v>3.0022600000000399E-2</v>
      </c>
      <c r="G11007" s="3">
        <f t="shared" si="676"/>
        <v>0.10408840000000019</v>
      </c>
      <c r="H11007" s="3">
        <f t="shared" si="676"/>
        <v>5.861979999999653E-2</v>
      </c>
      <c r="I11007" s="3">
        <f t="shared" si="676"/>
        <v>8.2181099999997897E-2</v>
      </c>
    </row>
    <row r="11008" spans="1:9" x14ac:dyDescent="0.25">
      <c r="A11008" s="4" t="s">
        <v>23496</v>
      </c>
      <c r="B11008" s="3">
        <f t="shared" si="676"/>
        <v>6.7851999999996082E-2</v>
      </c>
      <c r="C11008" s="3">
        <f t="shared" si="676"/>
        <v>4.511980000000082E-2</v>
      </c>
      <c r="D11008" s="3">
        <f t="shared" si="676"/>
        <v>9.3566099999999583E-2</v>
      </c>
      <c r="E11008" s="3">
        <f t="shared" si="676"/>
        <v>8.5980600000002946E-2</v>
      </c>
      <c r="F11008" s="3">
        <f t="shared" si="676"/>
        <v>5.9093499999997662E-2</v>
      </c>
      <c r="G11008" s="3">
        <f t="shared" si="676"/>
        <v>6.561789999999787E-2</v>
      </c>
      <c r="H11008" s="3">
        <f t="shared" si="676"/>
        <v>3.0496300000001531E-2</v>
      </c>
      <c r="I11008" s="3">
        <f t="shared" si="676"/>
        <v>0.10684820000000014</v>
      </c>
    </row>
    <row r="11009" spans="1:9" x14ac:dyDescent="0.25">
      <c r="A11009" s="4" t="s">
        <v>23497</v>
      </c>
      <c r="B11009" s="3">
        <f t="shared" si="676"/>
        <v>0.10031950000000348</v>
      </c>
      <c r="C11009" s="3">
        <f t="shared" si="676"/>
        <v>5.0049300000001268E-2</v>
      </c>
      <c r="D11009" s="3">
        <f t="shared" si="676"/>
        <v>9.849560000000003E-2</v>
      </c>
      <c r="E11009" s="3">
        <f t="shared" si="676"/>
        <v>9.0910100000003394E-2</v>
      </c>
      <c r="F11009" s="3">
        <f t="shared" si="676"/>
        <v>6.4022999999998109E-2</v>
      </c>
      <c r="G11009" s="3">
        <f t="shared" si="676"/>
        <v>1.0042800000001684E-2</v>
      </c>
      <c r="H11009" s="3">
        <f t="shared" si="676"/>
        <v>5.7956399999998048E-2</v>
      </c>
      <c r="I11009" s="3">
        <f t="shared" si="676"/>
        <v>4.3989900000000581E-2</v>
      </c>
    </row>
    <row r="11010" spans="1:9" x14ac:dyDescent="0.25">
      <c r="A11010" s="4" t="s">
        <v>23498</v>
      </c>
      <c r="B11010" s="3">
        <f t="shared" si="676"/>
        <v>6.8327299999998342E-2</v>
      </c>
      <c r="C11010" s="3">
        <f t="shared" si="676"/>
        <v>4.559510000000308E-2</v>
      </c>
      <c r="D11010" s="3">
        <f t="shared" si="676"/>
        <v>9.4041400000001843E-2</v>
      </c>
      <c r="E11010" s="3">
        <f t="shared" si="676"/>
        <v>8.6455900000005206E-2</v>
      </c>
      <c r="F11010" s="3">
        <f t="shared" si="676"/>
        <v>5.9673199999999926E-2</v>
      </c>
      <c r="G11010" s="3">
        <f t="shared" si="676"/>
        <v>6.8493200000000143E-2</v>
      </c>
      <c r="H11010" s="3">
        <f t="shared" si="676"/>
        <v>3.0971600000003791E-2</v>
      </c>
      <c r="I11010" s="3">
        <f t="shared" si="676"/>
        <v>0.10972350000000242</v>
      </c>
    </row>
    <row r="11011" spans="1:9" x14ac:dyDescent="0.25">
      <c r="A11011" s="4" t="s">
        <v>2885</v>
      </c>
      <c r="B11011" s="3">
        <f t="shared" si="676"/>
        <v>0.29664310000000615</v>
      </c>
      <c r="C11011" s="3">
        <f t="shared" si="676"/>
        <v>0.23850850000000143</v>
      </c>
      <c r="D11011" s="3">
        <f t="shared" si="676"/>
        <v>0.21924060000000267</v>
      </c>
      <c r="E11011" s="3">
        <f t="shared" si="676"/>
        <v>0.25425389999999931</v>
      </c>
      <c r="F11011" s="3">
        <f t="shared" si="676"/>
        <v>0.20238400000000462</v>
      </c>
      <c r="G11011" s="3">
        <f t="shared" si="676"/>
        <v>0.1935640000000044</v>
      </c>
      <c r="H11011" s="3">
        <f t="shared" si="676"/>
        <v>0.25428000000000073</v>
      </c>
      <c r="I11011" s="3">
        <f t="shared" si="676"/>
        <v>0.15233370000000213</v>
      </c>
    </row>
    <row r="11012" spans="1:9" x14ac:dyDescent="0.25">
      <c r="A11012" s="4" t="s">
        <v>9951</v>
      </c>
      <c r="B11012" s="3">
        <f t="shared" si="676"/>
        <v>0.14041170000000017</v>
      </c>
      <c r="C11012" s="3">
        <f t="shared" si="676"/>
        <v>0.16314389999999543</v>
      </c>
      <c r="D11012" s="3">
        <f t="shared" si="676"/>
        <v>0.11469759999999667</v>
      </c>
      <c r="E11012" s="3">
        <f t="shared" si="676"/>
        <v>0.1222830999999933</v>
      </c>
      <c r="F11012" s="3">
        <f t="shared" si="676"/>
        <v>0.14917019999999859</v>
      </c>
      <c r="G11012" s="3">
        <f t="shared" si="676"/>
        <v>0.22323599999999838</v>
      </c>
      <c r="H11012" s="3">
        <f t="shared" si="676"/>
        <v>0.17776739999999472</v>
      </c>
      <c r="I11012" s="3">
        <f t="shared" si="676"/>
        <v>0.20132869999999609</v>
      </c>
    </row>
    <row r="11013" spans="1:9" x14ac:dyDescent="0.25">
      <c r="A11013" s="4" t="s">
        <v>6993</v>
      </c>
      <c r="B11013" s="3">
        <f t="shared" si="676"/>
        <v>8.9029100000005745E-2</v>
      </c>
      <c r="C11013" s="3">
        <f t="shared" si="676"/>
        <v>3.0894500000000991E-2</v>
      </c>
      <c r="D11013" s="3">
        <f t="shared" si="676"/>
        <v>3.8222399999997755E-2</v>
      </c>
      <c r="E11013" s="3">
        <f t="shared" si="676"/>
        <v>4.6639899999998888E-2</v>
      </c>
      <c r="F11013" s="3">
        <f t="shared" si="676"/>
        <v>5.2299999999958213E-3</v>
      </c>
      <c r="G11013" s="3">
        <f t="shared" si="676"/>
        <v>7.0316000000003959E-2</v>
      </c>
      <c r="H11013" s="3">
        <f t="shared" si="676"/>
        <v>4.6666000000000318E-2</v>
      </c>
      <c r="I11013" s="3">
        <f t="shared" si="676"/>
        <v>5.5280299999998311E-2</v>
      </c>
    </row>
    <row r="11014" spans="1:9" x14ac:dyDescent="0.25">
      <c r="A11014" s="4" t="s">
        <v>23501</v>
      </c>
      <c r="B11014" s="3">
        <f t="shared" si="676"/>
        <v>5.1765199999995598E-2</v>
      </c>
      <c r="C11014" s="3">
        <f t="shared" si="676"/>
        <v>2.9033000000000336E-2</v>
      </c>
      <c r="D11014" s="3">
        <f t="shared" si="676"/>
        <v>7.7479299999999099E-2</v>
      </c>
      <c r="E11014" s="3">
        <f t="shared" si="676"/>
        <v>6.9893800000002462E-2</v>
      </c>
      <c r="F11014" s="3">
        <f t="shared" si="676"/>
        <v>6.2570099999997186E-2</v>
      </c>
      <c r="G11014" s="3">
        <f t="shared" si="676"/>
        <v>7.1390099999997403E-2</v>
      </c>
      <c r="H11014" s="3">
        <f t="shared" si="676"/>
        <v>1.4409500000001046E-2</v>
      </c>
      <c r="I11014" s="3">
        <f t="shared" si="676"/>
        <v>0.11262039999999968</v>
      </c>
    </row>
    <row r="11015" spans="1:9" x14ac:dyDescent="0.25">
      <c r="A11015" s="4" t="s">
        <v>2886</v>
      </c>
      <c r="B11015" s="3">
        <f t="shared" si="676"/>
        <v>0.16243510000000266</v>
      </c>
      <c r="C11015" s="3">
        <f t="shared" si="676"/>
        <v>0.10430049999999791</v>
      </c>
      <c r="D11015" s="3">
        <f t="shared" si="676"/>
        <v>8.5032599999999167E-2</v>
      </c>
      <c r="E11015" s="3">
        <f t="shared" si="676"/>
        <v>0.12004589999999581</v>
      </c>
      <c r="F11015" s="3">
        <f t="shared" si="676"/>
        <v>6.8176000000001097E-2</v>
      </c>
      <c r="G11015" s="3">
        <f t="shared" si="676"/>
        <v>0.11756940000000091</v>
      </c>
      <c r="H11015" s="3">
        <f t="shared" si="676"/>
        <v>0.12007199999999724</v>
      </c>
      <c r="I11015" s="3">
        <f t="shared" si="676"/>
        <v>9.5662099999998612E-2</v>
      </c>
    </row>
    <row r="11016" spans="1:9" x14ac:dyDescent="0.25">
      <c r="A11016" s="4" t="s">
        <v>23502</v>
      </c>
      <c r="B11016" s="3">
        <f t="shared" si="676"/>
        <v>8.5349900000002185E-2</v>
      </c>
      <c r="C11016" s="3">
        <f t="shared" si="676"/>
        <v>0.10808209999999745</v>
      </c>
      <c r="D11016" s="3">
        <f t="shared" si="676"/>
        <v>5.9635799999998684E-2</v>
      </c>
      <c r="E11016" s="3">
        <f t="shared" si="676"/>
        <v>6.7221299999995321E-2</v>
      </c>
      <c r="F11016" s="3">
        <f t="shared" si="676"/>
        <v>9.4108400000000605E-2</v>
      </c>
      <c r="G11016" s="3">
        <f t="shared" si="676"/>
        <v>0.16817420000000038</v>
      </c>
      <c r="H11016" s="3">
        <f t="shared" si="676"/>
        <v>0.12270559999999674</v>
      </c>
      <c r="I11016" s="3">
        <f t="shared" si="676"/>
        <v>0.14626689999999809</v>
      </c>
    </row>
    <row r="11017" spans="1:9" x14ac:dyDescent="0.25">
      <c r="A11017" s="4" t="s">
        <v>23505</v>
      </c>
      <c r="B11017" s="3">
        <f t="shared" si="676"/>
        <v>4.9300200000002903E-2</v>
      </c>
      <c r="C11017" s="3">
        <f t="shared" si="676"/>
        <v>2.578680000000183E-2</v>
      </c>
      <c r="D11017" s="3">
        <f t="shared" si="676"/>
        <v>7.4233100000000593E-2</v>
      </c>
      <c r="E11017" s="3">
        <f t="shared" si="676"/>
        <v>6.6647600000003956E-2</v>
      </c>
      <c r="F11017" s="3">
        <f t="shared" si="676"/>
        <v>4.4958899999998664E-2</v>
      </c>
      <c r="G11017" s="3">
        <f t="shared" si="676"/>
        <v>5.377889999999888E-2</v>
      </c>
      <c r="H11017" s="3">
        <f t="shared" si="676"/>
        <v>1.1163300000002541E-2</v>
      </c>
      <c r="I11017" s="3">
        <f t="shared" si="676"/>
        <v>9.5009200000001154E-2</v>
      </c>
    </row>
    <row r="11018" spans="1:9" x14ac:dyDescent="0.25">
      <c r="A11018" s="4" t="s">
        <v>23508</v>
      </c>
      <c r="B11018" s="3">
        <f t="shared" si="676"/>
        <v>5.2698700000000404E-2</v>
      </c>
      <c r="C11018" s="3">
        <f t="shared" si="676"/>
        <v>1.7373099999995673E-2</v>
      </c>
      <c r="D11018" s="3">
        <f t="shared" si="676"/>
        <v>3.107320000000309E-2</v>
      </c>
      <c r="E11018" s="3">
        <f t="shared" si="676"/>
        <v>2.3487700000006453E-2</v>
      </c>
      <c r="F11018" s="3">
        <f t="shared" si="676"/>
        <v>4.1560400000001163E-2</v>
      </c>
      <c r="G11018" s="3">
        <f t="shared" si="676"/>
        <v>7.7465199999998624E-2</v>
      </c>
      <c r="H11018" s="3">
        <f t="shared" si="676"/>
        <v>3.1996599999994962E-2</v>
      </c>
      <c r="I11018" s="3">
        <f t="shared" si="676"/>
        <v>9.1610700000003653E-2</v>
      </c>
    </row>
    <row r="11019" spans="1:9" x14ac:dyDescent="0.25">
      <c r="A11019" s="4" t="s">
        <v>23509</v>
      </c>
      <c r="B11019" s="3">
        <f t="shared" si="676"/>
        <v>5.5504799999993137E-2</v>
      </c>
      <c r="C11019" s="3">
        <f t="shared" si="676"/>
        <v>3.2772599999997876E-2</v>
      </c>
      <c r="D11019" s="3">
        <f t="shared" si="676"/>
        <v>8.1218899999996638E-2</v>
      </c>
      <c r="E11019" s="3">
        <f t="shared" si="676"/>
        <v>7.3633400000000002E-2</v>
      </c>
      <c r="F11019" s="3">
        <f t="shared" si="676"/>
        <v>4.6746299999994717E-2</v>
      </c>
      <c r="G11019" s="3">
        <f t="shared" si="676"/>
        <v>5.4042499999994914E-2</v>
      </c>
      <c r="H11019" s="3">
        <f t="shared" si="676"/>
        <v>1.8149099999998586E-2</v>
      </c>
      <c r="I11019" s="3">
        <f t="shared" si="676"/>
        <v>9.5272799999997188E-2</v>
      </c>
    </row>
    <row r="11020" spans="1:9" x14ac:dyDescent="0.25">
      <c r="A11020" s="4" t="s">
        <v>23510</v>
      </c>
      <c r="B11020" s="3">
        <f t="shared" si="676"/>
        <v>4.5064900000006139E-2</v>
      </c>
      <c r="C11020" s="3">
        <f t="shared" si="676"/>
        <v>1.897750000000141E-2</v>
      </c>
      <c r="D11020" s="3">
        <f t="shared" si="676"/>
        <v>3.2337599999997357E-2</v>
      </c>
      <c r="E11020" s="3">
        <f t="shared" si="676"/>
        <v>2.1883300000000716E-2</v>
      </c>
      <c r="F11020" s="3">
        <f t="shared" si="676"/>
        <v>4.9194199999995428E-2</v>
      </c>
      <c r="G11020" s="3">
        <f t="shared" si="676"/>
        <v>7.9069600000004361E-2</v>
      </c>
      <c r="H11020" s="3">
        <f t="shared" si="676"/>
        <v>3.36010000000007E-2</v>
      </c>
      <c r="I11020" s="3">
        <f t="shared" si="676"/>
        <v>9.9244499999997918E-2</v>
      </c>
    </row>
    <row r="11021" spans="1:9" x14ac:dyDescent="0.25">
      <c r="A11021" s="4" t="s">
        <v>23511</v>
      </c>
      <c r="B11021" s="3">
        <f t="shared" si="676"/>
        <v>6.5713300000002001E-2</v>
      </c>
      <c r="C11021" s="3">
        <f t="shared" si="676"/>
        <v>4.1286499999997256E-2</v>
      </c>
      <c r="D11021" s="3">
        <f t="shared" si="676"/>
        <v>1.1689200000001496E-2</v>
      </c>
      <c r="E11021" s="3">
        <f t="shared" si="676"/>
        <v>2.3324099999995143E-2</v>
      </c>
      <c r="F11021" s="3">
        <f t="shared" si="676"/>
        <v>2.8545799999999566E-2</v>
      </c>
      <c r="G11021" s="3">
        <f t="shared" si="676"/>
        <v>0.10137860000000021</v>
      </c>
      <c r="H11021" s="3">
        <f t="shared" ref="B11021:I11084" si="677">ABS(INDEX(Station_Latitude,MATCH(H$1,Fire_Station,FALSE))-INDEX(Incident_Latitude,MATCH($A11021,IncidentNumber,FALSE)))+ABS(INDEX(Station_Longitude,MATCH(H$1,Fire_Station,FALSE))-INDEX(Incident_Longitude,MATCH($A11021,IncidentNumber,FALSE)))</f>
        <v>5.5909999999996546E-2</v>
      </c>
      <c r="I11021" s="3">
        <f t="shared" si="677"/>
        <v>7.9471299999997913E-2</v>
      </c>
    </row>
    <row r="11022" spans="1:9" x14ac:dyDescent="0.25">
      <c r="A11022" s="4" t="s">
        <v>2887</v>
      </c>
      <c r="B11022" s="3">
        <f t="shared" si="677"/>
        <v>0.23693090000000669</v>
      </c>
      <c r="C11022" s="3">
        <f t="shared" si="677"/>
        <v>0.17879630000000193</v>
      </c>
      <c r="D11022" s="3">
        <f t="shared" si="677"/>
        <v>0.15952840000000318</v>
      </c>
      <c r="E11022" s="3">
        <f t="shared" si="677"/>
        <v>0.19454169999999982</v>
      </c>
      <c r="F11022" s="3">
        <f t="shared" si="677"/>
        <v>0.14267180000000512</v>
      </c>
      <c r="G11022" s="3">
        <f t="shared" si="677"/>
        <v>0.13385180000000491</v>
      </c>
      <c r="H11022" s="3">
        <f t="shared" si="677"/>
        <v>0.19456780000000126</v>
      </c>
      <c r="I11022" s="3">
        <f t="shared" si="677"/>
        <v>9.2621500000002632E-2</v>
      </c>
    </row>
    <row r="11023" spans="1:9" x14ac:dyDescent="0.25">
      <c r="A11023" s="4" t="s">
        <v>23512</v>
      </c>
      <c r="B11023" s="3">
        <f t="shared" si="677"/>
        <v>6.2154500000000612E-2</v>
      </c>
      <c r="C11023" s="3">
        <f t="shared" si="677"/>
        <v>2.5032700000004127E-2</v>
      </c>
      <c r="D11023" s="3">
        <f t="shared" si="677"/>
        <v>7.3479000000002889E-2</v>
      </c>
      <c r="E11023" s="3">
        <f t="shared" si="677"/>
        <v>6.5893500000006253E-2</v>
      </c>
      <c r="F11023" s="3">
        <f t="shared" si="677"/>
        <v>3.9006400000000968E-2</v>
      </c>
      <c r="G11023" s="3">
        <f t="shared" si="677"/>
        <v>4.0924600000001171E-2</v>
      </c>
      <c r="H11023" s="3">
        <f t="shared" si="677"/>
        <v>1.9791399999995185E-2</v>
      </c>
      <c r="I11023" s="3">
        <f t="shared" si="677"/>
        <v>8.2154900000003445E-2</v>
      </c>
    </row>
    <row r="11024" spans="1:9" x14ac:dyDescent="0.25">
      <c r="A11024" s="4" t="s">
        <v>6996</v>
      </c>
      <c r="B11024" s="3">
        <f t="shared" si="677"/>
        <v>5.1788900000006799E-2</v>
      </c>
      <c r="C11024" s="3">
        <f t="shared" si="677"/>
        <v>9.5026999999979211E-3</v>
      </c>
      <c r="D11024" s="3">
        <f t="shared" si="677"/>
        <v>5.7948999999996684E-2</v>
      </c>
      <c r="E11024" s="3">
        <f t="shared" si="677"/>
        <v>5.0363500000000047E-2</v>
      </c>
      <c r="F11024" s="3">
        <f t="shared" si="677"/>
        <v>4.2470199999994768E-2</v>
      </c>
      <c r="G11024" s="3">
        <f t="shared" si="677"/>
        <v>5.1290199999994984E-2</v>
      </c>
      <c r="H11024" s="3">
        <f t="shared" si="677"/>
        <v>9.425800000001372E-3</v>
      </c>
      <c r="I11024" s="3">
        <f t="shared" si="677"/>
        <v>9.2520499999997258E-2</v>
      </c>
    </row>
    <row r="11025" spans="1:9" x14ac:dyDescent="0.25">
      <c r="A11025" s="4" t="s">
        <v>2888</v>
      </c>
      <c r="B11025" s="3">
        <f t="shared" si="677"/>
        <v>0.26195090000000576</v>
      </c>
      <c r="C11025" s="3">
        <f t="shared" si="677"/>
        <v>0.20381630000000103</v>
      </c>
      <c r="D11025" s="3">
        <f t="shared" si="677"/>
        <v>0.18454840000000228</v>
      </c>
      <c r="E11025" s="3">
        <f t="shared" si="677"/>
        <v>0.21956169999999892</v>
      </c>
      <c r="F11025" s="3">
        <f t="shared" si="677"/>
        <v>0.16769180000000422</v>
      </c>
      <c r="G11025" s="3">
        <f t="shared" si="677"/>
        <v>0.158871800000004</v>
      </c>
      <c r="H11025" s="3">
        <f t="shared" si="677"/>
        <v>0.21958780000000036</v>
      </c>
      <c r="I11025" s="3">
        <f t="shared" si="677"/>
        <v>0.11764150000000173</v>
      </c>
    </row>
    <row r="11026" spans="1:9" x14ac:dyDescent="0.25">
      <c r="A11026" s="4" t="s">
        <v>23513</v>
      </c>
      <c r="B11026" s="3">
        <f t="shared" si="677"/>
        <v>2.4031700000001002E-2</v>
      </c>
      <c r="C11026" s="3">
        <f t="shared" si="677"/>
        <v>3.4102900000003752E-2</v>
      </c>
      <c r="D11026" s="3">
        <f t="shared" si="677"/>
        <v>5.3370800000002494E-2</v>
      </c>
      <c r="E11026" s="3">
        <f t="shared" si="677"/>
        <v>1.8357500000005855E-2</v>
      </c>
      <c r="F11026" s="3">
        <f t="shared" si="677"/>
        <v>7.0227400000000564E-2</v>
      </c>
      <c r="G11026" s="3">
        <f t="shared" si="677"/>
        <v>9.3788199999999225E-2</v>
      </c>
      <c r="H11026" s="3">
        <f t="shared" si="677"/>
        <v>4.8319599999995563E-2</v>
      </c>
      <c r="I11026" s="3">
        <f t="shared" si="677"/>
        <v>0.12027770000000305</v>
      </c>
    </row>
    <row r="11027" spans="1:9" x14ac:dyDescent="0.25">
      <c r="A11027" s="4" t="s">
        <v>23514</v>
      </c>
      <c r="B11027" s="3">
        <f t="shared" si="677"/>
        <v>4.6832400000001079E-2</v>
      </c>
      <c r="C11027" s="3">
        <f t="shared" si="677"/>
        <v>2.1643600000003677E-2</v>
      </c>
      <c r="D11027" s="3">
        <f t="shared" si="677"/>
        <v>7.0089900000002439E-2</v>
      </c>
      <c r="E11027" s="3">
        <f t="shared" si="677"/>
        <v>6.2504400000005803E-2</v>
      </c>
      <c r="F11027" s="3">
        <f t="shared" si="677"/>
        <v>4.7426700000000488E-2</v>
      </c>
      <c r="G11027" s="3">
        <f t="shared" si="677"/>
        <v>5.6246700000000704E-2</v>
      </c>
      <c r="H11027" s="3">
        <f t="shared" si="677"/>
        <v>7.0201000000043867E-3</v>
      </c>
      <c r="I11027" s="3">
        <f t="shared" si="677"/>
        <v>9.7477000000002978E-2</v>
      </c>
    </row>
    <row r="11028" spans="1:9" x14ac:dyDescent="0.25">
      <c r="A11028" s="4" t="s">
        <v>6999</v>
      </c>
      <c r="B11028" s="3">
        <f t="shared" si="677"/>
        <v>5.1392000000002103E-2</v>
      </c>
      <c r="C11028" s="3">
        <f t="shared" si="677"/>
        <v>1.1292599999997377E-2</v>
      </c>
      <c r="D11028" s="3">
        <f t="shared" si="677"/>
        <v>3.7153700000001386E-2</v>
      </c>
      <c r="E11028" s="3">
        <f t="shared" si="677"/>
        <v>2.9568200000004749E-2</v>
      </c>
      <c r="F11028" s="3">
        <f t="shared" si="677"/>
        <v>4.2867099999999464E-2</v>
      </c>
      <c r="G11028" s="3">
        <f t="shared" si="677"/>
        <v>7.1384700000000328E-2</v>
      </c>
      <c r="H11028" s="3">
        <f t="shared" si="677"/>
        <v>2.5916099999996667E-2</v>
      </c>
      <c r="I11028" s="3">
        <f t="shared" si="677"/>
        <v>9.2917400000001954E-2</v>
      </c>
    </row>
    <row r="11029" spans="1:9" x14ac:dyDescent="0.25">
      <c r="A11029" s="4" t="s">
        <v>23515</v>
      </c>
      <c r="B11029" s="3">
        <f t="shared" si="677"/>
        <v>6.6998900000005843E-2</v>
      </c>
      <c r="C11029" s="3">
        <f t="shared" si="677"/>
        <v>8.9731100000001104E-2</v>
      </c>
      <c r="D11029" s="3">
        <f t="shared" si="677"/>
        <v>4.1284800000002342E-2</v>
      </c>
      <c r="E11029" s="3">
        <f t="shared" si="677"/>
        <v>4.8870299999998978E-2</v>
      </c>
      <c r="F11029" s="3">
        <f t="shared" si="677"/>
        <v>7.5757400000004263E-2</v>
      </c>
      <c r="G11029" s="3">
        <f t="shared" si="677"/>
        <v>0.14982320000000404</v>
      </c>
      <c r="H11029" s="3">
        <f t="shared" si="677"/>
        <v>0.10435460000000039</v>
      </c>
      <c r="I11029" s="3">
        <f t="shared" si="677"/>
        <v>0.12791590000000175</v>
      </c>
    </row>
    <row r="11030" spans="1:9" x14ac:dyDescent="0.25">
      <c r="A11030" s="4" t="s">
        <v>7000</v>
      </c>
      <c r="B11030" s="3">
        <f t="shared" si="677"/>
        <v>7.1814900000003956E-2</v>
      </c>
      <c r="C11030" s="3">
        <f t="shared" si="677"/>
        <v>1.3680299999999201E-2</v>
      </c>
      <c r="D11030" s="3">
        <f t="shared" si="677"/>
        <v>4.9022599999999514E-2</v>
      </c>
      <c r="E11030" s="3">
        <f t="shared" si="677"/>
        <v>4.1437100000002877E-2</v>
      </c>
      <c r="F11030" s="3">
        <f t="shared" si="677"/>
        <v>2.2444199999997611E-2</v>
      </c>
      <c r="G11030" s="3">
        <f t="shared" si="677"/>
        <v>5.95158000000022E-2</v>
      </c>
      <c r="H11030" s="3">
        <f t="shared" si="677"/>
        <v>2.9451799999998529E-2</v>
      </c>
      <c r="I11030" s="3">
        <f t="shared" si="677"/>
        <v>7.2494500000000101E-2</v>
      </c>
    </row>
    <row r="11031" spans="1:9" x14ac:dyDescent="0.25">
      <c r="A11031" s="4" t="s">
        <v>23518</v>
      </c>
      <c r="B11031" s="3">
        <f t="shared" si="677"/>
        <v>6.56146000000003E-2</v>
      </c>
      <c r="C11031" s="3">
        <f t="shared" si="677"/>
        <v>3.3838600000004437E-2</v>
      </c>
      <c r="D11031" s="3">
        <f t="shared" si="677"/>
        <v>8.22849000000032E-2</v>
      </c>
      <c r="E11031" s="3">
        <f t="shared" si="677"/>
        <v>7.4699400000006563E-2</v>
      </c>
      <c r="F11031" s="3">
        <f t="shared" si="677"/>
        <v>4.7812300000001279E-2</v>
      </c>
      <c r="G11031" s="3">
        <f t="shared" si="677"/>
        <v>3.7464500000001483E-2</v>
      </c>
      <c r="H11031" s="3">
        <f t="shared" si="677"/>
        <v>2.3251499999994873E-2</v>
      </c>
      <c r="I11031" s="3">
        <f t="shared" si="677"/>
        <v>7.8694800000003756E-2</v>
      </c>
    </row>
    <row r="11032" spans="1:9" x14ac:dyDescent="0.25">
      <c r="A11032" s="4" t="s">
        <v>2889</v>
      </c>
      <c r="B11032" s="3">
        <f t="shared" si="677"/>
        <v>0.26633250000000019</v>
      </c>
      <c r="C11032" s="3">
        <f t="shared" si="677"/>
        <v>0.20819789999999541</v>
      </c>
      <c r="D11032" s="3">
        <f t="shared" si="677"/>
        <v>0.18892999999999666</v>
      </c>
      <c r="E11032" s="3">
        <f t="shared" si="677"/>
        <v>0.22394329999999329</v>
      </c>
      <c r="F11032" s="3">
        <f t="shared" si="677"/>
        <v>0.1720733999999986</v>
      </c>
      <c r="G11032" s="3">
        <f t="shared" si="677"/>
        <v>0.16325339999999838</v>
      </c>
      <c r="H11032" s="3">
        <f t="shared" si="677"/>
        <v>0.22396939999999474</v>
      </c>
      <c r="I11032" s="3">
        <f t="shared" si="677"/>
        <v>0.12202309999999611</v>
      </c>
    </row>
    <row r="11033" spans="1:9" x14ac:dyDescent="0.25">
      <c r="A11033" s="4" t="s">
        <v>23521</v>
      </c>
      <c r="B11033" s="3">
        <f t="shared" si="677"/>
        <v>6.6018000000005295E-2</v>
      </c>
      <c r="C11033" s="3">
        <f t="shared" si="677"/>
        <v>3.0725000000000557E-2</v>
      </c>
      <c r="D11033" s="3">
        <f t="shared" si="677"/>
        <v>1.7721299999998205E-2</v>
      </c>
      <c r="E11033" s="3">
        <f t="shared" si="677"/>
        <v>2.3628799999998437E-2</v>
      </c>
      <c r="F11033" s="3">
        <f t="shared" si="677"/>
        <v>2.8241099999996272E-2</v>
      </c>
      <c r="G11033" s="3">
        <f t="shared" si="677"/>
        <v>9.0817100000003509E-2</v>
      </c>
      <c r="H11033" s="3">
        <f t="shared" si="677"/>
        <v>4.5348499999999847E-2</v>
      </c>
      <c r="I11033" s="3">
        <f t="shared" si="677"/>
        <v>7.8291399999998762E-2</v>
      </c>
    </row>
    <row r="11034" spans="1:9" x14ac:dyDescent="0.25">
      <c r="A11034" s="4" t="s">
        <v>23522</v>
      </c>
      <c r="B11034" s="3">
        <f t="shared" si="677"/>
        <v>5.2103999999996153E-2</v>
      </c>
      <c r="C11034" s="3">
        <f t="shared" si="677"/>
        <v>2.9371800000000892E-2</v>
      </c>
      <c r="D11034" s="3">
        <f t="shared" si="677"/>
        <v>7.7818099999999654E-2</v>
      </c>
      <c r="E11034" s="3">
        <f t="shared" si="677"/>
        <v>7.0232600000003018E-2</v>
      </c>
      <c r="F11034" s="3">
        <f t="shared" si="677"/>
        <v>4.5023099999997734E-2</v>
      </c>
      <c r="G11034" s="3">
        <f t="shared" si="677"/>
        <v>5.3843099999997951E-2</v>
      </c>
      <c r="H11034" s="3">
        <f t="shared" si="677"/>
        <v>1.4748300000001602E-2</v>
      </c>
      <c r="I11034" s="3">
        <f t="shared" si="677"/>
        <v>9.5073400000000224E-2</v>
      </c>
    </row>
    <row r="11035" spans="1:9" x14ac:dyDescent="0.25">
      <c r="A11035" s="4" t="s">
        <v>7001</v>
      </c>
      <c r="B11035" s="3">
        <f t="shared" si="677"/>
        <v>6.6487800000004676E-2</v>
      </c>
      <c r="C11035" s="3">
        <f t="shared" si="677"/>
        <v>1.0534800000000039E-2</v>
      </c>
      <c r="D11035" s="3">
        <f t="shared" si="677"/>
        <v>5.8981099999998801E-2</v>
      </c>
      <c r="E11035" s="3">
        <f t="shared" si="677"/>
        <v>5.1395600000002165E-2</v>
      </c>
      <c r="F11035" s="3">
        <f t="shared" si="677"/>
        <v>2.777129999999689E-2</v>
      </c>
      <c r="G11035" s="3">
        <f t="shared" si="677"/>
        <v>4.9557300000002913E-2</v>
      </c>
      <c r="H11035" s="3">
        <f t="shared" si="677"/>
        <v>2.412469999999925E-2</v>
      </c>
      <c r="I11035" s="3">
        <f t="shared" si="677"/>
        <v>7.782159999999938E-2</v>
      </c>
    </row>
    <row r="11036" spans="1:9" x14ac:dyDescent="0.25">
      <c r="A11036" s="4" t="s">
        <v>7004</v>
      </c>
      <c r="B11036" s="3">
        <f t="shared" si="677"/>
        <v>5.4713400000005991E-2</v>
      </c>
      <c r="C11036" s="3">
        <f t="shared" si="677"/>
        <v>1.0476799999998759E-2</v>
      </c>
      <c r="D11036" s="3">
        <f t="shared" si="677"/>
        <v>5.8923099999997522E-2</v>
      </c>
      <c r="E11036" s="3">
        <f t="shared" si="677"/>
        <v>5.1337600000000885E-2</v>
      </c>
      <c r="F11036" s="3">
        <f t="shared" si="677"/>
        <v>3.9545699999995576E-2</v>
      </c>
      <c r="G11036" s="3">
        <f t="shared" si="677"/>
        <v>4.9615300000004192E-2</v>
      </c>
      <c r="H11036" s="3">
        <f t="shared" si="677"/>
        <v>1.2350300000000564E-2</v>
      </c>
      <c r="I11036" s="3">
        <f t="shared" si="677"/>
        <v>8.9595999999998066E-2</v>
      </c>
    </row>
    <row r="11037" spans="1:9" x14ac:dyDescent="0.25">
      <c r="A11037" s="4" t="s">
        <v>23525</v>
      </c>
      <c r="B11037" s="3">
        <f t="shared" si="677"/>
        <v>2.4531700000005124E-2</v>
      </c>
      <c r="C11037" s="3">
        <f t="shared" si="677"/>
        <v>3.360289999999963E-2</v>
      </c>
      <c r="D11037" s="3">
        <f t="shared" si="677"/>
        <v>5.2870799999998372E-2</v>
      </c>
      <c r="E11037" s="3">
        <f t="shared" si="677"/>
        <v>1.7857500000001733E-2</v>
      </c>
      <c r="F11037" s="3">
        <f t="shared" si="677"/>
        <v>6.9727399999996442E-2</v>
      </c>
      <c r="G11037" s="3">
        <f t="shared" si="677"/>
        <v>8.4915200000003355E-2</v>
      </c>
      <c r="H11037" s="3">
        <f t="shared" si="677"/>
        <v>3.9446599999999693E-2</v>
      </c>
      <c r="I11037" s="3">
        <f t="shared" si="677"/>
        <v>0.11977769999999893</v>
      </c>
    </row>
    <row r="11038" spans="1:9" x14ac:dyDescent="0.25">
      <c r="A11038" s="4" t="s">
        <v>23526</v>
      </c>
      <c r="B11038" s="3">
        <f t="shared" si="677"/>
        <v>6.8149299999994584E-2</v>
      </c>
      <c r="C11038" s="3">
        <f t="shared" si="677"/>
        <v>4.5417099999999322E-2</v>
      </c>
      <c r="D11038" s="3">
        <f t="shared" si="677"/>
        <v>9.3863399999998084E-2</v>
      </c>
      <c r="E11038" s="3">
        <f t="shared" si="677"/>
        <v>8.6277900000001448E-2</v>
      </c>
      <c r="F11038" s="3">
        <f t="shared" si="677"/>
        <v>5.9390799999996163E-2</v>
      </c>
      <c r="G11038" s="3">
        <f t="shared" si="677"/>
        <v>5.924739999999637E-2</v>
      </c>
      <c r="H11038" s="3">
        <f t="shared" si="677"/>
        <v>3.0793600000000032E-2</v>
      </c>
      <c r="I11038" s="3">
        <f t="shared" si="677"/>
        <v>0.10047769999999864</v>
      </c>
    </row>
    <row r="11039" spans="1:9" x14ac:dyDescent="0.25">
      <c r="A11039" s="4" t="s">
        <v>23527</v>
      </c>
      <c r="B11039" s="3">
        <f t="shared" si="677"/>
        <v>2.203840000000104E-2</v>
      </c>
      <c r="C11039" s="3">
        <f t="shared" si="677"/>
        <v>3.6096200000003714E-2</v>
      </c>
      <c r="D11039" s="3">
        <f t="shared" si="677"/>
        <v>5.5364100000002456E-2</v>
      </c>
      <c r="E11039" s="3">
        <f t="shared" si="677"/>
        <v>2.0350800000005817E-2</v>
      </c>
      <c r="F11039" s="3">
        <f t="shared" si="677"/>
        <v>7.2220700000000526E-2</v>
      </c>
      <c r="G11039" s="3">
        <f t="shared" si="677"/>
        <v>8.265669999999925E-2</v>
      </c>
      <c r="H11039" s="3">
        <f t="shared" si="677"/>
        <v>3.7188099999995589E-2</v>
      </c>
      <c r="I11039" s="3">
        <f t="shared" si="677"/>
        <v>0.12227100000000302</v>
      </c>
    </row>
    <row r="11040" spans="1:9" x14ac:dyDescent="0.25">
      <c r="A11040" s="4" t="s">
        <v>23528</v>
      </c>
      <c r="B11040" s="3">
        <f t="shared" si="677"/>
        <v>5.9965900000006983E-2</v>
      </c>
      <c r="C11040" s="3">
        <f t="shared" si="677"/>
        <v>5.8639500000002259E-2</v>
      </c>
      <c r="D11040" s="3">
        <f t="shared" si="677"/>
        <v>1.7436599999996513E-2</v>
      </c>
      <c r="E11040" s="3">
        <f t="shared" si="677"/>
        <v>1.7778700000000133E-2</v>
      </c>
      <c r="F11040" s="3">
        <f t="shared" si="677"/>
        <v>4.4665800000005418E-2</v>
      </c>
      <c r="G11040" s="3">
        <f t="shared" si="677"/>
        <v>0.11873160000000521</v>
      </c>
      <c r="H11040" s="3">
        <f t="shared" si="677"/>
        <v>7.3263000000001549E-2</v>
      </c>
      <c r="I11040" s="3">
        <f t="shared" si="677"/>
        <v>9.6824300000002916E-2</v>
      </c>
    </row>
    <row r="11041" spans="1:9" x14ac:dyDescent="0.25">
      <c r="A11041" s="4" t="s">
        <v>23531</v>
      </c>
      <c r="B11041" s="3">
        <f t="shared" si="677"/>
        <v>6.0509400000000269E-2</v>
      </c>
      <c r="C11041" s="3">
        <f t="shared" si="677"/>
        <v>3.6310600000004467E-2</v>
      </c>
      <c r="D11041" s="3">
        <f t="shared" si="677"/>
        <v>8.475690000000323E-2</v>
      </c>
      <c r="E11041" s="3">
        <f t="shared" si="677"/>
        <v>7.7171400000006593E-2</v>
      </c>
      <c r="F11041" s="3">
        <f t="shared" si="677"/>
        <v>5.0284300000001309E-2</v>
      </c>
      <c r="G11041" s="3">
        <f t="shared" si="677"/>
        <v>4.2569700000001515E-2</v>
      </c>
      <c r="H11041" s="3">
        <f t="shared" si="677"/>
        <v>2.1687100000005177E-2</v>
      </c>
      <c r="I11041" s="3">
        <f t="shared" si="677"/>
        <v>8.3800000000003788E-2</v>
      </c>
    </row>
    <row r="11042" spans="1:9" x14ac:dyDescent="0.25">
      <c r="A11042" s="4" t="s">
        <v>9954</v>
      </c>
      <c r="B11042" s="3">
        <f t="shared" si="677"/>
        <v>0.16164630000000055</v>
      </c>
      <c r="C11042" s="3">
        <f t="shared" si="677"/>
        <v>0.10701709999999584</v>
      </c>
      <c r="D11042" s="3">
        <f t="shared" si="677"/>
        <v>8.4243799999997052E-2</v>
      </c>
      <c r="E11042" s="3">
        <f t="shared" si="677"/>
        <v>0.11925709999999369</v>
      </c>
      <c r="F11042" s="3">
        <f t="shared" si="677"/>
        <v>9.3043399999998999E-2</v>
      </c>
      <c r="G11042" s="3">
        <f t="shared" si="677"/>
        <v>0.16710919999999879</v>
      </c>
      <c r="H11042" s="3">
        <f t="shared" si="677"/>
        <v>0.12164059999999513</v>
      </c>
      <c r="I11042" s="3">
        <f t="shared" si="677"/>
        <v>0.1452018999999965</v>
      </c>
    </row>
    <row r="11043" spans="1:9" x14ac:dyDescent="0.25">
      <c r="A11043" s="4" t="s">
        <v>9955</v>
      </c>
      <c r="B11043" s="3">
        <f t="shared" si="677"/>
        <v>0.16601110000000358</v>
      </c>
      <c r="C11043" s="3">
        <f t="shared" si="677"/>
        <v>0.18874329999999884</v>
      </c>
      <c r="D11043" s="3">
        <f t="shared" si="677"/>
        <v>0.14029700000000009</v>
      </c>
      <c r="E11043" s="3">
        <f t="shared" si="677"/>
        <v>0.14788249999999672</v>
      </c>
      <c r="F11043" s="3">
        <f t="shared" si="677"/>
        <v>0.17476960000000202</v>
      </c>
      <c r="G11043" s="3">
        <f t="shared" si="677"/>
        <v>0.24883540000000182</v>
      </c>
      <c r="H11043" s="3">
        <f t="shared" si="677"/>
        <v>0.20336679999999813</v>
      </c>
      <c r="I11043" s="3">
        <f t="shared" si="677"/>
        <v>0.22692809999999952</v>
      </c>
    </row>
    <row r="11044" spans="1:9" x14ac:dyDescent="0.25">
      <c r="A11044" s="4" t="s">
        <v>7005</v>
      </c>
      <c r="B11044" s="3">
        <f t="shared" si="677"/>
        <v>3.7014500000001449E-2</v>
      </c>
      <c r="C11044" s="3">
        <f t="shared" si="677"/>
        <v>2.1120100000003306E-2</v>
      </c>
      <c r="D11044" s="3">
        <f t="shared" si="677"/>
        <v>4.9728800000002057E-2</v>
      </c>
      <c r="E11044" s="3">
        <f t="shared" si="677"/>
        <v>4.2143300000005421E-2</v>
      </c>
      <c r="F11044" s="3">
        <f t="shared" si="677"/>
        <v>5.7244600000000118E-2</v>
      </c>
      <c r="G11044" s="3">
        <f t="shared" si="677"/>
        <v>6.6064600000000334E-2</v>
      </c>
      <c r="H11044" s="3">
        <f t="shared" si="677"/>
        <v>1.3340999999995995E-2</v>
      </c>
      <c r="I11044" s="3">
        <f t="shared" si="677"/>
        <v>0.10729490000000261</v>
      </c>
    </row>
    <row r="11045" spans="1:9" x14ac:dyDescent="0.25">
      <c r="A11045" s="4" t="s">
        <v>23534</v>
      </c>
      <c r="B11045" s="3">
        <f t="shared" si="677"/>
        <v>5.0340000000006227E-2</v>
      </c>
      <c r="C11045" s="3">
        <f t="shared" si="677"/>
        <v>4.5800000000001492E-2</v>
      </c>
      <c r="D11045" s="3">
        <f t="shared" si="677"/>
        <v>2.7062499999997269E-2</v>
      </c>
      <c r="E11045" s="3">
        <f t="shared" si="677"/>
        <v>7.9507999999993695E-3</v>
      </c>
      <c r="F11045" s="3">
        <f t="shared" si="677"/>
        <v>4.391909999999534E-2</v>
      </c>
      <c r="G11045" s="3">
        <f t="shared" si="677"/>
        <v>0.10589210000000444</v>
      </c>
      <c r="H11045" s="3">
        <f t="shared" si="677"/>
        <v>6.0423500000000782E-2</v>
      </c>
      <c r="I11045" s="3">
        <f t="shared" si="677"/>
        <v>9.396939999999783E-2</v>
      </c>
    </row>
    <row r="11046" spans="1:9" x14ac:dyDescent="0.25">
      <c r="A11046" s="4" t="s">
        <v>9958</v>
      </c>
      <c r="B11046" s="3">
        <f t="shared" si="677"/>
        <v>0.14234760000000651</v>
      </c>
      <c r="C11046" s="3">
        <f t="shared" si="677"/>
        <v>0.16507980000000178</v>
      </c>
      <c r="D11046" s="3">
        <f t="shared" si="677"/>
        <v>0.11663350000000303</v>
      </c>
      <c r="E11046" s="3">
        <f t="shared" si="677"/>
        <v>0.12421899999999966</v>
      </c>
      <c r="F11046" s="3">
        <f t="shared" si="677"/>
        <v>0.15110610000000496</v>
      </c>
      <c r="G11046" s="3">
        <f t="shared" si="677"/>
        <v>0.22517190000000475</v>
      </c>
      <c r="H11046" s="3">
        <f t="shared" si="677"/>
        <v>0.17970330000000106</v>
      </c>
      <c r="I11046" s="3">
        <f t="shared" si="677"/>
        <v>0.20326460000000246</v>
      </c>
    </row>
    <row r="11047" spans="1:9" x14ac:dyDescent="0.25">
      <c r="A11047" s="4" t="s">
        <v>7008</v>
      </c>
      <c r="B11047" s="3">
        <f t="shared" si="677"/>
        <v>4.7633400000006404E-2</v>
      </c>
      <c r="C11047" s="3">
        <f t="shared" si="677"/>
        <v>1.5481200000001666E-2</v>
      </c>
      <c r="D11047" s="3">
        <f t="shared" si="677"/>
        <v>3.2965099999997097E-2</v>
      </c>
      <c r="E11047" s="3">
        <f t="shared" si="677"/>
        <v>2.537960000000046E-2</v>
      </c>
      <c r="F11047" s="3">
        <f t="shared" si="677"/>
        <v>4.6625699999995163E-2</v>
      </c>
      <c r="G11047" s="3">
        <f t="shared" si="677"/>
        <v>7.5573300000004617E-2</v>
      </c>
      <c r="H11047" s="3">
        <f t="shared" si="677"/>
        <v>3.0104700000000956E-2</v>
      </c>
      <c r="I11047" s="3">
        <f t="shared" si="677"/>
        <v>9.6675999999997653E-2</v>
      </c>
    </row>
    <row r="11048" spans="1:9" x14ac:dyDescent="0.25">
      <c r="A11048" s="4" t="s">
        <v>7009</v>
      </c>
      <c r="B11048" s="3">
        <f t="shared" si="677"/>
        <v>6.3820400000002969E-2</v>
      </c>
      <c r="C11048" s="3">
        <f t="shared" si="677"/>
        <v>1.237680000000177E-2</v>
      </c>
      <c r="D11048" s="3">
        <f t="shared" si="677"/>
        <v>6.0823100000000532E-2</v>
      </c>
      <c r="E11048" s="3">
        <f t="shared" si="677"/>
        <v>5.3237600000003896E-2</v>
      </c>
      <c r="F11048" s="3">
        <f t="shared" si="677"/>
        <v>3.0438699999998597E-2</v>
      </c>
      <c r="G11048" s="3">
        <f t="shared" si="677"/>
        <v>4.7715300000001182E-2</v>
      </c>
      <c r="H11048" s="3">
        <f t="shared" si="677"/>
        <v>2.1457299999997542E-2</v>
      </c>
      <c r="I11048" s="3">
        <f t="shared" si="677"/>
        <v>8.0489000000001087E-2</v>
      </c>
    </row>
    <row r="11049" spans="1:9" x14ac:dyDescent="0.25">
      <c r="A11049" s="4" t="s">
        <v>7010</v>
      </c>
      <c r="B11049" s="3">
        <f t="shared" si="677"/>
        <v>5.767020000000625E-2</v>
      </c>
      <c r="C11049" s="3">
        <f t="shared" si="677"/>
        <v>3.4801999999984623E-3</v>
      </c>
      <c r="D11049" s="3">
        <f t="shared" si="677"/>
        <v>5.1926499999997225E-2</v>
      </c>
      <c r="E11049" s="3">
        <f t="shared" si="677"/>
        <v>4.4341000000000588E-2</v>
      </c>
      <c r="F11049" s="3">
        <f t="shared" si="677"/>
        <v>3.6588899999995317E-2</v>
      </c>
      <c r="G11049" s="3">
        <f t="shared" si="677"/>
        <v>5.6611900000004489E-2</v>
      </c>
      <c r="H11049" s="3">
        <f t="shared" si="677"/>
        <v>1.5307100000000823E-2</v>
      </c>
      <c r="I11049" s="3">
        <f t="shared" si="677"/>
        <v>8.6639199999997807E-2</v>
      </c>
    </row>
    <row r="11050" spans="1:9" x14ac:dyDescent="0.25">
      <c r="A11050" s="4" t="s">
        <v>9961</v>
      </c>
      <c r="B11050" s="3">
        <f t="shared" si="677"/>
        <v>0.1846835000000033</v>
      </c>
      <c r="C11050" s="3">
        <f t="shared" si="677"/>
        <v>0.20741569999999857</v>
      </c>
      <c r="D11050" s="3">
        <f t="shared" si="677"/>
        <v>0.15896939999999982</v>
      </c>
      <c r="E11050" s="3">
        <f t="shared" si="677"/>
        <v>0.16655489999999645</v>
      </c>
      <c r="F11050" s="3">
        <f t="shared" si="677"/>
        <v>0.19344200000000172</v>
      </c>
      <c r="G11050" s="3">
        <f t="shared" si="677"/>
        <v>0.26750780000000152</v>
      </c>
      <c r="H11050" s="3">
        <f t="shared" si="677"/>
        <v>0.22203919999999785</v>
      </c>
      <c r="I11050" s="3">
        <f t="shared" si="677"/>
        <v>0.24560049999999922</v>
      </c>
    </row>
    <row r="11051" spans="1:9" x14ac:dyDescent="0.25">
      <c r="A11051" s="4" t="s">
        <v>2890</v>
      </c>
      <c r="B11051" s="3">
        <f t="shared" si="677"/>
        <v>0.2121035000000038</v>
      </c>
      <c r="C11051" s="3">
        <f t="shared" si="677"/>
        <v>0.15396889999999905</v>
      </c>
      <c r="D11051" s="3">
        <f t="shared" si="677"/>
        <v>0.13470100000000029</v>
      </c>
      <c r="E11051" s="3">
        <f t="shared" si="677"/>
        <v>0.16971429999999693</v>
      </c>
      <c r="F11051" s="3">
        <f t="shared" si="677"/>
        <v>0.11784440000000224</v>
      </c>
      <c r="G11051" s="3">
        <f t="shared" si="677"/>
        <v>0.10902440000000202</v>
      </c>
      <c r="H11051" s="3">
        <f t="shared" si="677"/>
        <v>0.16974039999999838</v>
      </c>
      <c r="I11051" s="3">
        <f t="shared" si="677"/>
        <v>6.7794099999999746E-2</v>
      </c>
    </row>
    <row r="11052" spans="1:9" x14ac:dyDescent="0.25">
      <c r="A11052" s="4" t="s">
        <v>23537</v>
      </c>
      <c r="B11052" s="3">
        <f t="shared" si="677"/>
        <v>9.1933200000001186E-2</v>
      </c>
      <c r="C11052" s="3">
        <f t="shared" si="677"/>
        <v>6.3366200000003564E-2</v>
      </c>
      <c r="D11052" s="3">
        <f t="shared" si="677"/>
        <v>0.11181250000000233</v>
      </c>
      <c r="E11052" s="3">
        <f t="shared" si="677"/>
        <v>0.10422700000000569</v>
      </c>
      <c r="F11052" s="3">
        <f t="shared" si="677"/>
        <v>7.7339900000000406E-2</v>
      </c>
      <c r="G11052" s="3">
        <f t="shared" si="677"/>
        <v>1.1145900000000597E-2</v>
      </c>
      <c r="H11052" s="3">
        <f t="shared" si="677"/>
        <v>4.9570099999995759E-2</v>
      </c>
      <c r="I11052" s="3">
        <f t="shared" si="677"/>
        <v>5.237620000000287E-2</v>
      </c>
    </row>
    <row r="11053" spans="1:9" x14ac:dyDescent="0.25">
      <c r="A11053" s="4" t="s">
        <v>7011</v>
      </c>
      <c r="B11053" s="3">
        <f t="shared" si="677"/>
        <v>5.1407800000006471E-2</v>
      </c>
      <c r="C11053" s="3">
        <f t="shared" si="677"/>
        <v>6.7267999999982842E-3</v>
      </c>
      <c r="D11053" s="3">
        <f t="shared" si="677"/>
        <v>5.2410699999997049E-2</v>
      </c>
      <c r="E11053" s="3">
        <f t="shared" si="677"/>
        <v>4.4825200000000412E-2</v>
      </c>
      <c r="F11053" s="3">
        <f t="shared" si="677"/>
        <v>4.2851299999995096E-2</v>
      </c>
      <c r="G11053" s="3">
        <f t="shared" ref="B11053:I11116" si="678">ABS(INDEX(Station_Latitude,MATCH(G$1,Fire_Station,FALSE))-INDEX(Incident_Latitude,MATCH($A11053,IncidentNumber,FALSE)))+ABS(INDEX(Station_Longitude,MATCH(G$1,Fire_Station,FALSE))-INDEX(Incident_Longitude,MATCH($A11053,IncidentNumber,FALSE)))</f>
        <v>5.6127700000004666E-2</v>
      </c>
      <c r="H11053" s="3">
        <f t="shared" si="678"/>
        <v>1.0659100000001004E-2</v>
      </c>
      <c r="I11053" s="3">
        <f t="shared" si="678"/>
        <v>9.2901599999997586E-2</v>
      </c>
    </row>
    <row r="11054" spans="1:9" x14ac:dyDescent="0.25">
      <c r="A11054" s="4" t="s">
        <v>23540</v>
      </c>
      <c r="B11054" s="3">
        <f t="shared" si="678"/>
        <v>5.1890700000001483E-2</v>
      </c>
      <c r="C11054" s="3">
        <f t="shared" si="678"/>
        <v>2.6101100000003236E-2</v>
      </c>
      <c r="D11054" s="3">
        <f t="shared" si="678"/>
        <v>7.4547400000001998E-2</v>
      </c>
      <c r="E11054" s="3">
        <f t="shared" si="678"/>
        <v>6.6961900000005362E-2</v>
      </c>
      <c r="F11054" s="3">
        <f t="shared" si="678"/>
        <v>4.2368400000000084E-2</v>
      </c>
      <c r="G11054" s="3">
        <f t="shared" si="678"/>
        <v>5.11884000000003E-2</v>
      </c>
      <c r="H11054" s="3">
        <f t="shared" si="678"/>
        <v>1.1477600000003946E-2</v>
      </c>
      <c r="I11054" s="3">
        <f t="shared" si="678"/>
        <v>9.2418700000002574E-2</v>
      </c>
    </row>
    <row r="11055" spans="1:9" x14ac:dyDescent="0.25">
      <c r="A11055" s="4" t="s">
        <v>23541</v>
      </c>
      <c r="B11055" s="3">
        <f t="shared" si="678"/>
        <v>2.9805500000004537E-2</v>
      </c>
      <c r="C11055" s="3">
        <f t="shared" si="678"/>
        <v>2.8329100000000218E-2</v>
      </c>
      <c r="D11055" s="3">
        <f t="shared" si="678"/>
        <v>5.3137799999998944E-2</v>
      </c>
      <c r="E11055" s="3">
        <f t="shared" si="678"/>
        <v>4.5552300000002308E-2</v>
      </c>
      <c r="F11055" s="3">
        <f t="shared" si="678"/>
        <v>6.445359999999703E-2</v>
      </c>
      <c r="G11055" s="3">
        <f t="shared" si="678"/>
        <v>7.3273599999997246E-2</v>
      </c>
      <c r="H11055" s="3">
        <f t="shared" si="678"/>
        <v>1.255760000000089E-2</v>
      </c>
      <c r="I11055" s="3">
        <f t="shared" si="678"/>
        <v>0.11450389999999952</v>
      </c>
    </row>
    <row r="11056" spans="1:9" x14ac:dyDescent="0.25">
      <c r="A11056" s="4" t="s">
        <v>9962</v>
      </c>
      <c r="B11056" s="3">
        <f t="shared" si="678"/>
        <v>0.13171540000000187</v>
      </c>
      <c r="C11056" s="3">
        <f t="shared" si="678"/>
        <v>0.15444759999999713</v>
      </c>
      <c r="D11056" s="3">
        <f t="shared" si="678"/>
        <v>0.10600129999999836</v>
      </c>
      <c r="E11056" s="3">
        <f t="shared" si="678"/>
        <v>0.11358679999999499</v>
      </c>
      <c r="F11056" s="3">
        <f t="shared" si="678"/>
        <v>0.14047390000000026</v>
      </c>
      <c r="G11056" s="3">
        <f t="shared" si="678"/>
        <v>0.21453970000000006</v>
      </c>
      <c r="H11056" s="3">
        <f t="shared" si="678"/>
        <v>0.16907109999999642</v>
      </c>
      <c r="I11056" s="3">
        <f t="shared" si="678"/>
        <v>0.19263239999999776</v>
      </c>
    </row>
    <row r="11057" spans="1:9" x14ac:dyDescent="0.25">
      <c r="A11057" s="4" t="s">
        <v>2892</v>
      </c>
      <c r="B11057" s="3">
        <f t="shared" si="678"/>
        <v>0.18708390000000333</v>
      </c>
      <c r="C11057" s="3">
        <f t="shared" si="678"/>
        <v>0.12894929999999857</v>
      </c>
      <c r="D11057" s="3">
        <f t="shared" si="678"/>
        <v>0.10968139999999983</v>
      </c>
      <c r="E11057" s="3">
        <f t="shared" si="678"/>
        <v>0.14469469999999646</v>
      </c>
      <c r="F11057" s="3">
        <f t="shared" si="678"/>
        <v>9.2824800000001761E-2</v>
      </c>
      <c r="G11057" s="3">
        <f t="shared" si="678"/>
        <v>0.15701860000000156</v>
      </c>
      <c r="H11057" s="3">
        <f t="shared" si="678"/>
        <v>0.1447207999999979</v>
      </c>
      <c r="I11057" s="3">
        <f t="shared" si="678"/>
        <v>0.13511129999999927</v>
      </c>
    </row>
    <row r="11058" spans="1:9" x14ac:dyDescent="0.25">
      <c r="A11058" s="4" t="s">
        <v>23542</v>
      </c>
      <c r="B11058" s="3">
        <f t="shared" si="678"/>
        <v>0.1135130000000027</v>
      </c>
      <c r="C11058" s="3">
        <f t="shared" si="678"/>
        <v>6.0418199999997979E-2</v>
      </c>
      <c r="D11058" s="3">
        <f t="shared" si="678"/>
        <v>3.6110499999999199E-2</v>
      </c>
      <c r="E11058" s="3">
        <f t="shared" si="678"/>
        <v>7.1123799999995838E-2</v>
      </c>
      <c r="F11058" s="3">
        <f t="shared" si="678"/>
        <v>4.6444500000001138E-2</v>
      </c>
      <c r="G11058" s="3">
        <f t="shared" si="678"/>
        <v>0.12051030000000093</v>
      </c>
      <c r="H11058" s="3">
        <f t="shared" si="678"/>
        <v>7.5041699999997269E-2</v>
      </c>
      <c r="I11058" s="3">
        <f t="shared" si="678"/>
        <v>9.8602999999998636E-2</v>
      </c>
    </row>
    <row r="11059" spans="1:9" x14ac:dyDescent="0.25">
      <c r="A11059" s="4" t="s">
        <v>23543</v>
      </c>
      <c r="B11059" s="3">
        <f t="shared" si="678"/>
        <v>6.9457300000005356E-2</v>
      </c>
      <c r="C11059" s="3">
        <f t="shared" si="678"/>
        <v>3.1270700000000623E-2</v>
      </c>
      <c r="D11059" s="3">
        <f t="shared" si="678"/>
        <v>1.717559999999814E-2</v>
      </c>
      <c r="E11059" s="3">
        <f t="shared" si="678"/>
        <v>2.7068099999998499E-2</v>
      </c>
      <c r="F11059" s="3">
        <f t="shared" si="678"/>
        <v>2.480179999999621E-2</v>
      </c>
      <c r="G11059" s="3">
        <f t="shared" si="678"/>
        <v>9.1362800000003574E-2</v>
      </c>
      <c r="H11059" s="3">
        <f t="shared" si="678"/>
        <v>4.5894199999999913E-2</v>
      </c>
      <c r="I11059" s="3">
        <f t="shared" si="678"/>
        <v>7.48520999999987E-2</v>
      </c>
    </row>
    <row r="11060" spans="1:9" x14ac:dyDescent="0.25">
      <c r="A11060" s="4" t="s">
        <v>23544</v>
      </c>
      <c r="B11060" s="3">
        <f t="shared" si="678"/>
        <v>5.0219800000000481E-2</v>
      </c>
      <c r="C11060" s="3">
        <f t="shared" si="678"/>
        <v>1.6976000000004265E-2</v>
      </c>
      <c r="D11060" s="3">
        <f t="shared" si="678"/>
        <v>6.5422300000003028E-2</v>
      </c>
      <c r="E11060" s="3">
        <f t="shared" si="678"/>
        <v>5.7836800000006391E-2</v>
      </c>
      <c r="F11060" s="3">
        <f t="shared" si="678"/>
        <v>4.4039300000001086E-2</v>
      </c>
      <c r="G11060" s="3">
        <f t="shared" si="678"/>
        <v>5.2859300000001302E-2</v>
      </c>
      <c r="H11060" s="3">
        <f t="shared" si="678"/>
        <v>7.8566999999950538E-3</v>
      </c>
      <c r="I11060" s="3">
        <f t="shared" si="678"/>
        <v>9.4089600000003576E-2</v>
      </c>
    </row>
    <row r="11061" spans="1:9" x14ac:dyDescent="0.25">
      <c r="A11061" s="4" t="s">
        <v>23545</v>
      </c>
      <c r="B11061" s="3">
        <f t="shared" si="678"/>
        <v>6.9457300000005356E-2</v>
      </c>
      <c r="C11061" s="3">
        <f t="shared" si="678"/>
        <v>3.1270700000000623E-2</v>
      </c>
      <c r="D11061" s="3">
        <f t="shared" si="678"/>
        <v>1.717559999999814E-2</v>
      </c>
      <c r="E11061" s="3">
        <f t="shared" si="678"/>
        <v>2.7068099999998499E-2</v>
      </c>
      <c r="F11061" s="3">
        <f t="shared" si="678"/>
        <v>2.480179999999621E-2</v>
      </c>
      <c r="G11061" s="3">
        <f t="shared" si="678"/>
        <v>9.1362800000003574E-2</v>
      </c>
      <c r="H11061" s="3">
        <f t="shared" si="678"/>
        <v>4.5894199999999913E-2</v>
      </c>
      <c r="I11061" s="3">
        <f t="shared" si="678"/>
        <v>7.48520999999987E-2</v>
      </c>
    </row>
    <row r="11062" spans="1:9" x14ac:dyDescent="0.25">
      <c r="A11062" s="4" t="s">
        <v>7012</v>
      </c>
      <c r="B11062" s="3">
        <f t="shared" si="678"/>
        <v>9.858770000000186E-2</v>
      </c>
      <c r="C11062" s="3">
        <f t="shared" si="678"/>
        <v>4.0453099999997105E-2</v>
      </c>
      <c r="D11062" s="3">
        <f t="shared" si="678"/>
        <v>5.2990000000001661E-2</v>
      </c>
      <c r="E11062" s="3">
        <f t="shared" si="678"/>
        <v>5.6198499999995002E-2</v>
      </c>
      <c r="F11062" s="3">
        <f t="shared" si="678"/>
        <v>1.851739999999974E-2</v>
      </c>
      <c r="G11062" s="3">
        <f t="shared" si="678"/>
        <v>5.5548400000000053E-2</v>
      </c>
      <c r="H11062" s="3">
        <f t="shared" si="678"/>
        <v>5.6224599999996433E-2</v>
      </c>
      <c r="I11062" s="3">
        <f t="shared" si="678"/>
        <v>4.5721700000002197E-2</v>
      </c>
    </row>
    <row r="11063" spans="1:9" x14ac:dyDescent="0.25">
      <c r="A11063" s="4" t="s">
        <v>2893</v>
      </c>
      <c r="B11063" s="3">
        <f t="shared" si="678"/>
        <v>0.20914330000000259</v>
      </c>
      <c r="C11063" s="3">
        <f t="shared" si="678"/>
        <v>0.15100869999999783</v>
      </c>
      <c r="D11063" s="3">
        <f t="shared" si="678"/>
        <v>0.1317407999999991</v>
      </c>
      <c r="E11063" s="3">
        <f t="shared" si="678"/>
        <v>0.16675409999999574</v>
      </c>
      <c r="F11063" s="3">
        <f t="shared" si="678"/>
        <v>0.11488420000000102</v>
      </c>
      <c r="G11063" s="3">
        <f t="shared" si="678"/>
        <v>0.12120800000000079</v>
      </c>
      <c r="H11063" s="3">
        <f t="shared" si="678"/>
        <v>0.16678019999999716</v>
      </c>
      <c r="I11063" s="3">
        <f t="shared" si="678"/>
        <v>9.9300699999998493E-2</v>
      </c>
    </row>
    <row r="11064" spans="1:9" x14ac:dyDescent="0.25">
      <c r="A11064" s="4" t="s">
        <v>9965</v>
      </c>
      <c r="B11064" s="3">
        <f t="shared" si="678"/>
        <v>0.12208670000000157</v>
      </c>
      <c r="C11064" s="3">
        <f t="shared" si="678"/>
        <v>0.14481889999999684</v>
      </c>
      <c r="D11064" s="3">
        <f t="shared" si="678"/>
        <v>9.6372599999998074E-2</v>
      </c>
      <c r="E11064" s="3">
        <f t="shared" si="678"/>
        <v>0.10395809999999471</v>
      </c>
      <c r="F11064" s="3">
        <f t="shared" si="678"/>
        <v>0.13084519999999999</v>
      </c>
      <c r="G11064" s="3">
        <f t="shared" si="678"/>
        <v>0.20491099999999979</v>
      </c>
      <c r="H11064" s="3">
        <f t="shared" si="678"/>
        <v>0.15944239999999613</v>
      </c>
      <c r="I11064" s="3">
        <f t="shared" si="678"/>
        <v>0.18300369999999749</v>
      </c>
    </row>
    <row r="11065" spans="1:9" x14ac:dyDescent="0.25">
      <c r="A11065" s="4" t="s">
        <v>23546</v>
      </c>
      <c r="B11065" s="3">
        <f t="shared" si="678"/>
        <v>9.3642300000005896E-2</v>
      </c>
      <c r="C11065" s="3">
        <f t="shared" si="678"/>
        <v>0.11637450000000116</v>
      </c>
      <c r="D11065" s="3">
        <f t="shared" si="678"/>
        <v>6.7928200000002395E-2</v>
      </c>
      <c r="E11065" s="3">
        <f t="shared" si="678"/>
        <v>7.5513699999999032E-2</v>
      </c>
      <c r="F11065" s="3">
        <f t="shared" si="678"/>
        <v>0.10240080000000432</v>
      </c>
      <c r="G11065" s="3">
        <f t="shared" si="678"/>
        <v>0.17646660000000411</v>
      </c>
      <c r="H11065" s="3">
        <f t="shared" si="678"/>
        <v>0.13099800000000045</v>
      </c>
      <c r="I11065" s="3">
        <f t="shared" si="678"/>
        <v>0.15455930000000181</v>
      </c>
    </row>
    <row r="11066" spans="1:9" x14ac:dyDescent="0.25">
      <c r="A11066" s="4" t="s">
        <v>23549</v>
      </c>
      <c r="B11066" s="3">
        <f t="shared" si="678"/>
        <v>5.5504799999993137E-2</v>
      </c>
      <c r="C11066" s="3">
        <f t="shared" si="678"/>
        <v>3.2772599999997876E-2</v>
      </c>
      <c r="D11066" s="3">
        <f t="shared" si="678"/>
        <v>8.1218899999996638E-2</v>
      </c>
      <c r="E11066" s="3">
        <f t="shared" si="678"/>
        <v>7.3633400000000002E-2</v>
      </c>
      <c r="F11066" s="3">
        <f t="shared" si="678"/>
        <v>4.6746299999994717E-2</v>
      </c>
      <c r="G11066" s="3">
        <f t="shared" si="678"/>
        <v>5.4042499999994914E-2</v>
      </c>
      <c r="H11066" s="3">
        <f t="shared" si="678"/>
        <v>1.8149099999998586E-2</v>
      </c>
      <c r="I11066" s="3">
        <f t="shared" si="678"/>
        <v>9.5272799999997188E-2</v>
      </c>
    </row>
    <row r="11067" spans="1:9" x14ac:dyDescent="0.25">
      <c r="A11067" s="4" t="s">
        <v>23550</v>
      </c>
      <c r="B11067" s="3">
        <f t="shared" si="678"/>
        <v>6.510910000000189E-2</v>
      </c>
      <c r="C11067" s="3">
        <f t="shared" si="678"/>
        <v>8.7781899999997165E-2</v>
      </c>
      <c r="D11067" s="3">
        <f t="shared" si="678"/>
        <v>3.9335599999998402E-2</v>
      </c>
      <c r="E11067" s="3">
        <f t="shared" si="678"/>
        <v>4.6921099999995039E-2</v>
      </c>
      <c r="F11067" s="3">
        <f t="shared" si="678"/>
        <v>7.3808200000000324E-2</v>
      </c>
      <c r="G11067" s="3">
        <f t="shared" si="678"/>
        <v>0.14787400000000012</v>
      </c>
      <c r="H11067" s="3">
        <f t="shared" si="678"/>
        <v>0.10240539999999645</v>
      </c>
      <c r="I11067" s="3">
        <f t="shared" si="678"/>
        <v>0.12596669999999782</v>
      </c>
    </row>
    <row r="11068" spans="1:9" x14ac:dyDescent="0.25">
      <c r="A11068" s="4" t="s">
        <v>23551</v>
      </c>
      <c r="B11068" s="3">
        <f t="shared" si="678"/>
        <v>6.1854400000001711E-2</v>
      </c>
      <c r="C11068" s="3">
        <f t="shared" si="678"/>
        <v>4.4527599999996989E-2</v>
      </c>
      <c r="D11068" s="3">
        <f t="shared" si="678"/>
        <v>1.5548100000001785E-2</v>
      </c>
      <c r="E11068" s="3">
        <f t="shared" si="678"/>
        <v>1.9465199999994853E-2</v>
      </c>
      <c r="F11068" s="3">
        <f t="shared" si="678"/>
        <v>3.2404699999999856E-2</v>
      </c>
      <c r="G11068" s="3">
        <f t="shared" si="678"/>
        <v>0.10461969999999994</v>
      </c>
      <c r="H11068" s="3">
        <f t="shared" si="678"/>
        <v>5.9151099999996279E-2</v>
      </c>
      <c r="I11068" s="3">
        <f t="shared" si="678"/>
        <v>8.2712399999997646E-2</v>
      </c>
    </row>
    <row r="11069" spans="1:9" x14ac:dyDescent="0.25">
      <c r="A11069" s="4" t="s">
        <v>23552</v>
      </c>
      <c r="B11069" s="3">
        <f t="shared" si="678"/>
        <v>4.0842500000001669E-2</v>
      </c>
      <c r="C11069" s="3">
        <f t="shared" si="678"/>
        <v>3.430529999999693E-2</v>
      </c>
      <c r="D11069" s="3">
        <f t="shared" si="678"/>
        <v>3.6560000000001827E-2</v>
      </c>
      <c r="E11069" s="3">
        <f t="shared" si="678"/>
        <v>6.5555000000051961E-3</v>
      </c>
      <c r="F11069" s="3">
        <f t="shared" si="678"/>
        <v>5.3416599999999897E-2</v>
      </c>
      <c r="G11069" s="3">
        <f t="shared" si="678"/>
        <v>9.4397399999999881E-2</v>
      </c>
      <c r="H11069" s="3">
        <f t="shared" si="678"/>
        <v>4.892879999999622E-2</v>
      </c>
      <c r="I11069" s="3">
        <f t="shared" si="678"/>
        <v>0.10346690000000239</v>
      </c>
    </row>
    <row r="11070" spans="1:9" x14ac:dyDescent="0.25">
      <c r="A11070" s="4" t="s">
        <v>23555</v>
      </c>
      <c r="B11070" s="3">
        <f t="shared" si="678"/>
        <v>9.9727700000004721E-2</v>
      </c>
      <c r="C11070" s="3">
        <f t="shared" si="678"/>
        <v>5.9749899999999995E-2</v>
      </c>
      <c r="D11070" s="3">
        <f t="shared" si="678"/>
        <v>2.2325200000001225E-2</v>
      </c>
      <c r="E11070" s="3">
        <f t="shared" si="678"/>
        <v>5.7338499999997863E-2</v>
      </c>
      <c r="F11070" s="3">
        <f t="shared" si="678"/>
        <v>4.5776200000003153E-2</v>
      </c>
      <c r="G11070" s="3">
        <f t="shared" si="678"/>
        <v>0.11984200000000295</v>
      </c>
      <c r="H11070" s="3">
        <f t="shared" si="678"/>
        <v>7.4373399999999285E-2</v>
      </c>
      <c r="I11070" s="3">
        <f t="shared" si="678"/>
        <v>9.7934700000000652E-2</v>
      </c>
    </row>
    <row r="11071" spans="1:9" x14ac:dyDescent="0.25">
      <c r="A11071" s="4" t="s">
        <v>23556</v>
      </c>
      <c r="B11071" s="3">
        <f t="shared" si="678"/>
        <v>0.10341170000000414</v>
      </c>
      <c r="C11071" s="3">
        <f t="shared" si="678"/>
        <v>6.0589499999999422E-2</v>
      </c>
      <c r="D11071" s="3">
        <f t="shared" si="678"/>
        <v>2.6009200000000648E-2</v>
      </c>
      <c r="E11071" s="3">
        <f t="shared" si="678"/>
        <v>6.1022499999997287E-2</v>
      </c>
      <c r="F11071" s="3">
        <f t="shared" si="678"/>
        <v>4.661580000000258E-2</v>
      </c>
      <c r="G11071" s="3">
        <f t="shared" si="678"/>
        <v>0.12068160000000237</v>
      </c>
      <c r="H11071" s="3">
        <f t="shared" si="678"/>
        <v>7.5212999999998711E-2</v>
      </c>
      <c r="I11071" s="3">
        <f t="shared" si="678"/>
        <v>9.8774300000000079E-2</v>
      </c>
    </row>
    <row r="11072" spans="1:9" x14ac:dyDescent="0.25">
      <c r="A11072" s="4" t="s">
        <v>23559</v>
      </c>
      <c r="B11072" s="3">
        <f t="shared" si="678"/>
        <v>2.8846600000004108E-2</v>
      </c>
      <c r="C11072" s="3">
        <f t="shared" si="678"/>
        <v>4.8891799999999375E-2</v>
      </c>
      <c r="D11072" s="3">
        <f t="shared" si="678"/>
        <v>4.8555899999999388E-2</v>
      </c>
      <c r="E11072" s="3">
        <f t="shared" si="678"/>
        <v>1.354260000000275E-2</v>
      </c>
      <c r="F11072" s="3">
        <f t="shared" si="678"/>
        <v>6.5412499999997459E-2</v>
      </c>
      <c r="G11072" s="3">
        <f t="shared" si="678"/>
        <v>0.10898390000000233</v>
      </c>
      <c r="H11072" s="3">
        <f t="shared" si="678"/>
        <v>6.3515299999998664E-2</v>
      </c>
      <c r="I11072" s="3">
        <f t="shared" si="678"/>
        <v>0.11546279999999995</v>
      </c>
    </row>
    <row r="11073" spans="1:9" x14ac:dyDescent="0.25">
      <c r="A11073" s="4" t="s">
        <v>23562</v>
      </c>
      <c r="B11073" s="3">
        <f t="shared" si="678"/>
        <v>1.1447800000005587E-2</v>
      </c>
      <c r="C11073" s="3">
        <f t="shared" si="678"/>
        <v>5.017939999999918E-2</v>
      </c>
      <c r="D11073" s="3">
        <f t="shared" si="678"/>
        <v>6.9447299999997922E-2</v>
      </c>
      <c r="E11073" s="3">
        <f t="shared" si="678"/>
        <v>3.4434000000001283E-2</v>
      </c>
      <c r="F11073" s="3">
        <f t="shared" si="678"/>
        <v>8.6303899999995992E-2</v>
      </c>
      <c r="G11073" s="3">
        <f t="shared" si="678"/>
        <v>9.5123899999996209E-2</v>
      </c>
      <c r="H11073" s="3">
        <f t="shared" si="678"/>
        <v>4.8803500000000138E-2</v>
      </c>
      <c r="I11073" s="3">
        <f t="shared" si="678"/>
        <v>0.13635419999999848</v>
      </c>
    </row>
    <row r="11074" spans="1:9" x14ac:dyDescent="0.25">
      <c r="A11074" s="4" t="s">
        <v>23563</v>
      </c>
      <c r="B11074" s="3">
        <f t="shared" si="678"/>
        <v>4.5493599999994083E-2</v>
      </c>
      <c r="C11074" s="3">
        <f t="shared" si="678"/>
        <v>2.2761399999998821E-2</v>
      </c>
      <c r="D11074" s="3">
        <f t="shared" si="678"/>
        <v>7.1207699999997584E-2</v>
      </c>
      <c r="E11074" s="3">
        <f t="shared" si="678"/>
        <v>6.3622200000000947E-2</v>
      </c>
      <c r="F11074" s="3">
        <f t="shared" si="678"/>
        <v>5.208429999999567E-2</v>
      </c>
      <c r="G11074" s="3">
        <f t="shared" si="678"/>
        <v>6.0904299999995887E-2</v>
      </c>
      <c r="H11074" s="3">
        <f t="shared" si="678"/>
        <v>8.1378999999995316E-3</v>
      </c>
      <c r="I11074" s="3">
        <f t="shared" si="678"/>
        <v>0.10213459999999816</v>
      </c>
    </row>
    <row r="11075" spans="1:9" x14ac:dyDescent="0.25">
      <c r="A11075" s="4" t="s">
        <v>23564</v>
      </c>
      <c r="B11075" s="3">
        <f t="shared" si="678"/>
        <v>9.5410000000001188E-2</v>
      </c>
      <c r="C11075" s="3">
        <f t="shared" si="678"/>
        <v>8.9543199999996465E-2</v>
      </c>
      <c r="D11075" s="3">
        <f t="shared" si="678"/>
        <v>4.1096899999997702E-2</v>
      </c>
      <c r="E11075" s="3">
        <f t="shared" si="678"/>
        <v>5.3020799999994331E-2</v>
      </c>
      <c r="F11075" s="3">
        <f t="shared" si="678"/>
        <v>7.5569499999999623E-2</v>
      </c>
      <c r="G11075" s="3">
        <f t="shared" si="678"/>
        <v>0.14963529999999942</v>
      </c>
      <c r="H11075" s="3">
        <f t="shared" si="678"/>
        <v>0.10416669999999575</v>
      </c>
      <c r="I11075" s="3">
        <f t="shared" si="678"/>
        <v>0.12772799999999712</v>
      </c>
    </row>
    <row r="11076" spans="1:9" x14ac:dyDescent="0.25">
      <c r="A11076" s="4" t="s">
        <v>7015</v>
      </c>
      <c r="B11076" s="3">
        <f t="shared" si="678"/>
        <v>0.11763470000000165</v>
      </c>
      <c r="C11076" s="3">
        <f t="shared" si="678"/>
        <v>5.9500099999996892E-2</v>
      </c>
      <c r="D11076" s="3">
        <f t="shared" si="678"/>
        <v>7.8657200000001856E-2</v>
      </c>
      <c r="E11076" s="3">
        <f t="shared" si="678"/>
        <v>7.5245499999994789E-2</v>
      </c>
      <c r="F11076" s="3">
        <f t="shared" si="678"/>
        <v>4.4184599999999935E-2</v>
      </c>
      <c r="G11076" s="3">
        <f t="shared" si="678"/>
        <v>2.9881199999999858E-2</v>
      </c>
      <c r="H11076" s="3">
        <f t="shared" si="678"/>
        <v>7.5271599999996219E-2</v>
      </c>
      <c r="I11076" s="3">
        <f t="shared" si="678"/>
        <v>2.667470000000241E-2</v>
      </c>
    </row>
    <row r="11077" spans="1:9" x14ac:dyDescent="0.25">
      <c r="A11077" s="4" t="s">
        <v>23565</v>
      </c>
      <c r="B11077" s="3">
        <f t="shared" si="678"/>
        <v>6.9807100000005826E-2</v>
      </c>
      <c r="C11077" s="3">
        <f t="shared" si="678"/>
        <v>5.1783500000001106E-2</v>
      </c>
      <c r="D11077" s="3">
        <f t="shared" si="678"/>
        <v>7.5953999999976707E-3</v>
      </c>
      <c r="E11077" s="3">
        <f t="shared" si="678"/>
        <v>2.7417899999998968E-2</v>
      </c>
      <c r="F11077" s="3">
        <f t="shared" si="678"/>
        <v>3.7809800000004265E-2</v>
      </c>
      <c r="G11077" s="3">
        <f t="shared" si="678"/>
        <v>0.11187560000000406</v>
      </c>
      <c r="H11077" s="3">
        <f t="shared" si="678"/>
        <v>6.6407000000000396E-2</v>
      </c>
      <c r="I11077" s="3">
        <f t="shared" si="678"/>
        <v>8.9968300000001764E-2</v>
      </c>
    </row>
    <row r="11078" spans="1:9" x14ac:dyDescent="0.25">
      <c r="A11078" s="4" t="s">
        <v>23566</v>
      </c>
      <c r="B11078" s="3">
        <f t="shared" si="678"/>
        <v>4.1603000000000889E-2</v>
      </c>
      <c r="C11078" s="3">
        <f t="shared" si="678"/>
        <v>3.9374399999996146E-2</v>
      </c>
      <c r="D11078" s="3">
        <f t="shared" si="678"/>
        <v>3.5799500000002607E-2</v>
      </c>
      <c r="E11078" s="3">
        <f t="shared" si="678"/>
        <v>1.4864000000059802E-3</v>
      </c>
      <c r="F11078" s="3">
        <f t="shared" si="678"/>
        <v>5.2656100000000677E-2</v>
      </c>
      <c r="G11078" s="3">
        <f t="shared" si="678"/>
        <v>9.9466499999999097E-2</v>
      </c>
      <c r="H11078" s="3">
        <f t="shared" si="678"/>
        <v>5.3997899999995436E-2</v>
      </c>
      <c r="I11078" s="3">
        <f t="shared" si="678"/>
        <v>0.10270640000000317</v>
      </c>
    </row>
    <row r="11079" spans="1:9" x14ac:dyDescent="0.25">
      <c r="A11079" s="4" t="s">
        <v>7018</v>
      </c>
      <c r="B11079" s="3">
        <f t="shared" si="678"/>
        <v>8.9147700000005603E-2</v>
      </c>
      <c r="C11079" s="3">
        <f t="shared" si="678"/>
        <v>3.1013100000000848E-2</v>
      </c>
      <c r="D11079" s="3">
        <f t="shared" si="678"/>
        <v>5.0872399999997917E-2</v>
      </c>
      <c r="E11079" s="3">
        <f t="shared" si="678"/>
        <v>4.6758499999998746E-2</v>
      </c>
      <c r="F11079" s="3">
        <f t="shared" si="678"/>
        <v>1.6399799999995995E-2</v>
      </c>
      <c r="G11079" s="3">
        <f t="shared" si="678"/>
        <v>5.7666000000003798E-2</v>
      </c>
      <c r="H11079" s="3">
        <f t="shared" si="678"/>
        <v>4.6784600000000176E-2</v>
      </c>
      <c r="I11079" s="3">
        <f t="shared" si="678"/>
        <v>5.5161699999998454E-2</v>
      </c>
    </row>
    <row r="11080" spans="1:9" x14ac:dyDescent="0.25">
      <c r="A11080" s="4" t="s">
        <v>23567</v>
      </c>
      <c r="B11080" s="3">
        <f t="shared" si="678"/>
        <v>0.10777560000000089</v>
      </c>
      <c r="C11080" s="3">
        <f t="shared" si="678"/>
        <v>4.9640999999996133E-2</v>
      </c>
      <c r="D11080" s="3">
        <f t="shared" si="678"/>
        <v>8.5853300000002589E-2</v>
      </c>
      <c r="E11080" s="3">
        <f t="shared" si="678"/>
        <v>7.8267800000005952E-2</v>
      </c>
      <c r="F11080" s="3">
        <f t="shared" si="678"/>
        <v>5.1380700000000668E-2</v>
      </c>
      <c r="G11080" s="3">
        <f t="shared" si="678"/>
        <v>2.2685099999999125E-2</v>
      </c>
      <c r="H11080" s="3">
        <f t="shared" si="678"/>
        <v>6.541249999999546E-2</v>
      </c>
      <c r="I11080" s="3">
        <f t="shared" si="678"/>
        <v>3.6533800000003169E-2</v>
      </c>
    </row>
    <row r="11081" spans="1:9" x14ac:dyDescent="0.25">
      <c r="A11081" s="4" t="s">
        <v>2894</v>
      </c>
      <c r="B11081" s="3">
        <f t="shared" si="678"/>
        <v>0.29664310000000615</v>
      </c>
      <c r="C11081" s="3">
        <f t="shared" si="678"/>
        <v>0.23850850000000143</v>
      </c>
      <c r="D11081" s="3">
        <f t="shared" si="678"/>
        <v>0.21924060000000267</v>
      </c>
      <c r="E11081" s="3">
        <f t="shared" si="678"/>
        <v>0.25425389999999931</v>
      </c>
      <c r="F11081" s="3">
        <f t="shared" si="678"/>
        <v>0.20238400000000462</v>
      </c>
      <c r="G11081" s="3">
        <f t="shared" si="678"/>
        <v>0.1935640000000044</v>
      </c>
      <c r="H11081" s="3">
        <f t="shared" si="678"/>
        <v>0.25428000000000073</v>
      </c>
      <c r="I11081" s="3">
        <f t="shared" si="678"/>
        <v>0.15233370000000213</v>
      </c>
    </row>
    <row r="11082" spans="1:9" x14ac:dyDescent="0.25">
      <c r="A11082" s="4" t="s">
        <v>23570</v>
      </c>
      <c r="B11082" s="3">
        <f t="shared" si="678"/>
        <v>0.14092350000000589</v>
      </c>
      <c r="C11082" s="3">
        <f t="shared" si="678"/>
        <v>8.2788900000001137E-2</v>
      </c>
      <c r="D11082" s="3">
        <f t="shared" si="678"/>
        <v>6.3521000000002395E-2</v>
      </c>
      <c r="E11082" s="3">
        <f t="shared" si="678"/>
        <v>9.8534299999999034E-2</v>
      </c>
      <c r="F11082" s="3">
        <f t="shared" si="678"/>
        <v>4.6664400000004325E-2</v>
      </c>
      <c r="G11082" s="3">
        <f t="shared" si="678"/>
        <v>0.11320040000000409</v>
      </c>
      <c r="H11082" s="3">
        <f t="shared" si="678"/>
        <v>9.8560400000000464E-2</v>
      </c>
      <c r="I11082" s="3">
        <f t="shared" si="678"/>
        <v>9.1293100000001792E-2</v>
      </c>
    </row>
    <row r="11083" spans="1:9" x14ac:dyDescent="0.25">
      <c r="A11083" s="4" t="s">
        <v>7019</v>
      </c>
      <c r="B11083" s="3">
        <f t="shared" si="678"/>
        <v>8.6939400000002609E-2</v>
      </c>
      <c r="C11083" s="3">
        <f t="shared" si="678"/>
        <v>2.8804799999997854E-2</v>
      </c>
      <c r="D11083" s="3">
        <f t="shared" si="678"/>
        <v>4.2624500000000884E-2</v>
      </c>
      <c r="E11083" s="3">
        <f t="shared" si="678"/>
        <v>4.4550199999995752E-2</v>
      </c>
      <c r="F11083" s="3">
        <f t="shared" si="678"/>
        <v>8.1518999999989628E-3</v>
      </c>
      <c r="G11083" s="3">
        <f t="shared" si="678"/>
        <v>6.591390000000083E-2</v>
      </c>
      <c r="H11083" s="3">
        <f t="shared" si="678"/>
        <v>4.4576299999997182E-2</v>
      </c>
      <c r="I11083" s="3">
        <f t="shared" si="678"/>
        <v>5.7370000000001448E-2</v>
      </c>
    </row>
    <row r="11084" spans="1:9" x14ac:dyDescent="0.25">
      <c r="A11084" s="4" t="s">
        <v>23573</v>
      </c>
      <c r="B11084" s="3">
        <f t="shared" si="678"/>
        <v>0.10419170000000083</v>
      </c>
      <c r="C11084" s="3">
        <f t="shared" si="678"/>
        <v>6.657250000000392E-2</v>
      </c>
      <c r="D11084" s="3">
        <f t="shared" si="678"/>
        <v>0.11501880000000268</v>
      </c>
      <c r="E11084" s="3">
        <f t="shared" si="678"/>
        <v>0.10743330000000605</v>
      </c>
      <c r="F11084" s="3">
        <f t="shared" si="678"/>
        <v>8.0546200000000762E-2</v>
      </c>
      <c r="G11084" s="3">
        <f t="shared" si="678"/>
        <v>6.4804000000009687E-3</v>
      </c>
      <c r="H11084" s="3">
        <f t="shared" si="678"/>
        <v>6.1828599999995404E-2</v>
      </c>
      <c r="I11084" s="3">
        <f t="shared" si="678"/>
        <v>4.0117700000003226E-2</v>
      </c>
    </row>
    <row r="11085" spans="1:9" x14ac:dyDescent="0.25">
      <c r="A11085" s="4" t="s">
        <v>2895</v>
      </c>
      <c r="B11085" s="3">
        <f t="shared" si="678"/>
        <v>0.23409380000000651</v>
      </c>
      <c r="C11085" s="3">
        <f t="shared" si="678"/>
        <v>0.17595920000000176</v>
      </c>
      <c r="D11085" s="3">
        <f t="shared" si="678"/>
        <v>0.15669130000000303</v>
      </c>
      <c r="E11085" s="3">
        <f t="shared" si="678"/>
        <v>0.19170459999999967</v>
      </c>
      <c r="F11085" s="3">
        <f t="shared" ref="B11085:I11148" si="679">ABS(INDEX(Station_Latitude,MATCH(F$1,Fire_Station,FALSE))-INDEX(Incident_Latitude,MATCH($A11085,IncidentNumber,FALSE)))+ABS(INDEX(Station_Longitude,MATCH(F$1,Fire_Station,FALSE))-INDEX(Incident_Longitude,MATCH($A11085,IncidentNumber,FALSE)))</f>
        <v>0.13983470000000495</v>
      </c>
      <c r="G11085" s="3">
        <f t="shared" si="679"/>
        <v>0.13101470000000473</v>
      </c>
      <c r="H11085" s="3">
        <f t="shared" si="679"/>
        <v>0.19173070000000109</v>
      </c>
      <c r="I11085" s="3">
        <f t="shared" si="679"/>
        <v>8.9784400000002457E-2</v>
      </c>
    </row>
    <row r="11086" spans="1:9" x14ac:dyDescent="0.25">
      <c r="A11086" s="4" t="s">
        <v>23576</v>
      </c>
      <c r="B11086" s="3">
        <f t="shared" si="679"/>
        <v>1.9895300000002669E-2</v>
      </c>
      <c r="C11086" s="3">
        <f t="shared" si="679"/>
        <v>3.8239300000002086E-2</v>
      </c>
      <c r="D11086" s="3">
        <f t="shared" si="679"/>
        <v>5.7507200000000827E-2</v>
      </c>
      <c r="E11086" s="3">
        <f t="shared" si="679"/>
        <v>2.2493900000004188E-2</v>
      </c>
      <c r="F11086" s="3">
        <f t="shared" si="679"/>
        <v>7.4363799999998897E-2</v>
      </c>
      <c r="G11086" s="3">
        <f t="shared" si="679"/>
        <v>8.6855200000000882E-2</v>
      </c>
      <c r="H11086" s="3">
        <f t="shared" si="679"/>
        <v>4.138659999999722E-2</v>
      </c>
      <c r="I11086" s="3">
        <f t="shared" si="679"/>
        <v>0.12441410000000139</v>
      </c>
    </row>
    <row r="11087" spans="1:9" x14ac:dyDescent="0.25">
      <c r="A11087" s="4" t="s">
        <v>23577</v>
      </c>
      <c r="B11087" s="3">
        <f t="shared" si="679"/>
        <v>6.9269899999998802E-2</v>
      </c>
      <c r="C11087" s="3">
        <f t="shared" si="679"/>
        <v>4.653770000000354E-2</v>
      </c>
      <c r="D11087" s="3">
        <f t="shared" si="679"/>
        <v>9.4984000000002303E-2</v>
      </c>
      <c r="E11087" s="3">
        <f t="shared" si="679"/>
        <v>8.7398500000005666E-2</v>
      </c>
      <c r="F11087" s="3">
        <f t="shared" si="679"/>
        <v>6.0511400000000382E-2</v>
      </c>
      <c r="G11087" s="3">
        <f t="shared" si="679"/>
        <v>6.6953600000000613E-2</v>
      </c>
      <c r="H11087" s="3">
        <f t="shared" si="679"/>
        <v>3.191420000000425E-2</v>
      </c>
      <c r="I11087" s="3">
        <f t="shared" si="679"/>
        <v>0.10818390000000289</v>
      </c>
    </row>
    <row r="11088" spans="1:9" x14ac:dyDescent="0.25">
      <c r="A11088" s="4" t="s">
        <v>23578</v>
      </c>
      <c r="B11088" s="3">
        <f t="shared" si="679"/>
        <v>0.1290792000000045</v>
      </c>
      <c r="C11088" s="3">
        <f t="shared" si="679"/>
        <v>7.0944599999999747E-2</v>
      </c>
      <c r="D11088" s="3">
        <f t="shared" si="679"/>
        <v>5.1676700000001005E-2</v>
      </c>
      <c r="E11088" s="3">
        <f t="shared" si="679"/>
        <v>8.6689999999997644E-2</v>
      </c>
      <c r="F11088" s="3">
        <f t="shared" si="679"/>
        <v>5.1299700000002918E-2</v>
      </c>
      <c r="G11088" s="3">
        <f t="shared" si="679"/>
        <v>0.12536550000000271</v>
      </c>
      <c r="H11088" s="3">
        <f t="shared" si="679"/>
        <v>8.6716099999999074E-2</v>
      </c>
      <c r="I11088" s="3">
        <f t="shared" si="679"/>
        <v>0.10345820000000042</v>
      </c>
    </row>
    <row r="11089" spans="1:9" x14ac:dyDescent="0.25">
      <c r="A11089" s="4" t="s">
        <v>23579</v>
      </c>
      <c r="B11089" s="3">
        <f t="shared" si="679"/>
        <v>6.9889400000004431E-2</v>
      </c>
      <c r="C11089" s="3">
        <f t="shared" si="679"/>
        <v>3.6953800000000314E-2</v>
      </c>
      <c r="D11089" s="3">
        <f t="shared" si="679"/>
        <v>8.5400099999999077E-2</v>
      </c>
      <c r="E11089" s="3">
        <f t="shared" si="679"/>
        <v>7.781460000000244E-2</v>
      </c>
      <c r="F11089" s="3">
        <f t="shared" si="679"/>
        <v>5.0927499999997156E-2</v>
      </c>
      <c r="G11089" s="3">
        <f t="shared" si="679"/>
        <v>3.3189699999997352E-2</v>
      </c>
      <c r="H11089" s="3">
        <f t="shared" si="679"/>
        <v>2.7526299999999004E-2</v>
      </c>
      <c r="I11089" s="3">
        <f t="shared" si="679"/>
        <v>7.4419999999999625E-2</v>
      </c>
    </row>
    <row r="11090" spans="1:9" x14ac:dyDescent="0.25">
      <c r="A11090" s="4" t="s">
        <v>9968</v>
      </c>
      <c r="B11090" s="3">
        <f t="shared" si="679"/>
        <v>0.13310560000000279</v>
      </c>
      <c r="C11090" s="3">
        <f t="shared" si="679"/>
        <v>0.15583779999999806</v>
      </c>
      <c r="D11090" s="3">
        <f t="shared" si="679"/>
        <v>0.10739149999999929</v>
      </c>
      <c r="E11090" s="3">
        <f t="shared" si="679"/>
        <v>0.11497699999999593</v>
      </c>
      <c r="F11090" s="3">
        <f t="shared" si="679"/>
        <v>0.14186410000000121</v>
      </c>
      <c r="G11090" s="3">
        <f t="shared" si="679"/>
        <v>0.21592990000000101</v>
      </c>
      <c r="H11090" s="3">
        <f t="shared" si="679"/>
        <v>0.17046129999999735</v>
      </c>
      <c r="I11090" s="3">
        <f t="shared" si="679"/>
        <v>0.19402259999999871</v>
      </c>
    </row>
    <row r="11091" spans="1:9" x14ac:dyDescent="0.25">
      <c r="A11091" s="4" t="s">
        <v>9969</v>
      </c>
      <c r="B11091" s="3">
        <f t="shared" si="679"/>
        <v>0.20387530000000004</v>
      </c>
      <c r="C11091" s="3">
        <f t="shared" si="679"/>
        <v>0.2266074999999953</v>
      </c>
      <c r="D11091" s="3">
        <f t="shared" si="679"/>
        <v>0.17816119999999652</v>
      </c>
      <c r="E11091" s="3">
        <f t="shared" si="679"/>
        <v>0.18574669999999316</v>
      </c>
      <c r="F11091" s="3">
        <f t="shared" si="679"/>
        <v>0.21263379999999846</v>
      </c>
      <c r="G11091" s="3">
        <f t="shared" si="679"/>
        <v>0.28669959999999828</v>
      </c>
      <c r="H11091" s="3">
        <f t="shared" si="679"/>
        <v>0.24123099999999459</v>
      </c>
      <c r="I11091" s="3">
        <f t="shared" si="679"/>
        <v>0.26479229999999598</v>
      </c>
    </row>
    <row r="11092" spans="1:9" x14ac:dyDescent="0.25">
      <c r="A11092" s="4" t="s">
        <v>7022</v>
      </c>
      <c r="B11092" s="3">
        <f t="shared" si="679"/>
        <v>9.2358800000003932E-2</v>
      </c>
      <c r="C11092" s="3">
        <f t="shared" si="679"/>
        <v>3.4224199999999178E-2</v>
      </c>
      <c r="D11092" s="3">
        <f t="shared" si="679"/>
        <v>4.6848299999999579E-2</v>
      </c>
      <c r="E11092" s="3">
        <f t="shared" si="679"/>
        <v>4.9969599999997075E-2</v>
      </c>
      <c r="F11092" s="3">
        <f t="shared" si="679"/>
        <v>1.2375699999997658E-2</v>
      </c>
      <c r="G11092" s="3">
        <f t="shared" si="679"/>
        <v>6.1690100000002135E-2</v>
      </c>
      <c r="H11092" s="3">
        <f t="shared" si="679"/>
        <v>4.9995699999998505E-2</v>
      </c>
      <c r="I11092" s="3">
        <f t="shared" si="679"/>
        <v>5.1950600000000124E-2</v>
      </c>
    </row>
    <row r="11093" spans="1:9" x14ac:dyDescent="0.25">
      <c r="A11093" s="4" t="s">
        <v>23582</v>
      </c>
      <c r="B11093" s="3">
        <f t="shared" si="679"/>
        <v>6.9167899999999727E-2</v>
      </c>
      <c r="C11093" s="3">
        <f t="shared" si="679"/>
        <v>4.6435700000004465E-2</v>
      </c>
      <c r="D11093" s="3">
        <f t="shared" si="679"/>
        <v>9.4882000000003228E-2</v>
      </c>
      <c r="E11093" s="3">
        <f t="shared" si="679"/>
        <v>8.7296500000006591E-2</v>
      </c>
      <c r="F11093" s="3">
        <f t="shared" si="679"/>
        <v>6.0409400000001306E-2</v>
      </c>
      <c r="G11093" s="3">
        <f t="shared" si="679"/>
        <v>6.3952400000001491E-2</v>
      </c>
      <c r="H11093" s="3">
        <f t="shared" si="679"/>
        <v>3.1812200000005175E-2</v>
      </c>
      <c r="I11093" s="3">
        <f t="shared" si="679"/>
        <v>0.10518270000000376</v>
      </c>
    </row>
    <row r="11094" spans="1:9" x14ac:dyDescent="0.25">
      <c r="A11094" s="4" t="s">
        <v>23583</v>
      </c>
      <c r="B11094" s="3">
        <f t="shared" si="679"/>
        <v>6.5550500000003453E-2</v>
      </c>
      <c r="C11094" s="3">
        <f t="shared" si="679"/>
        <v>4.2824899999998722E-2</v>
      </c>
      <c r="D11094" s="3">
        <f t="shared" si="679"/>
        <v>1.1852000000000043E-2</v>
      </c>
      <c r="E11094" s="3">
        <f t="shared" si="679"/>
        <v>2.3161299999996596E-2</v>
      </c>
      <c r="F11094" s="3">
        <f t="shared" si="679"/>
        <v>2.8851200000001881E-2</v>
      </c>
      <c r="G11094" s="3">
        <f t="shared" si="679"/>
        <v>0.10291700000000167</v>
      </c>
      <c r="H11094" s="3">
        <f t="shared" si="679"/>
        <v>5.7448399999998012E-2</v>
      </c>
      <c r="I11094" s="3">
        <f t="shared" si="679"/>
        <v>8.1009699999999379E-2</v>
      </c>
    </row>
    <row r="11095" spans="1:9" x14ac:dyDescent="0.25">
      <c r="A11095" s="4" t="s">
        <v>23584</v>
      </c>
      <c r="B11095" s="3">
        <f t="shared" si="679"/>
        <v>5.0076299999999796E-2</v>
      </c>
      <c r="C11095" s="3">
        <f t="shared" si="679"/>
        <v>2.7344100000004534E-2</v>
      </c>
      <c r="D11095" s="3">
        <f t="shared" si="679"/>
        <v>7.5790400000003297E-2</v>
      </c>
      <c r="E11095" s="3">
        <f t="shared" si="679"/>
        <v>6.820490000000666E-2</v>
      </c>
      <c r="F11095" s="3">
        <f t="shared" si="679"/>
        <v>5.276320000000137E-2</v>
      </c>
      <c r="G11095" s="3">
        <f t="shared" si="679"/>
        <v>6.1583200000001587E-2</v>
      </c>
      <c r="H11095" s="3">
        <f t="shared" si="679"/>
        <v>1.2720600000005244E-2</v>
      </c>
      <c r="I11095" s="3">
        <f t="shared" si="679"/>
        <v>0.10281350000000386</v>
      </c>
    </row>
    <row r="11096" spans="1:9" x14ac:dyDescent="0.25">
      <c r="A11096" s="4" t="s">
        <v>23585</v>
      </c>
      <c r="B11096" s="3">
        <f t="shared" si="679"/>
        <v>4.1416600000001413E-2</v>
      </c>
      <c r="C11096" s="3">
        <f t="shared" si="679"/>
        <v>2.6474999999996696E-2</v>
      </c>
      <c r="D11096" s="3">
        <f t="shared" si="679"/>
        <v>3.5985900000002083E-2</v>
      </c>
      <c r="E11096" s="3">
        <f t="shared" si="679"/>
        <v>1.438580000000543E-2</v>
      </c>
      <c r="F11096" s="3">
        <f t="shared" si="679"/>
        <v>5.2842500000000153E-2</v>
      </c>
      <c r="G11096" s="3">
        <f t="shared" si="679"/>
        <v>8.6567099999999647E-2</v>
      </c>
      <c r="H11096" s="3">
        <f t="shared" si="679"/>
        <v>4.1098499999995985E-2</v>
      </c>
      <c r="I11096" s="3">
        <f t="shared" si="679"/>
        <v>0.10289280000000264</v>
      </c>
    </row>
    <row r="11097" spans="1:9" x14ac:dyDescent="0.25">
      <c r="A11097" s="4" t="s">
        <v>23586</v>
      </c>
      <c r="B11097" s="3">
        <f t="shared" si="679"/>
        <v>5.0076299999999796E-2</v>
      </c>
      <c r="C11097" s="3">
        <f t="shared" si="679"/>
        <v>2.7344100000004534E-2</v>
      </c>
      <c r="D11097" s="3">
        <f t="shared" si="679"/>
        <v>7.5790400000003297E-2</v>
      </c>
      <c r="E11097" s="3">
        <f t="shared" si="679"/>
        <v>6.820490000000666E-2</v>
      </c>
      <c r="F11097" s="3">
        <f t="shared" si="679"/>
        <v>5.276320000000137E-2</v>
      </c>
      <c r="G11097" s="3">
        <f t="shared" si="679"/>
        <v>6.1583200000001587E-2</v>
      </c>
      <c r="H11097" s="3">
        <f t="shared" si="679"/>
        <v>1.2720600000005244E-2</v>
      </c>
      <c r="I11097" s="3">
        <f t="shared" si="679"/>
        <v>0.10281350000000386</v>
      </c>
    </row>
    <row r="11098" spans="1:9" x14ac:dyDescent="0.25">
      <c r="A11098" s="4" t="s">
        <v>23587</v>
      </c>
      <c r="B11098" s="3">
        <f t="shared" si="679"/>
        <v>2.167890000000014E-2</v>
      </c>
      <c r="C11098" s="3">
        <f t="shared" si="679"/>
        <v>3.6455700000004615E-2</v>
      </c>
      <c r="D11098" s="3">
        <f t="shared" si="679"/>
        <v>5.5723600000003357E-2</v>
      </c>
      <c r="E11098" s="3">
        <f t="shared" si="679"/>
        <v>2.0710300000006718E-2</v>
      </c>
      <c r="F11098" s="3">
        <f t="shared" si="679"/>
        <v>7.2580200000001427E-2</v>
      </c>
      <c r="G11098" s="3">
        <f t="shared" si="679"/>
        <v>9.3818199999998353E-2</v>
      </c>
      <c r="H11098" s="3">
        <f t="shared" si="679"/>
        <v>4.8349599999994691E-2</v>
      </c>
      <c r="I11098" s="3">
        <f t="shared" si="679"/>
        <v>0.12263050000000392</v>
      </c>
    </row>
    <row r="11099" spans="1:9" x14ac:dyDescent="0.25">
      <c r="A11099" s="4" t="s">
        <v>23588</v>
      </c>
      <c r="B11099" s="3">
        <f t="shared" si="679"/>
        <v>8.8997400000002724E-2</v>
      </c>
      <c r="C11099" s="3">
        <f t="shared" si="679"/>
        <v>9.0707599999998001E-2</v>
      </c>
      <c r="D11099" s="3">
        <f t="shared" si="679"/>
        <v>4.2261299999999238E-2</v>
      </c>
      <c r="E11099" s="3">
        <f t="shared" si="679"/>
        <v>4.9846799999995875E-2</v>
      </c>
      <c r="F11099" s="3">
        <f t="shared" si="679"/>
        <v>7.673390000000116E-2</v>
      </c>
      <c r="G11099" s="3">
        <f t="shared" si="679"/>
        <v>0.15079970000000095</v>
      </c>
      <c r="H11099" s="3">
        <f t="shared" si="679"/>
        <v>0.10533109999999729</v>
      </c>
      <c r="I11099" s="3">
        <f t="shared" si="679"/>
        <v>0.12889239999999866</v>
      </c>
    </row>
    <row r="11100" spans="1:9" x14ac:dyDescent="0.25">
      <c r="A11100" s="4" t="s">
        <v>23591</v>
      </c>
      <c r="B11100" s="3">
        <f t="shared" si="679"/>
        <v>3.505010000000279E-2</v>
      </c>
      <c r="C11100" s="3">
        <f t="shared" si="679"/>
        <v>2.3084500000001965E-2</v>
      </c>
      <c r="D11100" s="3">
        <f t="shared" si="679"/>
        <v>5.952700000000069E-2</v>
      </c>
      <c r="E11100" s="3">
        <f t="shared" si="679"/>
        <v>5.1941500000004054E-2</v>
      </c>
      <c r="F11100" s="3">
        <f t="shared" si="679"/>
        <v>5.9208999999998776E-2</v>
      </c>
      <c r="G11100" s="3">
        <f t="shared" si="679"/>
        <v>6.8028999999998993E-2</v>
      </c>
      <c r="H11100" s="3">
        <f t="shared" si="679"/>
        <v>7.3130000000026368E-3</v>
      </c>
      <c r="I11100" s="3">
        <f t="shared" si="679"/>
        <v>0.10925930000000127</v>
      </c>
    </row>
    <row r="11101" spans="1:9" x14ac:dyDescent="0.25">
      <c r="A11101" s="4" t="s">
        <v>2896</v>
      </c>
      <c r="B11101" s="3">
        <f t="shared" si="679"/>
        <v>0.21075830000000678</v>
      </c>
      <c r="C11101" s="3">
        <f t="shared" si="679"/>
        <v>0.15262370000000203</v>
      </c>
      <c r="D11101" s="3">
        <f t="shared" si="679"/>
        <v>0.1333558000000033</v>
      </c>
      <c r="E11101" s="3">
        <f t="shared" si="679"/>
        <v>0.16836909999999994</v>
      </c>
      <c r="F11101" s="3">
        <f t="shared" si="679"/>
        <v>0.11649920000000522</v>
      </c>
      <c r="G11101" s="3">
        <f t="shared" si="679"/>
        <v>0.11976640000000502</v>
      </c>
      <c r="H11101" s="3">
        <f t="shared" si="679"/>
        <v>0.16839520000000135</v>
      </c>
      <c r="I11101" s="3">
        <f t="shared" si="679"/>
        <v>9.7859100000002724E-2</v>
      </c>
    </row>
    <row r="11102" spans="1:9" x14ac:dyDescent="0.25">
      <c r="A11102" s="4" t="s">
        <v>23592</v>
      </c>
      <c r="B11102" s="3">
        <f t="shared" si="679"/>
        <v>4.8844200000002086E-2</v>
      </c>
      <c r="C11102" s="3">
        <f t="shared" si="679"/>
        <v>2.1804400000002638E-2</v>
      </c>
      <c r="D11102" s="3">
        <f t="shared" si="679"/>
        <v>7.0250700000001401E-2</v>
      </c>
      <c r="E11102" s="3">
        <f t="shared" si="679"/>
        <v>6.2665200000004764E-2</v>
      </c>
      <c r="F11102" s="3">
        <f t="shared" si="679"/>
        <v>4.5414899999999481E-2</v>
      </c>
      <c r="G11102" s="3">
        <f t="shared" si="679"/>
        <v>5.4234899999999697E-2</v>
      </c>
      <c r="H11102" s="3">
        <f t="shared" si="679"/>
        <v>7.1809000000033485E-3</v>
      </c>
      <c r="I11102" s="3">
        <f t="shared" si="679"/>
        <v>9.5465200000001971E-2</v>
      </c>
    </row>
    <row r="11103" spans="1:9" x14ac:dyDescent="0.25">
      <c r="A11103" s="4" t="s">
        <v>23593</v>
      </c>
      <c r="B11103" s="3">
        <f t="shared" si="679"/>
        <v>6.56146000000003E-2</v>
      </c>
      <c r="C11103" s="3">
        <f t="shared" si="679"/>
        <v>3.3838600000004437E-2</v>
      </c>
      <c r="D11103" s="3">
        <f t="shared" si="679"/>
        <v>8.22849000000032E-2</v>
      </c>
      <c r="E11103" s="3">
        <f t="shared" si="679"/>
        <v>7.4699400000006563E-2</v>
      </c>
      <c r="F11103" s="3">
        <f t="shared" si="679"/>
        <v>4.7812300000001279E-2</v>
      </c>
      <c r="G11103" s="3">
        <f t="shared" si="679"/>
        <v>3.7464500000001483E-2</v>
      </c>
      <c r="H11103" s="3">
        <f t="shared" si="679"/>
        <v>2.3251499999994873E-2</v>
      </c>
      <c r="I11103" s="3">
        <f t="shared" si="679"/>
        <v>7.8694800000003756E-2</v>
      </c>
    </row>
    <row r="11104" spans="1:9" x14ac:dyDescent="0.25">
      <c r="A11104" s="4" t="s">
        <v>23594</v>
      </c>
      <c r="B11104" s="3">
        <f t="shared" si="679"/>
        <v>6.56146000000003E-2</v>
      </c>
      <c r="C11104" s="3">
        <f t="shared" si="679"/>
        <v>3.3838600000004437E-2</v>
      </c>
      <c r="D11104" s="3">
        <f t="shared" si="679"/>
        <v>8.22849000000032E-2</v>
      </c>
      <c r="E11104" s="3">
        <f t="shared" si="679"/>
        <v>7.4699400000006563E-2</v>
      </c>
      <c r="F11104" s="3">
        <f t="shared" si="679"/>
        <v>4.7812300000001279E-2</v>
      </c>
      <c r="G11104" s="3">
        <f t="shared" si="679"/>
        <v>3.7464500000001483E-2</v>
      </c>
      <c r="H11104" s="3">
        <f t="shared" si="679"/>
        <v>2.3251499999994873E-2</v>
      </c>
      <c r="I11104" s="3">
        <f t="shared" si="679"/>
        <v>7.8694800000003756E-2</v>
      </c>
    </row>
    <row r="11105" spans="1:9" x14ac:dyDescent="0.25">
      <c r="A11105" s="4" t="s">
        <v>23595</v>
      </c>
      <c r="B11105" s="3">
        <f t="shared" si="679"/>
        <v>3.71505000000069E-2</v>
      </c>
      <c r="C11105" s="3">
        <f t="shared" si="679"/>
        <v>4.2870900000002168E-2</v>
      </c>
      <c r="D11105" s="3">
        <f t="shared" si="679"/>
        <v>4.0251999999996596E-2</v>
      </c>
      <c r="E11105" s="3">
        <f t="shared" si="679"/>
        <v>5.2386999999999573E-3</v>
      </c>
      <c r="F11105" s="3">
        <f t="shared" si="679"/>
        <v>5.7108599999994666E-2</v>
      </c>
      <c r="G11105" s="3">
        <f t="shared" si="679"/>
        <v>0.10296300000000512</v>
      </c>
      <c r="H11105" s="3">
        <f t="shared" si="679"/>
        <v>5.7494400000001458E-2</v>
      </c>
      <c r="I11105" s="3">
        <f t="shared" si="679"/>
        <v>0.10715889999999716</v>
      </c>
    </row>
    <row r="11106" spans="1:9" x14ac:dyDescent="0.25">
      <c r="A11106" s="4" t="s">
        <v>23598</v>
      </c>
      <c r="B11106" s="3">
        <f t="shared" si="679"/>
        <v>0.11929160000000052</v>
      </c>
      <c r="C11106" s="3">
        <f t="shared" si="679"/>
        <v>7.2499800000004194E-2</v>
      </c>
      <c r="D11106" s="3">
        <f t="shared" si="679"/>
        <v>0.12094610000000296</v>
      </c>
      <c r="E11106" s="3">
        <f t="shared" si="679"/>
        <v>0.11336060000000632</v>
      </c>
      <c r="F11106" s="3">
        <f t="shared" si="679"/>
        <v>8.6473500000001036E-2</v>
      </c>
      <c r="G11106" s="3">
        <f t="shared" si="679"/>
        <v>1.6212499999998742E-2</v>
      </c>
      <c r="H11106" s="3">
        <f t="shared" si="679"/>
        <v>7.6928499999995098E-2</v>
      </c>
      <c r="I11106" s="3">
        <f t="shared" si="679"/>
        <v>3.4315000000003537E-2</v>
      </c>
    </row>
    <row r="11107" spans="1:9" x14ac:dyDescent="0.25">
      <c r="A11107" s="4" t="s">
        <v>2897</v>
      </c>
      <c r="B11107" s="3">
        <f t="shared" si="679"/>
        <v>0.20228420000000299</v>
      </c>
      <c r="C11107" s="3">
        <f t="shared" si="679"/>
        <v>0.14414959999999824</v>
      </c>
      <c r="D11107" s="3">
        <f t="shared" si="679"/>
        <v>0.1248816999999995</v>
      </c>
      <c r="E11107" s="3">
        <f t="shared" si="679"/>
        <v>0.15989499999999612</v>
      </c>
      <c r="F11107" s="3">
        <f t="shared" si="679"/>
        <v>0.10802510000000143</v>
      </c>
      <c r="G11107" s="3">
        <f t="shared" si="679"/>
        <v>9.9205100000001212E-2</v>
      </c>
      <c r="H11107" s="3">
        <f t="shared" si="679"/>
        <v>0.15992109999999757</v>
      </c>
      <c r="I11107" s="3">
        <f t="shared" si="679"/>
        <v>5.7974799999998938E-2</v>
      </c>
    </row>
    <row r="11108" spans="1:9" x14ac:dyDescent="0.25">
      <c r="A11108" s="4" t="s">
        <v>7025</v>
      </c>
      <c r="B11108" s="3">
        <f t="shared" si="679"/>
        <v>9.2459600000006248E-2</v>
      </c>
      <c r="C11108" s="3">
        <f t="shared" si="679"/>
        <v>3.4325000000001493E-2</v>
      </c>
      <c r="D11108" s="3">
        <f t="shared" si="679"/>
        <v>4.3281099999997227E-2</v>
      </c>
      <c r="E11108" s="3">
        <f t="shared" si="679"/>
        <v>5.007039999999939E-2</v>
      </c>
      <c r="F11108" s="3">
        <f t="shared" si="679"/>
        <v>8.8084999999953062E-3</v>
      </c>
      <c r="G11108" s="3">
        <f t="shared" si="679"/>
        <v>6.5257300000004487E-2</v>
      </c>
      <c r="H11108" s="3">
        <f t="shared" si="679"/>
        <v>5.0096500000000821E-2</v>
      </c>
      <c r="I11108" s="3">
        <f t="shared" si="679"/>
        <v>5.1849799999997809E-2</v>
      </c>
    </row>
    <row r="11109" spans="1:9" x14ac:dyDescent="0.25">
      <c r="A11109" s="4" t="s">
        <v>23601</v>
      </c>
      <c r="B11109" s="3">
        <f t="shared" si="679"/>
        <v>7.7430200000004723E-2</v>
      </c>
      <c r="C11109" s="3">
        <f t="shared" si="679"/>
        <v>6.8225800000000003E-2</v>
      </c>
      <c r="D11109" s="3">
        <f t="shared" si="679"/>
        <v>1.9779500000001241E-2</v>
      </c>
      <c r="E11109" s="3">
        <f t="shared" si="679"/>
        <v>3.5040999999997866E-2</v>
      </c>
      <c r="F11109" s="3">
        <f t="shared" si="679"/>
        <v>5.4252100000003162E-2</v>
      </c>
      <c r="G11109" s="3">
        <f t="shared" si="679"/>
        <v>0.12831790000000295</v>
      </c>
      <c r="H11109" s="3">
        <f t="shared" si="679"/>
        <v>8.2849299999999293E-2</v>
      </c>
      <c r="I11109" s="3">
        <f t="shared" si="679"/>
        <v>0.10641060000000066</v>
      </c>
    </row>
    <row r="11110" spans="1:9" x14ac:dyDescent="0.25">
      <c r="A11110" s="4" t="s">
        <v>23604</v>
      </c>
      <c r="B11110" s="3">
        <f t="shared" si="679"/>
        <v>5.0076299999999796E-2</v>
      </c>
      <c r="C11110" s="3">
        <f t="shared" si="679"/>
        <v>2.7344100000004534E-2</v>
      </c>
      <c r="D11110" s="3">
        <f t="shared" si="679"/>
        <v>7.5790400000003297E-2</v>
      </c>
      <c r="E11110" s="3">
        <f t="shared" si="679"/>
        <v>6.820490000000666E-2</v>
      </c>
      <c r="F11110" s="3">
        <f t="shared" si="679"/>
        <v>5.276320000000137E-2</v>
      </c>
      <c r="G11110" s="3">
        <f t="shared" si="679"/>
        <v>6.1583200000001587E-2</v>
      </c>
      <c r="H11110" s="3">
        <f t="shared" si="679"/>
        <v>1.2720600000005244E-2</v>
      </c>
      <c r="I11110" s="3">
        <f t="shared" si="679"/>
        <v>0.10281350000000386</v>
      </c>
    </row>
    <row r="11111" spans="1:9" x14ac:dyDescent="0.25">
      <c r="A11111" s="4" t="s">
        <v>7026</v>
      </c>
      <c r="B11111" s="3">
        <f t="shared" si="679"/>
        <v>3.8026600000004268E-2</v>
      </c>
      <c r="C11111" s="3">
        <f t="shared" si="679"/>
        <v>2.0108000000000487E-2</v>
      </c>
      <c r="D11111" s="3">
        <f t="shared" si="679"/>
        <v>5.2868499999999222E-2</v>
      </c>
      <c r="E11111" s="3">
        <f t="shared" si="679"/>
        <v>4.5283000000002585E-2</v>
      </c>
      <c r="F11111" s="3">
        <f t="shared" si="679"/>
        <v>5.6232499999997299E-2</v>
      </c>
      <c r="G11111" s="3">
        <f t="shared" si="679"/>
        <v>6.5052499999997515E-2</v>
      </c>
      <c r="H11111" s="3">
        <f t="shared" si="679"/>
        <v>1.0201299999998831E-2</v>
      </c>
      <c r="I11111" s="3">
        <f t="shared" si="679"/>
        <v>0.10628279999999979</v>
      </c>
    </row>
    <row r="11112" spans="1:9" x14ac:dyDescent="0.25">
      <c r="A11112" s="4" t="s">
        <v>7029</v>
      </c>
      <c r="B11112" s="3">
        <f t="shared" si="679"/>
        <v>6.6487800000004676E-2</v>
      </c>
      <c r="C11112" s="3">
        <f t="shared" si="679"/>
        <v>1.0534800000000039E-2</v>
      </c>
      <c r="D11112" s="3">
        <f t="shared" si="679"/>
        <v>5.8981099999998801E-2</v>
      </c>
      <c r="E11112" s="3">
        <f t="shared" si="679"/>
        <v>5.1395600000002165E-2</v>
      </c>
      <c r="F11112" s="3">
        <f t="shared" si="679"/>
        <v>2.777129999999689E-2</v>
      </c>
      <c r="G11112" s="3">
        <f t="shared" si="679"/>
        <v>4.9557300000002913E-2</v>
      </c>
      <c r="H11112" s="3">
        <f t="shared" si="679"/>
        <v>2.412469999999925E-2</v>
      </c>
      <c r="I11112" s="3">
        <f t="shared" si="679"/>
        <v>7.782159999999938E-2</v>
      </c>
    </row>
    <row r="11113" spans="1:9" x14ac:dyDescent="0.25">
      <c r="A11113" s="4" t="s">
        <v>2898</v>
      </c>
      <c r="B11113" s="3">
        <f t="shared" si="679"/>
        <v>0.17358140000000372</v>
      </c>
      <c r="C11113" s="3">
        <f t="shared" si="679"/>
        <v>0.11544679999999896</v>
      </c>
      <c r="D11113" s="3">
        <f t="shared" si="679"/>
        <v>9.617890000000022E-2</v>
      </c>
      <c r="E11113" s="3">
        <f t="shared" si="679"/>
        <v>0.13119219999999687</v>
      </c>
      <c r="F11113" s="3">
        <f t="shared" si="679"/>
        <v>7.9322300000002149E-2</v>
      </c>
      <c r="G11113" s="3">
        <f t="shared" si="679"/>
        <v>9.2724500000001958E-2</v>
      </c>
      <c r="H11113" s="3">
        <f t="shared" si="679"/>
        <v>0.13121829999999829</v>
      </c>
      <c r="I11113" s="3">
        <f t="shared" si="679"/>
        <v>7.0817199999999664E-2</v>
      </c>
    </row>
    <row r="11114" spans="1:9" x14ac:dyDescent="0.25">
      <c r="A11114" s="4" t="s">
        <v>23605</v>
      </c>
      <c r="B11114" s="3">
        <f t="shared" si="679"/>
        <v>3.71505000000069E-2</v>
      </c>
      <c r="C11114" s="3">
        <f t="shared" si="679"/>
        <v>4.2870900000002168E-2</v>
      </c>
      <c r="D11114" s="3">
        <f t="shared" si="679"/>
        <v>4.0251999999996596E-2</v>
      </c>
      <c r="E11114" s="3">
        <f t="shared" si="679"/>
        <v>5.2386999999999573E-3</v>
      </c>
      <c r="F11114" s="3">
        <f t="shared" si="679"/>
        <v>5.7108599999994666E-2</v>
      </c>
      <c r="G11114" s="3">
        <f t="shared" si="679"/>
        <v>0.10296300000000512</v>
      </c>
      <c r="H11114" s="3">
        <f t="shared" si="679"/>
        <v>5.7494400000001458E-2</v>
      </c>
      <c r="I11114" s="3">
        <f t="shared" si="679"/>
        <v>0.10715889999999716</v>
      </c>
    </row>
    <row r="11115" spans="1:9" x14ac:dyDescent="0.25">
      <c r="A11115" s="4" t="s">
        <v>23606</v>
      </c>
      <c r="B11115" s="3">
        <f t="shared" si="679"/>
        <v>0.10208860000000314</v>
      </c>
      <c r="C11115" s="3">
        <f t="shared" si="679"/>
        <v>0.1248207999999984</v>
      </c>
      <c r="D11115" s="3">
        <f t="shared" si="679"/>
        <v>7.6374499999999637E-2</v>
      </c>
      <c r="E11115" s="3">
        <f t="shared" si="679"/>
        <v>8.3959999999996274E-2</v>
      </c>
      <c r="F11115" s="3">
        <f t="shared" si="679"/>
        <v>0.11084710000000156</v>
      </c>
      <c r="G11115" s="3">
        <f t="shared" si="679"/>
        <v>0.18491290000000135</v>
      </c>
      <c r="H11115" s="3">
        <f t="shared" si="679"/>
        <v>0.13944429999999769</v>
      </c>
      <c r="I11115" s="3">
        <f t="shared" si="679"/>
        <v>0.16300559999999906</v>
      </c>
    </row>
    <row r="11116" spans="1:9" x14ac:dyDescent="0.25">
      <c r="A11116" s="4" t="s">
        <v>2900</v>
      </c>
      <c r="B11116" s="3">
        <f t="shared" si="679"/>
        <v>0.16652510000000187</v>
      </c>
      <c r="C11116" s="3">
        <f t="shared" si="679"/>
        <v>0.10839049999999711</v>
      </c>
      <c r="D11116" s="3">
        <f t="shared" si="679"/>
        <v>8.9122599999998373E-2</v>
      </c>
      <c r="E11116" s="3">
        <f t="shared" si="679"/>
        <v>0.12413589999999501</v>
      </c>
      <c r="F11116" s="3">
        <f t="shared" si="679"/>
        <v>7.2266000000000302E-2</v>
      </c>
      <c r="G11116" s="3">
        <f t="shared" si="679"/>
        <v>0.10848860000000007</v>
      </c>
      <c r="H11116" s="3">
        <f t="shared" si="679"/>
        <v>0.12416199999999644</v>
      </c>
      <c r="I11116" s="3">
        <f t="shared" si="679"/>
        <v>8.6581299999997779E-2</v>
      </c>
    </row>
    <row r="11117" spans="1:9" x14ac:dyDescent="0.25">
      <c r="A11117" s="4" t="s">
        <v>9972</v>
      </c>
      <c r="B11117" s="3">
        <f t="shared" si="679"/>
        <v>0.18007600000000315</v>
      </c>
      <c r="C11117" s="3">
        <f t="shared" si="679"/>
        <v>0.20280819999999841</v>
      </c>
      <c r="D11117" s="3">
        <f t="shared" si="679"/>
        <v>0.15436189999999966</v>
      </c>
      <c r="E11117" s="3">
        <f t="shared" ref="B11117:I11180" si="680">ABS(INDEX(Station_Latitude,MATCH(E$1,Fire_Station,FALSE))-INDEX(Incident_Latitude,MATCH($A11117,IncidentNumber,FALSE)))+ABS(INDEX(Station_Longitude,MATCH(E$1,Fire_Station,FALSE))-INDEX(Incident_Longitude,MATCH($A11117,IncidentNumber,FALSE)))</f>
        <v>0.1619473999999963</v>
      </c>
      <c r="F11117" s="3">
        <f t="shared" si="680"/>
        <v>0.18883450000000157</v>
      </c>
      <c r="G11117" s="3">
        <f t="shared" si="680"/>
        <v>0.26290030000000136</v>
      </c>
      <c r="H11117" s="3">
        <f t="shared" si="680"/>
        <v>0.2174316999999977</v>
      </c>
      <c r="I11117" s="3">
        <f t="shared" si="680"/>
        <v>0.24099299999999907</v>
      </c>
    </row>
    <row r="11118" spans="1:9" x14ac:dyDescent="0.25">
      <c r="A11118" s="4" t="s">
        <v>23609</v>
      </c>
      <c r="B11118" s="3">
        <f t="shared" si="680"/>
        <v>0.10122850000000515</v>
      </c>
      <c r="C11118" s="3">
        <f t="shared" si="680"/>
        <v>0.12396070000000041</v>
      </c>
      <c r="D11118" s="3">
        <f t="shared" si="680"/>
        <v>7.5514400000001647E-2</v>
      </c>
      <c r="E11118" s="3">
        <f t="shared" si="680"/>
        <v>8.3099899999998283E-2</v>
      </c>
      <c r="F11118" s="3">
        <f t="shared" si="680"/>
        <v>0.10998700000000357</v>
      </c>
      <c r="G11118" s="3">
        <f t="shared" si="680"/>
        <v>0.18405280000000335</v>
      </c>
      <c r="H11118" s="3">
        <f t="shared" si="680"/>
        <v>0.13858419999999971</v>
      </c>
      <c r="I11118" s="3">
        <f t="shared" si="680"/>
        <v>0.16214550000000105</v>
      </c>
    </row>
    <row r="11119" spans="1:9" x14ac:dyDescent="0.25">
      <c r="A11119" s="4" t="s">
        <v>2901</v>
      </c>
      <c r="B11119" s="3">
        <f t="shared" si="680"/>
        <v>0.26633250000000019</v>
      </c>
      <c r="C11119" s="3">
        <f t="shared" si="680"/>
        <v>0.20819789999999541</v>
      </c>
      <c r="D11119" s="3">
        <f t="shared" si="680"/>
        <v>0.18892999999999666</v>
      </c>
      <c r="E11119" s="3">
        <f t="shared" si="680"/>
        <v>0.22394329999999329</v>
      </c>
      <c r="F11119" s="3">
        <f t="shared" si="680"/>
        <v>0.1720733999999986</v>
      </c>
      <c r="G11119" s="3">
        <f t="shared" si="680"/>
        <v>0.16325339999999838</v>
      </c>
      <c r="H11119" s="3">
        <f t="shared" si="680"/>
        <v>0.22396939999999474</v>
      </c>
      <c r="I11119" s="3">
        <f t="shared" si="680"/>
        <v>0.12202309999999611</v>
      </c>
    </row>
    <row r="11120" spans="1:9" x14ac:dyDescent="0.25">
      <c r="A11120" s="4" t="s">
        <v>23610</v>
      </c>
      <c r="B11120" s="3">
        <f t="shared" si="680"/>
        <v>6.7138399999999709E-2</v>
      </c>
      <c r="C11120" s="3">
        <f t="shared" si="680"/>
        <v>4.4406200000004448E-2</v>
      </c>
      <c r="D11120" s="3">
        <f t="shared" si="680"/>
        <v>9.285250000000321E-2</v>
      </c>
      <c r="E11120" s="3">
        <f t="shared" si="680"/>
        <v>8.5267000000006574E-2</v>
      </c>
      <c r="F11120" s="3">
        <f t="shared" si="680"/>
        <v>5.8798700000001286E-2</v>
      </c>
      <c r="G11120" s="3">
        <f t="shared" si="680"/>
        <v>6.7618700000001503E-2</v>
      </c>
      <c r="H11120" s="3">
        <f t="shared" si="680"/>
        <v>2.9782700000005158E-2</v>
      </c>
      <c r="I11120" s="3">
        <f t="shared" si="680"/>
        <v>0.10884900000000378</v>
      </c>
    </row>
    <row r="11121" spans="1:9" x14ac:dyDescent="0.25">
      <c r="A11121" s="4" t="s">
        <v>2902</v>
      </c>
      <c r="B11121" s="3">
        <f t="shared" si="680"/>
        <v>0.26633250000000019</v>
      </c>
      <c r="C11121" s="3">
        <f t="shared" si="680"/>
        <v>0.20819789999999541</v>
      </c>
      <c r="D11121" s="3">
        <f t="shared" si="680"/>
        <v>0.18892999999999666</v>
      </c>
      <c r="E11121" s="3">
        <f t="shared" si="680"/>
        <v>0.22394329999999329</v>
      </c>
      <c r="F11121" s="3">
        <f t="shared" si="680"/>
        <v>0.1720733999999986</v>
      </c>
      <c r="G11121" s="3">
        <f t="shared" si="680"/>
        <v>0.16325339999999838</v>
      </c>
      <c r="H11121" s="3">
        <f t="shared" si="680"/>
        <v>0.22396939999999474</v>
      </c>
      <c r="I11121" s="3">
        <f t="shared" si="680"/>
        <v>0.12202309999999611</v>
      </c>
    </row>
    <row r="11122" spans="1:9" x14ac:dyDescent="0.25">
      <c r="A11122" s="4" t="s">
        <v>2903</v>
      </c>
      <c r="B11122" s="3">
        <f t="shared" si="680"/>
        <v>0.21118170000000286</v>
      </c>
      <c r="C11122" s="3">
        <f t="shared" si="680"/>
        <v>0.1530470999999981</v>
      </c>
      <c r="D11122" s="3">
        <f t="shared" si="680"/>
        <v>0.13377919999999938</v>
      </c>
      <c r="E11122" s="3">
        <f t="shared" si="680"/>
        <v>0.16879249999999602</v>
      </c>
      <c r="F11122" s="3">
        <f t="shared" si="680"/>
        <v>0.11692260000000129</v>
      </c>
      <c r="G11122" s="3">
        <f t="shared" si="680"/>
        <v>0.12224260000000106</v>
      </c>
      <c r="H11122" s="3">
        <f t="shared" si="680"/>
        <v>0.16881859999999743</v>
      </c>
      <c r="I11122" s="3">
        <f t="shared" si="680"/>
        <v>0.10033529999999877</v>
      </c>
    </row>
    <row r="11123" spans="1:9" x14ac:dyDescent="0.25">
      <c r="A11123" s="4" t="s">
        <v>23613</v>
      </c>
      <c r="B11123" s="3">
        <f t="shared" si="680"/>
        <v>5.4418800000002349E-2</v>
      </c>
      <c r="C11123" s="3">
        <f t="shared" si="680"/>
        <v>2.5912400000002361E-2</v>
      </c>
      <c r="D11123" s="3">
        <f t="shared" si="680"/>
        <v>7.4358700000001124E-2</v>
      </c>
      <c r="E11123" s="3">
        <f t="shared" si="680"/>
        <v>6.6773200000004487E-2</v>
      </c>
      <c r="F11123" s="3">
        <f t="shared" si="680"/>
        <v>3.9886099999999203E-2</v>
      </c>
      <c r="G11123" s="3">
        <f t="shared" si="680"/>
        <v>4.8660299999999435E-2</v>
      </c>
      <c r="H11123" s="3">
        <f t="shared" si="680"/>
        <v>1.2055699999996922E-2</v>
      </c>
      <c r="I11123" s="3">
        <f t="shared" si="680"/>
        <v>8.9890600000001708E-2</v>
      </c>
    </row>
    <row r="11124" spans="1:9" x14ac:dyDescent="0.25">
      <c r="A11124" s="4" t="s">
        <v>23614</v>
      </c>
      <c r="B11124" s="3">
        <f t="shared" si="680"/>
        <v>0.10338080000000208</v>
      </c>
      <c r="C11124" s="3">
        <f t="shared" si="680"/>
        <v>0.12611299999999734</v>
      </c>
      <c r="D11124" s="3">
        <f t="shared" si="680"/>
        <v>7.7666699999998576E-2</v>
      </c>
      <c r="E11124" s="3">
        <f t="shared" si="680"/>
        <v>8.5252199999995212E-2</v>
      </c>
      <c r="F11124" s="3">
        <f t="shared" si="680"/>
        <v>0.1121393000000005</v>
      </c>
      <c r="G11124" s="3">
        <f t="shared" si="680"/>
        <v>0.18620510000000029</v>
      </c>
      <c r="H11124" s="3">
        <f t="shared" si="680"/>
        <v>0.14073649999999663</v>
      </c>
      <c r="I11124" s="3">
        <f t="shared" si="680"/>
        <v>0.164297799999998</v>
      </c>
    </row>
    <row r="11125" spans="1:9" x14ac:dyDescent="0.25">
      <c r="A11125" s="4" t="s">
        <v>7030</v>
      </c>
      <c r="B11125" s="3">
        <f t="shared" si="680"/>
        <v>5.1776600000005335E-2</v>
      </c>
      <c r="C11125" s="3">
        <f t="shared" si="680"/>
        <v>6.3579999999994197E-3</v>
      </c>
      <c r="D11125" s="3">
        <f t="shared" si="680"/>
        <v>5.0537299999998161E-2</v>
      </c>
      <c r="E11125" s="3">
        <f t="shared" si="680"/>
        <v>4.2951800000001525E-2</v>
      </c>
      <c r="F11125" s="3">
        <f t="shared" si="680"/>
        <v>4.2482499999996232E-2</v>
      </c>
      <c r="G11125" s="3">
        <f t="shared" si="680"/>
        <v>5.8001100000003553E-2</v>
      </c>
      <c r="H11125" s="3">
        <f t="shared" si="680"/>
        <v>1.2532499999999891E-2</v>
      </c>
      <c r="I11125" s="3">
        <f t="shared" si="680"/>
        <v>9.2532799999998722E-2</v>
      </c>
    </row>
    <row r="11126" spans="1:9" x14ac:dyDescent="0.25">
      <c r="A11126" s="4" t="s">
        <v>7031</v>
      </c>
      <c r="B11126" s="3">
        <f t="shared" si="680"/>
        <v>0.12366810000000591</v>
      </c>
      <c r="C11126" s="3">
        <f t="shared" si="680"/>
        <v>6.553350000000116E-2</v>
      </c>
      <c r="D11126" s="3">
        <f t="shared" si="680"/>
        <v>9.897599999999758E-2</v>
      </c>
      <c r="E11126" s="3">
        <f t="shared" si="680"/>
        <v>9.1390500000000943E-2</v>
      </c>
      <c r="F11126" s="3">
        <f t="shared" si="680"/>
        <v>6.4503399999995659E-2</v>
      </c>
      <c r="G11126" s="3">
        <f t="shared" si="680"/>
        <v>2.0589000000004132E-2</v>
      </c>
      <c r="H11126" s="3">
        <f t="shared" si="680"/>
        <v>8.1305000000000488E-2</v>
      </c>
      <c r="I11126" s="3">
        <f t="shared" si="680"/>
        <v>2.0641299999998142E-2</v>
      </c>
    </row>
    <row r="11127" spans="1:9" x14ac:dyDescent="0.25">
      <c r="A11127" s="4" t="s">
        <v>7034</v>
      </c>
      <c r="B11127" s="3">
        <f t="shared" si="680"/>
        <v>8.7485300000001515E-2</v>
      </c>
      <c r="C11127" s="3">
        <f t="shared" si="680"/>
        <v>2.935069999999676E-2</v>
      </c>
      <c r="D11127" s="3">
        <f t="shared" si="680"/>
        <v>4.1701600000001962E-2</v>
      </c>
      <c r="E11127" s="3">
        <f t="shared" si="680"/>
        <v>4.5096099999994657E-2</v>
      </c>
      <c r="F11127" s="3">
        <f t="shared" si="680"/>
        <v>7.2290000000000409E-3</v>
      </c>
      <c r="G11127" s="3">
        <f t="shared" si="680"/>
        <v>6.6836799999999752E-2</v>
      </c>
      <c r="H11127" s="3">
        <f t="shared" si="680"/>
        <v>4.5122199999996088E-2</v>
      </c>
      <c r="I11127" s="3">
        <f t="shared" si="680"/>
        <v>5.6824100000002542E-2</v>
      </c>
    </row>
    <row r="11128" spans="1:9" x14ac:dyDescent="0.25">
      <c r="A11128" s="4" t="s">
        <v>23615</v>
      </c>
      <c r="B11128" s="3">
        <f t="shared" si="680"/>
        <v>6.1008900000001476E-2</v>
      </c>
      <c r="C11128" s="3">
        <f t="shared" si="680"/>
        <v>2.0806700000003231E-2</v>
      </c>
      <c r="D11128" s="3">
        <f t="shared" si="680"/>
        <v>6.9253000000001994E-2</v>
      </c>
      <c r="E11128" s="3">
        <f t="shared" si="680"/>
        <v>6.1667500000005357E-2</v>
      </c>
      <c r="F11128" s="3">
        <f t="shared" si="680"/>
        <v>3.4780400000000072E-2</v>
      </c>
      <c r="G11128" s="3">
        <f t="shared" si="680"/>
        <v>4.2070200000000307E-2</v>
      </c>
      <c r="H11128" s="3">
        <f t="shared" si="680"/>
        <v>1.8645799999996049E-2</v>
      </c>
      <c r="I11128" s="3">
        <f t="shared" si="680"/>
        <v>8.3300500000002581E-2</v>
      </c>
    </row>
    <row r="11129" spans="1:9" x14ac:dyDescent="0.25">
      <c r="A11129" s="4" t="s">
        <v>23616</v>
      </c>
      <c r="B11129" s="3">
        <f t="shared" si="680"/>
        <v>6.7723900000002335E-2</v>
      </c>
      <c r="C11129" s="3">
        <f t="shared" si="680"/>
        <v>1.79999000000024E-2</v>
      </c>
      <c r="D11129" s="3">
        <f t="shared" si="680"/>
        <v>6.6446200000001163E-2</v>
      </c>
      <c r="E11129" s="3">
        <f t="shared" si="680"/>
        <v>5.8860700000004526E-2</v>
      </c>
      <c r="F11129" s="3">
        <f t="shared" si="680"/>
        <v>3.1973599999999242E-2</v>
      </c>
      <c r="G11129" s="3">
        <f t="shared" si="680"/>
        <v>4.2092200000000551E-2</v>
      </c>
      <c r="H11129" s="3">
        <f t="shared" si="680"/>
        <v>2.5360799999996908E-2</v>
      </c>
      <c r="I11129" s="3">
        <f t="shared" si="680"/>
        <v>7.6585500000001722E-2</v>
      </c>
    </row>
    <row r="11130" spans="1:9" x14ac:dyDescent="0.25">
      <c r="A11130" s="4" t="s">
        <v>23617</v>
      </c>
      <c r="B11130" s="3">
        <f t="shared" si="680"/>
        <v>0.10848220000000403</v>
      </c>
      <c r="C11130" s="3">
        <f t="shared" si="680"/>
        <v>0.13121439999999929</v>
      </c>
      <c r="D11130" s="3">
        <f t="shared" si="680"/>
        <v>8.2768100000000525E-2</v>
      </c>
      <c r="E11130" s="3">
        <f t="shared" si="680"/>
        <v>9.0353599999997161E-2</v>
      </c>
      <c r="F11130" s="3">
        <f t="shared" si="680"/>
        <v>0.11724070000000245</v>
      </c>
      <c r="G11130" s="3">
        <f t="shared" si="680"/>
        <v>0.19130650000000224</v>
      </c>
      <c r="H11130" s="3">
        <f t="shared" si="680"/>
        <v>0.14583789999999858</v>
      </c>
      <c r="I11130" s="3">
        <f t="shared" si="680"/>
        <v>0.16939919999999994</v>
      </c>
    </row>
    <row r="11131" spans="1:9" x14ac:dyDescent="0.25">
      <c r="A11131" s="4" t="s">
        <v>23620</v>
      </c>
      <c r="B11131" s="3">
        <f t="shared" si="680"/>
        <v>8.2161600000000778E-2</v>
      </c>
      <c r="C11131" s="3">
        <f t="shared" si="680"/>
        <v>5.3254599999996044E-2</v>
      </c>
      <c r="D11131" s="3">
        <f t="shared" si="680"/>
        <v>4.8082999999972814E-3</v>
      </c>
      <c r="E11131" s="3">
        <f t="shared" si="680"/>
        <v>3.9772399999993921E-2</v>
      </c>
      <c r="F11131" s="3">
        <f t="shared" si="680"/>
        <v>3.9280899999999203E-2</v>
      </c>
      <c r="G11131" s="3">
        <f t="shared" si="680"/>
        <v>0.113346699999999</v>
      </c>
      <c r="H11131" s="3">
        <f t="shared" si="680"/>
        <v>6.7878099999995334E-2</v>
      </c>
      <c r="I11131" s="3">
        <f t="shared" si="680"/>
        <v>9.1439399999996701E-2</v>
      </c>
    </row>
    <row r="11132" spans="1:9" x14ac:dyDescent="0.25">
      <c r="A11132" s="4" t="s">
        <v>7037</v>
      </c>
      <c r="B11132" s="3">
        <f t="shared" si="680"/>
        <v>5.9084900000004659E-2</v>
      </c>
      <c r="C11132" s="3">
        <f t="shared" si="680"/>
        <v>9.50299999999904E-4</v>
      </c>
      <c r="D11132" s="3">
        <f t="shared" si="680"/>
        <v>4.7985999999998849E-2</v>
      </c>
      <c r="E11132" s="3">
        <f t="shared" si="680"/>
        <v>4.0400500000002212E-2</v>
      </c>
      <c r="F11132" s="3">
        <f t="shared" si="680"/>
        <v>3.5174199999996908E-2</v>
      </c>
      <c r="G11132" s="3">
        <f t="shared" si="680"/>
        <v>6.0552400000002865E-2</v>
      </c>
      <c r="H11132" s="3">
        <f t="shared" si="680"/>
        <v>1.6721799999999232E-2</v>
      </c>
      <c r="I11132" s="3">
        <f t="shared" si="680"/>
        <v>8.5224499999999398E-2</v>
      </c>
    </row>
    <row r="11133" spans="1:9" x14ac:dyDescent="0.25">
      <c r="A11133" s="4" t="s">
        <v>2904</v>
      </c>
      <c r="B11133" s="3">
        <f t="shared" si="680"/>
        <v>0.21691209999999997</v>
      </c>
      <c r="C11133" s="3">
        <f t="shared" si="680"/>
        <v>0.15877749999999521</v>
      </c>
      <c r="D11133" s="3">
        <f t="shared" si="680"/>
        <v>0.13950959999999646</v>
      </c>
      <c r="E11133" s="3">
        <f t="shared" si="680"/>
        <v>0.1745228999999931</v>
      </c>
      <c r="F11133" s="3">
        <f t="shared" si="680"/>
        <v>0.1226529999999984</v>
      </c>
      <c r="G11133" s="3">
        <f t="shared" si="680"/>
        <v>0.11383299999999819</v>
      </c>
      <c r="H11133" s="3">
        <f t="shared" si="680"/>
        <v>0.17454899999999454</v>
      </c>
      <c r="I11133" s="3">
        <f t="shared" si="680"/>
        <v>7.2602699999995912E-2</v>
      </c>
    </row>
    <row r="11134" spans="1:9" x14ac:dyDescent="0.25">
      <c r="A11134" s="4" t="s">
        <v>7038</v>
      </c>
      <c r="B11134" s="3">
        <f t="shared" si="680"/>
        <v>5.1776600000005335E-2</v>
      </c>
      <c r="C11134" s="3">
        <f t="shared" si="680"/>
        <v>6.3579999999994197E-3</v>
      </c>
      <c r="D11134" s="3">
        <f t="shared" si="680"/>
        <v>5.0537299999998161E-2</v>
      </c>
      <c r="E11134" s="3">
        <f t="shared" si="680"/>
        <v>4.2951800000001525E-2</v>
      </c>
      <c r="F11134" s="3">
        <f t="shared" si="680"/>
        <v>4.2482499999996232E-2</v>
      </c>
      <c r="G11134" s="3">
        <f t="shared" si="680"/>
        <v>5.8001100000003553E-2</v>
      </c>
      <c r="H11134" s="3">
        <f t="shared" si="680"/>
        <v>1.2532499999999891E-2</v>
      </c>
      <c r="I11134" s="3">
        <f t="shared" si="680"/>
        <v>9.2532799999998722E-2</v>
      </c>
    </row>
    <row r="11135" spans="1:9" x14ac:dyDescent="0.25">
      <c r="A11135" s="4" t="s">
        <v>9973</v>
      </c>
      <c r="B11135" s="3">
        <f t="shared" si="680"/>
        <v>0.13310560000000279</v>
      </c>
      <c r="C11135" s="3">
        <f t="shared" si="680"/>
        <v>0.15583779999999806</v>
      </c>
      <c r="D11135" s="3">
        <f t="shared" si="680"/>
        <v>0.10739149999999929</v>
      </c>
      <c r="E11135" s="3">
        <f t="shared" si="680"/>
        <v>0.11497699999999593</v>
      </c>
      <c r="F11135" s="3">
        <f t="shared" si="680"/>
        <v>0.14186410000000121</v>
      </c>
      <c r="G11135" s="3">
        <f t="shared" si="680"/>
        <v>0.21592990000000101</v>
      </c>
      <c r="H11135" s="3">
        <f t="shared" si="680"/>
        <v>0.17046129999999735</v>
      </c>
      <c r="I11135" s="3">
        <f t="shared" si="680"/>
        <v>0.19402259999999871</v>
      </c>
    </row>
    <row r="11136" spans="1:9" x14ac:dyDescent="0.25">
      <c r="A11136" s="4" t="s">
        <v>9974</v>
      </c>
      <c r="B11136" s="3">
        <f t="shared" si="680"/>
        <v>0.14716140000000527</v>
      </c>
      <c r="C11136" s="3">
        <f t="shared" si="680"/>
        <v>0.16989360000000053</v>
      </c>
      <c r="D11136" s="3">
        <f t="shared" si="680"/>
        <v>0.12144730000000177</v>
      </c>
      <c r="E11136" s="3">
        <f t="shared" si="680"/>
        <v>0.12903279999999839</v>
      </c>
      <c r="F11136" s="3">
        <f t="shared" si="680"/>
        <v>0.15591990000000369</v>
      </c>
      <c r="G11136" s="3">
        <f t="shared" si="680"/>
        <v>0.22998570000000348</v>
      </c>
      <c r="H11136" s="3">
        <f t="shared" si="680"/>
        <v>0.18451709999999982</v>
      </c>
      <c r="I11136" s="3">
        <f t="shared" si="680"/>
        <v>0.20807840000000119</v>
      </c>
    </row>
    <row r="11137" spans="1:9" x14ac:dyDescent="0.25">
      <c r="A11137" s="4" t="s">
        <v>7039</v>
      </c>
      <c r="B11137" s="3">
        <f t="shared" si="680"/>
        <v>8.9527099999999943E-2</v>
      </c>
      <c r="C11137" s="3">
        <f t="shared" si="680"/>
        <v>3.1392499999995188E-2</v>
      </c>
      <c r="D11137" s="3">
        <f t="shared" si="680"/>
        <v>5.3346800000003539E-2</v>
      </c>
      <c r="E11137" s="3">
        <f t="shared" si="680"/>
        <v>4.7137899999993085E-2</v>
      </c>
      <c r="F11137" s="3">
        <f t="shared" si="680"/>
        <v>1.8874200000001617E-2</v>
      </c>
      <c r="G11137" s="3">
        <f t="shared" si="680"/>
        <v>5.5191599999998175E-2</v>
      </c>
      <c r="H11137" s="3">
        <f t="shared" si="680"/>
        <v>4.7163999999994516E-2</v>
      </c>
      <c r="I11137" s="3">
        <f t="shared" si="680"/>
        <v>5.4782300000004114E-2</v>
      </c>
    </row>
    <row r="11138" spans="1:9" x14ac:dyDescent="0.25">
      <c r="A11138" s="4" t="s">
        <v>7040</v>
      </c>
      <c r="B11138" s="3">
        <f t="shared" si="680"/>
        <v>4.1266700000006595E-2</v>
      </c>
      <c r="C11138" s="3">
        <f t="shared" si="680"/>
        <v>1.6867899999998159E-2</v>
      </c>
      <c r="D11138" s="3">
        <f t="shared" si="680"/>
        <v>6.0502999999996906E-2</v>
      </c>
      <c r="E11138" s="3">
        <f t="shared" si="680"/>
        <v>5.291750000000027E-2</v>
      </c>
      <c r="F11138" s="3">
        <f t="shared" si="680"/>
        <v>5.2992399999994971E-2</v>
      </c>
      <c r="G11138" s="3">
        <f t="shared" si="680"/>
        <v>6.1812399999995188E-2</v>
      </c>
      <c r="H11138" s="3">
        <f t="shared" si="680"/>
        <v>2.5668000000011459E-3</v>
      </c>
      <c r="I11138" s="3">
        <f t="shared" si="680"/>
        <v>0.10304269999999746</v>
      </c>
    </row>
    <row r="11139" spans="1:9" x14ac:dyDescent="0.25">
      <c r="A11139" s="4" t="s">
        <v>9977</v>
      </c>
      <c r="B11139" s="3">
        <f t="shared" si="680"/>
        <v>0.22219780000000469</v>
      </c>
      <c r="C11139" s="3">
        <f t="shared" si="680"/>
        <v>0.24492999999999995</v>
      </c>
      <c r="D11139" s="3">
        <f t="shared" si="680"/>
        <v>0.19648370000000118</v>
      </c>
      <c r="E11139" s="3">
        <f t="shared" si="680"/>
        <v>0.20406919999999781</v>
      </c>
      <c r="F11139" s="3">
        <f t="shared" si="680"/>
        <v>0.23095630000000311</v>
      </c>
      <c r="G11139" s="3">
        <f t="shared" si="680"/>
        <v>0.3050221000000029</v>
      </c>
      <c r="H11139" s="3">
        <f t="shared" si="680"/>
        <v>0.25955349999999922</v>
      </c>
      <c r="I11139" s="3">
        <f t="shared" si="680"/>
        <v>0.28311480000000061</v>
      </c>
    </row>
    <row r="11140" spans="1:9" x14ac:dyDescent="0.25">
      <c r="A11140" s="4" t="s">
        <v>23623</v>
      </c>
      <c r="B11140" s="3">
        <f t="shared" si="680"/>
        <v>0.13320750000000336</v>
      </c>
      <c r="C11140" s="3">
        <f t="shared" si="680"/>
        <v>7.507289999999861E-2</v>
      </c>
      <c r="D11140" s="3">
        <f t="shared" si="680"/>
        <v>5.5804999999999869E-2</v>
      </c>
      <c r="E11140" s="3">
        <f t="shared" si="680"/>
        <v>9.0818299999996507E-2</v>
      </c>
      <c r="F11140" s="3">
        <f t="shared" si="680"/>
        <v>4.2502800000001811E-2</v>
      </c>
      <c r="G11140" s="3">
        <f t="shared" si="680"/>
        <v>0.1165686000000016</v>
      </c>
      <c r="H11140" s="3">
        <f t="shared" si="680"/>
        <v>9.0844399999997938E-2</v>
      </c>
      <c r="I11140" s="3">
        <f t="shared" si="680"/>
        <v>9.466129999999931E-2</v>
      </c>
    </row>
    <row r="11141" spans="1:9" x14ac:dyDescent="0.25">
      <c r="A11141" s="4" t="s">
        <v>23626</v>
      </c>
      <c r="B11141" s="3">
        <f t="shared" si="680"/>
        <v>4.7754400000002528E-2</v>
      </c>
      <c r="C11141" s="3">
        <f t="shared" si="680"/>
        <v>2.2235800000002193E-2</v>
      </c>
      <c r="D11141" s="3">
        <f t="shared" si="680"/>
        <v>7.0682100000000955E-2</v>
      </c>
      <c r="E11141" s="3">
        <f t="shared" si="680"/>
        <v>6.3096600000004319E-2</v>
      </c>
      <c r="F11141" s="3">
        <f t="shared" si="680"/>
        <v>4.6504699999999038E-2</v>
      </c>
      <c r="G11141" s="3">
        <f t="shared" si="680"/>
        <v>5.5324699999999255E-2</v>
      </c>
      <c r="H11141" s="3">
        <f t="shared" si="680"/>
        <v>7.6123000000029029E-3</v>
      </c>
      <c r="I11141" s="3">
        <f t="shared" si="680"/>
        <v>9.6555000000001528E-2</v>
      </c>
    </row>
    <row r="11142" spans="1:9" x14ac:dyDescent="0.25">
      <c r="A11142" s="4" t="s">
        <v>9978</v>
      </c>
      <c r="B11142" s="3">
        <f t="shared" si="680"/>
        <v>0.15522370000000674</v>
      </c>
      <c r="C11142" s="3">
        <f t="shared" si="680"/>
        <v>0.177955900000002</v>
      </c>
      <c r="D11142" s="3">
        <f t="shared" si="680"/>
        <v>0.12950960000000322</v>
      </c>
      <c r="E11142" s="3">
        <f t="shared" si="680"/>
        <v>0.13709509999999986</v>
      </c>
      <c r="F11142" s="3">
        <f t="shared" si="680"/>
        <v>0.16398220000000513</v>
      </c>
      <c r="G11142" s="3">
        <f t="shared" si="680"/>
        <v>0.23804800000000492</v>
      </c>
      <c r="H11142" s="3">
        <f t="shared" si="680"/>
        <v>0.19257940000000129</v>
      </c>
      <c r="I11142" s="3">
        <f t="shared" si="680"/>
        <v>0.21614070000000263</v>
      </c>
    </row>
    <row r="11143" spans="1:9" x14ac:dyDescent="0.25">
      <c r="A11143" s="4" t="s">
        <v>23629</v>
      </c>
      <c r="B11143" s="3">
        <f t="shared" si="680"/>
        <v>3.7767299999997145E-2</v>
      </c>
      <c r="C11143" s="3">
        <f t="shared" si="680"/>
        <v>2.3571100000001927E-2</v>
      </c>
      <c r="D11143" s="3">
        <f t="shared" si="680"/>
        <v>6.3481400000000646E-2</v>
      </c>
      <c r="E11143" s="3">
        <f t="shared" si="680"/>
        <v>5.5895900000004009E-2</v>
      </c>
      <c r="F11143" s="3">
        <f t="shared" si="680"/>
        <v>5.9695599999998739E-2</v>
      </c>
      <c r="G11143" s="3">
        <f t="shared" si="680"/>
        <v>6.8515599999998955E-2</v>
      </c>
      <c r="H11143" s="3">
        <f t="shared" si="680"/>
        <v>7.7996000000025989E-3</v>
      </c>
      <c r="I11143" s="3">
        <f t="shared" si="680"/>
        <v>0.10974590000000123</v>
      </c>
    </row>
    <row r="11144" spans="1:9" x14ac:dyDescent="0.25">
      <c r="A11144" s="4" t="s">
        <v>23630</v>
      </c>
      <c r="B11144" s="3">
        <f t="shared" si="680"/>
        <v>7.9561300000004886E-2</v>
      </c>
      <c r="C11144" s="3">
        <f t="shared" si="680"/>
        <v>4.0766699999999823E-2</v>
      </c>
      <c r="D11144" s="3">
        <f t="shared" si="680"/>
        <v>8.9212999999998585E-2</v>
      </c>
      <c r="E11144" s="3">
        <f t="shared" si="680"/>
        <v>8.1627500000001948E-2</v>
      </c>
      <c r="F11144" s="3">
        <f t="shared" si="680"/>
        <v>5.4740399999996664E-2</v>
      </c>
      <c r="G11144" s="3">
        <f t="shared" si="680"/>
        <v>2.3517799999996897E-2</v>
      </c>
      <c r="H11144" s="3">
        <f t="shared" si="680"/>
        <v>3.7198199999999459E-2</v>
      </c>
      <c r="I11144" s="3">
        <f t="shared" si="680"/>
        <v>6.474809999999917E-2</v>
      </c>
    </row>
    <row r="11145" spans="1:9" x14ac:dyDescent="0.25">
      <c r="A11145" s="4" t="s">
        <v>7043</v>
      </c>
      <c r="B11145" s="3">
        <f t="shared" si="680"/>
        <v>0.12366810000000591</v>
      </c>
      <c r="C11145" s="3">
        <f t="shared" si="680"/>
        <v>6.553350000000116E-2</v>
      </c>
      <c r="D11145" s="3">
        <f t="shared" si="680"/>
        <v>9.897599999999758E-2</v>
      </c>
      <c r="E11145" s="3">
        <f t="shared" si="680"/>
        <v>9.1390500000000943E-2</v>
      </c>
      <c r="F11145" s="3">
        <f t="shared" si="680"/>
        <v>6.4503399999995659E-2</v>
      </c>
      <c r="G11145" s="3">
        <f t="shared" si="680"/>
        <v>2.0589000000004132E-2</v>
      </c>
      <c r="H11145" s="3">
        <f t="shared" si="680"/>
        <v>8.1305000000000488E-2</v>
      </c>
      <c r="I11145" s="3">
        <f t="shared" si="680"/>
        <v>2.0641299999998142E-2</v>
      </c>
    </row>
    <row r="11146" spans="1:9" x14ac:dyDescent="0.25">
      <c r="A11146" s="4" t="s">
        <v>23633</v>
      </c>
      <c r="B11146" s="3">
        <f t="shared" si="680"/>
        <v>3.7767299999997145E-2</v>
      </c>
      <c r="C11146" s="3">
        <f t="shared" si="680"/>
        <v>2.3571100000001927E-2</v>
      </c>
      <c r="D11146" s="3">
        <f t="shared" si="680"/>
        <v>6.3481400000000646E-2</v>
      </c>
      <c r="E11146" s="3">
        <f t="shared" si="680"/>
        <v>5.5895900000004009E-2</v>
      </c>
      <c r="F11146" s="3">
        <f t="shared" si="680"/>
        <v>5.9695599999998739E-2</v>
      </c>
      <c r="G11146" s="3">
        <f t="shared" si="680"/>
        <v>6.8515599999998955E-2</v>
      </c>
      <c r="H11146" s="3">
        <f t="shared" si="680"/>
        <v>7.7996000000025989E-3</v>
      </c>
      <c r="I11146" s="3">
        <f t="shared" si="680"/>
        <v>0.10974590000000123</v>
      </c>
    </row>
    <row r="11147" spans="1:9" x14ac:dyDescent="0.25">
      <c r="A11147" s="4" t="s">
        <v>7044</v>
      </c>
      <c r="B11147" s="3">
        <f t="shared" si="680"/>
        <v>6.0258000000000145E-2</v>
      </c>
      <c r="C11147" s="3">
        <f t="shared" si="680"/>
        <v>6.3232000000045807E-3</v>
      </c>
      <c r="D11147" s="3">
        <f t="shared" si="680"/>
        <v>5.4769500000003343E-2</v>
      </c>
      <c r="E11147" s="3">
        <f t="shared" si="680"/>
        <v>4.7184000000006707E-2</v>
      </c>
      <c r="F11147" s="3">
        <f t="shared" si="680"/>
        <v>3.4001100000001422E-2</v>
      </c>
      <c r="G11147" s="3">
        <f t="shared" si="680"/>
        <v>5.3768899999998371E-2</v>
      </c>
      <c r="H11147" s="3">
        <f t="shared" si="680"/>
        <v>1.7894899999994718E-2</v>
      </c>
      <c r="I11147" s="3">
        <f t="shared" si="680"/>
        <v>8.4051400000003912E-2</v>
      </c>
    </row>
    <row r="11148" spans="1:9" x14ac:dyDescent="0.25">
      <c r="A11148" s="4" t="s">
        <v>23634</v>
      </c>
      <c r="B11148" s="3">
        <f t="shared" si="680"/>
        <v>0.1143264000000048</v>
      </c>
      <c r="C11148" s="3">
        <f t="shared" si="680"/>
        <v>0.13705860000000006</v>
      </c>
      <c r="D11148" s="3">
        <f t="shared" si="680"/>
        <v>8.8612300000001296E-2</v>
      </c>
      <c r="E11148" s="3">
        <f t="shared" si="680"/>
        <v>9.6197799999997932E-2</v>
      </c>
      <c r="F11148" s="3">
        <f t="shared" si="680"/>
        <v>0.12308490000000322</v>
      </c>
      <c r="G11148" s="3">
        <f t="shared" si="680"/>
        <v>0.19715070000000301</v>
      </c>
      <c r="H11148" s="3">
        <f t="shared" si="680"/>
        <v>0.15168209999999935</v>
      </c>
      <c r="I11148" s="3">
        <f t="shared" si="680"/>
        <v>0.17524340000000072</v>
      </c>
    </row>
    <row r="11149" spans="1:9" x14ac:dyDescent="0.25">
      <c r="A11149" s="4" t="s">
        <v>23635</v>
      </c>
      <c r="B11149" s="3">
        <f t="shared" si="680"/>
        <v>3.7767299999997145E-2</v>
      </c>
      <c r="C11149" s="3">
        <f t="shared" si="680"/>
        <v>2.3571100000001927E-2</v>
      </c>
      <c r="D11149" s="3">
        <f t="shared" ref="B11149:I11212" si="681">ABS(INDEX(Station_Latitude,MATCH(D$1,Fire_Station,FALSE))-INDEX(Incident_Latitude,MATCH($A11149,IncidentNumber,FALSE)))+ABS(INDEX(Station_Longitude,MATCH(D$1,Fire_Station,FALSE))-INDEX(Incident_Longitude,MATCH($A11149,IncidentNumber,FALSE)))</f>
        <v>6.3481400000000646E-2</v>
      </c>
      <c r="E11149" s="3">
        <f t="shared" si="681"/>
        <v>5.5895900000004009E-2</v>
      </c>
      <c r="F11149" s="3">
        <f t="shared" si="681"/>
        <v>5.9695599999998739E-2</v>
      </c>
      <c r="G11149" s="3">
        <f t="shared" si="681"/>
        <v>6.8515599999998955E-2</v>
      </c>
      <c r="H11149" s="3">
        <f t="shared" si="681"/>
        <v>7.7996000000025989E-3</v>
      </c>
      <c r="I11149" s="3">
        <f t="shared" si="681"/>
        <v>0.10974590000000123</v>
      </c>
    </row>
    <row r="11150" spans="1:9" x14ac:dyDescent="0.25">
      <c r="A11150" s="4" t="s">
        <v>2906</v>
      </c>
      <c r="B11150" s="3">
        <f t="shared" si="681"/>
        <v>0.27684340000000063</v>
      </c>
      <c r="C11150" s="3">
        <f t="shared" si="681"/>
        <v>0.21870879999999585</v>
      </c>
      <c r="D11150" s="3">
        <f t="shared" si="681"/>
        <v>0.19944089999999709</v>
      </c>
      <c r="E11150" s="3">
        <f t="shared" si="681"/>
        <v>0.23445419999999373</v>
      </c>
      <c r="F11150" s="3">
        <f t="shared" si="681"/>
        <v>0.18258429999999903</v>
      </c>
      <c r="G11150" s="3">
        <f t="shared" si="681"/>
        <v>0.17376429999999882</v>
      </c>
      <c r="H11150" s="3">
        <f t="shared" si="681"/>
        <v>0.23448029999999517</v>
      </c>
      <c r="I11150" s="3">
        <f t="shared" si="681"/>
        <v>0.13253399999999654</v>
      </c>
    </row>
    <row r="11151" spans="1:9" x14ac:dyDescent="0.25">
      <c r="A11151" s="4" t="s">
        <v>2908</v>
      </c>
      <c r="B11151" s="3">
        <f t="shared" si="681"/>
        <v>0.26669630000000388</v>
      </c>
      <c r="C11151" s="3">
        <f t="shared" si="681"/>
        <v>0.2085616999999991</v>
      </c>
      <c r="D11151" s="3">
        <f t="shared" si="681"/>
        <v>0.18929380000000035</v>
      </c>
      <c r="E11151" s="3">
        <f t="shared" si="681"/>
        <v>0.22430709999999698</v>
      </c>
      <c r="F11151" s="3">
        <f t="shared" si="681"/>
        <v>0.17243720000000229</v>
      </c>
      <c r="G11151" s="3">
        <f t="shared" si="681"/>
        <v>0.16361720000000207</v>
      </c>
      <c r="H11151" s="3">
        <f t="shared" si="681"/>
        <v>0.22433319999999843</v>
      </c>
      <c r="I11151" s="3">
        <f t="shared" si="681"/>
        <v>0.1223868999999998</v>
      </c>
    </row>
    <row r="11152" spans="1:9" x14ac:dyDescent="0.25">
      <c r="A11152" s="4" t="s">
        <v>23636</v>
      </c>
      <c r="B11152" s="3">
        <f t="shared" si="681"/>
        <v>4.1278299999993884E-2</v>
      </c>
      <c r="C11152" s="3">
        <f t="shared" si="681"/>
        <v>2.8134099999998663E-2</v>
      </c>
      <c r="D11152" s="3">
        <f t="shared" si="681"/>
        <v>6.6992399999997385E-2</v>
      </c>
      <c r="E11152" s="3">
        <f t="shared" si="681"/>
        <v>5.9406900000000748E-2</v>
      </c>
      <c r="F11152" s="3">
        <f t="shared" si="681"/>
        <v>6.4258599999995475E-2</v>
      </c>
      <c r="G11152" s="3">
        <f t="shared" si="681"/>
        <v>7.3078599999995691E-2</v>
      </c>
      <c r="H11152" s="3">
        <f t="shared" si="681"/>
        <v>1.2362599999999335E-2</v>
      </c>
      <c r="I11152" s="3">
        <f t="shared" si="681"/>
        <v>0.11430889999999796</v>
      </c>
    </row>
    <row r="11153" spans="1:9" x14ac:dyDescent="0.25">
      <c r="A11153" s="4" t="s">
        <v>9979</v>
      </c>
      <c r="B11153" s="3">
        <f t="shared" si="681"/>
        <v>0.17057440000000557</v>
      </c>
      <c r="C11153" s="3">
        <f t="shared" si="681"/>
        <v>0.19330660000000083</v>
      </c>
      <c r="D11153" s="3">
        <f t="shared" si="681"/>
        <v>0.14486030000000205</v>
      </c>
      <c r="E11153" s="3">
        <f t="shared" si="681"/>
        <v>0.15244579999999869</v>
      </c>
      <c r="F11153" s="3">
        <f t="shared" si="681"/>
        <v>0.17933290000000399</v>
      </c>
      <c r="G11153" s="3">
        <f t="shared" si="681"/>
        <v>0.25339870000000375</v>
      </c>
      <c r="H11153" s="3">
        <f t="shared" si="681"/>
        <v>0.20793010000000012</v>
      </c>
      <c r="I11153" s="3">
        <f t="shared" si="681"/>
        <v>0.23149140000000148</v>
      </c>
    </row>
    <row r="11154" spans="1:9" x14ac:dyDescent="0.25">
      <c r="A11154" s="4" t="s">
        <v>23637</v>
      </c>
      <c r="B11154" s="3">
        <f t="shared" si="681"/>
        <v>5.7025400000000004E-2</v>
      </c>
      <c r="C11154" s="3">
        <f t="shared" si="681"/>
        <v>3.0686400000004721E-2</v>
      </c>
      <c r="D11154" s="3">
        <f t="shared" si="681"/>
        <v>7.9132700000003484E-2</v>
      </c>
      <c r="E11154" s="3">
        <f t="shared" si="681"/>
        <v>7.1547200000006847E-2</v>
      </c>
      <c r="F11154" s="3">
        <f t="shared" si="681"/>
        <v>4.4660100000001562E-2</v>
      </c>
      <c r="G11154" s="3">
        <f t="shared" si="681"/>
        <v>4.6053700000001779E-2</v>
      </c>
      <c r="H11154" s="3">
        <f t="shared" si="681"/>
        <v>1.6062900000005431E-2</v>
      </c>
      <c r="I11154" s="3">
        <f t="shared" si="681"/>
        <v>8.7284000000004053E-2</v>
      </c>
    </row>
    <row r="11155" spans="1:9" x14ac:dyDescent="0.25">
      <c r="A11155" s="4" t="s">
        <v>9980</v>
      </c>
      <c r="B11155" s="3">
        <f t="shared" si="681"/>
        <v>0.15525760000000666</v>
      </c>
      <c r="C11155" s="3">
        <f t="shared" si="681"/>
        <v>0.17798980000000192</v>
      </c>
      <c r="D11155" s="3">
        <f t="shared" si="681"/>
        <v>0.12954350000000314</v>
      </c>
      <c r="E11155" s="3">
        <f t="shared" si="681"/>
        <v>0.13712899999999978</v>
      </c>
      <c r="F11155" s="3">
        <f t="shared" si="681"/>
        <v>0.16401610000000505</v>
      </c>
      <c r="G11155" s="3">
        <f t="shared" si="681"/>
        <v>0.23808190000000484</v>
      </c>
      <c r="H11155" s="3">
        <f t="shared" si="681"/>
        <v>0.19261330000000121</v>
      </c>
      <c r="I11155" s="3">
        <f t="shared" si="681"/>
        <v>0.21617460000000255</v>
      </c>
    </row>
    <row r="11156" spans="1:9" x14ac:dyDescent="0.25">
      <c r="A11156" s="4" t="s">
        <v>7045</v>
      </c>
      <c r="B11156" s="3">
        <f t="shared" si="681"/>
        <v>0.13521000000000563</v>
      </c>
      <c r="C11156" s="3">
        <f t="shared" si="681"/>
        <v>7.7075400000000877E-2</v>
      </c>
      <c r="D11156" s="3">
        <f t="shared" si="681"/>
        <v>6.7731299999997843E-2</v>
      </c>
      <c r="E11156" s="3">
        <f t="shared" si="681"/>
        <v>9.2820799999998774E-2</v>
      </c>
      <c r="F11156" s="3">
        <f t="shared" si="681"/>
        <v>4.0950900000004065E-2</v>
      </c>
      <c r="G11156" s="3">
        <f t="shared" si="681"/>
        <v>4.0807100000003871E-2</v>
      </c>
      <c r="H11156" s="3">
        <f t="shared" si="681"/>
        <v>9.2846900000000204E-2</v>
      </c>
      <c r="I11156" s="3">
        <f t="shared" si="681"/>
        <v>1.8899800000001576E-2</v>
      </c>
    </row>
    <row r="11157" spans="1:9" x14ac:dyDescent="0.25">
      <c r="A11157" s="4" t="s">
        <v>23638</v>
      </c>
      <c r="B11157" s="3">
        <f t="shared" si="681"/>
        <v>8.0784299999999198E-2</v>
      </c>
      <c r="C11157" s="3">
        <f t="shared" si="681"/>
        <v>5.8052100000003937E-2</v>
      </c>
      <c r="D11157" s="3">
        <f t="shared" si="681"/>
        <v>0.1064984000000027</v>
      </c>
      <c r="E11157" s="3">
        <f t="shared" si="681"/>
        <v>9.8912900000006063E-2</v>
      </c>
      <c r="F11157" s="3">
        <f t="shared" si="681"/>
        <v>7.2025800000000778E-2</v>
      </c>
      <c r="G11157" s="3">
        <f t="shared" si="681"/>
        <v>3.7748200000000981E-2</v>
      </c>
      <c r="H11157" s="3">
        <f t="shared" si="681"/>
        <v>4.3428600000004647E-2</v>
      </c>
      <c r="I11157" s="3">
        <f t="shared" si="681"/>
        <v>7.8978500000003254E-2</v>
      </c>
    </row>
    <row r="11158" spans="1:9" x14ac:dyDescent="0.25">
      <c r="A11158" s="4" t="s">
        <v>2909</v>
      </c>
      <c r="B11158" s="3">
        <f t="shared" si="681"/>
        <v>0.31336670000000122</v>
      </c>
      <c r="C11158" s="3">
        <f t="shared" si="681"/>
        <v>0.25523209999999641</v>
      </c>
      <c r="D11158" s="3">
        <f t="shared" si="681"/>
        <v>0.23596419999999768</v>
      </c>
      <c r="E11158" s="3">
        <f t="shared" si="681"/>
        <v>0.27097749999999432</v>
      </c>
      <c r="F11158" s="3">
        <f t="shared" si="681"/>
        <v>0.21910759999999962</v>
      </c>
      <c r="G11158" s="3">
        <f t="shared" si="681"/>
        <v>0.21028759999999941</v>
      </c>
      <c r="H11158" s="3">
        <f t="shared" si="681"/>
        <v>0.27100359999999579</v>
      </c>
      <c r="I11158" s="3">
        <f t="shared" si="681"/>
        <v>0.16905729999999713</v>
      </c>
    </row>
    <row r="11159" spans="1:9" x14ac:dyDescent="0.25">
      <c r="A11159" s="4" t="s">
        <v>23639</v>
      </c>
      <c r="B11159" s="3">
        <f t="shared" si="681"/>
        <v>4.3252399999999275E-2</v>
      </c>
      <c r="C11159" s="3">
        <f t="shared" si="681"/>
        <v>2.1453600000004042E-2</v>
      </c>
      <c r="D11159" s="3">
        <f t="shared" si="681"/>
        <v>6.8966500000002776E-2</v>
      </c>
      <c r="E11159" s="3">
        <f t="shared" si="681"/>
        <v>6.1381000000006139E-2</v>
      </c>
      <c r="F11159" s="3">
        <f t="shared" si="681"/>
        <v>5.7578100000000854E-2</v>
      </c>
      <c r="G11159" s="3">
        <f t="shared" si="681"/>
        <v>6.639810000000107E-2</v>
      </c>
      <c r="H11159" s="3">
        <f t="shared" si="681"/>
        <v>5.8967000000047232E-3</v>
      </c>
      <c r="I11159" s="3">
        <f t="shared" si="681"/>
        <v>0.10762840000000334</v>
      </c>
    </row>
    <row r="11160" spans="1:9" x14ac:dyDescent="0.25">
      <c r="A11160" s="4" t="s">
        <v>7048</v>
      </c>
      <c r="B11160" s="3">
        <f t="shared" si="681"/>
        <v>5.2161200000005709E-2</v>
      </c>
      <c r="C11160" s="3">
        <f t="shared" si="681"/>
        <v>5.9733999999990461E-3</v>
      </c>
      <c r="D11160" s="3">
        <f t="shared" si="681"/>
        <v>4.4076699999997762E-2</v>
      </c>
      <c r="E11160" s="3">
        <f t="shared" si="681"/>
        <v>3.6491200000001126E-2</v>
      </c>
      <c r="F11160" s="3">
        <f t="shared" si="681"/>
        <v>4.2097899999995858E-2</v>
      </c>
      <c r="G11160" s="3">
        <f t="shared" si="681"/>
        <v>6.4461700000003952E-2</v>
      </c>
      <c r="H11160" s="3">
        <f t="shared" si="681"/>
        <v>1.899310000000029E-2</v>
      </c>
      <c r="I11160" s="3">
        <f t="shared" si="681"/>
        <v>9.2148199999998348E-2</v>
      </c>
    </row>
    <row r="11161" spans="1:9" x14ac:dyDescent="0.25">
      <c r="A11161" s="4" t="s">
        <v>23640</v>
      </c>
      <c r="B11161" s="3">
        <f t="shared" si="681"/>
        <v>0.11273420000000242</v>
      </c>
      <c r="C11161" s="3">
        <f t="shared" si="681"/>
        <v>5.4599599999997667E-2</v>
      </c>
      <c r="D11161" s="3">
        <f t="shared" si="681"/>
        <v>8.5648300000001079E-2</v>
      </c>
      <c r="E11161" s="3">
        <f t="shared" si="681"/>
        <v>7.8062800000004443E-2</v>
      </c>
      <c r="F11161" s="3">
        <f t="shared" si="681"/>
        <v>5.1175699999999158E-2</v>
      </c>
      <c r="G11161" s="3">
        <f t="shared" si="681"/>
        <v>2.2890100000000635E-2</v>
      </c>
      <c r="H11161" s="3">
        <f t="shared" si="681"/>
        <v>7.0371099999996994E-2</v>
      </c>
      <c r="I11161" s="3">
        <f t="shared" si="681"/>
        <v>3.1575200000001635E-2</v>
      </c>
    </row>
    <row r="11162" spans="1:9" x14ac:dyDescent="0.25">
      <c r="A11162" s="4" t="s">
        <v>2911</v>
      </c>
      <c r="B11162" s="3">
        <f t="shared" si="681"/>
        <v>0.20234970000000702</v>
      </c>
      <c r="C11162" s="3">
        <f t="shared" si="681"/>
        <v>0.14421510000000226</v>
      </c>
      <c r="D11162" s="3">
        <f t="shared" si="681"/>
        <v>0.12494720000000352</v>
      </c>
      <c r="E11162" s="3">
        <f t="shared" si="681"/>
        <v>0.15996050000000017</v>
      </c>
      <c r="F11162" s="3">
        <f t="shared" si="681"/>
        <v>0.10809060000000545</v>
      </c>
      <c r="G11162" s="3">
        <f t="shared" si="681"/>
        <v>0.10246900000000522</v>
      </c>
      <c r="H11162" s="3">
        <f t="shared" si="681"/>
        <v>0.15998660000000159</v>
      </c>
      <c r="I11162" s="3">
        <f t="shared" si="681"/>
        <v>8.0561700000002928E-2</v>
      </c>
    </row>
    <row r="11163" spans="1:9" x14ac:dyDescent="0.25">
      <c r="A11163" s="4" t="s">
        <v>23641</v>
      </c>
      <c r="B11163" s="3">
        <f t="shared" si="681"/>
        <v>5.5299000000001014E-2</v>
      </c>
      <c r="C11163" s="3">
        <f t="shared" si="681"/>
        <v>2.50478000000037E-2</v>
      </c>
      <c r="D11163" s="3">
        <f t="shared" si="681"/>
        <v>7.3494100000002463E-2</v>
      </c>
      <c r="E11163" s="3">
        <f t="shared" si="681"/>
        <v>6.5908600000005826E-2</v>
      </c>
      <c r="F11163" s="3">
        <f t="shared" si="681"/>
        <v>3.9021500000000542E-2</v>
      </c>
      <c r="G11163" s="3">
        <f t="shared" si="681"/>
        <v>4.7780100000000769E-2</v>
      </c>
      <c r="H11163" s="3">
        <f t="shared" si="681"/>
        <v>1.2935899999995587E-2</v>
      </c>
      <c r="I11163" s="3">
        <f t="shared" si="681"/>
        <v>8.9010400000003043E-2</v>
      </c>
    </row>
    <row r="11164" spans="1:9" x14ac:dyDescent="0.25">
      <c r="A11164" s="4" t="s">
        <v>23644</v>
      </c>
      <c r="B11164" s="3">
        <f t="shared" si="681"/>
        <v>5.2710100000002147E-2</v>
      </c>
      <c r="C11164" s="3">
        <f t="shared" si="681"/>
        <v>1.4183500000002569E-2</v>
      </c>
      <c r="D11164" s="3">
        <f t="shared" si="681"/>
        <v>6.2629800000001332E-2</v>
      </c>
      <c r="E11164" s="3">
        <f t="shared" si="681"/>
        <v>5.5044300000004695E-2</v>
      </c>
      <c r="F11164" s="3">
        <f t="shared" si="681"/>
        <v>4.154899999999942E-2</v>
      </c>
      <c r="G11164" s="3">
        <f t="shared" si="681"/>
        <v>5.0368999999999636E-2</v>
      </c>
      <c r="H11164" s="3">
        <f t="shared" si="681"/>
        <v>1.034699999999672E-2</v>
      </c>
      <c r="I11164" s="3">
        <f t="shared" si="681"/>
        <v>9.159930000000191E-2</v>
      </c>
    </row>
    <row r="11165" spans="1:9" x14ac:dyDescent="0.25">
      <c r="A11165" s="4" t="s">
        <v>23647</v>
      </c>
      <c r="B11165" s="3">
        <f t="shared" si="681"/>
        <v>0.13009230000000249</v>
      </c>
      <c r="C11165" s="3">
        <f t="shared" si="681"/>
        <v>7.1957699999997737E-2</v>
      </c>
      <c r="D11165" s="3">
        <f t="shared" si="681"/>
        <v>0.11769260000000102</v>
      </c>
      <c r="E11165" s="3">
        <f t="shared" si="681"/>
        <v>0.11010710000000438</v>
      </c>
      <c r="F11165" s="3">
        <f t="shared" si="681"/>
        <v>8.32199999999991E-2</v>
      </c>
      <c r="G11165" s="3">
        <f t="shared" si="681"/>
        <v>2.7013200000000709E-2</v>
      </c>
      <c r="H11165" s="3">
        <f t="shared" si="681"/>
        <v>8.7729199999997065E-2</v>
      </c>
      <c r="I11165" s="3">
        <f t="shared" si="681"/>
        <v>3.1061500000001602E-2</v>
      </c>
    </row>
    <row r="11166" spans="1:9" x14ac:dyDescent="0.25">
      <c r="A11166" s="4" t="s">
        <v>23650</v>
      </c>
      <c r="B11166" s="3">
        <f t="shared" si="681"/>
        <v>0.13510540000000021</v>
      </c>
      <c r="C11166" s="3">
        <f t="shared" si="681"/>
        <v>7.6970799999995454E-2</v>
      </c>
      <c r="D11166" s="3">
        <f t="shared" si="681"/>
        <v>5.7702899999996712E-2</v>
      </c>
      <c r="E11166" s="3">
        <f t="shared" si="681"/>
        <v>9.2716199999993351E-2</v>
      </c>
      <c r="F11166" s="3">
        <f t="shared" si="681"/>
        <v>4.0846299999998642E-2</v>
      </c>
      <c r="G11166" s="3">
        <f t="shared" si="681"/>
        <v>0.10649709999999843</v>
      </c>
      <c r="H11166" s="3">
        <f t="shared" si="681"/>
        <v>9.2742299999994782E-2</v>
      </c>
      <c r="I11166" s="3">
        <f t="shared" si="681"/>
        <v>8.4589799999996135E-2</v>
      </c>
    </row>
    <row r="11167" spans="1:9" x14ac:dyDescent="0.25">
      <c r="A11167" s="4" t="s">
        <v>23651</v>
      </c>
      <c r="B11167" s="3">
        <f t="shared" si="681"/>
        <v>1.5828800000001281E-2</v>
      </c>
      <c r="C11167" s="3">
        <f t="shared" si="681"/>
        <v>5.0080000000003483E-2</v>
      </c>
      <c r="D11167" s="3">
        <f t="shared" si="681"/>
        <v>6.9347900000002224E-2</v>
      </c>
      <c r="E11167" s="3">
        <f t="shared" si="681"/>
        <v>3.4334600000005586E-2</v>
      </c>
      <c r="F11167" s="3">
        <f t="shared" si="681"/>
        <v>8.6204500000000295E-2</v>
      </c>
      <c r="G11167" s="3">
        <f t="shared" si="681"/>
        <v>9.8653099999999494E-2</v>
      </c>
      <c r="H11167" s="3">
        <f t="shared" si="681"/>
        <v>5.3184499999995832E-2</v>
      </c>
      <c r="I11167" s="3">
        <f t="shared" si="681"/>
        <v>0.13625480000000278</v>
      </c>
    </row>
    <row r="11168" spans="1:9" x14ac:dyDescent="0.25">
      <c r="A11168" s="4" t="s">
        <v>7051</v>
      </c>
      <c r="B11168" s="3">
        <f t="shared" si="681"/>
        <v>3.2288500000006728E-2</v>
      </c>
      <c r="C11168" s="3">
        <f t="shared" si="681"/>
        <v>2.5846099999998026E-2</v>
      </c>
      <c r="D11168" s="3">
        <f t="shared" si="681"/>
        <v>4.5113999999996768E-2</v>
      </c>
      <c r="E11168" s="3">
        <f t="shared" si="681"/>
        <v>3.2362500000000127E-2</v>
      </c>
      <c r="F11168" s="3">
        <f t="shared" si="681"/>
        <v>6.1970599999994838E-2</v>
      </c>
      <c r="G11168" s="3">
        <f t="shared" si="681"/>
        <v>7.0790599999995055E-2</v>
      </c>
      <c r="H11168" s="3">
        <f t="shared" si="681"/>
        <v>2.3121800000001289E-2</v>
      </c>
      <c r="I11168" s="3">
        <f t="shared" si="681"/>
        <v>0.11202089999999733</v>
      </c>
    </row>
    <row r="11169" spans="1:9" x14ac:dyDescent="0.25">
      <c r="A11169" s="4" t="s">
        <v>23652</v>
      </c>
      <c r="B11169" s="3">
        <f t="shared" si="681"/>
        <v>7.6249300000003337E-2</v>
      </c>
      <c r="C11169" s="3">
        <f t="shared" si="681"/>
        <v>4.3190899999998603E-2</v>
      </c>
      <c r="D11169" s="3">
        <f t="shared" si="681"/>
        <v>5.2554000000001599E-3</v>
      </c>
      <c r="E11169" s="3">
        <f t="shared" si="681"/>
        <v>3.3860099999996479E-2</v>
      </c>
      <c r="F11169" s="3">
        <f t="shared" si="681"/>
        <v>2.9217200000001761E-2</v>
      </c>
      <c r="G11169" s="3">
        <f t="shared" si="681"/>
        <v>0.10328300000000155</v>
      </c>
      <c r="H11169" s="3">
        <f t="shared" si="681"/>
        <v>5.7814399999997892E-2</v>
      </c>
      <c r="I11169" s="3">
        <f t="shared" si="681"/>
        <v>8.137569999999926E-2</v>
      </c>
    </row>
    <row r="11170" spans="1:9" x14ac:dyDescent="0.25">
      <c r="A11170" s="4" t="s">
        <v>23655</v>
      </c>
      <c r="B11170" s="3">
        <f t="shared" si="681"/>
        <v>8.6899400000006496E-2</v>
      </c>
      <c r="C11170" s="3">
        <f t="shared" si="681"/>
        <v>0.10963160000000176</v>
      </c>
      <c r="D11170" s="3">
        <f t="shared" si="681"/>
        <v>6.1185300000002996E-2</v>
      </c>
      <c r="E11170" s="3">
        <f t="shared" si="681"/>
        <v>6.8770799999999632E-2</v>
      </c>
      <c r="F11170" s="3">
        <f t="shared" si="681"/>
        <v>9.5657900000004917E-2</v>
      </c>
      <c r="G11170" s="3">
        <f t="shared" si="681"/>
        <v>0.1697237000000047</v>
      </c>
      <c r="H11170" s="3">
        <f t="shared" si="681"/>
        <v>0.12425510000000105</v>
      </c>
      <c r="I11170" s="3">
        <f t="shared" si="681"/>
        <v>0.1478164000000024</v>
      </c>
    </row>
    <row r="11171" spans="1:9" x14ac:dyDescent="0.25">
      <c r="A11171" s="4" t="s">
        <v>2913</v>
      </c>
      <c r="B11171" s="3">
        <f t="shared" si="681"/>
        <v>0.30158970000000496</v>
      </c>
      <c r="C11171" s="3">
        <f t="shared" si="681"/>
        <v>0.24345510000000023</v>
      </c>
      <c r="D11171" s="3">
        <f t="shared" si="681"/>
        <v>0.22418720000000147</v>
      </c>
      <c r="E11171" s="3">
        <f t="shared" si="681"/>
        <v>0.25920049999999811</v>
      </c>
      <c r="F11171" s="3">
        <f t="shared" si="681"/>
        <v>0.20733060000000342</v>
      </c>
      <c r="G11171" s="3">
        <f t="shared" si="681"/>
        <v>0.1985106000000032</v>
      </c>
      <c r="H11171" s="3">
        <f t="shared" si="681"/>
        <v>0.25922659999999953</v>
      </c>
      <c r="I11171" s="3">
        <f t="shared" si="681"/>
        <v>0.15728030000000093</v>
      </c>
    </row>
    <row r="11172" spans="1:9" x14ac:dyDescent="0.25">
      <c r="A11172" s="4" t="s">
        <v>23658</v>
      </c>
      <c r="B11172" s="3">
        <f t="shared" si="681"/>
        <v>0.10349900000000073</v>
      </c>
      <c r="C11172" s="3">
        <f t="shared" si="681"/>
        <v>6.7742800000003989E-2</v>
      </c>
      <c r="D11172" s="3">
        <f t="shared" si="681"/>
        <v>0.11618910000000275</v>
      </c>
      <c r="E11172" s="3">
        <f t="shared" si="681"/>
        <v>0.10860360000000611</v>
      </c>
      <c r="F11172" s="3">
        <f t="shared" si="681"/>
        <v>8.171650000000083E-2</v>
      </c>
      <c r="G11172" s="3">
        <f t="shared" si="681"/>
        <v>7.6507000000010372E-3</v>
      </c>
      <c r="H11172" s="3">
        <f t="shared" si="681"/>
        <v>6.1135899999995302E-2</v>
      </c>
      <c r="I11172" s="3">
        <f t="shared" si="681"/>
        <v>4.0810400000003327E-2</v>
      </c>
    </row>
    <row r="11173" spans="1:9" x14ac:dyDescent="0.25">
      <c r="A11173" s="4" t="s">
        <v>23659</v>
      </c>
      <c r="B11173" s="3">
        <f t="shared" si="681"/>
        <v>5.5504799999993137E-2</v>
      </c>
      <c r="C11173" s="3">
        <f t="shared" si="681"/>
        <v>3.2772599999997876E-2</v>
      </c>
      <c r="D11173" s="3">
        <f t="shared" si="681"/>
        <v>8.1218899999996638E-2</v>
      </c>
      <c r="E11173" s="3">
        <f t="shared" si="681"/>
        <v>7.3633400000000002E-2</v>
      </c>
      <c r="F11173" s="3">
        <f t="shared" si="681"/>
        <v>4.6746299999994717E-2</v>
      </c>
      <c r="G11173" s="3">
        <f t="shared" si="681"/>
        <v>5.4042499999994914E-2</v>
      </c>
      <c r="H11173" s="3">
        <f t="shared" si="681"/>
        <v>1.8149099999998586E-2</v>
      </c>
      <c r="I11173" s="3">
        <f t="shared" si="681"/>
        <v>9.5272799999997188E-2</v>
      </c>
    </row>
    <row r="11174" spans="1:9" x14ac:dyDescent="0.25">
      <c r="A11174" s="4" t="s">
        <v>23660</v>
      </c>
      <c r="B11174" s="3">
        <f t="shared" si="681"/>
        <v>4.3715100000003004E-2</v>
      </c>
      <c r="C11174" s="3">
        <f t="shared" si="681"/>
        <v>1.495930000000173E-2</v>
      </c>
      <c r="D11174" s="3">
        <f t="shared" si="681"/>
        <v>6.3405600000000492E-2</v>
      </c>
      <c r="E11174" s="3">
        <f t="shared" si="681"/>
        <v>5.5820100000003856E-2</v>
      </c>
      <c r="F11174" s="3">
        <f t="shared" si="681"/>
        <v>5.0543999999998562E-2</v>
      </c>
      <c r="G11174" s="3">
        <f t="shared" si="681"/>
        <v>5.9363999999998779E-2</v>
      </c>
      <c r="H11174" s="3">
        <f t="shared" si="681"/>
        <v>1.3519999999975774E-3</v>
      </c>
      <c r="I11174" s="3">
        <f t="shared" si="681"/>
        <v>0.10059430000000105</v>
      </c>
    </row>
    <row r="11175" spans="1:9" x14ac:dyDescent="0.25">
      <c r="A11175" s="4" t="s">
        <v>7052</v>
      </c>
      <c r="B11175" s="3">
        <f t="shared" si="681"/>
        <v>6.5449200000006036E-2</v>
      </c>
      <c r="C11175" s="3">
        <f t="shared" si="681"/>
        <v>1.5523000000001286E-2</v>
      </c>
      <c r="D11175" s="3">
        <f t="shared" si="681"/>
        <v>3.2923299999997477E-2</v>
      </c>
      <c r="E11175" s="3">
        <f t="shared" si="681"/>
        <v>2.533780000000084E-2</v>
      </c>
      <c r="F11175" s="3">
        <f t="shared" si="681"/>
        <v>2.8809899999995531E-2</v>
      </c>
      <c r="G11175" s="3">
        <f t="shared" si="681"/>
        <v>7.5615100000004237E-2</v>
      </c>
      <c r="H11175" s="3">
        <f t="shared" si="681"/>
        <v>3.0146500000000576E-2</v>
      </c>
      <c r="I11175" s="3">
        <f t="shared" si="681"/>
        <v>7.8860199999998021E-2</v>
      </c>
    </row>
    <row r="11176" spans="1:9" x14ac:dyDescent="0.25">
      <c r="A11176" s="4" t="s">
        <v>2915</v>
      </c>
      <c r="B11176" s="3">
        <f t="shared" si="681"/>
        <v>0.2684578000000003</v>
      </c>
      <c r="C11176" s="3">
        <f t="shared" si="681"/>
        <v>0.21032319999999552</v>
      </c>
      <c r="D11176" s="3">
        <f t="shared" si="681"/>
        <v>0.19105529999999676</v>
      </c>
      <c r="E11176" s="3">
        <f t="shared" si="681"/>
        <v>0.2260685999999934</v>
      </c>
      <c r="F11176" s="3">
        <f t="shared" si="681"/>
        <v>0.17419869999999871</v>
      </c>
      <c r="G11176" s="3">
        <f t="shared" si="681"/>
        <v>0.16537869999999849</v>
      </c>
      <c r="H11176" s="3">
        <f t="shared" si="681"/>
        <v>0.22609469999999485</v>
      </c>
      <c r="I11176" s="3">
        <f t="shared" si="681"/>
        <v>0.12414839999999622</v>
      </c>
    </row>
    <row r="11177" spans="1:9" x14ac:dyDescent="0.25">
      <c r="A11177" s="4" t="s">
        <v>2917</v>
      </c>
      <c r="B11177" s="3">
        <f t="shared" si="681"/>
        <v>0.21691209999999997</v>
      </c>
      <c r="C11177" s="3">
        <f t="shared" si="681"/>
        <v>0.15877749999999521</v>
      </c>
      <c r="D11177" s="3">
        <f t="shared" si="681"/>
        <v>0.13950959999999646</v>
      </c>
      <c r="E11177" s="3">
        <f t="shared" si="681"/>
        <v>0.1745228999999931</v>
      </c>
      <c r="F11177" s="3">
        <f t="shared" si="681"/>
        <v>0.1226529999999984</v>
      </c>
      <c r="G11177" s="3">
        <f t="shared" si="681"/>
        <v>0.11383299999999819</v>
      </c>
      <c r="H11177" s="3">
        <f t="shared" si="681"/>
        <v>0.17454899999999454</v>
      </c>
      <c r="I11177" s="3">
        <f t="shared" si="681"/>
        <v>7.2602699999995912E-2</v>
      </c>
    </row>
    <row r="11178" spans="1:9" x14ac:dyDescent="0.25">
      <c r="A11178" s="4" t="s">
        <v>23663</v>
      </c>
      <c r="B11178" s="3">
        <f t="shared" si="681"/>
        <v>4.5889299999997246E-2</v>
      </c>
      <c r="C11178" s="3">
        <f t="shared" si="681"/>
        <v>2.3157100000001984E-2</v>
      </c>
      <c r="D11178" s="3">
        <f t="shared" si="681"/>
        <v>7.1603400000000747E-2</v>
      </c>
      <c r="E11178" s="3">
        <f t="shared" si="681"/>
        <v>6.401790000000411E-2</v>
      </c>
      <c r="F11178" s="3">
        <f t="shared" si="681"/>
        <v>5.0981399999998817E-2</v>
      </c>
      <c r="G11178" s="3">
        <f t="shared" si="681"/>
        <v>5.9801399999999033E-2</v>
      </c>
      <c r="H11178" s="3">
        <f t="shared" si="681"/>
        <v>8.5336000000026946E-3</v>
      </c>
      <c r="I11178" s="3">
        <f t="shared" si="681"/>
        <v>0.10103170000000131</v>
      </c>
    </row>
    <row r="11179" spans="1:9" x14ac:dyDescent="0.25">
      <c r="A11179" s="4" t="s">
        <v>7055</v>
      </c>
      <c r="B11179" s="3">
        <f t="shared" si="681"/>
        <v>7.0138400000002626E-2</v>
      </c>
      <c r="C11179" s="3">
        <f t="shared" si="681"/>
        <v>1.2003799999997872E-2</v>
      </c>
      <c r="D11179" s="3">
        <f t="shared" si="681"/>
        <v>5.2284700000000864E-2</v>
      </c>
      <c r="E11179" s="3">
        <f t="shared" si="681"/>
        <v>4.4699200000004227E-2</v>
      </c>
      <c r="F11179" s="3">
        <f t="shared" si="681"/>
        <v>2.412069999999894E-2</v>
      </c>
      <c r="G11179" s="3">
        <f t="shared" si="681"/>
        <v>5.625370000000085E-2</v>
      </c>
      <c r="H11179" s="3">
        <f t="shared" si="681"/>
        <v>2.7775299999997199E-2</v>
      </c>
      <c r="I11179" s="3">
        <f t="shared" si="681"/>
        <v>7.417100000000143E-2</v>
      </c>
    </row>
    <row r="11180" spans="1:9" x14ac:dyDescent="0.25">
      <c r="A11180" s="4" t="s">
        <v>2918</v>
      </c>
      <c r="B11180" s="3">
        <f t="shared" si="681"/>
        <v>0.18743610000000097</v>
      </c>
      <c r="C11180" s="3">
        <f t="shared" si="681"/>
        <v>0.12930149999999621</v>
      </c>
      <c r="D11180" s="3">
        <f t="shared" si="681"/>
        <v>0.11003359999999747</v>
      </c>
      <c r="E11180" s="3">
        <f t="shared" si="681"/>
        <v>0.14504689999999409</v>
      </c>
      <c r="F11180" s="3">
        <f t="shared" si="681"/>
        <v>9.3176999999999399E-2</v>
      </c>
      <c r="G11180" s="3">
        <f t="shared" si="681"/>
        <v>9.8349199999999193E-2</v>
      </c>
      <c r="H11180" s="3">
        <f t="shared" si="681"/>
        <v>0.14507299999999554</v>
      </c>
      <c r="I11180" s="3">
        <f t="shared" si="681"/>
        <v>7.6441899999996898E-2</v>
      </c>
    </row>
    <row r="11181" spans="1:9" x14ac:dyDescent="0.25">
      <c r="A11181" s="4" t="s">
        <v>23664</v>
      </c>
      <c r="B11181" s="3">
        <f t="shared" si="681"/>
        <v>7.2623699999996988E-2</v>
      </c>
      <c r="C11181" s="3">
        <f t="shared" ref="B11181:I11244" si="682">ABS(INDEX(Station_Latitude,MATCH(C$1,Fire_Station,FALSE))-INDEX(Incident_Latitude,MATCH($A11181,IncidentNumber,FALSE)))+ABS(INDEX(Station_Longitude,MATCH(C$1,Fire_Station,FALSE))-INDEX(Incident_Longitude,MATCH($A11181,IncidentNumber,FALSE)))</f>
        <v>4.9891500000001726E-2</v>
      </c>
      <c r="D11181" s="3">
        <f t="shared" si="682"/>
        <v>9.8337800000000489E-2</v>
      </c>
      <c r="E11181" s="3">
        <f t="shared" si="682"/>
        <v>9.0752300000003852E-2</v>
      </c>
      <c r="F11181" s="3">
        <f t="shared" si="682"/>
        <v>6.3865199999998568E-2</v>
      </c>
      <c r="G11181" s="3">
        <f t="shared" si="682"/>
        <v>5.3514799999998752E-2</v>
      </c>
      <c r="H11181" s="3">
        <f t="shared" si="682"/>
        <v>3.5268000000002436E-2</v>
      </c>
      <c r="I11181" s="3">
        <f t="shared" si="682"/>
        <v>9.4745100000001026E-2</v>
      </c>
    </row>
    <row r="11182" spans="1:9" x14ac:dyDescent="0.25">
      <c r="A11182" s="4" t="s">
        <v>23667</v>
      </c>
      <c r="B11182" s="3">
        <f t="shared" si="682"/>
        <v>0.12008840000000207</v>
      </c>
      <c r="C11182" s="3">
        <f t="shared" si="682"/>
        <v>0.14282059999999733</v>
      </c>
      <c r="D11182" s="3">
        <f t="shared" si="682"/>
        <v>9.4374299999998565E-2</v>
      </c>
      <c r="E11182" s="3">
        <f t="shared" si="682"/>
        <v>0.1019597999999952</v>
      </c>
      <c r="F11182" s="3">
        <f t="shared" si="682"/>
        <v>0.12884690000000049</v>
      </c>
      <c r="G11182" s="3">
        <f t="shared" si="682"/>
        <v>0.20291270000000028</v>
      </c>
      <c r="H11182" s="3">
        <f t="shared" si="682"/>
        <v>0.15744409999999662</v>
      </c>
      <c r="I11182" s="3">
        <f t="shared" si="682"/>
        <v>0.18100539999999798</v>
      </c>
    </row>
    <row r="11183" spans="1:9" x14ac:dyDescent="0.25">
      <c r="A11183" s="4" t="s">
        <v>23668</v>
      </c>
      <c r="B11183" s="3">
        <f t="shared" si="682"/>
        <v>6.7690399999996681E-2</v>
      </c>
      <c r="C11183" s="3">
        <f t="shared" si="682"/>
        <v>4.4958200000001419E-2</v>
      </c>
      <c r="D11183" s="3">
        <f t="shared" si="682"/>
        <v>9.3404500000000182E-2</v>
      </c>
      <c r="E11183" s="3">
        <f t="shared" si="682"/>
        <v>8.5819000000003545E-2</v>
      </c>
      <c r="F11183" s="3">
        <f t="shared" si="682"/>
        <v>6.6726899999998257E-2</v>
      </c>
      <c r="G11183" s="3">
        <f t="shared" si="682"/>
        <v>7.5546899999998474E-2</v>
      </c>
      <c r="H11183" s="3">
        <f t="shared" si="682"/>
        <v>3.0334700000002129E-2</v>
      </c>
      <c r="I11183" s="3">
        <f t="shared" si="682"/>
        <v>0.11677720000000075</v>
      </c>
    </row>
    <row r="11184" spans="1:9" x14ac:dyDescent="0.25">
      <c r="A11184" s="4" t="s">
        <v>23671</v>
      </c>
      <c r="B11184" s="3">
        <f t="shared" si="682"/>
        <v>4.3388199999997629E-2</v>
      </c>
      <c r="C11184" s="3">
        <f t="shared" si="682"/>
        <v>3.1932400000002387E-2</v>
      </c>
      <c r="D11184" s="3">
        <f t="shared" si="682"/>
        <v>6.9102300000001129E-2</v>
      </c>
      <c r="E11184" s="3">
        <f t="shared" si="682"/>
        <v>6.1516800000004493E-2</v>
      </c>
      <c r="F11184" s="3">
        <f t="shared" si="682"/>
        <v>6.8056899999999199E-2</v>
      </c>
      <c r="G11184" s="3">
        <f t="shared" si="682"/>
        <v>7.6876899999999415E-2</v>
      </c>
      <c r="H11184" s="3">
        <f t="shared" si="682"/>
        <v>1.6160900000003059E-2</v>
      </c>
      <c r="I11184" s="3">
        <f t="shared" si="682"/>
        <v>0.11810720000000169</v>
      </c>
    </row>
    <row r="11185" spans="1:9" x14ac:dyDescent="0.25">
      <c r="A11185" s="4" t="s">
        <v>23674</v>
      </c>
      <c r="B11185" s="3">
        <f t="shared" si="682"/>
        <v>2.7683600000001779E-2</v>
      </c>
      <c r="C11185" s="3">
        <f t="shared" si="682"/>
        <v>3.0451000000002976E-2</v>
      </c>
      <c r="D11185" s="3">
        <f t="shared" si="682"/>
        <v>4.9718900000001717E-2</v>
      </c>
      <c r="E11185" s="3">
        <f t="shared" si="682"/>
        <v>3.751480000000508E-2</v>
      </c>
      <c r="F11185" s="3">
        <f t="shared" si="682"/>
        <v>6.6575499999999788E-2</v>
      </c>
      <c r="G11185" s="3">
        <f t="shared" si="682"/>
        <v>7.5395500000000004E-2</v>
      </c>
      <c r="H11185" s="3">
        <f t="shared" si="682"/>
        <v>1.7969499999996336E-2</v>
      </c>
      <c r="I11185" s="3">
        <f t="shared" si="682"/>
        <v>0.11662580000000228</v>
      </c>
    </row>
    <row r="11186" spans="1:9" x14ac:dyDescent="0.25">
      <c r="A11186" s="4" t="s">
        <v>23677</v>
      </c>
      <c r="B11186" s="3">
        <f t="shared" si="682"/>
        <v>5.7025400000000004E-2</v>
      </c>
      <c r="C11186" s="3">
        <f t="shared" si="682"/>
        <v>3.0686400000004721E-2</v>
      </c>
      <c r="D11186" s="3">
        <f t="shared" si="682"/>
        <v>7.9132700000003484E-2</v>
      </c>
      <c r="E11186" s="3">
        <f t="shared" si="682"/>
        <v>7.1547200000006847E-2</v>
      </c>
      <c r="F11186" s="3">
        <f t="shared" si="682"/>
        <v>4.4660100000001562E-2</v>
      </c>
      <c r="G11186" s="3">
        <f t="shared" si="682"/>
        <v>4.6053700000001779E-2</v>
      </c>
      <c r="H11186" s="3">
        <f t="shared" si="682"/>
        <v>1.6062900000005431E-2</v>
      </c>
      <c r="I11186" s="3">
        <f t="shared" si="682"/>
        <v>8.7284000000004053E-2</v>
      </c>
    </row>
    <row r="11187" spans="1:9" x14ac:dyDescent="0.25">
      <c r="A11187" s="4" t="s">
        <v>2919</v>
      </c>
      <c r="B11187" s="3">
        <f t="shared" si="682"/>
        <v>0.19235060000000453</v>
      </c>
      <c r="C11187" s="3">
        <f t="shared" si="682"/>
        <v>0.13421599999999978</v>
      </c>
      <c r="D11187" s="3">
        <f t="shared" si="682"/>
        <v>0.11494810000000104</v>
      </c>
      <c r="E11187" s="3">
        <f t="shared" si="682"/>
        <v>0.14996139999999769</v>
      </c>
      <c r="F11187" s="3">
        <f t="shared" si="682"/>
        <v>9.8091500000002968E-2</v>
      </c>
      <c r="G11187" s="3">
        <f t="shared" si="682"/>
        <v>8.9271500000002751E-2</v>
      </c>
      <c r="H11187" s="3">
        <f t="shared" si="682"/>
        <v>0.14998749999999911</v>
      </c>
      <c r="I11187" s="3">
        <f t="shared" si="682"/>
        <v>4.8041200000000478E-2</v>
      </c>
    </row>
    <row r="11188" spans="1:9" x14ac:dyDescent="0.25">
      <c r="A11188" s="4" t="s">
        <v>23678</v>
      </c>
      <c r="B11188" s="3">
        <f t="shared" si="682"/>
        <v>5.124069999999406E-2</v>
      </c>
      <c r="C11188" s="3">
        <f t="shared" si="682"/>
        <v>2.8508499999998799E-2</v>
      </c>
      <c r="D11188" s="3">
        <f t="shared" si="682"/>
        <v>7.6954799999997561E-2</v>
      </c>
      <c r="E11188" s="3">
        <f t="shared" si="682"/>
        <v>6.9369300000000925E-2</v>
      </c>
      <c r="F11188" s="3">
        <f t="shared" si="682"/>
        <v>4.3867399999995615E-2</v>
      </c>
      <c r="G11188" s="3">
        <f t="shared" si="682"/>
        <v>5.2687399999995832E-2</v>
      </c>
      <c r="H11188" s="3">
        <f t="shared" si="682"/>
        <v>1.3884999999999509E-2</v>
      </c>
      <c r="I11188" s="3">
        <f t="shared" si="682"/>
        <v>9.3917699999998105E-2</v>
      </c>
    </row>
    <row r="11189" spans="1:9" x14ac:dyDescent="0.25">
      <c r="A11189" s="4" t="s">
        <v>23679</v>
      </c>
      <c r="B11189" s="3">
        <f t="shared" si="682"/>
        <v>3.936120000000215E-2</v>
      </c>
      <c r="C11189" s="3">
        <f t="shared" si="682"/>
        <v>1.8773400000002605E-2</v>
      </c>
      <c r="D11189" s="3">
        <f t="shared" si="682"/>
        <v>6.248110000000133E-2</v>
      </c>
      <c r="E11189" s="3">
        <f t="shared" si="682"/>
        <v>5.4895600000004693E-2</v>
      </c>
      <c r="F11189" s="3">
        <f t="shared" si="682"/>
        <v>5.4897899999999417E-2</v>
      </c>
      <c r="G11189" s="3">
        <f t="shared" si="682"/>
        <v>6.3717899999999633E-2</v>
      </c>
      <c r="H11189" s="3">
        <f t="shared" si="682"/>
        <v>3.0019000000032769E-3</v>
      </c>
      <c r="I11189" s="3">
        <f t="shared" si="682"/>
        <v>0.10494820000000191</v>
      </c>
    </row>
    <row r="11190" spans="1:9" x14ac:dyDescent="0.25">
      <c r="A11190" s="4" t="s">
        <v>23680</v>
      </c>
      <c r="B11190" s="3">
        <f t="shared" si="682"/>
        <v>5.8446900000003577E-2</v>
      </c>
      <c r="C11190" s="3">
        <f t="shared" si="682"/>
        <v>3.5002700000001163E-2</v>
      </c>
      <c r="D11190" s="3">
        <f t="shared" si="682"/>
        <v>8.3448999999999926E-2</v>
      </c>
      <c r="E11190" s="3">
        <f t="shared" si="682"/>
        <v>7.5863500000003289E-2</v>
      </c>
      <c r="F11190" s="3">
        <f t="shared" si="682"/>
        <v>4.8976399999998005E-2</v>
      </c>
      <c r="G11190" s="3">
        <f t="shared" si="682"/>
        <v>4.4632199999998207E-2</v>
      </c>
      <c r="H11190" s="3">
        <f t="shared" si="682"/>
        <v>2.0379200000001874E-2</v>
      </c>
      <c r="I11190" s="3">
        <f t="shared" si="682"/>
        <v>8.586250000000048E-2</v>
      </c>
    </row>
    <row r="11191" spans="1:9" x14ac:dyDescent="0.25">
      <c r="A11191" s="4" t="s">
        <v>7056</v>
      </c>
      <c r="B11191" s="3">
        <f t="shared" si="682"/>
        <v>0.12270850000000266</v>
      </c>
      <c r="C11191" s="3">
        <f t="shared" si="682"/>
        <v>6.4573899999997908E-2</v>
      </c>
      <c r="D11191" s="3">
        <f t="shared" si="682"/>
        <v>6.7300800000000813E-2</v>
      </c>
      <c r="E11191" s="3">
        <f t="shared" si="682"/>
        <v>8.0319299999995805E-2</v>
      </c>
      <c r="F11191" s="3">
        <f t="shared" si="682"/>
        <v>3.2828199999998892E-2</v>
      </c>
      <c r="G11191" s="3">
        <f t="shared" si="682"/>
        <v>4.1237600000000901E-2</v>
      </c>
      <c r="H11191" s="3">
        <f t="shared" si="682"/>
        <v>8.0345399999997236E-2</v>
      </c>
      <c r="I11191" s="3">
        <f t="shared" si="682"/>
        <v>2.1600900000001394E-2</v>
      </c>
    </row>
    <row r="11192" spans="1:9" x14ac:dyDescent="0.25">
      <c r="A11192" s="4" t="s">
        <v>23681</v>
      </c>
      <c r="B11192" s="3">
        <f t="shared" si="682"/>
        <v>8.1609100000003487E-2</v>
      </c>
      <c r="C11192" s="3">
        <f t="shared" si="682"/>
        <v>2.5962499999998778E-2</v>
      </c>
      <c r="D11192" s="3">
        <f t="shared" si="682"/>
        <v>2.2483799999999984E-2</v>
      </c>
      <c r="E11192" s="3">
        <f t="shared" si="682"/>
        <v>3.921989999999663E-2</v>
      </c>
      <c r="F11192" s="3">
        <f t="shared" si="682"/>
        <v>1.2649999999998079E-2</v>
      </c>
      <c r="G11192" s="3">
        <f t="shared" si="682"/>
        <v>8.605460000000173E-2</v>
      </c>
      <c r="H11192" s="3">
        <f t="shared" si="682"/>
        <v>4.0585999999998068E-2</v>
      </c>
      <c r="I11192" s="3">
        <f t="shared" si="682"/>
        <v>6.4147299999999435E-2</v>
      </c>
    </row>
    <row r="11193" spans="1:9" x14ac:dyDescent="0.25">
      <c r="A11193" s="4" t="s">
        <v>9981</v>
      </c>
      <c r="B11193" s="3">
        <f t="shared" si="682"/>
        <v>0.14368900000000437</v>
      </c>
      <c r="C11193" s="3">
        <f t="shared" si="682"/>
        <v>0.16642119999999963</v>
      </c>
      <c r="D11193" s="3">
        <f t="shared" si="682"/>
        <v>0.11797490000000087</v>
      </c>
      <c r="E11193" s="3">
        <f t="shared" si="682"/>
        <v>0.12556039999999752</v>
      </c>
      <c r="F11193" s="3">
        <f t="shared" si="682"/>
        <v>0.15244750000000279</v>
      </c>
      <c r="G11193" s="3">
        <f t="shared" si="682"/>
        <v>0.22651330000000258</v>
      </c>
      <c r="H11193" s="3">
        <f t="shared" si="682"/>
        <v>0.18104469999999892</v>
      </c>
      <c r="I11193" s="3">
        <f t="shared" si="682"/>
        <v>0.20460600000000029</v>
      </c>
    </row>
    <row r="11194" spans="1:9" x14ac:dyDescent="0.25">
      <c r="A11194" s="4" t="s">
        <v>23682</v>
      </c>
      <c r="B11194" s="3">
        <f t="shared" si="682"/>
        <v>9.4449100000006447E-2</v>
      </c>
      <c r="C11194" s="3">
        <f t="shared" si="682"/>
        <v>4.7369299999998282E-2</v>
      </c>
      <c r="D11194" s="3">
        <f t="shared" si="682"/>
        <v>9.5815599999997045E-2</v>
      </c>
      <c r="E11194" s="3">
        <f t="shared" si="682"/>
        <v>8.8230100000000408E-2</v>
      </c>
      <c r="F11194" s="3">
        <f t="shared" si="682"/>
        <v>6.1342999999995124E-2</v>
      </c>
      <c r="G11194" s="3">
        <f t="shared" si="682"/>
        <v>1.2722800000004669E-2</v>
      </c>
      <c r="H11194" s="3">
        <f t="shared" si="682"/>
        <v>5.208600000000102E-2</v>
      </c>
      <c r="I11194" s="3">
        <f t="shared" si="682"/>
        <v>4.9860299999997609E-2</v>
      </c>
    </row>
    <row r="11195" spans="1:9" x14ac:dyDescent="0.25">
      <c r="A11195" s="4" t="s">
        <v>23683</v>
      </c>
      <c r="B11195" s="3">
        <f t="shared" si="682"/>
        <v>0.13849310000000448</v>
      </c>
      <c r="C11195" s="3">
        <f t="shared" si="682"/>
        <v>8.0358499999999722E-2</v>
      </c>
      <c r="D11195" s="3">
        <f t="shared" si="682"/>
        <v>6.109060000000098E-2</v>
      </c>
      <c r="E11195" s="3">
        <f t="shared" si="682"/>
        <v>9.6103899999997619E-2</v>
      </c>
      <c r="F11195" s="3">
        <f t="shared" si="682"/>
        <v>4.423400000000291E-2</v>
      </c>
      <c r="G11195" s="3">
        <f t="shared" si="682"/>
        <v>0.10084220000000269</v>
      </c>
      <c r="H11195" s="3">
        <f t="shared" si="682"/>
        <v>9.612999999999905E-2</v>
      </c>
      <c r="I11195" s="3">
        <f t="shared" si="682"/>
        <v>7.8934900000000391E-2</v>
      </c>
    </row>
    <row r="11196" spans="1:9" x14ac:dyDescent="0.25">
      <c r="A11196" s="4" t="s">
        <v>2921</v>
      </c>
      <c r="B11196" s="3">
        <f t="shared" si="682"/>
        <v>0.28491270000000157</v>
      </c>
      <c r="C11196" s="3">
        <f t="shared" si="682"/>
        <v>0.22677809999999679</v>
      </c>
      <c r="D11196" s="3">
        <f t="shared" si="682"/>
        <v>0.20751019999999804</v>
      </c>
      <c r="E11196" s="3">
        <f t="shared" si="682"/>
        <v>0.24252349999999467</v>
      </c>
      <c r="F11196" s="3">
        <f t="shared" si="682"/>
        <v>0.19065359999999998</v>
      </c>
      <c r="G11196" s="3">
        <f t="shared" si="682"/>
        <v>0.18183359999999976</v>
      </c>
      <c r="H11196" s="3">
        <f t="shared" si="682"/>
        <v>0.24254959999999612</v>
      </c>
      <c r="I11196" s="3">
        <f t="shared" si="682"/>
        <v>0.14060329999999749</v>
      </c>
    </row>
    <row r="11197" spans="1:9" x14ac:dyDescent="0.25">
      <c r="A11197" s="4" t="s">
        <v>2923</v>
      </c>
      <c r="B11197" s="3">
        <f t="shared" si="682"/>
        <v>0.1544754000000039</v>
      </c>
      <c r="C11197" s="3">
        <f t="shared" si="682"/>
        <v>9.6340799999999144E-2</v>
      </c>
      <c r="D11197" s="3">
        <f t="shared" si="682"/>
        <v>7.7072900000000402E-2</v>
      </c>
      <c r="E11197" s="3">
        <f t="shared" si="682"/>
        <v>0.11208619999999704</v>
      </c>
      <c r="F11197" s="3">
        <f t="shared" si="682"/>
        <v>6.0216300000002332E-2</v>
      </c>
      <c r="G11197" s="3">
        <f t="shared" si="682"/>
        <v>0.13193910000000214</v>
      </c>
      <c r="H11197" s="3">
        <f t="shared" si="682"/>
        <v>0.11211229999999847</v>
      </c>
      <c r="I11197" s="3">
        <f t="shared" si="682"/>
        <v>0.11003179999999985</v>
      </c>
    </row>
    <row r="11198" spans="1:9" x14ac:dyDescent="0.25">
      <c r="A11198" s="4" t="s">
        <v>23686</v>
      </c>
      <c r="B11198" s="3">
        <f t="shared" si="682"/>
        <v>4.4718200000000236E-2</v>
      </c>
      <c r="C11198" s="3">
        <f t="shared" si="682"/>
        <v>1.3416400000004519E-2</v>
      </c>
      <c r="D11198" s="3">
        <f t="shared" si="682"/>
        <v>6.1084500000003275E-2</v>
      </c>
      <c r="E11198" s="3">
        <f t="shared" si="682"/>
        <v>5.3499000000006638E-2</v>
      </c>
      <c r="F11198" s="3">
        <f t="shared" si="682"/>
        <v>4.9540900000001331E-2</v>
      </c>
      <c r="G11198" s="3">
        <f t="shared" si="682"/>
        <v>5.8360900000001548E-2</v>
      </c>
      <c r="H11198" s="3">
        <f t="shared" si="682"/>
        <v>2.3550999999948086E-3</v>
      </c>
      <c r="I11198" s="3">
        <f t="shared" si="682"/>
        <v>9.9591200000003821E-2</v>
      </c>
    </row>
    <row r="11199" spans="1:9" x14ac:dyDescent="0.25">
      <c r="A11199" s="4" t="s">
        <v>23687</v>
      </c>
      <c r="B11199" s="3">
        <f t="shared" si="682"/>
        <v>7.6854999999998674E-2</v>
      </c>
      <c r="C11199" s="3">
        <f t="shared" si="682"/>
        <v>5.4122800000003413E-2</v>
      </c>
      <c r="D11199" s="3">
        <f t="shared" si="682"/>
        <v>0.10256910000000218</v>
      </c>
      <c r="E11199" s="3">
        <f t="shared" si="682"/>
        <v>9.4983600000005539E-2</v>
      </c>
      <c r="F11199" s="3">
        <f t="shared" si="682"/>
        <v>6.8096500000000254E-2</v>
      </c>
      <c r="G11199" s="3">
        <f t="shared" si="682"/>
        <v>5.6475500000000484E-2</v>
      </c>
      <c r="H11199" s="3">
        <f t="shared" si="682"/>
        <v>3.9499300000004123E-2</v>
      </c>
      <c r="I11199" s="3">
        <f t="shared" si="682"/>
        <v>9.7705800000002757E-2</v>
      </c>
    </row>
    <row r="11200" spans="1:9" x14ac:dyDescent="0.25">
      <c r="A11200" s="4" t="s">
        <v>2924</v>
      </c>
      <c r="B11200" s="3">
        <f t="shared" si="682"/>
        <v>0.24999059999999992</v>
      </c>
      <c r="C11200" s="3">
        <f t="shared" si="682"/>
        <v>0.19185599999999517</v>
      </c>
      <c r="D11200" s="3">
        <f t="shared" si="682"/>
        <v>0.17258809999999641</v>
      </c>
      <c r="E11200" s="3">
        <f t="shared" si="682"/>
        <v>0.20760139999999305</v>
      </c>
      <c r="F11200" s="3">
        <f t="shared" si="682"/>
        <v>0.15573149999999836</v>
      </c>
      <c r="G11200" s="3">
        <f t="shared" si="682"/>
        <v>0.14691149999999814</v>
      </c>
      <c r="H11200" s="3">
        <f t="shared" si="682"/>
        <v>0.2076274999999945</v>
      </c>
      <c r="I11200" s="3">
        <f t="shared" si="682"/>
        <v>0.10568119999999587</v>
      </c>
    </row>
    <row r="11201" spans="1:9" x14ac:dyDescent="0.25">
      <c r="A11201" s="4" t="s">
        <v>2925</v>
      </c>
      <c r="B11201" s="3">
        <f t="shared" si="682"/>
        <v>0.17014460000000328</v>
      </c>
      <c r="C11201" s="3">
        <f t="shared" si="682"/>
        <v>0.11200999999999853</v>
      </c>
      <c r="D11201" s="3">
        <f t="shared" si="682"/>
        <v>9.2742099999999786E-2</v>
      </c>
      <c r="E11201" s="3">
        <f t="shared" si="682"/>
        <v>0.12775539999999641</v>
      </c>
      <c r="F11201" s="3">
        <f t="shared" si="682"/>
        <v>7.5885500000001715E-2</v>
      </c>
      <c r="G11201" s="3">
        <f t="shared" si="682"/>
        <v>6.7065500000001499E-2</v>
      </c>
      <c r="H11201" s="3">
        <f t="shared" si="682"/>
        <v>0.12778149999999786</v>
      </c>
      <c r="I11201" s="3">
        <f t="shared" si="682"/>
        <v>2.5835199999999225E-2</v>
      </c>
    </row>
    <row r="11202" spans="1:9" x14ac:dyDescent="0.25">
      <c r="A11202" s="4" t="s">
        <v>9984</v>
      </c>
      <c r="B11202" s="3">
        <f t="shared" si="682"/>
        <v>0.15226540000000482</v>
      </c>
      <c r="C11202" s="3">
        <f t="shared" si="682"/>
        <v>0.17499760000000009</v>
      </c>
      <c r="D11202" s="3">
        <f t="shared" si="682"/>
        <v>0.12655130000000134</v>
      </c>
      <c r="E11202" s="3">
        <f t="shared" si="682"/>
        <v>0.13413679999999797</v>
      </c>
      <c r="F11202" s="3">
        <f t="shared" si="682"/>
        <v>0.16102390000000324</v>
      </c>
      <c r="G11202" s="3">
        <f t="shared" si="682"/>
        <v>0.23508970000000304</v>
      </c>
      <c r="H11202" s="3">
        <f t="shared" si="682"/>
        <v>0.18962109999999938</v>
      </c>
      <c r="I11202" s="3">
        <f t="shared" si="682"/>
        <v>0.21318240000000074</v>
      </c>
    </row>
    <row r="11203" spans="1:9" x14ac:dyDescent="0.25">
      <c r="A11203" s="4" t="s">
        <v>9985</v>
      </c>
      <c r="B11203" s="3">
        <f t="shared" si="682"/>
        <v>0.15078410000000506</v>
      </c>
      <c r="C11203" s="3">
        <f t="shared" si="682"/>
        <v>0.17351630000000032</v>
      </c>
      <c r="D11203" s="3">
        <f t="shared" si="682"/>
        <v>0.12507000000000157</v>
      </c>
      <c r="E11203" s="3">
        <f t="shared" si="682"/>
        <v>0.13265549999999821</v>
      </c>
      <c r="F11203" s="3">
        <f t="shared" si="682"/>
        <v>0.15954260000000348</v>
      </c>
      <c r="G11203" s="3">
        <f t="shared" si="682"/>
        <v>0.23360840000000327</v>
      </c>
      <c r="H11203" s="3">
        <f t="shared" si="682"/>
        <v>0.18813979999999961</v>
      </c>
      <c r="I11203" s="3">
        <f t="shared" si="682"/>
        <v>0.21170110000000097</v>
      </c>
    </row>
    <row r="11204" spans="1:9" x14ac:dyDescent="0.25">
      <c r="A11204" s="4" t="s">
        <v>9986</v>
      </c>
      <c r="B11204" s="3">
        <f t="shared" si="682"/>
        <v>0.14553160000000609</v>
      </c>
      <c r="C11204" s="3">
        <f t="shared" si="682"/>
        <v>0.16826380000000135</v>
      </c>
      <c r="D11204" s="3">
        <f t="shared" si="682"/>
        <v>0.1198175000000026</v>
      </c>
      <c r="E11204" s="3">
        <f t="shared" si="682"/>
        <v>0.12740299999999924</v>
      </c>
      <c r="F11204" s="3">
        <f t="shared" si="682"/>
        <v>0.15429010000000454</v>
      </c>
      <c r="G11204" s="3">
        <f t="shared" si="682"/>
        <v>0.22835590000000433</v>
      </c>
      <c r="H11204" s="3">
        <f t="shared" si="682"/>
        <v>0.18288730000000064</v>
      </c>
      <c r="I11204" s="3">
        <f t="shared" si="682"/>
        <v>0.20644860000000204</v>
      </c>
    </row>
    <row r="11205" spans="1:9" x14ac:dyDescent="0.25">
      <c r="A11205" s="4" t="s">
        <v>23688</v>
      </c>
      <c r="B11205" s="3">
        <f t="shared" si="682"/>
        <v>3.2001100000003418E-2</v>
      </c>
      <c r="C11205" s="3">
        <f t="shared" si="682"/>
        <v>2.6133500000001336E-2</v>
      </c>
      <c r="D11205" s="3">
        <f t="shared" si="682"/>
        <v>5.0272400000000064E-2</v>
      </c>
      <c r="E11205" s="3">
        <f t="shared" si="682"/>
        <v>4.2686900000003428E-2</v>
      </c>
      <c r="F11205" s="3">
        <f t="shared" si="682"/>
        <v>6.2257999999998148E-2</v>
      </c>
      <c r="G11205" s="3">
        <f t="shared" si="682"/>
        <v>7.1077999999998365E-2</v>
      </c>
      <c r="H11205" s="3">
        <f t="shared" si="682"/>
        <v>1.2797399999997988E-2</v>
      </c>
      <c r="I11205" s="3">
        <f t="shared" si="682"/>
        <v>0.11230830000000064</v>
      </c>
    </row>
    <row r="11206" spans="1:9" x14ac:dyDescent="0.25">
      <c r="A11206" s="4" t="s">
        <v>7059</v>
      </c>
      <c r="B11206" s="3">
        <f t="shared" si="682"/>
        <v>8.1476000000004961E-2</v>
      </c>
      <c r="C11206" s="3">
        <f t="shared" si="682"/>
        <v>2.3341400000000206E-2</v>
      </c>
      <c r="D11206" s="3">
        <f t="shared" si="682"/>
        <v>4.7830299999998507E-2</v>
      </c>
      <c r="E11206" s="3">
        <f t="shared" si="682"/>
        <v>4.0244800000001871E-2</v>
      </c>
      <c r="F11206" s="3">
        <f t="shared" si="682"/>
        <v>1.3357699999996586E-2</v>
      </c>
      <c r="G11206" s="3">
        <f t="shared" si="682"/>
        <v>6.0708100000003207E-2</v>
      </c>
      <c r="H11206" s="3">
        <f t="shared" si="682"/>
        <v>3.9112899999999534E-2</v>
      </c>
      <c r="I11206" s="3">
        <f t="shared" si="682"/>
        <v>6.2833399999999096E-2</v>
      </c>
    </row>
    <row r="11207" spans="1:9" x14ac:dyDescent="0.25">
      <c r="A11207" s="4" t="s">
        <v>23689</v>
      </c>
      <c r="B11207" s="3">
        <f t="shared" si="682"/>
        <v>9.577860000000385E-2</v>
      </c>
      <c r="C11207" s="3">
        <f t="shared" si="682"/>
        <v>5.9531800000000884E-2</v>
      </c>
      <c r="D11207" s="3">
        <f t="shared" si="682"/>
        <v>0.10797809999999965</v>
      </c>
      <c r="E11207" s="3">
        <f t="shared" si="682"/>
        <v>0.10039260000000301</v>
      </c>
      <c r="F11207" s="3">
        <f t="shared" si="682"/>
        <v>7.3505499999997725E-2</v>
      </c>
      <c r="G11207" s="3">
        <f t="shared" si="682"/>
        <v>7.3004999999979336E-3</v>
      </c>
      <c r="H11207" s="3">
        <f t="shared" si="682"/>
        <v>5.3415499999998423E-2</v>
      </c>
      <c r="I11207" s="3">
        <f t="shared" si="682"/>
        <v>4.8530800000000207E-2</v>
      </c>
    </row>
    <row r="11208" spans="1:9" x14ac:dyDescent="0.25">
      <c r="A11208" s="4" t="s">
        <v>7062</v>
      </c>
      <c r="B11208" s="3">
        <f t="shared" si="682"/>
        <v>4.9733300000002367E-2</v>
      </c>
      <c r="C11208" s="3">
        <f t="shared" si="682"/>
        <v>8.4013000000023874E-3</v>
      </c>
      <c r="D11208" s="3">
        <f t="shared" si="682"/>
        <v>5.5851600000001153E-2</v>
      </c>
      <c r="E11208" s="3">
        <f t="shared" si="682"/>
        <v>4.8266100000004517E-2</v>
      </c>
      <c r="F11208" s="3">
        <f t="shared" si="682"/>
        <v>4.4525799999999199E-2</v>
      </c>
      <c r="G11208" s="3">
        <f t="shared" si="682"/>
        <v>5.3345799999999416E-2</v>
      </c>
      <c r="H11208" s="3">
        <f t="shared" si="682"/>
        <v>7.3701999999969403E-3</v>
      </c>
      <c r="I11208" s="3">
        <f t="shared" si="682"/>
        <v>9.4576100000001689E-2</v>
      </c>
    </row>
    <row r="11209" spans="1:9" x14ac:dyDescent="0.25">
      <c r="A11209" s="4" t="s">
        <v>23692</v>
      </c>
      <c r="B11209" s="3">
        <f t="shared" si="682"/>
        <v>6.4343500000002385E-2</v>
      </c>
      <c r="C11209" s="3">
        <f t="shared" si="682"/>
        <v>2.157650000000233E-2</v>
      </c>
      <c r="D11209" s="3">
        <f t="shared" si="682"/>
        <v>7.0022800000001093E-2</v>
      </c>
      <c r="E11209" s="3">
        <f t="shared" si="682"/>
        <v>6.2437300000004456E-2</v>
      </c>
      <c r="F11209" s="3">
        <f t="shared" si="682"/>
        <v>3.5550199999999171E-2</v>
      </c>
      <c r="G11209" s="3">
        <f t="shared" si="682"/>
        <v>3.8735599999999398E-2</v>
      </c>
      <c r="H11209" s="3">
        <f t="shared" si="682"/>
        <v>2.1980399999996958E-2</v>
      </c>
      <c r="I11209" s="3">
        <f t="shared" si="682"/>
        <v>7.9965900000001672E-2</v>
      </c>
    </row>
    <row r="11210" spans="1:9" x14ac:dyDescent="0.25">
      <c r="A11210" s="4" t="s">
        <v>23693</v>
      </c>
      <c r="B11210" s="3">
        <f t="shared" si="682"/>
        <v>4.7754400000002528E-2</v>
      </c>
      <c r="C11210" s="3">
        <f t="shared" si="682"/>
        <v>2.2235800000002193E-2</v>
      </c>
      <c r="D11210" s="3">
        <f t="shared" si="682"/>
        <v>7.0682100000000955E-2</v>
      </c>
      <c r="E11210" s="3">
        <f t="shared" si="682"/>
        <v>6.3096600000004319E-2</v>
      </c>
      <c r="F11210" s="3">
        <f t="shared" si="682"/>
        <v>4.6504699999999038E-2</v>
      </c>
      <c r="G11210" s="3">
        <f t="shared" si="682"/>
        <v>5.5324699999999255E-2</v>
      </c>
      <c r="H11210" s="3">
        <f t="shared" si="682"/>
        <v>7.6123000000029029E-3</v>
      </c>
      <c r="I11210" s="3">
        <f t="shared" si="682"/>
        <v>9.6555000000001528E-2</v>
      </c>
    </row>
    <row r="11211" spans="1:9" x14ac:dyDescent="0.25">
      <c r="A11211" s="4" t="s">
        <v>2927</v>
      </c>
      <c r="B11211" s="3">
        <f t="shared" si="682"/>
        <v>0.28907960000000443</v>
      </c>
      <c r="C11211" s="3">
        <f t="shared" si="682"/>
        <v>0.23094499999999965</v>
      </c>
      <c r="D11211" s="3">
        <f t="shared" si="682"/>
        <v>0.2116771000000009</v>
      </c>
      <c r="E11211" s="3">
        <f t="shared" si="682"/>
        <v>0.24669039999999753</v>
      </c>
      <c r="F11211" s="3">
        <f t="shared" si="682"/>
        <v>0.19482050000000284</v>
      </c>
      <c r="G11211" s="3">
        <f t="shared" si="682"/>
        <v>0.18600050000000262</v>
      </c>
      <c r="H11211" s="3">
        <f t="shared" si="682"/>
        <v>0.24671649999999898</v>
      </c>
      <c r="I11211" s="3">
        <f t="shared" si="682"/>
        <v>0.14477020000000035</v>
      </c>
    </row>
    <row r="11212" spans="1:9" x14ac:dyDescent="0.25">
      <c r="A11212" s="4" t="s">
        <v>23694</v>
      </c>
      <c r="B11212" s="3">
        <f t="shared" si="682"/>
        <v>9.0080700000001762E-2</v>
      </c>
      <c r="C11212" s="3">
        <f t="shared" si="682"/>
        <v>5.4504300000002975E-2</v>
      </c>
      <c r="D11212" s="3">
        <f t="shared" si="682"/>
        <v>0.10295060000000174</v>
      </c>
      <c r="E11212" s="3">
        <f t="shared" si="682"/>
        <v>9.5365100000005101E-2</v>
      </c>
      <c r="F11212" s="3">
        <f t="shared" si="682"/>
        <v>6.8477999999999817E-2</v>
      </c>
      <c r="G11212" s="3">
        <f t="shared" si="682"/>
        <v>1.2998400000000021E-2</v>
      </c>
      <c r="H11212" s="3">
        <f t="shared" si="682"/>
        <v>4.7717599999996335E-2</v>
      </c>
      <c r="I11212" s="3">
        <f t="shared" si="682"/>
        <v>5.4228700000002295E-2</v>
      </c>
    </row>
    <row r="11213" spans="1:9" x14ac:dyDescent="0.25">
      <c r="A11213" s="4" t="s">
        <v>23695</v>
      </c>
      <c r="B11213" s="3">
        <f t="shared" ref="B11213:I11276" si="683">ABS(INDEX(Station_Latitude,MATCH(B$1,Fire_Station,FALSE))-INDEX(Incident_Latitude,MATCH($A11213,IncidentNumber,FALSE)))+ABS(INDEX(Station_Longitude,MATCH(B$1,Fire_Station,FALSE))-INDEX(Incident_Longitude,MATCH($A11213,IncidentNumber,FALSE)))</f>
        <v>7.6796599999995385E-2</v>
      </c>
      <c r="C11213" s="3">
        <f t="shared" si="683"/>
        <v>5.4064400000000123E-2</v>
      </c>
      <c r="D11213" s="3">
        <f t="shared" si="683"/>
        <v>0.10251069999999889</v>
      </c>
      <c r="E11213" s="3">
        <f t="shared" si="683"/>
        <v>9.4925200000002249E-2</v>
      </c>
      <c r="F11213" s="3">
        <f t="shared" si="683"/>
        <v>6.8038099999996965E-2</v>
      </c>
      <c r="G11213" s="3">
        <f t="shared" si="683"/>
        <v>5.8637099999997194E-2</v>
      </c>
      <c r="H11213" s="3">
        <f t="shared" si="683"/>
        <v>3.9440900000000834E-2</v>
      </c>
      <c r="I11213" s="3">
        <f t="shared" si="683"/>
        <v>9.9867399999999468E-2</v>
      </c>
    </row>
    <row r="11214" spans="1:9" x14ac:dyDescent="0.25">
      <c r="A11214" s="4" t="s">
        <v>23698</v>
      </c>
      <c r="B11214" s="3">
        <f t="shared" si="683"/>
        <v>9.1001700000004418E-2</v>
      </c>
      <c r="C11214" s="3">
        <f t="shared" si="683"/>
        <v>4.5277299999999673E-2</v>
      </c>
      <c r="D11214" s="3">
        <f t="shared" si="683"/>
        <v>1.3599200000000922E-2</v>
      </c>
      <c r="E11214" s="3">
        <f t="shared" si="683"/>
        <v>4.861249999999756E-2</v>
      </c>
      <c r="F11214" s="3">
        <f t="shared" si="683"/>
        <v>3.1303600000002832E-2</v>
      </c>
      <c r="G11214" s="3">
        <f t="shared" si="683"/>
        <v>0.10536940000000262</v>
      </c>
      <c r="H11214" s="3">
        <f t="shared" si="683"/>
        <v>5.9900799999998963E-2</v>
      </c>
      <c r="I11214" s="3">
        <f t="shared" si="683"/>
        <v>8.346210000000033E-2</v>
      </c>
    </row>
    <row r="11215" spans="1:9" x14ac:dyDescent="0.25">
      <c r="A11215" s="4" t="s">
        <v>7065</v>
      </c>
      <c r="B11215" s="3">
        <f t="shared" si="683"/>
        <v>4.9733300000002367E-2</v>
      </c>
      <c r="C11215" s="3">
        <f t="shared" si="683"/>
        <v>8.4013000000023874E-3</v>
      </c>
      <c r="D11215" s="3">
        <f t="shared" si="683"/>
        <v>5.5851600000001153E-2</v>
      </c>
      <c r="E11215" s="3">
        <f t="shared" si="683"/>
        <v>4.8266100000004517E-2</v>
      </c>
      <c r="F11215" s="3">
        <f t="shared" si="683"/>
        <v>4.4525799999999199E-2</v>
      </c>
      <c r="G11215" s="3">
        <f t="shared" si="683"/>
        <v>5.3345799999999416E-2</v>
      </c>
      <c r="H11215" s="3">
        <f t="shared" si="683"/>
        <v>7.3701999999969403E-3</v>
      </c>
      <c r="I11215" s="3">
        <f t="shared" si="683"/>
        <v>9.4576100000001689E-2</v>
      </c>
    </row>
    <row r="11216" spans="1:9" x14ac:dyDescent="0.25">
      <c r="A11216" s="4" t="s">
        <v>23701</v>
      </c>
      <c r="B11216" s="3">
        <f t="shared" si="683"/>
        <v>5.4611000000006099E-2</v>
      </c>
      <c r="C11216" s="3">
        <f t="shared" si="683"/>
        <v>4.6107400000001381E-2</v>
      </c>
      <c r="D11216" s="3">
        <f t="shared" si="683"/>
        <v>2.2791499999997397E-2</v>
      </c>
      <c r="E11216" s="3">
        <f t="shared" si="683"/>
        <v>1.2221799999999242E-2</v>
      </c>
      <c r="F11216" s="3">
        <f t="shared" si="683"/>
        <v>3.9648099999995468E-2</v>
      </c>
      <c r="G11216" s="3">
        <f t="shared" si="683"/>
        <v>0.10619950000000433</v>
      </c>
      <c r="H11216" s="3">
        <f t="shared" si="683"/>
        <v>6.073090000000067E-2</v>
      </c>
      <c r="I11216" s="3">
        <f t="shared" si="683"/>
        <v>8.9698399999997958E-2</v>
      </c>
    </row>
    <row r="11217" spans="1:9" x14ac:dyDescent="0.25">
      <c r="A11217" s="4" t="s">
        <v>23702</v>
      </c>
      <c r="B11217" s="3">
        <f t="shared" si="683"/>
        <v>8.696370000000081E-2</v>
      </c>
      <c r="C11217" s="3">
        <f t="shared" si="683"/>
        <v>5.5148700000003936E-2</v>
      </c>
      <c r="D11217" s="3">
        <f t="shared" si="683"/>
        <v>0.1035950000000027</v>
      </c>
      <c r="E11217" s="3">
        <f t="shared" si="683"/>
        <v>9.6009500000006062E-2</v>
      </c>
      <c r="F11217" s="3">
        <f t="shared" si="683"/>
        <v>6.9122400000000778E-2</v>
      </c>
      <c r="G11217" s="3">
        <f t="shared" si="683"/>
        <v>1.6115400000000973E-2</v>
      </c>
      <c r="H11217" s="3">
        <f t="shared" si="683"/>
        <v>4.4600599999995383E-2</v>
      </c>
      <c r="I11217" s="3">
        <f t="shared" si="683"/>
        <v>5.7345700000003247E-2</v>
      </c>
    </row>
    <row r="11218" spans="1:9" x14ac:dyDescent="0.25">
      <c r="A11218" s="4" t="s">
        <v>23705</v>
      </c>
      <c r="B11218" s="3">
        <f t="shared" si="683"/>
        <v>9.8420900000003544E-2</v>
      </c>
      <c r="C11218" s="3">
        <f t="shared" si="683"/>
        <v>0.10737089999999881</v>
      </c>
      <c r="D11218" s="3">
        <f t="shared" si="683"/>
        <v>5.8924600000000049E-2</v>
      </c>
      <c r="E11218" s="3">
        <f t="shared" si="683"/>
        <v>6.6510099999996686E-2</v>
      </c>
      <c r="F11218" s="3">
        <f t="shared" si="683"/>
        <v>9.339720000000197E-2</v>
      </c>
      <c r="G11218" s="3">
        <f t="shared" si="683"/>
        <v>0.16746300000000175</v>
      </c>
      <c r="H11218" s="3">
        <f t="shared" si="683"/>
        <v>0.1219943999999981</v>
      </c>
      <c r="I11218" s="3">
        <f t="shared" si="683"/>
        <v>0.14555569999999945</v>
      </c>
    </row>
    <row r="11219" spans="1:9" x14ac:dyDescent="0.25">
      <c r="A11219" s="4" t="s">
        <v>9987</v>
      </c>
      <c r="B11219" s="3">
        <f t="shared" si="683"/>
        <v>0.14438040000000554</v>
      </c>
      <c r="C11219" s="3">
        <f t="shared" si="683"/>
        <v>0.1671126000000008</v>
      </c>
      <c r="D11219" s="3">
        <f t="shared" si="683"/>
        <v>0.11866630000000204</v>
      </c>
      <c r="E11219" s="3">
        <f t="shared" si="683"/>
        <v>0.12625179999999869</v>
      </c>
      <c r="F11219" s="3">
        <f t="shared" si="683"/>
        <v>0.15313890000000396</v>
      </c>
      <c r="G11219" s="3">
        <f t="shared" si="683"/>
        <v>0.22720470000000376</v>
      </c>
      <c r="H11219" s="3">
        <f t="shared" si="683"/>
        <v>0.18173610000000009</v>
      </c>
      <c r="I11219" s="3">
        <f t="shared" si="683"/>
        <v>0.20529740000000146</v>
      </c>
    </row>
    <row r="11220" spans="1:9" x14ac:dyDescent="0.25">
      <c r="A11220" s="4" t="s">
        <v>7066</v>
      </c>
      <c r="B11220" s="3">
        <f t="shared" si="683"/>
        <v>0.11833770000000027</v>
      </c>
      <c r="C11220" s="3">
        <f t="shared" si="683"/>
        <v>6.0203099999995513E-2</v>
      </c>
      <c r="D11220" s="3">
        <f t="shared" si="683"/>
        <v>7.537180000000325E-2</v>
      </c>
      <c r="E11220" s="3">
        <f t="shared" si="683"/>
        <v>7.594849999999341E-2</v>
      </c>
      <c r="F11220" s="3">
        <f t="shared" si="683"/>
        <v>4.0899200000001329E-2</v>
      </c>
      <c r="G11220" s="3">
        <f t="shared" si="683"/>
        <v>3.3166599999998464E-2</v>
      </c>
      <c r="H11220" s="3">
        <f t="shared" si="683"/>
        <v>7.5974599999994841E-2</v>
      </c>
      <c r="I11220" s="3">
        <f t="shared" si="683"/>
        <v>2.5971700000003789E-2</v>
      </c>
    </row>
    <row r="11221" spans="1:9" x14ac:dyDescent="0.25">
      <c r="A11221" s="4" t="s">
        <v>7067</v>
      </c>
      <c r="B11221" s="3">
        <f t="shared" si="683"/>
        <v>4.3966500000004891E-2</v>
      </c>
      <c r="C11221" s="3">
        <f t="shared" si="683"/>
        <v>1.4168099999999864E-2</v>
      </c>
      <c r="D11221" s="3">
        <f t="shared" si="683"/>
        <v>4.8283399999998616E-2</v>
      </c>
      <c r="E11221" s="3">
        <f t="shared" si="683"/>
        <v>4.069790000000198E-2</v>
      </c>
      <c r="F11221" s="3">
        <f t="shared" si="683"/>
        <v>5.0292599999996676E-2</v>
      </c>
      <c r="G11221" s="3">
        <f t="shared" si="683"/>
        <v>6.0255000000003098E-2</v>
      </c>
      <c r="H11221" s="3">
        <f t="shared" si="683"/>
        <v>1.4786399999999436E-2</v>
      </c>
      <c r="I11221" s="3">
        <f t="shared" si="683"/>
        <v>0.10034289999999917</v>
      </c>
    </row>
    <row r="11222" spans="1:9" x14ac:dyDescent="0.25">
      <c r="A11222" s="4" t="s">
        <v>23708</v>
      </c>
      <c r="B11222" s="3">
        <f t="shared" si="683"/>
        <v>3.547740000000392E-2</v>
      </c>
      <c r="C11222" s="3">
        <f t="shared" si="683"/>
        <v>2.2657200000000835E-2</v>
      </c>
      <c r="D11222" s="3">
        <f t="shared" si="683"/>
        <v>5.7710499999999582E-2</v>
      </c>
      <c r="E11222" s="3">
        <f t="shared" si="683"/>
        <v>5.0125000000002945E-2</v>
      </c>
      <c r="F11222" s="3">
        <f t="shared" si="683"/>
        <v>5.8781699999997647E-2</v>
      </c>
      <c r="G11222" s="3">
        <f t="shared" si="683"/>
        <v>6.7601699999997863E-2</v>
      </c>
      <c r="H11222" s="3">
        <f t="shared" si="683"/>
        <v>6.8857000000015073E-3</v>
      </c>
      <c r="I11222" s="3">
        <f t="shared" si="683"/>
        <v>0.10883200000000014</v>
      </c>
    </row>
    <row r="11223" spans="1:9" x14ac:dyDescent="0.25">
      <c r="A11223" s="4" t="s">
        <v>23709</v>
      </c>
      <c r="B11223" s="3">
        <f t="shared" si="683"/>
        <v>1.5971700000002642E-2</v>
      </c>
      <c r="C11223" s="3">
        <f t="shared" si="683"/>
        <v>4.2162900000002113E-2</v>
      </c>
      <c r="D11223" s="3">
        <f t="shared" si="683"/>
        <v>6.1430800000000854E-2</v>
      </c>
      <c r="E11223" s="3">
        <f t="shared" si="683"/>
        <v>2.6417500000004215E-2</v>
      </c>
      <c r="F11223" s="3">
        <f t="shared" si="683"/>
        <v>7.8287399999998925E-2</v>
      </c>
      <c r="G11223" s="3">
        <f t="shared" si="683"/>
        <v>9.8174800000000867E-2</v>
      </c>
      <c r="H11223" s="3">
        <f t="shared" si="683"/>
        <v>5.2706199999997205E-2</v>
      </c>
      <c r="I11223" s="3">
        <f t="shared" si="683"/>
        <v>0.12833770000000141</v>
      </c>
    </row>
    <row r="11224" spans="1:9" x14ac:dyDescent="0.25">
      <c r="A11224" s="4" t="s">
        <v>7068</v>
      </c>
      <c r="B11224" s="3">
        <f t="shared" si="683"/>
        <v>3.2288500000006728E-2</v>
      </c>
      <c r="C11224" s="3">
        <f t="shared" si="683"/>
        <v>2.5846099999998026E-2</v>
      </c>
      <c r="D11224" s="3">
        <f t="shared" si="683"/>
        <v>4.5113999999996768E-2</v>
      </c>
      <c r="E11224" s="3">
        <f t="shared" si="683"/>
        <v>3.2362500000000127E-2</v>
      </c>
      <c r="F11224" s="3">
        <f t="shared" si="683"/>
        <v>6.1970599999994838E-2</v>
      </c>
      <c r="G11224" s="3">
        <f t="shared" si="683"/>
        <v>7.0790599999995055E-2</v>
      </c>
      <c r="H11224" s="3">
        <f t="shared" si="683"/>
        <v>2.3121800000001289E-2</v>
      </c>
      <c r="I11224" s="3">
        <f t="shared" si="683"/>
        <v>0.11202089999999733</v>
      </c>
    </row>
    <row r="11225" spans="1:9" x14ac:dyDescent="0.25">
      <c r="A11225" s="4" t="s">
        <v>9990</v>
      </c>
      <c r="B11225" s="3">
        <f t="shared" si="683"/>
        <v>0.13824230000000182</v>
      </c>
      <c r="C11225" s="3">
        <f t="shared" si="683"/>
        <v>0.16097449999999708</v>
      </c>
      <c r="D11225" s="3">
        <f t="shared" si="683"/>
        <v>0.11252819999999832</v>
      </c>
      <c r="E11225" s="3">
        <f t="shared" si="683"/>
        <v>0.12011369999999495</v>
      </c>
      <c r="F11225" s="3">
        <f t="shared" si="683"/>
        <v>0.14700080000000024</v>
      </c>
      <c r="G11225" s="3">
        <f t="shared" si="683"/>
        <v>0.22106660000000003</v>
      </c>
      <c r="H11225" s="3">
        <f t="shared" si="683"/>
        <v>0.17559799999999637</v>
      </c>
      <c r="I11225" s="3">
        <f t="shared" si="683"/>
        <v>0.19915929999999774</v>
      </c>
    </row>
    <row r="11226" spans="1:9" x14ac:dyDescent="0.25">
      <c r="A11226" s="4" t="s">
        <v>7069</v>
      </c>
      <c r="B11226" s="3">
        <f t="shared" si="683"/>
        <v>5.8498300000002446E-2</v>
      </c>
      <c r="C11226" s="3">
        <f t="shared" si="683"/>
        <v>1.0336900000002258E-2</v>
      </c>
      <c r="D11226" s="3">
        <f t="shared" si="683"/>
        <v>5.8783200000001021E-2</v>
      </c>
      <c r="E11226" s="3">
        <f t="shared" si="683"/>
        <v>5.1197700000004384E-2</v>
      </c>
      <c r="F11226" s="3">
        <f t="shared" si="683"/>
        <v>3.5760799999999121E-2</v>
      </c>
      <c r="G11226" s="3">
        <f t="shared" si="683"/>
        <v>4.9755200000000693E-2</v>
      </c>
      <c r="H11226" s="3">
        <f t="shared" si="683"/>
        <v>1.6135199999997019E-2</v>
      </c>
      <c r="I11226" s="3">
        <f t="shared" si="683"/>
        <v>8.5811100000001611E-2</v>
      </c>
    </row>
    <row r="11227" spans="1:9" x14ac:dyDescent="0.25">
      <c r="A11227" s="4" t="s">
        <v>2928</v>
      </c>
      <c r="B11227" s="3">
        <f t="shared" si="683"/>
        <v>0.20362160000000348</v>
      </c>
      <c r="C11227" s="3">
        <f t="shared" si="683"/>
        <v>0.14548699999999873</v>
      </c>
      <c r="D11227" s="3">
        <f t="shared" si="683"/>
        <v>0.12621909999999997</v>
      </c>
      <c r="E11227" s="3">
        <f t="shared" si="683"/>
        <v>0.16123239999999661</v>
      </c>
      <c r="F11227" s="3">
        <f t="shared" si="683"/>
        <v>0.10936250000000192</v>
      </c>
      <c r="G11227" s="3">
        <f t="shared" si="683"/>
        <v>0.1005425000000017</v>
      </c>
      <c r="H11227" s="3">
        <f t="shared" si="683"/>
        <v>0.16125849999999806</v>
      </c>
      <c r="I11227" s="3">
        <f t="shared" si="683"/>
        <v>5.9312199999999426E-2</v>
      </c>
    </row>
    <row r="11228" spans="1:9" x14ac:dyDescent="0.25">
      <c r="A11228" s="4" t="s">
        <v>7070</v>
      </c>
      <c r="B11228" s="3">
        <f t="shared" si="683"/>
        <v>0.11220930000000151</v>
      </c>
      <c r="C11228" s="3">
        <f t="shared" si="683"/>
        <v>5.4074699999996756E-2</v>
      </c>
      <c r="D11228" s="3">
        <f t="shared" si="683"/>
        <v>7.5867000000002002E-2</v>
      </c>
      <c r="E11228" s="3">
        <f t="shared" si="683"/>
        <v>6.9820099999994653E-2</v>
      </c>
      <c r="F11228" s="3">
        <f t="shared" si="683"/>
        <v>4.1394400000000081E-2</v>
      </c>
      <c r="G11228" s="3">
        <f t="shared" si="683"/>
        <v>3.2671399999999712E-2</v>
      </c>
      <c r="H11228" s="3">
        <f t="shared" si="683"/>
        <v>6.9846199999996084E-2</v>
      </c>
      <c r="I11228" s="3">
        <f t="shared" si="683"/>
        <v>3.2100100000002546E-2</v>
      </c>
    </row>
    <row r="11229" spans="1:9" x14ac:dyDescent="0.25">
      <c r="A11229" s="4" t="s">
        <v>23710</v>
      </c>
      <c r="B11229" s="3">
        <f t="shared" si="683"/>
        <v>6.7461900000000213E-2</v>
      </c>
      <c r="C11229" s="3">
        <f t="shared" si="683"/>
        <v>2.1499500000004529E-2</v>
      </c>
      <c r="D11229" s="3">
        <f t="shared" si="683"/>
        <v>6.9945800000003291E-2</v>
      </c>
      <c r="E11229" s="3">
        <f t="shared" si="683"/>
        <v>6.2360300000006655E-2</v>
      </c>
      <c r="F11229" s="3">
        <f t="shared" si="683"/>
        <v>3.547320000000137E-2</v>
      </c>
      <c r="G11229" s="3">
        <f t="shared" si="683"/>
        <v>3.8592599999998423E-2</v>
      </c>
      <c r="H11229" s="3">
        <f t="shared" si="683"/>
        <v>2.5098799999994786E-2</v>
      </c>
      <c r="I11229" s="3">
        <f t="shared" si="683"/>
        <v>7.6847500000003843E-2</v>
      </c>
    </row>
    <row r="11230" spans="1:9" x14ac:dyDescent="0.25">
      <c r="A11230" s="4" t="s">
        <v>23711</v>
      </c>
      <c r="B11230" s="3">
        <f t="shared" si="683"/>
        <v>7.1109600000004242E-2</v>
      </c>
      <c r="C11230" s="3">
        <f t="shared" si="683"/>
        <v>3.1124600000000474E-2</v>
      </c>
      <c r="D11230" s="3">
        <f t="shared" si="683"/>
        <v>7.9570899999999237E-2</v>
      </c>
      <c r="E11230" s="3">
        <f t="shared" si="683"/>
        <v>7.19854000000026E-2</v>
      </c>
      <c r="F11230" s="3">
        <f t="shared" si="683"/>
        <v>4.5098299999997316E-2</v>
      </c>
      <c r="G11230" s="3">
        <f t="shared" si="683"/>
        <v>3.1969499999997542E-2</v>
      </c>
      <c r="H11230" s="3">
        <f t="shared" si="683"/>
        <v>2.8746499999998815E-2</v>
      </c>
      <c r="I11230" s="3">
        <f t="shared" si="683"/>
        <v>7.3199799999999815E-2</v>
      </c>
    </row>
    <row r="11231" spans="1:9" x14ac:dyDescent="0.25">
      <c r="A11231" s="4" t="s">
        <v>23714</v>
      </c>
      <c r="B11231" s="3">
        <f t="shared" si="683"/>
        <v>0.11927170000000303</v>
      </c>
      <c r="C11231" s="3">
        <f t="shared" si="683"/>
        <v>7.0390300000001682E-2</v>
      </c>
      <c r="D11231" s="3">
        <f t="shared" si="683"/>
        <v>0.11883660000000044</v>
      </c>
      <c r="E11231" s="3">
        <f t="shared" si="683"/>
        <v>0.11125110000000381</v>
      </c>
      <c r="F11231" s="3">
        <f t="shared" si="683"/>
        <v>8.4363999999998524E-2</v>
      </c>
      <c r="G11231" s="3">
        <f t="shared" si="683"/>
        <v>1.619260000000125E-2</v>
      </c>
      <c r="H11231" s="3">
        <f t="shared" si="683"/>
        <v>7.6908599999997607E-2</v>
      </c>
      <c r="I11231" s="3">
        <f t="shared" si="683"/>
        <v>3.2205500000001025E-2</v>
      </c>
    </row>
    <row r="11232" spans="1:9" x14ac:dyDescent="0.25">
      <c r="A11232" s="4" t="s">
        <v>9991</v>
      </c>
      <c r="B11232" s="3">
        <f t="shared" si="683"/>
        <v>0.12426970000000223</v>
      </c>
      <c r="C11232" s="3">
        <f t="shared" si="683"/>
        <v>0.13568829999999751</v>
      </c>
      <c r="D11232" s="3">
        <f t="shared" si="683"/>
        <v>8.7241999999998751E-2</v>
      </c>
      <c r="E11232" s="3">
        <f t="shared" si="683"/>
        <v>9.4827499999995388E-2</v>
      </c>
      <c r="F11232" s="3">
        <f t="shared" si="683"/>
        <v>0.12171460000000067</v>
      </c>
      <c r="G11232" s="3">
        <f t="shared" si="683"/>
        <v>0.19578040000000047</v>
      </c>
      <c r="H11232" s="3">
        <f t="shared" si="683"/>
        <v>0.1503117999999968</v>
      </c>
      <c r="I11232" s="3">
        <f t="shared" si="683"/>
        <v>0.17387309999999817</v>
      </c>
    </row>
    <row r="11233" spans="1:9" x14ac:dyDescent="0.25">
      <c r="A11233" s="4" t="s">
        <v>7071</v>
      </c>
      <c r="B11233" s="3">
        <f t="shared" si="683"/>
        <v>5.7371300000006231E-2</v>
      </c>
      <c r="C11233" s="3">
        <f t="shared" si="683"/>
        <v>9.546099999998503E-3</v>
      </c>
      <c r="D11233" s="3">
        <f t="shared" si="683"/>
        <v>5.7992399999997266E-2</v>
      </c>
      <c r="E11233" s="3">
        <f t="shared" si="683"/>
        <v>5.0406900000000629E-2</v>
      </c>
      <c r="F11233" s="3">
        <f t="shared" si="683"/>
        <v>3.6887799999995335E-2</v>
      </c>
      <c r="G11233" s="3">
        <f t="shared" si="683"/>
        <v>5.0546000000004448E-2</v>
      </c>
      <c r="H11233" s="3">
        <f t="shared" si="683"/>
        <v>1.5008200000000804E-2</v>
      </c>
      <c r="I11233" s="3">
        <f t="shared" si="683"/>
        <v>8.6938099999997825E-2</v>
      </c>
    </row>
    <row r="11234" spans="1:9" x14ac:dyDescent="0.25">
      <c r="A11234" s="4" t="s">
        <v>9994</v>
      </c>
      <c r="B11234" s="3">
        <f t="shared" si="683"/>
        <v>0.12695800000000451</v>
      </c>
      <c r="C11234" s="3">
        <f t="shared" si="683"/>
        <v>0.12142239999999981</v>
      </c>
      <c r="D11234" s="3">
        <f t="shared" si="683"/>
        <v>7.2976100000001043E-2</v>
      </c>
      <c r="E11234" s="3">
        <f t="shared" si="683"/>
        <v>8.4568799999997668E-2</v>
      </c>
      <c r="F11234" s="3">
        <f t="shared" si="683"/>
        <v>0.10744870000000296</v>
      </c>
      <c r="G11234" s="3">
        <f t="shared" si="683"/>
        <v>0.18151450000000274</v>
      </c>
      <c r="H11234" s="3">
        <f t="shared" si="683"/>
        <v>0.13604589999999911</v>
      </c>
      <c r="I11234" s="3">
        <f t="shared" si="683"/>
        <v>0.15960720000000045</v>
      </c>
    </row>
    <row r="11235" spans="1:9" x14ac:dyDescent="0.25">
      <c r="A11235" s="4" t="s">
        <v>9997</v>
      </c>
      <c r="B11235" s="3">
        <f t="shared" si="683"/>
        <v>0.15525760000000666</v>
      </c>
      <c r="C11235" s="3">
        <f t="shared" si="683"/>
        <v>0.17798980000000192</v>
      </c>
      <c r="D11235" s="3">
        <f t="shared" si="683"/>
        <v>0.12954350000000314</v>
      </c>
      <c r="E11235" s="3">
        <f t="shared" si="683"/>
        <v>0.13712899999999978</v>
      </c>
      <c r="F11235" s="3">
        <f t="shared" si="683"/>
        <v>0.16401610000000505</v>
      </c>
      <c r="G11235" s="3">
        <f t="shared" si="683"/>
        <v>0.23808190000000484</v>
      </c>
      <c r="H11235" s="3">
        <f t="shared" si="683"/>
        <v>0.19261330000000121</v>
      </c>
      <c r="I11235" s="3">
        <f t="shared" si="683"/>
        <v>0.21617460000000255</v>
      </c>
    </row>
    <row r="11236" spans="1:9" x14ac:dyDescent="0.25">
      <c r="A11236" s="4" t="s">
        <v>7072</v>
      </c>
      <c r="B11236" s="3">
        <f t="shared" si="683"/>
        <v>7.7770200000000428E-2</v>
      </c>
      <c r="C11236" s="3">
        <f t="shared" si="683"/>
        <v>2.0050599999995672E-2</v>
      </c>
      <c r="D11236" s="3">
        <f t="shared" si="683"/>
        <v>2.8395700000003091E-2</v>
      </c>
      <c r="E11236" s="3">
        <f t="shared" si="683"/>
        <v>3.538099999999357E-2</v>
      </c>
      <c r="F11236" s="3">
        <f t="shared" si="683"/>
        <v>1.6488900000001139E-2</v>
      </c>
      <c r="G11236" s="3">
        <f t="shared" si="683"/>
        <v>8.0142699999998623E-2</v>
      </c>
      <c r="H11236" s="3">
        <f t="shared" si="683"/>
        <v>3.5407099999995001E-2</v>
      </c>
      <c r="I11236" s="3">
        <f t="shared" si="683"/>
        <v>6.6539200000003629E-2</v>
      </c>
    </row>
    <row r="11237" spans="1:9" x14ac:dyDescent="0.25">
      <c r="A11237" s="4" t="s">
        <v>23717</v>
      </c>
      <c r="B11237" s="3">
        <f t="shared" si="683"/>
        <v>3.0246400000003282E-2</v>
      </c>
      <c r="C11237" s="3">
        <f t="shared" si="683"/>
        <v>2.7888200000001473E-2</v>
      </c>
      <c r="D11237" s="3">
        <f t="shared" si="683"/>
        <v>4.7156100000000215E-2</v>
      </c>
      <c r="E11237" s="3">
        <f t="shared" si="683"/>
        <v>2.3092800000003563E-2</v>
      </c>
      <c r="F11237" s="3">
        <f t="shared" si="683"/>
        <v>6.4012699999998285E-2</v>
      </c>
      <c r="G11237" s="3">
        <f t="shared" si="683"/>
        <v>7.7860100000001514E-2</v>
      </c>
      <c r="H11237" s="3">
        <f t="shared" si="683"/>
        <v>3.2391499999997853E-2</v>
      </c>
      <c r="I11237" s="3">
        <f t="shared" si="683"/>
        <v>0.11406300000000077</v>
      </c>
    </row>
    <row r="11238" spans="1:9" x14ac:dyDescent="0.25">
      <c r="A11238" s="4" t="s">
        <v>23718</v>
      </c>
      <c r="B11238" s="3">
        <f t="shared" si="683"/>
        <v>0.1219901000000036</v>
      </c>
      <c r="C11238" s="3">
        <f t="shared" si="683"/>
        <v>7.0599900000001159E-2</v>
      </c>
      <c r="D11238" s="3">
        <f t="shared" si="683"/>
        <v>0.11904619999999992</v>
      </c>
      <c r="E11238" s="3">
        <f t="shared" si="683"/>
        <v>0.11146070000000328</v>
      </c>
      <c r="F11238" s="3">
        <f t="shared" si="683"/>
        <v>8.4573599999998E-2</v>
      </c>
      <c r="G11238" s="3">
        <f t="shared" si="683"/>
        <v>1.8911000000001815E-2</v>
      </c>
      <c r="H11238" s="3">
        <f t="shared" si="683"/>
        <v>7.9626999999998171E-2</v>
      </c>
      <c r="I11238" s="3">
        <f t="shared" si="683"/>
        <v>3.2415100000000502E-2</v>
      </c>
    </row>
    <row r="11239" spans="1:9" x14ac:dyDescent="0.25">
      <c r="A11239" s="4" t="s">
        <v>9998</v>
      </c>
      <c r="B11239" s="3">
        <f t="shared" si="683"/>
        <v>0.15525760000000666</v>
      </c>
      <c r="C11239" s="3">
        <f t="shared" si="683"/>
        <v>0.17798980000000192</v>
      </c>
      <c r="D11239" s="3">
        <f t="shared" si="683"/>
        <v>0.12954350000000314</v>
      </c>
      <c r="E11239" s="3">
        <f t="shared" si="683"/>
        <v>0.13712899999999978</v>
      </c>
      <c r="F11239" s="3">
        <f t="shared" si="683"/>
        <v>0.16401610000000505</v>
      </c>
      <c r="G11239" s="3">
        <f t="shared" si="683"/>
        <v>0.23808190000000484</v>
      </c>
      <c r="H11239" s="3">
        <f t="shared" si="683"/>
        <v>0.19261330000000121</v>
      </c>
      <c r="I11239" s="3">
        <f t="shared" si="683"/>
        <v>0.21617460000000255</v>
      </c>
    </row>
    <row r="11240" spans="1:9" x14ac:dyDescent="0.25">
      <c r="A11240" s="4" t="s">
        <v>7075</v>
      </c>
      <c r="B11240" s="3">
        <f t="shared" si="683"/>
        <v>4.4167500000002149E-2</v>
      </c>
      <c r="C11240" s="3">
        <f t="shared" si="683"/>
        <v>1.3967100000002605E-2</v>
      </c>
      <c r="D11240" s="3">
        <f t="shared" si="683"/>
        <v>4.5539600000001346E-2</v>
      </c>
      <c r="E11240" s="3">
        <f t="shared" si="683"/>
        <v>3.7954100000004709E-2</v>
      </c>
      <c r="F11240" s="3">
        <f t="shared" si="683"/>
        <v>5.0091599999999417E-2</v>
      </c>
      <c r="G11240" s="3">
        <f t="shared" si="683"/>
        <v>6.2998800000000368E-2</v>
      </c>
      <c r="H11240" s="3">
        <f t="shared" si="683"/>
        <v>1.7530199999996707E-2</v>
      </c>
      <c r="I11240" s="3">
        <f t="shared" si="683"/>
        <v>0.10014190000000191</v>
      </c>
    </row>
    <row r="11241" spans="1:9" x14ac:dyDescent="0.25">
      <c r="A11241" s="4" t="s">
        <v>9999</v>
      </c>
      <c r="B11241" s="3">
        <f t="shared" si="683"/>
        <v>0.15647430000000373</v>
      </c>
      <c r="C11241" s="3">
        <f t="shared" si="683"/>
        <v>0.17920649999999899</v>
      </c>
      <c r="D11241" s="3">
        <f t="shared" si="683"/>
        <v>0.13076020000000024</v>
      </c>
      <c r="E11241" s="3">
        <f t="shared" si="683"/>
        <v>0.13834569999999688</v>
      </c>
      <c r="F11241" s="3">
        <f t="shared" si="683"/>
        <v>0.16523280000000218</v>
      </c>
      <c r="G11241" s="3">
        <f t="shared" si="683"/>
        <v>0.23929860000000197</v>
      </c>
      <c r="H11241" s="3">
        <f t="shared" si="683"/>
        <v>0.19382999999999828</v>
      </c>
      <c r="I11241" s="3">
        <f t="shared" si="683"/>
        <v>0.21739129999999968</v>
      </c>
    </row>
    <row r="11242" spans="1:9" x14ac:dyDescent="0.25">
      <c r="A11242" s="4" t="s">
        <v>23721</v>
      </c>
      <c r="B11242" s="3">
        <f t="shared" si="683"/>
        <v>5.6017800000004114E-2</v>
      </c>
      <c r="C11242" s="3">
        <f t="shared" si="683"/>
        <v>2.8594600000000636E-2</v>
      </c>
      <c r="D11242" s="3">
        <f t="shared" si="683"/>
        <v>7.7040899999999399E-2</v>
      </c>
      <c r="E11242" s="3">
        <f t="shared" si="683"/>
        <v>6.9455400000002762E-2</v>
      </c>
      <c r="F11242" s="3">
        <f t="shared" si="683"/>
        <v>4.2568299999997478E-2</v>
      </c>
      <c r="G11242" s="3">
        <f t="shared" si="683"/>
        <v>4.7061299999997669E-2</v>
      </c>
      <c r="H11242" s="3">
        <f t="shared" si="683"/>
        <v>1.3971100000001346E-2</v>
      </c>
      <c r="I11242" s="3">
        <f t="shared" si="683"/>
        <v>8.8291599999999942E-2</v>
      </c>
    </row>
    <row r="11243" spans="1:9" x14ac:dyDescent="0.25">
      <c r="A11243" s="4" t="s">
        <v>23724</v>
      </c>
      <c r="B11243" s="3">
        <f t="shared" si="683"/>
        <v>8.4278100000005934E-2</v>
      </c>
      <c r="C11243" s="3">
        <f t="shared" si="683"/>
        <v>3.1508499999998801E-2</v>
      </c>
      <c r="D11243" s="3">
        <f t="shared" si="683"/>
        <v>7.9954799999997564E-2</v>
      </c>
      <c r="E11243" s="3">
        <f t="shared" si="683"/>
        <v>7.2369300000000927E-2</v>
      </c>
      <c r="F11243" s="3">
        <f t="shared" si="683"/>
        <v>4.5482199999995643E-2</v>
      </c>
      <c r="G11243" s="3">
        <f t="shared" si="683"/>
        <v>2.858360000000415E-2</v>
      </c>
      <c r="H11243" s="3">
        <f t="shared" si="683"/>
        <v>4.1915000000000507E-2</v>
      </c>
      <c r="I11243" s="3">
        <f t="shared" si="683"/>
        <v>6.0031299999998122E-2</v>
      </c>
    </row>
    <row r="11244" spans="1:9" x14ac:dyDescent="0.25">
      <c r="A11244" s="4" t="s">
        <v>23727</v>
      </c>
      <c r="B11244" s="3">
        <f t="shared" si="683"/>
        <v>5.5515100000001635E-2</v>
      </c>
      <c r="C11244" s="3">
        <f t="shared" si="683"/>
        <v>1.5920099999996898E-2</v>
      </c>
      <c r="D11244" s="3">
        <f t="shared" si="683"/>
        <v>3.2526200000001865E-2</v>
      </c>
      <c r="E11244" s="3">
        <f t="shared" si="683"/>
        <v>2.4940700000005228E-2</v>
      </c>
      <c r="F11244" s="3">
        <f t="shared" si="683"/>
        <v>3.8743999999999931E-2</v>
      </c>
      <c r="G11244" s="3">
        <f t="shared" si="683"/>
        <v>7.6012199999999849E-2</v>
      </c>
      <c r="H11244" s="3">
        <f t="shared" si="683"/>
        <v>3.0543599999996188E-2</v>
      </c>
      <c r="I11244" s="3">
        <f t="shared" ref="B11244:I11307" si="684">ABS(INDEX(Station_Latitude,MATCH(I$1,Fire_Station,FALSE))-INDEX(Incident_Latitude,MATCH($A11244,IncidentNumber,FALSE)))+ABS(INDEX(Station_Longitude,MATCH(I$1,Fire_Station,FALSE))-INDEX(Incident_Longitude,MATCH($A11244,IncidentNumber,FALSE)))</f>
        <v>8.8794300000002421E-2</v>
      </c>
    </row>
    <row r="11245" spans="1:9" x14ac:dyDescent="0.25">
      <c r="A11245" s="4" t="s">
        <v>7076</v>
      </c>
      <c r="B11245" s="3">
        <f t="shared" si="684"/>
        <v>5.7462300000004324E-2</v>
      </c>
      <c r="C11245" s="3">
        <f t="shared" si="684"/>
        <v>2.322900000000433E-3</v>
      </c>
      <c r="D11245" s="3">
        <f t="shared" si="684"/>
        <v>5.0769199999999196E-2</v>
      </c>
      <c r="E11245" s="3">
        <f t="shared" si="684"/>
        <v>4.3183700000002559E-2</v>
      </c>
      <c r="F11245" s="3">
        <f t="shared" si="684"/>
        <v>3.6796799999997243E-2</v>
      </c>
      <c r="G11245" s="3">
        <f t="shared" si="684"/>
        <v>5.7769200000002519E-2</v>
      </c>
      <c r="H11245" s="3">
        <f t="shared" si="684"/>
        <v>1.5099199999998897E-2</v>
      </c>
      <c r="I11245" s="3">
        <f t="shared" si="684"/>
        <v>8.6847099999999733E-2</v>
      </c>
    </row>
    <row r="11246" spans="1:9" x14ac:dyDescent="0.25">
      <c r="A11246" s="4" t="s">
        <v>10000</v>
      </c>
      <c r="B11246" s="3">
        <f t="shared" si="684"/>
        <v>0.15002720000000153</v>
      </c>
      <c r="C11246" s="3">
        <f t="shared" si="684"/>
        <v>0.17275939999999679</v>
      </c>
      <c r="D11246" s="3">
        <f t="shared" si="684"/>
        <v>0.12431309999999803</v>
      </c>
      <c r="E11246" s="3">
        <f t="shared" si="684"/>
        <v>0.13189859999999465</v>
      </c>
      <c r="F11246" s="3">
        <f t="shared" si="684"/>
        <v>0.15878569999999995</v>
      </c>
      <c r="G11246" s="3">
        <f t="shared" si="684"/>
        <v>0.23285149999999974</v>
      </c>
      <c r="H11246" s="3">
        <f t="shared" si="684"/>
        <v>0.18738289999999608</v>
      </c>
      <c r="I11246" s="3">
        <f t="shared" si="684"/>
        <v>0.21094419999999744</v>
      </c>
    </row>
    <row r="11247" spans="1:9" x14ac:dyDescent="0.25">
      <c r="A11247" s="4" t="s">
        <v>10003</v>
      </c>
      <c r="B11247" s="3">
        <f t="shared" si="684"/>
        <v>0.1627243000000049</v>
      </c>
      <c r="C11247" s="3">
        <f t="shared" si="684"/>
        <v>0.13095030000000016</v>
      </c>
      <c r="D11247" s="3">
        <f t="shared" si="684"/>
        <v>8.5321800000001405E-2</v>
      </c>
      <c r="E11247" s="3">
        <f t="shared" si="684"/>
        <v>0.12033509999999804</v>
      </c>
      <c r="F11247" s="3">
        <f t="shared" si="684"/>
        <v>0.11697660000000332</v>
      </c>
      <c r="G11247" s="3">
        <f t="shared" si="684"/>
        <v>0.19104240000000311</v>
      </c>
      <c r="H11247" s="3">
        <f t="shared" si="684"/>
        <v>0.14557379999999945</v>
      </c>
      <c r="I11247" s="3">
        <f t="shared" si="684"/>
        <v>0.16913510000000082</v>
      </c>
    </row>
    <row r="11248" spans="1:9" x14ac:dyDescent="0.25">
      <c r="A11248" s="4" t="s">
        <v>23728</v>
      </c>
      <c r="B11248" s="3">
        <f t="shared" si="684"/>
        <v>6.1560900000002639E-2</v>
      </c>
      <c r="C11248" s="3">
        <f t="shared" si="684"/>
        <v>1.8615100000002105E-2</v>
      </c>
      <c r="D11248" s="3">
        <f t="shared" si="684"/>
        <v>6.7061400000000868E-2</v>
      </c>
      <c r="E11248" s="3">
        <f t="shared" si="684"/>
        <v>5.9475900000004231E-2</v>
      </c>
      <c r="F11248" s="3">
        <f t="shared" si="684"/>
        <v>3.2698199999998928E-2</v>
      </c>
      <c r="G11248" s="3">
        <f t="shared" si="684"/>
        <v>4.1518199999999145E-2</v>
      </c>
      <c r="H11248" s="3">
        <f t="shared" si="684"/>
        <v>1.9197799999997212E-2</v>
      </c>
      <c r="I11248" s="3">
        <f t="shared" si="684"/>
        <v>8.2748500000001418E-2</v>
      </c>
    </row>
    <row r="11249" spans="1:9" x14ac:dyDescent="0.25">
      <c r="A11249" s="4" t="s">
        <v>7077</v>
      </c>
      <c r="B11249" s="3">
        <f t="shared" si="684"/>
        <v>0.10106530000000444</v>
      </c>
      <c r="C11249" s="3">
        <f t="shared" si="684"/>
        <v>4.2930699999999683E-2</v>
      </c>
      <c r="D11249" s="3">
        <f t="shared" si="684"/>
        <v>6.488179999999906E-2</v>
      </c>
      <c r="E11249" s="3">
        <f t="shared" si="684"/>
        <v>5.867609999999758E-2</v>
      </c>
      <c r="F11249" s="3">
        <f t="shared" si="684"/>
        <v>3.0409199999997139E-2</v>
      </c>
      <c r="G11249" s="3">
        <f t="shared" si="684"/>
        <v>4.3656600000002654E-2</v>
      </c>
      <c r="H11249" s="3">
        <f t="shared" si="684"/>
        <v>5.8702199999999011E-2</v>
      </c>
      <c r="I11249" s="3">
        <f t="shared" si="684"/>
        <v>4.3244099999999619E-2</v>
      </c>
    </row>
    <row r="11250" spans="1:9" x14ac:dyDescent="0.25">
      <c r="A11250" s="4" t="s">
        <v>7080</v>
      </c>
      <c r="B11250" s="3">
        <f t="shared" si="684"/>
        <v>0.11834660000000596</v>
      </c>
      <c r="C11250" s="3">
        <f t="shared" si="684"/>
        <v>6.0212000000001209E-2</v>
      </c>
      <c r="D11250" s="3">
        <f t="shared" si="684"/>
        <v>5.7601099999997504E-2</v>
      </c>
      <c r="E11250" s="3">
        <f t="shared" si="684"/>
        <v>7.5957399999999106E-2</v>
      </c>
      <c r="F11250" s="3">
        <f t="shared" si="684"/>
        <v>2.4087500000004397E-2</v>
      </c>
      <c r="G11250" s="3">
        <f t="shared" si="684"/>
        <v>5.093730000000421E-2</v>
      </c>
      <c r="H11250" s="3">
        <f t="shared" si="684"/>
        <v>7.5983500000000537E-2</v>
      </c>
      <c r="I11250" s="3">
        <f t="shared" si="684"/>
        <v>2.9030000000001915E-2</v>
      </c>
    </row>
    <row r="11251" spans="1:9" x14ac:dyDescent="0.25">
      <c r="A11251" s="4" t="s">
        <v>2929</v>
      </c>
      <c r="B11251" s="3">
        <f t="shared" si="684"/>
        <v>0.19799320000000334</v>
      </c>
      <c r="C11251" s="3">
        <f t="shared" si="684"/>
        <v>0.13985859999999858</v>
      </c>
      <c r="D11251" s="3">
        <f t="shared" si="684"/>
        <v>0.12059069999999984</v>
      </c>
      <c r="E11251" s="3">
        <f t="shared" si="684"/>
        <v>0.15560399999999647</v>
      </c>
      <c r="F11251" s="3">
        <f t="shared" si="684"/>
        <v>0.10373410000000177</v>
      </c>
      <c r="G11251" s="3">
        <f t="shared" si="684"/>
        <v>9.4914100000001556E-2</v>
      </c>
      <c r="H11251" s="3">
        <f t="shared" si="684"/>
        <v>0.15563009999999791</v>
      </c>
      <c r="I11251" s="3">
        <f t="shared" si="684"/>
        <v>5.3683799999999282E-2</v>
      </c>
    </row>
    <row r="11252" spans="1:9" x14ac:dyDescent="0.25">
      <c r="A11252" s="4" t="s">
        <v>7081</v>
      </c>
      <c r="B11252" s="3">
        <f t="shared" si="684"/>
        <v>7.9858000000001178E-2</v>
      </c>
      <c r="C11252" s="3">
        <f t="shared" si="684"/>
        <v>2.1723399999996423E-2</v>
      </c>
      <c r="D11252" s="3">
        <f t="shared" si="684"/>
        <v>3.599450000000233E-2</v>
      </c>
      <c r="E11252" s="3">
        <f t="shared" si="684"/>
        <v>3.7468799999994321E-2</v>
      </c>
      <c r="F11252" s="3">
        <f t="shared" si="684"/>
        <v>1.4401100000000389E-2</v>
      </c>
      <c r="G11252" s="3">
        <f t="shared" si="684"/>
        <v>7.2543899999999384E-2</v>
      </c>
      <c r="H11252" s="3">
        <f t="shared" si="684"/>
        <v>3.7494899999995751E-2</v>
      </c>
      <c r="I11252" s="3">
        <f t="shared" si="684"/>
        <v>6.4451400000002879E-2</v>
      </c>
    </row>
    <row r="11253" spans="1:9" x14ac:dyDescent="0.25">
      <c r="A11253" s="4" t="s">
        <v>7082</v>
      </c>
      <c r="B11253" s="3">
        <f t="shared" si="684"/>
        <v>4.9733300000002367E-2</v>
      </c>
      <c r="C11253" s="3">
        <f t="shared" si="684"/>
        <v>8.4013000000023874E-3</v>
      </c>
      <c r="D11253" s="3">
        <f t="shared" si="684"/>
        <v>5.5851600000001153E-2</v>
      </c>
      <c r="E11253" s="3">
        <f t="shared" si="684"/>
        <v>4.8266100000004517E-2</v>
      </c>
      <c r="F11253" s="3">
        <f t="shared" si="684"/>
        <v>4.4525799999999199E-2</v>
      </c>
      <c r="G11253" s="3">
        <f t="shared" si="684"/>
        <v>5.3345799999999416E-2</v>
      </c>
      <c r="H11253" s="3">
        <f t="shared" si="684"/>
        <v>7.3701999999969403E-3</v>
      </c>
      <c r="I11253" s="3">
        <f t="shared" si="684"/>
        <v>9.4576100000001689E-2</v>
      </c>
    </row>
    <row r="11254" spans="1:9" x14ac:dyDescent="0.25">
      <c r="A11254" s="4" t="s">
        <v>7083</v>
      </c>
      <c r="B11254" s="3">
        <f t="shared" si="684"/>
        <v>3.9220400000003472E-2</v>
      </c>
      <c r="C11254" s="3">
        <f t="shared" si="684"/>
        <v>1.8914200000001283E-2</v>
      </c>
      <c r="D11254" s="3">
        <f t="shared" si="684"/>
        <v>5.5901100000000009E-2</v>
      </c>
      <c r="E11254" s="3">
        <f t="shared" si="684"/>
        <v>4.8315600000003373E-2</v>
      </c>
      <c r="F11254" s="3">
        <f t="shared" si="684"/>
        <v>5.5038699999998095E-2</v>
      </c>
      <c r="G11254" s="3">
        <f t="shared" si="684"/>
        <v>6.3858699999998311E-2</v>
      </c>
      <c r="H11254" s="3">
        <f t="shared" si="684"/>
        <v>7.1686999999980433E-3</v>
      </c>
      <c r="I11254" s="3">
        <f t="shared" si="684"/>
        <v>0.10508900000000058</v>
      </c>
    </row>
    <row r="11255" spans="1:9" x14ac:dyDescent="0.25">
      <c r="A11255" s="4" t="s">
        <v>10006</v>
      </c>
      <c r="B11255" s="3">
        <f t="shared" si="684"/>
        <v>0.16975010000000362</v>
      </c>
      <c r="C11255" s="3">
        <f t="shared" si="684"/>
        <v>0.16561769999999887</v>
      </c>
      <c r="D11255" s="3">
        <f t="shared" si="684"/>
        <v>0.11717140000000012</v>
      </c>
      <c r="E11255" s="3">
        <f t="shared" si="684"/>
        <v>0.12736089999999675</v>
      </c>
      <c r="F11255" s="3">
        <f t="shared" si="684"/>
        <v>0.15164400000000205</v>
      </c>
      <c r="G11255" s="3">
        <f t="shared" si="684"/>
        <v>0.22570980000000185</v>
      </c>
      <c r="H11255" s="3">
        <f t="shared" si="684"/>
        <v>0.18024119999999816</v>
      </c>
      <c r="I11255" s="3">
        <f t="shared" si="684"/>
        <v>0.20380249999999955</v>
      </c>
    </row>
    <row r="11256" spans="1:9" x14ac:dyDescent="0.25">
      <c r="A11256" s="4" t="s">
        <v>23731</v>
      </c>
      <c r="B11256" s="3">
        <f t="shared" si="684"/>
        <v>7.3697700000001504E-2</v>
      </c>
      <c r="C11256" s="3">
        <f t="shared" si="684"/>
        <v>4.0476699999996785E-2</v>
      </c>
      <c r="D11256" s="3">
        <f t="shared" si="684"/>
        <v>7.9696000000019779E-3</v>
      </c>
      <c r="E11256" s="3">
        <f t="shared" si="684"/>
        <v>3.1308499999994646E-2</v>
      </c>
      <c r="F11256" s="3">
        <f t="shared" si="684"/>
        <v>2.6502999999999943E-2</v>
      </c>
      <c r="G11256" s="3">
        <f t="shared" si="684"/>
        <v>0.10056879999999974</v>
      </c>
      <c r="H11256" s="3">
        <f t="shared" si="684"/>
        <v>5.5100199999996075E-2</v>
      </c>
      <c r="I11256" s="3">
        <f t="shared" si="684"/>
        <v>7.8661499999997442E-2</v>
      </c>
    </row>
    <row r="11257" spans="1:9" x14ac:dyDescent="0.25">
      <c r="A11257" s="4" t="s">
        <v>7084</v>
      </c>
      <c r="B11257" s="3">
        <f t="shared" si="684"/>
        <v>4.9733300000002367E-2</v>
      </c>
      <c r="C11257" s="3">
        <f t="shared" si="684"/>
        <v>8.4013000000023874E-3</v>
      </c>
      <c r="D11257" s="3">
        <f t="shared" si="684"/>
        <v>5.5851600000001153E-2</v>
      </c>
      <c r="E11257" s="3">
        <f t="shared" si="684"/>
        <v>4.8266100000004517E-2</v>
      </c>
      <c r="F11257" s="3">
        <f t="shared" si="684"/>
        <v>4.4525799999999199E-2</v>
      </c>
      <c r="G11257" s="3">
        <f t="shared" si="684"/>
        <v>5.3345799999999416E-2</v>
      </c>
      <c r="H11257" s="3">
        <f t="shared" si="684"/>
        <v>7.3701999999969403E-3</v>
      </c>
      <c r="I11257" s="3">
        <f t="shared" si="684"/>
        <v>9.4576100000001689E-2</v>
      </c>
    </row>
    <row r="11258" spans="1:9" x14ac:dyDescent="0.25">
      <c r="A11258" s="4" t="s">
        <v>23732</v>
      </c>
      <c r="B11258" s="3">
        <f t="shared" si="684"/>
        <v>6.0918900000002579E-2</v>
      </c>
      <c r="C11258" s="3">
        <f t="shared" si="684"/>
        <v>2.342830000000215E-2</v>
      </c>
      <c r="D11258" s="3">
        <f t="shared" si="684"/>
        <v>7.1874600000000913E-2</v>
      </c>
      <c r="E11258" s="3">
        <f t="shared" si="684"/>
        <v>6.4289100000004276E-2</v>
      </c>
      <c r="F11258" s="3">
        <f t="shared" si="684"/>
        <v>3.7401999999998992E-2</v>
      </c>
      <c r="G11258" s="3">
        <f t="shared" si="684"/>
        <v>4.2160199999999204E-2</v>
      </c>
      <c r="H11258" s="3">
        <f t="shared" si="684"/>
        <v>1.8555799999997152E-2</v>
      </c>
      <c r="I11258" s="3">
        <f t="shared" si="684"/>
        <v>8.3390500000001477E-2</v>
      </c>
    </row>
    <row r="11259" spans="1:9" x14ac:dyDescent="0.25">
      <c r="A11259" s="4" t="s">
        <v>7085</v>
      </c>
      <c r="B11259" s="3">
        <f t="shared" si="684"/>
        <v>4.0425000000003389E-2</v>
      </c>
      <c r="C11259" s="3">
        <f t="shared" si="684"/>
        <v>1.7709600000001366E-2</v>
      </c>
      <c r="D11259" s="3">
        <f t="shared" si="684"/>
        <v>4.9633100000000097E-2</v>
      </c>
      <c r="E11259" s="3">
        <f t="shared" si="684"/>
        <v>4.204760000000346E-2</v>
      </c>
      <c r="F11259" s="3">
        <f t="shared" si="684"/>
        <v>5.3834099999998178E-2</v>
      </c>
      <c r="G11259" s="3">
        <f t="shared" si="684"/>
        <v>6.2654099999998394E-2</v>
      </c>
      <c r="H11259" s="3">
        <f t="shared" si="684"/>
        <v>1.3436699999997956E-2</v>
      </c>
      <c r="I11259" s="3">
        <f t="shared" si="684"/>
        <v>0.10388440000000067</v>
      </c>
    </row>
    <row r="11260" spans="1:9" x14ac:dyDescent="0.25">
      <c r="A11260" s="4" t="s">
        <v>23735</v>
      </c>
      <c r="B11260" s="3">
        <f t="shared" si="684"/>
        <v>0.11597719999999997</v>
      </c>
      <c r="C11260" s="3">
        <f t="shared" si="684"/>
        <v>7.4316000000004739E-2</v>
      </c>
      <c r="D11260" s="3">
        <f t="shared" si="684"/>
        <v>0.1227623000000035</v>
      </c>
      <c r="E11260" s="3">
        <f t="shared" si="684"/>
        <v>0.11517680000000687</v>
      </c>
      <c r="F11260" s="3">
        <f t="shared" si="684"/>
        <v>8.8289700000001581E-2</v>
      </c>
      <c r="G11260" s="3">
        <f t="shared" si="684"/>
        <v>1.4223900000001788E-2</v>
      </c>
      <c r="H11260" s="3">
        <f t="shared" si="684"/>
        <v>7.3614099999994548E-2</v>
      </c>
      <c r="I11260" s="3">
        <f t="shared" si="684"/>
        <v>3.6131200000004082E-2</v>
      </c>
    </row>
    <row r="11261" spans="1:9" x14ac:dyDescent="0.25">
      <c r="A11261" s="4" t="s">
        <v>23736</v>
      </c>
      <c r="B11261" s="3">
        <f t="shared" si="684"/>
        <v>3.3808800000002401E-2</v>
      </c>
      <c r="C11261" s="3">
        <f t="shared" si="684"/>
        <v>2.4325800000002354E-2</v>
      </c>
      <c r="D11261" s="3">
        <f t="shared" si="684"/>
        <v>4.8429700000001102E-2</v>
      </c>
      <c r="E11261" s="3">
        <f t="shared" si="684"/>
        <v>4.0844200000004466E-2</v>
      </c>
      <c r="F11261" s="3">
        <f t="shared" si="684"/>
        <v>6.0450299999999166E-2</v>
      </c>
      <c r="G11261" s="3">
        <f t="shared" si="684"/>
        <v>6.9270299999999382E-2</v>
      </c>
      <c r="H11261" s="3">
        <f t="shared" si="684"/>
        <v>1.464009999999695E-2</v>
      </c>
      <c r="I11261" s="3">
        <f t="shared" si="684"/>
        <v>0.11050060000000166</v>
      </c>
    </row>
    <row r="11262" spans="1:9" x14ac:dyDescent="0.25">
      <c r="A11262" s="4" t="s">
        <v>23739</v>
      </c>
      <c r="B11262" s="3">
        <f t="shared" si="684"/>
        <v>7.3615800000003007E-2</v>
      </c>
      <c r="C11262" s="3">
        <f t="shared" si="684"/>
        <v>2.9038000000001729E-2</v>
      </c>
      <c r="D11262" s="3">
        <f t="shared" si="684"/>
        <v>7.7484300000000492E-2</v>
      </c>
      <c r="E11262" s="3">
        <f t="shared" si="684"/>
        <v>6.9898800000003855E-2</v>
      </c>
      <c r="F11262" s="3">
        <f t="shared" si="684"/>
        <v>4.3011699999998571E-2</v>
      </c>
      <c r="G11262" s="3">
        <f t="shared" si="684"/>
        <v>3.1054100000001222E-2</v>
      </c>
      <c r="H11262" s="3">
        <f t="shared" si="684"/>
        <v>3.125269999999758E-2</v>
      </c>
      <c r="I11262" s="3">
        <f t="shared" si="684"/>
        <v>7.069360000000105E-2</v>
      </c>
    </row>
    <row r="11263" spans="1:9" x14ac:dyDescent="0.25">
      <c r="A11263" s="4" t="s">
        <v>23742</v>
      </c>
      <c r="B11263" s="3">
        <f t="shared" si="684"/>
        <v>5.1753100000001939E-2</v>
      </c>
      <c r="C11263" s="3">
        <f t="shared" si="684"/>
        <v>2.8924500000002795E-2</v>
      </c>
      <c r="D11263" s="3">
        <f t="shared" si="684"/>
        <v>7.7370800000001558E-2</v>
      </c>
      <c r="E11263" s="3">
        <f t="shared" si="684"/>
        <v>6.9785300000004921E-2</v>
      </c>
      <c r="F11263" s="3">
        <f t="shared" si="684"/>
        <v>4.2898199999999637E-2</v>
      </c>
      <c r="G11263" s="3">
        <f t="shared" si="684"/>
        <v>5.1325999999999844E-2</v>
      </c>
      <c r="H11263" s="3">
        <f t="shared" si="684"/>
        <v>1.4301000000003505E-2</v>
      </c>
      <c r="I11263" s="3">
        <f t="shared" si="684"/>
        <v>9.2556300000002117E-2</v>
      </c>
    </row>
    <row r="11264" spans="1:9" x14ac:dyDescent="0.25">
      <c r="A11264" s="4" t="s">
        <v>23743</v>
      </c>
      <c r="B11264" s="3">
        <f t="shared" si="684"/>
        <v>6.215930000000644E-2</v>
      </c>
      <c r="C11264" s="3">
        <f t="shared" si="684"/>
        <v>2.2293099999998317E-2</v>
      </c>
      <c r="D11264" s="3">
        <f t="shared" si="684"/>
        <v>7.073939999999708E-2</v>
      </c>
      <c r="E11264" s="3">
        <f t="shared" si="684"/>
        <v>6.3153900000000443E-2</v>
      </c>
      <c r="F11264" s="3">
        <f t="shared" si="684"/>
        <v>3.6266799999995158E-2</v>
      </c>
      <c r="G11264" s="3">
        <f t="shared" si="684"/>
        <v>4.0919799999995343E-2</v>
      </c>
      <c r="H11264" s="3">
        <f t="shared" si="684"/>
        <v>1.9796200000001013E-2</v>
      </c>
      <c r="I11264" s="3">
        <f t="shared" si="684"/>
        <v>8.2150099999997617E-2</v>
      </c>
    </row>
    <row r="11265" spans="1:9" x14ac:dyDescent="0.25">
      <c r="A11265" s="4" t="s">
        <v>23744</v>
      </c>
      <c r="B11265" s="3">
        <f t="shared" si="684"/>
        <v>3.505010000000279E-2</v>
      </c>
      <c r="C11265" s="3">
        <f t="shared" si="684"/>
        <v>2.3084500000001965E-2</v>
      </c>
      <c r="D11265" s="3">
        <f t="shared" si="684"/>
        <v>5.952700000000069E-2</v>
      </c>
      <c r="E11265" s="3">
        <f t="shared" si="684"/>
        <v>5.1941500000004054E-2</v>
      </c>
      <c r="F11265" s="3">
        <f t="shared" si="684"/>
        <v>5.9208999999998776E-2</v>
      </c>
      <c r="G11265" s="3">
        <f t="shared" si="684"/>
        <v>6.8028999999998993E-2</v>
      </c>
      <c r="H11265" s="3">
        <f t="shared" si="684"/>
        <v>7.3130000000026368E-3</v>
      </c>
      <c r="I11265" s="3">
        <f t="shared" si="684"/>
        <v>0.10925930000000127</v>
      </c>
    </row>
    <row r="11266" spans="1:9" x14ac:dyDescent="0.25">
      <c r="A11266" s="4" t="s">
        <v>7088</v>
      </c>
      <c r="B11266" s="3">
        <f t="shared" si="684"/>
        <v>7.4097800000003489E-2</v>
      </c>
      <c r="C11266" s="3">
        <f t="shared" si="684"/>
        <v>1.5963199999998734E-2</v>
      </c>
      <c r="D11266" s="3">
        <f t="shared" si="684"/>
        <v>5.0844700000000007E-2</v>
      </c>
      <c r="E11266" s="3">
        <f t="shared" si="684"/>
        <v>4.325920000000337E-2</v>
      </c>
      <c r="F11266" s="3">
        <f t="shared" si="684"/>
        <v>2.0161299999998078E-2</v>
      </c>
      <c r="G11266" s="3">
        <f t="shared" si="684"/>
        <v>5.7693700000001708E-2</v>
      </c>
      <c r="H11266" s="3">
        <f t="shared" si="684"/>
        <v>3.1734699999998062E-2</v>
      </c>
      <c r="I11266" s="3">
        <f t="shared" si="684"/>
        <v>7.0211600000000568E-2</v>
      </c>
    </row>
    <row r="11267" spans="1:9" x14ac:dyDescent="0.25">
      <c r="A11267" s="4" t="s">
        <v>23745</v>
      </c>
      <c r="B11267" s="3">
        <f t="shared" si="684"/>
        <v>6.7772600000005262E-2</v>
      </c>
      <c r="C11267" s="3">
        <f t="shared" si="684"/>
        <v>2.8103599999999479E-2</v>
      </c>
      <c r="D11267" s="3">
        <f t="shared" si="684"/>
        <v>7.6549899999998242E-2</v>
      </c>
      <c r="E11267" s="3">
        <f t="shared" si="684"/>
        <v>6.8964400000001605E-2</v>
      </c>
      <c r="F11267" s="3">
        <f t="shared" si="684"/>
        <v>4.207729999999632E-2</v>
      </c>
      <c r="G11267" s="3">
        <f t="shared" si="684"/>
        <v>3.5306499999996521E-2</v>
      </c>
      <c r="H11267" s="3">
        <f t="shared" si="684"/>
        <v>2.5409499999999835E-2</v>
      </c>
      <c r="I11267" s="3">
        <f t="shared" si="684"/>
        <v>7.6536799999998795E-2</v>
      </c>
    </row>
    <row r="11268" spans="1:9" x14ac:dyDescent="0.25">
      <c r="A11268" s="4" t="s">
        <v>23746</v>
      </c>
      <c r="B11268" s="3">
        <f t="shared" si="684"/>
        <v>4.7244400000000963E-2</v>
      </c>
      <c r="C11268" s="3">
        <f t="shared" si="684"/>
        <v>1.1279000000003758E-2</v>
      </c>
      <c r="D11268" s="3">
        <f t="shared" si="684"/>
        <v>5.9725300000002521E-2</v>
      </c>
      <c r="E11268" s="3">
        <f t="shared" si="684"/>
        <v>5.2139800000005884E-2</v>
      </c>
      <c r="F11268" s="3">
        <f t="shared" si="684"/>
        <v>4.7014700000000603E-2</v>
      </c>
      <c r="G11268" s="3">
        <f t="shared" si="684"/>
        <v>5.583470000000082E-2</v>
      </c>
      <c r="H11268" s="3">
        <f t="shared" si="684"/>
        <v>4.8812999999955364E-3</v>
      </c>
      <c r="I11268" s="3">
        <f t="shared" si="684"/>
        <v>9.7065000000003093E-2</v>
      </c>
    </row>
    <row r="11269" spans="1:9" x14ac:dyDescent="0.25">
      <c r="A11269" s="4" t="s">
        <v>7089</v>
      </c>
      <c r="B11269" s="3">
        <f t="shared" si="684"/>
        <v>3.6848400000003972E-2</v>
      </c>
      <c r="C11269" s="3">
        <f t="shared" si="684"/>
        <v>2.1286200000000782E-2</v>
      </c>
      <c r="D11269" s="3">
        <f t="shared" si="684"/>
        <v>5.1231899999999511E-2</v>
      </c>
      <c r="E11269" s="3">
        <f t="shared" si="684"/>
        <v>4.3646400000002875E-2</v>
      </c>
      <c r="F11269" s="3">
        <f t="shared" si="684"/>
        <v>5.7410699999997594E-2</v>
      </c>
      <c r="G11269" s="3">
        <f t="shared" si="684"/>
        <v>6.6230699999997811E-2</v>
      </c>
      <c r="H11269" s="3">
        <f t="shared" si="684"/>
        <v>1.1837899999998541E-2</v>
      </c>
      <c r="I11269" s="3">
        <f t="shared" si="684"/>
        <v>0.10746100000000008</v>
      </c>
    </row>
    <row r="11270" spans="1:9" x14ac:dyDescent="0.25">
      <c r="A11270" s="4" t="s">
        <v>23747</v>
      </c>
      <c r="B11270" s="3">
        <f t="shared" si="684"/>
        <v>5.0748000000001875E-2</v>
      </c>
      <c r="C11270" s="3">
        <f t="shared" si="684"/>
        <v>1.6673400000002864E-2</v>
      </c>
      <c r="D11270" s="3">
        <f t="shared" si="684"/>
        <v>6.5119700000001626E-2</v>
      </c>
      <c r="E11270" s="3">
        <f t="shared" si="684"/>
        <v>5.753420000000499E-2</v>
      </c>
      <c r="F11270" s="3">
        <f t="shared" si="684"/>
        <v>4.3511099999999692E-2</v>
      </c>
      <c r="G11270" s="3">
        <f t="shared" si="684"/>
        <v>5.2331099999999908E-2</v>
      </c>
      <c r="H11270" s="3">
        <f t="shared" si="684"/>
        <v>8.384899999996448E-3</v>
      </c>
      <c r="I11270" s="3">
        <f t="shared" si="684"/>
        <v>9.3561400000002182E-2</v>
      </c>
    </row>
    <row r="11271" spans="1:9" x14ac:dyDescent="0.25">
      <c r="A11271" s="4" t="s">
        <v>23750</v>
      </c>
      <c r="B11271" s="3">
        <f t="shared" si="684"/>
        <v>4.3802599999998471E-2</v>
      </c>
      <c r="C11271" s="3">
        <f t="shared" si="684"/>
        <v>2.1070400000003209E-2</v>
      </c>
      <c r="D11271" s="3">
        <f t="shared" si="684"/>
        <v>6.9516700000001971E-2</v>
      </c>
      <c r="E11271" s="3">
        <f t="shared" si="684"/>
        <v>6.1931200000005335E-2</v>
      </c>
      <c r="F11271" s="3">
        <f t="shared" si="684"/>
        <v>5.1052100000000017E-2</v>
      </c>
      <c r="G11271" s="3">
        <f t="shared" si="684"/>
        <v>5.9872100000000233E-2</v>
      </c>
      <c r="H11271" s="3">
        <f t="shared" si="684"/>
        <v>6.4469000000039189E-3</v>
      </c>
      <c r="I11271" s="3">
        <f t="shared" si="684"/>
        <v>0.10110240000000251</v>
      </c>
    </row>
    <row r="11272" spans="1:9" x14ac:dyDescent="0.25">
      <c r="A11272" s="4" t="s">
        <v>10007</v>
      </c>
      <c r="B11272" s="3">
        <f t="shared" si="684"/>
        <v>0.11958450000000645</v>
      </c>
      <c r="C11272" s="3">
        <f t="shared" si="684"/>
        <v>0.14231670000000171</v>
      </c>
      <c r="D11272" s="3">
        <f t="shared" si="684"/>
        <v>9.3870400000002949E-2</v>
      </c>
      <c r="E11272" s="3">
        <f t="shared" si="684"/>
        <v>0.10145589999999959</v>
      </c>
      <c r="F11272" s="3">
        <f t="shared" si="684"/>
        <v>0.12834300000000487</v>
      </c>
      <c r="G11272" s="3">
        <f t="shared" si="684"/>
        <v>0.20240880000000466</v>
      </c>
      <c r="H11272" s="3">
        <f t="shared" si="684"/>
        <v>0.156940200000001</v>
      </c>
      <c r="I11272" s="3">
        <f t="shared" si="684"/>
        <v>0.18050150000000237</v>
      </c>
    </row>
    <row r="11273" spans="1:9" x14ac:dyDescent="0.25">
      <c r="A11273" s="4" t="s">
        <v>10008</v>
      </c>
      <c r="B11273" s="3">
        <f t="shared" si="684"/>
        <v>0.14378090000000654</v>
      </c>
      <c r="C11273" s="3">
        <f t="shared" si="684"/>
        <v>0.1665131000000018</v>
      </c>
      <c r="D11273" s="3">
        <f t="shared" si="684"/>
        <v>0.11806680000000304</v>
      </c>
      <c r="E11273" s="3">
        <f t="shared" si="684"/>
        <v>0.12565229999999966</v>
      </c>
      <c r="F11273" s="3">
        <f t="shared" si="684"/>
        <v>0.15253940000000496</v>
      </c>
      <c r="G11273" s="3">
        <f t="shared" si="684"/>
        <v>0.22660520000000475</v>
      </c>
      <c r="H11273" s="3">
        <f t="shared" si="684"/>
        <v>0.18113660000000109</v>
      </c>
      <c r="I11273" s="3">
        <f t="shared" si="684"/>
        <v>0.20469790000000246</v>
      </c>
    </row>
    <row r="11274" spans="1:9" x14ac:dyDescent="0.25">
      <c r="A11274" s="4" t="s">
        <v>23753</v>
      </c>
      <c r="B11274" s="3">
        <f t="shared" si="684"/>
        <v>3.0320600000006068E-2</v>
      </c>
      <c r="C11274" s="3">
        <f t="shared" si="684"/>
        <v>2.7813999999998687E-2</v>
      </c>
      <c r="D11274" s="3">
        <f t="shared" si="684"/>
        <v>4.7081899999997429E-2</v>
      </c>
      <c r="E11274" s="3">
        <f t="shared" si="684"/>
        <v>3.7236200000000802E-2</v>
      </c>
      <c r="F11274" s="3">
        <f t="shared" si="684"/>
        <v>6.3938499999995499E-2</v>
      </c>
      <c r="G11274" s="3">
        <f t="shared" si="684"/>
        <v>7.2758499999995715E-2</v>
      </c>
      <c r="H11274" s="3">
        <f t="shared" si="684"/>
        <v>1.8248100000000614E-2</v>
      </c>
      <c r="I11274" s="3">
        <f t="shared" si="684"/>
        <v>0.11398879999999799</v>
      </c>
    </row>
    <row r="11275" spans="1:9" x14ac:dyDescent="0.25">
      <c r="A11275" s="4" t="s">
        <v>2931</v>
      </c>
      <c r="B11275" s="3">
        <f t="shared" si="684"/>
        <v>0.24675610000000273</v>
      </c>
      <c r="C11275" s="3">
        <f t="shared" si="684"/>
        <v>0.18862149999999797</v>
      </c>
      <c r="D11275" s="3">
        <f t="shared" si="684"/>
        <v>0.16935359999999922</v>
      </c>
      <c r="E11275" s="3">
        <f t="shared" si="684"/>
        <v>0.20436689999999585</v>
      </c>
      <c r="F11275" s="3">
        <f t="shared" si="684"/>
        <v>0.15249700000000116</v>
      </c>
      <c r="G11275" s="3">
        <f t="shared" si="684"/>
        <v>0.14367700000000094</v>
      </c>
      <c r="H11275" s="3">
        <f t="shared" si="684"/>
        <v>0.2043929999999973</v>
      </c>
      <c r="I11275" s="3">
        <f t="shared" si="684"/>
        <v>0.10244669999999867</v>
      </c>
    </row>
    <row r="11276" spans="1:9" x14ac:dyDescent="0.25">
      <c r="A11276" s="4" t="s">
        <v>23754</v>
      </c>
      <c r="B11276" s="3">
        <f t="shared" si="684"/>
        <v>1.8809900000001933E-2</v>
      </c>
      <c r="C11276" s="3">
        <f t="shared" si="684"/>
        <v>3.9724299999997215E-2</v>
      </c>
      <c r="D11276" s="3">
        <f t="shared" si="684"/>
        <v>5.8592600000001563E-2</v>
      </c>
      <c r="E11276" s="3">
        <f t="shared" si="684"/>
        <v>2.3579300000004924E-2</v>
      </c>
      <c r="F11276" s="3">
        <f t="shared" si="684"/>
        <v>7.5449199999999633E-2</v>
      </c>
      <c r="G11276" s="3">
        <f t="shared" si="684"/>
        <v>9.9816400000000166E-2</v>
      </c>
      <c r="H11276" s="3">
        <f t="shared" ref="B11276:I11339" si="685">ABS(INDEX(Station_Latitude,MATCH(H$1,Fire_Station,FALSE))-INDEX(Incident_Latitude,MATCH($A11276,IncidentNumber,FALSE)))+ABS(INDEX(Station_Longitude,MATCH(H$1,Fire_Station,FALSE))-INDEX(Incident_Longitude,MATCH($A11276,IncidentNumber,FALSE)))</f>
        <v>5.4347799999996504E-2</v>
      </c>
      <c r="I11276" s="3">
        <f t="shared" si="685"/>
        <v>0.12549950000000212</v>
      </c>
    </row>
    <row r="11277" spans="1:9" x14ac:dyDescent="0.25">
      <c r="A11277" s="4" t="s">
        <v>2932</v>
      </c>
      <c r="B11277" s="3">
        <f t="shared" si="685"/>
        <v>0.18067830000000459</v>
      </c>
      <c r="C11277" s="3">
        <f t="shared" si="685"/>
        <v>0.12254369999999984</v>
      </c>
      <c r="D11277" s="3">
        <f t="shared" si="685"/>
        <v>0.1032758000000011</v>
      </c>
      <c r="E11277" s="3">
        <f t="shared" si="685"/>
        <v>0.13828909999999772</v>
      </c>
      <c r="F11277" s="3">
        <f t="shared" si="685"/>
        <v>8.6419200000003027E-2</v>
      </c>
      <c r="G11277" s="3">
        <f t="shared" si="685"/>
        <v>7.759920000000281E-2</v>
      </c>
      <c r="H11277" s="3">
        <f t="shared" si="685"/>
        <v>0.13831519999999917</v>
      </c>
      <c r="I11277" s="3">
        <f t="shared" si="685"/>
        <v>3.6368900000000537E-2</v>
      </c>
    </row>
    <row r="11278" spans="1:9" x14ac:dyDescent="0.25">
      <c r="A11278" s="4" t="s">
        <v>23757</v>
      </c>
      <c r="B11278" s="3">
        <f t="shared" si="685"/>
        <v>1.8131300000005443E-2</v>
      </c>
      <c r="C11278" s="3">
        <f t="shared" si="685"/>
        <v>4.0009500000000711E-2</v>
      </c>
      <c r="D11278" s="3">
        <f t="shared" si="685"/>
        <v>5.9271199999998053E-2</v>
      </c>
      <c r="E11278" s="3">
        <f t="shared" si="685"/>
        <v>2.4257900000001414E-2</v>
      </c>
      <c r="F11278" s="3">
        <f t="shared" si="685"/>
        <v>7.6127799999996124E-2</v>
      </c>
      <c r="G11278" s="3">
        <f t="shared" si="685"/>
        <v>0.10010160000000366</v>
      </c>
      <c r="H11278" s="3">
        <f t="shared" si="685"/>
        <v>5.4633000000000001E-2</v>
      </c>
      <c r="I11278" s="3">
        <f t="shared" si="685"/>
        <v>0.12617809999999863</v>
      </c>
    </row>
    <row r="11279" spans="1:9" x14ac:dyDescent="0.25">
      <c r="A11279" s="4" t="s">
        <v>23760</v>
      </c>
      <c r="B11279" s="3">
        <f t="shared" si="685"/>
        <v>6.9807100000005826E-2</v>
      </c>
      <c r="C11279" s="3">
        <f t="shared" si="685"/>
        <v>5.1783500000001106E-2</v>
      </c>
      <c r="D11279" s="3">
        <f t="shared" si="685"/>
        <v>7.5953999999976707E-3</v>
      </c>
      <c r="E11279" s="3">
        <f t="shared" si="685"/>
        <v>2.7417899999998968E-2</v>
      </c>
      <c r="F11279" s="3">
        <f t="shared" si="685"/>
        <v>3.7809800000004265E-2</v>
      </c>
      <c r="G11279" s="3">
        <f t="shared" si="685"/>
        <v>0.11187560000000406</v>
      </c>
      <c r="H11279" s="3">
        <f t="shared" si="685"/>
        <v>6.6407000000000396E-2</v>
      </c>
      <c r="I11279" s="3">
        <f t="shared" si="685"/>
        <v>8.9968300000001764E-2</v>
      </c>
    </row>
    <row r="11280" spans="1:9" x14ac:dyDescent="0.25">
      <c r="A11280" s="4" t="s">
        <v>7090</v>
      </c>
      <c r="B11280" s="3">
        <f t="shared" si="685"/>
        <v>4.0383900000004469E-2</v>
      </c>
      <c r="C11280" s="3">
        <f t="shared" si="685"/>
        <v>1.7750700000000286E-2</v>
      </c>
      <c r="D11280" s="3">
        <f t="shared" si="685"/>
        <v>4.7362799999999025E-2</v>
      </c>
      <c r="E11280" s="3">
        <f t="shared" si="685"/>
        <v>3.9777300000002389E-2</v>
      </c>
      <c r="F11280" s="3">
        <f t="shared" si="685"/>
        <v>5.3875199999997098E-2</v>
      </c>
      <c r="G11280" s="3">
        <f t="shared" si="685"/>
        <v>6.2695199999997314E-2</v>
      </c>
      <c r="H11280" s="3">
        <f t="shared" si="685"/>
        <v>1.5706999999999027E-2</v>
      </c>
      <c r="I11280" s="3">
        <f t="shared" si="685"/>
        <v>0.10392549999999959</v>
      </c>
    </row>
    <row r="11281" spans="1:9" x14ac:dyDescent="0.25">
      <c r="A11281" s="4" t="s">
        <v>23761</v>
      </c>
      <c r="B11281" s="3">
        <f t="shared" si="685"/>
        <v>4.9244199999994631E-2</v>
      </c>
      <c r="C11281" s="3">
        <f t="shared" si="685"/>
        <v>2.6511999999999369E-2</v>
      </c>
      <c r="D11281" s="3">
        <f t="shared" si="685"/>
        <v>7.4958299999998132E-2</v>
      </c>
      <c r="E11281" s="3">
        <f t="shared" si="685"/>
        <v>6.7372800000001495E-2</v>
      </c>
      <c r="F11281" s="3">
        <f t="shared" si="685"/>
        <v>4.737189999999622E-2</v>
      </c>
      <c r="G11281" s="3">
        <f t="shared" si="685"/>
        <v>5.6191899999996436E-2</v>
      </c>
      <c r="H11281" s="3">
        <f t="shared" si="685"/>
        <v>1.188850000000008E-2</v>
      </c>
      <c r="I11281" s="3">
        <f t="shared" si="685"/>
        <v>9.742219999999871E-2</v>
      </c>
    </row>
    <row r="11282" spans="1:9" x14ac:dyDescent="0.25">
      <c r="A11282" s="4" t="s">
        <v>23762</v>
      </c>
      <c r="B11282" s="3">
        <f t="shared" si="685"/>
        <v>6.5189800000006182E-2</v>
      </c>
      <c r="C11282" s="3">
        <f t="shared" si="685"/>
        <v>4.1748799999998532E-2</v>
      </c>
      <c r="D11282" s="3">
        <f t="shared" si="685"/>
        <v>9.0195099999997294E-2</v>
      </c>
      <c r="E11282" s="3">
        <f t="shared" si="685"/>
        <v>8.2609600000000658E-2</v>
      </c>
      <c r="F11282" s="3">
        <f t="shared" si="685"/>
        <v>5.5722499999995373E-2</v>
      </c>
      <c r="G11282" s="3">
        <f t="shared" si="685"/>
        <v>3.7889299999995601E-2</v>
      </c>
      <c r="H11282" s="3">
        <f t="shared" si="685"/>
        <v>2.7125299999999242E-2</v>
      </c>
      <c r="I11282" s="3">
        <f t="shared" si="685"/>
        <v>7.9119599999997875E-2</v>
      </c>
    </row>
    <row r="11283" spans="1:9" x14ac:dyDescent="0.25">
      <c r="A11283" s="4" t="s">
        <v>23763</v>
      </c>
      <c r="B11283" s="3">
        <f t="shared" si="685"/>
        <v>6.0587799999996417E-2</v>
      </c>
      <c r="C11283" s="3">
        <f t="shared" si="685"/>
        <v>3.7855600000001155E-2</v>
      </c>
      <c r="D11283" s="3">
        <f t="shared" si="685"/>
        <v>8.6301899999999918E-2</v>
      </c>
      <c r="E11283" s="3">
        <f t="shared" si="685"/>
        <v>7.8716400000003281E-2</v>
      </c>
      <c r="F11283" s="3">
        <f t="shared" si="685"/>
        <v>5.4449299999998008E-2</v>
      </c>
      <c r="G11283" s="3">
        <f t="shared" si="685"/>
        <v>6.3269299999998224E-2</v>
      </c>
      <c r="H11283" s="3">
        <f t="shared" si="685"/>
        <v>2.3232100000001865E-2</v>
      </c>
      <c r="I11283" s="3">
        <f t="shared" si="685"/>
        <v>0.1044996000000005</v>
      </c>
    </row>
    <row r="11284" spans="1:9" x14ac:dyDescent="0.25">
      <c r="A11284" s="4" t="s">
        <v>23764</v>
      </c>
      <c r="B11284" s="3">
        <f t="shared" si="685"/>
        <v>6.3961999999993802E-2</v>
      </c>
      <c r="C11284" s="3">
        <f t="shared" si="685"/>
        <v>4.122979999999854E-2</v>
      </c>
      <c r="D11284" s="3">
        <f t="shared" si="685"/>
        <v>8.9676099999997302E-2</v>
      </c>
      <c r="E11284" s="3">
        <f t="shared" si="685"/>
        <v>8.2090600000000666E-2</v>
      </c>
      <c r="F11284" s="3">
        <f t="shared" si="685"/>
        <v>5.5203499999995381E-2</v>
      </c>
      <c r="G11284" s="3">
        <f t="shared" si="685"/>
        <v>4.0014699999995601E-2</v>
      </c>
      <c r="H11284" s="3">
        <f t="shared" si="685"/>
        <v>2.660629999999925E-2</v>
      </c>
      <c r="I11284" s="3">
        <f t="shared" si="685"/>
        <v>8.1244999999997874E-2</v>
      </c>
    </row>
    <row r="11285" spans="1:9" x14ac:dyDescent="0.25">
      <c r="A11285" s="4" t="s">
        <v>10009</v>
      </c>
      <c r="B11285" s="3">
        <f t="shared" si="685"/>
        <v>0.16975010000000362</v>
      </c>
      <c r="C11285" s="3">
        <f t="shared" si="685"/>
        <v>0.16561769999999887</v>
      </c>
      <c r="D11285" s="3">
        <f t="shared" si="685"/>
        <v>0.11717140000000012</v>
      </c>
      <c r="E11285" s="3">
        <f t="shared" si="685"/>
        <v>0.12736089999999675</v>
      </c>
      <c r="F11285" s="3">
        <f t="shared" si="685"/>
        <v>0.15164400000000205</v>
      </c>
      <c r="G11285" s="3">
        <f t="shared" si="685"/>
        <v>0.22570980000000185</v>
      </c>
      <c r="H11285" s="3">
        <f t="shared" si="685"/>
        <v>0.18024119999999816</v>
      </c>
      <c r="I11285" s="3">
        <f t="shared" si="685"/>
        <v>0.20380249999999955</v>
      </c>
    </row>
    <row r="11286" spans="1:9" x14ac:dyDescent="0.25">
      <c r="A11286" s="4" t="s">
        <v>23765</v>
      </c>
      <c r="B11286" s="3">
        <f t="shared" si="685"/>
        <v>6.1854400000001711E-2</v>
      </c>
      <c r="C11286" s="3">
        <f t="shared" si="685"/>
        <v>4.4527599999996989E-2</v>
      </c>
      <c r="D11286" s="3">
        <f t="shared" si="685"/>
        <v>1.5548100000001785E-2</v>
      </c>
      <c r="E11286" s="3">
        <f t="shared" si="685"/>
        <v>1.9465199999994853E-2</v>
      </c>
      <c r="F11286" s="3">
        <f t="shared" si="685"/>
        <v>3.2404699999999856E-2</v>
      </c>
      <c r="G11286" s="3">
        <f t="shared" si="685"/>
        <v>0.10461969999999994</v>
      </c>
      <c r="H11286" s="3">
        <f t="shared" si="685"/>
        <v>5.9151099999996279E-2</v>
      </c>
      <c r="I11286" s="3">
        <f t="shared" si="685"/>
        <v>8.2712399999997646E-2</v>
      </c>
    </row>
    <row r="11287" spans="1:9" x14ac:dyDescent="0.25">
      <c r="A11287" s="4" t="s">
        <v>10010</v>
      </c>
      <c r="B11287" s="3">
        <f t="shared" si="685"/>
        <v>0.19112060000000258</v>
      </c>
      <c r="C11287" s="3">
        <f t="shared" si="685"/>
        <v>0.21385279999999784</v>
      </c>
      <c r="D11287" s="3">
        <f t="shared" si="685"/>
        <v>0.16540649999999907</v>
      </c>
      <c r="E11287" s="3">
        <f t="shared" si="685"/>
        <v>0.1729919999999957</v>
      </c>
      <c r="F11287" s="3">
        <f t="shared" si="685"/>
        <v>0.19987910000000098</v>
      </c>
      <c r="G11287" s="3">
        <f t="shared" si="685"/>
        <v>0.27394490000000077</v>
      </c>
      <c r="H11287" s="3">
        <f t="shared" si="685"/>
        <v>0.22847629999999713</v>
      </c>
      <c r="I11287" s="3">
        <f t="shared" si="685"/>
        <v>0.25203759999999847</v>
      </c>
    </row>
    <row r="11288" spans="1:9" x14ac:dyDescent="0.25">
      <c r="A11288" s="4" t="s">
        <v>2933</v>
      </c>
      <c r="B11288" s="3">
        <f t="shared" si="685"/>
        <v>0.20100930000000483</v>
      </c>
      <c r="C11288" s="3">
        <f t="shared" si="685"/>
        <v>0.14287470000000008</v>
      </c>
      <c r="D11288" s="3">
        <f t="shared" si="685"/>
        <v>0.12360680000000134</v>
      </c>
      <c r="E11288" s="3">
        <f t="shared" si="685"/>
        <v>0.15862009999999799</v>
      </c>
      <c r="F11288" s="3">
        <f t="shared" si="685"/>
        <v>0.10675020000000326</v>
      </c>
      <c r="G11288" s="3">
        <f t="shared" si="685"/>
        <v>9.7930200000003048E-2</v>
      </c>
      <c r="H11288" s="3">
        <f t="shared" si="685"/>
        <v>0.1586461999999994</v>
      </c>
      <c r="I11288" s="3">
        <f t="shared" si="685"/>
        <v>5.6699900000000775E-2</v>
      </c>
    </row>
    <row r="11289" spans="1:9" x14ac:dyDescent="0.25">
      <c r="A11289" s="4" t="s">
        <v>23766</v>
      </c>
      <c r="B11289" s="3">
        <f t="shared" si="685"/>
        <v>4.6954700000006677E-2</v>
      </c>
      <c r="C11289" s="3">
        <f t="shared" si="685"/>
        <v>1.165349999999804E-2</v>
      </c>
      <c r="D11289" s="3">
        <f t="shared" si="685"/>
        <v>6.0099799999996803E-2</v>
      </c>
      <c r="E11289" s="3">
        <f t="shared" si="685"/>
        <v>5.2514300000000166E-2</v>
      </c>
      <c r="F11289" s="3">
        <f t="shared" si="685"/>
        <v>4.7304399999994889E-2</v>
      </c>
      <c r="G11289" s="3">
        <f t="shared" si="685"/>
        <v>5.6124399999995106E-2</v>
      </c>
      <c r="H11289" s="3">
        <f t="shared" si="685"/>
        <v>4.5916000000012502E-3</v>
      </c>
      <c r="I11289" s="3">
        <f t="shared" si="685"/>
        <v>9.7354699999997379E-2</v>
      </c>
    </row>
    <row r="11290" spans="1:9" x14ac:dyDescent="0.25">
      <c r="A11290" s="4" t="s">
        <v>23767</v>
      </c>
      <c r="B11290" s="3">
        <f t="shared" si="685"/>
        <v>4.6917000000002068E-2</v>
      </c>
      <c r="C11290" s="3">
        <f t="shared" si="685"/>
        <v>4.4547799999997334E-2</v>
      </c>
      <c r="D11290" s="3">
        <f t="shared" si="685"/>
        <v>3.0485500000001428E-2</v>
      </c>
      <c r="E11290" s="3">
        <f t="shared" si="685"/>
        <v>4.5277999999952107E-3</v>
      </c>
      <c r="F11290" s="3">
        <f t="shared" si="685"/>
        <v>4.7342099999999498E-2</v>
      </c>
      <c r="G11290" s="3">
        <f t="shared" si="685"/>
        <v>0.10463990000000029</v>
      </c>
      <c r="H11290" s="3">
        <f t="shared" si="685"/>
        <v>5.9171299999996624E-2</v>
      </c>
      <c r="I11290" s="3">
        <f t="shared" si="685"/>
        <v>9.7392400000001988E-2</v>
      </c>
    </row>
    <row r="11291" spans="1:9" x14ac:dyDescent="0.25">
      <c r="A11291" s="4" t="s">
        <v>10013</v>
      </c>
      <c r="B11291" s="3">
        <f t="shared" si="685"/>
        <v>0.14966820000000094</v>
      </c>
      <c r="C11291" s="3">
        <f t="shared" si="685"/>
        <v>0.17240039999999621</v>
      </c>
      <c r="D11291" s="3">
        <f t="shared" si="685"/>
        <v>0.12395409999999744</v>
      </c>
      <c r="E11291" s="3">
        <f t="shared" si="685"/>
        <v>0.13153959999999409</v>
      </c>
      <c r="F11291" s="3">
        <f t="shared" si="685"/>
        <v>0.15842669999999937</v>
      </c>
      <c r="G11291" s="3">
        <f t="shared" si="685"/>
        <v>0.23249249999999916</v>
      </c>
      <c r="H11291" s="3">
        <f t="shared" si="685"/>
        <v>0.1870238999999955</v>
      </c>
      <c r="I11291" s="3">
        <f t="shared" si="685"/>
        <v>0.21058519999999686</v>
      </c>
    </row>
    <row r="11292" spans="1:9" x14ac:dyDescent="0.25">
      <c r="A11292" s="4" t="s">
        <v>23768</v>
      </c>
      <c r="B11292" s="3">
        <f t="shared" si="685"/>
        <v>7.6607200000002679E-2</v>
      </c>
      <c r="C11292" s="3">
        <f t="shared" si="685"/>
        <v>4.9358199999997937E-2</v>
      </c>
      <c r="D11292" s="3">
        <f t="shared" si="685"/>
        <v>9.1189999999917448E-4</v>
      </c>
      <c r="E11292" s="3">
        <f t="shared" si="685"/>
        <v>3.4217999999995821E-2</v>
      </c>
      <c r="F11292" s="3">
        <f t="shared" si="685"/>
        <v>3.5384500000001096E-2</v>
      </c>
      <c r="G11292" s="3">
        <f t="shared" si="685"/>
        <v>0.10945030000000089</v>
      </c>
      <c r="H11292" s="3">
        <f t="shared" si="685"/>
        <v>6.3981699999997227E-2</v>
      </c>
      <c r="I11292" s="3">
        <f t="shared" si="685"/>
        <v>8.7542999999998594E-2</v>
      </c>
    </row>
    <row r="11293" spans="1:9" x14ac:dyDescent="0.25">
      <c r="A11293" s="4" t="s">
        <v>7091</v>
      </c>
      <c r="B11293" s="3">
        <f t="shared" si="685"/>
        <v>0.14952210000000063</v>
      </c>
      <c r="C11293" s="3">
        <f t="shared" si="685"/>
        <v>9.1387499999995875E-2</v>
      </c>
      <c r="D11293" s="3">
        <f t="shared" si="685"/>
        <v>0.10024120000000288</v>
      </c>
      <c r="E11293" s="3">
        <f t="shared" si="685"/>
        <v>0.10713289999999377</v>
      </c>
      <c r="F11293" s="3">
        <f t="shared" si="685"/>
        <v>6.5768600000000954E-2</v>
      </c>
      <c r="G11293" s="3">
        <f t="shared" si="685"/>
        <v>4.6442999999998846E-2</v>
      </c>
      <c r="H11293" s="3">
        <f t="shared" si="685"/>
        <v>0.1071589999999952</v>
      </c>
      <c r="I11293" s="3">
        <f t="shared" si="685"/>
        <v>1.3610100000003456E-2</v>
      </c>
    </row>
    <row r="11294" spans="1:9" x14ac:dyDescent="0.25">
      <c r="A11294" s="4" t="s">
        <v>23769</v>
      </c>
      <c r="B11294" s="3">
        <f t="shared" si="685"/>
        <v>0.10272850000000681</v>
      </c>
      <c r="C11294" s="3">
        <f t="shared" si="685"/>
        <v>8.866950000000208E-2</v>
      </c>
      <c r="D11294" s="3">
        <f t="shared" si="685"/>
        <v>4.0223200000003317E-2</v>
      </c>
      <c r="E11294" s="3">
        <f t="shared" si="685"/>
        <v>6.0339299999999957E-2</v>
      </c>
      <c r="F11294" s="3">
        <f t="shared" si="685"/>
        <v>7.4695800000005239E-2</v>
      </c>
      <c r="G11294" s="3">
        <f t="shared" si="685"/>
        <v>0.14876160000000505</v>
      </c>
      <c r="H11294" s="3">
        <f t="shared" si="685"/>
        <v>0.10329300000000137</v>
      </c>
      <c r="I11294" s="3">
        <f t="shared" si="685"/>
        <v>0.12685430000000275</v>
      </c>
    </row>
    <row r="11295" spans="1:9" x14ac:dyDescent="0.25">
      <c r="A11295" s="4" t="s">
        <v>7092</v>
      </c>
      <c r="B11295" s="3">
        <f t="shared" si="685"/>
        <v>0.11834660000000596</v>
      </c>
      <c r="C11295" s="3">
        <f t="shared" si="685"/>
        <v>6.0212000000001209E-2</v>
      </c>
      <c r="D11295" s="3">
        <f t="shared" si="685"/>
        <v>5.7601099999997504E-2</v>
      </c>
      <c r="E11295" s="3">
        <f t="shared" si="685"/>
        <v>7.5957399999999106E-2</v>
      </c>
      <c r="F11295" s="3">
        <f t="shared" si="685"/>
        <v>2.4087500000004397E-2</v>
      </c>
      <c r="G11295" s="3">
        <f t="shared" si="685"/>
        <v>5.093730000000421E-2</v>
      </c>
      <c r="H11295" s="3">
        <f t="shared" si="685"/>
        <v>7.5983500000000537E-2</v>
      </c>
      <c r="I11295" s="3">
        <f t="shared" si="685"/>
        <v>2.9030000000001915E-2</v>
      </c>
    </row>
    <row r="11296" spans="1:9" x14ac:dyDescent="0.25">
      <c r="A11296" s="4" t="s">
        <v>7093</v>
      </c>
      <c r="B11296" s="3">
        <f t="shared" si="685"/>
        <v>0.11553260000000265</v>
      </c>
      <c r="C11296" s="3">
        <f t="shared" si="685"/>
        <v>5.7397999999997895E-2</v>
      </c>
      <c r="D11296" s="3">
        <f t="shared" si="685"/>
        <v>5.2925900000000844E-2</v>
      </c>
      <c r="E11296" s="3">
        <f t="shared" si="685"/>
        <v>7.3143399999995792E-2</v>
      </c>
      <c r="F11296" s="3">
        <f t="shared" si="685"/>
        <v>2.1273500000001083E-2</v>
      </c>
      <c r="G11296" s="3">
        <f t="shared" si="685"/>
        <v>5.561250000000087E-2</v>
      </c>
      <c r="H11296" s="3">
        <f t="shared" si="685"/>
        <v>7.3169499999997223E-2</v>
      </c>
      <c r="I11296" s="3">
        <f t="shared" si="685"/>
        <v>3.3705199999998575E-2</v>
      </c>
    </row>
    <row r="11297" spans="1:9" x14ac:dyDescent="0.25">
      <c r="A11297" s="4" t="s">
        <v>23772</v>
      </c>
      <c r="B11297" s="3">
        <f t="shared" si="685"/>
        <v>3.7678200000005338E-2</v>
      </c>
      <c r="C11297" s="3">
        <f t="shared" si="685"/>
        <v>2.0456399999999417E-2</v>
      </c>
      <c r="D11297" s="3">
        <f t="shared" si="685"/>
        <v>5.6974299999998146E-2</v>
      </c>
      <c r="E11297" s="3">
        <f t="shared" si="685"/>
        <v>4.9388800000001509E-2</v>
      </c>
      <c r="F11297" s="3">
        <f t="shared" si="685"/>
        <v>5.6580899999996229E-2</v>
      </c>
      <c r="G11297" s="3">
        <f t="shared" si="685"/>
        <v>6.5400899999996445E-2</v>
      </c>
      <c r="H11297" s="3">
        <f t="shared" si="685"/>
        <v>6.0954999999999065E-3</v>
      </c>
      <c r="I11297" s="3">
        <f t="shared" si="685"/>
        <v>0.10663119999999872</v>
      </c>
    </row>
    <row r="11298" spans="1:9" x14ac:dyDescent="0.25">
      <c r="A11298" s="4" t="s">
        <v>23775</v>
      </c>
      <c r="B11298" s="3">
        <f t="shared" si="685"/>
        <v>0.10935610000000633</v>
      </c>
      <c r="C11298" s="3">
        <f t="shared" si="685"/>
        <v>0.1320883000000016</v>
      </c>
      <c r="D11298" s="3">
        <f t="shared" si="685"/>
        <v>8.3642000000002825E-2</v>
      </c>
      <c r="E11298" s="3">
        <f t="shared" si="685"/>
        <v>9.1227499999999462E-2</v>
      </c>
      <c r="F11298" s="3">
        <f t="shared" si="685"/>
        <v>0.11811460000000475</v>
      </c>
      <c r="G11298" s="3">
        <f t="shared" si="685"/>
        <v>0.19218040000000453</v>
      </c>
      <c r="H11298" s="3">
        <f t="shared" si="685"/>
        <v>0.14671180000000089</v>
      </c>
      <c r="I11298" s="3">
        <f t="shared" si="685"/>
        <v>0.17027310000000223</v>
      </c>
    </row>
    <row r="11299" spans="1:9" x14ac:dyDescent="0.25">
      <c r="A11299" s="4" t="s">
        <v>23776</v>
      </c>
      <c r="B11299" s="3">
        <f t="shared" si="685"/>
        <v>6.7548800000006626E-2</v>
      </c>
      <c r="C11299" s="3">
        <f t="shared" si="685"/>
        <v>1.7228199999998084E-2</v>
      </c>
      <c r="D11299" s="3">
        <f t="shared" si="685"/>
        <v>6.5674499999996847E-2</v>
      </c>
      <c r="E11299" s="3">
        <f t="shared" si="685"/>
        <v>5.808900000000021E-2</v>
      </c>
      <c r="F11299" s="3">
        <f t="shared" si="685"/>
        <v>3.1201899999994925E-2</v>
      </c>
      <c r="G11299" s="3">
        <f t="shared" si="685"/>
        <v>4.2863900000004868E-2</v>
      </c>
      <c r="H11299" s="3">
        <f t="shared" si="685"/>
        <v>2.5185700000001199E-2</v>
      </c>
      <c r="I11299" s="3">
        <f t="shared" si="685"/>
        <v>7.6760599999997431E-2</v>
      </c>
    </row>
    <row r="11300" spans="1:9" x14ac:dyDescent="0.25">
      <c r="A11300" s="4" t="s">
        <v>23777</v>
      </c>
      <c r="B11300" s="3">
        <f t="shared" si="685"/>
        <v>6.497050000000501E-2</v>
      </c>
      <c r="C11300" s="3">
        <f t="shared" si="685"/>
        <v>1.8342099999999723E-2</v>
      </c>
      <c r="D11300" s="3">
        <f t="shared" si="685"/>
        <v>6.6788399999998485E-2</v>
      </c>
      <c r="E11300" s="3">
        <f t="shared" si="685"/>
        <v>5.9202900000001848E-2</v>
      </c>
      <c r="F11300" s="3">
        <f t="shared" si="685"/>
        <v>3.2315799999996564E-2</v>
      </c>
      <c r="G11300" s="3">
        <f t="shared" si="685"/>
        <v>4.1750000000003229E-2</v>
      </c>
      <c r="H11300" s="3">
        <f t="shared" si="685"/>
        <v>2.2607399999999583E-2</v>
      </c>
      <c r="I11300" s="3">
        <f t="shared" si="685"/>
        <v>7.9338899999999046E-2</v>
      </c>
    </row>
    <row r="11301" spans="1:9" x14ac:dyDescent="0.25">
      <c r="A11301" s="4" t="s">
        <v>23778</v>
      </c>
      <c r="B11301" s="3">
        <f t="shared" si="685"/>
        <v>3.7678200000005338E-2</v>
      </c>
      <c r="C11301" s="3">
        <f t="shared" si="685"/>
        <v>2.0456399999999417E-2</v>
      </c>
      <c r="D11301" s="3">
        <f t="shared" si="685"/>
        <v>5.6974299999998146E-2</v>
      </c>
      <c r="E11301" s="3">
        <f t="shared" si="685"/>
        <v>4.9388800000001509E-2</v>
      </c>
      <c r="F11301" s="3">
        <f t="shared" si="685"/>
        <v>5.6580899999996229E-2</v>
      </c>
      <c r="G11301" s="3">
        <f t="shared" si="685"/>
        <v>6.5400899999996445E-2</v>
      </c>
      <c r="H11301" s="3">
        <f t="shared" si="685"/>
        <v>6.0954999999999065E-3</v>
      </c>
      <c r="I11301" s="3">
        <f t="shared" si="685"/>
        <v>0.10663119999999872</v>
      </c>
    </row>
    <row r="11302" spans="1:9" x14ac:dyDescent="0.25">
      <c r="A11302" s="4" t="s">
        <v>7094</v>
      </c>
      <c r="B11302" s="3">
        <f t="shared" si="685"/>
        <v>0.11834660000000596</v>
      </c>
      <c r="C11302" s="3">
        <f t="shared" si="685"/>
        <v>6.0212000000001209E-2</v>
      </c>
      <c r="D11302" s="3">
        <f t="shared" si="685"/>
        <v>5.7601099999997504E-2</v>
      </c>
      <c r="E11302" s="3">
        <f t="shared" si="685"/>
        <v>7.5957399999999106E-2</v>
      </c>
      <c r="F11302" s="3">
        <f t="shared" si="685"/>
        <v>2.4087500000004397E-2</v>
      </c>
      <c r="G11302" s="3">
        <f t="shared" si="685"/>
        <v>5.093730000000421E-2</v>
      </c>
      <c r="H11302" s="3">
        <f t="shared" si="685"/>
        <v>7.5983500000000537E-2</v>
      </c>
      <c r="I11302" s="3">
        <f t="shared" si="685"/>
        <v>2.9030000000001915E-2</v>
      </c>
    </row>
    <row r="11303" spans="1:9" x14ac:dyDescent="0.25">
      <c r="A11303" s="4" t="s">
        <v>23779</v>
      </c>
      <c r="B11303" s="3">
        <f t="shared" si="685"/>
        <v>5.195180000000349E-2</v>
      </c>
      <c r="C11303" s="3">
        <f t="shared" si="685"/>
        <v>2.4142000000001218E-2</v>
      </c>
      <c r="D11303" s="3">
        <f t="shared" si="685"/>
        <v>7.2588299999999981E-2</v>
      </c>
      <c r="E11303" s="3">
        <f t="shared" si="685"/>
        <v>6.5002800000003344E-2</v>
      </c>
      <c r="F11303" s="3">
        <f t="shared" si="685"/>
        <v>4.2307299999998077E-2</v>
      </c>
      <c r="G11303" s="3">
        <f t="shared" si="685"/>
        <v>5.1127299999998294E-2</v>
      </c>
      <c r="H11303" s="3">
        <f t="shared" si="685"/>
        <v>9.5886999999980627E-3</v>
      </c>
      <c r="I11303" s="3">
        <f t="shared" si="685"/>
        <v>9.2357600000000567E-2</v>
      </c>
    </row>
    <row r="11304" spans="1:9" x14ac:dyDescent="0.25">
      <c r="A11304" s="4" t="s">
        <v>23780</v>
      </c>
      <c r="B11304" s="3">
        <f t="shared" si="685"/>
        <v>0.10460770000000025</v>
      </c>
      <c r="C11304" s="3">
        <f t="shared" si="685"/>
        <v>4.6473099999995493E-2</v>
      </c>
      <c r="D11304" s="3">
        <f t="shared" si="685"/>
        <v>2.7205199999996751E-2</v>
      </c>
      <c r="E11304" s="3">
        <f t="shared" si="685"/>
        <v>6.221849999999339E-2</v>
      </c>
      <c r="F11304" s="3">
        <f t="shared" si="685"/>
        <v>2.058499999999866E-2</v>
      </c>
      <c r="G11304" s="3">
        <f t="shared" si="685"/>
        <v>9.4650799999998453E-2</v>
      </c>
      <c r="H11304" s="3">
        <f t="shared" si="685"/>
        <v>6.2244599999994821E-2</v>
      </c>
      <c r="I11304" s="3">
        <f t="shared" si="685"/>
        <v>7.2743499999996158E-2</v>
      </c>
    </row>
    <row r="11305" spans="1:9" x14ac:dyDescent="0.25">
      <c r="A11305" s="4" t="s">
        <v>2934</v>
      </c>
      <c r="B11305" s="3">
        <f t="shared" si="685"/>
        <v>0.15747970000000669</v>
      </c>
      <c r="C11305" s="3">
        <f t="shared" si="685"/>
        <v>9.9345100000001935E-2</v>
      </c>
      <c r="D11305" s="3">
        <f t="shared" si="685"/>
        <v>8.0077200000003193E-2</v>
      </c>
      <c r="E11305" s="3">
        <f t="shared" si="685"/>
        <v>0.11509049999999983</v>
      </c>
      <c r="F11305" s="3">
        <f t="shared" si="685"/>
        <v>6.3220600000005123E-2</v>
      </c>
      <c r="G11305" s="3">
        <f t="shared" si="685"/>
        <v>5.4400600000004906E-2</v>
      </c>
      <c r="H11305" s="3">
        <f t="shared" si="685"/>
        <v>0.11511660000000126</v>
      </c>
      <c r="I11305" s="3">
        <f t="shared" si="685"/>
        <v>1.3170300000002633E-2</v>
      </c>
    </row>
    <row r="11306" spans="1:9" x14ac:dyDescent="0.25">
      <c r="A11306" s="4" t="s">
        <v>23783</v>
      </c>
      <c r="B11306" s="3">
        <f t="shared" si="685"/>
        <v>5.0340000000006227E-2</v>
      </c>
      <c r="C11306" s="3">
        <f t="shared" si="685"/>
        <v>4.5800000000001492E-2</v>
      </c>
      <c r="D11306" s="3">
        <f t="shared" si="685"/>
        <v>2.7062499999997269E-2</v>
      </c>
      <c r="E11306" s="3">
        <f t="shared" si="685"/>
        <v>7.9507999999993695E-3</v>
      </c>
      <c r="F11306" s="3">
        <f t="shared" si="685"/>
        <v>4.391909999999534E-2</v>
      </c>
      <c r="G11306" s="3">
        <f t="shared" si="685"/>
        <v>0.10589210000000444</v>
      </c>
      <c r="H11306" s="3">
        <f t="shared" si="685"/>
        <v>6.0423500000000782E-2</v>
      </c>
      <c r="I11306" s="3">
        <f t="shared" si="685"/>
        <v>9.396939999999783E-2</v>
      </c>
    </row>
    <row r="11307" spans="1:9" x14ac:dyDescent="0.25">
      <c r="A11307" s="4" t="s">
        <v>2935</v>
      </c>
      <c r="B11307" s="3">
        <f t="shared" si="685"/>
        <v>0.28491270000000157</v>
      </c>
      <c r="C11307" s="3">
        <f t="shared" si="685"/>
        <v>0.22677809999999679</v>
      </c>
      <c r="D11307" s="3">
        <f t="shared" si="685"/>
        <v>0.20751019999999804</v>
      </c>
      <c r="E11307" s="3">
        <f t="shared" si="685"/>
        <v>0.24252349999999467</v>
      </c>
      <c r="F11307" s="3">
        <f t="shared" si="685"/>
        <v>0.19065359999999998</v>
      </c>
      <c r="G11307" s="3">
        <f t="shared" si="685"/>
        <v>0.18183359999999976</v>
      </c>
      <c r="H11307" s="3">
        <f t="shared" si="685"/>
        <v>0.24254959999999612</v>
      </c>
      <c r="I11307" s="3">
        <f t="shared" si="685"/>
        <v>0.14060329999999749</v>
      </c>
    </row>
    <row r="11308" spans="1:9" x14ac:dyDescent="0.25">
      <c r="A11308" s="4" t="s">
        <v>10016</v>
      </c>
      <c r="B11308" s="3">
        <f t="shared" si="685"/>
        <v>0.14546890000000079</v>
      </c>
      <c r="C11308" s="3">
        <f t="shared" si="685"/>
        <v>0.16480769999999606</v>
      </c>
      <c r="D11308" s="3">
        <f t="shared" si="685"/>
        <v>0.1163613999999973</v>
      </c>
      <c r="E11308" s="3">
        <f t="shared" si="685"/>
        <v>0.12394689999999393</v>
      </c>
      <c r="F11308" s="3">
        <f t="shared" si="685"/>
        <v>0.15083399999999922</v>
      </c>
      <c r="G11308" s="3">
        <f t="shared" ref="B11308:I11371" si="686">ABS(INDEX(Station_Latitude,MATCH(G$1,Fire_Station,FALSE))-INDEX(Incident_Latitude,MATCH($A11308,IncidentNumber,FALSE)))+ABS(INDEX(Station_Longitude,MATCH(G$1,Fire_Station,FALSE))-INDEX(Incident_Longitude,MATCH($A11308,IncidentNumber,FALSE)))</f>
        <v>0.22489979999999901</v>
      </c>
      <c r="H11308" s="3">
        <f t="shared" si="686"/>
        <v>0.17943119999999535</v>
      </c>
      <c r="I11308" s="3">
        <f t="shared" si="686"/>
        <v>0.20299249999999672</v>
      </c>
    </row>
    <row r="11309" spans="1:9" x14ac:dyDescent="0.25">
      <c r="A11309" s="4" t="s">
        <v>23784</v>
      </c>
      <c r="B11309" s="3">
        <f t="shared" si="686"/>
        <v>3.4356000000005452E-2</v>
      </c>
      <c r="C11309" s="3">
        <f t="shared" si="686"/>
        <v>2.9452800000000709E-2</v>
      </c>
      <c r="D11309" s="3">
        <f t="shared" si="686"/>
        <v>4.3046499999998045E-2</v>
      </c>
      <c r="E11309" s="3">
        <f t="shared" si="686"/>
        <v>1.1408000000001417E-2</v>
      </c>
      <c r="F11309" s="3">
        <f t="shared" si="686"/>
        <v>5.9903099999996115E-2</v>
      </c>
      <c r="G11309" s="3">
        <f t="shared" si="686"/>
        <v>8.954490000000366E-2</v>
      </c>
      <c r="H11309" s="3">
        <f t="shared" si="686"/>
        <v>4.4076299999999999E-2</v>
      </c>
      <c r="I11309" s="3">
        <f t="shared" si="686"/>
        <v>0.10995339999999861</v>
      </c>
    </row>
    <row r="11310" spans="1:9" x14ac:dyDescent="0.25">
      <c r="A11310" s="4" t="s">
        <v>23785</v>
      </c>
      <c r="B11310" s="3">
        <f t="shared" si="686"/>
        <v>6.0829999999998219E-2</v>
      </c>
      <c r="C11310" s="3">
        <f t="shared" si="686"/>
        <v>3.8097800000002957E-2</v>
      </c>
      <c r="D11310" s="3">
        <f t="shared" si="686"/>
        <v>8.654410000000172E-2</v>
      </c>
      <c r="E11310" s="3">
        <f t="shared" si="686"/>
        <v>7.8958600000005083E-2</v>
      </c>
      <c r="F11310" s="3">
        <f t="shared" si="686"/>
        <v>5.8548699999999815E-2</v>
      </c>
      <c r="G11310" s="3">
        <f t="shared" si="686"/>
        <v>6.7368700000000031E-2</v>
      </c>
      <c r="H11310" s="3">
        <f t="shared" si="686"/>
        <v>2.3474300000003667E-2</v>
      </c>
      <c r="I11310" s="3">
        <f t="shared" si="686"/>
        <v>0.1085990000000023</v>
      </c>
    </row>
    <row r="11311" spans="1:9" x14ac:dyDescent="0.25">
      <c r="A11311" s="4" t="s">
        <v>7095</v>
      </c>
      <c r="B11311" s="3">
        <f t="shared" si="686"/>
        <v>4.0837400000003438E-2</v>
      </c>
      <c r="C11311" s="3">
        <f t="shared" si="686"/>
        <v>1.7297200000001317E-2</v>
      </c>
      <c r="D11311" s="3">
        <f t="shared" si="686"/>
        <v>5.5077500000000071E-2</v>
      </c>
      <c r="E11311" s="3">
        <f t="shared" si="686"/>
        <v>4.7492000000003434E-2</v>
      </c>
      <c r="F11311" s="3">
        <f t="shared" si="686"/>
        <v>5.3421699999998129E-2</v>
      </c>
      <c r="G11311" s="3">
        <f t="shared" si="686"/>
        <v>6.2241699999998346E-2</v>
      </c>
      <c r="H11311" s="3">
        <f t="shared" si="686"/>
        <v>7.9922999999979816E-3</v>
      </c>
      <c r="I11311" s="3">
        <f t="shared" si="686"/>
        <v>0.10347200000000062</v>
      </c>
    </row>
    <row r="11312" spans="1:9" x14ac:dyDescent="0.25">
      <c r="A11312" s="4" t="s">
        <v>23786</v>
      </c>
      <c r="B11312" s="3">
        <f t="shared" si="686"/>
        <v>4.8736300000005006E-2</v>
      </c>
      <c r="C11312" s="3">
        <f t="shared" si="686"/>
        <v>2.4355499999999752E-2</v>
      </c>
      <c r="D11312" s="3">
        <f t="shared" si="686"/>
        <v>7.2801799999998515E-2</v>
      </c>
      <c r="E11312" s="3">
        <f t="shared" si="686"/>
        <v>6.5216300000001878E-2</v>
      </c>
      <c r="F11312" s="3">
        <f t="shared" si="686"/>
        <v>4.552279999999656E-2</v>
      </c>
      <c r="G11312" s="3">
        <f t="shared" si="686"/>
        <v>5.4342799999996777E-2</v>
      </c>
      <c r="H11312" s="3">
        <f t="shared" si="686"/>
        <v>9.7320000000004625E-3</v>
      </c>
      <c r="I11312" s="3">
        <f t="shared" si="686"/>
        <v>9.557309999999905E-2</v>
      </c>
    </row>
    <row r="11313" spans="1:9" x14ac:dyDescent="0.25">
      <c r="A11313" s="4" t="s">
        <v>2936</v>
      </c>
      <c r="B11313" s="3">
        <f t="shared" si="686"/>
        <v>0.26633250000000019</v>
      </c>
      <c r="C11313" s="3">
        <f t="shared" si="686"/>
        <v>0.20819789999999541</v>
      </c>
      <c r="D11313" s="3">
        <f t="shared" si="686"/>
        <v>0.18892999999999666</v>
      </c>
      <c r="E11313" s="3">
        <f t="shared" si="686"/>
        <v>0.22394329999999329</v>
      </c>
      <c r="F11313" s="3">
        <f t="shared" si="686"/>
        <v>0.1720733999999986</v>
      </c>
      <c r="G11313" s="3">
        <f t="shared" si="686"/>
        <v>0.16325339999999838</v>
      </c>
      <c r="H11313" s="3">
        <f t="shared" si="686"/>
        <v>0.22396939999999474</v>
      </c>
      <c r="I11313" s="3">
        <f t="shared" si="686"/>
        <v>0.12202309999999611</v>
      </c>
    </row>
    <row r="11314" spans="1:9" x14ac:dyDescent="0.25">
      <c r="A11314" s="4" t="s">
        <v>2937</v>
      </c>
      <c r="B11314" s="3">
        <f t="shared" si="686"/>
        <v>0.25561310000000537</v>
      </c>
      <c r="C11314" s="3">
        <f t="shared" si="686"/>
        <v>0.19747850000000058</v>
      </c>
      <c r="D11314" s="3">
        <f t="shared" si="686"/>
        <v>0.17821060000000183</v>
      </c>
      <c r="E11314" s="3">
        <f t="shared" si="686"/>
        <v>0.21322389999999847</v>
      </c>
      <c r="F11314" s="3">
        <f t="shared" si="686"/>
        <v>0.16135400000000377</v>
      </c>
      <c r="G11314" s="3">
        <f t="shared" si="686"/>
        <v>0.15253400000000356</v>
      </c>
      <c r="H11314" s="3">
        <f t="shared" si="686"/>
        <v>0.21324999999999991</v>
      </c>
      <c r="I11314" s="3">
        <f t="shared" si="686"/>
        <v>0.11130370000000128</v>
      </c>
    </row>
    <row r="11315" spans="1:9" x14ac:dyDescent="0.25">
      <c r="A11315" s="4" t="s">
        <v>2939</v>
      </c>
      <c r="B11315" s="3">
        <f t="shared" si="686"/>
        <v>0.21723630000000146</v>
      </c>
      <c r="C11315" s="3">
        <f t="shared" si="686"/>
        <v>0.15910169999999671</v>
      </c>
      <c r="D11315" s="3">
        <f t="shared" si="686"/>
        <v>0.13983379999999795</v>
      </c>
      <c r="E11315" s="3">
        <f t="shared" si="686"/>
        <v>0.17484709999999459</v>
      </c>
      <c r="F11315" s="3">
        <f t="shared" si="686"/>
        <v>0.1229771999999999</v>
      </c>
      <c r="G11315" s="3">
        <f t="shared" si="686"/>
        <v>0.11415719999999968</v>
      </c>
      <c r="H11315" s="3">
        <f t="shared" si="686"/>
        <v>0.17487319999999604</v>
      </c>
      <c r="I11315" s="3">
        <f t="shared" si="686"/>
        <v>7.2926899999997408E-2</v>
      </c>
    </row>
    <row r="11316" spans="1:9" x14ac:dyDescent="0.25">
      <c r="A11316" s="4" t="s">
        <v>23787</v>
      </c>
      <c r="B11316" s="3">
        <f t="shared" si="686"/>
        <v>3.4356000000005452E-2</v>
      </c>
      <c r="C11316" s="3">
        <f t="shared" si="686"/>
        <v>2.9452800000000709E-2</v>
      </c>
      <c r="D11316" s="3">
        <f t="shared" si="686"/>
        <v>4.3046499999998045E-2</v>
      </c>
      <c r="E11316" s="3">
        <f t="shared" si="686"/>
        <v>1.1408000000001417E-2</v>
      </c>
      <c r="F11316" s="3">
        <f t="shared" si="686"/>
        <v>5.9903099999996115E-2</v>
      </c>
      <c r="G11316" s="3">
        <f t="shared" si="686"/>
        <v>8.954490000000366E-2</v>
      </c>
      <c r="H11316" s="3">
        <f t="shared" si="686"/>
        <v>4.4076299999999999E-2</v>
      </c>
      <c r="I11316" s="3">
        <f t="shared" si="686"/>
        <v>0.10995339999999861</v>
      </c>
    </row>
    <row r="11317" spans="1:9" x14ac:dyDescent="0.25">
      <c r="A11317" s="4" t="s">
        <v>23788</v>
      </c>
      <c r="B11317" s="3">
        <f t="shared" si="686"/>
        <v>0.12420380000000192</v>
      </c>
      <c r="C11317" s="3">
        <f t="shared" si="686"/>
        <v>6.6069199999997164E-2</v>
      </c>
      <c r="D11317" s="3">
        <f t="shared" si="686"/>
        <v>0.10124890000000157</v>
      </c>
      <c r="E11317" s="3">
        <f t="shared" si="686"/>
        <v>9.3663400000004934E-2</v>
      </c>
      <c r="F11317" s="3">
        <f t="shared" si="686"/>
        <v>6.677629999999965E-2</v>
      </c>
      <c r="G11317" s="3">
        <f t="shared" si="686"/>
        <v>2.1124700000000135E-2</v>
      </c>
      <c r="H11317" s="3">
        <f t="shared" si="686"/>
        <v>8.1840699999996491E-2</v>
      </c>
      <c r="I11317" s="3">
        <f t="shared" si="686"/>
        <v>2.0105600000002138E-2</v>
      </c>
    </row>
    <row r="11318" spans="1:9" x14ac:dyDescent="0.25">
      <c r="A11318" s="4" t="s">
        <v>7096</v>
      </c>
      <c r="B11318" s="3">
        <f t="shared" si="686"/>
        <v>6.6487800000004676E-2</v>
      </c>
      <c r="C11318" s="3">
        <f t="shared" si="686"/>
        <v>1.0534800000000039E-2</v>
      </c>
      <c r="D11318" s="3">
        <f t="shared" si="686"/>
        <v>5.8981099999998801E-2</v>
      </c>
      <c r="E11318" s="3">
        <f t="shared" si="686"/>
        <v>5.1395600000002165E-2</v>
      </c>
      <c r="F11318" s="3">
        <f t="shared" si="686"/>
        <v>2.777129999999689E-2</v>
      </c>
      <c r="G11318" s="3">
        <f t="shared" si="686"/>
        <v>4.9557300000002913E-2</v>
      </c>
      <c r="H11318" s="3">
        <f t="shared" si="686"/>
        <v>2.412469999999925E-2</v>
      </c>
      <c r="I11318" s="3">
        <f t="shared" si="686"/>
        <v>7.782159999999938E-2</v>
      </c>
    </row>
    <row r="11319" spans="1:9" x14ac:dyDescent="0.25">
      <c r="A11319" s="4" t="s">
        <v>23789</v>
      </c>
      <c r="B11319" s="3">
        <f t="shared" si="686"/>
        <v>5.2183300000004651E-2</v>
      </c>
      <c r="C11319" s="3">
        <f t="shared" si="686"/>
        <v>2.9359100000000082E-2</v>
      </c>
      <c r="D11319" s="3">
        <f t="shared" si="686"/>
        <v>7.7805399999998845E-2</v>
      </c>
      <c r="E11319" s="3">
        <f t="shared" si="686"/>
        <v>7.0219900000002208E-2</v>
      </c>
      <c r="F11319" s="3">
        <f t="shared" si="686"/>
        <v>4.3332799999996924E-2</v>
      </c>
      <c r="G11319" s="3">
        <f t="shared" si="686"/>
        <v>5.0895799999997132E-2</v>
      </c>
      <c r="H11319" s="3">
        <f t="shared" si="686"/>
        <v>1.4735600000000793E-2</v>
      </c>
      <c r="I11319" s="3">
        <f t="shared" si="686"/>
        <v>9.2126099999999406E-2</v>
      </c>
    </row>
    <row r="11320" spans="1:9" x14ac:dyDescent="0.25">
      <c r="A11320" s="4" t="s">
        <v>23792</v>
      </c>
      <c r="B11320" s="3">
        <f t="shared" si="686"/>
        <v>4.7498600000002222E-2</v>
      </c>
      <c r="C11320" s="3">
        <f t="shared" si="686"/>
        <v>5.6497599999997483E-2</v>
      </c>
      <c r="D11320" s="3">
        <f t="shared" si="686"/>
        <v>2.9903900000001274E-2</v>
      </c>
      <c r="E11320" s="3">
        <f t="shared" si="686"/>
        <v>1.5636799999995357E-2</v>
      </c>
      <c r="F11320" s="3">
        <f t="shared" si="686"/>
        <v>4.6760499999999344E-2</v>
      </c>
      <c r="G11320" s="3">
        <f t="shared" si="686"/>
        <v>0.11658970000000043</v>
      </c>
      <c r="H11320" s="3">
        <f t="shared" si="686"/>
        <v>7.1121099999996773E-2</v>
      </c>
      <c r="I11320" s="3">
        <f t="shared" si="686"/>
        <v>9.6810800000001834E-2</v>
      </c>
    </row>
    <row r="11321" spans="1:9" x14ac:dyDescent="0.25">
      <c r="A11321" s="4" t="s">
        <v>7097</v>
      </c>
      <c r="B11321" s="3">
        <f t="shared" si="686"/>
        <v>3.6552700000006988E-2</v>
      </c>
      <c r="C11321" s="3">
        <f t="shared" si="686"/>
        <v>2.1581899999997767E-2</v>
      </c>
      <c r="D11321" s="3">
        <f t="shared" si="686"/>
        <v>4.9989599999996512E-2</v>
      </c>
      <c r="E11321" s="3">
        <f t="shared" si="686"/>
        <v>4.2404099999999875E-2</v>
      </c>
      <c r="F11321" s="3">
        <f t="shared" si="686"/>
        <v>5.7706399999994579E-2</v>
      </c>
      <c r="G11321" s="3">
        <f t="shared" si="686"/>
        <v>6.6526399999994795E-2</v>
      </c>
      <c r="H11321" s="3">
        <f t="shared" si="686"/>
        <v>1.3080200000001541E-2</v>
      </c>
      <c r="I11321" s="3">
        <f t="shared" si="686"/>
        <v>0.10775669999999707</v>
      </c>
    </row>
    <row r="11322" spans="1:9" x14ac:dyDescent="0.25">
      <c r="A11322" s="4" t="s">
        <v>23793</v>
      </c>
      <c r="B11322" s="3">
        <f t="shared" si="686"/>
        <v>6.5263500000002334E-2</v>
      </c>
      <c r="C11322" s="3">
        <f t="shared" si="686"/>
        <v>4.3686899999997614E-2</v>
      </c>
      <c r="D11322" s="3">
        <f t="shared" si="686"/>
        <v>1.2139000000001163E-2</v>
      </c>
      <c r="E11322" s="3">
        <f t="shared" si="686"/>
        <v>2.2874299999995476E-2</v>
      </c>
      <c r="F11322" s="3">
        <f t="shared" si="686"/>
        <v>2.9713200000000772E-2</v>
      </c>
      <c r="G11322" s="3">
        <f t="shared" si="686"/>
        <v>0.10377900000000057</v>
      </c>
      <c r="H11322" s="3">
        <f t="shared" si="686"/>
        <v>5.8310399999996904E-2</v>
      </c>
      <c r="I11322" s="3">
        <f t="shared" si="686"/>
        <v>8.1871699999998271E-2</v>
      </c>
    </row>
    <row r="11323" spans="1:9" x14ac:dyDescent="0.25">
      <c r="A11323" s="4" t="s">
        <v>2940</v>
      </c>
      <c r="B11323" s="3">
        <f t="shared" si="686"/>
        <v>0.21678440000000462</v>
      </c>
      <c r="C11323" s="3">
        <f t="shared" si="686"/>
        <v>0.15864979999999987</v>
      </c>
      <c r="D11323" s="3">
        <f t="shared" si="686"/>
        <v>0.13938190000000111</v>
      </c>
      <c r="E11323" s="3">
        <f t="shared" si="686"/>
        <v>0.17439519999999775</v>
      </c>
      <c r="F11323" s="3">
        <f t="shared" si="686"/>
        <v>0.12252530000000306</v>
      </c>
      <c r="G11323" s="3">
        <f t="shared" si="686"/>
        <v>0.11370530000000284</v>
      </c>
      <c r="H11323" s="3">
        <f t="shared" si="686"/>
        <v>0.1744212999999992</v>
      </c>
      <c r="I11323" s="3">
        <f t="shared" si="686"/>
        <v>7.2475000000000567E-2</v>
      </c>
    </row>
    <row r="11324" spans="1:9" x14ac:dyDescent="0.25">
      <c r="A11324" s="4" t="s">
        <v>23796</v>
      </c>
      <c r="B11324" s="3">
        <f t="shared" si="686"/>
        <v>6.5595999999999488E-2</v>
      </c>
      <c r="C11324" s="3">
        <f t="shared" si="686"/>
        <v>4.2863800000004226E-2</v>
      </c>
      <c r="D11324" s="3">
        <f t="shared" si="686"/>
        <v>9.1310100000002989E-2</v>
      </c>
      <c r="E11324" s="3">
        <f t="shared" si="686"/>
        <v>8.3724600000006352E-2</v>
      </c>
      <c r="F11324" s="3">
        <f t="shared" si="686"/>
        <v>7.1301300000001039E-2</v>
      </c>
      <c r="G11324" s="3">
        <f t="shared" si="686"/>
        <v>8.0121300000001255E-2</v>
      </c>
      <c r="H11324" s="3">
        <f t="shared" si="686"/>
        <v>2.8240300000004936E-2</v>
      </c>
      <c r="I11324" s="3">
        <f t="shared" si="686"/>
        <v>0.12135160000000353</v>
      </c>
    </row>
    <row r="11325" spans="1:9" x14ac:dyDescent="0.25">
      <c r="A11325" s="4" t="s">
        <v>2942</v>
      </c>
      <c r="B11325" s="3">
        <f t="shared" si="686"/>
        <v>0.17133000000000428</v>
      </c>
      <c r="C11325" s="3">
        <f t="shared" si="686"/>
        <v>0.11319539999999953</v>
      </c>
      <c r="D11325" s="3">
        <f t="shared" si="686"/>
        <v>0.1028640999999992</v>
      </c>
      <c r="E11325" s="3">
        <f t="shared" si="686"/>
        <v>0.12894079999999741</v>
      </c>
      <c r="F11325" s="3">
        <f t="shared" si="686"/>
        <v>7.7070900000002718E-2</v>
      </c>
      <c r="G11325" s="3">
        <f t="shared" si="686"/>
        <v>6.8250900000002501E-2</v>
      </c>
      <c r="H11325" s="3">
        <f t="shared" si="686"/>
        <v>0.12896689999999886</v>
      </c>
      <c r="I11325" s="3">
        <f t="shared" si="686"/>
        <v>2.7020600000000228E-2</v>
      </c>
    </row>
    <row r="11326" spans="1:9" x14ac:dyDescent="0.25">
      <c r="A11326" s="4" t="s">
        <v>10019</v>
      </c>
      <c r="B11326" s="3">
        <f t="shared" si="686"/>
        <v>0.16975010000000362</v>
      </c>
      <c r="C11326" s="3">
        <f t="shared" si="686"/>
        <v>0.16561769999999887</v>
      </c>
      <c r="D11326" s="3">
        <f t="shared" si="686"/>
        <v>0.11717140000000012</v>
      </c>
      <c r="E11326" s="3">
        <f t="shared" si="686"/>
        <v>0.12736089999999675</v>
      </c>
      <c r="F11326" s="3">
        <f t="shared" si="686"/>
        <v>0.15164400000000205</v>
      </c>
      <c r="G11326" s="3">
        <f t="shared" si="686"/>
        <v>0.22570980000000185</v>
      </c>
      <c r="H11326" s="3">
        <f t="shared" si="686"/>
        <v>0.18024119999999816</v>
      </c>
      <c r="I11326" s="3">
        <f t="shared" si="686"/>
        <v>0.20380249999999955</v>
      </c>
    </row>
    <row r="11327" spans="1:9" x14ac:dyDescent="0.25">
      <c r="A11327" s="4" t="s">
        <v>23797</v>
      </c>
      <c r="B11327" s="3">
        <f t="shared" si="686"/>
        <v>5.2698700000000404E-2</v>
      </c>
      <c r="C11327" s="3">
        <f t="shared" si="686"/>
        <v>1.7373099999995673E-2</v>
      </c>
      <c r="D11327" s="3">
        <f t="shared" si="686"/>
        <v>3.107320000000309E-2</v>
      </c>
      <c r="E11327" s="3">
        <f t="shared" si="686"/>
        <v>2.3487700000006453E-2</v>
      </c>
      <c r="F11327" s="3">
        <f t="shared" si="686"/>
        <v>4.1560400000001163E-2</v>
      </c>
      <c r="G11327" s="3">
        <f t="shared" si="686"/>
        <v>7.7465199999998624E-2</v>
      </c>
      <c r="H11327" s="3">
        <f t="shared" si="686"/>
        <v>3.1996599999994962E-2</v>
      </c>
      <c r="I11327" s="3">
        <f t="shared" si="686"/>
        <v>9.1610700000003653E-2</v>
      </c>
    </row>
    <row r="11328" spans="1:9" x14ac:dyDescent="0.25">
      <c r="A11328" s="4" t="s">
        <v>23798</v>
      </c>
      <c r="B11328" s="3">
        <f t="shared" si="686"/>
        <v>5.1299700000004542E-2</v>
      </c>
      <c r="C11328" s="3">
        <f t="shared" si="686"/>
        <v>7.4031899999999803E-2</v>
      </c>
      <c r="D11328" s="3">
        <f t="shared" si="686"/>
        <v>4.692219999999897E-2</v>
      </c>
      <c r="E11328" s="3">
        <f t="shared" si="686"/>
        <v>3.3171099999997677E-2</v>
      </c>
      <c r="F11328" s="3">
        <f t="shared" si="686"/>
        <v>6.3778799999997041E-2</v>
      </c>
      <c r="G11328" s="3">
        <f t="shared" si="686"/>
        <v>0.13412400000000274</v>
      </c>
      <c r="H11328" s="3">
        <f t="shared" si="686"/>
        <v>8.8655399999999093E-2</v>
      </c>
      <c r="I11328" s="3">
        <f t="shared" si="686"/>
        <v>0.11382909999999953</v>
      </c>
    </row>
    <row r="11329" spans="1:9" x14ac:dyDescent="0.25">
      <c r="A11329" s="4" t="s">
        <v>23801</v>
      </c>
      <c r="B11329" s="3">
        <f t="shared" si="686"/>
        <v>3.6837600000003884E-2</v>
      </c>
      <c r="C11329" s="3">
        <f t="shared" si="686"/>
        <v>2.1297000000000871E-2</v>
      </c>
      <c r="D11329" s="3">
        <f t="shared" si="686"/>
        <v>5.2265699999999596E-2</v>
      </c>
      <c r="E11329" s="3">
        <f t="shared" si="686"/>
        <v>4.4680200000002959E-2</v>
      </c>
      <c r="F11329" s="3">
        <f t="shared" si="686"/>
        <v>5.7421499999997683E-2</v>
      </c>
      <c r="G11329" s="3">
        <f t="shared" si="686"/>
        <v>6.6241499999997899E-2</v>
      </c>
      <c r="H11329" s="3">
        <f t="shared" si="686"/>
        <v>1.0804099999998457E-2</v>
      </c>
      <c r="I11329" s="3">
        <f t="shared" si="686"/>
        <v>0.10747180000000017</v>
      </c>
    </row>
    <row r="11330" spans="1:9" x14ac:dyDescent="0.25">
      <c r="A11330" s="4" t="s">
        <v>23804</v>
      </c>
      <c r="B11330" s="3">
        <f t="shared" si="686"/>
        <v>6.2349500000003458E-2</v>
      </c>
      <c r="C11330" s="3">
        <f t="shared" si="686"/>
        <v>4.6419899999998723E-2</v>
      </c>
      <c r="D11330" s="3">
        <f t="shared" si="686"/>
        <v>1.5053000000000039E-2</v>
      </c>
      <c r="E11330" s="3">
        <f t="shared" si="686"/>
        <v>1.99602999999966E-2</v>
      </c>
      <c r="F11330" s="3">
        <f t="shared" si="686"/>
        <v>3.2446200000001882E-2</v>
      </c>
      <c r="G11330" s="3">
        <f t="shared" si="686"/>
        <v>0.10651200000000167</v>
      </c>
      <c r="H11330" s="3">
        <f t="shared" si="686"/>
        <v>6.1043399999998013E-2</v>
      </c>
      <c r="I11330" s="3">
        <f t="shared" si="686"/>
        <v>8.460469999999938E-2</v>
      </c>
    </row>
    <row r="11331" spans="1:9" x14ac:dyDescent="0.25">
      <c r="A11331" s="4" t="s">
        <v>2944</v>
      </c>
      <c r="B11331" s="3">
        <f t="shared" si="686"/>
        <v>0.17654410000000484</v>
      </c>
      <c r="C11331" s="3">
        <f t="shared" si="686"/>
        <v>0.11840950000000008</v>
      </c>
      <c r="D11331" s="3">
        <f t="shared" si="686"/>
        <v>9.9141600000001343E-2</v>
      </c>
      <c r="E11331" s="3">
        <f t="shared" si="686"/>
        <v>0.13415489999999797</v>
      </c>
      <c r="F11331" s="3">
        <f t="shared" si="686"/>
        <v>8.2285000000003272E-2</v>
      </c>
      <c r="G11331" s="3">
        <f t="shared" si="686"/>
        <v>7.3465000000003056E-2</v>
      </c>
      <c r="H11331" s="3">
        <f t="shared" si="686"/>
        <v>0.13418099999999941</v>
      </c>
      <c r="I11331" s="3">
        <f t="shared" si="686"/>
        <v>3.2234700000000782E-2</v>
      </c>
    </row>
    <row r="11332" spans="1:9" x14ac:dyDescent="0.25">
      <c r="A11332" s="4" t="s">
        <v>23805</v>
      </c>
      <c r="B11332" s="3">
        <f t="shared" si="686"/>
        <v>3.1132600000000551E-2</v>
      </c>
      <c r="C11332" s="3">
        <f t="shared" si="686"/>
        <v>2.7002000000004203E-2</v>
      </c>
      <c r="D11332" s="3">
        <f t="shared" si="686"/>
        <v>5.2989300000002931E-2</v>
      </c>
      <c r="E11332" s="3">
        <f t="shared" si="686"/>
        <v>4.5403800000006295E-2</v>
      </c>
      <c r="F11332" s="3">
        <f t="shared" si="686"/>
        <v>6.3126500000001015E-2</v>
      </c>
      <c r="G11332" s="3">
        <f t="shared" si="686"/>
        <v>7.1946500000001232E-2</v>
      </c>
      <c r="H11332" s="3">
        <f t="shared" si="686"/>
        <v>1.1230500000004875E-2</v>
      </c>
      <c r="I11332" s="3">
        <f t="shared" si="686"/>
        <v>0.11317680000000351</v>
      </c>
    </row>
    <row r="11333" spans="1:9" x14ac:dyDescent="0.25">
      <c r="A11333" s="4" t="s">
        <v>23806</v>
      </c>
      <c r="B11333" s="3">
        <f t="shared" si="686"/>
        <v>3.3074200000005965E-2</v>
      </c>
      <c r="C11333" s="3">
        <f t="shared" si="686"/>
        <v>2.5060399999998789E-2</v>
      </c>
      <c r="D11333" s="3">
        <f t="shared" si="686"/>
        <v>5.8516099999997531E-2</v>
      </c>
      <c r="E11333" s="3">
        <f t="shared" si="686"/>
        <v>5.0930600000000895E-2</v>
      </c>
      <c r="F11333" s="3">
        <f t="shared" si="686"/>
        <v>6.1184899999995601E-2</v>
      </c>
      <c r="G11333" s="3">
        <f t="shared" si="686"/>
        <v>7.0004899999995818E-2</v>
      </c>
      <c r="H11333" s="3">
        <f t="shared" si="686"/>
        <v>9.2888999999994615E-3</v>
      </c>
      <c r="I11333" s="3">
        <f t="shared" si="686"/>
        <v>0.11123519999999809</v>
      </c>
    </row>
    <row r="11334" spans="1:9" x14ac:dyDescent="0.25">
      <c r="A11334" s="4" t="s">
        <v>23809</v>
      </c>
      <c r="B11334" s="3">
        <f t="shared" si="686"/>
        <v>6.0016699999996731E-2</v>
      </c>
      <c r="C11334" s="3">
        <f t="shared" si="686"/>
        <v>3.7284500000001469E-2</v>
      </c>
      <c r="D11334" s="3">
        <f t="shared" si="686"/>
        <v>8.5730800000000232E-2</v>
      </c>
      <c r="E11334" s="3">
        <f t="shared" si="686"/>
        <v>7.8145300000003595E-2</v>
      </c>
      <c r="F11334" s="3">
        <f t="shared" si="686"/>
        <v>6.5640199999998317E-2</v>
      </c>
      <c r="G11334" s="3">
        <f t="shared" si="686"/>
        <v>7.4460199999998533E-2</v>
      </c>
      <c r="H11334" s="3">
        <f t="shared" si="686"/>
        <v>2.2661000000002179E-2</v>
      </c>
      <c r="I11334" s="3">
        <f t="shared" si="686"/>
        <v>0.11569050000000081</v>
      </c>
    </row>
    <row r="11335" spans="1:9" x14ac:dyDescent="0.25">
      <c r="A11335" s="4" t="s">
        <v>23812</v>
      </c>
      <c r="B11335" s="3">
        <f t="shared" si="686"/>
        <v>5.6686100000005485E-2</v>
      </c>
      <c r="C11335" s="3">
        <f t="shared" si="686"/>
        <v>2.7719499999999259E-2</v>
      </c>
      <c r="D11335" s="3">
        <f t="shared" si="686"/>
        <v>7.6165799999998021E-2</v>
      </c>
      <c r="E11335" s="3">
        <f t="shared" si="686"/>
        <v>6.8580300000001385E-2</v>
      </c>
      <c r="F11335" s="3">
        <f t="shared" si="686"/>
        <v>4.16931999999961E-2</v>
      </c>
      <c r="G11335" s="3">
        <f t="shared" si="686"/>
        <v>4.6392999999996298E-2</v>
      </c>
      <c r="H11335" s="3">
        <f t="shared" si="686"/>
        <v>1.4323000000000058E-2</v>
      </c>
      <c r="I11335" s="3">
        <f t="shared" si="686"/>
        <v>8.7623299999998572E-2</v>
      </c>
    </row>
    <row r="11336" spans="1:9" x14ac:dyDescent="0.25">
      <c r="A11336" s="4" t="s">
        <v>23815</v>
      </c>
      <c r="B11336" s="3">
        <f t="shared" si="686"/>
        <v>6.497050000000501E-2</v>
      </c>
      <c r="C11336" s="3">
        <f t="shared" si="686"/>
        <v>1.8342099999999723E-2</v>
      </c>
      <c r="D11336" s="3">
        <f t="shared" si="686"/>
        <v>6.6788399999998485E-2</v>
      </c>
      <c r="E11336" s="3">
        <f t="shared" si="686"/>
        <v>5.9202900000001848E-2</v>
      </c>
      <c r="F11336" s="3">
        <f t="shared" si="686"/>
        <v>3.2315799999996564E-2</v>
      </c>
      <c r="G11336" s="3">
        <f t="shared" si="686"/>
        <v>4.1750000000003229E-2</v>
      </c>
      <c r="H11336" s="3">
        <f t="shared" si="686"/>
        <v>2.2607399999999583E-2</v>
      </c>
      <c r="I11336" s="3">
        <f t="shared" si="686"/>
        <v>7.9338899999999046E-2</v>
      </c>
    </row>
    <row r="11337" spans="1:9" x14ac:dyDescent="0.25">
      <c r="A11337" s="4" t="s">
        <v>10020</v>
      </c>
      <c r="B11337" s="3">
        <f t="shared" si="686"/>
        <v>0.17316250000000238</v>
      </c>
      <c r="C11337" s="3">
        <f t="shared" si="686"/>
        <v>0.16546409999999767</v>
      </c>
      <c r="D11337" s="3">
        <f t="shared" si="686"/>
        <v>0.11701779999999889</v>
      </c>
      <c r="E11337" s="3">
        <f t="shared" si="686"/>
        <v>0.13077329999999554</v>
      </c>
      <c r="F11337" s="3">
        <f t="shared" si="686"/>
        <v>0.1514904000000008</v>
      </c>
      <c r="G11337" s="3">
        <f t="shared" si="686"/>
        <v>0.2255562000000006</v>
      </c>
      <c r="H11337" s="3">
        <f t="shared" si="686"/>
        <v>0.18008759999999696</v>
      </c>
      <c r="I11337" s="3">
        <f t="shared" si="686"/>
        <v>0.2036488999999983</v>
      </c>
    </row>
    <row r="11338" spans="1:9" x14ac:dyDescent="0.25">
      <c r="A11338" s="4" t="s">
        <v>7098</v>
      </c>
      <c r="B11338" s="3">
        <f t="shared" si="686"/>
        <v>4.3125700000000586E-2</v>
      </c>
      <c r="C11338" s="3">
        <f t="shared" si="686"/>
        <v>1.5008900000004169E-2</v>
      </c>
      <c r="D11338" s="3">
        <f t="shared" si="686"/>
        <v>4.2371200000002912E-2</v>
      </c>
      <c r="E11338" s="3">
        <f t="shared" si="686"/>
        <v>3.4785700000006275E-2</v>
      </c>
      <c r="F11338" s="3">
        <f t="shared" si="686"/>
        <v>5.1133400000000981E-2</v>
      </c>
      <c r="G11338" s="3">
        <f t="shared" si="686"/>
        <v>6.6167199999998802E-2</v>
      </c>
      <c r="H11338" s="3">
        <f t="shared" si="686"/>
        <v>2.069859999999514E-2</v>
      </c>
      <c r="I11338" s="3">
        <f t="shared" si="686"/>
        <v>0.10118370000000347</v>
      </c>
    </row>
    <row r="11339" spans="1:9" x14ac:dyDescent="0.25">
      <c r="A11339" s="4" t="s">
        <v>23816</v>
      </c>
      <c r="B11339" s="3">
        <f t="shared" si="686"/>
        <v>4.0415800000006233E-2</v>
      </c>
      <c r="C11339" s="3">
        <f t="shared" si="686"/>
        <v>6.3148000000001495E-2</v>
      </c>
      <c r="D11339" s="3">
        <f t="shared" si="686"/>
        <v>3.8712099999997279E-2</v>
      </c>
      <c r="E11339" s="3">
        <f t="shared" si="686"/>
        <v>2.2287199999999369E-2</v>
      </c>
      <c r="F11339" s="3">
        <f t="shared" si="686"/>
        <v>5.556869999999535E-2</v>
      </c>
      <c r="G11339" s="3">
        <f t="shared" si="686"/>
        <v>0.12324010000000445</v>
      </c>
      <c r="H11339" s="3">
        <f t="shared" si="686"/>
        <v>7.7771500000000784E-2</v>
      </c>
      <c r="I11339" s="3">
        <f t="shared" si="686"/>
        <v>0.10561899999999784</v>
      </c>
    </row>
    <row r="11340" spans="1:9" x14ac:dyDescent="0.25">
      <c r="A11340" s="4" t="s">
        <v>23817</v>
      </c>
      <c r="B11340" s="3">
        <f t="shared" si="686"/>
        <v>7.3133499999999935E-2</v>
      </c>
      <c r="C11340" s="3">
        <f t="shared" si="686"/>
        <v>2.5985500000004796E-2</v>
      </c>
      <c r="D11340" s="3">
        <f t="shared" si="686"/>
        <v>7.4431800000003559E-2</v>
      </c>
      <c r="E11340" s="3">
        <f t="shared" si="686"/>
        <v>6.6846300000006922E-2</v>
      </c>
      <c r="F11340" s="3">
        <f t="shared" ref="B11340:I11403" si="687">ABS(INDEX(Station_Latitude,MATCH(F$1,Fire_Station,FALSE))-INDEX(Incident_Latitude,MATCH($A11340,IncidentNumber,FALSE)))+ABS(INDEX(Station_Longitude,MATCH(F$1,Fire_Station,FALSE))-INDEX(Incident_Longitude,MATCH($A11340,IncidentNumber,FALSE)))</f>
        <v>3.9959200000001638E-2</v>
      </c>
      <c r="G11340" s="3">
        <f t="shared" si="687"/>
        <v>3.4106599999998155E-2</v>
      </c>
      <c r="H11340" s="3">
        <f t="shared" si="687"/>
        <v>3.0770399999994508E-2</v>
      </c>
      <c r="I11340" s="3">
        <f t="shared" si="687"/>
        <v>7.1175900000004122E-2</v>
      </c>
    </row>
    <row r="11341" spans="1:9" x14ac:dyDescent="0.25">
      <c r="A11341" s="4" t="s">
        <v>23818</v>
      </c>
      <c r="B11341" s="3">
        <f t="shared" si="687"/>
        <v>3.7519600000001263E-2</v>
      </c>
      <c r="C11341" s="3">
        <f t="shared" si="687"/>
        <v>3.7133199999996536E-2</v>
      </c>
      <c r="D11341" s="3">
        <f t="shared" si="687"/>
        <v>3.9882900000002233E-2</v>
      </c>
      <c r="E11341" s="3">
        <f t="shared" si="687"/>
        <v>4.8696000000055945E-3</v>
      </c>
      <c r="F11341" s="3">
        <f t="shared" si="687"/>
        <v>5.6739500000000304E-2</v>
      </c>
      <c r="G11341" s="3">
        <f t="shared" si="687"/>
        <v>9.7225299999999487E-2</v>
      </c>
      <c r="H11341" s="3">
        <f t="shared" si="687"/>
        <v>5.1756699999995825E-2</v>
      </c>
      <c r="I11341" s="3">
        <f t="shared" si="687"/>
        <v>0.10678980000000279</v>
      </c>
    </row>
    <row r="11342" spans="1:9" x14ac:dyDescent="0.25">
      <c r="A11342" s="4" t="s">
        <v>23821</v>
      </c>
      <c r="B11342" s="3">
        <f t="shared" si="687"/>
        <v>4.9502200000001939E-2</v>
      </c>
      <c r="C11342" s="3">
        <f t="shared" si="687"/>
        <v>1.3306800000002783E-2</v>
      </c>
      <c r="D11342" s="3">
        <f t="shared" si="687"/>
        <v>6.1753100000001546E-2</v>
      </c>
      <c r="E11342" s="3">
        <f t="shared" si="687"/>
        <v>5.4167600000004909E-2</v>
      </c>
      <c r="F11342" s="3">
        <f t="shared" si="687"/>
        <v>4.4756899999999628E-2</v>
      </c>
      <c r="G11342" s="3">
        <f t="shared" si="687"/>
        <v>5.3576899999999844E-2</v>
      </c>
      <c r="H11342" s="3">
        <f t="shared" si="687"/>
        <v>7.1390999999965121E-3</v>
      </c>
      <c r="I11342" s="3">
        <f t="shared" si="687"/>
        <v>9.4807200000002118E-2</v>
      </c>
    </row>
    <row r="11343" spans="1:9" x14ac:dyDescent="0.25">
      <c r="A11343" s="4" t="s">
        <v>23824</v>
      </c>
      <c r="B11343" s="3">
        <f t="shared" si="687"/>
        <v>4.8423200000001221E-2</v>
      </c>
      <c r="C11343" s="3">
        <f t="shared" si="687"/>
        <v>1.8174400000003532E-2</v>
      </c>
      <c r="D11343" s="3">
        <f t="shared" si="687"/>
        <v>6.6620700000002295E-2</v>
      </c>
      <c r="E11343" s="3">
        <f t="shared" si="687"/>
        <v>5.9035200000005658E-2</v>
      </c>
      <c r="F11343" s="3">
        <f t="shared" si="687"/>
        <v>4.5835900000000346E-2</v>
      </c>
      <c r="G11343" s="3">
        <f t="shared" si="687"/>
        <v>5.4655900000000562E-2</v>
      </c>
      <c r="H11343" s="3">
        <f t="shared" si="687"/>
        <v>6.0600999999957939E-3</v>
      </c>
      <c r="I11343" s="3">
        <f t="shared" si="687"/>
        <v>9.5886200000002836E-2</v>
      </c>
    </row>
    <row r="11344" spans="1:9" x14ac:dyDescent="0.25">
      <c r="A11344" s="4" t="s">
        <v>23825</v>
      </c>
      <c r="B11344" s="3">
        <f t="shared" si="687"/>
        <v>5.5504799999993137E-2</v>
      </c>
      <c r="C11344" s="3">
        <f t="shared" si="687"/>
        <v>3.2772599999997876E-2</v>
      </c>
      <c r="D11344" s="3">
        <f t="shared" si="687"/>
        <v>8.1218899999996638E-2</v>
      </c>
      <c r="E11344" s="3">
        <f t="shared" si="687"/>
        <v>7.3633400000000002E-2</v>
      </c>
      <c r="F11344" s="3">
        <f t="shared" si="687"/>
        <v>4.6746299999994717E-2</v>
      </c>
      <c r="G11344" s="3">
        <f t="shared" si="687"/>
        <v>5.4042499999994914E-2</v>
      </c>
      <c r="H11344" s="3">
        <f t="shared" si="687"/>
        <v>1.8149099999998586E-2</v>
      </c>
      <c r="I11344" s="3">
        <f t="shared" si="687"/>
        <v>9.5272799999997188E-2</v>
      </c>
    </row>
    <row r="11345" spans="1:9" x14ac:dyDescent="0.25">
      <c r="A11345" s="4" t="s">
        <v>23826</v>
      </c>
      <c r="B11345" s="3">
        <f t="shared" si="687"/>
        <v>3.1132600000000551E-2</v>
      </c>
      <c r="C11345" s="3">
        <f t="shared" si="687"/>
        <v>2.7002000000004203E-2</v>
      </c>
      <c r="D11345" s="3">
        <f t="shared" si="687"/>
        <v>5.2989300000002931E-2</v>
      </c>
      <c r="E11345" s="3">
        <f t="shared" si="687"/>
        <v>4.5403800000006295E-2</v>
      </c>
      <c r="F11345" s="3">
        <f t="shared" si="687"/>
        <v>6.3126500000001015E-2</v>
      </c>
      <c r="G11345" s="3">
        <f t="shared" si="687"/>
        <v>7.1946500000001232E-2</v>
      </c>
      <c r="H11345" s="3">
        <f t="shared" si="687"/>
        <v>1.1230500000004875E-2</v>
      </c>
      <c r="I11345" s="3">
        <f t="shared" si="687"/>
        <v>0.11317680000000351</v>
      </c>
    </row>
    <row r="11346" spans="1:9" x14ac:dyDescent="0.25">
      <c r="A11346" s="4" t="s">
        <v>7099</v>
      </c>
      <c r="B11346" s="3">
        <f t="shared" si="687"/>
        <v>4.3125700000000586E-2</v>
      </c>
      <c r="C11346" s="3">
        <f t="shared" si="687"/>
        <v>1.5008900000004169E-2</v>
      </c>
      <c r="D11346" s="3">
        <f t="shared" si="687"/>
        <v>4.2371200000002912E-2</v>
      </c>
      <c r="E11346" s="3">
        <f t="shared" si="687"/>
        <v>3.4785700000006275E-2</v>
      </c>
      <c r="F11346" s="3">
        <f t="shared" si="687"/>
        <v>5.1133400000000981E-2</v>
      </c>
      <c r="G11346" s="3">
        <f t="shared" si="687"/>
        <v>6.6167199999998802E-2</v>
      </c>
      <c r="H11346" s="3">
        <f t="shared" si="687"/>
        <v>2.069859999999514E-2</v>
      </c>
      <c r="I11346" s="3">
        <f t="shared" si="687"/>
        <v>0.10118370000000347</v>
      </c>
    </row>
    <row r="11347" spans="1:9" x14ac:dyDescent="0.25">
      <c r="A11347" s="4" t="s">
        <v>23827</v>
      </c>
      <c r="B11347" s="3">
        <f t="shared" si="687"/>
        <v>0.10428540000000597</v>
      </c>
      <c r="C11347" s="3">
        <f t="shared" si="687"/>
        <v>5.0227999999998774E-2</v>
      </c>
      <c r="D11347" s="3">
        <f t="shared" si="687"/>
        <v>9.8674299999997536E-2</v>
      </c>
      <c r="E11347" s="3">
        <f t="shared" si="687"/>
        <v>9.10888000000009E-2</v>
      </c>
      <c r="F11347" s="3">
        <f t="shared" si="687"/>
        <v>6.4201699999995615E-2</v>
      </c>
      <c r="G11347" s="3">
        <f t="shared" si="687"/>
        <v>9.8641000000041779E-3</v>
      </c>
      <c r="H11347" s="3">
        <f t="shared" si="687"/>
        <v>6.1922300000000541E-2</v>
      </c>
      <c r="I11347" s="3">
        <f t="shared" si="687"/>
        <v>4.0023999999998089E-2</v>
      </c>
    </row>
    <row r="11348" spans="1:9" x14ac:dyDescent="0.25">
      <c r="A11348" s="4" t="s">
        <v>23830</v>
      </c>
      <c r="B11348" s="3">
        <f t="shared" si="687"/>
        <v>0.11008150000000624</v>
      </c>
      <c r="C11348" s="3">
        <f t="shared" si="687"/>
        <v>5.1946900000001489E-2</v>
      </c>
      <c r="D11348" s="3">
        <f t="shared" si="687"/>
        <v>9.9033399999997232E-2</v>
      </c>
      <c r="E11348" s="3">
        <f t="shared" si="687"/>
        <v>9.1447900000000595E-2</v>
      </c>
      <c r="F11348" s="3">
        <f t="shared" si="687"/>
        <v>6.4560799999995311E-2</v>
      </c>
      <c r="G11348" s="3">
        <f t="shared" si="687"/>
        <v>9.5050000000044821E-3</v>
      </c>
      <c r="H11348" s="3">
        <f t="shared" si="687"/>
        <v>6.7718400000000817E-2</v>
      </c>
      <c r="I11348" s="3">
        <f t="shared" si="687"/>
        <v>3.4227899999997813E-2</v>
      </c>
    </row>
    <row r="11349" spans="1:9" x14ac:dyDescent="0.25">
      <c r="A11349" s="4" t="s">
        <v>23833</v>
      </c>
      <c r="B11349" s="3">
        <f t="shared" si="687"/>
        <v>5.0428200000003781E-2</v>
      </c>
      <c r="C11349" s="3">
        <f t="shared" si="687"/>
        <v>1.5938600000000941E-2</v>
      </c>
      <c r="D11349" s="3">
        <f t="shared" si="687"/>
        <v>6.4384899999999703E-2</v>
      </c>
      <c r="E11349" s="3">
        <f t="shared" si="687"/>
        <v>5.6799400000003067E-2</v>
      </c>
      <c r="F11349" s="3">
        <f t="shared" si="687"/>
        <v>4.3830899999997786E-2</v>
      </c>
      <c r="G11349" s="3">
        <f t="shared" si="687"/>
        <v>5.2650899999998002E-2</v>
      </c>
      <c r="H11349" s="3">
        <f t="shared" si="687"/>
        <v>8.0650999999983541E-3</v>
      </c>
      <c r="I11349" s="3">
        <f t="shared" si="687"/>
        <v>9.3881200000000276E-2</v>
      </c>
    </row>
    <row r="11350" spans="1:9" x14ac:dyDescent="0.25">
      <c r="A11350" s="4" t="s">
        <v>23836</v>
      </c>
      <c r="B11350" s="3">
        <f t="shared" si="687"/>
        <v>0.11994800000000025</v>
      </c>
      <c r="C11350" s="3">
        <f t="shared" si="687"/>
        <v>6.1813399999995494E-2</v>
      </c>
      <c r="D11350" s="3">
        <f t="shared" si="687"/>
        <v>4.2545499999996753E-2</v>
      </c>
      <c r="E11350" s="3">
        <f t="shared" si="687"/>
        <v>7.7558799999993391E-2</v>
      </c>
      <c r="F11350" s="3">
        <f t="shared" si="687"/>
        <v>4.3344699999998682E-2</v>
      </c>
      <c r="G11350" s="3">
        <f t="shared" si="687"/>
        <v>0.11741049999999847</v>
      </c>
      <c r="H11350" s="3">
        <f t="shared" si="687"/>
        <v>7.7584899999994822E-2</v>
      </c>
      <c r="I11350" s="3">
        <f t="shared" si="687"/>
        <v>9.550319999999618E-2</v>
      </c>
    </row>
    <row r="11351" spans="1:9" x14ac:dyDescent="0.25">
      <c r="A11351" s="4" t="s">
        <v>23837</v>
      </c>
      <c r="B11351" s="3">
        <f t="shared" si="687"/>
        <v>5.1472700000002869E-2</v>
      </c>
      <c r="C11351" s="3">
        <f t="shared" si="687"/>
        <v>2.5412900000001848E-2</v>
      </c>
      <c r="D11351" s="3">
        <f t="shared" si="687"/>
        <v>7.385920000000061E-2</v>
      </c>
      <c r="E11351" s="3">
        <f t="shared" si="687"/>
        <v>6.6273700000003974E-2</v>
      </c>
      <c r="F11351" s="3">
        <f t="shared" si="687"/>
        <v>4.2786399999998698E-2</v>
      </c>
      <c r="G11351" s="3">
        <f t="shared" si="687"/>
        <v>5.1606399999998914E-2</v>
      </c>
      <c r="H11351" s="3">
        <f t="shared" si="687"/>
        <v>1.0789400000002558E-2</v>
      </c>
      <c r="I11351" s="3">
        <f t="shared" si="687"/>
        <v>9.2836700000001188E-2</v>
      </c>
    </row>
    <row r="11352" spans="1:9" x14ac:dyDescent="0.25">
      <c r="A11352" s="4" t="s">
        <v>23838</v>
      </c>
      <c r="B11352" s="3">
        <f t="shared" si="687"/>
        <v>4.0442800000005677E-2</v>
      </c>
      <c r="C11352" s="3">
        <f t="shared" si="687"/>
        <v>6.3175000000000939E-2</v>
      </c>
      <c r="D11352" s="3">
        <f t="shared" si="687"/>
        <v>4.5248699999997838E-2</v>
      </c>
      <c r="E11352" s="3">
        <f t="shared" si="687"/>
        <v>2.2314199999998813E-2</v>
      </c>
      <c r="F11352" s="3">
        <f t="shared" si="687"/>
        <v>6.2105299999995908E-2</v>
      </c>
      <c r="G11352" s="3">
        <f t="shared" si="687"/>
        <v>0.12326710000000389</v>
      </c>
      <c r="H11352" s="3">
        <f t="shared" si="687"/>
        <v>7.7798500000000229E-2</v>
      </c>
      <c r="I11352" s="3">
        <f t="shared" si="687"/>
        <v>0.1121555999999984</v>
      </c>
    </row>
    <row r="11353" spans="1:9" x14ac:dyDescent="0.25">
      <c r="A11353" s="4" t="s">
        <v>23841</v>
      </c>
      <c r="B11353" s="3">
        <f t="shared" si="687"/>
        <v>3.7732700000001479E-2</v>
      </c>
      <c r="C11353" s="3">
        <f t="shared" si="687"/>
        <v>4.266109999999676E-2</v>
      </c>
      <c r="D11353" s="3">
        <f t="shared" si="687"/>
        <v>3.9669800000002017E-2</v>
      </c>
      <c r="E11353" s="3">
        <f t="shared" si="687"/>
        <v>4.6565000000053786E-3</v>
      </c>
      <c r="F11353" s="3">
        <f t="shared" si="687"/>
        <v>5.6526400000000088E-2</v>
      </c>
      <c r="G11353" s="3">
        <f t="shared" si="687"/>
        <v>0.10275319999999971</v>
      </c>
      <c r="H11353" s="3">
        <f t="shared" si="687"/>
        <v>5.728459999999605E-2</v>
      </c>
      <c r="I11353" s="3">
        <f t="shared" si="687"/>
        <v>0.10657670000000258</v>
      </c>
    </row>
    <row r="11354" spans="1:9" x14ac:dyDescent="0.25">
      <c r="A11354" s="4" t="s">
        <v>23844</v>
      </c>
      <c r="B11354" s="3">
        <f t="shared" si="687"/>
        <v>4.6998499999999971E-2</v>
      </c>
      <c r="C11354" s="3">
        <f t="shared" si="687"/>
        <v>2.4988100000004759E-2</v>
      </c>
      <c r="D11354" s="3">
        <f t="shared" si="687"/>
        <v>7.2712600000003472E-2</v>
      </c>
      <c r="E11354" s="3">
        <f t="shared" si="687"/>
        <v>6.5127100000006835E-2</v>
      </c>
      <c r="F11354" s="3">
        <f t="shared" si="687"/>
        <v>6.1112600000001571E-2</v>
      </c>
      <c r="G11354" s="3">
        <f t="shared" si="687"/>
        <v>6.9932600000001788E-2</v>
      </c>
      <c r="H11354" s="3">
        <f t="shared" si="687"/>
        <v>9.6428000000054193E-3</v>
      </c>
      <c r="I11354" s="3">
        <f t="shared" si="687"/>
        <v>0.11116290000000406</v>
      </c>
    </row>
    <row r="11355" spans="1:9" x14ac:dyDescent="0.25">
      <c r="A11355" s="4" t="s">
        <v>23847</v>
      </c>
      <c r="B11355" s="3">
        <f t="shared" si="687"/>
        <v>7.7640000000005857E-2</v>
      </c>
      <c r="C11355" s="3">
        <f t="shared" si="687"/>
        <v>4.1631600000001115E-2</v>
      </c>
      <c r="D11355" s="3">
        <f t="shared" si="687"/>
        <v>6.8146999999976476E-3</v>
      </c>
      <c r="E11355" s="3">
        <f t="shared" si="687"/>
        <v>3.5250799999999E-2</v>
      </c>
      <c r="F11355" s="3">
        <f t="shared" si="687"/>
        <v>2.7657900000004274E-2</v>
      </c>
      <c r="G11355" s="3">
        <f t="shared" si="687"/>
        <v>0.10172370000000407</v>
      </c>
      <c r="H11355" s="3">
        <f t="shared" si="687"/>
        <v>5.6255100000000405E-2</v>
      </c>
      <c r="I11355" s="3">
        <f t="shared" si="687"/>
        <v>7.9816400000001772E-2</v>
      </c>
    </row>
    <row r="11356" spans="1:9" x14ac:dyDescent="0.25">
      <c r="A11356" s="4" t="s">
        <v>23848</v>
      </c>
      <c r="B11356" s="3">
        <f t="shared" si="687"/>
        <v>5.7120400000001598E-2</v>
      </c>
      <c r="C11356" s="3">
        <f t="shared" si="687"/>
        <v>3.3257000000003117E-2</v>
      </c>
      <c r="D11356" s="3">
        <f t="shared" si="687"/>
        <v>8.170330000000188E-2</v>
      </c>
      <c r="E11356" s="3">
        <f t="shared" si="687"/>
        <v>7.4117800000005243E-2</v>
      </c>
      <c r="F11356" s="3">
        <f t="shared" si="687"/>
        <v>4.7230699999999959E-2</v>
      </c>
      <c r="G11356" s="3">
        <f t="shared" si="687"/>
        <v>4.5958700000000186E-2</v>
      </c>
      <c r="H11356" s="3">
        <f t="shared" si="687"/>
        <v>1.8633500000003828E-2</v>
      </c>
      <c r="I11356" s="3">
        <f t="shared" si="687"/>
        <v>8.7189000000002459E-2</v>
      </c>
    </row>
    <row r="11357" spans="1:9" x14ac:dyDescent="0.25">
      <c r="A11357" s="4" t="s">
        <v>23849</v>
      </c>
      <c r="B11357" s="3">
        <f t="shared" si="687"/>
        <v>5.7270800000004923E-2</v>
      </c>
      <c r="C11357" s="3">
        <f t="shared" si="687"/>
        <v>2.888799999999983E-2</v>
      </c>
      <c r="D11357" s="3">
        <f t="shared" si="687"/>
        <v>7.7334299999998593E-2</v>
      </c>
      <c r="E11357" s="3">
        <f t="shared" si="687"/>
        <v>6.9748800000001956E-2</v>
      </c>
      <c r="F11357" s="3">
        <f t="shared" si="687"/>
        <v>4.2861699999996672E-2</v>
      </c>
      <c r="G11357" s="3">
        <f t="shared" si="687"/>
        <v>4.580829999999686E-2</v>
      </c>
      <c r="H11357" s="3">
        <f t="shared" si="687"/>
        <v>1.4907699999999496E-2</v>
      </c>
      <c r="I11357" s="3">
        <f t="shared" si="687"/>
        <v>8.7038599999999133E-2</v>
      </c>
    </row>
    <row r="11358" spans="1:9" x14ac:dyDescent="0.25">
      <c r="A11358" s="4" t="s">
        <v>23850</v>
      </c>
      <c r="B11358" s="3">
        <f t="shared" si="687"/>
        <v>5.5504799999993137E-2</v>
      </c>
      <c r="C11358" s="3">
        <f t="shared" si="687"/>
        <v>3.2772599999997876E-2</v>
      </c>
      <c r="D11358" s="3">
        <f t="shared" si="687"/>
        <v>8.1218899999996638E-2</v>
      </c>
      <c r="E11358" s="3">
        <f t="shared" si="687"/>
        <v>7.3633400000000002E-2</v>
      </c>
      <c r="F11358" s="3">
        <f t="shared" si="687"/>
        <v>4.6746299999994717E-2</v>
      </c>
      <c r="G11358" s="3">
        <f t="shared" si="687"/>
        <v>5.4042499999994914E-2</v>
      </c>
      <c r="H11358" s="3">
        <f t="shared" si="687"/>
        <v>1.8149099999998586E-2</v>
      </c>
      <c r="I11358" s="3">
        <f t="shared" si="687"/>
        <v>9.5272799999997188E-2</v>
      </c>
    </row>
    <row r="11359" spans="1:9" x14ac:dyDescent="0.25">
      <c r="A11359" s="4" t="s">
        <v>23851</v>
      </c>
      <c r="B11359" s="3">
        <f t="shared" si="687"/>
        <v>7.4874100000004523E-2</v>
      </c>
      <c r="C11359" s="3">
        <f t="shared" si="687"/>
        <v>5.1779899999999796E-2</v>
      </c>
      <c r="D11359" s="3">
        <f t="shared" si="687"/>
        <v>3.333600000001033E-3</v>
      </c>
      <c r="E11359" s="3">
        <f t="shared" si="687"/>
        <v>3.2484899999997666E-2</v>
      </c>
      <c r="F11359" s="3">
        <f t="shared" si="687"/>
        <v>3.7806200000002954E-2</v>
      </c>
      <c r="G11359" s="3">
        <f t="shared" si="687"/>
        <v>0.11187200000000275</v>
      </c>
      <c r="H11359" s="3">
        <f t="shared" si="687"/>
        <v>6.6403399999999085E-2</v>
      </c>
      <c r="I11359" s="3">
        <f t="shared" si="687"/>
        <v>8.9964700000000453E-2</v>
      </c>
    </row>
    <row r="11360" spans="1:9" x14ac:dyDescent="0.25">
      <c r="A11360" s="4" t="s">
        <v>23854</v>
      </c>
      <c r="B11360" s="3">
        <f t="shared" si="687"/>
        <v>8.5899400000002082E-2</v>
      </c>
      <c r="C11360" s="3">
        <f t="shared" si="687"/>
        <v>9.1919399999997362E-2</v>
      </c>
      <c r="D11360" s="3">
        <f t="shared" si="687"/>
        <v>4.3473099999998599E-2</v>
      </c>
      <c r="E11360" s="3">
        <f t="shared" si="687"/>
        <v>5.1058599999995236E-2</v>
      </c>
      <c r="F11360" s="3">
        <f t="shared" si="687"/>
        <v>7.794570000000052E-2</v>
      </c>
      <c r="G11360" s="3">
        <f t="shared" si="687"/>
        <v>0.1520115000000003</v>
      </c>
      <c r="H11360" s="3">
        <f t="shared" si="687"/>
        <v>0.10654289999999665</v>
      </c>
      <c r="I11360" s="3">
        <f t="shared" si="687"/>
        <v>0.130104199999998</v>
      </c>
    </row>
    <row r="11361" spans="1:9" x14ac:dyDescent="0.25">
      <c r="A11361" s="4" t="s">
        <v>10021</v>
      </c>
      <c r="B11361" s="3">
        <f t="shared" si="687"/>
        <v>0.13310560000000279</v>
      </c>
      <c r="C11361" s="3">
        <f t="shared" si="687"/>
        <v>0.15583779999999806</v>
      </c>
      <c r="D11361" s="3">
        <f t="shared" si="687"/>
        <v>0.10739149999999929</v>
      </c>
      <c r="E11361" s="3">
        <f t="shared" si="687"/>
        <v>0.11497699999999593</v>
      </c>
      <c r="F11361" s="3">
        <f t="shared" si="687"/>
        <v>0.14186410000000121</v>
      </c>
      <c r="G11361" s="3">
        <f t="shared" si="687"/>
        <v>0.21592990000000101</v>
      </c>
      <c r="H11361" s="3">
        <f t="shared" si="687"/>
        <v>0.17046129999999735</v>
      </c>
      <c r="I11361" s="3">
        <f t="shared" si="687"/>
        <v>0.19402259999999871</v>
      </c>
    </row>
    <row r="11362" spans="1:9" x14ac:dyDescent="0.25">
      <c r="A11362" s="4" t="s">
        <v>23855</v>
      </c>
      <c r="B11362" s="3">
        <f t="shared" si="687"/>
        <v>5.7163900000006651E-2</v>
      </c>
      <c r="C11362" s="3">
        <f t="shared" si="687"/>
        <v>2.5969299999998086E-2</v>
      </c>
      <c r="D11362" s="3">
        <f t="shared" si="687"/>
        <v>7.4415599999996848E-2</v>
      </c>
      <c r="E11362" s="3">
        <f t="shared" si="687"/>
        <v>6.6830100000000212E-2</v>
      </c>
      <c r="F11362" s="3">
        <f t="shared" si="687"/>
        <v>3.9942999999994927E-2</v>
      </c>
      <c r="G11362" s="3">
        <f t="shared" si="687"/>
        <v>4.5915199999995132E-2</v>
      </c>
      <c r="H11362" s="3">
        <f t="shared" si="687"/>
        <v>1.4800800000001224E-2</v>
      </c>
      <c r="I11362" s="3">
        <f t="shared" si="687"/>
        <v>8.7145499999997406E-2</v>
      </c>
    </row>
    <row r="11363" spans="1:9" x14ac:dyDescent="0.25">
      <c r="A11363" s="4" t="s">
        <v>7100</v>
      </c>
      <c r="B11363" s="3">
        <f t="shared" si="687"/>
        <v>7.917540000000689E-2</v>
      </c>
      <c r="C11363" s="3">
        <f t="shared" si="687"/>
        <v>2.1040800000002136E-2</v>
      </c>
      <c r="D11363" s="3">
        <f t="shared" si="687"/>
        <v>4.8221699999996578E-2</v>
      </c>
      <c r="E11363" s="3">
        <f t="shared" si="687"/>
        <v>4.0636199999999942E-2</v>
      </c>
      <c r="F11363" s="3">
        <f t="shared" si="687"/>
        <v>1.5083699999994676E-2</v>
      </c>
      <c r="G11363" s="3">
        <f t="shared" si="687"/>
        <v>6.0316700000005136E-2</v>
      </c>
      <c r="H11363" s="3">
        <f t="shared" si="687"/>
        <v>3.6812300000001463E-2</v>
      </c>
      <c r="I11363" s="3">
        <f t="shared" si="687"/>
        <v>6.5133999999997166E-2</v>
      </c>
    </row>
    <row r="11364" spans="1:9" x14ac:dyDescent="0.25">
      <c r="A11364" s="4" t="s">
        <v>23856</v>
      </c>
      <c r="B11364" s="3">
        <f t="shared" si="687"/>
        <v>3.2161000000004825E-2</v>
      </c>
      <c r="C11364" s="3">
        <f t="shared" si="687"/>
        <v>2.597359999999993E-2</v>
      </c>
      <c r="D11364" s="3">
        <f t="shared" si="687"/>
        <v>4.5241499999998672E-2</v>
      </c>
      <c r="E11364" s="3">
        <f t="shared" si="687"/>
        <v>1.7282800000002027E-2</v>
      </c>
      <c r="F11364" s="3">
        <f t="shared" si="687"/>
        <v>6.2098099999996742E-2</v>
      </c>
      <c r="G11364" s="3">
        <f t="shared" si="687"/>
        <v>8.367010000000305E-2</v>
      </c>
      <c r="H11364" s="3">
        <f t="shared" si="687"/>
        <v>3.8201499999999389E-2</v>
      </c>
      <c r="I11364" s="3">
        <f t="shared" si="687"/>
        <v>0.11214839999999923</v>
      </c>
    </row>
    <row r="11365" spans="1:9" x14ac:dyDescent="0.25">
      <c r="A11365" s="4" t="s">
        <v>23857</v>
      </c>
      <c r="B11365" s="3">
        <f t="shared" si="687"/>
        <v>3.782270000000594E-2</v>
      </c>
      <c r="C11365" s="3">
        <f t="shared" si="687"/>
        <v>5.3865300000001212E-2</v>
      </c>
      <c r="D11365" s="3">
        <f t="shared" si="687"/>
        <v>3.9579799999997556E-2</v>
      </c>
      <c r="E11365" s="3">
        <f t="shared" si="687"/>
        <v>1.3004499999999086E-2</v>
      </c>
      <c r="F11365" s="3">
        <f t="shared" si="687"/>
        <v>5.6436399999995626E-2</v>
      </c>
      <c r="G11365" s="3">
        <f t="shared" si="687"/>
        <v>0.11395740000000416</v>
      </c>
      <c r="H11365" s="3">
        <f t="shared" si="687"/>
        <v>6.8488800000000502E-2</v>
      </c>
      <c r="I11365" s="3">
        <f t="shared" si="687"/>
        <v>0.10648669999999812</v>
      </c>
    </row>
    <row r="11366" spans="1:9" x14ac:dyDescent="0.25">
      <c r="A11366" s="4" t="s">
        <v>10022</v>
      </c>
      <c r="B11366" s="3">
        <f t="shared" si="687"/>
        <v>0.18853120000000279</v>
      </c>
      <c r="C11366" s="3">
        <f t="shared" si="687"/>
        <v>0.21126339999999805</v>
      </c>
      <c r="D11366" s="3">
        <f t="shared" si="687"/>
        <v>0.16281709999999927</v>
      </c>
      <c r="E11366" s="3">
        <f t="shared" si="687"/>
        <v>0.17040259999999591</v>
      </c>
      <c r="F11366" s="3">
        <f t="shared" si="687"/>
        <v>0.19728970000000121</v>
      </c>
      <c r="G11366" s="3">
        <f t="shared" si="687"/>
        <v>0.27135550000000097</v>
      </c>
      <c r="H11366" s="3">
        <f t="shared" si="687"/>
        <v>0.22588689999999734</v>
      </c>
      <c r="I11366" s="3">
        <f t="shared" si="687"/>
        <v>0.2494481999999987</v>
      </c>
    </row>
    <row r="11367" spans="1:9" x14ac:dyDescent="0.25">
      <c r="A11367" s="4" t="s">
        <v>7101</v>
      </c>
      <c r="B11367" s="3">
        <f t="shared" si="687"/>
        <v>3.5702100000004372E-2</v>
      </c>
      <c r="C11367" s="3">
        <f t="shared" si="687"/>
        <v>2.2432500000000383E-2</v>
      </c>
      <c r="D11367" s="3">
        <f t="shared" si="687"/>
        <v>4.959059999999911E-2</v>
      </c>
      <c r="E11367" s="3">
        <f t="shared" si="687"/>
        <v>4.2005100000002474E-2</v>
      </c>
      <c r="F11367" s="3">
        <f t="shared" si="687"/>
        <v>5.8556999999997195E-2</v>
      </c>
      <c r="G11367" s="3">
        <f t="shared" si="687"/>
        <v>6.7376999999997411E-2</v>
      </c>
      <c r="H11367" s="3">
        <f t="shared" si="687"/>
        <v>1.3479199999998942E-2</v>
      </c>
      <c r="I11367" s="3">
        <f t="shared" si="687"/>
        <v>0.10860729999999968</v>
      </c>
    </row>
    <row r="11368" spans="1:9" x14ac:dyDescent="0.25">
      <c r="A11368" s="4" t="s">
        <v>7102</v>
      </c>
      <c r="B11368" s="3">
        <f t="shared" si="687"/>
        <v>8.5348300000006705E-2</v>
      </c>
      <c r="C11368" s="3">
        <f t="shared" si="687"/>
        <v>2.721370000000195E-2</v>
      </c>
      <c r="D11368" s="3">
        <f t="shared" si="687"/>
        <v>4.8890799999996779E-2</v>
      </c>
      <c r="E11368" s="3">
        <f t="shared" si="687"/>
        <v>4.2959099999999847E-2</v>
      </c>
      <c r="F11368" s="3">
        <f t="shared" si="687"/>
        <v>1.4418199999994857E-2</v>
      </c>
      <c r="G11368" s="3">
        <f t="shared" si="687"/>
        <v>5.9647600000004936E-2</v>
      </c>
      <c r="H11368" s="3">
        <f t="shared" si="687"/>
        <v>4.2985200000001278E-2</v>
      </c>
      <c r="I11368" s="3">
        <f t="shared" si="687"/>
        <v>5.8961099999997352E-2</v>
      </c>
    </row>
    <row r="11369" spans="1:9" x14ac:dyDescent="0.25">
      <c r="A11369" s="4" t="s">
        <v>2945</v>
      </c>
      <c r="B11369" s="3">
        <f t="shared" si="687"/>
        <v>0.25140760000000173</v>
      </c>
      <c r="C11369" s="3">
        <f t="shared" si="687"/>
        <v>0.19327299999999695</v>
      </c>
      <c r="D11369" s="3">
        <f t="shared" si="687"/>
        <v>0.17400509999999819</v>
      </c>
      <c r="E11369" s="3">
        <f t="shared" si="687"/>
        <v>0.20901839999999483</v>
      </c>
      <c r="F11369" s="3">
        <f t="shared" si="687"/>
        <v>0.15714850000000014</v>
      </c>
      <c r="G11369" s="3">
        <f t="shared" si="687"/>
        <v>0.14832849999999992</v>
      </c>
      <c r="H11369" s="3">
        <f t="shared" si="687"/>
        <v>0.20904449999999627</v>
      </c>
      <c r="I11369" s="3">
        <f t="shared" si="687"/>
        <v>0.10709819999999765</v>
      </c>
    </row>
    <row r="11370" spans="1:9" x14ac:dyDescent="0.25">
      <c r="A11370" s="4" t="s">
        <v>23860</v>
      </c>
      <c r="B11370" s="3">
        <f t="shared" si="687"/>
        <v>7.7052900000003352E-2</v>
      </c>
      <c r="C11370" s="3">
        <f t="shared" si="687"/>
        <v>6.2998099999998627E-2</v>
      </c>
      <c r="D11370" s="3">
        <f t="shared" si="687"/>
        <v>1.4551799999999865E-2</v>
      </c>
      <c r="E11370" s="3">
        <f t="shared" si="687"/>
        <v>3.4663699999996495E-2</v>
      </c>
      <c r="F11370" s="3">
        <f t="shared" si="687"/>
        <v>4.9024400000001786E-2</v>
      </c>
      <c r="G11370" s="3">
        <f t="shared" si="687"/>
        <v>0.12309020000000158</v>
      </c>
      <c r="H11370" s="3">
        <f t="shared" si="687"/>
        <v>7.7621599999997917E-2</v>
      </c>
      <c r="I11370" s="3">
        <f t="shared" si="687"/>
        <v>0.10118289999999928</v>
      </c>
    </row>
    <row r="11371" spans="1:9" x14ac:dyDescent="0.25">
      <c r="A11371" s="4" t="s">
        <v>23863</v>
      </c>
      <c r="B11371" s="3">
        <f t="shared" si="687"/>
        <v>9.7667700000004742E-2</v>
      </c>
      <c r="C11371" s="3">
        <f t="shared" si="687"/>
        <v>7.4026299999999989E-2</v>
      </c>
      <c r="D11371" s="3">
        <f t="shared" si="687"/>
        <v>0.12247259999999875</v>
      </c>
      <c r="E11371" s="3">
        <f t="shared" si="687"/>
        <v>0.11488710000000212</v>
      </c>
      <c r="F11371" s="3">
        <f t="shared" si="687"/>
        <v>8.7999999999996831E-2</v>
      </c>
      <c r="G11371" s="3">
        <f t="shared" si="687"/>
        <v>1.3934199999997038E-2</v>
      </c>
      <c r="H11371" s="3">
        <f t="shared" si="687"/>
        <v>5.9402800000000699E-2</v>
      </c>
      <c r="I11371" s="3">
        <f t="shared" si="687"/>
        <v>4.6641699999999314E-2</v>
      </c>
    </row>
    <row r="11372" spans="1:9" x14ac:dyDescent="0.25">
      <c r="A11372" s="4" t="s">
        <v>10025</v>
      </c>
      <c r="B11372" s="3">
        <f t="shared" si="687"/>
        <v>0.15812780000000023</v>
      </c>
      <c r="C11372" s="3">
        <f t="shared" si="687"/>
        <v>0.10711479999999549</v>
      </c>
      <c r="D11372" s="3">
        <f t="shared" si="687"/>
        <v>8.0725299999996739E-2</v>
      </c>
      <c r="E11372" s="3">
        <f t="shared" ref="B11372:I11435" si="688">ABS(INDEX(Station_Latitude,MATCH(E$1,Fire_Station,FALSE))-INDEX(Incident_Latitude,MATCH($A11372,IncidentNumber,FALSE)))+ABS(INDEX(Station_Longitude,MATCH(E$1,Fire_Station,FALSE))-INDEX(Incident_Longitude,MATCH($A11372,IncidentNumber,FALSE)))</f>
        <v>0.11573859999999338</v>
      </c>
      <c r="F11372" s="3">
        <f t="shared" si="688"/>
        <v>9.3141099999998644E-2</v>
      </c>
      <c r="G11372" s="3">
        <f t="shared" si="688"/>
        <v>0.16720689999999844</v>
      </c>
      <c r="H11372" s="3">
        <f t="shared" si="688"/>
        <v>0.12173829999999478</v>
      </c>
      <c r="I11372" s="3">
        <f t="shared" si="688"/>
        <v>0.14529959999999614</v>
      </c>
    </row>
    <row r="11373" spans="1:9" x14ac:dyDescent="0.25">
      <c r="A11373" s="4" t="s">
        <v>7103</v>
      </c>
      <c r="B11373" s="3">
        <f t="shared" si="688"/>
        <v>3.7133000000005301E-2</v>
      </c>
      <c r="C11373" s="3">
        <f t="shared" si="688"/>
        <v>2.1001599999999454E-2</v>
      </c>
      <c r="D11373" s="3">
        <f t="shared" si="688"/>
        <v>5.221549999999818E-2</v>
      </c>
      <c r="E11373" s="3">
        <f t="shared" si="688"/>
        <v>4.4630000000001543E-2</v>
      </c>
      <c r="F11373" s="3">
        <f t="shared" si="688"/>
        <v>5.7126099999996266E-2</v>
      </c>
      <c r="G11373" s="3">
        <f t="shared" si="688"/>
        <v>6.5946099999996483E-2</v>
      </c>
      <c r="H11373" s="3">
        <f t="shared" si="688"/>
        <v>1.0854299999999872E-2</v>
      </c>
      <c r="I11373" s="3">
        <f t="shared" si="688"/>
        <v>0.10717639999999876</v>
      </c>
    </row>
    <row r="11374" spans="1:9" x14ac:dyDescent="0.25">
      <c r="A11374" s="4" t="s">
        <v>2947</v>
      </c>
      <c r="B11374" s="3">
        <f t="shared" si="688"/>
        <v>0.17012060000000476</v>
      </c>
      <c r="C11374" s="3">
        <f t="shared" si="688"/>
        <v>0.111986</v>
      </c>
      <c r="D11374" s="3">
        <f t="shared" si="688"/>
        <v>9.2718100000001261E-2</v>
      </c>
      <c r="E11374" s="3">
        <f t="shared" si="688"/>
        <v>0.12773139999999789</v>
      </c>
      <c r="F11374" s="3">
        <f t="shared" si="688"/>
        <v>7.586150000000319E-2</v>
      </c>
      <c r="G11374" s="3">
        <f t="shared" si="688"/>
        <v>6.7041500000002974E-2</v>
      </c>
      <c r="H11374" s="3">
        <f t="shared" si="688"/>
        <v>0.12775749999999933</v>
      </c>
      <c r="I11374" s="3">
        <f t="shared" si="688"/>
        <v>2.58112000000007E-2</v>
      </c>
    </row>
    <row r="11375" spans="1:9" x14ac:dyDescent="0.25">
      <c r="A11375" s="4" t="s">
        <v>2949</v>
      </c>
      <c r="B11375" s="3">
        <f t="shared" si="688"/>
        <v>0.19610060000000287</v>
      </c>
      <c r="C11375" s="3">
        <f t="shared" si="688"/>
        <v>0.13796599999999812</v>
      </c>
      <c r="D11375" s="3">
        <f t="shared" si="688"/>
        <v>0.11869809999999938</v>
      </c>
      <c r="E11375" s="3">
        <f t="shared" si="688"/>
        <v>0.153711399999996</v>
      </c>
      <c r="F11375" s="3">
        <f t="shared" si="688"/>
        <v>0.10184150000000131</v>
      </c>
      <c r="G11375" s="3">
        <f t="shared" si="688"/>
        <v>9.3021500000001089E-2</v>
      </c>
      <c r="H11375" s="3">
        <f t="shared" si="688"/>
        <v>0.15373749999999745</v>
      </c>
      <c r="I11375" s="3">
        <f t="shared" si="688"/>
        <v>5.1791199999998816E-2</v>
      </c>
    </row>
    <row r="11376" spans="1:9" x14ac:dyDescent="0.25">
      <c r="A11376" s="4" t="s">
        <v>23864</v>
      </c>
      <c r="B11376" s="3">
        <f t="shared" si="688"/>
        <v>9.5438100000003412E-2</v>
      </c>
      <c r="C11376" s="3">
        <f t="shared" si="688"/>
        <v>6.6445100000001311E-2</v>
      </c>
      <c r="D11376" s="3">
        <f t="shared" si="688"/>
        <v>0.11489140000000007</v>
      </c>
      <c r="E11376" s="3">
        <f t="shared" si="688"/>
        <v>0.10730590000000344</v>
      </c>
      <c r="F11376" s="3">
        <f t="shared" si="688"/>
        <v>8.0418799999998153E-2</v>
      </c>
      <c r="G11376" s="3">
        <f t="shared" si="688"/>
        <v>7.6409999999983713E-3</v>
      </c>
      <c r="H11376" s="3">
        <f t="shared" si="688"/>
        <v>5.3074999999997985E-2</v>
      </c>
      <c r="I11376" s="3">
        <f t="shared" si="688"/>
        <v>4.8871300000000645E-2</v>
      </c>
    </row>
    <row r="11377" spans="1:9" x14ac:dyDescent="0.25">
      <c r="A11377" s="4" t="s">
        <v>7104</v>
      </c>
      <c r="B11377" s="3">
        <f t="shared" si="688"/>
        <v>0.10580760000000003</v>
      </c>
      <c r="C11377" s="3">
        <f t="shared" si="688"/>
        <v>4.7672999999995275E-2</v>
      </c>
      <c r="D11377" s="3">
        <f t="shared" si="688"/>
        <v>4.8016900000003485E-2</v>
      </c>
      <c r="E11377" s="3">
        <f t="shared" si="688"/>
        <v>6.3418399999993172E-2</v>
      </c>
      <c r="F11377" s="3">
        <f t="shared" si="688"/>
        <v>1.3544300000001563E-2</v>
      </c>
      <c r="G11377" s="3">
        <f t="shared" si="688"/>
        <v>6.0521499999998229E-2</v>
      </c>
      <c r="H11377" s="3">
        <f t="shared" si="688"/>
        <v>6.3444499999994602E-2</v>
      </c>
      <c r="I11377" s="3">
        <f t="shared" si="688"/>
        <v>3.8614199999995935E-2</v>
      </c>
    </row>
    <row r="11378" spans="1:9" x14ac:dyDescent="0.25">
      <c r="A11378" s="4" t="s">
        <v>23867</v>
      </c>
      <c r="B11378" s="3">
        <f t="shared" si="688"/>
        <v>5.216420000000474E-2</v>
      </c>
      <c r="C11378" s="3">
        <f t="shared" si="688"/>
        <v>1.6398799999999963E-2</v>
      </c>
      <c r="D11378" s="3">
        <f t="shared" si="688"/>
        <v>6.4845099999998726E-2</v>
      </c>
      <c r="E11378" s="3">
        <f t="shared" si="688"/>
        <v>5.7259600000002089E-2</v>
      </c>
      <c r="F11378" s="3">
        <f t="shared" si="688"/>
        <v>4.2094899999996827E-2</v>
      </c>
      <c r="G11378" s="3">
        <f t="shared" si="688"/>
        <v>5.0914899999997043E-2</v>
      </c>
      <c r="H11378" s="3">
        <f t="shared" si="688"/>
        <v>9.8010999999993131E-3</v>
      </c>
      <c r="I11378" s="3">
        <f t="shared" si="688"/>
        <v>9.2145199999999317E-2</v>
      </c>
    </row>
    <row r="11379" spans="1:9" x14ac:dyDescent="0.25">
      <c r="A11379" s="4" t="s">
        <v>7107</v>
      </c>
      <c r="B11379" s="3">
        <f t="shared" si="688"/>
        <v>7.0182200000006634E-2</v>
      </c>
      <c r="C11379" s="3">
        <f t="shared" si="688"/>
        <v>1.2047600000001879E-2</v>
      </c>
      <c r="D11379" s="3">
        <f t="shared" si="688"/>
        <v>4.2165299999996839E-2</v>
      </c>
      <c r="E11379" s="3">
        <f t="shared" si="688"/>
        <v>3.4579800000000202E-2</v>
      </c>
      <c r="F11379" s="3">
        <f t="shared" si="688"/>
        <v>2.4076899999994933E-2</v>
      </c>
      <c r="G11379" s="3">
        <f t="shared" si="688"/>
        <v>6.6373100000004875E-2</v>
      </c>
      <c r="H11379" s="3">
        <f t="shared" si="688"/>
        <v>2.7819100000001207E-2</v>
      </c>
      <c r="I11379" s="3">
        <f t="shared" si="688"/>
        <v>7.4127199999997423E-2</v>
      </c>
    </row>
    <row r="11380" spans="1:9" x14ac:dyDescent="0.25">
      <c r="A11380" s="4" t="s">
        <v>23870</v>
      </c>
      <c r="B11380" s="3">
        <f t="shared" si="688"/>
        <v>6.7806599999996969E-2</v>
      </c>
      <c r="C11380" s="3">
        <f t="shared" si="688"/>
        <v>4.5074400000001708E-2</v>
      </c>
      <c r="D11380" s="3">
        <f t="shared" si="688"/>
        <v>9.352070000000047E-2</v>
      </c>
      <c r="E11380" s="3">
        <f t="shared" si="688"/>
        <v>8.5935200000003834E-2</v>
      </c>
      <c r="F11380" s="3">
        <f t="shared" si="688"/>
        <v>5.9048099999998549E-2</v>
      </c>
      <c r="G11380" s="3">
        <f t="shared" si="688"/>
        <v>5.9180699999998754E-2</v>
      </c>
      <c r="H11380" s="3">
        <f t="shared" si="688"/>
        <v>3.0450900000002418E-2</v>
      </c>
      <c r="I11380" s="3">
        <f t="shared" si="688"/>
        <v>0.10041100000000103</v>
      </c>
    </row>
    <row r="11381" spans="1:9" x14ac:dyDescent="0.25">
      <c r="A11381" s="4" t="s">
        <v>23871</v>
      </c>
      <c r="B11381" s="3">
        <f t="shared" si="688"/>
        <v>9.0929000000005311E-2</v>
      </c>
      <c r="C11381" s="3">
        <f t="shared" si="688"/>
        <v>5.7398599999999411E-2</v>
      </c>
      <c r="D11381" s="3">
        <f t="shared" si="688"/>
        <v>0.10584489999999817</v>
      </c>
      <c r="E11381" s="3">
        <f t="shared" si="688"/>
        <v>9.8259400000001537E-2</v>
      </c>
      <c r="F11381" s="3">
        <f t="shared" si="688"/>
        <v>7.1372299999996253E-2</v>
      </c>
      <c r="G11381" s="3">
        <f t="shared" si="688"/>
        <v>1.2150099999996472E-2</v>
      </c>
      <c r="H11381" s="3">
        <f t="shared" si="688"/>
        <v>4.8565899999999884E-2</v>
      </c>
      <c r="I11381" s="3">
        <f t="shared" si="688"/>
        <v>5.3380399999998746E-2</v>
      </c>
    </row>
    <row r="11382" spans="1:9" x14ac:dyDescent="0.25">
      <c r="A11382" s="4" t="s">
        <v>2950</v>
      </c>
      <c r="B11382" s="3">
        <f t="shared" si="688"/>
        <v>0.18980600000000136</v>
      </c>
      <c r="C11382" s="3">
        <f t="shared" si="688"/>
        <v>0.13167139999999661</v>
      </c>
      <c r="D11382" s="3">
        <f t="shared" si="688"/>
        <v>0.11240349999999787</v>
      </c>
      <c r="E11382" s="3">
        <f t="shared" si="688"/>
        <v>0.14741679999999452</v>
      </c>
      <c r="F11382" s="3">
        <f t="shared" si="688"/>
        <v>9.5546899999999796E-2</v>
      </c>
      <c r="G11382" s="3">
        <f t="shared" si="688"/>
        <v>0.10118769999999958</v>
      </c>
      <c r="H11382" s="3">
        <f t="shared" si="688"/>
        <v>0.14744289999999594</v>
      </c>
      <c r="I11382" s="3">
        <f t="shared" si="688"/>
        <v>7.9280399999997281E-2</v>
      </c>
    </row>
    <row r="11383" spans="1:9" x14ac:dyDescent="0.25">
      <c r="A11383" s="4" t="s">
        <v>23872</v>
      </c>
      <c r="B11383" s="3">
        <f t="shared" si="688"/>
        <v>3.6514600000006003E-2</v>
      </c>
      <c r="C11383" s="3">
        <f t="shared" si="688"/>
        <v>2.1619999999998751E-2</v>
      </c>
      <c r="D11383" s="3">
        <f t="shared" si="688"/>
        <v>5.5652499999997482E-2</v>
      </c>
      <c r="E11383" s="3">
        <f t="shared" si="688"/>
        <v>4.8067000000000845E-2</v>
      </c>
      <c r="F11383" s="3">
        <f t="shared" si="688"/>
        <v>5.7744499999995563E-2</v>
      </c>
      <c r="G11383" s="3">
        <f t="shared" si="688"/>
        <v>6.656449999999578E-2</v>
      </c>
      <c r="H11383" s="3">
        <f t="shared" si="688"/>
        <v>7.4173000000005707E-3</v>
      </c>
      <c r="I11383" s="3">
        <f t="shared" si="688"/>
        <v>0.10779479999999805</v>
      </c>
    </row>
    <row r="11384" spans="1:9" x14ac:dyDescent="0.25">
      <c r="A11384" s="4" t="s">
        <v>23873</v>
      </c>
      <c r="B11384" s="3">
        <f t="shared" si="688"/>
        <v>5.7843800000000389E-2</v>
      </c>
      <c r="C11384" s="3">
        <f t="shared" si="688"/>
        <v>3.3373800000004339E-2</v>
      </c>
      <c r="D11384" s="3">
        <f t="shared" si="688"/>
        <v>8.1820100000003101E-2</v>
      </c>
      <c r="E11384" s="3">
        <f t="shared" si="688"/>
        <v>7.4234600000006465E-2</v>
      </c>
      <c r="F11384" s="3">
        <f t="shared" si="688"/>
        <v>4.734750000000118E-2</v>
      </c>
      <c r="G11384" s="3">
        <f t="shared" si="688"/>
        <v>4.5235300000001394E-2</v>
      </c>
      <c r="H11384" s="3">
        <f t="shared" si="688"/>
        <v>1.8750300000005049E-2</v>
      </c>
      <c r="I11384" s="3">
        <f t="shared" si="688"/>
        <v>8.6465600000003667E-2</v>
      </c>
    </row>
    <row r="11385" spans="1:9" x14ac:dyDescent="0.25">
      <c r="A11385" s="4" t="s">
        <v>7108</v>
      </c>
      <c r="B11385" s="3">
        <f t="shared" si="688"/>
        <v>7.0182200000006634E-2</v>
      </c>
      <c r="C11385" s="3">
        <f t="shared" si="688"/>
        <v>1.2047600000001879E-2</v>
      </c>
      <c r="D11385" s="3">
        <f t="shared" si="688"/>
        <v>4.2165299999996839E-2</v>
      </c>
      <c r="E11385" s="3">
        <f t="shared" si="688"/>
        <v>3.4579800000000202E-2</v>
      </c>
      <c r="F11385" s="3">
        <f t="shared" si="688"/>
        <v>2.4076899999994933E-2</v>
      </c>
      <c r="G11385" s="3">
        <f t="shared" si="688"/>
        <v>6.6373100000004875E-2</v>
      </c>
      <c r="H11385" s="3">
        <f t="shared" si="688"/>
        <v>2.7819100000001207E-2</v>
      </c>
      <c r="I11385" s="3">
        <f t="shared" si="688"/>
        <v>7.4127199999997423E-2</v>
      </c>
    </row>
    <row r="11386" spans="1:9" x14ac:dyDescent="0.25">
      <c r="A11386" s="4" t="s">
        <v>7109</v>
      </c>
      <c r="B11386" s="3">
        <f t="shared" si="688"/>
        <v>0.12119880000000147</v>
      </c>
      <c r="C11386" s="3">
        <f t="shared" si="688"/>
        <v>6.3064199999996712E-2</v>
      </c>
      <c r="D11386" s="3">
        <f t="shared" si="688"/>
        <v>6.9928300000002011E-2</v>
      </c>
      <c r="E11386" s="3">
        <f t="shared" si="688"/>
        <v>7.8809599999994609E-2</v>
      </c>
      <c r="F11386" s="3">
        <f t="shared" si="688"/>
        <v>3.545570000000009E-2</v>
      </c>
      <c r="G11386" s="3">
        <f t="shared" si="688"/>
        <v>3.8610099999999703E-2</v>
      </c>
      <c r="H11386" s="3">
        <f t="shared" si="688"/>
        <v>7.8835699999996039E-2</v>
      </c>
      <c r="I11386" s="3">
        <f t="shared" si="688"/>
        <v>2.311060000000259E-2</v>
      </c>
    </row>
    <row r="11387" spans="1:9" x14ac:dyDescent="0.25">
      <c r="A11387" s="4" t="s">
        <v>7112</v>
      </c>
      <c r="B11387" s="3">
        <f t="shared" si="688"/>
        <v>5.6584900000004767E-2</v>
      </c>
      <c r="C11387" s="3">
        <f t="shared" si="688"/>
        <v>1.625100000000046E-3</v>
      </c>
      <c r="D11387" s="3">
        <f t="shared" si="688"/>
        <v>4.6821199999998717E-2</v>
      </c>
      <c r="E11387" s="3">
        <f t="shared" si="688"/>
        <v>3.923570000000208E-2</v>
      </c>
      <c r="F11387" s="3">
        <f t="shared" si="688"/>
        <v>3.7674199999996799E-2</v>
      </c>
      <c r="G11387" s="3">
        <f t="shared" si="688"/>
        <v>6.1717200000002997E-2</v>
      </c>
      <c r="H11387" s="3">
        <f t="shared" si="688"/>
        <v>1.6248599999999336E-2</v>
      </c>
      <c r="I11387" s="3">
        <f t="shared" si="688"/>
        <v>8.7724499999999289E-2</v>
      </c>
    </row>
    <row r="11388" spans="1:9" x14ac:dyDescent="0.25">
      <c r="A11388" s="4" t="s">
        <v>2951</v>
      </c>
      <c r="B11388" s="3">
        <f t="shared" si="688"/>
        <v>0.23132480000000649</v>
      </c>
      <c r="C11388" s="3">
        <f t="shared" si="688"/>
        <v>0.17319020000000174</v>
      </c>
      <c r="D11388" s="3">
        <f t="shared" si="688"/>
        <v>0.15392230000000301</v>
      </c>
      <c r="E11388" s="3">
        <f t="shared" si="688"/>
        <v>0.18893559999999965</v>
      </c>
      <c r="F11388" s="3">
        <f t="shared" si="688"/>
        <v>0.13706570000000493</v>
      </c>
      <c r="G11388" s="3">
        <f t="shared" si="688"/>
        <v>0.12824570000000471</v>
      </c>
      <c r="H11388" s="3">
        <f t="shared" si="688"/>
        <v>0.18896170000000106</v>
      </c>
      <c r="I11388" s="3">
        <f t="shared" si="688"/>
        <v>8.7015400000002435E-2</v>
      </c>
    </row>
    <row r="11389" spans="1:9" x14ac:dyDescent="0.25">
      <c r="A11389" s="4" t="s">
        <v>23874</v>
      </c>
      <c r="B11389" s="3">
        <f t="shared" si="688"/>
        <v>6.1984099999997794E-2</v>
      </c>
      <c r="C11389" s="3">
        <f t="shared" si="688"/>
        <v>3.9251900000002532E-2</v>
      </c>
      <c r="D11389" s="3">
        <f t="shared" si="688"/>
        <v>8.7698200000001295E-2</v>
      </c>
      <c r="E11389" s="3">
        <f t="shared" si="688"/>
        <v>8.0112700000004658E-2</v>
      </c>
      <c r="F11389" s="3">
        <f t="shared" si="688"/>
        <v>7.1100599999999348E-2</v>
      </c>
      <c r="G11389" s="3">
        <f t="shared" si="688"/>
        <v>7.9920599999999564E-2</v>
      </c>
      <c r="H11389" s="3">
        <f t="shared" si="688"/>
        <v>2.4628400000003242E-2</v>
      </c>
      <c r="I11389" s="3">
        <f t="shared" si="688"/>
        <v>0.12115090000000184</v>
      </c>
    </row>
    <row r="11390" spans="1:9" x14ac:dyDescent="0.25">
      <c r="A11390" s="4" t="s">
        <v>23875</v>
      </c>
      <c r="B11390" s="3">
        <f t="shared" si="688"/>
        <v>0.1066424000000009</v>
      </c>
      <c r="C11390" s="3">
        <f t="shared" si="688"/>
        <v>7.0842999999996173E-2</v>
      </c>
      <c r="D11390" s="3">
        <f t="shared" si="688"/>
        <v>2.9239899999997404E-2</v>
      </c>
      <c r="E11390" s="3">
        <f t="shared" si="688"/>
        <v>6.4253199999994043E-2</v>
      </c>
      <c r="F11390" s="3">
        <f t="shared" si="688"/>
        <v>5.6869299999999331E-2</v>
      </c>
      <c r="G11390" s="3">
        <f t="shared" si="688"/>
        <v>0.13093509999999914</v>
      </c>
      <c r="H11390" s="3">
        <f t="shared" si="688"/>
        <v>8.5466499999995463E-2</v>
      </c>
      <c r="I11390" s="3">
        <f t="shared" si="688"/>
        <v>0.10902779999999683</v>
      </c>
    </row>
    <row r="11391" spans="1:9" x14ac:dyDescent="0.25">
      <c r="A11391" s="4" t="s">
        <v>23876</v>
      </c>
      <c r="B11391" s="3">
        <f t="shared" si="688"/>
        <v>6.3746699999999629E-2</v>
      </c>
      <c r="C11391" s="3">
        <f t="shared" si="688"/>
        <v>4.1014500000004367E-2</v>
      </c>
      <c r="D11391" s="3">
        <f t="shared" si="688"/>
        <v>8.9460800000003129E-2</v>
      </c>
      <c r="E11391" s="3">
        <f t="shared" si="688"/>
        <v>8.1875300000006493E-2</v>
      </c>
      <c r="F11391" s="3">
        <f t="shared" si="688"/>
        <v>6.6192400000001206E-2</v>
      </c>
      <c r="G11391" s="3">
        <f t="shared" si="688"/>
        <v>7.5012400000001422E-2</v>
      </c>
      <c r="H11391" s="3">
        <f t="shared" si="688"/>
        <v>2.6391000000005077E-2</v>
      </c>
      <c r="I11391" s="3">
        <f t="shared" si="688"/>
        <v>0.1162427000000037</v>
      </c>
    </row>
    <row r="11392" spans="1:9" x14ac:dyDescent="0.25">
      <c r="A11392" s="4" t="s">
        <v>7115</v>
      </c>
      <c r="B11392" s="3">
        <f t="shared" si="688"/>
        <v>3.9258000000000487E-2</v>
      </c>
      <c r="C11392" s="3">
        <f t="shared" si="688"/>
        <v>1.8876600000004268E-2</v>
      </c>
      <c r="D11392" s="3">
        <f t="shared" si="688"/>
        <v>5.652170000000302E-2</v>
      </c>
      <c r="E11392" s="3">
        <f t="shared" si="688"/>
        <v>4.8936200000006383E-2</v>
      </c>
      <c r="F11392" s="3">
        <f t="shared" si="688"/>
        <v>5.500110000000108E-2</v>
      </c>
      <c r="G11392" s="3">
        <f t="shared" si="688"/>
        <v>6.3821100000001296E-2</v>
      </c>
      <c r="H11392" s="3">
        <f t="shared" si="688"/>
        <v>6.5480999999950329E-3</v>
      </c>
      <c r="I11392" s="3">
        <f t="shared" si="688"/>
        <v>0.10505140000000357</v>
      </c>
    </row>
    <row r="11393" spans="1:9" x14ac:dyDescent="0.25">
      <c r="A11393" s="4" t="s">
        <v>23877</v>
      </c>
      <c r="B11393" s="3">
        <f t="shared" si="688"/>
        <v>5.519760000000648E-2</v>
      </c>
      <c r="C11393" s="3">
        <f t="shared" si="688"/>
        <v>2.5728599999998242E-2</v>
      </c>
      <c r="D11393" s="3">
        <f t="shared" si="688"/>
        <v>7.4174899999997004E-2</v>
      </c>
      <c r="E11393" s="3">
        <f t="shared" si="688"/>
        <v>6.6589400000000368E-2</v>
      </c>
      <c r="F11393" s="3">
        <f t="shared" si="688"/>
        <v>3.9702299999995083E-2</v>
      </c>
      <c r="G11393" s="3">
        <f t="shared" si="688"/>
        <v>4.7881499999995303E-2</v>
      </c>
      <c r="H11393" s="3">
        <f t="shared" si="688"/>
        <v>1.2834500000001053E-2</v>
      </c>
      <c r="I11393" s="3">
        <f t="shared" si="688"/>
        <v>8.9111799999997576E-2</v>
      </c>
    </row>
    <row r="11394" spans="1:9" x14ac:dyDescent="0.25">
      <c r="A11394" s="4" t="s">
        <v>23880</v>
      </c>
      <c r="B11394" s="3">
        <f t="shared" si="688"/>
        <v>0.10105190000000579</v>
      </c>
      <c r="C11394" s="3">
        <f t="shared" si="688"/>
        <v>0.12378410000000105</v>
      </c>
      <c r="D11394" s="3">
        <f t="shared" si="688"/>
        <v>7.5337800000002286E-2</v>
      </c>
      <c r="E11394" s="3">
        <f t="shared" si="688"/>
        <v>8.2923299999998923E-2</v>
      </c>
      <c r="F11394" s="3">
        <f t="shared" si="688"/>
        <v>0.10981040000000421</v>
      </c>
      <c r="G11394" s="3">
        <f t="shared" si="688"/>
        <v>0.18387620000000399</v>
      </c>
      <c r="H11394" s="3">
        <f t="shared" si="688"/>
        <v>0.13840760000000035</v>
      </c>
      <c r="I11394" s="3">
        <f t="shared" si="688"/>
        <v>0.16196890000000169</v>
      </c>
    </row>
    <row r="11395" spans="1:9" x14ac:dyDescent="0.25">
      <c r="A11395" s="4" t="s">
        <v>2953</v>
      </c>
      <c r="B11395" s="3">
        <f t="shared" si="688"/>
        <v>0.19610060000000287</v>
      </c>
      <c r="C11395" s="3">
        <f t="shared" si="688"/>
        <v>0.13796599999999812</v>
      </c>
      <c r="D11395" s="3">
        <f t="shared" si="688"/>
        <v>0.11869809999999938</v>
      </c>
      <c r="E11395" s="3">
        <f t="shared" si="688"/>
        <v>0.153711399999996</v>
      </c>
      <c r="F11395" s="3">
        <f t="shared" si="688"/>
        <v>0.10184150000000131</v>
      </c>
      <c r="G11395" s="3">
        <f t="shared" si="688"/>
        <v>9.3021500000001089E-2</v>
      </c>
      <c r="H11395" s="3">
        <f t="shared" si="688"/>
        <v>0.15373749999999745</v>
      </c>
      <c r="I11395" s="3">
        <f t="shared" si="688"/>
        <v>5.1791199999998816E-2</v>
      </c>
    </row>
    <row r="11396" spans="1:9" x14ac:dyDescent="0.25">
      <c r="A11396" s="4" t="s">
        <v>23883</v>
      </c>
      <c r="B11396" s="3">
        <f t="shared" si="688"/>
        <v>6.0539500000002328E-2</v>
      </c>
      <c r="C11396" s="3">
        <f t="shared" si="688"/>
        <v>6.1641499999997601E-2</v>
      </c>
      <c r="D11396" s="3">
        <f t="shared" si="688"/>
        <v>1.6863000000001169E-2</v>
      </c>
      <c r="E11396" s="3">
        <f t="shared" si="688"/>
        <v>2.0780699999995475E-2</v>
      </c>
      <c r="F11396" s="3">
        <f t="shared" si="688"/>
        <v>4.766780000000076E-2</v>
      </c>
      <c r="G11396" s="3">
        <f t="shared" si="688"/>
        <v>0.12173360000000055</v>
      </c>
      <c r="H11396" s="3">
        <f t="shared" si="688"/>
        <v>7.6264999999996891E-2</v>
      </c>
      <c r="I11396" s="3">
        <f t="shared" si="688"/>
        <v>9.9826299999998258E-2</v>
      </c>
    </row>
    <row r="11397" spans="1:9" x14ac:dyDescent="0.25">
      <c r="A11397" s="4" t="s">
        <v>23886</v>
      </c>
      <c r="B11397" s="3">
        <f t="shared" si="688"/>
        <v>9.4799200000003803E-2</v>
      </c>
      <c r="C11397" s="3">
        <f t="shared" si="688"/>
        <v>4.7564799999999074E-2</v>
      </c>
      <c r="D11397" s="3">
        <f t="shared" si="688"/>
        <v>1.7396700000000306E-2</v>
      </c>
      <c r="E11397" s="3">
        <f t="shared" si="688"/>
        <v>5.2409999999996945E-2</v>
      </c>
      <c r="F11397" s="3">
        <f t="shared" si="688"/>
        <v>3.3591100000002233E-2</v>
      </c>
      <c r="G11397" s="3">
        <f t="shared" si="688"/>
        <v>0.10765690000000203</v>
      </c>
      <c r="H11397" s="3">
        <f t="shared" si="688"/>
        <v>6.2188299999998364E-2</v>
      </c>
      <c r="I11397" s="3">
        <f t="shared" si="688"/>
        <v>8.5749599999999732E-2</v>
      </c>
    </row>
    <row r="11398" spans="1:9" x14ac:dyDescent="0.25">
      <c r="A11398" s="4" t="s">
        <v>23887</v>
      </c>
      <c r="B11398" s="3">
        <f t="shared" si="688"/>
        <v>6.2818700000001781E-2</v>
      </c>
      <c r="C11398" s="3">
        <f t="shared" si="688"/>
        <v>1.8452700000002931E-2</v>
      </c>
      <c r="D11398" s="3">
        <f t="shared" si="688"/>
        <v>6.6899000000001693E-2</v>
      </c>
      <c r="E11398" s="3">
        <f t="shared" si="688"/>
        <v>5.9313500000005057E-2</v>
      </c>
      <c r="F11398" s="3">
        <f t="shared" si="688"/>
        <v>3.2426399999999772E-2</v>
      </c>
      <c r="G11398" s="3">
        <f t="shared" si="688"/>
        <v>4.1639400000000021E-2</v>
      </c>
      <c r="H11398" s="3">
        <f t="shared" si="688"/>
        <v>2.0455599999996354E-2</v>
      </c>
      <c r="I11398" s="3">
        <f t="shared" si="688"/>
        <v>8.1490700000002275E-2</v>
      </c>
    </row>
    <row r="11399" spans="1:9" x14ac:dyDescent="0.25">
      <c r="A11399" s="4" t="s">
        <v>23888</v>
      </c>
      <c r="B11399" s="3">
        <f t="shared" si="688"/>
        <v>5.5905400000001881E-2</v>
      </c>
      <c r="C11399" s="3">
        <f t="shared" si="688"/>
        <v>3.0999800000002853E-2</v>
      </c>
      <c r="D11399" s="3">
        <f t="shared" si="688"/>
        <v>7.9446100000001615E-2</v>
      </c>
      <c r="E11399" s="3">
        <f t="shared" si="688"/>
        <v>7.1860600000004979E-2</v>
      </c>
      <c r="F11399" s="3">
        <f t="shared" si="688"/>
        <v>4.4973499999999694E-2</v>
      </c>
      <c r="G11399" s="3">
        <f t="shared" si="688"/>
        <v>4.7173699999999902E-2</v>
      </c>
      <c r="H11399" s="3">
        <f t="shared" si="688"/>
        <v>1.6376300000003563E-2</v>
      </c>
      <c r="I11399" s="3">
        <f t="shared" si="688"/>
        <v>8.8404000000002175E-2</v>
      </c>
    </row>
    <row r="11400" spans="1:9" x14ac:dyDescent="0.25">
      <c r="A11400" s="4" t="s">
        <v>23891</v>
      </c>
      <c r="B11400" s="3">
        <f t="shared" si="688"/>
        <v>4.545169999999496E-2</v>
      </c>
      <c r="C11400" s="3">
        <f t="shared" si="688"/>
        <v>2.2719499999999698E-2</v>
      </c>
      <c r="D11400" s="3">
        <f t="shared" si="688"/>
        <v>7.1165799999998461E-2</v>
      </c>
      <c r="E11400" s="3">
        <f t="shared" si="688"/>
        <v>6.3580300000001824E-2</v>
      </c>
      <c r="F11400" s="3">
        <f t="shared" si="688"/>
        <v>5.0190399999996527E-2</v>
      </c>
      <c r="G11400" s="3">
        <f t="shared" si="688"/>
        <v>5.9010399999996743E-2</v>
      </c>
      <c r="H11400" s="3">
        <f t="shared" si="688"/>
        <v>8.0960000000004084E-3</v>
      </c>
      <c r="I11400" s="3">
        <f t="shared" si="688"/>
        <v>0.10024069999999902</v>
      </c>
    </row>
    <row r="11401" spans="1:9" x14ac:dyDescent="0.25">
      <c r="A11401" s="4" t="s">
        <v>23892</v>
      </c>
      <c r="B11401" s="3">
        <f t="shared" si="688"/>
        <v>0.13418470000000021</v>
      </c>
      <c r="C11401" s="3">
        <f t="shared" si="688"/>
        <v>7.6050099999995457E-2</v>
      </c>
      <c r="D11401" s="3">
        <f t="shared" si="688"/>
        <v>5.6782199999996716E-2</v>
      </c>
      <c r="E11401" s="3">
        <f t="shared" si="688"/>
        <v>9.1795499999993355E-2</v>
      </c>
      <c r="F11401" s="3">
        <f t="shared" si="688"/>
        <v>3.9925599999998646E-2</v>
      </c>
      <c r="G11401" s="3">
        <f t="shared" si="688"/>
        <v>0.10411379999999845</v>
      </c>
      <c r="H11401" s="3">
        <f t="shared" si="688"/>
        <v>9.1821599999994785E-2</v>
      </c>
      <c r="I11401" s="3">
        <f t="shared" si="688"/>
        <v>8.2206499999996158E-2</v>
      </c>
    </row>
    <row r="11402" spans="1:9" x14ac:dyDescent="0.25">
      <c r="A11402" s="4" t="s">
        <v>7116</v>
      </c>
      <c r="B11402" s="3">
        <f t="shared" si="688"/>
        <v>7.9802800000003754E-2</v>
      </c>
      <c r="C11402" s="3">
        <f t="shared" si="688"/>
        <v>2.1668199999998999E-2</v>
      </c>
      <c r="D11402" s="3">
        <f t="shared" si="688"/>
        <v>4.4474299999999758E-2</v>
      </c>
      <c r="E11402" s="3">
        <f t="shared" si="688"/>
        <v>3.7413599999996897E-2</v>
      </c>
      <c r="F11402" s="3">
        <f t="shared" si="688"/>
        <v>1.4456299999997813E-2</v>
      </c>
      <c r="G11402" s="3">
        <f t="shared" si="688"/>
        <v>6.4064100000001956E-2</v>
      </c>
      <c r="H11402" s="3">
        <f t="shared" si="688"/>
        <v>3.7439699999998327E-2</v>
      </c>
      <c r="I11402" s="3">
        <f t="shared" si="688"/>
        <v>6.4506600000000303E-2</v>
      </c>
    </row>
    <row r="11403" spans="1:9" x14ac:dyDescent="0.25">
      <c r="A11403" s="4" t="s">
        <v>2954</v>
      </c>
      <c r="B11403" s="3">
        <f t="shared" si="688"/>
        <v>0.21040260000000241</v>
      </c>
      <c r="C11403" s="3">
        <f t="shared" si="688"/>
        <v>0.15226799999999766</v>
      </c>
      <c r="D11403" s="3">
        <f t="shared" si="688"/>
        <v>0.1330000999999989</v>
      </c>
      <c r="E11403" s="3">
        <f t="shared" si="688"/>
        <v>0.16801339999999554</v>
      </c>
      <c r="F11403" s="3">
        <f t="shared" si="688"/>
        <v>0.11614350000000084</v>
      </c>
      <c r="G11403" s="3">
        <f t="shared" si="688"/>
        <v>0.10732350000000063</v>
      </c>
      <c r="H11403" s="3">
        <f t="shared" si="688"/>
        <v>0.16803949999999698</v>
      </c>
      <c r="I11403" s="3">
        <f t="shared" si="688"/>
        <v>6.6093199999998353E-2</v>
      </c>
    </row>
    <row r="11404" spans="1:9" x14ac:dyDescent="0.25">
      <c r="A11404" s="4" t="s">
        <v>7119</v>
      </c>
      <c r="B11404" s="3">
        <f t="shared" si="688"/>
        <v>6.0877400000000859E-2</v>
      </c>
      <c r="C11404" s="3">
        <f t="shared" si="688"/>
        <v>1.3225800000003896E-2</v>
      </c>
      <c r="D11404" s="3">
        <f t="shared" ref="B11404:I11467" si="689">ABS(INDEX(Station_Latitude,MATCH(D$1,Fire_Station,FALSE))-INDEX(Incident_Latitude,MATCH($A11404,IncidentNumber,FALSE)))+ABS(INDEX(Station_Longitude,MATCH(D$1,Fire_Station,FALSE))-INDEX(Incident_Longitude,MATCH($A11404,IncidentNumber,FALSE)))</f>
        <v>6.1672100000002658E-2</v>
      </c>
      <c r="E11404" s="3">
        <f t="shared" si="689"/>
        <v>5.4086600000006022E-2</v>
      </c>
      <c r="F11404" s="3">
        <f t="shared" si="689"/>
        <v>3.3381700000000708E-2</v>
      </c>
      <c r="G11404" s="3">
        <f t="shared" si="689"/>
        <v>4.6866299999999056E-2</v>
      </c>
      <c r="H11404" s="3">
        <f t="shared" si="689"/>
        <v>1.8514299999995432E-2</v>
      </c>
      <c r="I11404" s="3">
        <f t="shared" si="689"/>
        <v>8.3432000000003198E-2</v>
      </c>
    </row>
    <row r="11405" spans="1:9" x14ac:dyDescent="0.25">
      <c r="A11405" s="4" t="s">
        <v>2955</v>
      </c>
      <c r="B11405" s="3">
        <f t="shared" si="689"/>
        <v>0.23815000000000422</v>
      </c>
      <c r="C11405" s="3">
        <f t="shared" si="689"/>
        <v>0.18001539999999946</v>
      </c>
      <c r="D11405" s="3">
        <f t="shared" si="689"/>
        <v>0.16074750000000071</v>
      </c>
      <c r="E11405" s="3">
        <f t="shared" si="689"/>
        <v>0.19576079999999735</v>
      </c>
      <c r="F11405" s="3">
        <f t="shared" si="689"/>
        <v>0.14389090000000265</v>
      </c>
      <c r="G11405" s="3">
        <f t="shared" si="689"/>
        <v>0.13507090000000244</v>
      </c>
      <c r="H11405" s="3">
        <f t="shared" si="689"/>
        <v>0.19578689999999879</v>
      </c>
      <c r="I11405" s="3">
        <f t="shared" si="689"/>
        <v>9.3840600000000163E-2</v>
      </c>
    </row>
    <row r="11406" spans="1:9" x14ac:dyDescent="0.25">
      <c r="A11406" s="4" t="s">
        <v>23895</v>
      </c>
      <c r="B11406" s="3">
        <f t="shared" si="689"/>
        <v>0.10519750000000568</v>
      </c>
      <c r="C11406" s="3">
        <f t="shared" si="689"/>
        <v>6.9604900000000955E-2</v>
      </c>
      <c r="D11406" s="3">
        <f t="shared" si="689"/>
        <v>2.7795000000002179E-2</v>
      </c>
      <c r="E11406" s="3">
        <f t="shared" si="689"/>
        <v>6.2808299999998818E-2</v>
      </c>
      <c r="F11406" s="3">
        <f t="shared" si="689"/>
        <v>5.5631200000004113E-2</v>
      </c>
      <c r="G11406" s="3">
        <f t="shared" si="689"/>
        <v>0.12969700000000389</v>
      </c>
      <c r="H11406" s="3">
        <f t="shared" si="689"/>
        <v>8.4228400000000245E-2</v>
      </c>
      <c r="I11406" s="3">
        <f t="shared" si="689"/>
        <v>0.10778970000000161</v>
      </c>
    </row>
    <row r="11407" spans="1:9" x14ac:dyDescent="0.25">
      <c r="A11407" s="4" t="s">
        <v>23898</v>
      </c>
      <c r="B11407" s="3">
        <f t="shared" si="689"/>
        <v>3.6847900000006373E-2</v>
      </c>
      <c r="C11407" s="3">
        <f t="shared" si="689"/>
        <v>4.4438100000001646E-2</v>
      </c>
      <c r="D11407" s="3">
        <f t="shared" si="689"/>
        <v>4.0554599999997124E-2</v>
      </c>
      <c r="E11407" s="3">
        <f t="shared" si="689"/>
        <v>5.5413000000004847E-3</v>
      </c>
      <c r="F11407" s="3">
        <f t="shared" si="689"/>
        <v>5.7411199999995194E-2</v>
      </c>
      <c r="G11407" s="3">
        <f t="shared" si="689"/>
        <v>0.1045302000000046</v>
      </c>
      <c r="H11407" s="3">
        <f t="shared" si="689"/>
        <v>5.9061600000000936E-2</v>
      </c>
      <c r="I11407" s="3">
        <f t="shared" si="689"/>
        <v>0.10746149999999768</v>
      </c>
    </row>
    <row r="11408" spans="1:9" x14ac:dyDescent="0.25">
      <c r="A11408" s="4" t="s">
        <v>2957</v>
      </c>
      <c r="B11408" s="3">
        <f t="shared" si="689"/>
        <v>0.26735910000000629</v>
      </c>
      <c r="C11408" s="3">
        <f t="shared" si="689"/>
        <v>0.20922450000000156</v>
      </c>
      <c r="D11408" s="3">
        <f t="shared" si="689"/>
        <v>0.18995660000000281</v>
      </c>
      <c r="E11408" s="3">
        <f t="shared" si="689"/>
        <v>0.22496989999999945</v>
      </c>
      <c r="F11408" s="3">
        <f t="shared" si="689"/>
        <v>0.17310000000000475</v>
      </c>
      <c r="G11408" s="3">
        <f t="shared" si="689"/>
        <v>0.16428000000000453</v>
      </c>
      <c r="H11408" s="3">
        <f t="shared" si="689"/>
        <v>0.22499600000000089</v>
      </c>
      <c r="I11408" s="3">
        <f t="shared" si="689"/>
        <v>0.12304970000000226</v>
      </c>
    </row>
    <row r="11409" spans="1:9" x14ac:dyDescent="0.25">
      <c r="A11409" s="4" t="s">
        <v>2959</v>
      </c>
      <c r="B11409" s="3">
        <f t="shared" si="689"/>
        <v>0.26195090000000576</v>
      </c>
      <c r="C11409" s="3">
        <f t="shared" si="689"/>
        <v>0.20381630000000103</v>
      </c>
      <c r="D11409" s="3">
        <f t="shared" si="689"/>
        <v>0.18454840000000228</v>
      </c>
      <c r="E11409" s="3">
        <f t="shared" si="689"/>
        <v>0.21956169999999892</v>
      </c>
      <c r="F11409" s="3">
        <f t="shared" si="689"/>
        <v>0.16769180000000422</v>
      </c>
      <c r="G11409" s="3">
        <f t="shared" si="689"/>
        <v>0.158871800000004</v>
      </c>
      <c r="H11409" s="3">
        <f t="shared" si="689"/>
        <v>0.21958780000000036</v>
      </c>
      <c r="I11409" s="3">
        <f t="shared" si="689"/>
        <v>0.11764150000000173</v>
      </c>
    </row>
    <row r="11410" spans="1:9" x14ac:dyDescent="0.25">
      <c r="A11410" s="4" t="s">
        <v>23899</v>
      </c>
      <c r="B11410" s="3">
        <f t="shared" si="689"/>
        <v>5.898060000000295E-2</v>
      </c>
      <c r="C11410" s="3">
        <f t="shared" si="689"/>
        <v>2.3804199999998207E-2</v>
      </c>
      <c r="D11410" s="3">
        <f t="shared" si="689"/>
        <v>2.4642100000000555E-2</v>
      </c>
      <c r="E11410" s="3">
        <f t="shared" si="689"/>
        <v>1.7056600000003919E-2</v>
      </c>
      <c r="F11410" s="3">
        <f t="shared" si="689"/>
        <v>3.5278499999998617E-2</v>
      </c>
      <c r="G11410" s="3">
        <f t="shared" si="689"/>
        <v>8.3896300000001159E-2</v>
      </c>
      <c r="H11410" s="3">
        <f t="shared" si="689"/>
        <v>3.8427699999997497E-2</v>
      </c>
      <c r="I11410" s="3">
        <f t="shared" si="689"/>
        <v>8.5328800000001107E-2</v>
      </c>
    </row>
    <row r="11411" spans="1:9" x14ac:dyDescent="0.25">
      <c r="A11411" s="4" t="s">
        <v>23902</v>
      </c>
      <c r="B11411" s="3">
        <f t="shared" si="689"/>
        <v>0.10871780000000153</v>
      </c>
      <c r="C11411" s="3">
        <f t="shared" si="689"/>
        <v>5.0583199999996775E-2</v>
      </c>
      <c r="D11411" s="3">
        <f t="shared" si="689"/>
        <v>8.4712300000001947E-2</v>
      </c>
      <c r="E11411" s="3">
        <f t="shared" si="689"/>
        <v>7.7126800000005311E-2</v>
      </c>
      <c r="F11411" s="3">
        <f t="shared" si="689"/>
        <v>5.0239700000000026E-2</v>
      </c>
      <c r="G11411" s="3">
        <f t="shared" si="689"/>
        <v>2.3826099999999767E-2</v>
      </c>
      <c r="H11411" s="3">
        <f t="shared" si="689"/>
        <v>6.6354699999996103E-2</v>
      </c>
      <c r="I11411" s="3">
        <f t="shared" si="689"/>
        <v>3.5591600000002527E-2</v>
      </c>
    </row>
    <row r="11412" spans="1:9" x14ac:dyDescent="0.25">
      <c r="A11412" s="4" t="s">
        <v>7122</v>
      </c>
      <c r="B11412" s="3">
        <f t="shared" si="689"/>
        <v>4.3560300000004853E-2</v>
      </c>
      <c r="C11412" s="3">
        <f t="shared" si="689"/>
        <v>1.4574299999999901E-2</v>
      </c>
      <c r="D11412" s="3">
        <f t="shared" si="689"/>
        <v>5.5909199999998618E-2</v>
      </c>
      <c r="E11412" s="3">
        <f t="shared" si="689"/>
        <v>4.8323700000001982E-2</v>
      </c>
      <c r="F11412" s="3">
        <f t="shared" si="689"/>
        <v>5.0698799999996713E-2</v>
      </c>
      <c r="G11412" s="3">
        <f t="shared" si="689"/>
        <v>5.951879999999693E-2</v>
      </c>
      <c r="H11412" s="3">
        <f t="shared" si="689"/>
        <v>7.1605999999994341E-3</v>
      </c>
      <c r="I11412" s="3">
        <f t="shared" si="689"/>
        <v>0.1007490999999992</v>
      </c>
    </row>
    <row r="11413" spans="1:9" x14ac:dyDescent="0.25">
      <c r="A11413" s="4" t="s">
        <v>7123</v>
      </c>
      <c r="B11413" s="3">
        <f t="shared" si="689"/>
        <v>4.3560300000004853E-2</v>
      </c>
      <c r="C11413" s="3">
        <f t="shared" si="689"/>
        <v>1.4574299999999901E-2</v>
      </c>
      <c r="D11413" s="3">
        <f t="shared" si="689"/>
        <v>5.5909199999998618E-2</v>
      </c>
      <c r="E11413" s="3">
        <f t="shared" si="689"/>
        <v>4.8323700000001982E-2</v>
      </c>
      <c r="F11413" s="3">
        <f t="shared" si="689"/>
        <v>5.0698799999996713E-2</v>
      </c>
      <c r="G11413" s="3">
        <f t="shared" si="689"/>
        <v>5.951879999999693E-2</v>
      </c>
      <c r="H11413" s="3">
        <f t="shared" si="689"/>
        <v>7.1605999999994341E-3</v>
      </c>
      <c r="I11413" s="3">
        <f t="shared" si="689"/>
        <v>0.1007490999999992</v>
      </c>
    </row>
    <row r="11414" spans="1:9" x14ac:dyDescent="0.25">
      <c r="A11414" s="4" t="s">
        <v>2960</v>
      </c>
      <c r="B11414" s="3">
        <f t="shared" si="689"/>
        <v>0.26195090000000576</v>
      </c>
      <c r="C11414" s="3">
        <f t="shared" si="689"/>
        <v>0.20381630000000103</v>
      </c>
      <c r="D11414" s="3">
        <f t="shared" si="689"/>
        <v>0.18454840000000228</v>
      </c>
      <c r="E11414" s="3">
        <f t="shared" si="689"/>
        <v>0.21956169999999892</v>
      </c>
      <c r="F11414" s="3">
        <f t="shared" si="689"/>
        <v>0.16769180000000422</v>
      </c>
      <c r="G11414" s="3">
        <f t="shared" si="689"/>
        <v>0.158871800000004</v>
      </c>
      <c r="H11414" s="3">
        <f t="shared" si="689"/>
        <v>0.21958780000000036</v>
      </c>
      <c r="I11414" s="3">
        <f t="shared" si="689"/>
        <v>0.11764150000000173</v>
      </c>
    </row>
    <row r="11415" spans="1:9" x14ac:dyDescent="0.25">
      <c r="A11415" s="4" t="s">
        <v>7124</v>
      </c>
      <c r="B11415" s="3">
        <f t="shared" si="689"/>
        <v>4.5599800000003438E-2</v>
      </c>
      <c r="C11415" s="3">
        <f t="shared" si="689"/>
        <v>1.2534800000001317E-2</v>
      </c>
      <c r="D11415" s="3">
        <f t="shared" si="689"/>
        <v>4.5457700000000059E-2</v>
      </c>
      <c r="E11415" s="3">
        <f t="shared" si="689"/>
        <v>3.7872200000003423E-2</v>
      </c>
      <c r="F11415" s="3">
        <f t="shared" si="689"/>
        <v>4.8659299999998129E-2</v>
      </c>
      <c r="G11415" s="3">
        <f t="shared" si="689"/>
        <v>6.3080700000001655E-2</v>
      </c>
      <c r="H11415" s="3">
        <f t="shared" si="689"/>
        <v>1.7612099999997993E-2</v>
      </c>
      <c r="I11415" s="3">
        <f t="shared" si="689"/>
        <v>9.8709600000000619E-2</v>
      </c>
    </row>
    <row r="11416" spans="1:9" x14ac:dyDescent="0.25">
      <c r="A11416" s="4" t="s">
        <v>2961</v>
      </c>
      <c r="B11416" s="3">
        <f t="shared" si="689"/>
        <v>0.21502890000000072</v>
      </c>
      <c r="C11416" s="3">
        <f t="shared" si="689"/>
        <v>0.15689429999999596</v>
      </c>
      <c r="D11416" s="3">
        <f t="shared" si="689"/>
        <v>0.13762639999999721</v>
      </c>
      <c r="E11416" s="3">
        <f t="shared" si="689"/>
        <v>0.17263969999999385</v>
      </c>
      <c r="F11416" s="3">
        <f t="shared" si="689"/>
        <v>0.12076979999999915</v>
      </c>
      <c r="G11416" s="3">
        <f t="shared" si="689"/>
        <v>0.11194979999999893</v>
      </c>
      <c r="H11416" s="3">
        <f t="shared" si="689"/>
        <v>0.17266579999999529</v>
      </c>
      <c r="I11416" s="3">
        <f t="shared" si="689"/>
        <v>7.071949999999666E-2</v>
      </c>
    </row>
    <row r="11417" spans="1:9" x14ac:dyDescent="0.25">
      <c r="A11417" s="4" t="s">
        <v>23905</v>
      </c>
      <c r="B11417" s="3">
        <f t="shared" si="689"/>
        <v>7.3717000000002114E-2</v>
      </c>
      <c r="C11417" s="3">
        <f t="shared" si="689"/>
        <v>8.1838399999997397E-2</v>
      </c>
      <c r="D11417" s="3">
        <f t="shared" si="689"/>
        <v>3.3392099999998634E-2</v>
      </c>
      <c r="E11417" s="3">
        <f t="shared" si="689"/>
        <v>4.0977599999995271E-2</v>
      </c>
      <c r="F11417" s="3">
        <f t="shared" si="689"/>
        <v>6.7864700000000555E-2</v>
      </c>
      <c r="G11417" s="3">
        <f t="shared" si="689"/>
        <v>0.14193050000000035</v>
      </c>
      <c r="H11417" s="3">
        <f t="shared" si="689"/>
        <v>9.6461899999996686E-2</v>
      </c>
      <c r="I11417" s="3">
        <f t="shared" si="689"/>
        <v>0.12002319999999805</v>
      </c>
    </row>
    <row r="11418" spans="1:9" x14ac:dyDescent="0.25">
      <c r="A11418" s="4" t="s">
        <v>2963</v>
      </c>
      <c r="B11418" s="3">
        <f t="shared" si="689"/>
        <v>0.20128860000000437</v>
      </c>
      <c r="C11418" s="3">
        <f t="shared" si="689"/>
        <v>0.14315399999999961</v>
      </c>
      <c r="D11418" s="3">
        <f t="shared" si="689"/>
        <v>0.12388610000000087</v>
      </c>
      <c r="E11418" s="3">
        <f t="shared" si="689"/>
        <v>0.15889939999999753</v>
      </c>
      <c r="F11418" s="3">
        <f t="shared" si="689"/>
        <v>0.1070295000000028</v>
      </c>
      <c r="G11418" s="3">
        <f t="shared" si="689"/>
        <v>9.8209500000002586E-2</v>
      </c>
      <c r="H11418" s="3">
        <f t="shared" si="689"/>
        <v>0.15892549999999894</v>
      </c>
      <c r="I11418" s="3">
        <f t="shared" si="689"/>
        <v>5.6979200000000313E-2</v>
      </c>
    </row>
    <row r="11419" spans="1:9" x14ac:dyDescent="0.25">
      <c r="A11419" s="4" t="s">
        <v>23906</v>
      </c>
      <c r="B11419" s="3">
        <f t="shared" si="689"/>
        <v>5.3081399999994894E-2</v>
      </c>
      <c r="C11419" s="3">
        <f t="shared" si="689"/>
        <v>3.0349199999999632E-2</v>
      </c>
      <c r="D11419" s="3">
        <f t="shared" si="689"/>
        <v>7.8795499999998395E-2</v>
      </c>
      <c r="E11419" s="3">
        <f t="shared" si="689"/>
        <v>7.1210000000001758E-2</v>
      </c>
      <c r="F11419" s="3">
        <f t="shared" si="689"/>
        <v>6.6218899999996444E-2</v>
      </c>
      <c r="G11419" s="3">
        <f t="shared" si="689"/>
        <v>7.5038899999996661E-2</v>
      </c>
      <c r="H11419" s="3">
        <f t="shared" si="689"/>
        <v>1.5725700000000342E-2</v>
      </c>
      <c r="I11419" s="3">
        <f t="shared" si="689"/>
        <v>0.11626919999999893</v>
      </c>
    </row>
    <row r="11420" spans="1:9" x14ac:dyDescent="0.25">
      <c r="A11420" s="4" t="s">
        <v>23907</v>
      </c>
      <c r="B11420" s="3">
        <f t="shared" si="689"/>
        <v>5.8614100000004915E-2</v>
      </c>
      <c r="C11420" s="3">
        <f t="shared" si="689"/>
        <v>3.1216299999999836E-2</v>
      </c>
      <c r="D11420" s="3">
        <f t="shared" si="689"/>
        <v>7.9662599999998598E-2</v>
      </c>
      <c r="E11420" s="3">
        <f t="shared" si="689"/>
        <v>7.2077100000001962E-2</v>
      </c>
      <c r="F11420" s="3">
        <f t="shared" si="689"/>
        <v>4.5189999999996677E-2</v>
      </c>
      <c r="G11420" s="3">
        <f t="shared" si="689"/>
        <v>4.4464999999996868E-2</v>
      </c>
      <c r="H11420" s="3">
        <f t="shared" si="689"/>
        <v>1.6592800000000546E-2</v>
      </c>
      <c r="I11420" s="3">
        <f t="shared" si="689"/>
        <v>8.5695299999999142E-2</v>
      </c>
    </row>
    <row r="11421" spans="1:9" x14ac:dyDescent="0.25">
      <c r="A11421" s="4" t="s">
        <v>7125</v>
      </c>
      <c r="B11421" s="3">
        <f t="shared" si="689"/>
        <v>0.11968120000000082</v>
      </c>
      <c r="C11421" s="3">
        <f t="shared" si="689"/>
        <v>6.1546599999996066E-2</v>
      </c>
      <c r="D11421" s="3">
        <f t="shared" si="689"/>
        <v>7.3645900000002693E-2</v>
      </c>
      <c r="E11421" s="3">
        <f t="shared" si="689"/>
        <v>7.7291999999993963E-2</v>
      </c>
      <c r="F11421" s="3">
        <f t="shared" si="689"/>
        <v>3.9173300000000771E-2</v>
      </c>
      <c r="G11421" s="3">
        <f t="shared" si="689"/>
        <v>3.4892499999999022E-2</v>
      </c>
      <c r="H11421" s="3">
        <f t="shared" si="689"/>
        <v>7.7318099999995393E-2</v>
      </c>
      <c r="I11421" s="3">
        <f t="shared" si="689"/>
        <v>2.4628200000003236E-2</v>
      </c>
    </row>
    <row r="11422" spans="1:9" x14ac:dyDescent="0.25">
      <c r="A11422" s="4" t="s">
        <v>10026</v>
      </c>
      <c r="B11422" s="3">
        <f t="shared" si="689"/>
        <v>0.12003200000000543</v>
      </c>
      <c r="C11422" s="3">
        <f t="shared" si="689"/>
        <v>0.14276420000000067</v>
      </c>
      <c r="D11422" s="3">
        <f t="shared" si="689"/>
        <v>9.4317900000001925E-2</v>
      </c>
      <c r="E11422" s="3">
        <f t="shared" si="689"/>
        <v>0.10190339999999856</v>
      </c>
      <c r="F11422" s="3">
        <f t="shared" si="689"/>
        <v>0.12879050000000386</v>
      </c>
      <c r="G11422" s="3">
        <f t="shared" si="689"/>
        <v>0.20285630000000365</v>
      </c>
      <c r="H11422" s="3">
        <f t="shared" si="689"/>
        <v>0.15738769999999996</v>
      </c>
      <c r="I11422" s="3">
        <f t="shared" si="689"/>
        <v>0.18094900000000136</v>
      </c>
    </row>
    <row r="11423" spans="1:9" x14ac:dyDescent="0.25">
      <c r="A11423" s="4" t="s">
        <v>7126</v>
      </c>
      <c r="B11423" s="3">
        <f t="shared" si="689"/>
        <v>4.4315100000002633E-2</v>
      </c>
      <c r="C11423" s="3">
        <f t="shared" si="689"/>
        <v>1.3819500000002122E-2</v>
      </c>
      <c r="D11423" s="3">
        <f t="shared" si="689"/>
        <v>5.6923400000000859E-2</v>
      </c>
      <c r="E11423" s="3">
        <f t="shared" si="689"/>
        <v>4.9337900000004223E-2</v>
      </c>
      <c r="F11423" s="3">
        <f t="shared" si="689"/>
        <v>4.9943999999998934E-2</v>
      </c>
      <c r="G11423" s="3">
        <f t="shared" si="689"/>
        <v>5.876399999999915E-2</v>
      </c>
      <c r="H11423" s="3">
        <f t="shared" si="689"/>
        <v>6.146399999997193E-3</v>
      </c>
      <c r="I11423" s="3">
        <f t="shared" si="689"/>
        <v>9.9994300000001424E-2</v>
      </c>
    </row>
    <row r="11424" spans="1:9" x14ac:dyDescent="0.25">
      <c r="A11424" s="4" t="s">
        <v>7127</v>
      </c>
      <c r="B11424" s="3">
        <f t="shared" si="689"/>
        <v>8.5677900000003693E-2</v>
      </c>
      <c r="C11424" s="3">
        <f t="shared" si="689"/>
        <v>2.7543299999998938E-2</v>
      </c>
      <c r="D11424" s="3">
        <f t="shared" si="689"/>
        <v>5.2591799999999786E-2</v>
      </c>
      <c r="E11424" s="3">
        <f t="shared" si="689"/>
        <v>4.5006300000003149E-2</v>
      </c>
      <c r="F11424" s="3">
        <f t="shared" si="689"/>
        <v>1.8119199999997865E-2</v>
      </c>
      <c r="G11424" s="3">
        <f t="shared" si="689"/>
        <v>5.5946600000001928E-2</v>
      </c>
      <c r="H11424" s="3">
        <f t="shared" si="689"/>
        <v>4.3314799999998266E-2</v>
      </c>
      <c r="I11424" s="3">
        <f t="shared" si="689"/>
        <v>5.8631500000000364E-2</v>
      </c>
    </row>
    <row r="11425" spans="1:9" x14ac:dyDescent="0.25">
      <c r="A11425" s="4" t="s">
        <v>10027</v>
      </c>
      <c r="B11425" s="3">
        <f t="shared" si="689"/>
        <v>0.17561050000000389</v>
      </c>
      <c r="C11425" s="3">
        <f t="shared" si="689"/>
        <v>0.19834269999999915</v>
      </c>
      <c r="D11425" s="3">
        <f t="shared" si="689"/>
        <v>0.1498964000000004</v>
      </c>
      <c r="E11425" s="3">
        <f t="shared" si="689"/>
        <v>0.15748189999999704</v>
      </c>
      <c r="F11425" s="3">
        <f t="shared" si="689"/>
        <v>0.18436900000000234</v>
      </c>
      <c r="G11425" s="3">
        <f t="shared" si="689"/>
        <v>0.25843480000000213</v>
      </c>
      <c r="H11425" s="3">
        <f t="shared" si="689"/>
        <v>0.21296619999999844</v>
      </c>
      <c r="I11425" s="3">
        <f t="shared" si="689"/>
        <v>0.23652749999999984</v>
      </c>
    </row>
    <row r="11426" spans="1:9" x14ac:dyDescent="0.25">
      <c r="A11426" s="4" t="s">
        <v>23908</v>
      </c>
      <c r="B11426" s="3">
        <f t="shared" si="689"/>
        <v>7.2335300000005875E-2</v>
      </c>
      <c r="C11426" s="3">
        <f t="shared" si="689"/>
        <v>4.1661299999998846E-2</v>
      </c>
      <c r="D11426" s="3">
        <f t="shared" si="689"/>
        <v>9.0107599999997609E-2</v>
      </c>
      <c r="E11426" s="3">
        <f t="shared" si="689"/>
        <v>8.2522100000000972E-2</v>
      </c>
      <c r="F11426" s="3">
        <f t="shared" si="689"/>
        <v>5.5634999999995688E-2</v>
      </c>
      <c r="G11426" s="3">
        <f t="shared" si="689"/>
        <v>3.0743799999995908E-2</v>
      </c>
      <c r="H11426" s="3">
        <f t="shared" si="689"/>
        <v>2.9972200000000448E-2</v>
      </c>
      <c r="I11426" s="3">
        <f t="shared" si="689"/>
        <v>7.1974099999998181E-2</v>
      </c>
    </row>
    <row r="11427" spans="1:9" x14ac:dyDescent="0.25">
      <c r="A11427" s="4" t="s">
        <v>23911</v>
      </c>
      <c r="B11427" s="3">
        <f t="shared" si="689"/>
        <v>5.3332999999999964E-2</v>
      </c>
      <c r="C11427" s="3">
        <f t="shared" si="689"/>
        <v>3.0600800000004702E-2</v>
      </c>
      <c r="D11427" s="3">
        <f t="shared" si="689"/>
        <v>7.9047100000003465E-2</v>
      </c>
      <c r="E11427" s="3">
        <f t="shared" si="689"/>
        <v>7.1461600000006828E-2</v>
      </c>
      <c r="F11427" s="3">
        <f t="shared" si="689"/>
        <v>4.4574500000001543E-2</v>
      </c>
      <c r="G11427" s="3">
        <f t="shared" si="689"/>
        <v>5.0655700000001774E-2</v>
      </c>
      <c r="H11427" s="3">
        <f t="shared" si="689"/>
        <v>1.5977300000005412E-2</v>
      </c>
      <c r="I11427" s="3">
        <f t="shared" si="689"/>
        <v>9.1886000000004048E-2</v>
      </c>
    </row>
    <row r="11428" spans="1:9" x14ac:dyDescent="0.25">
      <c r="A11428" s="4" t="s">
        <v>23914</v>
      </c>
      <c r="B11428" s="3">
        <f t="shared" si="689"/>
        <v>3.0836400000004136E-2</v>
      </c>
      <c r="C11428" s="3">
        <f t="shared" si="689"/>
        <v>2.7298200000000619E-2</v>
      </c>
      <c r="D11428" s="3">
        <f t="shared" si="689"/>
        <v>4.9162299999999354E-2</v>
      </c>
      <c r="E11428" s="3">
        <f t="shared" si="689"/>
        <v>4.1576800000002717E-2</v>
      </c>
      <c r="F11428" s="3">
        <f t="shared" si="689"/>
        <v>6.3422699999997431E-2</v>
      </c>
      <c r="G11428" s="3">
        <f t="shared" si="689"/>
        <v>7.2242699999997648E-2</v>
      </c>
      <c r="H11428" s="3">
        <f t="shared" si="689"/>
        <v>1.3907499999998699E-2</v>
      </c>
      <c r="I11428" s="3">
        <f t="shared" si="689"/>
        <v>0.11347299999999992</v>
      </c>
    </row>
    <row r="11429" spans="1:9" x14ac:dyDescent="0.25">
      <c r="A11429" s="4" t="s">
        <v>7128</v>
      </c>
      <c r="B11429" s="3">
        <f t="shared" si="689"/>
        <v>5.7998100000000913E-2</v>
      </c>
      <c r="C11429" s="3">
        <f t="shared" si="689"/>
        <v>5.7097000000038423E-3</v>
      </c>
      <c r="D11429" s="3">
        <f t="shared" si="689"/>
        <v>5.4156000000002605E-2</v>
      </c>
      <c r="E11429" s="3">
        <f t="shared" si="689"/>
        <v>4.6570500000005968E-2</v>
      </c>
      <c r="F11429" s="3">
        <f t="shared" si="689"/>
        <v>3.6261000000000654E-2</v>
      </c>
      <c r="G11429" s="3">
        <f t="shared" si="689"/>
        <v>5.4382399999999109E-2</v>
      </c>
      <c r="H11429" s="3">
        <f t="shared" si="689"/>
        <v>1.5634999999995486E-2</v>
      </c>
      <c r="I11429" s="3">
        <f t="shared" si="689"/>
        <v>8.6311300000003144E-2</v>
      </c>
    </row>
    <row r="11430" spans="1:9" x14ac:dyDescent="0.25">
      <c r="A11430" s="4" t="s">
        <v>23915</v>
      </c>
      <c r="B11430" s="3">
        <f t="shared" si="689"/>
        <v>0.11010710000000151</v>
      </c>
      <c r="C11430" s="3">
        <f t="shared" si="689"/>
        <v>0.13283929999999677</v>
      </c>
      <c r="D11430" s="3">
        <f t="shared" si="689"/>
        <v>8.4392999999997997E-2</v>
      </c>
      <c r="E11430" s="3">
        <f t="shared" si="689"/>
        <v>9.1978499999994634E-2</v>
      </c>
      <c r="F11430" s="3">
        <f t="shared" si="689"/>
        <v>0.11886559999999993</v>
      </c>
      <c r="G11430" s="3">
        <f t="shared" si="689"/>
        <v>0.19293139999999973</v>
      </c>
      <c r="H11430" s="3">
        <f t="shared" si="689"/>
        <v>0.14746279999999606</v>
      </c>
      <c r="I11430" s="3">
        <f t="shared" si="689"/>
        <v>0.17102409999999743</v>
      </c>
    </row>
    <row r="11431" spans="1:9" x14ac:dyDescent="0.25">
      <c r="A11431" s="4" t="s">
        <v>2965</v>
      </c>
      <c r="B11431" s="3">
        <f t="shared" si="689"/>
        <v>0.26633250000000019</v>
      </c>
      <c r="C11431" s="3">
        <f t="shared" si="689"/>
        <v>0.20819789999999541</v>
      </c>
      <c r="D11431" s="3">
        <f t="shared" si="689"/>
        <v>0.18892999999999666</v>
      </c>
      <c r="E11431" s="3">
        <f t="shared" si="689"/>
        <v>0.22394329999999329</v>
      </c>
      <c r="F11431" s="3">
        <f t="shared" si="689"/>
        <v>0.1720733999999986</v>
      </c>
      <c r="G11431" s="3">
        <f t="shared" si="689"/>
        <v>0.16325339999999838</v>
      </c>
      <c r="H11431" s="3">
        <f t="shared" si="689"/>
        <v>0.22396939999999474</v>
      </c>
      <c r="I11431" s="3">
        <f t="shared" si="689"/>
        <v>0.12202309999999611</v>
      </c>
    </row>
    <row r="11432" spans="1:9" x14ac:dyDescent="0.25">
      <c r="A11432" s="4" t="s">
        <v>2966</v>
      </c>
      <c r="B11432" s="3">
        <f t="shared" si="689"/>
        <v>0.20828810000000461</v>
      </c>
      <c r="C11432" s="3">
        <f t="shared" si="689"/>
        <v>0.15015349999999986</v>
      </c>
      <c r="D11432" s="3">
        <f t="shared" si="689"/>
        <v>0.1308856000000011</v>
      </c>
      <c r="E11432" s="3">
        <f t="shared" si="689"/>
        <v>0.16589889999999774</v>
      </c>
      <c r="F11432" s="3">
        <f t="shared" si="689"/>
        <v>0.11402900000000304</v>
      </c>
      <c r="G11432" s="3">
        <f t="shared" si="689"/>
        <v>0.10520900000000283</v>
      </c>
      <c r="H11432" s="3">
        <f t="shared" si="689"/>
        <v>0.16592499999999918</v>
      </c>
      <c r="I11432" s="3">
        <f t="shared" si="689"/>
        <v>6.3978700000000555E-2</v>
      </c>
    </row>
    <row r="11433" spans="1:9" x14ac:dyDescent="0.25">
      <c r="A11433" s="4" t="s">
        <v>2967</v>
      </c>
      <c r="B11433" s="3">
        <f t="shared" si="689"/>
        <v>0.22684100000000165</v>
      </c>
      <c r="C11433" s="3">
        <f t="shared" si="689"/>
        <v>0.1687063999999969</v>
      </c>
      <c r="D11433" s="3">
        <f t="shared" si="689"/>
        <v>0.14943849999999814</v>
      </c>
      <c r="E11433" s="3">
        <f t="shared" si="689"/>
        <v>0.18445179999999478</v>
      </c>
      <c r="F11433" s="3">
        <f t="shared" si="689"/>
        <v>0.13258190000000009</v>
      </c>
      <c r="G11433" s="3">
        <f t="shared" si="689"/>
        <v>0.12376189999999987</v>
      </c>
      <c r="H11433" s="3">
        <f t="shared" si="689"/>
        <v>0.18447789999999623</v>
      </c>
      <c r="I11433" s="3">
        <f t="shared" si="689"/>
        <v>8.2531599999997596E-2</v>
      </c>
    </row>
    <row r="11434" spans="1:9" x14ac:dyDescent="0.25">
      <c r="A11434" s="4" t="s">
        <v>23918</v>
      </c>
      <c r="B11434" s="3">
        <f t="shared" si="689"/>
        <v>0.11673030000000108</v>
      </c>
      <c r="C11434" s="3">
        <f t="shared" si="689"/>
        <v>8.1288099999996352E-2</v>
      </c>
      <c r="D11434" s="3">
        <f t="shared" si="689"/>
        <v>3.9327799999997581E-2</v>
      </c>
      <c r="E11434" s="3">
        <f t="shared" si="689"/>
        <v>7.434109999999422E-2</v>
      </c>
      <c r="F11434" s="3">
        <f t="shared" si="689"/>
        <v>6.7314399999999511E-2</v>
      </c>
      <c r="G11434" s="3">
        <f t="shared" si="689"/>
        <v>0.14138019999999929</v>
      </c>
      <c r="H11434" s="3">
        <f t="shared" si="689"/>
        <v>9.5911599999995642E-2</v>
      </c>
      <c r="I11434" s="3">
        <f t="shared" si="689"/>
        <v>0.11947289999999701</v>
      </c>
    </row>
    <row r="11435" spans="1:9" x14ac:dyDescent="0.25">
      <c r="A11435" s="4" t="s">
        <v>23921</v>
      </c>
      <c r="B11435" s="3">
        <f t="shared" si="689"/>
        <v>7.387539999999404E-2</v>
      </c>
      <c r="C11435" s="3">
        <f t="shared" si="689"/>
        <v>5.1143199999998779E-2</v>
      </c>
      <c r="D11435" s="3">
        <f t="shared" si="689"/>
        <v>9.9589499999997541E-2</v>
      </c>
      <c r="E11435" s="3">
        <f t="shared" si="689"/>
        <v>9.2004000000000905E-2</v>
      </c>
      <c r="F11435" s="3">
        <f t="shared" si="689"/>
        <v>6.5258499999995639E-2</v>
      </c>
      <c r="G11435" s="3">
        <f t="shared" si="689"/>
        <v>7.4078499999995856E-2</v>
      </c>
      <c r="H11435" s="3">
        <f t="shared" si="689"/>
        <v>3.6519699999999489E-2</v>
      </c>
      <c r="I11435" s="3">
        <f t="shared" si="689"/>
        <v>0.11530879999999813</v>
      </c>
    </row>
    <row r="11436" spans="1:9" x14ac:dyDescent="0.25">
      <c r="A11436" s="4" t="s">
        <v>23922</v>
      </c>
      <c r="B11436" s="3">
        <f t="shared" si="689"/>
        <v>6.0069600000004664E-2</v>
      </c>
      <c r="C11436" s="3">
        <f t="shared" ref="B11436:I11499" si="690">ABS(INDEX(Station_Latitude,MATCH(C$1,Fire_Station,FALSE))-INDEX(Incident_Latitude,MATCH($A11436,IncidentNumber,FALSE)))+ABS(INDEX(Station_Longitude,MATCH(C$1,Fire_Station,FALSE))-INDEX(Incident_Longitude,MATCH($A11436,IncidentNumber,FALSE)))</f>
        <v>2.4500000000000077E-2</v>
      </c>
      <c r="D11436" s="3">
        <f t="shared" si="690"/>
        <v>7.294629999999884E-2</v>
      </c>
      <c r="E11436" s="3">
        <f t="shared" si="690"/>
        <v>6.5360800000002203E-2</v>
      </c>
      <c r="F11436" s="3">
        <f t="shared" si="690"/>
        <v>3.8473699999996919E-2</v>
      </c>
      <c r="G11436" s="3">
        <f t="shared" si="690"/>
        <v>4.3009499999997119E-2</v>
      </c>
      <c r="H11436" s="3">
        <f t="shared" si="690"/>
        <v>1.7706499999999237E-2</v>
      </c>
      <c r="I11436" s="3">
        <f t="shared" si="690"/>
        <v>8.4239799999999393E-2</v>
      </c>
    </row>
    <row r="11437" spans="1:9" x14ac:dyDescent="0.25">
      <c r="A11437" s="4" t="s">
        <v>23925</v>
      </c>
      <c r="B11437" s="3">
        <f t="shared" si="690"/>
        <v>7.5895600000004809E-2</v>
      </c>
      <c r="C11437" s="3">
        <f t="shared" si="690"/>
        <v>3.3265599999999923E-2</v>
      </c>
      <c r="D11437" s="3">
        <f t="shared" si="690"/>
        <v>8.1711899999998686E-2</v>
      </c>
      <c r="E11437" s="3">
        <f t="shared" si="690"/>
        <v>7.4126400000002049E-2</v>
      </c>
      <c r="F11437" s="3">
        <f t="shared" si="690"/>
        <v>4.7239299999996764E-2</v>
      </c>
      <c r="G11437" s="3">
        <f t="shared" si="690"/>
        <v>2.7183499999996974E-2</v>
      </c>
      <c r="H11437" s="3">
        <f t="shared" si="690"/>
        <v>3.3532499999999382E-2</v>
      </c>
      <c r="I11437" s="3">
        <f t="shared" si="690"/>
        <v>6.8413799999999247E-2</v>
      </c>
    </row>
    <row r="11438" spans="1:9" x14ac:dyDescent="0.25">
      <c r="A11438" s="4" t="s">
        <v>23928</v>
      </c>
      <c r="B11438" s="3">
        <f t="shared" si="690"/>
        <v>0.10734590000000679</v>
      </c>
      <c r="C11438" s="3">
        <f t="shared" si="690"/>
        <v>0.13007810000000206</v>
      </c>
      <c r="D11438" s="3">
        <f t="shared" si="690"/>
        <v>8.1631800000003293E-2</v>
      </c>
      <c r="E11438" s="3">
        <f t="shared" si="690"/>
        <v>8.921729999999993E-2</v>
      </c>
      <c r="F11438" s="3">
        <f t="shared" si="690"/>
        <v>0.11610440000000521</v>
      </c>
      <c r="G11438" s="3">
        <f t="shared" si="690"/>
        <v>0.19017020000000501</v>
      </c>
      <c r="H11438" s="3">
        <f t="shared" si="690"/>
        <v>0.14470160000000135</v>
      </c>
      <c r="I11438" s="3">
        <f t="shared" si="690"/>
        <v>0.16826290000000271</v>
      </c>
    </row>
    <row r="11439" spans="1:9" x14ac:dyDescent="0.25">
      <c r="A11439" s="4" t="s">
        <v>2968</v>
      </c>
      <c r="B11439" s="3">
        <f t="shared" si="690"/>
        <v>0.15100790000000314</v>
      </c>
      <c r="C11439" s="3">
        <f t="shared" si="690"/>
        <v>9.2873299999998382E-2</v>
      </c>
      <c r="D11439" s="3">
        <f t="shared" si="690"/>
        <v>7.3605399999999641E-2</v>
      </c>
      <c r="E11439" s="3">
        <f t="shared" si="690"/>
        <v>0.10861869999999628</v>
      </c>
      <c r="F11439" s="3">
        <f t="shared" si="690"/>
        <v>5.674880000000157E-2</v>
      </c>
      <c r="G11439" s="3">
        <f t="shared" si="690"/>
        <v>5.8822200000001351E-2</v>
      </c>
      <c r="H11439" s="3">
        <f t="shared" si="690"/>
        <v>0.10864479999999771</v>
      </c>
      <c r="I11439" s="3">
        <f t="shared" si="690"/>
        <v>3.6914899999999057E-2</v>
      </c>
    </row>
    <row r="11440" spans="1:9" x14ac:dyDescent="0.25">
      <c r="A11440" s="4" t="s">
        <v>23929</v>
      </c>
      <c r="B11440" s="3">
        <f t="shared" si="690"/>
        <v>9.6936600000002177E-2</v>
      </c>
      <c r="C11440" s="3">
        <f t="shared" si="690"/>
        <v>5.2242200000002542E-2</v>
      </c>
      <c r="D11440" s="3">
        <f t="shared" si="690"/>
        <v>0.1006885000000013</v>
      </c>
      <c r="E11440" s="3">
        <f t="shared" si="690"/>
        <v>9.3103000000004668E-2</v>
      </c>
      <c r="F11440" s="3">
        <f t="shared" si="690"/>
        <v>6.6215899999999384E-2</v>
      </c>
      <c r="G11440" s="3">
        <f t="shared" si="690"/>
        <v>7.8499000000004093E-3</v>
      </c>
      <c r="H11440" s="3">
        <f t="shared" si="690"/>
        <v>5.457349999999675E-2</v>
      </c>
      <c r="I11440" s="3">
        <f t="shared" si="690"/>
        <v>4.737280000000188E-2</v>
      </c>
    </row>
    <row r="11441" spans="1:9" x14ac:dyDescent="0.25">
      <c r="A11441" s="4" t="s">
        <v>7129</v>
      </c>
      <c r="B11441" s="3">
        <f t="shared" si="690"/>
        <v>5.7462300000004324E-2</v>
      </c>
      <c r="C11441" s="3">
        <f t="shared" si="690"/>
        <v>2.322900000000433E-3</v>
      </c>
      <c r="D11441" s="3">
        <f t="shared" si="690"/>
        <v>5.0769199999999196E-2</v>
      </c>
      <c r="E11441" s="3">
        <f t="shared" si="690"/>
        <v>4.3183700000002559E-2</v>
      </c>
      <c r="F11441" s="3">
        <f t="shared" si="690"/>
        <v>3.6796799999997243E-2</v>
      </c>
      <c r="G11441" s="3">
        <f t="shared" si="690"/>
        <v>5.7769200000002519E-2</v>
      </c>
      <c r="H11441" s="3">
        <f t="shared" si="690"/>
        <v>1.5099199999998897E-2</v>
      </c>
      <c r="I11441" s="3">
        <f t="shared" si="690"/>
        <v>8.6847099999999733E-2</v>
      </c>
    </row>
    <row r="11442" spans="1:9" x14ac:dyDescent="0.25">
      <c r="A11442" s="4" t="s">
        <v>7130</v>
      </c>
      <c r="B11442" s="3">
        <f t="shared" si="690"/>
        <v>6.3425600000006077E-2</v>
      </c>
      <c r="C11442" s="3">
        <f t="shared" si="690"/>
        <v>6.1340000000013606E-3</v>
      </c>
      <c r="D11442" s="3">
        <f t="shared" si="690"/>
        <v>4.2312299999997402E-2</v>
      </c>
      <c r="E11442" s="3">
        <f t="shared" si="690"/>
        <v>3.4726800000000765E-2</v>
      </c>
      <c r="F11442" s="3">
        <f t="shared" si="690"/>
        <v>3.083349999999549E-2</v>
      </c>
      <c r="G11442" s="3">
        <f t="shared" si="690"/>
        <v>6.6226100000004312E-2</v>
      </c>
      <c r="H11442" s="3">
        <f t="shared" si="690"/>
        <v>2.106250000000065E-2</v>
      </c>
      <c r="I11442" s="3">
        <f t="shared" si="690"/>
        <v>8.088379999999798E-2</v>
      </c>
    </row>
    <row r="11443" spans="1:9" x14ac:dyDescent="0.25">
      <c r="A11443" s="4" t="s">
        <v>2970</v>
      </c>
      <c r="B11443" s="3">
        <f t="shared" si="690"/>
        <v>0.19610060000000287</v>
      </c>
      <c r="C11443" s="3">
        <f t="shared" si="690"/>
        <v>0.13796599999999812</v>
      </c>
      <c r="D11443" s="3">
        <f t="shared" si="690"/>
        <v>0.11869809999999938</v>
      </c>
      <c r="E11443" s="3">
        <f t="shared" si="690"/>
        <v>0.153711399999996</v>
      </c>
      <c r="F11443" s="3">
        <f t="shared" si="690"/>
        <v>0.10184150000000131</v>
      </c>
      <c r="G11443" s="3">
        <f t="shared" si="690"/>
        <v>9.3021500000001089E-2</v>
      </c>
      <c r="H11443" s="3">
        <f t="shared" si="690"/>
        <v>0.15373749999999745</v>
      </c>
      <c r="I11443" s="3">
        <f t="shared" si="690"/>
        <v>5.1791199999998816E-2</v>
      </c>
    </row>
    <row r="11444" spans="1:9" x14ac:dyDescent="0.25">
      <c r="A11444" s="4" t="s">
        <v>23932</v>
      </c>
      <c r="B11444" s="3">
        <f t="shared" si="690"/>
        <v>5.2299199999996743E-2</v>
      </c>
      <c r="C11444" s="3">
        <f t="shared" si="690"/>
        <v>2.9567000000001481E-2</v>
      </c>
      <c r="D11444" s="3">
        <f t="shared" si="690"/>
        <v>7.8013300000000244E-2</v>
      </c>
      <c r="E11444" s="3">
        <f t="shared" si="690"/>
        <v>7.0427800000003607E-2</v>
      </c>
      <c r="F11444" s="3">
        <f t="shared" si="690"/>
        <v>5.0852299999998296E-2</v>
      </c>
      <c r="G11444" s="3">
        <f t="shared" si="690"/>
        <v>5.9672299999998513E-2</v>
      </c>
      <c r="H11444" s="3">
        <f t="shared" si="690"/>
        <v>1.4943500000002191E-2</v>
      </c>
      <c r="I11444" s="3">
        <f t="shared" si="690"/>
        <v>0.10090260000000079</v>
      </c>
    </row>
    <row r="11445" spans="1:9" x14ac:dyDescent="0.25">
      <c r="A11445" s="4" t="s">
        <v>7131</v>
      </c>
      <c r="B11445" s="3">
        <f t="shared" si="690"/>
        <v>0.13588590000000275</v>
      </c>
      <c r="C11445" s="3">
        <f t="shared" si="690"/>
        <v>7.7751299999997997E-2</v>
      </c>
      <c r="D11445" s="3">
        <f t="shared" si="690"/>
        <v>7.8357400000000757E-2</v>
      </c>
      <c r="E11445" s="3">
        <f t="shared" si="690"/>
        <v>9.3496699999995894E-2</v>
      </c>
      <c r="F11445" s="3">
        <f t="shared" si="690"/>
        <v>4.3884799999998836E-2</v>
      </c>
      <c r="G11445" s="3">
        <f t="shared" si="690"/>
        <v>3.2806800000000969E-2</v>
      </c>
      <c r="H11445" s="3">
        <f t="shared" si="690"/>
        <v>9.3522799999997325E-2</v>
      </c>
      <c r="I11445" s="3">
        <f t="shared" si="690"/>
        <v>8.4235000000013049E-3</v>
      </c>
    </row>
    <row r="11446" spans="1:9" x14ac:dyDescent="0.25">
      <c r="A11446" s="4" t="s">
        <v>2971</v>
      </c>
      <c r="B11446" s="3">
        <f t="shared" si="690"/>
        <v>0.25561310000000537</v>
      </c>
      <c r="C11446" s="3">
        <f t="shared" si="690"/>
        <v>0.19747850000000058</v>
      </c>
      <c r="D11446" s="3">
        <f t="shared" si="690"/>
        <v>0.17821060000000183</v>
      </c>
      <c r="E11446" s="3">
        <f t="shared" si="690"/>
        <v>0.21322389999999847</v>
      </c>
      <c r="F11446" s="3">
        <f t="shared" si="690"/>
        <v>0.16135400000000377</v>
      </c>
      <c r="G11446" s="3">
        <f t="shared" si="690"/>
        <v>0.15253400000000356</v>
      </c>
      <c r="H11446" s="3">
        <f t="shared" si="690"/>
        <v>0.21324999999999991</v>
      </c>
      <c r="I11446" s="3">
        <f t="shared" si="690"/>
        <v>0.11130370000000128</v>
      </c>
    </row>
    <row r="11447" spans="1:9" x14ac:dyDescent="0.25">
      <c r="A11447" s="4" t="s">
        <v>23933</v>
      </c>
      <c r="B11447" s="3">
        <f t="shared" si="690"/>
        <v>8.4817100000004864E-2</v>
      </c>
      <c r="C11447" s="3">
        <f t="shared" si="690"/>
        <v>4.5612699999999895E-2</v>
      </c>
      <c r="D11447" s="3">
        <f t="shared" si="690"/>
        <v>9.4058999999998658E-2</v>
      </c>
      <c r="E11447" s="3">
        <f t="shared" si="690"/>
        <v>8.6473500000002021E-2</v>
      </c>
      <c r="F11447" s="3">
        <f t="shared" si="690"/>
        <v>5.9586399999996736E-2</v>
      </c>
      <c r="G11447" s="3">
        <f t="shared" si="690"/>
        <v>1.826199999999692E-2</v>
      </c>
      <c r="H11447" s="3">
        <f t="shared" si="690"/>
        <v>4.2453999999999437E-2</v>
      </c>
      <c r="I11447" s="3">
        <f t="shared" si="690"/>
        <v>5.9492299999999193E-2</v>
      </c>
    </row>
    <row r="11448" spans="1:9" x14ac:dyDescent="0.25">
      <c r="A11448" s="4" t="s">
        <v>10028</v>
      </c>
      <c r="B11448" s="3">
        <f t="shared" si="690"/>
        <v>0.12220350000000356</v>
      </c>
      <c r="C11448" s="3">
        <f t="shared" si="690"/>
        <v>0.14493569999999883</v>
      </c>
      <c r="D11448" s="3">
        <f t="shared" si="690"/>
        <v>9.6489400000000058E-2</v>
      </c>
      <c r="E11448" s="3">
        <f t="shared" si="690"/>
        <v>0.1040748999999967</v>
      </c>
      <c r="F11448" s="3">
        <f t="shared" si="690"/>
        <v>0.13096200000000197</v>
      </c>
      <c r="G11448" s="3">
        <f t="shared" si="690"/>
        <v>0.20502780000000176</v>
      </c>
      <c r="H11448" s="3">
        <f t="shared" si="690"/>
        <v>0.15955919999999812</v>
      </c>
      <c r="I11448" s="3">
        <f t="shared" si="690"/>
        <v>0.18312049999999946</v>
      </c>
    </row>
    <row r="11449" spans="1:9" x14ac:dyDescent="0.25">
      <c r="A11449" s="4" t="s">
        <v>23934</v>
      </c>
      <c r="B11449" s="3">
        <f t="shared" si="690"/>
        <v>6.497050000000501E-2</v>
      </c>
      <c r="C11449" s="3">
        <f t="shared" si="690"/>
        <v>1.8342099999999723E-2</v>
      </c>
      <c r="D11449" s="3">
        <f t="shared" si="690"/>
        <v>6.6788399999998485E-2</v>
      </c>
      <c r="E11449" s="3">
        <f t="shared" si="690"/>
        <v>5.9202900000001848E-2</v>
      </c>
      <c r="F11449" s="3">
        <f t="shared" si="690"/>
        <v>3.2315799999996564E-2</v>
      </c>
      <c r="G11449" s="3">
        <f t="shared" si="690"/>
        <v>4.1750000000003229E-2</v>
      </c>
      <c r="H11449" s="3">
        <f t="shared" si="690"/>
        <v>2.2607399999999583E-2</v>
      </c>
      <c r="I11449" s="3">
        <f t="shared" si="690"/>
        <v>7.9338899999999046E-2</v>
      </c>
    </row>
    <row r="11450" spans="1:9" x14ac:dyDescent="0.25">
      <c r="A11450" s="4" t="s">
        <v>23935</v>
      </c>
      <c r="B11450" s="3">
        <f t="shared" si="690"/>
        <v>0.1002281000000011</v>
      </c>
      <c r="C11450" s="3">
        <f t="shared" si="690"/>
        <v>5.1051499999996364E-2</v>
      </c>
      <c r="D11450" s="3">
        <f t="shared" si="690"/>
        <v>2.2825599999997601E-2</v>
      </c>
      <c r="E11450" s="3">
        <f t="shared" si="690"/>
        <v>5.7838899999994239E-2</v>
      </c>
      <c r="F11450" s="3">
        <f t="shared" si="690"/>
        <v>3.7077799999999522E-2</v>
      </c>
      <c r="G11450" s="3">
        <f t="shared" si="690"/>
        <v>0.11114359999999932</v>
      </c>
      <c r="H11450" s="3">
        <f t="shared" si="690"/>
        <v>6.5674999999995654E-2</v>
      </c>
      <c r="I11450" s="3">
        <f t="shared" si="690"/>
        <v>8.9236299999997021E-2</v>
      </c>
    </row>
    <row r="11451" spans="1:9" x14ac:dyDescent="0.25">
      <c r="A11451" s="4" t="s">
        <v>23938</v>
      </c>
      <c r="B11451" s="3">
        <f t="shared" si="690"/>
        <v>4.528430000000605E-2</v>
      </c>
      <c r="C11451" s="3">
        <f t="shared" si="690"/>
        <v>1.2850299999998704E-2</v>
      </c>
      <c r="D11451" s="3">
        <f t="shared" si="690"/>
        <v>6.0800799999997421E-2</v>
      </c>
      <c r="E11451" s="3">
        <f t="shared" si="690"/>
        <v>5.3215300000000784E-2</v>
      </c>
      <c r="F11451" s="3">
        <f t="shared" si="690"/>
        <v>4.8974799999995516E-2</v>
      </c>
      <c r="G11451" s="3">
        <f t="shared" si="690"/>
        <v>5.7794799999995733E-2</v>
      </c>
      <c r="H11451" s="3">
        <f t="shared" si="690"/>
        <v>2.9212000000006233E-3</v>
      </c>
      <c r="I11451" s="3">
        <f t="shared" si="690"/>
        <v>9.9025099999998006E-2</v>
      </c>
    </row>
    <row r="11452" spans="1:9" x14ac:dyDescent="0.25">
      <c r="A11452" s="4" t="s">
        <v>23939</v>
      </c>
      <c r="B11452" s="3">
        <f t="shared" si="690"/>
        <v>0.10551540000000169</v>
      </c>
      <c r="C11452" s="3">
        <f t="shared" si="690"/>
        <v>0.12824759999999696</v>
      </c>
      <c r="D11452" s="3">
        <f t="shared" si="690"/>
        <v>7.9801299999998188E-2</v>
      </c>
      <c r="E11452" s="3">
        <f t="shared" si="690"/>
        <v>8.7386799999994824E-2</v>
      </c>
      <c r="F11452" s="3">
        <f t="shared" si="690"/>
        <v>0.11427390000000011</v>
      </c>
      <c r="G11452" s="3">
        <f t="shared" si="690"/>
        <v>0.18833969999999989</v>
      </c>
      <c r="H11452" s="3">
        <f t="shared" si="690"/>
        <v>0.14287109999999625</v>
      </c>
      <c r="I11452" s="3">
        <f t="shared" si="690"/>
        <v>0.16643239999999759</v>
      </c>
    </row>
    <row r="11453" spans="1:9" x14ac:dyDescent="0.25">
      <c r="A11453" s="4" t="s">
        <v>23940</v>
      </c>
      <c r="B11453" s="3">
        <f t="shared" si="690"/>
        <v>6.5713300000002001E-2</v>
      </c>
      <c r="C11453" s="3">
        <f t="shared" si="690"/>
        <v>4.1286499999997256E-2</v>
      </c>
      <c r="D11453" s="3">
        <f t="shared" si="690"/>
        <v>1.1689200000001496E-2</v>
      </c>
      <c r="E11453" s="3">
        <f t="shared" si="690"/>
        <v>2.3324099999995143E-2</v>
      </c>
      <c r="F11453" s="3">
        <f t="shared" si="690"/>
        <v>2.8545799999999566E-2</v>
      </c>
      <c r="G11453" s="3">
        <f t="shared" si="690"/>
        <v>0.10137860000000021</v>
      </c>
      <c r="H11453" s="3">
        <f t="shared" si="690"/>
        <v>5.5909999999996546E-2</v>
      </c>
      <c r="I11453" s="3">
        <f t="shared" si="690"/>
        <v>7.9471299999997913E-2</v>
      </c>
    </row>
    <row r="11454" spans="1:9" x14ac:dyDescent="0.25">
      <c r="A11454" s="4" t="s">
        <v>23941</v>
      </c>
      <c r="B11454" s="3">
        <f t="shared" si="690"/>
        <v>0.10362550000000631</v>
      </c>
      <c r="C11454" s="3">
        <f t="shared" si="690"/>
        <v>4.5490900000001555E-2</v>
      </c>
      <c r="D11454" s="3">
        <f t="shared" si="690"/>
        <v>8.1848199999997193E-2</v>
      </c>
      <c r="E11454" s="3">
        <f t="shared" si="690"/>
        <v>7.4262700000000556E-2</v>
      </c>
      <c r="F11454" s="3">
        <f t="shared" si="690"/>
        <v>4.7375599999995271E-2</v>
      </c>
      <c r="G11454" s="3">
        <f t="shared" si="690"/>
        <v>2.6690200000004521E-2</v>
      </c>
      <c r="H11454" s="3">
        <f t="shared" si="690"/>
        <v>6.1262400000000883E-2</v>
      </c>
      <c r="I11454" s="3">
        <f t="shared" si="690"/>
        <v>4.0683899999997747E-2</v>
      </c>
    </row>
    <row r="11455" spans="1:9" x14ac:dyDescent="0.25">
      <c r="A11455" s="4" t="s">
        <v>23942</v>
      </c>
      <c r="B11455" s="3">
        <f t="shared" si="690"/>
        <v>7.5416100000006536E-2</v>
      </c>
      <c r="C11455" s="3">
        <f t="shared" si="690"/>
        <v>4.2316100000001799E-2</v>
      </c>
      <c r="D11455" s="3">
        <f t="shared" si="690"/>
        <v>6.1301999999969631E-3</v>
      </c>
      <c r="E11455" s="3">
        <f t="shared" si="690"/>
        <v>3.3026899999999679E-2</v>
      </c>
      <c r="F11455" s="3">
        <f t="shared" si="690"/>
        <v>2.8342400000004958E-2</v>
      </c>
      <c r="G11455" s="3">
        <f t="shared" si="690"/>
        <v>0.10240820000000475</v>
      </c>
      <c r="H11455" s="3">
        <f t="shared" si="690"/>
        <v>5.6939600000001089E-2</v>
      </c>
      <c r="I11455" s="3">
        <f t="shared" si="690"/>
        <v>8.0500900000002457E-2</v>
      </c>
    </row>
    <row r="11456" spans="1:9" x14ac:dyDescent="0.25">
      <c r="A11456" s="4" t="s">
        <v>23943</v>
      </c>
      <c r="B11456" s="3">
        <f t="shared" si="690"/>
        <v>7.9832400000005438E-2</v>
      </c>
      <c r="C11456" s="3">
        <f t="shared" si="690"/>
        <v>3.083019999999928E-2</v>
      </c>
      <c r="D11456" s="3">
        <f t="shared" si="690"/>
        <v>7.9276499999998043E-2</v>
      </c>
      <c r="E11456" s="3">
        <f t="shared" si="690"/>
        <v>7.1691000000001406E-2</v>
      </c>
      <c r="F11456" s="3">
        <f t="shared" si="690"/>
        <v>4.4803899999996122E-2</v>
      </c>
      <c r="G11456" s="3">
        <f t="shared" si="690"/>
        <v>2.9261900000003671E-2</v>
      </c>
      <c r="H11456" s="3">
        <f t="shared" si="690"/>
        <v>3.7469300000000011E-2</v>
      </c>
      <c r="I11456" s="3">
        <f t="shared" si="690"/>
        <v>6.4476999999998619E-2</v>
      </c>
    </row>
    <row r="11457" spans="1:9" x14ac:dyDescent="0.25">
      <c r="A11457" s="4" t="s">
        <v>7134</v>
      </c>
      <c r="B11457" s="3">
        <f t="shared" si="690"/>
        <v>2.9820600000004333E-2</v>
      </c>
      <c r="C11457" s="3">
        <f t="shared" si="690"/>
        <v>2.8314000000000422E-2</v>
      </c>
      <c r="D11457" s="3">
        <f t="shared" si="690"/>
        <v>4.7581899999999164E-2</v>
      </c>
      <c r="E11457" s="3">
        <f t="shared" si="690"/>
        <v>2.4999200000002511E-2</v>
      </c>
      <c r="F11457" s="3">
        <f t="shared" si="690"/>
        <v>6.4438499999997234E-2</v>
      </c>
      <c r="G11457" s="3">
        <f t="shared" si="690"/>
        <v>7.5953700000002566E-2</v>
      </c>
      <c r="H11457" s="3">
        <f t="shared" si="690"/>
        <v>3.0485099999998905E-2</v>
      </c>
      <c r="I11457" s="3">
        <f t="shared" si="690"/>
        <v>0.11448879999999972</v>
      </c>
    </row>
    <row r="11458" spans="1:9" x14ac:dyDescent="0.25">
      <c r="A11458" s="4" t="s">
        <v>23944</v>
      </c>
      <c r="B11458" s="3">
        <f t="shared" si="690"/>
        <v>6.8826500000005092E-2</v>
      </c>
      <c r="C11458" s="3">
        <f t="shared" si="690"/>
        <v>2.5548299999999663E-2</v>
      </c>
      <c r="D11458" s="3">
        <f t="shared" si="690"/>
        <v>7.3994599999998426E-2</v>
      </c>
      <c r="E11458" s="3">
        <f t="shared" si="690"/>
        <v>6.6409100000001789E-2</v>
      </c>
      <c r="F11458" s="3">
        <f t="shared" si="690"/>
        <v>3.9521999999996504E-2</v>
      </c>
      <c r="G11458" s="3">
        <f t="shared" si="690"/>
        <v>3.4543800000003289E-2</v>
      </c>
      <c r="H11458" s="3">
        <f t="shared" si="690"/>
        <v>2.6463399999999665E-2</v>
      </c>
      <c r="I11458" s="3">
        <f t="shared" si="690"/>
        <v>7.5482899999998965E-2</v>
      </c>
    </row>
    <row r="11459" spans="1:9" x14ac:dyDescent="0.25">
      <c r="A11459" s="4" t="s">
        <v>23945</v>
      </c>
      <c r="B11459" s="3">
        <f t="shared" si="690"/>
        <v>0.13310020000000597</v>
      </c>
      <c r="C11459" s="3">
        <f t="shared" si="690"/>
        <v>8.5330400000001222E-2</v>
      </c>
      <c r="D11459" s="3">
        <f t="shared" si="690"/>
        <v>5.5697700000002473E-2</v>
      </c>
      <c r="E11459" s="3">
        <f t="shared" si="690"/>
        <v>9.0710999999999112E-2</v>
      </c>
      <c r="F11459" s="3">
        <f t="shared" si="690"/>
        <v>7.1356700000004381E-2</v>
      </c>
      <c r="G11459" s="3">
        <f t="shared" si="690"/>
        <v>0.14542250000000417</v>
      </c>
      <c r="H11459" s="3">
        <f t="shared" si="690"/>
        <v>9.9953900000000512E-2</v>
      </c>
      <c r="I11459" s="3">
        <f t="shared" si="690"/>
        <v>0.12351520000000188</v>
      </c>
    </row>
    <row r="11460" spans="1:9" x14ac:dyDescent="0.25">
      <c r="A11460" s="4" t="s">
        <v>23946</v>
      </c>
      <c r="B11460" s="3">
        <f t="shared" si="690"/>
        <v>9.8899799999996263E-2</v>
      </c>
      <c r="C11460" s="3">
        <f t="shared" si="690"/>
        <v>7.6167600000001001E-2</v>
      </c>
      <c r="D11460" s="3">
        <f t="shared" si="690"/>
        <v>0.12461389999999976</v>
      </c>
      <c r="E11460" s="3">
        <f t="shared" si="690"/>
        <v>0.11702840000000313</v>
      </c>
      <c r="F11460" s="3">
        <f t="shared" si="690"/>
        <v>9.0141299999997843E-2</v>
      </c>
      <c r="G11460" s="3">
        <f t="shared" si="690"/>
        <v>2.077649999999806E-2</v>
      </c>
      <c r="H11460" s="3">
        <f t="shared" si="690"/>
        <v>6.1544100000001711E-2</v>
      </c>
      <c r="I11460" s="3">
        <f t="shared" si="690"/>
        <v>6.2006800000000334E-2</v>
      </c>
    </row>
    <row r="11461" spans="1:9" x14ac:dyDescent="0.25">
      <c r="A11461" s="4" t="s">
        <v>10031</v>
      </c>
      <c r="B11461" s="3">
        <f t="shared" si="690"/>
        <v>0.16990210000000464</v>
      </c>
      <c r="C11461" s="3">
        <f t="shared" si="690"/>
        <v>0.1926342999999999</v>
      </c>
      <c r="D11461" s="3">
        <f t="shared" si="690"/>
        <v>0.14418800000000115</v>
      </c>
      <c r="E11461" s="3">
        <f t="shared" si="690"/>
        <v>0.15177349999999779</v>
      </c>
      <c r="F11461" s="3">
        <f t="shared" si="690"/>
        <v>0.17866060000000306</v>
      </c>
      <c r="G11461" s="3">
        <f t="shared" si="690"/>
        <v>0.25272640000000285</v>
      </c>
      <c r="H11461" s="3">
        <f t="shared" si="690"/>
        <v>0.20725779999999919</v>
      </c>
      <c r="I11461" s="3">
        <f t="shared" si="690"/>
        <v>0.23081910000000055</v>
      </c>
    </row>
    <row r="11462" spans="1:9" x14ac:dyDescent="0.25">
      <c r="A11462" s="4" t="s">
        <v>23947</v>
      </c>
      <c r="B11462" s="3">
        <f t="shared" si="690"/>
        <v>4.7830800000006807E-2</v>
      </c>
      <c r="C11462" s="3">
        <f t="shared" si="690"/>
        <v>2.3655199999997906E-2</v>
      </c>
      <c r="D11462" s="3">
        <f t="shared" si="690"/>
        <v>7.2101499999996668E-2</v>
      </c>
      <c r="E11462" s="3">
        <f t="shared" si="690"/>
        <v>6.4516000000000032E-2</v>
      </c>
      <c r="F11462" s="3">
        <f t="shared" si="690"/>
        <v>4.642829999999476E-2</v>
      </c>
      <c r="G11462" s="3">
        <f t="shared" si="690"/>
        <v>5.5248299999994976E-2</v>
      </c>
      <c r="H11462" s="3">
        <f t="shared" si="690"/>
        <v>9.0316999999986158E-3</v>
      </c>
      <c r="I11462" s="3">
        <f t="shared" si="690"/>
        <v>9.647859999999725E-2</v>
      </c>
    </row>
    <row r="11463" spans="1:9" x14ac:dyDescent="0.25">
      <c r="A11463" s="4" t="s">
        <v>7137</v>
      </c>
      <c r="B11463" s="3">
        <f t="shared" si="690"/>
        <v>6.4331300000003117E-2</v>
      </c>
      <c r="C11463" s="3">
        <f t="shared" si="690"/>
        <v>1.1101300000001618E-2</v>
      </c>
      <c r="D11463" s="3">
        <f t="shared" si="690"/>
        <v>5.9547600000000381E-2</v>
      </c>
      <c r="E11463" s="3">
        <f t="shared" si="690"/>
        <v>5.1962100000003744E-2</v>
      </c>
      <c r="F11463" s="3">
        <f t="shared" si="690"/>
        <v>2.992779999999845E-2</v>
      </c>
      <c r="G11463" s="3">
        <f t="shared" si="690"/>
        <v>4.8990800000001333E-2</v>
      </c>
      <c r="H11463" s="3">
        <f t="shared" si="690"/>
        <v>2.196819999999769E-2</v>
      </c>
      <c r="I11463" s="3">
        <f t="shared" si="690"/>
        <v>7.997810000000094E-2</v>
      </c>
    </row>
    <row r="11464" spans="1:9" x14ac:dyDescent="0.25">
      <c r="A11464" s="4" t="s">
        <v>23950</v>
      </c>
      <c r="B11464" s="3">
        <f t="shared" si="690"/>
        <v>0.10921370000000011</v>
      </c>
      <c r="C11464" s="3">
        <f t="shared" si="690"/>
        <v>5.1079099999995353E-2</v>
      </c>
      <c r="D11464" s="3">
        <f t="shared" si="690"/>
        <v>9.4207200000003391E-2</v>
      </c>
      <c r="E11464" s="3">
        <f t="shared" si="690"/>
        <v>8.6621700000006754E-2</v>
      </c>
      <c r="F11464" s="3">
        <f t="shared" si="690"/>
        <v>5.973460000000147E-2</v>
      </c>
      <c r="G11464" s="3">
        <f t="shared" si="690"/>
        <v>1.4331199999998323E-2</v>
      </c>
      <c r="H11464" s="3">
        <f t="shared" si="690"/>
        <v>6.6850599999994681E-2</v>
      </c>
      <c r="I11464" s="3">
        <f t="shared" si="690"/>
        <v>3.5095700000003949E-2</v>
      </c>
    </row>
    <row r="11465" spans="1:9" x14ac:dyDescent="0.25">
      <c r="A11465" s="4" t="s">
        <v>23953</v>
      </c>
      <c r="B11465" s="3">
        <f t="shared" si="690"/>
        <v>4.8065399999996428E-2</v>
      </c>
      <c r="C11465" s="3">
        <f t="shared" si="690"/>
        <v>2.5333200000001166E-2</v>
      </c>
      <c r="D11465" s="3">
        <f t="shared" si="690"/>
        <v>7.3779499999999928E-2</v>
      </c>
      <c r="E11465" s="3">
        <f t="shared" si="690"/>
        <v>6.6194000000003292E-2</v>
      </c>
      <c r="F11465" s="3">
        <f t="shared" si="690"/>
        <v>4.7254699999998012E-2</v>
      </c>
      <c r="G11465" s="3">
        <f t="shared" si="690"/>
        <v>5.6074699999998229E-2</v>
      </c>
      <c r="H11465" s="3">
        <f t="shared" si="690"/>
        <v>1.0709700000001876E-2</v>
      </c>
      <c r="I11465" s="3">
        <f t="shared" si="690"/>
        <v>9.7305000000000502E-2</v>
      </c>
    </row>
    <row r="11466" spans="1:9" x14ac:dyDescent="0.25">
      <c r="A11466" s="4" t="s">
        <v>23954</v>
      </c>
      <c r="B11466" s="3">
        <f t="shared" si="690"/>
        <v>0.12616090000000016</v>
      </c>
      <c r="C11466" s="3">
        <f t="shared" si="690"/>
        <v>7.6681700000004599E-2</v>
      </c>
      <c r="D11466" s="3">
        <f t="shared" si="690"/>
        <v>0.12512800000000335</v>
      </c>
      <c r="E11466" s="3">
        <f t="shared" si="690"/>
        <v>0.11754250000000672</v>
      </c>
      <c r="F11466" s="3">
        <f t="shared" si="690"/>
        <v>9.065540000000144E-2</v>
      </c>
      <c r="G11466" s="3">
        <f t="shared" si="690"/>
        <v>2.3081799999998376E-2</v>
      </c>
      <c r="H11466" s="3">
        <f t="shared" si="690"/>
        <v>8.3797799999994732E-2</v>
      </c>
      <c r="I11466" s="3">
        <f t="shared" si="690"/>
        <v>3.8496900000003942E-2</v>
      </c>
    </row>
    <row r="11467" spans="1:9" x14ac:dyDescent="0.25">
      <c r="A11467" s="4" t="s">
        <v>2972</v>
      </c>
      <c r="B11467" s="3">
        <f t="shared" si="690"/>
        <v>0.21059940000000532</v>
      </c>
      <c r="C11467" s="3">
        <f t="shared" si="690"/>
        <v>0.15246480000000057</v>
      </c>
      <c r="D11467" s="3">
        <f t="shared" si="690"/>
        <v>0.13319690000000184</v>
      </c>
      <c r="E11467" s="3">
        <f t="shared" si="690"/>
        <v>0.16821019999999848</v>
      </c>
      <c r="F11467" s="3">
        <f t="shared" si="690"/>
        <v>0.11634030000000375</v>
      </c>
      <c r="G11467" s="3">
        <f t="shared" si="690"/>
        <v>0.10752030000000354</v>
      </c>
      <c r="H11467" s="3">
        <f t="shared" si="690"/>
        <v>0.16823629999999989</v>
      </c>
      <c r="I11467" s="3">
        <f t="shared" si="690"/>
        <v>6.6290000000001265E-2</v>
      </c>
    </row>
    <row r="11468" spans="1:9" x14ac:dyDescent="0.25">
      <c r="A11468" s="4" t="s">
        <v>7138</v>
      </c>
      <c r="B11468" s="3">
        <f t="shared" ref="B11468:I11531" si="691">ABS(INDEX(Station_Latitude,MATCH(B$1,Fire_Station,FALSE))-INDEX(Incident_Latitude,MATCH($A11468,IncidentNumber,FALSE)))+ABS(INDEX(Station_Longitude,MATCH(B$1,Fire_Station,FALSE))-INDEX(Incident_Longitude,MATCH($A11468,IncidentNumber,FALSE)))</f>
        <v>7.4038400000000115E-2</v>
      </c>
      <c r="C11468" s="3">
        <f t="shared" si="691"/>
        <v>1.5903799999995361E-2</v>
      </c>
      <c r="D11468" s="3">
        <f t="shared" si="691"/>
        <v>4.9105300000003391E-2</v>
      </c>
      <c r="E11468" s="3">
        <f t="shared" si="691"/>
        <v>4.1519800000006754E-2</v>
      </c>
      <c r="F11468" s="3">
        <f t="shared" si="691"/>
        <v>2.0220700000001451E-2</v>
      </c>
      <c r="G11468" s="3">
        <f t="shared" si="691"/>
        <v>5.9433099999998323E-2</v>
      </c>
      <c r="H11468" s="3">
        <f t="shared" si="691"/>
        <v>3.1675299999994688E-2</v>
      </c>
      <c r="I11468" s="3">
        <f t="shared" si="691"/>
        <v>7.0271000000003941E-2</v>
      </c>
    </row>
    <row r="11469" spans="1:9" x14ac:dyDescent="0.25">
      <c r="A11469" s="4" t="s">
        <v>7141</v>
      </c>
      <c r="B11469" s="3">
        <f t="shared" si="691"/>
        <v>6.3115600000000494E-2</v>
      </c>
      <c r="C11469" s="3">
        <f t="shared" si="691"/>
        <v>1.078919999999578E-2</v>
      </c>
      <c r="D11469" s="3">
        <f t="shared" si="691"/>
        <v>3.7657100000002983E-2</v>
      </c>
      <c r="E11469" s="3">
        <f t="shared" si="691"/>
        <v>3.0071600000006346E-2</v>
      </c>
      <c r="F11469" s="3">
        <f t="shared" si="691"/>
        <v>3.1143500000001073E-2</v>
      </c>
      <c r="G11469" s="3">
        <f t="shared" si="691"/>
        <v>7.0881299999998731E-2</v>
      </c>
      <c r="H11469" s="3">
        <f t="shared" si="691"/>
        <v>2.541269999999507E-2</v>
      </c>
      <c r="I11469" s="3">
        <f t="shared" si="691"/>
        <v>8.1193800000003563E-2</v>
      </c>
    </row>
    <row r="11470" spans="1:9" x14ac:dyDescent="0.25">
      <c r="A11470" s="4" t="s">
        <v>23957</v>
      </c>
      <c r="B11470" s="3">
        <f t="shared" si="691"/>
        <v>7.7877600000002198E-2</v>
      </c>
      <c r="C11470" s="3">
        <f t="shared" si="691"/>
        <v>9.6605599999997474E-2</v>
      </c>
      <c r="D11470" s="3">
        <f t="shared" si="691"/>
        <v>4.8159299999998711E-2</v>
      </c>
      <c r="E11470" s="3">
        <f t="shared" si="691"/>
        <v>5.5744799999995348E-2</v>
      </c>
      <c r="F11470" s="3">
        <f t="shared" si="691"/>
        <v>8.2631900000000633E-2</v>
      </c>
      <c r="G11470" s="3">
        <f t="shared" si="691"/>
        <v>0.15669770000000044</v>
      </c>
      <c r="H11470" s="3">
        <f t="shared" si="691"/>
        <v>0.11122909999999676</v>
      </c>
      <c r="I11470" s="3">
        <f t="shared" si="691"/>
        <v>0.13479039999999815</v>
      </c>
    </row>
    <row r="11471" spans="1:9" x14ac:dyDescent="0.25">
      <c r="A11471" s="4" t="s">
        <v>23960</v>
      </c>
      <c r="B11471" s="3">
        <f t="shared" si="691"/>
        <v>6.0951400000006567E-2</v>
      </c>
      <c r="C11471" s="3">
        <f t="shared" si="691"/>
        <v>2.862200000000184E-2</v>
      </c>
      <c r="D11471" s="3">
        <f t="shared" si="691"/>
        <v>1.9824299999996922E-2</v>
      </c>
      <c r="E11471" s="3">
        <f t="shared" si="691"/>
        <v>1.8562199999999709E-2</v>
      </c>
      <c r="F11471" s="3">
        <f t="shared" si="691"/>
        <v>3.3307699999995E-2</v>
      </c>
      <c r="G11471" s="3">
        <f t="shared" si="691"/>
        <v>8.8714100000004792E-2</v>
      </c>
      <c r="H11471" s="3">
        <f t="shared" si="691"/>
        <v>4.324550000000113E-2</v>
      </c>
      <c r="I11471" s="3">
        <f t="shared" si="691"/>
        <v>8.335799999999749E-2</v>
      </c>
    </row>
    <row r="11472" spans="1:9" x14ac:dyDescent="0.25">
      <c r="A11472" s="4" t="s">
        <v>23963</v>
      </c>
      <c r="B11472" s="3">
        <f t="shared" si="691"/>
        <v>5.6216000000006067E-2</v>
      </c>
      <c r="C11472" s="3">
        <f t="shared" si="691"/>
        <v>1.984599999999867E-2</v>
      </c>
      <c r="D11472" s="3">
        <f t="shared" si="691"/>
        <v>6.8292299999997433E-2</v>
      </c>
      <c r="E11472" s="3">
        <f t="shared" si="691"/>
        <v>6.0706800000000796E-2</v>
      </c>
      <c r="F11472" s="3">
        <f t="shared" si="691"/>
        <v>3.80430999999955E-2</v>
      </c>
      <c r="G11472" s="3">
        <f t="shared" si="691"/>
        <v>4.6863099999995717E-2</v>
      </c>
      <c r="H11472" s="3">
        <f t="shared" si="691"/>
        <v>1.385290000000064E-2</v>
      </c>
      <c r="I11472" s="3">
        <f t="shared" si="691"/>
        <v>8.809339999999799E-2</v>
      </c>
    </row>
    <row r="11473" spans="1:9" x14ac:dyDescent="0.25">
      <c r="A11473" s="4" t="s">
        <v>10032</v>
      </c>
      <c r="B11473" s="3">
        <f t="shared" si="691"/>
        <v>0.17119910000000049</v>
      </c>
      <c r="C11473" s="3">
        <f t="shared" si="691"/>
        <v>0.11306449999999574</v>
      </c>
      <c r="D11473" s="3">
        <f t="shared" si="691"/>
        <v>9.3796599999996996E-2</v>
      </c>
      <c r="E11473" s="3">
        <f t="shared" si="691"/>
        <v>0.12880989999999365</v>
      </c>
      <c r="F11473" s="3">
        <f t="shared" si="691"/>
        <v>9.1720799999998909E-2</v>
      </c>
      <c r="G11473" s="3">
        <f t="shared" si="691"/>
        <v>0.1657865999999987</v>
      </c>
      <c r="H11473" s="3">
        <f t="shared" si="691"/>
        <v>0.12883599999999507</v>
      </c>
      <c r="I11473" s="3">
        <f t="shared" si="691"/>
        <v>0.14387929999999641</v>
      </c>
    </row>
    <row r="11474" spans="1:9" x14ac:dyDescent="0.25">
      <c r="A11474" s="4" t="s">
        <v>23966</v>
      </c>
      <c r="B11474" s="3">
        <f t="shared" si="691"/>
        <v>7.3784700000001729E-2</v>
      </c>
      <c r="C11474" s="3">
        <f t="shared" si="691"/>
        <v>4.7737099999997007E-2</v>
      </c>
      <c r="D11474" s="3">
        <f t="shared" si="691"/>
        <v>3.6178000000017668E-3</v>
      </c>
      <c r="E11474" s="3">
        <f t="shared" si="691"/>
        <v>3.1395499999994872E-2</v>
      </c>
      <c r="F11474" s="3">
        <f t="shared" si="691"/>
        <v>3.3763400000000166E-2</v>
      </c>
      <c r="G11474" s="3">
        <f t="shared" si="691"/>
        <v>0.10782919999999996</v>
      </c>
      <c r="H11474" s="3">
        <f t="shared" si="691"/>
        <v>6.2360599999996297E-2</v>
      </c>
      <c r="I11474" s="3">
        <f t="shared" si="691"/>
        <v>8.5921899999997664E-2</v>
      </c>
    </row>
    <row r="11475" spans="1:9" x14ac:dyDescent="0.25">
      <c r="A11475" s="4" t="s">
        <v>23967</v>
      </c>
      <c r="B11475" s="3">
        <f t="shared" si="691"/>
        <v>5.2966900000004299E-2</v>
      </c>
      <c r="C11475" s="3">
        <f t="shared" si="691"/>
        <v>4.2424899999999557E-2</v>
      </c>
      <c r="D11475" s="3">
        <f t="shared" si="691"/>
        <v>2.4435599999999197E-2</v>
      </c>
      <c r="E11475" s="3">
        <f t="shared" si="691"/>
        <v>1.0577699999997442E-2</v>
      </c>
      <c r="F11475" s="3">
        <f t="shared" si="691"/>
        <v>4.1292199999997267E-2</v>
      </c>
      <c r="G11475" s="3">
        <f t="shared" si="691"/>
        <v>0.10251700000000251</v>
      </c>
      <c r="H11475" s="3">
        <f t="shared" si="691"/>
        <v>5.7048399999998847E-2</v>
      </c>
      <c r="I11475" s="3">
        <f t="shared" si="691"/>
        <v>9.1342499999999757E-2</v>
      </c>
    </row>
    <row r="11476" spans="1:9" x14ac:dyDescent="0.25">
      <c r="A11476" s="4" t="s">
        <v>23970</v>
      </c>
      <c r="B11476" s="3">
        <f t="shared" si="691"/>
        <v>6.497050000000501E-2</v>
      </c>
      <c r="C11476" s="3">
        <f t="shared" si="691"/>
        <v>1.8342099999999723E-2</v>
      </c>
      <c r="D11476" s="3">
        <f t="shared" si="691"/>
        <v>6.6788399999998485E-2</v>
      </c>
      <c r="E11476" s="3">
        <f t="shared" si="691"/>
        <v>5.9202900000001848E-2</v>
      </c>
      <c r="F11476" s="3">
        <f t="shared" si="691"/>
        <v>3.2315799999996564E-2</v>
      </c>
      <c r="G11476" s="3">
        <f t="shared" si="691"/>
        <v>4.1750000000003229E-2</v>
      </c>
      <c r="H11476" s="3">
        <f t="shared" si="691"/>
        <v>2.2607399999999583E-2</v>
      </c>
      <c r="I11476" s="3">
        <f t="shared" si="691"/>
        <v>7.9338899999999046E-2</v>
      </c>
    </row>
    <row r="11477" spans="1:9" x14ac:dyDescent="0.25">
      <c r="A11477" s="4" t="s">
        <v>23971</v>
      </c>
      <c r="B11477" s="3">
        <f t="shared" si="691"/>
        <v>5.648770000000064E-2</v>
      </c>
      <c r="C11477" s="3">
        <f t="shared" si="691"/>
        <v>2.1684900000004115E-2</v>
      </c>
      <c r="D11477" s="3">
        <f t="shared" si="691"/>
        <v>7.0131200000002877E-2</v>
      </c>
      <c r="E11477" s="3">
        <f t="shared" si="691"/>
        <v>6.2545700000006241E-2</v>
      </c>
      <c r="F11477" s="3">
        <f t="shared" si="691"/>
        <v>3.7771400000000926E-2</v>
      </c>
      <c r="G11477" s="3">
        <f t="shared" si="691"/>
        <v>4.6591400000001143E-2</v>
      </c>
      <c r="H11477" s="3">
        <f t="shared" si="691"/>
        <v>1.4124599999995213E-2</v>
      </c>
      <c r="I11477" s="3">
        <f t="shared" si="691"/>
        <v>8.7821700000003416E-2</v>
      </c>
    </row>
    <row r="11478" spans="1:9" x14ac:dyDescent="0.25">
      <c r="A11478" s="4" t="s">
        <v>7142</v>
      </c>
      <c r="B11478" s="3">
        <f t="shared" si="691"/>
        <v>7.4140600000005441E-2</v>
      </c>
      <c r="C11478" s="3">
        <f t="shared" si="691"/>
        <v>1.6006000000000686E-2</v>
      </c>
      <c r="D11478" s="3">
        <f t="shared" si="691"/>
        <v>4.9806099999998063E-2</v>
      </c>
      <c r="E11478" s="3">
        <f t="shared" si="691"/>
        <v>4.2220600000001426E-2</v>
      </c>
      <c r="F11478" s="3">
        <f t="shared" si="691"/>
        <v>2.0118499999996126E-2</v>
      </c>
      <c r="G11478" s="3">
        <f t="shared" si="691"/>
        <v>5.8732300000003651E-2</v>
      </c>
      <c r="H11478" s="3">
        <f t="shared" si="691"/>
        <v>3.1777500000000014E-2</v>
      </c>
      <c r="I11478" s="3">
        <f t="shared" si="691"/>
        <v>7.0168799999998616E-2</v>
      </c>
    </row>
    <row r="11479" spans="1:9" x14ac:dyDescent="0.25">
      <c r="A11479" s="4" t="s">
        <v>23974</v>
      </c>
      <c r="B11479" s="3">
        <f t="shared" si="691"/>
        <v>6.1854400000001711E-2</v>
      </c>
      <c r="C11479" s="3">
        <f t="shared" si="691"/>
        <v>4.4527599999996989E-2</v>
      </c>
      <c r="D11479" s="3">
        <f t="shared" si="691"/>
        <v>1.5548100000001785E-2</v>
      </c>
      <c r="E11479" s="3">
        <f t="shared" si="691"/>
        <v>1.9465199999994853E-2</v>
      </c>
      <c r="F11479" s="3">
        <f t="shared" si="691"/>
        <v>3.2404699999999856E-2</v>
      </c>
      <c r="G11479" s="3">
        <f t="shared" si="691"/>
        <v>0.10461969999999994</v>
      </c>
      <c r="H11479" s="3">
        <f t="shared" si="691"/>
        <v>5.9151099999996279E-2</v>
      </c>
      <c r="I11479" s="3">
        <f t="shared" si="691"/>
        <v>8.2712399999997646E-2</v>
      </c>
    </row>
    <row r="11480" spans="1:9" x14ac:dyDescent="0.25">
      <c r="A11480" s="4" t="s">
        <v>7143</v>
      </c>
      <c r="B11480" s="3">
        <f t="shared" si="691"/>
        <v>9.6623700000000701E-2</v>
      </c>
      <c r="C11480" s="3">
        <f t="shared" si="691"/>
        <v>3.8489099999995946E-2</v>
      </c>
      <c r="D11480" s="3">
        <f t="shared" si="691"/>
        <v>3.6568600000002768E-2</v>
      </c>
      <c r="E11480" s="3">
        <f t="shared" si="691"/>
        <v>5.4234499999993843E-2</v>
      </c>
      <c r="F11480" s="3">
        <f t="shared" si="691"/>
        <v>2.3645999999991341E-3</v>
      </c>
      <c r="G11480" s="3">
        <f t="shared" si="691"/>
        <v>7.1969799999998946E-2</v>
      </c>
      <c r="H11480" s="3">
        <f t="shared" si="691"/>
        <v>5.4260599999995274E-2</v>
      </c>
      <c r="I11480" s="3">
        <f t="shared" si="691"/>
        <v>5.0062499999996651E-2</v>
      </c>
    </row>
    <row r="11481" spans="1:9" x14ac:dyDescent="0.25">
      <c r="A11481" s="4" t="s">
        <v>23975</v>
      </c>
      <c r="B11481" s="3">
        <f t="shared" si="691"/>
        <v>5.648770000000064E-2</v>
      </c>
      <c r="C11481" s="3">
        <f t="shared" si="691"/>
        <v>2.1684900000004115E-2</v>
      </c>
      <c r="D11481" s="3">
        <f t="shared" si="691"/>
        <v>7.0131200000002877E-2</v>
      </c>
      <c r="E11481" s="3">
        <f t="shared" si="691"/>
        <v>6.2545700000006241E-2</v>
      </c>
      <c r="F11481" s="3">
        <f t="shared" si="691"/>
        <v>3.7771400000000926E-2</v>
      </c>
      <c r="G11481" s="3">
        <f t="shared" si="691"/>
        <v>4.6591400000001143E-2</v>
      </c>
      <c r="H11481" s="3">
        <f t="shared" si="691"/>
        <v>1.4124599999995213E-2</v>
      </c>
      <c r="I11481" s="3">
        <f t="shared" si="691"/>
        <v>8.7821700000003416E-2</v>
      </c>
    </row>
    <row r="11482" spans="1:9" x14ac:dyDescent="0.25">
      <c r="A11482" s="4" t="s">
        <v>23976</v>
      </c>
      <c r="B11482" s="3">
        <f t="shared" si="691"/>
        <v>0.11082050000000257</v>
      </c>
      <c r="C11482" s="3">
        <f t="shared" si="691"/>
        <v>7.4266699999997826E-2</v>
      </c>
      <c r="D11482" s="3">
        <f t="shared" si="691"/>
        <v>3.3417999999999073E-2</v>
      </c>
      <c r="E11482" s="3">
        <f t="shared" si="691"/>
        <v>6.8431299999995712E-2</v>
      </c>
      <c r="F11482" s="3">
        <f t="shared" si="691"/>
        <v>6.0293000000000985E-2</v>
      </c>
      <c r="G11482" s="3">
        <f t="shared" si="691"/>
        <v>0.13435880000000078</v>
      </c>
      <c r="H11482" s="3">
        <f t="shared" si="691"/>
        <v>8.8890199999997116E-2</v>
      </c>
      <c r="I11482" s="3">
        <f t="shared" si="691"/>
        <v>0.11245149999999848</v>
      </c>
    </row>
    <row r="11483" spans="1:9" x14ac:dyDescent="0.25">
      <c r="A11483" s="4" t="s">
        <v>7144</v>
      </c>
      <c r="B11483" s="3">
        <f t="shared" si="691"/>
        <v>4.8526800000004228E-2</v>
      </c>
      <c r="C11483" s="3">
        <f t="shared" si="691"/>
        <v>1.1299800000000498E-2</v>
      </c>
      <c r="D11483" s="3">
        <f t="shared" si="691"/>
        <v>5.9746099999999261E-2</v>
      </c>
      <c r="E11483" s="3">
        <f t="shared" si="691"/>
        <v>5.2160600000002624E-2</v>
      </c>
      <c r="F11483" s="3">
        <f t="shared" si="691"/>
        <v>4.5732299999997339E-2</v>
      </c>
      <c r="G11483" s="3">
        <f t="shared" si="691"/>
        <v>5.4552299999997556E-2</v>
      </c>
      <c r="H11483" s="3">
        <f t="shared" si="691"/>
        <v>6.1636999999988007E-3</v>
      </c>
      <c r="I11483" s="3">
        <f t="shared" si="691"/>
        <v>9.5782599999999829E-2</v>
      </c>
    </row>
    <row r="11484" spans="1:9" x14ac:dyDescent="0.25">
      <c r="A11484" s="4" t="s">
        <v>7147</v>
      </c>
      <c r="B11484" s="3">
        <f t="shared" si="691"/>
        <v>9.6623700000000701E-2</v>
      </c>
      <c r="C11484" s="3">
        <f t="shared" si="691"/>
        <v>3.8489099999995946E-2</v>
      </c>
      <c r="D11484" s="3">
        <f t="shared" si="691"/>
        <v>3.6568600000002768E-2</v>
      </c>
      <c r="E11484" s="3">
        <f t="shared" si="691"/>
        <v>5.4234499999993843E-2</v>
      </c>
      <c r="F11484" s="3">
        <f t="shared" si="691"/>
        <v>2.3645999999991341E-3</v>
      </c>
      <c r="G11484" s="3">
        <f t="shared" si="691"/>
        <v>7.1969799999998946E-2</v>
      </c>
      <c r="H11484" s="3">
        <f t="shared" si="691"/>
        <v>5.4260599999995274E-2</v>
      </c>
      <c r="I11484" s="3">
        <f t="shared" si="691"/>
        <v>5.0062499999996651E-2</v>
      </c>
    </row>
    <row r="11485" spans="1:9" x14ac:dyDescent="0.25">
      <c r="A11485" s="4" t="s">
        <v>23979</v>
      </c>
      <c r="B11485" s="3">
        <f t="shared" si="691"/>
        <v>3.7650699999996901E-2</v>
      </c>
      <c r="C11485" s="3">
        <f t="shared" si="691"/>
        <v>2.0584300000001637E-2</v>
      </c>
      <c r="D11485" s="3">
        <f t="shared" si="691"/>
        <v>6.3364800000000401E-2</v>
      </c>
      <c r="E11485" s="3">
        <f t="shared" si="691"/>
        <v>5.5779300000003765E-2</v>
      </c>
      <c r="F11485" s="3">
        <f t="shared" si="691"/>
        <v>5.6708799999998449E-2</v>
      </c>
      <c r="G11485" s="3">
        <f t="shared" si="691"/>
        <v>6.5528799999998666E-2</v>
      </c>
      <c r="H11485" s="3">
        <f t="shared" si="691"/>
        <v>4.8128000000023097E-3</v>
      </c>
      <c r="I11485" s="3">
        <f t="shared" si="691"/>
        <v>0.10675910000000094</v>
      </c>
    </row>
    <row r="11486" spans="1:9" x14ac:dyDescent="0.25">
      <c r="A11486" s="4" t="s">
        <v>7148</v>
      </c>
      <c r="B11486" s="3">
        <f t="shared" si="691"/>
        <v>7.0182200000006634E-2</v>
      </c>
      <c r="C11486" s="3">
        <f t="shared" si="691"/>
        <v>1.2047600000001879E-2</v>
      </c>
      <c r="D11486" s="3">
        <f t="shared" si="691"/>
        <v>4.2165299999996839E-2</v>
      </c>
      <c r="E11486" s="3">
        <f t="shared" si="691"/>
        <v>3.4579800000000202E-2</v>
      </c>
      <c r="F11486" s="3">
        <f t="shared" si="691"/>
        <v>2.4076899999994933E-2</v>
      </c>
      <c r="G11486" s="3">
        <f t="shared" si="691"/>
        <v>6.6373100000004875E-2</v>
      </c>
      <c r="H11486" s="3">
        <f t="shared" si="691"/>
        <v>2.7819100000001207E-2</v>
      </c>
      <c r="I11486" s="3">
        <f t="shared" si="691"/>
        <v>7.4127199999997423E-2</v>
      </c>
    </row>
    <row r="11487" spans="1:9" x14ac:dyDescent="0.25">
      <c r="A11487" s="4" t="s">
        <v>7149</v>
      </c>
      <c r="B11487" s="3">
        <f t="shared" si="691"/>
        <v>9.7680700000006754E-2</v>
      </c>
      <c r="C11487" s="3">
        <f t="shared" si="691"/>
        <v>3.9546100000001999E-2</v>
      </c>
      <c r="D11487" s="3">
        <f t="shared" si="691"/>
        <v>5.5085799999996757E-2</v>
      </c>
      <c r="E11487" s="3">
        <f t="shared" si="691"/>
        <v>5.5291499999999896E-2</v>
      </c>
      <c r="F11487" s="3">
        <f t="shared" si="691"/>
        <v>2.0613199999994836E-2</v>
      </c>
      <c r="G11487" s="3">
        <f t="shared" si="691"/>
        <v>5.3452600000004957E-2</v>
      </c>
      <c r="H11487" s="3">
        <f t="shared" si="691"/>
        <v>5.5317600000001327E-2</v>
      </c>
      <c r="I11487" s="3">
        <f t="shared" si="691"/>
        <v>4.6628699999997303E-2</v>
      </c>
    </row>
    <row r="11488" spans="1:9" x14ac:dyDescent="0.25">
      <c r="A11488" s="4" t="s">
        <v>10035</v>
      </c>
      <c r="B11488" s="3">
        <f t="shared" si="691"/>
        <v>0.16791450000000463</v>
      </c>
      <c r="C11488" s="3">
        <f t="shared" si="691"/>
        <v>0.11427569999999992</v>
      </c>
      <c r="D11488" s="3">
        <f t="shared" si="691"/>
        <v>9.0512000000001133E-2</v>
      </c>
      <c r="E11488" s="3">
        <f t="shared" si="691"/>
        <v>0.12552529999999779</v>
      </c>
      <c r="F11488" s="3">
        <f t="shared" si="691"/>
        <v>0.10030200000000308</v>
      </c>
      <c r="G11488" s="3">
        <f t="shared" si="691"/>
        <v>0.17436780000000288</v>
      </c>
      <c r="H11488" s="3">
        <f t="shared" si="691"/>
        <v>0.12889919999999921</v>
      </c>
      <c r="I11488" s="3">
        <f t="shared" si="691"/>
        <v>0.15246050000000058</v>
      </c>
    </row>
    <row r="11489" spans="1:9" x14ac:dyDescent="0.25">
      <c r="A11489" s="4" t="s">
        <v>23982</v>
      </c>
      <c r="B11489" s="3">
        <f t="shared" si="691"/>
        <v>4.889570000000068E-2</v>
      </c>
      <c r="C11489" s="3">
        <f t="shared" si="691"/>
        <v>1.4896700000004065E-2</v>
      </c>
      <c r="D11489" s="3">
        <f t="shared" si="691"/>
        <v>6.3343000000002828E-2</v>
      </c>
      <c r="E11489" s="3">
        <f t="shared" si="691"/>
        <v>5.5757500000006191E-2</v>
      </c>
      <c r="F11489" s="3">
        <f t="shared" si="691"/>
        <v>4.5363400000000886E-2</v>
      </c>
      <c r="G11489" s="3">
        <f t="shared" si="691"/>
        <v>5.4183400000001103E-2</v>
      </c>
      <c r="H11489" s="3">
        <f t="shared" si="691"/>
        <v>6.5325999999952533E-3</v>
      </c>
      <c r="I11489" s="3">
        <f t="shared" si="691"/>
        <v>9.5413700000003376E-2</v>
      </c>
    </row>
    <row r="11490" spans="1:9" x14ac:dyDescent="0.25">
      <c r="A11490" s="4" t="s">
        <v>23983</v>
      </c>
      <c r="B11490" s="3">
        <f t="shared" si="691"/>
        <v>6.3432299999999692E-2</v>
      </c>
      <c r="C11490" s="3">
        <f t="shared" si="691"/>
        <v>4.070010000000443E-2</v>
      </c>
      <c r="D11490" s="3">
        <f t="shared" si="691"/>
        <v>8.9146400000003193E-2</v>
      </c>
      <c r="E11490" s="3">
        <f t="shared" si="691"/>
        <v>8.1560900000006556E-2</v>
      </c>
      <c r="F11490" s="3">
        <f t="shared" si="691"/>
        <v>6.050440000000129E-2</v>
      </c>
      <c r="G11490" s="3">
        <f t="shared" si="691"/>
        <v>6.9324400000001507E-2</v>
      </c>
      <c r="H11490" s="3">
        <f t="shared" si="691"/>
        <v>2.607660000000514E-2</v>
      </c>
      <c r="I11490" s="3">
        <f t="shared" si="691"/>
        <v>0.11055470000000378</v>
      </c>
    </row>
    <row r="11491" spans="1:9" x14ac:dyDescent="0.25">
      <c r="A11491" s="4" t="s">
        <v>23984</v>
      </c>
      <c r="B11491" s="3">
        <f t="shared" si="691"/>
        <v>7.1908999999993783E-2</v>
      </c>
      <c r="C11491" s="3">
        <f t="shared" si="691"/>
        <v>4.9176799999998522E-2</v>
      </c>
      <c r="D11491" s="3">
        <f t="shared" si="691"/>
        <v>9.7623099999997284E-2</v>
      </c>
      <c r="E11491" s="3">
        <f t="shared" si="691"/>
        <v>9.0037600000000648E-2</v>
      </c>
      <c r="F11491" s="3">
        <f t="shared" si="691"/>
        <v>6.3150499999995363E-2</v>
      </c>
      <c r="G11491" s="3">
        <f t="shared" si="691"/>
        <v>4.6541099999995589E-2</v>
      </c>
      <c r="H11491" s="3">
        <f t="shared" si="691"/>
        <v>3.4553299999999232E-2</v>
      </c>
      <c r="I11491" s="3">
        <f t="shared" si="691"/>
        <v>8.7771399999997862E-2</v>
      </c>
    </row>
    <row r="11492" spans="1:9" x14ac:dyDescent="0.25">
      <c r="A11492" s="4" t="s">
        <v>23985</v>
      </c>
      <c r="B11492" s="3">
        <f t="shared" si="691"/>
        <v>6.7017900000006875E-2</v>
      </c>
      <c r="C11492" s="3">
        <f t="shared" si="691"/>
        <v>4.1448699999997868E-2</v>
      </c>
      <c r="D11492" s="3">
        <f t="shared" si="691"/>
        <v>8.989499999999663E-2</v>
      </c>
      <c r="E11492" s="3">
        <f t="shared" si="691"/>
        <v>8.2309499999999994E-2</v>
      </c>
      <c r="F11492" s="3">
        <f t="shared" si="691"/>
        <v>5.5422399999994709E-2</v>
      </c>
      <c r="G11492" s="3">
        <f t="shared" si="691"/>
        <v>3.6061199999994908E-2</v>
      </c>
      <c r="H11492" s="3">
        <f t="shared" si="691"/>
        <v>2.6825199999998578E-2</v>
      </c>
      <c r="I11492" s="3">
        <f t="shared" si="691"/>
        <v>7.7291499999997182E-2</v>
      </c>
    </row>
    <row r="11493" spans="1:9" x14ac:dyDescent="0.25">
      <c r="A11493" s="4" t="s">
        <v>23988</v>
      </c>
      <c r="B11493" s="3">
        <f t="shared" si="691"/>
        <v>0.12729030000000008</v>
      </c>
      <c r="C11493" s="3">
        <f t="shared" si="691"/>
        <v>7.3809100000004679E-2</v>
      </c>
      <c r="D11493" s="3">
        <f t="shared" si="691"/>
        <v>0.12225540000000344</v>
      </c>
      <c r="E11493" s="3">
        <f t="shared" si="691"/>
        <v>0.11466990000000681</v>
      </c>
      <c r="F11493" s="3">
        <f t="shared" si="691"/>
        <v>8.7782800000001521E-2</v>
      </c>
      <c r="G11493" s="3">
        <f t="shared" si="691"/>
        <v>2.4211199999998295E-2</v>
      </c>
      <c r="H11493" s="3">
        <f t="shared" si="691"/>
        <v>8.4927199999994651E-2</v>
      </c>
      <c r="I11493" s="3">
        <f t="shared" si="691"/>
        <v>3.5624300000004022E-2</v>
      </c>
    </row>
    <row r="11494" spans="1:9" x14ac:dyDescent="0.25">
      <c r="A11494" s="4" t="s">
        <v>23989</v>
      </c>
      <c r="B11494" s="3">
        <f t="shared" si="691"/>
        <v>6.9807100000005826E-2</v>
      </c>
      <c r="C11494" s="3">
        <f t="shared" si="691"/>
        <v>5.1783500000001106E-2</v>
      </c>
      <c r="D11494" s="3">
        <f t="shared" si="691"/>
        <v>7.5953999999976707E-3</v>
      </c>
      <c r="E11494" s="3">
        <f t="shared" si="691"/>
        <v>2.7417899999998968E-2</v>
      </c>
      <c r="F11494" s="3">
        <f t="shared" si="691"/>
        <v>3.7809800000004265E-2</v>
      </c>
      <c r="G11494" s="3">
        <f t="shared" si="691"/>
        <v>0.11187560000000406</v>
      </c>
      <c r="H11494" s="3">
        <f t="shared" si="691"/>
        <v>6.6407000000000396E-2</v>
      </c>
      <c r="I11494" s="3">
        <f t="shared" si="691"/>
        <v>8.9968300000001764E-2</v>
      </c>
    </row>
    <row r="11495" spans="1:9" x14ac:dyDescent="0.25">
      <c r="A11495" s="4" t="s">
        <v>7152</v>
      </c>
      <c r="B11495" s="3">
        <f t="shared" si="691"/>
        <v>0.11968120000000082</v>
      </c>
      <c r="C11495" s="3">
        <f t="shared" si="691"/>
        <v>6.1546599999996066E-2</v>
      </c>
      <c r="D11495" s="3">
        <f t="shared" si="691"/>
        <v>7.3645900000002693E-2</v>
      </c>
      <c r="E11495" s="3">
        <f t="shared" si="691"/>
        <v>7.7291999999993963E-2</v>
      </c>
      <c r="F11495" s="3">
        <f t="shared" si="691"/>
        <v>3.9173300000000771E-2</v>
      </c>
      <c r="G11495" s="3">
        <f t="shared" si="691"/>
        <v>3.4892499999999022E-2</v>
      </c>
      <c r="H11495" s="3">
        <f t="shared" si="691"/>
        <v>7.7318099999995393E-2</v>
      </c>
      <c r="I11495" s="3">
        <f t="shared" si="691"/>
        <v>2.4628200000003236E-2</v>
      </c>
    </row>
    <row r="11496" spans="1:9" x14ac:dyDescent="0.25">
      <c r="A11496" s="4" t="s">
        <v>7153</v>
      </c>
      <c r="B11496" s="3">
        <f t="shared" si="691"/>
        <v>6.1676800000000587E-2</v>
      </c>
      <c r="C11496" s="3">
        <f t="shared" si="691"/>
        <v>9.2024000000041628E-3</v>
      </c>
      <c r="D11496" s="3">
        <f t="shared" si="691"/>
        <v>5.7648700000002925E-2</v>
      </c>
      <c r="E11496" s="3">
        <f t="shared" si="691"/>
        <v>5.0063200000006289E-2</v>
      </c>
      <c r="F11496" s="3">
        <f t="shared" si="691"/>
        <v>3.258230000000098E-2</v>
      </c>
      <c r="G11496" s="3">
        <f t="shared" si="691"/>
        <v>5.0889699999998789E-2</v>
      </c>
      <c r="H11496" s="3">
        <f t="shared" si="691"/>
        <v>1.931369999999516E-2</v>
      </c>
      <c r="I11496" s="3">
        <f t="shared" si="691"/>
        <v>8.263260000000347E-2</v>
      </c>
    </row>
    <row r="11497" spans="1:9" x14ac:dyDescent="0.25">
      <c r="A11497" s="4" t="s">
        <v>23990</v>
      </c>
      <c r="B11497" s="3">
        <f t="shared" si="691"/>
        <v>5.7925200000003396E-2</v>
      </c>
      <c r="C11497" s="3">
        <f t="shared" si="691"/>
        <v>3.2053800000001353E-2</v>
      </c>
      <c r="D11497" s="3">
        <f t="shared" si="691"/>
        <v>8.0500100000000116E-2</v>
      </c>
      <c r="E11497" s="3">
        <f t="shared" si="691"/>
        <v>7.2914600000003479E-2</v>
      </c>
      <c r="F11497" s="3">
        <f t="shared" si="691"/>
        <v>4.6027499999998195E-2</v>
      </c>
      <c r="G11497" s="3">
        <f t="shared" si="691"/>
        <v>4.5153899999998387E-2</v>
      </c>
      <c r="H11497" s="3">
        <f t="shared" si="691"/>
        <v>1.7430300000002064E-2</v>
      </c>
      <c r="I11497" s="3">
        <f t="shared" si="691"/>
        <v>8.638420000000066E-2</v>
      </c>
    </row>
    <row r="11498" spans="1:9" x14ac:dyDescent="0.25">
      <c r="A11498" s="4" t="s">
        <v>23993</v>
      </c>
      <c r="B11498" s="3">
        <f t="shared" si="691"/>
        <v>5.7925200000003396E-2</v>
      </c>
      <c r="C11498" s="3">
        <f t="shared" si="691"/>
        <v>3.2053800000001353E-2</v>
      </c>
      <c r="D11498" s="3">
        <f t="shared" si="691"/>
        <v>8.0500100000000116E-2</v>
      </c>
      <c r="E11498" s="3">
        <f t="shared" si="691"/>
        <v>7.2914600000003479E-2</v>
      </c>
      <c r="F11498" s="3">
        <f t="shared" si="691"/>
        <v>4.6027499999998195E-2</v>
      </c>
      <c r="G11498" s="3">
        <f t="shared" si="691"/>
        <v>4.5153899999998387E-2</v>
      </c>
      <c r="H11498" s="3">
        <f t="shared" si="691"/>
        <v>1.7430300000002064E-2</v>
      </c>
      <c r="I11498" s="3">
        <f t="shared" si="691"/>
        <v>8.638420000000066E-2</v>
      </c>
    </row>
    <row r="11499" spans="1:9" x14ac:dyDescent="0.25">
      <c r="A11499" s="4" t="s">
        <v>23994</v>
      </c>
      <c r="B11499" s="3">
        <f t="shared" si="691"/>
        <v>0.11635680000000505</v>
      </c>
      <c r="C11499" s="3">
        <f t="shared" si="691"/>
        <v>0.1390890000000003</v>
      </c>
      <c r="D11499" s="3">
        <f t="shared" si="691"/>
        <v>9.0642700000001547E-2</v>
      </c>
      <c r="E11499" s="3">
        <f t="shared" si="691"/>
        <v>9.8228199999998184E-2</v>
      </c>
      <c r="F11499" s="3">
        <f t="shared" si="691"/>
        <v>0.12511530000000348</v>
      </c>
      <c r="G11499" s="3">
        <f t="shared" si="691"/>
        <v>0.19918110000000327</v>
      </c>
      <c r="H11499" s="3">
        <f t="shared" si="691"/>
        <v>0.15371249999999959</v>
      </c>
      <c r="I11499" s="3">
        <f t="shared" ref="B11499:I11562" si="692">ABS(INDEX(Station_Latitude,MATCH(I$1,Fire_Station,FALSE))-INDEX(Incident_Latitude,MATCH($A11499,IncidentNumber,FALSE)))+ABS(INDEX(Station_Longitude,MATCH(I$1,Fire_Station,FALSE))-INDEX(Incident_Longitude,MATCH($A11499,IncidentNumber,FALSE)))</f>
        <v>0.17727380000000098</v>
      </c>
    </row>
    <row r="11500" spans="1:9" x14ac:dyDescent="0.25">
      <c r="A11500" s="4" t="s">
        <v>7154</v>
      </c>
      <c r="B11500" s="3">
        <f t="shared" si="692"/>
        <v>9.3463900000001238E-2</v>
      </c>
      <c r="C11500" s="3">
        <f t="shared" si="692"/>
        <v>3.5329299999996483E-2</v>
      </c>
      <c r="D11500" s="3">
        <f t="shared" si="692"/>
        <v>4.4236400000002243E-2</v>
      </c>
      <c r="E11500" s="3">
        <f t="shared" si="692"/>
        <v>5.107469999999438E-2</v>
      </c>
      <c r="F11500" s="3">
        <f t="shared" si="692"/>
        <v>9.7638000000003222E-3</v>
      </c>
      <c r="G11500" s="3">
        <f t="shared" si="692"/>
        <v>6.4301999999999471E-2</v>
      </c>
      <c r="H11500" s="3">
        <f t="shared" si="692"/>
        <v>5.1100799999995811E-2</v>
      </c>
      <c r="I11500" s="3">
        <f t="shared" si="692"/>
        <v>5.0845500000002819E-2</v>
      </c>
    </row>
    <row r="11501" spans="1:9" x14ac:dyDescent="0.25">
      <c r="A11501" s="4" t="s">
        <v>7155</v>
      </c>
      <c r="B11501" s="3">
        <f t="shared" si="692"/>
        <v>0.10422020000000193</v>
      </c>
      <c r="C11501" s="3">
        <f t="shared" si="692"/>
        <v>4.6085599999997173E-2</v>
      </c>
      <c r="D11501" s="3">
        <f t="shared" si="692"/>
        <v>3.7891300000001557E-2</v>
      </c>
      <c r="E11501" s="3">
        <f t="shared" si="692"/>
        <v>6.183099999999507E-2</v>
      </c>
      <c r="F11501" s="3">
        <f t="shared" si="692"/>
        <v>9.9611000000003613E-3</v>
      </c>
      <c r="G11501" s="3">
        <f t="shared" si="692"/>
        <v>7.0647100000000157E-2</v>
      </c>
      <c r="H11501" s="3">
        <f t="shared" si="692"/>
        <v>6.1857099999996501E-2</v>
      </c>
      <c r="I11501" s="3">
        <f t="shared" si="692"/>
        <v>4.8739799999997863E-2</v>
      </c>
    </row>
    <row r="11502" spans="1:9" x14ac:dyDescent="0.25">
      <c r="A11502" s="4" t="s">
        <v>23995</v>
      </c>
      <c r="B11502" s="3">
        <f t="shared" si="692"/>
        <v>0.1069270000000027</v>
      </c>
      <c r="C11502" s="3">
        <f t="shared" si="692"/>
        <v>8.9736999999997971E-2</v>
      </c>
      <c r="D11502" s="3">
        <f t="shared" si="692"/>
        <v>4.1290699999999209E-2</v>
      </c>
      <c r="E11502" s="3">
        <f t="shared" si="692"/>
        <v>6.4537799999995843E-2</v>
      </c>
      <c r="F11502" s="3">
        <f t="shared" si="692"/>
        <v>7.576330000000113E-2</v>
      </c>
      <c r="G11502" s="3">
        <f t="shared" si="692"/>
        <v>0.14982910000000094</v>
      </c>
      <c r="H11502" s="3">
        <f t="shared" si="692"/>
        <v>0.10436049999999726</v>
      </c>
      <c r="I11502" s="3">
        <f t="shared" si="692"/>
        <v>0.12792179999999864</v>
      </c>
    </row>
    <row r="11503" spans="1:9" x14ac:dyDescent="0.25">
      <c r="A11503" s="4" t="s">
        <v>23996</v>
      </c>
      <c r="B11503" s="3">
        <f t="shared" si="692"/>
        <v>4.0879300000001145E-2</v>
      </c>
      <c r="C11503" s="3">
        <f t="shared" si="692"/>
        <v>3.9791699999996405E-2</v>
      </c>
      <c r="D11503" s="3">
        <f t="shared" si="692"/>
        <v>3.6523200000002351E-2</v>
      </c>
      <c r="E11503" s="3">
        <f t="shared" si="692"/>
        <v>1.5099000000057122E-3</v>
      </c>
      <c r="F11503" s="3">
        <f t="shared" si="692"/>
        <v>5.3379800000000421E-2</v>
      </c>
      <c r="G11503" s="3">
        <f t="shared" si="692"/>
        <v>9.9883799999999356E-2</v>
      </c>
      <c r="H11503" s="3">
        <f t="shared" si="692"/>
        <v>5.4415199999995695E-2</v>
      </c>
      <c r="I11503" s="3">
        <f t="shared" si="692"/>
        <v>0.10343010000000291</v>
      </c>
    </row>
    <row r="11504" spans="1:9" x14ac:dyDescent="0.25">
      <c r="A11504" s="4" t="s">
        <v>10036</v>
      </c>
      <c r="B11504" s="3">
        <f t="shared" si="692"/>
        <v>0.16629470000000546</v>
      </c>
      <c r="C11504" s="3">
        <f t="shared" si="692"/>
        <v>0.18902690000000072</v>
      </c>
      <c r="D11504" s="3">
        <f t="shared" si="692"/>
        <v>0.14058060000000194</v>
      </c>
      <c r="E11504" s="3">
        <f t="shared" si="692"/>
        <v>0.14816609999999858</v>
      </c>
      <c r="F11504" s="3">
        <f t="shared" si="692"/>
        <v>0.17505320000000388</v>
      </c>
      <c r="G11504" s="3">
        <f t="shared" si="692"/>
        <v>0.24911900000000367</v>
      </c>
      <c r="H11504" s="3">
        <f t="shared" si="692"/>
        <v>0.20365040000000001</v>
      </c>
      <c r="I11504" s="3">
        <f t="shared" si="692"/>
        <v>0.22721170000000138</v>
      </c>
    </row>
    <row r="11505" spans="1:9" x14ac:dyDescent="0.25">
      <c r="A11505" s="4" t="s">
        <v>2974</v>
      </c>
      <c r="B11505" s="3">
        <f t="shared" si="692"/>
        <v>0.19445530000000671</v>
      </c>
      <c r="C11505" s="3">
        <f t="shared" si="692"/>
        <v>0.13632070000000196</v>
      </c>
      <c r="D11505" s="3">
        <f t="shared" si="692"/>
        <v>0.11705280000000322</v>
      </c>
      <c r="E11505" s="3">
        <f t="shared" si="692"/>
        <v>0.15206609999999987</v>
      </c>
      <c r="F11505" s="3">
        <f t="shared" si="692"/>
        <v>0.10019620000000515</v>
      </c>
      <c r="G11505" s="3">
        <f t="shared" si="692"/>
        <v>9.1376200000004931E-2</v>
      </c>
      <c r="H11505" s="3">
        <f t="shared" si="692"/>
        <v>0.15209220000000129</v>
      </c>
      <c r="I11505" s="3">
        <f t="shared" si="692"/>
        <v>5.3148100000002668E-2</v>
      </c>
    </row>
    <row r="11506" spans="1:9" x14ac:dyDescent="0.25">
      <c r="A11506" s="4" t="s">
        <v>23997</v>
      </c>
      <c r="B11506" s="3">
        <f t="shared" si="692"/>
        <v>0.10868420000000117</v>
      </c>
      <c r="C11506" s="3">
        <f t="shared" si="692"/>
        <v>5.054959999999642E-2</v>
      </c>
      <c r="D11506" s="3">
        <f t="shared" si="692"/>
        <v>3.1281699999997678E-2</v>
      </c>
      <c r="E11506" s="3">
        <f t="shared" si="692"/>
        <v>6.6294999999994317E-2</v>
      </c>
      <c r="F11506" s="3">
        <f t="shared" si="692"/>
        <v>2.0194499999999588E-2</v>
      </c>
      <c r="G11506" s="3">
        <f t="shared" si="692"/>
        <v>9.4260299999999381E-2</v>
      </c>
      <c r="H11506" s="3">
        <f t="shared" si="692"/>
        <v>6.6321099999995747E-2</v>
      </c>
      <c r="I11506" s="3">
        <f t="shared" si="692"/>
        <v>7.2352999999997086E-2</v>
      </c>
    </row>
    <row r="11507" spans="1:9" x14ac:dyDescent="0.25">
      <c r="A11507" s="4" t="s">
        <v>24000</v>
      </c>
      <c r="B11507" s="3">
        <f t="shared" si="692"/>
        <v>9.7667700000004742E-2</v>
      </c>
      <c r="C11507" s="3">
        <f t="shared" si="692"/>
        <v>7.4026299999999989E-2</v>
      </c>
      <c r="D11507" s="3">
        <f t="shared" si="692"/>
        <v>0.12247259999999875</v>
      </c>
      <c r="E11507" s="3">
        <f t="shared" si="692"/>
        <v>0.11488710000000212</v>
      </c>
      <c r="F11507" s="3">
        <f t="shared" si="692"/>
        <v>8.7999999999996831E-2</v>
      </c>
      <c r="G11507" s="3">
        <f t="shared" si="692"/>
        <v>1.3934199999997038E-2</v>
      </c>
      <c r="H11507" s="3">
        <f t="shared" si="692"/>
        <v>5.9402800000000699E-2</v>
      </c>
      <c r="I11507" s="3">
        <f t="shared" si="692"/>
        <v>4.6641699999999314E-2</v>
      </c>
    </row>
    <row r="11508" spans="1:9" x14ac:dyDescent="0.25">
      <c r="A11508" s="4" t="s">
        <v>7156</v>
      </c>
      <c r="B11508" s="3">
        <f t="shared" si="692"/>
        <v>6.1676800000000587E-2</v>
      </c>
      <c r="C11508" s="3">
        <f t="shared" si="692"/>
        <v>9.2024000000041628E-3</v>
      </c>
      <c r="D11508" s="3">
        <f t="shared" si="692"/>
        <v>5.7648700000002925E-2</v>
      </c>
      <c r="E11508" s="3">
        <f t="shared" si="692"/>
        <v>5.0063200000006289E-2</v>
      </c>
      <c r="F11508" s="3">
        <f t="shared" si="692"/>
        <v>3.258230000000098E-2</v>
      </c>
      <c r="G11508" s="3">
        <f t="shared" si="692"/>
        <v>5.0889699999998789E-2</v>
      </c>
      <c r="H11508" s="3">
        <f t="shared" si="692"/>
        <v>1.931369999999516E-2</v>
      </c>
      <c r="I11508" s="3">
        <f t="shared" si="692"/>
        <v>8.263260000000347E-2</v>
      </c>
    </row>
    <row r="11509" spans="1:9" x14ac:dyDescent="0.25">
      <c r="A11509" s="4" t="s">
        <v>24001</v>
      </c>
      <c r="B11509" s="3">
        <f t="shared" si="692"/>
        <v>3.1034000000006681E-2</v>
      </c>
      <c r="C11509" s="3">
        <f t="shared" si="692"/>
        <v>3.9412200000001937E-2</v>
      </c>
      <c r="D11509" s="3">
        <f t="shared" si="692"/>
        <v>4.6368499999996815E-2</v>
      </c>
      <c r="E11509" s="3">
        <f t="shared" si="692"/>
        <v>1.1355200000000176E-2</v>
      </c>
      <c r="F11509" s="3">
        <f t="shared" si="692"/>
        <v>6.3225099999994885E-2</v>
      </c>
      <c r="G11509" s="3">
        <f t="shared" si="692"/>
        <v>9.9504300000004889E-2</v>
      </c>
      <c r="H11509" s="3">
        <f t="shared" si="692"/>
        <v>5.4035700000001227E-2</v>
      </c>
      <c r="I11509" s="3">
        <f t="shared" si="692"/>
        <v>0.11327539999999738</v>
      </c>
    </row>
    <row r="11510" spans="1:9" x14ac:dyDescent="0.25">
      <c r="A11510" s="4" t="s">
        <v>2975</v>
      </c>
      <c r="B11510" s="3">
        <f t="shared" si="692"/>
        <v>0.24152370000000201</v>
      </c>
      <c r="C11510" s="3">
        <f t="shared" si="692"/>
        <v>0.18338909999999725</v>
      </c>
      <c r="D11510" s="3">
        <f t="shared" si="692"/>
        <v>0.16412119999999852</v>
      </c>
      <c r="E11510" s="3">
        <f t="shared" si="692"/>
        <v>0.19913449999999516</v>
      </c>
      <c r="F11510" s="3">
        <f t="shared" si="692"/>
        <v>0.14726460000000044</v>
      </c>
      <c r="G11510" s="3">
        <f t="shared" si="692"/>
        <v>0.13844460000000022</v>
      </c>
      <c r="H11510" s="3">
        <f t="shared" si="692"/>
        <v>0.19916059999999658</v>
      </c>
      <c r="I11510" s="3">
        <f t="shared" si="692"/>
        <v>9.721429999999795E-2</v>
      </c>
    </row>
    <row r="11511" spans="1:9" x14ac:dyDescent="0.25">
      <c r="A11511" s="4" t="s">
        <v>24004</v>
      </c>
      <c r="B11511" s="3">
        <f t="shared" si="692"/>
        <v>6.3209700000003727E-2</v>
      </c>
      <c r="C11511" s="3">
        <f t="shared" si="692"/>
        <v>3.2871700000001031E-2</v>
      </c>
      <c r="D11511" s="3">
        <f t="shared" si="692"/>
        <v>8.1317999999999793E-2</v>
      </c>
      <c r="E11511" s="3">
        <f t="shared" si="692"/>
        <v>7.3732500000003157E-2</v>
      </c>
      <c r="F11511" s="3">
        <f t="shared" si="692"/>
        <v>4.6845399999997872E-2</v>
      </c>
      <c r="G11511" s="3">
        <f t="shared" si="692"/>
        <v>3.9869399999998056E-2</v>
      </c>
      <c r="H11511" s="3">
        <f t="shared" si="692"/>
        <v>2.08465999999983E-2</v>
      </c>
      <c r="I11511" s="3">
        <f t="shared" si="692"/>
        <v>8.109970000000033E-2</v>
      </c>
    </row>
    <row r="11512" spans="1:9" x14ac:dyDescent="0.25">
      <c r="A11512" s="4" t="s">
        <v>24005</v>
      </c>
      <c r="B11512" s="3">
        <f t="shared" si="692"/>
        <v>1.5971700000002642E-2</v>
      </c>
      <c r="C11512" s="3">
        <f t="shared" si="692"/>
        <v>4.2162900000002113E-2</v>
      </c>
      <c r="D11512" s="3">
        <f t="shared" si="692"/>
        <v>6.1430800000000854E-2</v>
      </c>
      <c r="E11512" s="3">
        <f t="shared" si="692"/>
        <v>2.6417500000004215E-2</v>
      </c>
      <c r="F11512" s="3">
        <f t="shared" si="692"/>
        <v>7.8287399999998925E-2</v>
      </c>
      <c r="G11512" s="3">
        <f t="shared" si="692"/>
        <v>9.8174800000000867E-2</v>
      </c>
      <c r="H11512" s="3">
        <f t="shared" si="692"/>
        <v>5.2706199999997205E-2</v>
      </c>
      <c r="I11512" s="3">
        <f t="shared" si="692"/>
        <v>0.12833770000000141</v>
      </c>
    </row>
    <row r="11513" spans="1:9" x14ac:dyDescent="0.25">
      <c r="A11513" s="4" t="s">
        <v>24006</v>
      </c>
      <c r="B11513" s="3">
        <f t="shared" si="692"/>
        <v>8.5459000000004504E-2</v>
      </c>
      <c r="C11513" s="3">
        <f t="shared" si="692"/>
        <v>0.10819119999999977</v>
      </c>
      <c r="D11513" s="3">
        <f t="shared" si="692"/>
        <v>5.9744900000001003E-2</v>
      </c>
      <c r="E11513" s="3">
        <f t="shared" si="692"/>
        <v>6.7330399999997639E-2</v>
      </c>
      <c r="F11513" s="3">
        <f t="shared" si="692"/>
        <v>9.4217500000002924E-2</v>
      </c>
      <c r="G11513" s="3">
        <f t="shared" si="692"/>
        <v>0.16828330000000272</v>
      </c>
      <c r="H11513" s="3">
        <f t="shared" si="692"/>
        <v>0.12281469999999906</v>
      </c>
      <c r="I11513" s="3">
        <f t="shared" si="692"/>
        <v>0.14637600000000042</v>
      </c>
    </row>
    <row r="11514" spans="1:9" x14ac:dyDescent="0.25">
      <c r="A11514" s="4" t="s">
        <v>24007</v>
      </c>
      <c r="B11514" s="3">
        <f t="shared" si="692"/>
        <v>7.7949700000000066E-2</v>
      </c>
      <c r="C11514" s="3">
        <f t="shared" si="692"/>
        <v>2.502829999999534E-2</v>
      </c>
      <c r="D11514" s="3">
        <f t="shared" si="692"/>
        <v>2.3418000000003422E-2</v>
      </c>
      <c r="E11514" s="3">
        <f t="shared" si="692"/>
        <v>3.5560499999993209E-2</v>
      </c>
      <c r="F11514" s="3">
        <f t="shared" si="692"/>
        <v>1.63094000000015E-2</v>
      </c>
      <c r="G11514" s="3">
        <f t="shared" si="692"/>
        <v>8.5120399999998292E-2</v>
      </c>
      <c r="H11514" s="3">
        <f t="shared" si="692"/>
        <v>3.965179999999463E-2</v>
      </c>
      <c r="I11514" s="3">
        <f t="shared" si="692"/>
        <v>6.635970000000399E-2</v>
      </c>
    </row>
    <row r="11515" spans="1:9" x14ac:dyDescent="0.25">
      <c r="A11515" s="4" t="s">
        <v>7157</v>
      </c>
      <c r="B11515" s="3">
        <f t="shared" si="692"/>
        <v>4.5599800000003438E-2</v>
      </c>
      <c r="C11515" s="3">
        <f t="shared" si="692"/>
        <v>1.2534800000001317E-2</v>
      </c>
      <c r="D11515" s="3">
        <f t="shared" si="692"/>
        <v>4.5457700000000059E-2</v>
      </c>
      <c r="E11515" s="3">
        <f t="shared" si="692"/>
        <v>3.7872200000003423E-2</v>
      </c>
      <c r="F11515" s="3">
        <f t="shared" si="692"/>
        <v>4.8659299999998129E-2</v>
      </c>
      <c r="G11515" s="3">
        <f t="shared" si="692"/>
        <v>6.3080700000001655E-2</v>
      </c>
      <c r="H11515" s="3">
        <f t="shared" si="692"/>
        <v>1.7612099999997993E-2</v>
      </c>
      <c r="I11515" s="3">
        <f t="shared" si="692"/>
        <v>9.8709600000000619E-2</v>
      </c>
    </row>
    <row r="11516" spans="1:9" x14ac:dyDescent="0.25">
      <c r="A11516" s="4" t="s">
        <v>24008</v>
      </c>
      <c r="B11516" s="3">
        <f t="shared" si="692"/>
        <v>6.7498000000001168E-2</v>
      </c>
      <c r="C11516" s="3">
        <f t="shared" si="692"/>
        <v>1.8365200000003579E-2</v>
      </c>
      <c r="D11516" s="3">
        <f t="shared" si="692"/>
        <v>6.6811500000002341E-2</v>
      </c>
      <c r="E11516" s="3">
        <f t="shared" si="692"/>
        <v>5.9226000000005705E-2</v>
      </c>
      <c r="F11516" s="3">
        <f t="shared" si="692"/>
        <v>3.233890000000042E-2</v>
      </c>
      <c r="G11516" s="3">
        <f t="shared" si="692"/>
        <v>4.1726899999999373E-2</v>
      </c>
      <c r="H11516" s="3">
        <f t="shared" si="692"/>
        <v>2.5134899999995741E-2</v>
      </c>
      <c r="I11516" s="3">
        <f t="shared" si="692"/>
        <v>7.6811400000002888E-2</v>
      </c>
    </row>
    <row r="11517" spans="1:9" x14ac:dyDescent="0.25">
      <c r="A11517" s="4" t="s">
        <v>7158</v>
      </c>
      <c r="B11517" s="3">
        <f t="shared" si="692"/>
        <v>2.9223400000005478E-2</v>
      </c>
      <c r="C11517" s="3">
        <f t="shared" si="692"/>
        <v>2.8911199999999276E-2</v>
      </c>
      <c r="D11517" s="3">
        <f t="shared" si="692"/>
        <v>4.8179099999998018E-2</v>
      </c>
      <c r="E11517" s="3">
        <f t="shared" si="692"/>
        <v>2.9978600000001368E-2</v>
      </c>
      <c r="F11517" s="3">
        <f t="shared" si="692"/>
        <v>6.5035699999996088E-2</v>
      </c>
      <c r="G11517" s="3">
        <f t="shared" si="692"/>
        <v>7.3855699999996305E-2</v>
      </c>
      <c r="H11517" s="3">
        <f t="shared" si="692"/>
        <v>2.5505700000000048E-2</v>
      </c>
      <c r="I11517" s="3">
        <f t="shared" si="692"/>
        <v>0.11508599999999858</v>
      </c>
    </row>
    <row r="11518" spans="1:9" x14ac:dyDescent="0.25">
      <c r="A11518" s="4" t="s">
        <v>7161</v>
      </c>
      <c r="B11518" s="3">
        <f t="shared" si="692"/>
        <v>3.0106000000001673E-2</v>
      </c>
      <c r="C11518" s="3">
        <f t="shared" si="692"/>
        <v>2.8028600000003082E-2</v>
      </c>
      <c r="D11518" s="3">
        <f t="shared" si="692"/>
        <v>4.7296500000001823E-2</v>
      </c>
      <c r="E11518" s="3">
        <f t="shared" si="692"/>
        <v>3.0373000000005174E-2</v>
      </c>
      <c r="F11518" s="3">
        <f t="shared" si="692"/>
        <v>6.4153099999999894E-2</v>
      </c>
      <c r="G11518" s="3">
        <f t="shared" si="692"/>
        <v>7.297310000000011E-2</v>
      </c>
      <c r="H11518" s="3">
        <f t="shared" si="692"/>
        <v>2.5111299999996242E-2</v>
      </c>
      <c r="I11518" s="3">
        <f t="shared" si="692"/>
        <v>0.11420340000000238</v>
      </c>
    </row>
    <row r="11519" spans="1:9" x14ac:dyDescent="0.25">
      <c r="A11519" s="4" t="s">
        <v>24009</v>
      </c>
      <c r="B11519" s="3">
        <f t="shared" si="692"/>
        <v>6.3255700000005716E-2</v>
      </c>
      <c r="C11519" s="3">
        <f t="shared" si="692"/>
        <v>3.9520499999999043E-2</v>
      </c>
      <c r="D11519" s="3">
        <f t="shared" si="692"/>
        <v>8.7966799999997805E-2</v>
      </c>
      <c r="E11519" s="3">
        <f t="shared" si="692"/>
        <v>8.0381300000001168E-2</v>
      </c>
      <c r="F11519" s="3">
        <f t="shared" si="692"/>
        <v>5.3494199999995884E-2</v>
      </c>
      <c r="G11519" s="3">
        <f t="shared" si="692"/>
        <v>3.9823399999996067E-2</v>
      </c>
      <c r="H11519" s="3">
        <f t="shared" si="692"/>
        <v>2.4896999999999753E-2</v>
      </c>
      <c r="I11519" s="3">
        <f t="shared" si="692"/>
        <v>8.1053699999998341E-2</v>
      </c>
    </row>
    <row r="11520" spans="1:9" x14ac:dyDescent="0.25">
      <c r="A11520" s="4" t="s">
        <v>10037</v>
      </c>
      <c r="B11520" s="3">
        <f t="shared" si="692"/>
        <v>0.15187310000000653</v>
      </c>
      <c r="C11520" s="3">
        <f t="shared" si="692"/>
        <v>9.3738500000001779E-2</v>
      </c>
      <c r="D11520" s="3">
        <f t="shared" si="692"/>
        <v>7.4470600000003037E-2</v>
      </c>
      <c r="E11520" s="3">
        <f t="shared" si="692"/>
        <v>0.10948389999999968</v>
      </c>
      <c r="F11520" s="3">
        <f t="shared" si="692"/>
        <v>6.9777600000004963E-2</v>
      </c>
      <c r="G11520" s="3">
        <f t="shared" si="692"/>
        <v>0.14384340000000476</v>
      </c>
      <c r="H11520" s="3">
        <f t="shared" si="692"/>
        <v>0.10951000000000111</v>
      </c>
      <c r="I11520" s="3">
        <f t="shared" si="692"/>
        <v>0.12193610000000246</v>
      </c>
    </row>
    <row r="11521" spans="1:9" x14ac:dyDescent="0.25">
      <c r="A11521" s="4" t="s">
        <v>24012</v>
      </c>
      <c r="B11521" s="3">
        <f t="shared" si="692"/>
        <v>6.9269899999998802E-2</v>
      </c>
      <c r="C11521" s="3">
        <f t="shared" si="692"/>
        <v>4.653770000000354E-2</v>
      </c>
      <c r="D11521" s="3">
        <f t="shared" si="692"/>
        <v>9.4984000000002303E-2</v>
      </c>
      <c r="E11521" s="3">
        <f t="shared" si="692"/>
        <v>8.7398500000005666E-2</v>
      </c>
      <c r="F11521" s="3">
        <f t="shared" si="692"/>
        <v>6.0511400000000382E-2</v>
      </c>
      <c r="G11521" s="3">
        <f t="shared" si="692"/>
        <v>6.6953600000000613E-2</v>
      </c>
      <c r="H11521" s="3">
        <f t="shared" si="692"/>
        <v>3.191420000000425E-2</v>
      </c>
      <c r="I11521" s="3">
        <f t="shared" si="692"/>
        <v>0.10818390000000289</v>
      </c>
    </row>
    <row r="11522" spans="1:9" x14ac:dyDescent="0.25">
      <c r="A11522" s="4" t="s">
        <v>2977</v>
      </c>
      <c r="B11522" s="3">
        <f t="shared" si="692"/>
        <v>0.19466200000000053</v>
      </c>
      <c r="C11522" s="3">
        <f t="shared" si="692"/>
        <v>0.13652739999999577</v>
      </c>
      <c r="D11522" s="3">
        <f t="shared" si="692"/>
        <v>0.11725949999999703</v>
      </c>
      <c r="E11522" s="3">
        <f t="shared" si="692"/>
        <v>0.15227279999999366</v>
      </c>
      <c r="F11522" s="3">
        <f t="shared" si="692"/>
        <v>0.10040289999999896</v>
      </c>
      <c r="G11522" s="3">
        <f t="shared" si="692"/>
        <v>9.1582899999998746E-2</v>
      </c>
      <c r="H11522" s="3">
        <f t="shared" si="692"/>
        <v>0.1522988999999951</v>
      </c>
      <c r="I11522" s="3">
        <f t="shared" si="692"/>
        <v>5.0352599999996472E-2</v>
      </c>
    </row>
    <row r="11523" spans="1:9" x14ac:dyDescent="0.25">
      <c r="A11523" s="4" t="s">
        <v>24013</v>
      </c>
      <c r="B11523" s="3">
        <f t="shared" si="692"/>
        <v>4.425410000000124E-2</v>
      </c>
      <c r="C11523" s="3">
        <f t="shared" si="692"/>
        <v>5.1585899999996521E-2</v>
      </c>
      <c r="D11523" s="3">
        <f t="shared" si="692"/>
        <v>3.3148400000002257E-2</v>
      </c>
      <c r="E11523" s="3">
        <f t="shared" si="692"/>
        <v>1.0725099999994395E-2</v>
      </c>
      <c r="F11523" s="3">
        <f t="shared" si="692"/>
        <v>5.0005000000000327E-2</v>
      </c>
      <c r="G11523" s="3">
        <f t="shared" si="692"/>
        <v>0.11167799999999947</v>
      </c>
      <c r="H11523" s="3">
        <f t="shared" si="692"/>
        <v>6.620939999999581E-2</v>
      </c>
      <c r="I11523" s="3">
        <f t="shared" si="692"/>
        <v>0.10005530000000282</v>
      </c>
    </row>
    <row r="11524" spans="1:9" x14ac:dyDescent="0.25">
      <c r="A11524" s="4" t="s">
        <v>24016</v>
      </c>
      <c r="B11524" s="3">
        <f t="shared" si="692"/>
        <v>3.888080000000213E-2</v>
      </c>
      <c r="C11524" s="3">
        <f t="shared" si="692"/>
        <v>6.1612999999997392E-2</v>
      </c>
      <c r="D11524" s="3">
        <f t="shared" si="692"/>
        <v>4.3141300000001367E-2</v>
      </c>
      <c r="E11524" s="3">
        <f t="shared" si="692"/>
        <v>2.0752199999995266E-2</v>
      </c>
      <c r="F11524" s="3">
        <f t="shared" si="692"/>
        <v>5.9997899999999438E-2</v>
      </c>
      <c r="G11524" s="3">
        <f t="shared" si="692"/>
        <v>0.12170510000000034</v>
      </c>
      <c r="H11524" s="3">
        <f t="shared" si="692"/>
        <v>7.6236499999996682E-2</v>
      </c>
      <c r="I11524" s="3">
        <f t="shared" si="692"/>
        <v>0.11004820000000193</v>
      </c>
    </row>
    <row r="11525" spans="1:9" x14ac:dyDescent="0.25">
      <c r="A11525" s="4" t="s">
        <v>24017</v>
      </c>
      <c r="B11525" s="3">
        <f t="shared" si="692"/>
        <v>5.5830599999996788E-2</v>
      </c>
      <c r="C11525" s="3">
        <f t="shared" si="692"/>
        <v>3.3098400000001527E-2</v>
      </c>
      <c r="D11525" s="3">
        <f t="shared" si="692"/>
        <v>8.1544700000000289E-2</v>
      </c>
      <c r="E11525" s="3">
        <f t="shared" si="692"/>
        <v>7.3959200000003653E-2</v>
      </c>
      <c r="F11525" s="3">
        <f t="shared" si="692"/>
        <v>6.0474899999998361E-2</v>
      </c>
      <c r="G11525" s="3">
        <f t="shared" si="692"/>
        <v>6.9294899999998577E-2</v>
      </c>
      <c r="H11525" s="3">
        <f t="shared" si="692"/>
        <v>1.8474900000002237E-2</v>
      </c>
      <c r="I11525" s="3">
        <f t="shared" si="692"/>
        <v>0.11052520000000085</v>
      </c>
    </row>
    <row r="11526" spans="1:9" x14ac:dyDescent="0.25">
      <c r="A11526" s="4" t="s">
        <v>10040</v>
      </c>
      <c r="B11526" s="3">
        <f t="shared" si="692"/>
        <v>0.20017980000000604</v>
      </c>
      <c r="C11526" s="3">
        <f t="shared" si="692"/>
        <v>0.2229120000000013</v>
      </c>
      <c r="D11526" s="3">
        <f t="shared" si="692"/>
        <v>0.17446570000000255</v>
      </c>
      <c r="E11526" s="3">
        <f t="shared" si="692"/>
        <v>0.18205119999999919</v>
      </c>
      <c r="F11526" s="3">
        <f t="shared" si="692"/>
        <v>0.20893830000000446</v>
      </c>
      <c r="G11526" s="3">
        <f t="shared" si="692"/>
        <v>0.28300410000000426</v>
      </c>
      <c r="H11526" s="3">
        <f t="shared" si="692"/>
        <v>0.23753550000000059</v>
      </c>
      <c r="I11526" s="3">
        <f t="shared" si="692"/>
        <v>0.26109680000000196</v>
      </c>
    </row>
    <row r="11527" spans="1:9" x14ac:dyDescent="0.25">
      <c r="A11527" s="4" t="s">
        <v>24018</v>
      </c>
      <c r="B11527" s="3">
        <f t="shared" si="692"/>
        <v>9.3537700000003166E-2</v>
      </c>
      <c r="C11527" s="3">
        <f t="shared" si="692"/>
        <v>4.1899500000001588E-2</v>
      </c>
      <c r="D11527" s="3">
        <f t="shared" si="692"/>
        <v>9.0345800000000351E-2</v>
      </c>
      <c r="E11527" s="3">
        <f t="shared" si="692"/>
        <v>8.2760300000003714E-2</v>
      </c>
      <c r="F11527" s="3">
        <f t="shared" si="692"/>
        <v>5.587319999999843E-2</v>
      </c>
      <c r="G11527" s="3">
        <f t="shared" si="692"/>
        <v>1.8192600000001363E-2</v>
      </c>
      <c r="H11527" s="3">
        <f t="shared" si="692"/>
        <v>5.1174599999997739E-2</v>
      </c>
      <c r="I11527" s="3">
        <f t="shared" si="692"/>
        <v>5.0771700000000891E-2</v>
      </c>
    </row>
    <row r="11528" spans="1:9" x14ac:dyDescent="0.25">
      <c r="A11528" s="4" t="s">
        <v>24021</v>
      </c>
      <c r="B11528" s="3">
        <f t="shared" si="692"/>
        <v>0.10289410000000482</v>
      </c>
      <c r="C11528" s="3">
        <f t="shared" si="692"/>
        <v>4.4759500000000063E-2</v>
      </c>
      <c r="D11528" s="3">
        <f t="shared" si="692"/>
        <v>7.5490399999998667E-2</v>
      </c>
      <c r="E11528" s="3">
        <f t="shared" si="692"/>
        <v>6.790490000000203E-2</v>
      </c>
      <c r="F11528" s="3">
        <f t="shared" si="692"/>
        <v>4.1017799999996746E-2</v>
      </c>
      <c r="G11528" s="3">
        <f t="shared" si="692"/>
        <v>3.3048000000003047E-2</v>
      </c>
      <c r="H11528" s="3">
        <f t="shared" si="692"/>
        <v>6.0530999999999391E-2</v>
      </c>
      <c r="I11528" s="3">
        <f t="shared" si="692"/>
        <v>4.1415299999999239E-2</v>
      </c>
    </row>
    <row r="11529" spans="1:9" x14ac:dyDescent="0.25">
      <c r="A11529" s="4" t="s">
        <v>24024</v>
      </c>
      <c r="B11529" s="3">
        <f t="shared" si="692"/>
        <v>7.8273099999998458E-2</v>
      </c>
      <c r="C11529" s="3">
        <f t="shared" si="692"/>
        <v>5.5540900000003196E-2</v>
      </c>
      <c r="D11529" s="3">
        <f t="shared" si="692"/>
        <v>0.10398720000000196</v>
      </c>
      <c r="E11529" s="3">
        <f t="shared" si="692"/>
        <v>9.6401700000005322E-2</v>
      </c>
      <c r="F11529" s="3">
        <f t="shared" si="692"/>
        <v>6.9514600000000037E-2</v>
      </c>
      <c r="G11529" s="3">
        <f t="shared" si="692"/>
        <v>7.0215400000000261E-2</v>
      </c>
      <c r="H11529" s="3">
        <f t="shared" si="692"/>
        <v>4.0917400000003906E-2</v>
      </c>
      <c r="I11529" s="3">
        <f t="shared" si="692"/>
        <v>0.11144570000000253</v>
      </c>
    </row>
    <row r="11530" spans="1:9" x14ac:dyDescent="0.25">
      <c r="A11530" s="4" t="s">
        <v>24027</v>
      </c>
      <c r="B11530" s="3">
        <f t="shared" si="692"/>
        <v>5.0044600000004047E-2</v>
      </c>
      <c r="C11530" s="3">
        <f t="shared" si="692"/>
        <v>2.4348200000000708E-2</v>
      </c>
      <c r="D11530" s="3">
        <f t="shared" si="692"/>
        <v>7.2794499999999471E-2</v>
      </c>
      <c r="E11530" s="3">
        <f t="shared" si="692"/>
        <v>6.5209000000002834E-2</v>
      </c>
      <c r="F11530" s="3">
        <f t="shared" si="692"/>
        <v>4.421449999999752E-2</v>
      </c>
      <c r="G11530" s="3">
        <f t="shared" si="692"/>
        <v>5.3034499999997736E-2</v>
      </c>
      <c r="H11530" s="3">
        <f t="shared" si="692"/>
        <v>9.7247000000014183E-3</v>
      </c>
      <c r="I11530" s="3">
        <f t="shared" si="692"/>
        <v>9.426480000000001E-2</v>
      </c>
    </row>
    <row r="11531" spans="1:9" x14ac:dyDescent="0.25">
      <c r="A11531" s="4" t="s">
        <v>24028</v>
      </c>
      <c r="B11531" s="3">
        <f t="shared" si="692"/>
        <v>6.4650999999999098E-2</v>
      </c>
      <c r="C11531" s="3">
        <f t="shared" si="692"/>
        <v>4.1918800000003836E-2</v>
      </c>
      <c r="D11531" s="3">
        <f t="shared" si="692"/>
        <v>9.0365100000002599E-2</v>
      </c>
      <c r="E11531" s="3">
        <f t="shared" si="692"/>
        <v>8.2779600000005962E-2</v>
      </c>
      <c r="F11531" s="3">
        <f t="shared" si="692"/>
        <v>5.5892500000000678E-2</v>
      </c>
      <c r="G11531" s="3">
        <f t="shared" si="692"/>
        <v>4.8184300000000901E-2</v>
      </c>
      <c r="H11531" s="3">
        <f t="shared" ref="B11531:I11594" si="693">ABS(INDEX(Station_Latitude,MATCH(H$1,Fire_Station,FALSE))-INDEX(Incident_Latitude,MATCH($A11531,IncidentNumber,FALSE)))+ABS(INDEX(Station_Longitude,MATCH(H$1,Fire_Station,FALSE))-INDEX(Incident_Longitude,MATCH($A11531,IncidentNumber,FALSE)))</f>
        <v>2.7295300000004546E-2</v>
      </c>
      <c r="I11531" s="3">
        <f t="shared" si="693"/>
        <v>8.9414600000003175E-2</v>
      </c>
    </row>
    <row r="11532" spans="1:9" x14ac:dyDescent="0.25">
      <c r="A11532" s="4" t="s">
        <v>24031</v>
      </c>
      <c r="B11532" s="3">
        <f t="shared" si="693"/>
        <v>3.7449100000005828E-2</v>
      </c>
      <c r="C11532" s="3">
        <f t="shared" si="693"/>
        <v>2.0685499999998927E-2</v>
      </c>
      <c r="D11532" s="3">
        <f t="shared" si="693"/>
        <v>5.3796199999997657E-2</v>
      </c>
      <c r="E11532" s="3">
        <f t="shared" si="693"/>
        <v>4.621070000000102E-2</v>
      </c>
      <c r="F11532" s="3">
        <f t="shared" si="693"/>
        <v>5.6809999999995739E-2</v>
      </c>
      <c r="G11532" s="3">
        <f t="shared" si="693"/>
        <v>6.5629999999995955E-2</v>
      </c>
      <c r="H11532" s="3">
        <f t="shared" si="693"/>
        <v>9.2736000000003954E-3</v>
      </c>
      <c r="I11532" s="3">
        <f t="shared" si="693"/>
        <v>0.10686029999999823</v>
      </c>
    </row>
    <row r="11533" spans="1:9" x14ac:dyDescent="0.25">
      <c r="A11533" s="4" t="s">
        <v>24032</v>
      </c>
      <c r="B11533" s="3">
        <f t="shared" si="693"/>
        <v>5.5830599999996788E-2</v>
      </c>
      <c r="C11533" s="3">
        <f t="shared" si="693"/>
        <v>3.3098400000001527E-2</v>
      </c>
      <c r="D11533" s="3">
        <f t="shared" si="693"/>
        <v>8.1544700000000289E-2</v>
      </c>
      <c r="E11533" s="3">
        <f t="shared" si="693"/>
        <v>7.3959200000003653E-2</v>
      </c>
      <c r="F11533" s="3">
        <f t="shared" si="693"/>
        <v>6.0474899999998361E-2</v>
      </c>
      <c r="G11533" s="3">
        <f t="shared" si="693"/>
        <v>6.9294899999998577E-2</v>
      </c>
      <c r="H11533" s="3">
        <f t="shared" si="693"/>
        <v>1.8474900000002237E-2</v>
      </c>
      <c r="I11533" s="3">
        <f t="shared" si="693"/>
        <v>0.11052520000000085</v>
      </c>
    </row>
    <row r="11534" spans="1:9" x14ac:dyDescent="0.25">
      <c r="A11534" s="4" t="s">
        <v>10041</v>
      </c>
      <c r="B11534" s="3">
        <f t="shared" si="693"/>
        <v>0.12003200000000543</v>
      </c>
      <c r="C11534" s="3">
        <f t="shared" si="693"/>
        <v>0.14276420000000067</v>
      </c>
      <c r="D11534" s="3">
        <f t="shared" si="693"/>
        <v>9.4317900000001925E-2</v>
      </c>
      <c r="E11534" s="3">
        <f t="shared" si="693"/>
        <v>0.10190339999999856</v>
      </c>
      <c r="F11534" s="3">
        <f t="shared" si="693"/>
        <v>0.12879050000000386</v>
      </c>
      <c r="G11534" s="3">
        <f t="shared" si="693"/>
        <v>0.20285630000000365</v>
      </c>
      <c r="H11534" s="3">
        <f t="shared" si="693"/>
        <v>0.15738769999999996</v>
      </c>
      <c r="I11534" s="3">
        <f t="shared" si="693"/>
        <v>0.18094900000000136</v>
      </c>
    </row>
    <row r="11535" spans="1:9" x14ac:dyDescent="0.25">
      <c r="A11535" s="4" t="s">
        <v>24033</v>
      </c>
      <c r="B11535" s="3">
        <f t="shared" si="693"/>
        <v>0.139077100000007</v>
      </c>
      <c r="C11535" s="3">
        <f t="shared" si="693"/>
        <v>8.0942500000002249E-2</v>
      </c>
      <c r="D11535" s="3">
        <f t="shared" si="693"/>
        <v>0.1278415999999965</v>
      </c>
      <c r="E11535" s="3">
        <f t="shared" si="693"/>
        <v>0.12025609999999985</v>
      </c>
      <c r="F11535" s="3">
        <f t="shared" si="693"/>
        <v>9.3368999999994567E-2</v>
      </c>
      <c r="G11535" s="3">
        <f t="shared" si="693"/>
        <v>3.599800000000522E-2</v>
      </c>
      <c r="H11535" s="3">
        <f t="shared" si="693"/>
        <v>9.6714000000001576E-2</v>
      </c>
      <c r="I11535" s="3">
        <f t="shared" si="693"/>
        <v>4.1210499999997069E-2</v>
      </c>
    </row>
    <row r="11536" spans="1:9" x14ac:dyDescent="0.25">
      <c r="A11536" s="4" t="s">
        <v>7164</v>
      </c>
      <c r="B11536" s="3">
        <f t="shared" si="693"/>
        <v>4.4397000000004544E-2</v>
      </c>
      <c r="C11536" s="3">
        <f t="shared" si="693"/>
        <v>1.3800799999999808E-2</v>
      </c>
      <c r="D11536" s="3">
        <f t="shared" si="693"/>
        <v>3.4645499999998955E-2</v>
      </c>
      <c r="E11536" s="3">
        <f t="shared" si="693"/>
        <v>2.7060000000002318E-2</v>
      </c>
      <c r="F11536" s="3">
        <f t="shared" si="693"/>
        <v>4.9862099999997023E-2</v>
      </c>
      <c r="G11536" s="3">
        <f t="shared" si="693"/>
        <v>7.3892900000002759E-2</v>
      </c>
      <c r="H11536" s="3">
        <f t="shared" si="693"/>
        <v>2.8424299999999098E-2</v>
      </c>
      <c r="I11536" s="3">
        <f t="shared" si="693"/>
        <v>9.9912399999999513E-2</v>
      </c>
    </row>
    <row r="11537" spans="1:9" x14ac:dyDescent="0.25">
      <c r="A11537" s="4" t="s">
        <v>24036</v>
      </c>
      <c r="B11537" s="3">
        <f t="shared" si="693"/>
        <v>0.10289410000000482</v>
      </c>
      <c r="C11537" s="3">
        <f t="shared" si="693"/>
        <v>4.4759500000000063E-2</v>
      </c>
      <c r="D11537" s="3">
        <f t="shared" si="693"/>
        <v>7.5490399999998667E-2</v>
      </c>
      <c r="E11537" s="3">
        <f t="shared" si="693"/>
        <v>6.790490000000203E-2</v>
      </c>
      <c r="F11537" s="3">
        <f t="shared" si="693"/>
        <v>4.1017799999996746E-2</v>
      </c>
      <c r="G11537" s="3">
        <f t="shared" si="693"/>
        <v>3.3048000000003047E-2</v>
      </c>
      <c r="H11537" s="3">
        <f t="shared" si="693"/>
        <v>6.0530999999999391E-2</v>
      </c>
      <c r="I11537" s="3">
        <f t="shared" si="693"/>
        <v>4.1415299999999239E-2</v>
      </c>
    </row>
    <row r="11538" spans="1:9" x14ac:dyDescent="0.25">
      <c r="A11538" s="4" t="s">
        <v>2978</v>
      </c>
      <c r="B11538" s="3">
        <f t="shared" si="693"/>
        <v>0.16603020000000282</v>
      </c>
      <c r="C11538" s="3">
        <f t="shared" si="693"/>
        <v>0.10789559999999807</v>
      </c>
      <c r="D11538" s="3">
        <f t="shared" si="693"/>
        <v>8.8627699999999324E-2</v>
      </c>
      <c r="E11538" s="3">
        <f t="shared" si="693"/>
        <v>0.12364099999999596</v>
      </c>
      <c r="F11538" s="3">
        <f t="shared" si="693"/>
        <v>7.1771100000001253E-2</v>
      </c>
      <c r="G11538" s="3">
        <f t="shared" si="693"/>
        <v>9.2694700000001018E-2</v>
      </c>
      <c r="H11538" s="3">
        <f t="shared" si="693"/>
        <v>0.12366709999999739</v>
      </c>
      <c r="I11538" s="3">
        <f t="shared" si="693"/>
        <v>7.0787399999998724E-2</v>
      </c>
    </row>
    <row r="11539" spans="1:9" x14ac:dyDescent="0.25">
      <c r="A11539" s="4" t="s">
        <v>24037</v>
      </c>
      <c r="B11539" s="3">
        <f t="shared" si="693"/>
        <v>4.720529999999426E-2</v>
      </c>
      <c r="C11539" s="3">
        <f t="shared" si="693"/>
        <v>2.4473099999998998E-2</v>
      </c>
      <c r="D11539" s="3">
        <f t="shared" si="693"/>
        <v>7.2919399999997761E-2</v>
      </c>
      <c r="E11539" s="3">
        <f t="shared" si="693"/>
        <v>6.5333900000001124E-2</v>
      </c>
      <c r="F11539" s="3">
        <f t="shared" si="693"/>
        <v>5.0006599999995849E-2</v>
      </c>
      <c r="G11539" s="3">
        <f t="shared" si="693"/>
        <v>5.8826599999996065E-2</v>
      </c>
      <c r="H11539" s="3">
        <f t="shared" si="693"/>
        <v>9.8495999999997086E-3</v>
      </c>
      <c r="I11539" s="3">
        <f t="shared" si="693"/>
        <v>0.10005689999999834</v>
      </c>
    </row>
    <row r="11540" spans="1:9" x14ac:dyDescent="0.25">
      <c r="A11540" s="4" t="s">
        <v>24038</v>
      </c>
      <c r="B11540" s="3">
        <f t="shared" si="693"/>
        <v>5.9965099999999188E-2</v>
      </c>
      <c r="C11540" s="3">
        <f t="shared" si="693"/>
        <v>3.7232900000003927E-2</v>
      </c>
      <c r="D11540" s="3">
        <f t="shared" si="693"/>
        <v>8.5679200000002689E-2</v>
      </c>
      <c r="E11540" s="3">
        <f t="shared" si="693"/>
        <v>7.8093700000006053E-2</v>
      </c>
      <c r="F11540" s="3">
        <f t="shared" si="693"/>
        <v>5.7279600000000763E-2</v>
      </c>
      <c r="G11540" s="3">
        <f t="shared" si="693"/>
        <v>6.609960000000098E-2</v>
      </c>
      <c r="H11540" s="3">
        <f t="shared" si="693"/>
        <v>2.2609400000004637E-2</v>
      </c>
      <c r="I11540" s="3">
        <f t="shared" si="693"/>
        <v>0.10732990000000325</v>
      </c>
    </row>
    <row r="11541" spans="1:9" x14ac:dyDescent="0.25">
      <c r="A11541" s="4" t="s">
        <v>24041</v>
      </c>
      <c r="B11541" s="3">
        <f t="shared" si="693"/>
        <v>6.6728799999999977E-2</v>
      </c>
      <c r="C11541" s="3">
        <f t="shared" si="693"/>
        <v>2.0612000000004738E-2</v>
      </c>
      <c r="D11541" s="3">
        <f t="shared" si="693"/>
        <v>6.90583000000035E-2</v>
      </c>
      <c r="E11541" s="3">
        <f t="shared" si="693"/>
        <v>6.1472800000006864E-2</v>
      </c>
      <c r="F11541" s="3">
        <f t="shared" si="693"/>
        <v>3.4585700000001579E-2</v>
      </c>
      <c r="G11541" s="3">
        <f t="shared" si="693"/>
        <v>3.9480099999998214E-2</v>
      </c>
      <c r="H11541" s="3">
        <f t="shared" si="693"/>
        <v>2.436569999999455E-2</v>
      </c>
      <c r="I11541" s="3">
        <f t="shared" si="693"/>
        <v>7.758060000000408E-2</v>
      </c>
    </row>
    <row r="11542" spans="1:9" x14ac:dyDescent="0.25">
      <c r="A11542" s="4" t="s">
        <v>7167</v>
      </c>
      <c r="B11542" s="3">
        <f t="shared" si="693"/>
        <v>0.12905740000000612</v>
      </c>
      <c r="C11542" s="3">
        <f t="shared" si="693"/>
        <v>7.0922800000001368E-2</v>
      </c>
      <c r="D11542" s="3">
        <f t="shared" si="693"/>
        <v>6.7965299999997356E-2</v>
      </c>
      <c r="E11542" s="3">
        <f t="shared" si="693"/>
        <v>8.6668199999999265E-2</v>
      </c>
      <c r="F11542" s="3">
        <f t="shared" si="693"/>
        <v>3.4798300000004556E-2</v>
      </c>
      <c r="G11542" s="3">
        <f t="shared" si="693"/>
        <v>4.0573100000004358E-2</v>
      </c>
      <c r="H11542" s="3">
        <f t="shared" si="693"/>
        <v>8.6694300000000696E-2</v>
      </c>
      <c r="I11542" s="3">
        <f t="shared" si="693"/>
        <v>1.8665800000002064E-2</v>
      </c>
    </row>
    <row r="11543" spans="1:9" x14ac:dyDescent="0.25">
      <c r="A11543" s="4" t="s">
        <v>10042</v>
      </c>
      <c r="B11543" s="3">
        <f t="shared" si="693"/>
        <v>0.23035070000000277</v>
      </c>
      <c r="C11543" s="3">
        <f t="shared" si="693"/>
        <v>0.253082899999998</v>
      </c>
      <c r="D11543" s="3">
        <f t="shared" si="693"/>
        <v>0.20463659999999928</v>
      </c>
      <c r="E11543" s="3">
        <f t="shared" si="693"/>
        <v>0.21222209999999592</v>
      </c>
      <c r="F11543" s="3">
        <f t="shared" si="693"/>
        <v>0.23910920000000119</v>
      </c>
      <c r="G11543" s="3">
        <f t="shared" si="693"/>
        <v>0.31317500000000098</v>
      </c>
      <c r="H11543" s="3">
        <f t="shared" si="693"/>
        <v>0.26770639999999735</v>
      </c>
      <c r="I11543" s="3">
        <f t="shared" si="693"/>
        <v>0.29126769999999869</v>
      </c>
    </row>
    <row r="11544" spans="1:9" x14ac:dyDescent="0.25">
      <c r="A11544" s="4" t="s">
        <v>10045</v>
      </c>
      <c r="B11544" s="3">
        <f t="shared" si="693"/>
        <v>0.12607060000000497</v>
      </c>
      <c r="C11544" s="3">
        <f t="shared" si="693"/>
        <v>0.11252920000000023</v>
      </c>
      <c r="D11544" s="3">
        <f t="shared" si="693"/>
        <v>6.4082900000001469E-2</v>
      </c>
      <c r="E11544" s="3">
        <f t="shared" si="693"/>
        <v>8.3681399999998102E-2</v>
      </c>
      <c r="F11544" s="3">
        <f t="shared" si="693"/>
        <v>9.855550000000339E-2</v>
      </c>
      <c r="G11544" s="3">
        <f t="shared" si="693"/>
        <v>0.1726213000000032</v>
      </c>
      <c r="H11544" s="3">
        <f t="shared" si="693"/>
        <v>0.12715269999999951</v>
      </c>
      <c r="I11544" s="3">
        <f t="shared" si="693"/>
        <v>0.1507140000000009</v>
      </c>
    </row>
    <row r="11545" spans="1:9" x14ac:dyDescent="0.25">
      <c r="A11545" s="4" t="s">
        <v>24042</v>
      </c>
      <c r="B11545" s="3">
        <f t="shared" si="693"/>
        <v>0.10985950000000165</v>
      </c>
      <c r="C11545" s="3">
        <f t="shared" si="693"/>
        <v>0.13259169999999693</v>
      </c>
      <c r="D11545" s="3">
        <f t="shared" si="693"/>
        <v>8.4145399999998149E-2</v>
      </c>
      <c r="E11545" s="3">
        <f t="shared" si="693"/>
        <v>9.1730899999994786E-2</v>
      </c>
      <c r="F11545" s="3">
        <f t="shared" si="693"/>
        <v>0.11861800000000007</v>
      </c>
      <c r="G11545" s="3">
        <f t="shared" si="693"/>
        <v>0.19268379999999985</v>
      </c>
      <c r="H11545" s="3">
        <f t="shared" si="693"/>
        <v>0.14721519999999622</v>
      </c>
      <c r="I11545" s="3">
        <f t="shared" si="693"/>
        <v>0.17077649999999756</v>
      </c>
    </row>
    <row r="11546" spans="1:9" x14ac:dyDescent="0.25">
      <c r="A11546" s="4" t="s">
        <v>24043</v>
      </c>
      <c r="B11546" s="3">
        <f t="shared" si="693"/>
        <v>6.962290000000082E-2</v>
      </c>
      <c r="C11546" s="3">
        <f t="shared" si="693"/>
        <v>2.3062100000003916E-2</v>
      </c>
      <c r="D11546" s="3">
        <f t="shared" si="693"/>
        <v>7.1508400000002678E-2</v>
      </c>
      <c r="E11546" s="3">
        <f t="shared" si="693"/>
        <v>6.3922900000006042E-2</v>
      </c>
      <c r="F11546" s="3">
        <f t="shared" si="693"/>
        <v>3.7035800000000757E-2</v>
      </c>
      <c r="G11546" s="3">
        <f t="shared" si="693"/>
        <v>3.7029999999999036E-2</v>
      </c>
      <c r="H11546" s="3">
        <f t="shared" si="693"/>
        <v>2.7259799999995393E-2</v>
      </c>
      <c r="I11546" s="3">
        <f t="shared" si="693"/>
        <v>7.4686500000003236E-2</v>
      </c>
    </row>
    <row r="11547" spans="1:9" x14ac:dyDescent="0.25">
      <c r="A11547" s="4" t="s">
        <v>7170</v>
      </c>
      <c r="B11547" s="3">
        <f t="shared" si="693"/>
        <v>9.1224500000001263E-2</v>
      </c>
      <c r="C11547" s="3">
        <f t="shared" si="693"/>
        <v>3.3089899999996508E-2</v>
      </c>
      <c r="D11547" s="3">
        <f t="shared" si="693"/>
        <v>3.1479400000002253E-2</v>
      </c>
      <c r="E11547" s="3">
        <f t="shared" si="693"/>
        <v>4.8835299999994405E-2</v>
      </c>
      <c r="F11547" s="3">
        <f t="shared" si="693"/>
        <v>3.0346000000003037E-3</v>
      </c>
      <c r="G11547" s="3">
        <f t="shared" si="693"/>
        <v>7.7058999999999461E-2</v>
      </c>
      <c r="H11547" s="3">
        <f t="shared" si="693"/>
        <v>4.8861399999995836E-2</v>
      </c>
      <c r="I11547" s="3">
        <f t="shared" si="693"/>
        <v>5.5151699999997167E-2</v>
      </c>
    </row>
    <row r="11548" spans="1:9" x14ac:dyDescent="0.25">
      <c r="A11548" s="4" t="s">
        <v>7173</v>
      </c>
      <c r="B11548" s="3">
        <f t="shared" si="693"/>
        <v>0.13111750000000449</v>
      </c>
      <c r="C11548" s="3">
        <f t="shared" si="693"/>
        <v>7.298289999999974E-2</v>
      </c>
      <c r="D11548" s="3">
        <f t="shared" si="693"/>
        <v>9.6616999999998995E-2</v>
      </c>
      <c r="E11548" s="3">
        <f t="shared" si="693"/>
        <v>8.9031500000002359E-2</v>
      </c>
      <c r="F11548" s="3">
        <f t="shared" si="693"/>
        <v>6.2144399999997074E-2</v>
      </c>
      <c r="G11548" s="3">
        <f t="shared" si="693"/>
        <v>2.8038400000002711E-2</v>
      </c>
      <c r="H11548" s="3">
        <f t="shared" si="693"/>
        <v>8.8754399999999067E-2</v>
      </c>
      <c r="I11548" s="3">
        <f t="shared" si="693"/>
        <v>1.3191899999999562E-2</v>
      </c>
    </row>
    <row r="11549" spans="1:9" x14ac:dyDescent="0.25">
      <c r="A11549" s="4" t="s">
        <v>24044</v>
      </c>
      <c r="B11549" s="3">
        <f t="shared" si="693"/>
        <v>3.1034000000006681E-2</v>
      </c>
      <c r="C11549" s="3">
        <f t="shared" si="693"/>
        <v>3.9412200000001937E-2</v>
      </c>
      <c r="D11549" s="3">
        <f t="shared" si="693"/>
        <v>4.6368499999996815E-2</v>
      </c>
      <c r="E11549" s="3">
        <f t="shared" si="693"/>
        <v>1.1355200000000176E-2</v>
      </c>
      <c r="F11549" s="3">
        <f t="shared" si="693"/>
        <v>6.3225099999994885E-2</v>
      </c>
      <c r="G11549" s="3">
        <f t="shared" si="693"/>
        <v>9.9504300000004889E-2</v>
      </c>
      <c r="H11549" s="3">
        <f t="shared" si="693"/>
        <v>5.4035700000001227E-2</v>
      </c>
      <c r="I11549" s="3">
        <f t="shared" si="693"/>
        <v>0.11327539999999738</v>
      </c>
    </row>
    <row r="11550" spans="1:9" x14ac:dyDescent="0.25">
      <c r="A11550" s="4" t="s">
        <v>7176</v>
      </c>
      <c r="B11550" s="3">
        <f t="shared" si="693"/>
        <v>3.5614200000005036E-2</v>
      </c>
      <c r="C11550" s="3">
        <f t="shared" si="693"/>
        <v>2.2520399999999718E-2</v>
      </c>
      <c r="D11550" s="3">
        <f t="shared" si="693"/>
        <v>4.3221699999998461E-2</v>
      </c>
      <c r="E11550" s="3">
        <f t="shared" si="693"/>
        <v>3.5636200000001825E-2</v>
      </c>
      <c r="F11550" s="3">
        <f t="shared" si="693"/>
        <v>5.864489999999653E-2</v>
      </c>
      <c r="G11550" s="3">
        <f t="shared" si="693"/>
        <v>6.7464899999996747E-2</v>
      </c>
      <c r="H11550" s="3">
        <f t="shared" si="693"/>
        <v>1.9848099999999591E-2</v>
      </c>
      <c r="I11550" s="3">
        <f t="shared" si="693"/>
        <v>0.10869519999999902</v>
      </c>
    </row>
    <row r="11551" spans="1:9" x14ac:dyDescent="0.25">
      <c r="A11551" s="4" t="s">
        <v>2979</v>
      </c>
      <c r="B11551" s="3">
        <f t="shared" si="693"/>
        <v>0.18262640000000535</v>
      </c>
      <c r="C11551" s="3">
        <f t="shared" si="693"/>
        <v>0.1244918000000006</v>
      </c>
      <c r="D11551" s="3">
        <f t="shared" si="693"/>
        <v>0.10522390000000185</v>
      </c>
      <c r="E11551" s="3">
        <f t="shared" si="693"/>
        <v>0.14023719999999851</v>
      </c>
      <c r="F11551" s="3">
        <f t="shared" si="693"/>
        <v>8.8367300000003784E-2</v>
      </c>
      <c r="G11551" s="3">
        <f t="shared" si="693"/>
        <v>7.9547300000003568E-2</v>
      </c>
      <c r="H11551" s="3">
        <f t="shared" si="693"/>
        <v>0.14026329999999992</v>
      </c>
      <c r="I11551" s="3">
        <f t="shared" si="693"/>
        <v>3.8317000000001294E-2</v>
      </c>
    </row>
    <row r="11552" spans="1:9" x14ac:dyDescent="0.25">
      <c r="A11552" s="4" t="s">
        <v>24045</v>
      </c>
      <c r="B11552" s="3">
        <f t="shared" si="693"/>
        <v>1.7282300000000472E-2</v>
      </c>
      <c r="C11552" s="3">
        <f t="shared" si="693"/>
        <v>5.0265300000004287E-2</v>
      </c>
      <c r="D11552" s="3">
        <f t="shared" si="693"/>
        <v>6.9533200000003029E-2</v>
      </c>
      <c r="E11552" s="3">
        <f t="shared" si="693"/>
        <v>3.451990000000639E-2</v>
      </c>
      <c r="F11552" s="3">
        <f t="shared" si="693"/>
        <v>8.6389800000001099E-2</v>
      </c>
      <c r="G11552" s="3">
        <f t="shared" si="693"/>
        <v>0.10010659999999869</v>
      </c>
      <c r="H11552" s="3">
        <f t="shared" si="693"/>
        <v>5.4637999999995024E-2</v>
      </c>
      <c r="I11552" s="3">
        <f t="shared" si="693"/>
        <v>0.13644010000000359</v>
      </c>
    </row>
    <row r="11553" spans="1:9" x14ac:dyDescent="0.25">
      <c r="A11553" s="4" t="s">
        <v>7179</v>
      </c>
      <c r="B11553" s="3">
        <f t="shared" si="693"/>
        <v>0.13118530000000603</v>
      </c>
      <c r="C11553" s="3">
        <f t="shared" si="693"/>
        <v>7.3050700000001273E-2</v>
      </c>
      <c r="D11553" s="3">
        <f t="shared" si="693"/>
        <v>9.8825999999997485E-2</v>
      </c>
      <c r="E11553" s="3">
        <f t="shared" si="693"/>
        <v>9.1240500000000849E-2</v>
      </c>
      <c r="F11553" s="3">
        <f t="shared" si="693"/>
        <v>6.4353399999995564E-2</v>
      </c>
      <c r="G11553" s="3">
        <f t="shared" si="693"/>
        <v>2.8106200000004244E-2</v>
      </c>
      <c r="H11553" s="3">
        <f t="shared" si="693"/>
        <v>8.8822200000000601E-2</v>
      </c>
      <c r="I11553" s="3">
        <f t="shared" si="693"/>
        <v>1.3124099999998029E-2</v>
      </c>
    </row>
    <row r="11554" spans="1:9" x14ac:dyDescent="0.25">
      <c r="A11554" s="4" t="s">
        <v>2980</v>
      </c>
      <c r="B11554" s="3">
        <f t="shared" si="693"/>
        <v>0.29993030000000087</v>
      </c>
      <c r="C11554" s="3">
        <f t="shared" si="693"/>
        <v>0.24179569999999614</v>
      </c>
      <c r="D11554" s="3">
        <f t="shared" si="693"/>
        <v>0.22252779999999739</v>
      </c>
      <c r="E11554" s="3">
        <f t="shared" si="693"/>
        <v>0.25754109999999403</v>
      </c>
      <c r="F11554" s="3">
        <f t="shared" si="693"/>
        <v>0.20567119999999933</v>
      </c>
      <c r="G11554" s="3">
        <f t="shared" si="693"/>
        <v>0.19685119999999912</v>
      </c>
      <c r="H11554" s="3">
        <f t="shared" si="693"/>
        <v>0.25756719999999544</v>
      </c>
      <c r="I11554" s="3">
        <f t="shared" si="693"/>
        <v>0.15562089999999684</v>
      </c>
    </row>
    <row r="11555" spans="1:9" x14ac:dyDescent="0.25">
      <c r="A11555" s="4" t="s">
        <v>7182</v>
      </c>
      <c r="B11555" s="3">
        <f t="shared" si="693"/>
        <v>0.11387000000000164</v>
      </c>
      <c r="C11555" s="3">
        <f t="shared" si="693"/>
        <v>5.5735399999996882E-2</v>
      </c>
      <c r="D11555" s="3">
        <f t="shared" si="693"/>
        <v>5.5599900000001853E-2</v>
      </c>
      <c r="E11555" s="3">
        <f t="shared" si="693"/>
        <v>7.1480799999994779E-2</v>
      </c>
      <c r="F11555" s="3">
        <f t="shared" si="693"/>
        <v>2.1127299999999932E-2</v>
      </c>
      <c r="G11555" s="3">
        <f t="shared" si="693"/>
        <v>5.2938499999999861E-2</v>
      </c>
      <c r="H11555" s="3">
        <f t="shared" si="693"/>
        <v>7.150689999999621E-2</v>
      </c>
      <c r="I11555" s="3">
        <f t="shared" si="693"/>
        <v>3.1031199999997566E-2</v>
      </c>
    </row>
    <row r="11556" spans="1:9" x14ac:dyDescent="0.25">
      <c r="A11556" s="4" t="s">
        <v>24046</v>
      </c>
      <c r="B11556" s="3">
        <f t="shared" si="693"/>
        <v>6.2146199999997404E-2</v>
      </c>
      <c r="C11556" s="3">
        <f t="shared" si="693"/>
        <v>3.9414000000002142E-2</v>
      </c>
      <c r="D11556" s="3">
        <f t="shared" si="693"/>
        <v>8.7860300000000904E-2</v>
      </c>
      <c r="E11556" s="3">
        <f t="shared" si="693"/>
        <v>8.0274800000004268E-2</v>
      </c>
      <c r="F11556" s="3">
        <f t="shared" si="693"/>
        <v>7.5429299999998978E-2</v>
      </c>
      <c r="G11556" s="3">
        <f t="shared" si="693"/>
        <v>8.4249299999999194E-2</v>
      </c>
      <c r="H11556" s="3">
        <f t="shared" si="693"/>
        <v>2.4790500000002852E-2</v>
      </c>
      <c r="I11556" s="3">
        <f t="shared" si="693"/>
        <v>0.12547960000000147</v>
      </c>
    </row>
    <row r="11557" spans="1:9" x14ac:dyDescent="0.25">
      <c r="A11557" s="4" t="s">
        <v>24049</v>
      </c>
      <c r="B11557" s="3">
        <f t="shared" si="693"/>
        <v>6.9605200000003753E-2</v>
      </c>
      <c r="C11557" s="3">
        <f t="shared" si="693"/>
        <v>5.6952599999999021E-2</v>
      </c>
      <c r="D11557" s="3">
        <f t="shared" si="693"/>
        <v>8.5063000000002581E-3</v>
      </c>
      <c r="E11557" s="3">
        <f t="shared" si="693"/>
        <v>2.7215999999996895E-2</v>
      </c>
      <c r="F11557" s="3">
        <f t="shared" si="693"/>
        <v>4.2978900000002179E-2</v>
      </c>
      <c r="G11557" s="3">
        <f t="shared" si="693"/>
        <v>0.11704470000000197</v>
      </c>
      <c r="H11557" s="3">
        <f t="shared" si="693"/>
        <v>7.1576099999998311E-2</v>
      </c>
      <c r="I11557" s="3">
        <f t="shared" si="693"/>
        <v>9.5137399999999678E-2</v>
      </c>
    </row>
    <row r="11558" spans="1:9" x14ac:dyDescent="0.25">
      <c r="A11558" s="4" t="s">
        <v>24050</v>
      </c>
      <c r="B11558" s="3">
        <f t="shared" si="693"/>
        <v>5.6406100000006759E-2</v>
      </c>
      <c r="C11558" s="3">
        <f t="shared" si="693"/>
        <v>2.3606299999997998E-2</v>
      </c>
      <c r="D11558" s="3">
        <f t="shared" si="693"/>
        <v>7.2052599999996761E-2</v>
      </c>
      <c r="E11558" s="3">
        <f t="shared" si="693"/>
        <v>6.4467100000000124E-2</v>
      </c>
      <c r="F11558" s="3">
        <f t="shared" si="693"/>
        <v>3.7852999999994807E-2</v>
      </c>
      <c r="G11558" s="3">
        <f t="shared" si="693"/>
        <v>4.6672999999995024E-2</v>
      </c>
      <c r="H11558" s="3">
        <f t="shared" si="693"/>
        <v>1.4043000000001332E-2</v>
      </c>
      <c r="I11558" s="3">
        <f t="shared" si="693"/>
        <v>8.7903299999997297E-2</v>
      </c>
    </row>
    <row r="11559" spans="1:9" x14ac:dyDescent="0.25">
      <c r="A11559" s="4" t="s">
        <v>24051</v>
      </c>
      <c r="B11559" s="3">
        <f t="shared" si="693"/>
        <v>6.9721699999996223E-2</v>
      </c>
      <c r="C11559" s="3">
        <f t="shared" si="693"/>
        <v>4.6989500000000961E-2</v>
      </c>
      <c r="D11559" s="3">
        <f t="shared" si="693"/>
        <v>9.5435799999999724E-2</v>
      </c>
      <c r="E11559" s="3">
        <f t="shared" si="693"/>
        <v>8.7850300000003087E-2</v>
      </c>
      <c r="F11559" s="3">
        <f t="shared" si="693"/>
        <v>6.0963199999997802E-2</v>
      </c>
      <c r="G11559" s="3">
        <f t="shared" si="693"/>
        <v>5.6820399999998022E-2</v>
      </c>
      <c r="H11559" s="3">
        <f t="shared" si="693"/>
        <v>3.2366000000001671E-2</v>
      </c>
      <c r="I11559" s="3">
        <f t="shared" si="693"/>
        <v>9.8050700000000296E-2</v>
      </c>
    </row>
    <row r="11560" spans="1:9" x14ac:dyDescent="0.25">
      <c r="A11560" s="4" t="s">
        <v>24052</v>
      </c>
      <c r="B11560" s="3">
        <f t="shared" si="693"/>
        <v>0.10627960000000679</v>
      </c>
      <c r="C11560" s="3">
        <f t="shared" si="693"/>
        <v>0.12901180000000206</v>
      </c>
      <c r="D11560" s="3">
        <f t="shared" si="693"/>
        <v>8.0565500000003287E-2</v>
      </c>
      <c r="E11560" s="3">
        <f t="shared" si="693"/>
        <v>8.8150999999999924E-2</v>
      </c>
      <c r="F11560" s="3">
        <f t="shared" si="693"/>
        <v>0.11503810000000521</v>
      </c>
      <c r="G11560" s="3">
        <f t="shared" si="693"/>
        <v>0.18910390000000499</v>
      </c>
      <c r="H11560" s="3">
        <f t="shared" si="693"/>
        <v>0.14363530000000135</v>
      </c>
      <c r="I11560" s="3">
        <f t="shared" si="693"/>
        <v>0.16719660000000269</v>
      </c>
    </row>
    <row r="11561" spans="1:9" x14ac:dyDescent="0.25">
      <c r="A11561" s="4" t="s">
        <v>2982</v>
      </c>
      <c r="B11561" s="3">
        <f t="shared" si="693"/>
        <v>0.192293400000005</v>
      </c>
      <c r="C11561" s="3">
        <f t="shared" si="693"/>
        <v>0.13415880000000024</v>
      </c>
      <c r="D11561" s="3">
        <f t="shared" si="693"/>
        <v>0.1148909000000015</v>
      </c>
      <c r="E11561" s="3">
        <f t="shared" si="693"/>
        <v>0.14990419999999816</v>
      </c>
      <c r="F11561" s="3">
        <f t="shared" si="693"/>
        <v>9.8034300000003433E-2</v>
      </c>
      <c r="G11561" s="3">
        <f t="shared" si="693"/>
        <v>8.9214300000003216E-2</v>
      </c>
      <c r="H11561" s="3">
        <f t="shared" si="693"/>
        <v>0.14993029999999957</v>
      </c>
      <c r="I11561" s="3">
        <f t="shared" si="693"/>
        <v>4.7984000000000943E-2</v>
      </c>
    </row>
    <row r="11562" spans="1:9" x14ac:dyDescent="0.25">
      <c r="A11562" s="4" t="s">
        <v>24053</v>
      </c>
      <c r="B11562" s="3">
        <f t="shared" si="693"/>
        <v>3.1737200000005766E-2</v>
      </c>
      <c r="C11562" s="3">
        <f t="shared" si="693"/>
        <v>2.6397399999998988E-2</v>
      </c>
      <c r="D11562" s="3">
        <f t="shared" si="693"/>
        <v>5.122049999999774E-2</v>
      </c>
      <c r="E11562" s="3">
        <f t="shared" si="693"/>
        <v>4.3635000000001103E-2</v>
      </c>
      <c r="F11562" s="3">
        <f t="shared" si="693"/>
        <v>6.25218999999958E-2</v>
      </c>
      <c r="G11562" s="3">
        <f t="shared" si="693"/>
        <v>7.1341899999996017E-2</v>
      </c>
      <c r="H11562" s="3">
        <f t="shared" si="693"/>
        <v>1.1849300000000312E-2</v>
      </c>
      <c r="I11562" s="3">
        <f t="shared" si="693"/>
        <v>0.11257219999999829</v>
      </c>
    </row>
    <row r="11563" spans="1:9" x14ac:dyDescent="0.25">
      <c r="A11563" s="4" t="s">
        <v>24054</v>
      </c>
      <c r="B11563" s="3">
        <f t="shared" si="693"/>
        <v>6.0558499999998794E-2</v>
      </c>
      <c r="C11563" s="3">
        <f t="shared" si="693"/>
        <v>3.7826300000003532E-2</v>
      </c>
      <c r="D11563" s="3">
        <f t="shared" si="693"/>
        <v>8.6272600000002295E-2</v>
      </c>
      <c r="E11563" s="3">
        <f t="shared" si="693"/>
        <v>7.8687100000005658E-2</v>
      </c>
      <c r="F11563" s="3">
        <f t="shared" si="693"/>
        <v>5.1800000000000374E-2</v>
      </c>
      <c r="G11563" s="3">
        <f t="shared" ref="B11563:I11626" si="694">ABS(INDEX(Station_Latitude,MATCH(G$1,Fire_Station,FALSE))-INDEX(Incident_Latitude,MATCH($A11563,IncidentNumber,FALSE)))+ABS(INDEX(Station_Longitude,MATCH(G$1,Fire_Station,FALSE))-INDEX(Incident_Longitude,MATCH($A11563,IncidentNumber,FALSE)))</f>
        <v>5.1750200000000607E-2</v>
      </c>
      <c r="H11563" s="3">
        <f t="shared" si="694"/>
        <v>2.3202800000004242E-2</v>
      </c>
      <c r="I11563" s="3">
        <f t="shared" si="694"/>
        <v>9.298050000000288E-2</v>
      </c>
    </row>
    <row r="11564" spans="1:9" x14ac:dyDescent="0.25">
      <c r="A11564" s="4" t="s">
        <v>10046</v>
      </c>
      <c r="B11564" s="3">
        <f t="shared" si="694"/>
        <v>0.15608490000000244</v>
      </c>
      <c r="C11564" s="3">
        <f t="shared" si="694"/>
        <v>0.1788170999999977</v>
      </c>
      <c r="D11564" s="3">
        <f t="shared" si="694"/>
        <v>0.13037079999999895</v>
      </c>
      <c r="E11564" s="3">
        <f t="shared" si="694"/>
        <v>0.13795629999999559</v>
      </c>
      <c r="F11564" s="3">
        <f t="shared" si="694"/>
        <v>0.16484340000000086</v>
      </c>
      <c r="G11564" s="3">
        <f t="shared" si="694"/>
        <v>0.23890920000000065</v>
      </c>
      <c r="H11564" s="3">
        <f t="shared" si="694"/>
        <v>0.19344059999999699</v>
      </c>
      <c r="I11564" s="3">
        <f t="shared" si="694"/>
        <v>0.21700189999999836</v>
      </c>
    </row>
    <row r="11565" spans="1:9" x14ac:dyDescent="0.25">
      <c r="A11565" s="4" t="s">
        <v>24055</v>
      </c>
      <c r="B11565" s="3">
        <f t="shared" si="694"/>
        <v>5.8212100000001876E-2</v>
      </c>
      <c r="C11565" s="3">
        <f t="shared" si="694"/>
        <v>2.2788900000002832E-2</v>
      </c>
      <c r="D11565" s="3">
        <f t="shared" si="694"/>
        <v>7.1235200000001594E-2</v>
      </c>
      <c r="E11565" s="3">
        <f t="shared" si="694"/>
        <v>6.3649700000004958E-2</v>
      </c>
      <c r="F11565" s="3">
        <f t="shared" si="694"/>
        <v>3.6762599999999673E-2</v>
      </c>
      <c r="G11565" s="3">
        <f t="shared" si="694"/>
        <v>4.4866999999999907E-2</v>
      </c>
      <c r="H11565" s="3">
        <f t="shared" si="694"/>
        <v>1.5848999999996449E-2</v>
      </c>
      <c r="I11565" s="3">
        <f t="shared" si="694"/>
        <v>8.609730000000218E-2</v>
      </c>
    </row>
    <row r="11566" spans="1:9" x14ac:dyDescent="0.25">
      <c r="A11566" s="4" t="s">
        <v>2983</v>
      </c>
      <c r="B11566" s="3">
        <f t="shared" si="694"/>
        <v>0.18583900000000533</v>
      </c>
      <c r="C11566" s="3">
        <f t="shared" si="694"/>
        <v>0.12770440000000058</v>
      </c>
      <c r="D11566" s="3">
        <f t="shared" si="694"/>
        <v>0.10843650000000184</v>
      </c>
      <c r="E11566" s="3">
        <f t="shared" si="694"/>
        <v>0.14344979999999846</v>
      </c>
      <c r="F11566" s="3">
        <f t="shared" si="694"/>
        <v>9.1579900000003767E-2</v>
      </c>
      <c r="G11566" s="3">
        <f t="shared" si="694"/>
        <v>8.4613900000003572E-2</v>
      </c>
      <c r="H11566" s="3">
        <f t="shared" si="694"/>
        <v>0.14347589999999991</v>
      </c>
      <c r="I11566" s="3">
        <f t="shared" si="694"/>
        <v>6.2706600000001278E-2</v>
      </c>
    </row>
    <row r="11567" spans="1:9" x14ac:dyDescent="0.25">
      <c r="A11567" s="4" t="s">
        <v>24056</v>
      </c>
      <c r="B11567" s="3">
        <f t="shared" si="694"/>
        <v>7.6668800000006157E-2</v>
      </c>
      <c r="C11567" s="3">
        <f t="shared" si="694"/>
        <v>4.3917400000001425E-2</v>
      </c>
      <c r="D11567" s="3">
        <f t="shared" si="694"/>
        <v>4.5288999999973378E-3</v>
      </c>
      <c r="E11567" s="3">
        <f t="shared" si="694"/>
        <v>3.42795999999993E-2</v>
      </c>
      <c r="F11567" s="3">
        <f t="shared" si="694"/>
        <v>2.9943700000004583E-2</v>
      </c>
      <c r="G11567" s="3">
        <f t="shared" si="694"/>
        <v>0.10400950000000438</v>
      </c>
      <c r="H11567" s="3">
        <f t="shared" si="694"/>
        <v>5.8540900000000715E-2</v>
      </c>
      <c r="I11567" s="3">
        <f t="shared" si="694"/>
        <v>8.2102200000002082E-2</v>
      </c>
    </row>
    <row r="11568" spans="1:9" x14ac:dyDescent="0.25">
      <c r="A11568" s="4" t="s">
        <v>7185</v>
      </c>
      <c r="B11568" s="3">
        <f t="shared" si="694"/>
        <v>6.1910800000003458E-2</v>
      </c>
      <c r="C11568" s="3">
        <f t="shared" si="694"/>
        <v>3.7761999999987028E-3</v>
      </c>
      <c r="D11568" s="3">
        <f t="shared" si="694"/>
        <v>4.8917500000000017E-2</v>
      </c>
      <c r="E11568" s="3">
        <f t="shared" si="694"/>
        <v>4.133200000000338E-2</v>
      </c>
      <c r="F11568" s="3">
        <f t="shared" si="694"/>
        <v>3.2348299999998109E-2</v>
      </c>
      <c r="G11568" s="3">
        <f t="shared" si="694"/>
        <v>5.9620900000001698E-2</v>
      </c>
      <c r="H11568" s="3">
        <f t="shared" si="694"/>
        <v>1.9547699999998031E-2</v>
      </c>
      <c r="I11568" s="3">
        <f t="shared" si="694"/>
        <v>8.2398600000000599E-2</v>
      </c>
    </row>
    <row r="11569" spans="1:9" x14ac:dyDescent="0.25">
      <c r="A11569" s="4" t="s">
        <v>7186</v>
      </c>
      <c r="B11569" s="3">
        <f t="shared" si="694"/>
        <v>6.3293200000006294E-2</v>
      </c>
      <c r="C11569" s="3">
        <f t="shared" si="694"/>
        <v>1.2467999999998453E-2</v>
      </c>
      <c r="D11569" s="3">
        <f t="shared" si="694"/>
        <v>6.0914299999997215E-2</v>
      </c>
      <c r="E11569" s="3">
        <f t="shared" si="694"/>
        <v>5.3328800000000579E-2</v>
      </c>
      <c r="F11569" s="3">
        <f t="shared" si="694"/>
        <v>3.0965899999995272E-2</v>
      </c>
      <c r="G11569" s="3">
        <f t="shared" si="694"/>
        <v>4.7624100000004499E-2</v>
      </c>
      <c r="H11569" s="3">
        <f t="shared" si="694"/>
        <v>2.0930100000000867E-2</v>
      </c>
      <c r="I11569" s="3">
        <f t="shared" si="694"/>
        <v>8.1016199999997762E-2</v>
      </c>
    </row>
    <row r="11570" spans="1:9" x14ac:dyDescent="0.25">
      <c r="A11570" s="4" t="s">
        <v>7189</v>
      </c>
      <c r="B11570" s="3">
        <f t="shared" si="694"/>
        <v>9.0254900000000471E-2</v>
      </c>
      <c r="C11570" s="3">
        <f t="shared" si="694"/>
        <v>3.2120299999995716E-2</v>
      </c>
      <c r="D11570" s="3">
        <f t="shared" si="694"/>
        <v>4.7837400000003014E-2</v>
      </c>
      <c r="E11570" s="3">
        <f t="shared" si="694"/>
        <v>4.7865699999993613E-2</v>
      </c>
      <c r="F11570" s="3">
        <f t="shared" si="694"/>
        <v>1.3364800000001092E-2</v>
      </c>
      <c r="G11570" s="3">
        <f t="shared" si="694"/>
        <v>6.07009999999987E-2</v>
      </c>
      <c r="H11570" s="3">
        <f t="shared" si="694"/>
        <v>4.7891799999995044E-2</v>
      </c>
      <c r="I11570" s="3">
        <f t="shared" si="694"/>
        <v>5.4054500000003586E-2</v>
      </c>
    </row>
    <row r="11571" spans="1:9" x14ac:dyDescent="0.25">
      <c r="A11571" s="4" t="s">
        <v>2985</v>
      </c>
      <c r="B11571" s="3">
        <f t="shared" si="694"/>
        <v>0.16297160000000147</v>
      </c>
      <c r="C11571" s="3">
        <f t="shared" si="694"/>
        <v>0.10483699999999671</v>
      </c>
      <c r="D11571" s="3">
        <f t="shared" si="694"/>
        <v>8.5569099999997969E-2</v>
      </c>
      <c r="E11571" s="3">
        <f t="shared" si="694"/>
        <v>0.12058239999999461</v>
      </c>
      <c r="F11571" s="3">
        <f t="shared" si="694"/>
        <v>8.9599899999999899E-2</v>
      </c>
      <c r="G11571" s="3">
        <f t="shared" si="694"/>
        <v>0.16366569999999969</v>
      </c>
      <c r="H11571" s="3">
        <f t="shared" si="694"/>
        <v>0.12060849999999604</v>
      </c>
      <c r="I11571" s="3">
        <f t="shared" si="694"/>
        <v>0.1417583999999974</v>
      </c>
    </row>
    <row r="11572" spans="1:9" x14ac:dyDescent="0.25">
      <c r="A11572" s="4" t="s">
        <v>24059</v>
      </c>
      <c r="B11572" s="3">
        <f t="shared" si="694"/>
        <v>5.1064600000006455E-2</v>
      </c>
      <c r="C11572" s="3">
        <f t="shared" si="694"/>
        <v>1.4034600000001729E-2</v>
      </c>
      <c r="D11572" s="3">
        <f t="shared" si="694"/>
        <v>3.4411699999997034E-2</v>
      </c>
      <c r="E11572" s="3">
        <f t="shared" si="694"/>
        <v>2.6826200000000397E-2</v>
      </c>
      <c r="F11572" s="3">
        <f t="shared" si="694"/>
        <v>4.3194499999995112E-2</v>
      </c>
      <c r="G11572" s="3">
        <f t="shared" si="694"/>
        <v>7.4126700000004681E-2</v>
      </c>
      <c r="H11572" s="3">
        <f t="shared" si="694"/>
        <v>2.8658100000001019E-2</v>
      </c>
      <c r="I11572" s="3">
        <f t="shared" si="694"/>
        <v>9.3244799999997602E-2</v>
      </c>
    </row>
    <row r="11573" spans="1:9" x14ac:dyDescent="0.25">
      <c r="A11573" s="4" t="s">
        <v>24060</v>
      </c>
      <c r="B11573" s="3">
        <f t="shared" si="694"/>
        <v>7.7133600000005992E-2</v>
      </c>
      <c r="C11573" s="3">
        <f t="shared" si="694"/>
        <v>4.324799999999876E-2</v>
      </c>
      <c r="D11573" s="3">
        <f t="shared" si="694"/>
        <v>9.1694299999997522E-2</v>
      </c>
      <c r="E11573" s="3">
        <f t="shared" si="694"/>
        <v>8.4108800000000886E-2</v>
      </c>
      <c r="F11573" s="3">
        <f t="shared" si="694"/>
        <v>5.7221699999995601E-2</v>
      </c>
      <c r="G11573" s="3">
        <f t="shared" si="694"/>
        <v>2.5945499999995791E-2</v>
      </c>
      <c r="H11573" s="3">
        <f t="shared" si="694"/>
        <v>3.4770500000000565E-2</v>
      </c>
      <c r="I11573" s="3">
        <f t="shared" si="694"/>
        <v>6.7175799999998065E-2</v>
      </c>
    </row>
    <row r="11574" spans="1:9" x14ac:dyDescent="0.25">
      <c r="A11574" s="4" t="s">
        <v>2987</v>
      </c>
      <c r="B11574" s="3">
        <f t="shared" si="694"/>
        <v>0.21955690000000547</v>
      </c>
      <c r="C11574" s="3">
        <f t="shared" si="694"/>
        <v>0.16142230000000071</v>
      </c>
      <c r="D11574" s="3">
        <f t="shared" si="694"/>
        <v>0.14215440000000196</v>
      </c>
      <c r="E11574" s="3">
        <f t="shared" si="694"/>
        <v>0.1771676999999986</v>
      </c>
      <c r="F11574" s="3">
        <f t="shared" si="694"/>
        <v>0.1252978000000039</v>
      </c>
      <c r="G11574" s="3">
        <f t="shared" si="694"/>
        <v>0.11647780000000368</v>
      </c>
      <c r="H11574" s="3">
        <f t="shared" si="694"/>
        <v>0.17719380000000004</v>
      </c>
      <c r="I11574" s="3">
        <f t="shared" si="694"/>
        <v>7.524750000000141E-2</v>
      </c>
    </row>
    <row r="11575" spans="1:9" x14ac:dyDescent="0.25">
      <c r="A11575" s="4" t="s">
        <v>2989</v>
      </c>
      <c r="B11575" s="3">
        <f t="shared" si="694"/>
        <v>0.17577450000000175</v>
      </c>
      <c r="C11575" s="3">
        <f t="shared" si="694"/>
        <v>0.11763989999999699</v>
      </c>
      <c r="D11575" s="3">
        <f t="shared" si="694"/>
        <v>9.8371999999998253E-2</v>
      </c>
      <c r="E11575" s="3">
        <f t="shared" si="694"/>
        <v>0.13338529999999488</v>
      </c>
      <c r="F11575" s="3">
        <f t="shared" si="694"/>
        <v>8.1515400000000182E-2</v>
      </c>
      <c r="G11575" s="3">
        <f t="shared" si="694"/>
        <v>7.2695399999999966E-2</v>
      </c>
      <c r="H11575" s="3">
        <f t="shared" si="694"/>
        <v>0.13341139999999632</v>
      </c>
      <c r="I11575" s="3">
        <f t="shared" si="694"/>
        <v>3.1465099999997692E-2</v>
      </c>
    </row>
    <row r="11576" spans="1:9" x14ac:dyDescent="0.25">
      <c r="A11576" s="4" t="s">
        <v>2991</v>
      </c>
      <c r="B11576" s="3">
        <f t="shared" si="694"/>
        <v>0.27113580000000637</v>
      </c>
      <c r="C11576" s="3">
        <f t="shared" si="694"/>
        <v>0.21300120000000158</v>
      </c>
      <c r="D11576" s="3">
        <f t="shared" si="694"/>
        <v>0.19373330000000283</v>
      </c>
      <c r="E11576" s="3">
        <f t="shared" si="694"/>
        <v>0.22874659999999947</v>
      </c>
      <c r="F11576" s="3">
        <f t="shared" si="694"/>
        <v>0.17687670000000477</v>
      </c>
      <c r="G11576" s="3">
        <f t="shared" si="694"/>
        <v>0.16805670000000456</v>
      </c>
      <c r="H11576" s="3">
        <f t="shared" si="694"/>
        <v>0.22877270000000091</v>
      </c>
      <c r="I11576" s="3">
        <f t="shared" si="694"/>
        <v>0.12682640000000228</v>
      </c>
    </row>
    <row r="11577" spans="1:9" x14ac:dyDescent="0.25">
      <c r="A11577" s="4" t="s">
        <v>24061</v>
      </c>
      <c r="B11577" s="3">
        <f t="shared" si="694"/>
        <v>4.8507300000005305E-2</v>
      </c>
      <c r="C11577" s="3">
        <f t="shared" si="694"/>
        <v>1.9796099999999428E-2</v>
      </c>
      <c r="D11577" s="3">
        <f t="shared" si="694"/>
        <v>6.8242399999998191E-2</v>
      </c>
      <c r="E11577" s="3">
        <f t="shared" si="694"/>
        <v>6.0656900000001554E-2</v>
      </c>
      <c r="F11577" s="3">
        <f t="shared" si="694"/>
        <v>4.5751799999996262E-2</v>
      </c>
      <c r="G11577" s="3">
        <f t="shared" si="694"/>
        <v>5.4571799999996479E-2</v>
      </c>
      <c r="H11577" s="3">
        <f t="shared" si="694"/>
        <v>6.1441999999998775E-3</v>
      </c>
      <c r="I11577" s="3">
        <f t="shared" si="694"/>
        <v>9.5802099999998752E-2</v>
      </c>
    </row>
    <row r="11578" spans="1:9" x14ac:dyDescent="0.25">
      <c r="A11578" s="4" t="s">
        <v>10047</v>
      </c>
      <c r="B11578" s="3">
        <f t="shared" si="694"/>
        <v>0.19395729999999997</v>
      </c>
      <c r="C11578" s="3">
        <f t="shared" si="694"/>
        <v>0.21668949999999523</v>
      </c>
      <c r="D11578" s="3">
        <f t="shared" si="694"/>
        <v>0.16824319999999648</v>
      </c>
      <c r="E11578" s="3">
        <f t="shared" si="694"/>
        <v>0.17582869999999312</v>
      </c>
      <c r="F11578" s="3">
        <f t="shared" si="694"/>
        <v>0.20271579999999839</v>
      </c>
      <c r="G11578" s="3">
        <f t="shared" si="694"/>
        <v>0.27678159999999818</v>
      </c>
      <c r="H11578" s="3">
        <f t="shared" si="694"/>
        <v>0.23131299999999452</v>
      </c>
      <c r="I11578" s="3">
        <f t="shared" si="694"/>
        <v>0.25487429999999589</v>
      </c>
    </row>
    <row r="11579" spans="1:9" x14ac:dyDescent="0.25">
      <c r="A11579" s="4" t="s">
        <v>24062</v>
      </c>
      <c r="B11579" s="3">
        <f t="shared" si="694"/>
        <v>0.10777050000000488</v>
      </c>
      <c r="C11579" s="3">
        <f t="shared" si="694"/>
        <v>0.13050270000000014</v>
      </c>
      <c r="D11579" s="3">
        <f t="shared" si="694"/>
        <v>8.2056400000001375E-2</v>
      </c>
      <c r="E11579" s="3">
        <f t="shared" si="694"/>
        <v>8.9641899999998012E-2</v>
      </c>
      <c r="F11579" s="3">
        <f t="shared" si="694"/>
        <v>0.1165290000000033</v>
      </c>
      <c r="G11579" s="3">
        <f t="shared" si="694"/>
        <v>0.19059480000000309</v>
      </c>
      <c r="H11579" s="3">
        <f t="shared" si="694"/>
        <v>0.14512619999999943</v>
      </c>
      <c r="I11579" s="3">
        <f t="shared" si="694"/>
        <v>0.1686875000000008</v>
      </c>
    </row>
    <row r="11580" spans="1:9" x14ac:dyDescent="0.25">
      <c r="A11580" s="4" t="s">
        <v>24063</v>
      </c>
      <c r="B11580" s="3">
        <f t="shared" si="694"/>
        <v>0.10304400000000467</v>
      </c>
      <c r="C11580" s="3">
        <f t="shared" si="694"/>
        <v>0.12577619999999995</v>
      </c>
      <c r="D11580" s="3">
        <f t="shared" si="694"/>
        <v>7.7329900000001173E-2</v>
      </c>
      <c r="E11580" s="3">
        <f t="shared" si="694"/>
        <v>8.4915399999997809E-2</v>
      </c>
      <c r="F11580" s="3">
        <f t="shared" si="694"/>
        <v>0.11180250000000309</v>
      </c>
      <c r="G11580" s="3">
        <f t="shared" si="694"/>
        <v>0.18586830000000287</v>
      </c>
      <c r="H11580" s="3">
        <f t="shared" si="694"/>
        <v>0.14039969999999924</v>
      </c>
      <c r="I11580" s="3">
        <f t="shared" si="694"/>
        <v>0.16396100000000058</v>
      </c>
    </row>
    <row r="11581" spans="1:9" x14ac:dyDescent="0.25">
      <c r="A11581" s="4" t="s">
        <v>10050</v>
      </c>
      <c r="B11581" s="3">
        <f t="shared" si="694"/>
        <v>0.12816440000000048</v>
      </c>
      <c r="C11581" s="3">
        <f t="shared" si="694"/>
        <v>0.15089659999999575</v>
      </c>
      <c r="D11581" s="3">
        <f t="shared" si="694"/>
        <v>0.10245029999999698</v>
      </c>
      <c r="E11581" s="3">
        <f t="shared" si="694"/>
        <v>0.11003579999999362</v>
      </c>
      <c r="F11581" s="3">
        <f t="shared" si="694"/>
        <v>0.1369228999999989</v>
      </c>
      <c r="G11581" s="3">
        <f t="shared" si="694"/>
        <v>0.2109886999999987</v>
      </c>
      <c r="H11581" s="3">
        <f t="shared" si="694"/>
        <v>0.16552009999999504</v>
      </c>
      <c r="I11581" s="3">
        <f t="shared" si="694"/>
        <v>0.1890813999999964</v>
      </c>
    </row>
    <row r="11582" spans="1:9" x14ac:dyDescent="0.25">
      <c r="A11582" s="4" t="s">
        <v>24064</v>
      </c>
      <c r="B11582" s="3">
        <f t="shared" si="694"/>
        <v>3.9803800000006245E-2</v>
      </c>
      <c r="C11582" s="3">
        <f t="shared" si="694"/>
        <v>3.4921600000001524E-2</v>
      </c>
      <c r="D11582" s="3">
        <f t="shared" si="694"/>
        <v>3.7598699999997251E-2</v>
      </c>
      <c r="E11582" s="3">
        <f t="shared" si="694"/>
        <v>5.9392000000006023E-3</v>
      </c>
      <c r="F11582" s="3">
        <f t="shared" si="694"/>
        <v>5.4455299999995321E-2</v>
      </c>
      <c r="G11582" s="3">
        <f t="shared" si="694"/>
        <v>9.5013700000004475E-2</v>
      </c>
      <c r="H11582" s="3">
        <f t="shared" si="694"/>
        <v>4.9545100000000813E-2</v>
      </c>
      <c r="I11582" s="3">
        <f t="shared" si="694"/>
        <v>0.10450559999999781</v>
      </c>
    </row>
    <row r="11583" spans="1:9" x14ac:dyDescent="0.25">
      <c r="A11583" s="4" t="s">
        <v>24065</v>
      </c>
      <c r="B11583" s="3">
        <f t="shared" si="694"/>
        <v>0.10235370000000235</v>
      </c>
      <c r="C11583" s="3">
        <f t="shared" si="694"/>
        <v>4.4219099999997596E-2</v>
      </c>
      <c r="D11583" s="3">
        <f t="shared" si="694"/>
        <v>2.4951199999998855E-2</v>
      </c>
      <c r="E11583" s="3">
        <f t="shared" si="694"/>
        <v>5.9964499999995494E-2</v>
      </c>
      <c r="F11583" s="3">
        <f t="shared" si="694"/>
        <v>1.7386600000000751E-2</v>
      </c>
      <c r="G11583" s="3">
        <f t="shared" si="694"/>
        <v>9.1452400000000544E-2</v>
      </c>
      <c r="H11583" s="3">
        <f t="shared" si="694"/>
        <v>5.9990599999996924E-2</v>
      </c>
      <c r="I11583" s="3">
        <f t="shared" si="694"/>
        <v>6.954509999999825E-2</v>
      </c>
    </row>
    <row r="11584" spans="1:9" x14ac:dyDescent="0.25">
      <c r="A11584" s="4" t="s">
        <v>10051</v>
      </c>
      <c r="B11584" s="3">
        <f t="shared" si="694"/>
        <v>0.20973810000000392</v>
      </c>
      <c r="C11584" s="3">
        <f t="shared" si="694"/>
        <v>0.23247029999999919</v>
      </c>
      <c r="D11584" s="3">
        <f t="shared" si="694"/>
        <v>0.18402400000000041</v>
      </c>
      <c r="E11584" s="3">
        <f t="shared" si="694"/>
        <v>0.19160949999999705</v>
      </c>
      <c r="F11584" s="3">
        <f t="shared" si="694"/>
        <v>0.21849660000000234</v>
      </c>
      <c r="G11584" s="3">
        <f t="shared" si="694"/>
        <v>0.29256240000000211</v>
      </c>
      <c r="H11584" s="3">
        <f t="shared" si="694"/>
        <v>0.24709379999999848</v>
      </c>
      <c r="I11584" s="3">
        <f t="shared" si="694"/>
        <v>0.27065509999999982</v>
      </c>
    </row>
    <row r="11585" spans="1:9" x14ac:dyDescent="0.25">
      <c r="A11585" s="4" t="s">
        <v>24066</v>
      </c>
      <c r="B11585" s="3">
        <f t="shared" si="694"/>
        <v>5.470249999999835E-2</v>
      </c>
      <c r="C11585" s="3">
        <f t="shared" si="694"/>
        <v>3.1970300000003088E-2</v>
      </c>
      <c r="D11585" s="3">
        <f t="shared" si="694"/>
        <v>8.041660000000185E-2</v>
      </c>
      <c r="E11585" s="3">
        <f t="shared" si="694"/>
        <v>7.2831100000005214E-2</v>
      </c>
      <c r="F11585" s="3">
        <f t="shared" si="694"/>
        <v>6.6190199999999921E-2</v>
      </c>
      <c r="G11585" s="3">
        <f t="shared" si="694"/>
        <v>7.5010200000000138E-2</v>
      </c>
      <c r="H11585" s="3">
        <f t="shared" si="694"/>
        <v>1.7346800000003798E-2</v>
      </c>
      <c r="I11585" s="3">
        <f t="shared" si="694"/>
        <v>0.11624050000000241</v>
      </c>
    </row>
    <row r="11586" spans="1:9" x14ac:dyDescent="0.25">
      <c r="A11586" s="4" t="s">
        <v>2992</v>
      </c>
      <c r="B11586" s="3">
        <f t="shared" si="694"/>
        <v>0.28994550000000074</v>
      </c>
      <c r="C11586" s="3">
        <f t="shared" si="694"/>
        <v>0.23181089999999596</v>
      </c>
      <c r="D11586" s="3">
        <f t="shared" si="694"/>
        <v>0.21254299999999721</v>
      </c>
      <c r="E11586" s="3">
        <f t="shared" si="694"/>
        <v>0.24755629999999385</v>
      </c>
      <c r="F11586" s="3">
        <f t="shared" si="694"/>
        <v>0.19568639999999915</v>
      </c>
      <c r="G11586" s="3">
        <f t="shared" si="694"/>
        <v>0.18686639999999893</v>
      </c>
      <c r="H11586" s="3">
        <f t="shared" si="694"/>
        <v>0.24758239999999529</v>
      </c>
      <c r="I11586" s="3">
        <f t="shared" si="694"/>
        <v>0.14563609999999666</v>
      </c>
    </row>
    <row r="11587" spans="1:9" x14ac:dyDescent="0.25">
      <c r="A11587" s="4" t="s">
        <v>24067</v>
      </c>
      <c r="B11587" s="3">
        <f t="shared" si="694"/>
        <v>9.577860000000385E-2</v>
      </c>
      <c r="C11587" s="3">
        <f t="shared" si="694"/>
        <v>5.9531800000000884E-2</v>
      </c>
      <c r="D11587" s="3">
        <f t="shared" si="694"/>
        <v>0.10797809999999965</v>
      </c>
      <c r="E11587" s="3">
        <f t="shared" si="694"/>
        <v>0.10039260000000301</v>
      </c>
      <c r="F11587" s="3">
        <f t="shared" si="694"/>
        <v>7.3505499999997725E-2</v>
      </c>
      <c r="G11587" s="3">
        <f t="shared" si="694"/>
        <v>7.3004999999979336E-3</v>
      </c>
      <c r="H11587" s="3">
        <f t="shared" si="694"/>
        <v>5.3415499999998423E-2</v>
      </c>
      <c r="I11587" s="3">
        <f t="shared" si="694"/>
        <v>4.8530800000000207E-2</v>
      </c>
    </row>
    <row r="11588" spans="1:9" x14ac:dyDescent="0.25">
      <c r="A11588" s="4" t="s">
        <v>24068</v>
      </c>
      <c r="B11588" s="3">
        <f t="shared" si="694"/>
        <v>3.2336900000006677E-2</v>
      </c>
      <c r="C11588" s="3">
        <f t="shared" si="694"/>
        <v>2.5797699999998078E-2</v>
      </c>
      <c r="D11588" s="3">
        <f t="shared" si="694"/>
        <v>4.5065599999996819E-2</v>
      </c>
      <c r="E11588" s="3">
        <f t="shared" si="694"/>
        <v>2.1453100000000169E-2</v>
      </c>
      <c r="F11588" s="3">
        <f t="shared" si="694"/>
        <v>6.192219999999489E-2</v>
      </c>
      <c r="G11588" s="3">
        <f t="shared" si="694"/>
        <v>7.9499800000004908E-2</v>
      </c>
      <c r="H11588" s="3">
        <f t="shared" si="694"/>
        <v>3.4031200000001247E-2</v>
      </c>
      <c r="I11588" s="3">
        <f t="shared" si="694"/>
        <v>0.11197249999999738</v>
      </c>
    </row>
    <row r="11589" spans="1:9" x14ac:dyDescent="0.25">
      <c r="A11589" s="4" t="s">
        <v>2993</v>
      </c>
      <c r="B11589" s="3">
        <f t="shared" si="694"/>
        <v>0.29993030000000087</v>
      </c>
      <c r="C11589" s="3">
        <f t="shared" si="694"/>
        <v>0.24179569999999614</v>
      </c>
      <c r="D11589" s="3">
        <f t="shared" si="694"/>
        <v>0.22252779999999739</v>
      </c>
      <c r="E11589" s="3">
        <f t="shared" si="694"/>
        <v>0.25754109999999403</v>
      </c>
      <c r="F11589" s="3">
        <f t="shared" si="694"/>
        <v>0.20567119999999933</v>
      </c>
      <c r="G11589" s="3">
        <f t="shared" si="694"/>
        <v>0.19685119999999912</v>
      </c>
      <c r="H11589" s="3">
        <f t="shared" si="694"/>
        <v>0.25756719999999544</v>
      </c>
      <c r="I11589" s="3">
        <f t="shared" si="694"/>
        <v>0.15562089999999684</v>
      </c>
    </row>
    <row r="11590" spans="1:9" x14ac:dyDescent="0.25">
      <c r="A11590" s="4" t="s">
        <v>24069</v>
      </c>
      <c r="B11590" s="3">
        <f t="shared" si="694"/>
        <v>9.4547000000001435E-2</v>
      </c>
      <c r="C11590" s="3">
        <f t="shared" si="694"/>
        <v>4.3649199999996724E-2</v>
      </c>
      <c r="D11590" s="3">
        <f t="shared" si="694"/>
        <v>1.7144499999997939E-2</v>
      </c>
      <c r="E11590" s="3">
        <f t="shared" si="694"/>
        <v>5.2157799999994578E-2</v>
      </c>
      <c r="F11590" s="3">
        <f t="shared" si="694"/>
        <v>2.9675499999999883E-2</v>
      </c>
      <c r="G11590" s="3">
        <f t="shared" si="694"/>
        <v>0.10374129999999968</v>
      </c>
      <c r="H11590" s="3">
        <f t="shared" si="694"/>
        <v>5.8272699999996014E-2</v>
      </c>
      <c r="I11590" s="3">
        <f t="shared" si="694"/>
        <v>8.1833999999997381E-2</v>
      </c>
    </row>
    <row r="11591" spans="1:9" x14ac:dyDescent="0.25">
      <c r="A11591" s="4" t="s">
        <v>24072</v>
      </c>
      <c r="B11591" s="3">
        <f t="shared" si="694"/>
        <v>4.0027899999999977E-2</v>
      </c>
      <c r="C11591" s="3">
        <f t="shared" si="694"/>
        <v>4.4704499999995234E-2</v>
      </c>
      <c r="D11591" s="3">
        <f t="shared" si="694"/>
        <v>3.7374600000003519E-2</v>
      </c>
      <c r="E11591" s="3">
        <f t="shared" si="694"/>
        <v>3.8436999999931082E-3</v>
      </c>
      <c r="F11591" s="3">
        <f t="shared" si="694"/>
        <v>5.4231200000001589E-2</v>
      </c>
      <c r="G11591" s="3">
        <f t="shared" si="694"/>
        <v>0.10479659999999819</v>
      </c>
      <c r="H11591" s="3">
        <f t="shared" si="694"/>
        <v>5.9327999999994524E-2</v>
      </c>
      <c r="I11591" s="3">
        <f t="shared" si="694"/>
        <v>0.10428150000000408</v>
      </c>
    </row>
    <row r="11592" spans="1:9" x14ac:dyDescent="0.25">
      <c r="A11592" s="4" t="s">
        <v>24073</v>
      </c>
      <c r="B11592" s="3">
        <f t="shared" si="694"/>
        <v>0.11128350000000303</v>
      </c>
      <c r="C11592" s="3">
        <f t="shared" si="694"/>
        <v>8.4739699999998308E-2</v>
      </c>
      <c r="D11592" s="3">
        <f t="shared" si="694"/>
        <v>3.6293399999999545E-2</v>
      </c>
      <c r="E11592" s="3">
        <f t="shared" si="694"/>
        <v>6.8894299999996175E-2</v>
      </c>
      <c r="F11592" s="3">
        <f t="shared" si="694"/>
        <v>7.0766000000001467E-2</v>
      </c>
      <c r="G11592" s="3">
        <f t="shared" si="694"/>
        <v>0.14483180000000126</v>
      </c>
      <c r="H11592" s="3">
        <f t="shared" si="694"/>
        <v>9.9363199999997598E-2</v>
      </c>
      <c r="I11592" s="3">
        <f t="shared" si="694"/>
        <v>0.12292449999999897</v>
      </c>
    </row>
    <row r="11593" spans="1:9" x14ac:dyDescent="0.25">
      <c r="A11593" s="4" t="s">
        <v>24074</v>
      </c>
      <c r="B11593" s="3">
        <f t="shared" si="694"/>
        <v>9.4744600000004342E-2</v>
      </c>
      <c r="C11593" s="3">
        <f t="shared" si="694"/>
        <v>5.6988600000000389E-2</v>
      </c>
      <c r="D11593" s="3">
        <f t="shared" si="694"/>
        <v>0.10543489999999915</v>
      </c>
      <c r="E11593" s="3">
        <f t="shared" si="694"/>
        <v>9.7849400000002515E-2</v>
      </c>
      <c r="F11593" s="3">
        <f t="shared" si="694"/>
        <v>7.096229999999723E-2</v>
      </c>
      <c r="G11593" s="3">
        <f t="shared" si="694"/>
        <v>8.3344999999974412E-3</v>
      </c>
      <c r="H11593" s="3">
        <f t="shared" si="694"/>
        <v>5.2381499999998915E-2</v>
      </c>
      <c r="I11593" s="3">
        <f t="shared" si="694"/>
        <v>4.9564799999999715E-2</v>
      </c>
    </row>
    <row r="11594" spans="1:9" x14ac:dyDescent="0.25">
      <c r="A11594" s="4" t="s">
        <v>24075</v>
      </c>
      <c r="B11594" s="3">
        <f t="shared" si="694"/>
        <v>7.1522000000000641E-2</v>
      </c>
      <c r="C11594" s="3">
        <f t="shared" si="694"/>
        <v>2.9505600000004073E-2</v>
      </c>
      <c r="D11594" s="3">
        <f t="shared" si="694"/>
        <v>7.7951900000002836E-2</v>
      </c>
      <c r="E11594" s="3">
        <f t="shared" si="694"/>
        <v>7.0366400000006199E-2</v>
      </c>
      <c r="F11594" s="3">
        <f t="shared" si="694"/>
        <v>4.3479300000000914E-2</v>
      </c>
      <c r="G11594" s="3">
        <f t="shared" si="694"/>
        <v>3.1557100000001143E-2</v>
      </c>
      <c r="H11594" s="3">
        <f t="shared" si="694"/>
        <v>2.9158899999995214E-2</v>
      </c>
      <c r="I11594" s="3">
        <f t="shared" si="694"/>
        <v>7.2787400000003416E-2</v>
      </c>
    </row>
    <row r="11595" spans="1:9" x14ac:dyDescent="0.25">
      <c r="A11595" s="4" t="s">
        <v>24078</v>
      </c>
      <c r="B11595" s="3">
        <f t="shared" si="694"/>
        <v>7.4977500000006664E-2</v>
      </c>
      <c r="C11595" s="3">
        <f t="shared" si="694"/>
        <v>2.6915700000001958E-2</v>
      </c>
      <c r="D11595" s="3">
        <f t="shared" si="694"/>
        <v>2.1530599999996805E-2</v>
      </c>
      <c r="E11595" s="3">
        <f t="shared" si="694"/>
        <v>3.2588299999999806E-2</v>
      </c>
      <c r="F11595" s="3">
        <f t="shared" ref="B11595:I11658" si="695">ABS(INDEX(Station_Latitude,MATCH(F$1,Fire_Station,FALSE))-INDEX(Incident_Latitude,MATCH($A11595,IncidentNumber,FALSE)))+ABS(INDEX(Station_Longitude,MATCH(F$1,Fire_Station,FALSE))-INDEX(Incident_Longitude,MATCH($A11595,IncidentNumber,FALSE)))</f>
        <v>1.9281599999994903E-2</v>
      </c>
      <c r="G11595" s="3">
        <f t="shared" si="695"/>
        <v>8.7007800000004909E-2</v>
      </c>
      <c r="H11595" s="3">
        <f t="shared" si="695"/>
        <v>4.1539200000001247E-2</v>
      </c>
      <c r="I11595" s="3">
        <f t="shared" si="695"/>
        <v>6.9331899999997393E-2</v>
      </c>
    </row>
    <row r="11596" spans="1:9" x14ac:dyDescent="0.25">
      <c r="A11596" s="4" t="s">
        <v>24079</v>
      </c>
      <c r="B11596" s="3">
        <f t="shared" si="695"/>
        <v>5.7120400000001598E-2</v>
      </c>
      <c r="C11596" s="3">
        <f t="shared" si="695"/>
        <v>3.3257000000003117E-2</v>
      </c>
      <c r="D11596" s="3">
        <f t="shared" si="695"/>
        <v>8.170330000000188E-2</v>
      </c>
      <c r="E11596" s="3">
        <f t="shared" si="695"/>
        <v>7.4117800000005243E-2</v>
      </c>
      <c r="F11596" s="3">
        <f t="shared" si="695"/>
        <v>4.7230699999999959E-2</v>
      </c>
      <c r="G11596" s="3">
        <f t="shared" si="695"/>
        <v>4.5958700000000186E-2</v>
      </c>
      <c r="H11596" s="3">
        <f t="shared" si="695"/>
        <v>1.8633500000003828E-2</v>
      </c>
      <c r="I11596" s="3">
        <f t="shared" si="695"/>
        <v>8.7189000000002459E-2</v>
      </c>
    </row>
    <row r="11597" spans="1:9" x14ac:dyDescent="0.25">
      <c r="A11597" s="4" t="s">
        <v>24080</v>
      </c>
      <c r="B11597" s="3">
        <f t="shared" si="695"/>
        <v>5.7120400000001598E-2</v>
      </c>
      <c r="C11597" s="3">
        <f t="shared" si="695"/>
        <v>3.3257000000003117E-2</v>
      </c>
      <c r="D11597" s="3">
        <f t="shared" si="695"/>
        <v>8.170330000000188E-2</v>
      </c>
      <c r="E11597" s="3">
        <f t="shared" si="695"/>
        <v>7.4117800000005243E-2</v>
      </c>
      <c r="F11597" s="3">
        <f t="shared" si="695"/>
        <v>4.7230699999999959E-2</v>
      </c>
      <c r="G11597" s="3">
        <f t="shared" si="695"/>
        <v>4.5958700000000186E-2</v>
      </c>
      <c r="H11597" s="3">
        <f t="shared" si="695"/>
        <v>1.8633500000003828E-2</v>
      </c>
      <c r="I11597" s="3">
        <f t="shared" si="695"/>
        <v>8.7189000000002459E-2</v>
      </c>
    </row>
    <row r="11598" spans="1:9" x14ac:dyDescent="0.25">
      <c r="A11598" s="4" t="s">
        <v>10052</v>
      </c>
      <c r="B11598" s="3">
        <f t="shared" si="695"/>
        <v>0.1542807000000036</v>
      </c>
      <c r="C11598" s="3">
        <f t="shared" si="695"/>
        <v>0.17701289999999886</v>
      </c>
      <c r="D11598" s="3">
        <f t="shared" si="695"/>
        <v>0.12856660000000009</v>
      </c>
      <c r="E11598" s="3">
        <f t="shared" si="695"/>
        <v>0.13615209999999672</v>
      </c>
      <c r="F11598" s="3">
        <f t="shared" si="695"/>
        <v>0.16303920000000199</v>
      </c>
      <c r="G11598" s="3">
        <f t="shared" si="695"/>
        <v>0.23710500000000179</v>
      </c>
      <c r="H11598" s="3">
        <f t="shared" si="695"/>
        <v>0.19163639999999815</v>
      </c>
      <c r="I11598" s="3">
        <f t="shared" si="695"/>
        <v>0.21519769999999949</v>
      </c>
    </row>
    <row r="11599" spans="1:9" x14ac:dyDescent="0.25">
      <c r="A11599" s="4" t="s">
        <v>24081</v>
      </c>
      <c r="B11599" s="3">
        <f t="shared" si="695"/>
        <v>4.5306600000000502E-2</v>
      </c>
      <c r="C11599" s="3">
        <f t="shared" si="695"/>
        <v>1.8731600000004206E-2</v>
      </c>
      <c r="D11599" s="3">
        <f t="shared" si="695"/>
        <v>6.7177900000002969E-2</v>
      </c>
      <c r="E11599" s="3">
        <f t="shared" si="695"/>
        <v>5.9592400000006332E-2</v>
      </c>
      <c r="F11599" s="3">
        <f t="shared" si="695"/>
        <v>4.8952500000001065E-2</v>
      </c>
      <c r="G11599" s="3">
        <f t="shared" si="695"/>
        <v>5.7772500000001281E-2</v>
      </c>
      <c r="H11599" s="3">
        <f t="shared" si="695"/>
        <v>4.1081000000049162E-3</v>
      </c>
      <c r="I11599" s="3">
        <f t="shared" si="695"/>
        <v>9.9002800000003555E-2</v>
      </c>
    </row>
    <row r="11600" spans="1:9" x14ac:dyDescent="0.25">
      <c r="A11600" s="4" t="s">
        <v>2994</v>
      </c>
      <c r="B11600" s="3">
        <f t="shared" si="695"/>
        <v>0.21581850000000116</v>
      </c>
      <c r="C11600" s="3">
        <f t="shared" si="695"/>
        <v>0.15768389999999641</v>
      </c>
      <c r="D11600" s="3">
        <f t="shared" si="695"/>
        <v>0.13841599999999765</v>
      </c>
      <c r="E11600" s="3">
        <f t="shared" si="695"/>
        <v>0.17342929999999429</v>
      </c>
      <c r="F11600" s="3">
        <f t="shared" si="695"/>
        <v>0.1215593999999996</v>
      </c>
      <c r="G11600" s="3">
        <f t="shared" si="695"/>
        <v>0.11273939999999938</v>
      </c>
      <c r="H11600" s="3">
        <f t="shared" si="695"/>
        <v>0.17345539999999574</v>
      </c>
      <c r="I11600" s="3">
        <f t="shared" si="695"/>
        <v>7.1509099999997106E-2</v>
      </c>
    </row>
    <row r="11601" spans="1:9" x14ac:dyDescent="0.25">
      <c r="A11601" s="4" t="s">
        <v>2995</v>
      </c>
      <c r="B11601" s="3">
        <f t="shared" si="695"/>
        <v>0.29116010000000703</v>
      </c>
      <c r="C11601" s="3">
        <f t="shared" si="695"/>
        <v>0.23302550000000224</v>
      </c>
      <c r="D11601" s="3">
        <f t="shared" si="695"/>
        <v>0.21375760000000349</v>
      </c>
      <c r="E11601" s="3">
        <f t="shared" si="695"/>
        <v>0.24877090000000013</v>
      </c>
      <c r="F11601" s="3">
        <f t="shared" si="695"/>
        <v>0.19690100000000543</v>
      </c>
      <c r="G11601" s="3">
        <f t="shared" si="695"/>
        <v>0.18808100000000522</v>
      </c>
      <c r="H11601" s="3">
        <f t="shared" si="695"/>
        <v>0.24879700000000157</v>
      </c>
      <c r="I11601" s="3">
        <f t="shared" si="695"/>
        <v>0.14685070000000294</v>
      </c>
    </row>
    <row r="11602" spans="1:9" x14ac:dyDescent="0.25">
      <c r="A11602" s="4" t="s">
        <v>10053</v>
      </c>
      <c r="B11602" s="3">
        <f t="shared" si="695"/>
        <v>0.16975010000000362</v>
      </c>
      <c r="C11602" s="3">
        <f t="shared" si="695"/>
        <v>0.16561769999999887</v>
      </c>
      <c r="D11602" s="3">
        <f t="shared" si="695"/>
        <v>0.11717140000000012</v>
      </c>
      <c r="E11602" s="3">
        <f t="shared" si="695"/>
        <v>0.12736089999999675</v>
      </c>
      <c r="F11602" s="3">
        <f t="shared" si="695"/>
        <v>0.15164400000000205</v>
      </c>
      <c r="G11602" s="3">
        <f t="shared" si="695"/>
        <v>0.22570980000000185</v>
      </c>
      <c r="H11602" s="3">
        <f t="shared" si="695"/>
        <v>0.18024119999999816</v>
      </c>
      <c r="I11602" s="3">
        <f t="shared" si="695"/>
        <v>0.20380249999999955</v>
      </c>
    </row>
    <row r="11603" spans="1:9" x14ac:dyDescent="0.25">
      <c r="A11603" s="4" t="s">
        <v>24082</v>
      </c>
      <c r="B11603" s="3">
        <f t="shared" si="695"/>
        <v>4.2326100000003905E-2</v>
      </c>
      <c r="C11603" s="3">
        <f t="shared" si="695"/>
        <v>1.6213299999999167E-2</v>
      </c>
      <c r="D11603" s="3">
        <f t="shared" si="695"/>
        <v>3.5076399999999591E-2</v>
      </c>
      <c r="E11603" s="3">
        <f t="shared" si="695"/>
        <v>2.4647500000002959E-2</v>
      </c>
      <c r="F11603" s="3">
        <f t="shared" si="695"/>
        <v>5.1932999999997662E-2</v>
      </c>
      <c r="G11603" s="3">
        <f t="shared" si="695"/>
        <v>7.6305400000002119E-2</v>
      </c>
      <c r="H11603" s="3">
        <f t="shared" si="695"/>
        <v>3.0836799999998457E-2</v>
      </c>
      <c r="I11603" s="3">
        <f t="shared" si="695"/>
        <v>0.10198330000000015</v>
      </c>
    </row>
    <row r="11604" spans="1:9" x14ac:dyDescent="0.25">
      <c r="A11604" s="4" t="s">
        <v>24085</v>
      </c>
      <c r="B11604" s="3">
        <f t="shared" si="695"/>
        <v>0.10062160000000063</v>
      </c>
      <c r="C11604" s="3">
        <f t="shared" si="695"/>
        <v>0.12335379999999589</v>
      </c>
      <c r="D11604" s="3">
        <f t="shared" si="695"/>
        <v>7.4907499999997129E-2</v>
      </c>
      <c r="E11604" s="3">
        <f t="shared" si="695"/>
        <v>8.2492999999993766E-2</v>
      </c>
      <c r="F11604" s="3">
        <f t="shared" si="695"/>
        <v>0.10938009999999905</v>
      </c>
      <c r="G11604" s="3">
        <f t="shared" si="695"/>
        <v>0.18344589999999883</v>
      </c>
      <c r="H11604" s="3">
        <f t="shared" si="695"/>
        <v>0.1379772999999952</v>
      </c>
      <c r="I11604" s="3">
        <f t="shared" si="695"/>
        <v>0.16153859999999653</v>
      </c>
    </row>
    <row r="11605" spans="1:9" x14ac:dyDescent="0.25">
      <c r="A11605" s="4" t="s">
        <v>7192</v>
      </c>
      <c r="B11605" s="3">
        <f t="shared" si="695"/>
        <v>9.4974200000001091E-2</v>
      </c>
      <c r="C11605" s="3">
        <f t="shared" si="695"/>
        <v>3.6839599999996336E-2</v>
      </c>
      <c r="D11605" s="3">
        <f t="shared" si="695"/>
        <v>5.0745900000002411E-2</v>
      </c>
      <c r="E11605" s="3">
        <f t="shared" si="695"/>
        <v>5.2584999999994234E-2</v>
      </c>
      <c r="F11605" s="3">
        <f t="shared" si="695"/>
        <v>1.627330000000049E-2</v>
      </c>
      <c r="G11605" s="3">
        <f t="shared" si="695"/>
        <v>5.7792499999999303E-2</v>
      </c>
      <c r="H11605" s="3">
        <f t="shared" si="695"/>
        <v>5.2611099999995664E-2</v>
      </c>
      <c r="I11605" s="3">
        <f t="shared" si="695"/>
        <v>4.9335200000002966E-2</v>
      </c>
    </row>
    <row r="11606" spans="1:9" x14ac:dyDescent="0.25">
      <c r="A11606" s="4" t="s">
        <v>24088</v>
      </c>
      <c r="B11606" s="3">
        <f t="shared" si="695"/>
        <v>6.420560000000064E-2</v>
      </c>
      <c r="C11606" s="3">
        <f t="shared" si="695"/>
        <v>2.5993000000004096E-2</v>
      </c>
      <c r="D11606" s="3">
        <f t="shared" si="695"/>
        <v>7.4439300000002859E-2</v>
      </c>
      <c r="E11606" s="3">
        <f t="shared" si="695"/>
        <v>6.6853800000006222E-2</v>
      </c>
      <c r="F11606" s="3">
        <f t="shared" si="695"/>
        <v>3.9966700000000938E-2</v>
      </c>
      <c r="G11606" s="3">
        <f t="shared" si="695"/>
        <v>3.8873500000001143E-2</v>
      </c>
      <c r="H11606" s="3">
        <f t="shared" si="695"/>
        <v>2.1842499999995213E-2</v>
      </c>
      <c r="I11606" s="3">
        <f t="shared" si="695"/>
        <v>8.0103800000003417E-2</v>
      </c>
    </row>
    <row r="11607" spans="1:9" x14ac:dyDescent="0.25">
      <c r="A11607" s="4" t="s">
        <v>24089</v>
      </c>
      <c r="B11607" s="3">
        <f t="shared" si="695"/>
        <v>5.7120400000001598E-2</v>
      </c>
      <c r="C11607" s="3">
        <f t="shared" si="695"/>
        <v>3.3257000000003117E-2</v>
      </c>
      <c r="D11607" s="3">
        <f t="shared" si="695"/>
        <v>8.170330000000188E-2</v>
      </c>
      <c r="E11607" s="3">
        <f t="shared" si="695"/>
        <v>7.4117800000005243E-2</v>
      </c>
      <c r="F11607" s="3">
        <f t="shared" si="695"/>
        <v>4.7230699999999959E-2</v>
      </c>
      <c r="G11607" s="3">
        <f t="shared" si="695"/>
        <v>4.5958700000000186E-2</v>
      </c>
      <c r="H11607" s="3">
        <f t="shared" si="695"/>
        <v>1.8633500000003828E-2</v>
      </c>
      <c r="I11607" s="3">
        <f t="shared" si="695"/>
        <v>8.7189000000002459E-2</v>
      </c>
    </row>
    <row r="11608" spans="1:9" x14ac:dyDescent="0.25">
      <c r="A11608" s="4" t="s">
        <v>24090</v>
      </c>
      <c r="B11608" s="3">
        <f t="shared" si="695"/>
        <v>4.8793800000000581E-2</v>
      </c>
      <c r="C11608" s="3">
        <f t="shared" si="695"/>
        <v>1.5187600000004159E-2</v>
      </c>
      <c r="D11608" s="3">
        <f t="shared" si="695"/>
        <v>6.3633900000002921E-2</v>
      </c>
      <c r="E11608" s="3">
        <f t="shared" si="695"/>
        <v>5.6048400000006285E-2</v>
      </c>
      <c r="F11608" s="3">
        <f t="shared" si="695"/>
        <v>4.5465300000000985E-2</v>
      </c>
      <c r="G11608" s="3">
        <f t="shared" si="695"/>
        <v>5.4285300000001202E-2</v>
      </c>
      <c r="H11608" s="3">
        <f t="shared" si="695"/>
        <v>6.4306999999951542E-3</v>
      </c>
      <c r="I11608" s="3">
        <f t="shared" si="695"/>
        <v>9.5515600000003476E-2</v>
      </c>
    </row>
    <row r="11609" spans="1:9" x14ac:dyDescent="0.25">
      <c r="A11609" s="4" t="s">
        <v>24091</v>
      </c>
      <c r="B11609" s="3">
        <f t="shared" si="695"/>
        <v>5.6831900000004015E-2</v>
      </c>
      <c r="C11609" s="3">
        <f t="shared" si="695"/>
        <v>2.0920700000000708E-2</v>
      </c>
      <c r="D11609" s="3">
        <f t="shared" si="695"/>
        <v>6.9366999999999471E-2</v>
      </c>
      <c r="E11609" s="3">
        <f t="shared" si="695"/>
        <v>6.1781500000002834E-2</v>
      </c>
      <c r="F11609" s="3">
        <f t="shared" si="695"/>
        <v>3.7427199999997551E-2</v>
      </c>
      <c r="G11609" s="3">
        <f t="shared" si="695"/>
        <v>4.6247199999997768E-2</v>
      </c>
      <c r="H11609" s="3">
        <f t="shared" si="695"/>
        <v>1.4468799999998588E-2</v>
      </c>
      <c r="I11609" s="3">
        <f t="shared" si="695"/>
        <v>8.7477500000000041E-2</v>
      </c>
    </row>
    <row r="11610" spans="1:9" x14ac:dyDescent="0.25">
      <c r="A11610" s="4" t="s">
        <v>24092</v>
      </c>
      <c r="B11610" s="3">
        <f t="shared" si="695"/>
        <v>7.9714400000002419E-2</v>
      </c>
      <c r="C11610" s="3">
        <f t="shared" si="695"/>
        <v>0.10244659999999768</v>
      </c>
      <c r="D11610" s="3">
        <f t="shared" si="695"/>
        <v>5.4000299999998919E-2</v>
      </c>
      <c r="E11610" s="3">
        <f t="shared" si="695"/>
        <v>6.1585799999995555E-2</v>
      </c>
      <c r="F11610" s="3">
        <f t="shared" si="695"/>
        <v>8.847290000000084E-2</v>
      </c>
      <c r="G11610" s="3">
        <f t="shared" si="695"/>
        <v>0.16253870000000065</v>
      </c>
      <c r="H11610" s="3">
        <f t="shared" si="695"/>
        <v>0.11707009999999697</v>
      </c>
      <c r="I11610" s="3">
        <f t="shared" si="695"/>
        <v>0.14063139999999835</v>
      </c>
    </row>
    <row r="11611" spans="1:9" x14ac:dyDescent="0.25">
      <c r="A11611" s="4" t="s">
        <v>24095</v>
      </c>
      <c r="B11611" s="3">
        <f t="shared" si="695"/>
        <v>5.3383200000004127E-2</v>
      </c>
      <c r="C11611" s="3">
        <f t="shared" si="695"/>
        <v>2.5263200000000596E-2</v>
      </c>
      <c r="D11611" s="3">
        <f t="shared" si="695"/>
        <v>7.3709499999999359E-2</v>
      </c>
      <c r="E11611" s="3">
        <f t="shared" si="695"/>
        <v>6.6124000000002722E-2</v>
      </c>
      <c r="F11611" s="3">
        <f t="shared" si="695"/>
        <v>4.0875899999997439E-2</v>
      </c>
      <c r="G11611" s="3">
        <f t="shared" si="695"/>
        <v>4.9695899999997656E-2</v>
      </c>
      <c r="H11611" s="3">
        <f t="shared" si="695"/>
        <v>1.10200999999987E-2</v>
      </c>
      <c r="I11611" s="3">
        <f t="shared" si="695"/>
        <v>9.0926199999999929E-2</v>
      </c>
    </row>
    <row r="11612" spans="1:9" x14ac:dyDescent="0.25">
      <c r="A11612" s="4" t="s">
        <v>24096</v>
      </c>
      <c r="B11612" s="3">
        <f t="shared" si="695"/>
        <v>4.9697799999999043E-2</v>
      </c>
      <c r="C11612" s="3">
        <f t="shared" si="695"/>
        <v>2.6965600000003781E-2</v>
      </c>
      <c r="D11612" s="3">
        <f t="shared" si="695"/>
        <v>7.5411900000002544E-2</v>
      </c>
      <c r="E11612" s="3">
        <f t="shared" si="695"/>
        <v>6.7826400000005907E-2</v>
      </c>
      <c r="F11612" s="3">
        <f t="shared" si="695"/>
        <v>6.2547700000000594E-2</v>
      </c>
      <c r="G11612" s="3">
        <f t="shared" si="695"/>
        <v>7.1367700000000811E-2</v>
      </c>
      <c r="H11612" s="3">
        <f t="shared" si="695"/>
        <v>1.2342100000004491E-2</v>
      </c>
      <c r="I11612" s="3">
        <f t="shared" si="695"/>
        <v>0.11259800000000308</v>
      </c>
    </row>
    <row r="11613" spans="1:9" x14ac:dyDescent="0.25">
      <c r="A11613" s="4" t="s">
        <v>24097</v>
      </c>
      <c r="B11613" s="3">
        <f t="shared" si="695"/>
        <v>9.8830700000001964E-2</v>
      </c>
      <c r="C11613" s="3">
        <f t="shared" si="695"/>
        <v>4.399629999999724E-2</v>
      </c>
      <c r="D11613" s="3">
        <f t="shared" si="695"/>
        <v>2.1428199999998468E-2</v>
      </c>
      <c r="E11613" s="3">
        <f t="shared" si="695"/>
        <v>5.6441499999995107E-2</v>
      </c>
      <c r="F11613" s="3">
        <f t="shared" si="695"/>
        <v>3.0022600000000399E-2</v>
      </c>
      <c r="G11613" s="3">
        <f t="shared" si="695"/>
        <v>0.10408840000000019</v>
      </c>
      <c r="H11613" s="3">
        <f t="shared" si="695"/>
        <v>5.861979999999653E-2</v>
      </c>
      <c r="I11613" s="3">
        <f t="shared" si="695"/>
        <v>8.2181099999997897E-2</v>
      </c>
    </row>
    <row r="11614" spans="1:9" x14ac:dyDescent="0.25">
      <c r="A11614" s="4" t="s">
        <v>24098</v>
      </c>
      <c r="B11614" s="3">
        <f t="shared" si="695"/>
        <v>5.7824500000002971E-2</v>
      </c>
      <c r="C11614" s="3">
        <f t="shared" si="695"/>
        <v>2.390050000000174E-2</v>
      </c>
      <c r="D11614" s="3">
        <f t="shared" si="695"/>
        <v>7.2346800000000502E-2</v>
      </c>
      <c r="E11614" s="3">
        <f t="shared" si="695"/>
        <v>6.4761300000003866E-2</v>
      </c>
      <c r="F11614" s="3">
        <f t="shared" si="695"/>
        <v>3.7874199999998581E-2</v>
      </c>
      <c r="G11614" s="3">
        <f t="shared" si="695"/>
        <v>4.5254599999998812E-2</v>
      </c>
      <c r="H11614" s="3">
        <f t="shared" si="695"/>
        <v>1.5461399999997544E-2</v>
      </c>
      <c r="I11614" s="3">
        <f t="shared" si="695"/>
        <v>8.6484900000001086E-2</v>
      </c>
    </row>
    <row r="11615" spans="1:9" x14ac:dyDescent="0.25">
      <c r="A11615" s="4" t="s">
        <v>24099</v>
      </c>
      <c r="B11615" s="3">
        <f t="shared" si="695"/>
        <v>0.1247303000000029</v>
      </c>
      <c r="C11615" s="3">
        <f t="shared" si="695"/>
        <v>6.6595699999998148E-2</v>
      </c>
      <c r="D11615" s="3">
        <f t="shared" si="695"/>
        <v>4.7327799999999406E-2</v>
      </c>
      <c r="E11615" s="3">
        <f t="shared" si="695"/>
        <v>8.2341099999996045E-2</v>
      </c>
      <c r="F11615" s="3">
        <f t="shared" si="695"/>
        <v>3.0471200000001336E-2</v>
      </c>
      <c r="G11615" s="3">
        <f t="shared" si="695"/>
        <v>8.7088000000001137E-2</v>
      </c>
      <c r="H11615" s="3">
        <f t="shared" si="695"/>
        <v>8.2367199999997476E-2</v>
      </c>
      <c r="I11615" s="3">
        <f t="shared" si="695"/>
        <v>6.5180699999998842E-2</v>
      </c>
    </row>
    <row r="11616" spans="1:9" x14ac:dyDescent="0.25">
      <c r="A11616" s="4" t="s">
        <v>24102</v>
      </c>
      <c r="B11616" s="3">
        <f t="shared" si="695"/>
        <v>0.12464620000000687</v>
      </c>
      <c r="C11616" s="3">
        <f t="shared" si="695"/>
        <v>6.7266200000002163E-2</v>
      </c>
      <c r="D11616" s="3">
        <f t="shared" si="695"/>
        <v>4.7243700000003372E-2</v>
      </c>
      <c r="E11616" s="3">
        <f t="shared" si="695"/>
        <v>8.2257000000000011E-2</v>
      </c>
      <c r="F11616" s="3">
        <f t="shared" si="695"/>
        <v>5.3292500000005322E-2</v>
      </c>
      <c r="G11616" s="3">
        <f t="shared" si="695"/>
        <v>0.12735830000000511</v>
      </c>
      <c r="H11616" s="3">
        <f t="shared" si="695"/>
        <v>8.2283100000001441E-2</v>
      </c>
      <c r="I11616" s="3">
        <f t="shared" si="695"/>
        <v>0.10545100000000282</v>
      </c>
    </row>
    <row r="11617" spans="1:9" x14ac:dyDescent="0.25">
      <c r="A11617" s="4" t="s">
        <v>7193</v>
      </c>
      <c r="B11617" s="3">
        <f t="shared" si="695"/>
        <v>5.6584900000004767E-2</v>
      </c>
      <c r="C11617" s="3">
        <f t="shared" si="695"/>
        <v>1.625100000000046E-3</v>
      </c>
      <c r="D11617" s="3">
        <f t="shared" si="695"/>
        <v>4.6821199999998717E-2</v>
      </c>
      <c r="E11617" s="3">
        <f t="shared" si="695"/>
        <v>3.923570000000208E-2</v>
      </c>
      <c r="F11617" s="3">
        <f t="shared" si="695"/>
        <v>3.7674199999996799E-2</v>
      </c>
      <c r="G11617" s="3">
        <f t="shared" si="695"/>
        <v>6.1717200000002997E-2</v>
      </c>
      <c r="H11617" s="3">
        <f t="shared" si="695"/>
        <v>1.6248599999999336E-2</v>
      </c>
      <c r="I11617" s="3">
        <f t="shared" si="695"/>
        <v>8.7724499999999289E-2</v>
      </c>
    </row>
    <row r="11618" spans="1:9" x14ac:dyDescent="0.25">
      <c r="A11618" s="4" t="s">
        <v>24103</v>
      </c>
      <c r="B11618" s="3">
        <f t="shared" si="695"/>
        <v>6.0424200000003009E-2</v>
      </c>
      <c r="C11618" s="3">
        <f t="shared" si="695"/>
        <v>2.6879600000001697E-2</v>
      </c>
      <c r="D11618" s="3">
        <f t="shared" si="695"/>
        <v>7.5325900000000459E-2</v>
      </c>
      <c r="E11618" s="3">
        <f t="shared" si="695"/>
        <v>6.7740400000003823E-2</v>
      </c>
      <c r="F11618" s="3">
        <f t="shared" si="695"/>
        <v>4.0853299999998538E-2</v>
      </c>
      <c r="G11618" s="3">
        <f t="shared" si="695"/>
        <v>4.2654899999998774E-2</v>
      </c>
      <c r="H11618" s="3">
        <f t="shared" si="695"/>
        <v>1.8061099999997582E-2</v>
      </c>
      <c r="I11618" s="3">
        <f t="shared" si="695"/>
        <v>8.3885200000001048E-2</v>
      </c>
    </row>
    <row r="11619" spans="1:9" x14ac:dyDescent="0.25">
      <c r="A11619" s="4" t="s">
        <v>10054</v>
      </c>
      <c r="B11619" s="3">
        <f t="shared" si="695"/>
        <v>0.13930330000000418</v>
      </c>
      <c r="C11619" s="3">
        <f t="shared" si="695"/>
        <v>0.16203549999999944</v>
      </c>
      <c r="D11619" s="3">
        <f t="shared" si="695"/>
        <v>0.11358920000000067</v>
      </c>
      <c r="E11619" s="3">
        <f t="shared" si="695"/>
        <v>0.1211746999999973</v>
      </c>
      <c r="F11619" s="3">
        <f t="shared" si="695"/>
        <v>0.1480618000000026</v>
      </c>
      <c r="G11619" s="3">
        <f t="shared" si="695"/>
        <v>0.2221276000000024</v>
      </c>
      <c r="H11619" s="3">
        <f t="shared" si="695"/>
        <v>0.17665899999999873</v>
      </c>
      <c r="I11619" s="3">
        <f t="shared" si="695"/>
        <v>0.2002203000000001</v>
      </c>
    </row>
    <row r="11620" spans="1:9" x14ac:dyDescent="0.25">
      <c r="A11620" s="4" t="s">
        <v>24104</v>
      </c>
      <c r="B11620" s="3">
        <f t="shared" si="695"/>
        <v>6.7010399999999942E-2</v>
      </c>
      <c r="C11620" s="3">
        <f t="shared" si="695"/>
        <v>4.427820000000468E-2</v>
      </c>
      <c r="D11620" s="3">
        <f t="shared" si="695"/>
        <v>9.2724500000003443E-2</v>
      </c>
      <c r="E11620" s="3">
        <f t="shared" si="695"/>
        <v>8.5139000000006806E-2</v>
      </c>
      <c r="F11620" s="3">
        <f t="shared" si="695"/>
        <v>5.9954300000001515E-2</v>
      </c>
      <c r="G11620" s="3">
        <f t="shared" si="695"/>
        <v>6.8774300000001731E-2</v>
      </c>
      <c r="H11620" s="3">
        <f t="shared" si="695"/>
        <v>2.9654700000005391E-2</v>
      </c>
      <c r="I11620" s="3">
        <f t="shared" si="695"/>
        <v>0.110004600000004</v>
      </c>
    </row>
    <row r="11621" spans="1:9" x14ac:dyDescent="0.25">
      <c r="A11621" s="4" t="s">
        <v>24107</v>
      </c>
      <c r="B11621" s="3">
        <f t="shared" si="695"/>
        <v>8.6688400000001414E-2</v>
      </c>
      <c r="C11621" s="3">
        <f t="shared" si="695"/>
        <v>0.10865839999999669</v>
      </c>
      <c r="D11621" s="3">
        <f t="shared" si="695"/>
        <v>6.0212099999997923E-2</v>
      </c>
      <c r="E11621" s="3">
        <f t="shared" si="695"/>
        <v>6.7797599999994559E-2</v>
      </c>
      <c r="F11621" s="3">
        <f t="shared" si="695"/>
        <v>9.4684699999999844E-2</v>
      </c>
      <c r="G11621" s="3">
        <f t="shared" si="695"/>
        <v>0.16875049999999964</v>
      </c>
      <c r="H11621" s="3">
        <f t="shared" si="695"/>
        <v>0.12328189999999598</v>
      </c>
      <c r="I11621" s="3">
        <f t="shared" si="695"/>
        <v>0.14684319999999734</v>
      </c>
    </row>
    <row r="11622" spans="1:9" x14ac:dyDescent="0.25">
      <c r="A11622" s="4" t="s">
        <v>24110</v>
      </c>
      <c r="B11622" s="3">
        <f t="shared" si="695"/>
        <v>4.7158300000006148E-2</v>
      </c>
      <c r="C11622" s="3">
        <f t="shared" si="695"/>
        <v>6.615350000000142E-2</v>
      </c>
      <c r="D11622" s="3">
        <f t="shared" si="695"/>
        <v>3.0244199999997348E-2</v>
      </c>
      <c r="E11622" s="3">
        <f t="shared" si="695"/>
        <v>2.5292699999999294E-2</v>
      </c>
      <c r="F11622" s="3">
        <f t="shared" si="695"/>
        <v>5.2179800000004578E-2</v>
      </c>
      <c r="G11622" s="3">
        <f t="shared" si="695"/>
        <v>0.12624560000000437</v>
      </c>
      <c r="H11622" s="3">
        <f t="shared" si="695"/>
        <v>8.0777000000000709E-2</v>
      </c>
      <c r="I11622" s="3">
        <f t="shared" si="695"/>
        <v>0.10433830000000208</v>
      </c>
    </row>
    <row r="11623" spans="1:9" x14ac:dyDescent="0.25">
      <c r="A11623" s="4" t="s">
        <v>24113</v>
      </c>
      <c r="B11623" s="3">
        <f t="shared" si="695"/>
        <v>9.25692000000055E-2</v>
      </c>
      <c r="C11623" s="3">
        <f t="shared" si="695"/>
        <v>0.11530140000000076</v>
      </c>
      <c r="D11623" s="3">
        <f t="shared" si="695"/>
        <v>6.6855100000001999E-2</v>
      </c>
      <c r="E11623" s="3">
        <f t="shared" si="695"/>
        <v>7.4440599999998636E-2</v>
      </c>
      <c r="F11623" s="3">
        <f t="shared" si="695"/>
        <v>0.10132770000000392</v>
      </c>
      <c r="G11623" s="3">
        <f t="shared" si="695"/>
        <v>0.1753935000000037</v>
      </c>
      <c r="H11623" s="3">
        <f t="shared" si="695"/>
        <v>0.12992490000000007</v>
      </c>
      <c r="I11623" s="3">
        <f t="shared" si="695"/>
        <v>0.1534862000000014</v>
      </c>
    </row>
    <row r="11624" spans="1:9" x14ac:dyDescent="0.25">
      <c r="A11624" s="4" t="s">
        <v>24116</v>
      </c>
      <c r="B11624" s="3">
        <f t="shared" si="695"/>
        <v>0.11269050000000655</v>
      </c>
      <c r="C11624" s="3">
        <f t="shared" si="695"/>
        <v>0.13542270000000181</v>
      </c>
      <c r="D11624" s="3">
        <f t="shared" si="695"/>
        <v>8.6976400000003048E-2</v>
      </c>
      <c r="E11624" s="3">
        <f t="shared" si="695"/>
        <v>9.4561899999999685E-2</v>
      </c>
      <c r="F11624" s="3">
        <f t="shared" si="695"/>
        <v>0.12144900000000497</v>
      </c>
      <c r="G11624" s="3">
        <f t="shared" si="695"/>
        <v>0.19551480000000476</v>
      </c>
      <c r="H11624" s="3">
        <f t="shared" si="695"/>
        <v>0.1500462000000011</v>
      </c>
      <c r="I11624" s="3">
        <f t="shared" si="695"/>
        <v>0.17360750000000247</v>
      </c>
    </row>
    <row r="11625" spans="1:9" x14ac:dyDescent="0.25">
      <c r="A11625" s="4" t="s">
        <v>24117</v>
      </c>
      <c r="B11625" s="3">
        <f t="shared" si="695"/>
        <v>4.280249999999497E-2</v>
      </c>
      <c r="C11625" s="3">
        <f t="shared" si="695"/>
        <v>2.029149999999974E-2</v>
      </c>
      <c r="D11625" s="3">
        <f t="shared" si="695"/>
        <v>6.851659999999847E-2</v>
      </c>
      <c r="E11625" s="3">
        <f t="shared" si="695"/>
        <v>6.0931100000001834E-2</v>
      </c>
      <c r="F11625" s="3">
        <f t="shared" si="695"/>
        <v>5.6415999999996552E-2</v>
      </c>
      <c r="G11625" s="3">
        <f t="shared" si="695"/>
        <v>6.5235999999996769E-2</v>
      </c>
      <c r="H11625" s="3">
        <f t="shared" si="695"/>
        <v>5.446800000000418E-3</v>
      </c>
      <c r="I11625" s="3">
        <f t="shared" si="695"/>
        <v>0.10646629999999904</v>
      </c>
    </row>
    <row r="11626" spans="1:9" x14ac:dyDescent="0.25">
      <c r="A11626" s="4" t="s">
        <v>24118</v>
      </c>
      <c r="B11626" s="3">
        <f t="shared" si="695"/>
        <v>8.9226400000000705E-2</v>
      </c>
      <c r="C11626" s="3">
        <f t="shared" si="695"/>
        <v>0.11195859999999597</v>
      </c>
      <c r="D11626" s="3">
        <f t="shared" si="695"/>
        <v>6.3512299999997204E-2</v>
      </c>
      <c r="E11626" s="3">
        <f t="shared" si="695"/>
        <v>7.1097799999993841E-2</v>
      </c>
      <c r="F11626" s="3">
        <f t="shared" si="695"/>
        <v>9.7984899999999125E-2</v>
      </c>
      <c r="G11626" s="3">
        <f t="shared" si="695"/>
        <v>0.17205069999999892</v>
      </c>
      <c r="H11626" s="3">
        <f t="shared" si="695"/>
        <v>0.12658209999999526</v>
      </c>
      <c r="I11626" s="3">
        <f t="shared" si="695"/>
        <v>0.15014339999999662</v>
      </c>
    </row>
    <row r="11627" spans="1:9" x14ac:dyDescent="0.25">
      <c r="A11627" s="4" t="s">
        <v>24119</v>
      </c>
      <c r="B11627" s="3">
        <f t="shared" si="695"/>
        <v>5.5404599999997611E-2</v>
      </c>
      <c r="C11627" s="3">
        <f t="shared" si="695"/>
        <v>3.267240000000235E-2</v>
      </c>
      <c r="D11627" s="3">
        <f t="shared" si="695"/>
        <v>8.1118700000001112E-2</v>
      </c>
      <c r="E11627" s="3">
        <f t="shared" ref="B11627:I11690" si="696">ABS(INDEX(Station_Latitude,MATCH(E$1,Fire_Station,FALSE))-INDEX(Incident_Latitude,MATCH($A11627,IncidentNumber,FALSE)))+ABS(INDEX(Station_Longitude,MATCH(E$1,Fire_Station,FALSE))-INDEX(Incident_Longitude,MATCH($A11627,IncidentNumber,FALSE)))</f>
        <v>7.3533200000004476E-2</v>
      </c>
      <c r="F11627" s="3">
        <f t="shared" si="696"/>
        <v>6.7695099999999175E-2</v>
      </c>
      <c r="G11627" s="3">
        <f t="shared" si="696"/>
        <v>7.6515099999999392E-2</v>
      </c>
      <c r="H11627" s="3">
        <f t="shared" si="696"/>
        <v>1.804890000000306E-2</v>
      </c>
      <c r="I11627" s="3">
        <f t="shared" si="696"/>
        <v>0.11774540000000167</v>
      </c>
    </row>
    <row r="11628" spans="1:9" x14ac:dyDescent="0.25">
      <c r="A11628" s="4" t="s">
        <v>24120</v>
      </c>
      <c r="B11628" s="3">
        <f t="shared" si="696"/>
        <v>3.9527999999996427E-2</v>
      </c>
      <c r="C11628" s="3">
        <f t="shared" si="696"/>
        <v>2.4805400000001171E-2</v>
      </c>
      <c r="D11628" s="3">
        <f t="shared" si="696"/>
        <v>6.5242099999999928E-2</v>
      </c>
      <c r="E11628" s="3">
        <f t="shared" si="696"/>
        <v>5.7656600000003291E-2</v>
      </c>
      <c r="F11628" s="3">
        <f t="shared" si="696"/>
        <v>6.0929899999997983E-2</v>
      </c>
      <c r="G11628" s="3">
        <f t="shared" si="696"/>
        <v>6.9749899999998199E-2</v>
      </c>
      <c r="H11628" s="3">
        <f t="shared" si="696"/>
        <v>9.0339000000018432E-3</v>
      </c>
      <c r="I11628" s="3">
        <f t="shared" si="696"/>
        <v>0.11098020000000047</v>
      </c>
    </row>
    <row r="11629" spans="1:9" x14ac:dyDescent="0.25">
      <c r="A11629" s="4" t="s">
        <v>24121</v>
      </c>
      <c r="B11629" s="3">
        <f t="shared" si="696"/>
        <v>2.1841000000005217E-2</v>
      </c>
      <c r="C11629" s="3">
        <f t="shared" si="696"/>
        <v>3.6293599999999537E-2</v>
      </c>
      <c r="D11629" s="3">
        <f t="shared" si="696"/>
        <v>5.5561499999998279E-2</v>
      </c>
      <c r="E11629" s="3">
        <f t="shared" si="696"/>
        <v>2.054820000000164E-2</v>
      </c>
      <c r="F11629" s="3">
        <f t="shared" si="696"/>
        <v>7.2418099999996349E-2</v>
      </c>
      <c r="G11629" s="3">
        <f t="shared" si="696"/>
        <v>8.1238099999996566E-2</v>
      </c>
      <c r="H11629" s="3">
        <f t="shared" si="696"/>
        <v>3.568009999999977E-2</v>
      </c>
      <c r="I11629" s="3">
        <f t="shared" si="696"/>
        <v>0.12246839999999884</v>
      </c>
    </row>
    <row r="11630" spans="1:9" x14ac:dyDescent="0.25">
      <c r="A11630" s="4" t="s">
        <v>24122</v>
      </c>
      <c r="B11630" s="3">
        <f t="shared" si="696"/>
        <v>0.10596460000000237</v>
      </c>
      <c r="C11630" s="3">
        <f t="shared" si="696"/>
        <v>0.12869679999999761</v>
      </c>
      <c r="D11630" s="3">
        <f t="shared" si="696"/>
        <v>8.0250499999998864E-2</v>
      </c>
      <c r="E11630" s="3">
        <f t="shared" si="696"/>
        <v>8.7835999999995501E-2</v>
      </c>
      <c r="F11630" s="3">
        <f t="shared" si="696"/>
        <v>0.11472310000000079</v>
      </c>
      <c r="G11630" s="3">
        <f t="shared" si="696"/>
        <v>0.18878890000000059</v>
      </c>
      <c r="H11630" s="3">
        <f t="shared" si="696"/>
        <v>0.1433202999999969</v>
      </c>
      <c r="I11630" s="3">
        <f t="shared" si="696"/>
        <v>0.1668815999999983</v>
      </c>
    </row>
    <row r="11631" spans="1:9" x14ac:dyDescent="0.25">
      <c r="A11631" s="4" t="s">
        <v>24123</v>
      </c>
      <c r="B11631" s="3">
        <f t="shared" si="696"/>
        <v>0.10542900000000459</v>
      </c>
      <c r="C11631" s="3">
        <f t="shared" si="696"/>
        <v>0.12816119999999986</v>
      </c>
      <c r="D11631" s="3">
        <f t="shared" si="696"/>
        <v>7.9714900000001088E-2</v>
      </c>
      <c r="E11631" s="3">
        <f t="shared" si="696"/>
        <v>8.7300399999997724E-2</v>
      </c>
      <c r="F11631" s="3">
        <f t="shared" si="696"/>
        <v>0.11418750000000301</v>
      </c>
      <c r="G11631" s="3">
        <f t="shared" si="696"/>
        <v>0.18825330000000279</v>
      </c>
      <c r="H11631" s="3">
        <f t="shared" si="696"/>
        <v>0.14278469999999915</v>
      </c>
      <c r="I11631" s="3">
        <f t="shared" si="696"/>
        <v>0.16634600000000049</v>
      </c>
    </row>
    <row r="11632" spans="1:9" x14ac:dyDescent="0.25">
      <c r="A11632" s="4" t="s">
        <v>24124</v>
      </c>
      <c r="B11632" s="3">
        <f t="shared" si="696"/>
        <v>9.1519000000005402E-2</v>
      </c>
      <c r="C11632" s="3">
        <f t="shared" si="696"/>
        <v>3.3384400000000647E-2</v>
      </c>
      <c r="D11632" s="3">
        <f t="shared" si="696"/>
        <v>1.7141699999998081E-2</v>
      </c>
      <c r="E11632" s="3">
        <f t="shared" si="696"/>
        <v>4.9129799999998544E-2</v>
      </c>
      <c r="F11632" s="3">
        <f t="shared" si="696"/>
        <v>1.733090000000384E-2</v>
      </c>
      <c r="G11632" s="3">
        <f t="shared" si="696"/>
        <v>9.1396700000003633E-2</v>
      </c>
      <c r="H11632" s="3">
        <f t="shared" si="696"/>
        <v>4.9155899999999975E-2</v>
      </c>
      <c r="I11632" s="3">
        <f t="shared" si="696"/>
        <v>6.9489400000001339E-2</v>
      </c>
    </row>
    <row r="11633" spans="1:9" x14ac:dyDescent="0.25">
      <c r="A11633" s="4" t="s">
        <v>24125</v>
      </c>
      <c r="B11633" s="3">
        <f t="shared" si="696"/>
        <v>6.2738900000002457E-2</v>
      </c>
      <c r="C11633" s="3">
        <f t="shared" si="696"/>
        <v>1.9260500000002262E-2</v>
      </c>
      <c r="D11633" s="3">
        <f t="shared" si="696"/>
        <v>6.7706800000001024E-2</v>
      </c>
      <c r="E11633" s="3">
        <f t="shared" si="696"/>
        <v>6.0121300000004388E-2</v>
      </c>
      <c r="F11633" s="3">
        <f t="shared" si="696"/>
        <v>3.3234199999999103E-2</v>
      </c>
      <c r="G11633" s="3">
        <f t="shared" si="696"/>
        <v>4.083160000000069E-2</v>
      </c>
      <c r="H11633" s="3">
        <f t="shared" si="696"/>
        <v>2.037579999999703E-2</v>
      </c>
      <c r="I11633" s="3">
        <f t="shared" si="696"/>
        <v>8.15705000000016E-2</v>
      </c>
    </row>
    <row r="11634" spans="1:9" x14ac:dyDescent="0.25">
      <c r="A11634" s="4" t="s">
        <v>10057</v>
      </c>
      <c r="B11634" s="3">
        <f t="shared" si="696"/>
        <v>0.17820770000000674</v>
      </c>
      <c r="C11634" s="3">
        <f t="shared" si="696"/>
        <v>0.200939900000002</v>
      </c>
      <c r="D11634" s="3">
        <f t="shared" si="696"/>
        <v>0.15249360000000325</v>
      </c>
      <c r="E11634" s="3">
        <f t="shared" si="696"/>
        <v>0.16007909999999989</v>
      </c>
      <c r="F11634" s="3">
        <f t="shared" si="696"/>
        <v>0.18696620000000516</v>
      </c>
      <c r="G11634" s="3">
        <f t="shared" si="696"/>
        <v>0.26103200000000493</v>
      </c>
      <c r="H11634" s="3">
        <f t="shared" si="696"/>
        <v>0.21556340000000129</v>
      </c>
      <c r="I11634" s="3">
        <f t="shared" si="696"/>
        <v>0.23912470000000266</v>
      </c>
    </row>
    <row r="11635" spans="1:9" x14ac:dyDescent="0.25">
      <c r="A11635" s="4" t="s">
        <v>24128</v>
      </c>
      <c r="B11635" s="3">
        <f t="shared" si="696"/>
        <v>5.5830599999996788E-2</v>
      </c>
      <c r="C11635" s="3">
        <f t="shared" si="696"/>
        <v>3.3098400000001527E-2</v>
      </c>
      <c r="D11635" s="3">
        <f t="shared" si="696"/>
        <v>8.1544700000000289E-2</v>
      </c>
      <c r="E11635" s="3">
        <f t="shared" si="696"/>
        <v>7.3959200000003653E-2</v>
      </c>
      <c r="F11635" s="3">
        <f t="shared" si="696"/>
        <v>6.0474899999998361E-2</v>
      </c>
      <c r="G11635" s="3">
        <f t="shared" si="696"/>
        <v>6.9294899999998577E-2</v>
      </c>
      <c r="H11635" s="3">
        <f t="shared" si="696"/>
        <v>1.8474900000002237E-2</v>
      </c>
      <c r="I11635" s="3">
        <f t="shared" si="696"/>
        <v>0.11052520000000085</v>
      </c>
    </row>
    <row r="11636" spans="1:9" x14ac:dyDescent="0.25">
      <c r="A11636" s="4" t="s">
        <v>7194</v>
      </c>
      <c r="B11636" s="3">
        <f t="shared" si="696"/>
        <v>2.5494000000004555E-2</v>
      </c>
      <c r="C11636" s="3">
        <f t="shared" si="696"/>
        <v>3.26406000000002E-2</v>
      </c>
      <c r="D11636" s="3">
        <f t="shared" si="696"/>
        <v>5.1908499999998942E-2</v>
      </c>
      <c r="E11636" s="3">
        <f t="shared" si="696"/>
        <v>2.4827800000002315E-2</v>
      </c>
      <c r="F11636" s="3">
        <f t="shared" si="696"/>
        <v>6.8765099999997012E-2</v>
      </c>
      <c r="G11636" s="3">
        <f t="shared" si="696"/>
        <v>7.7585099999997229E-2</v>
      </c>
      <c r="H11636" s="3">
        <f t="shared" si="696"/>
        <v>3.0656499999999101E-2</v>
      </c>
      <c r="I11636" s="3">
        <f t="shared" si="696"/>
        <v>0.1188153999999995</v>
      </c>
    </row>
    <row r="11637" spans="1:9" x14ac:dyDescent="0.25">
      <c r="A11637" s="4" t="s">
        <v>24129</v>
      </c>
      <c r="B11637" s="3">
        <f t="shared" si="696"/>
        <v>1.8656400000005458E-2</v>
      </c>
      <c r="C11637" s="3">
        <f t="shared" si="696"/>
        <v>5.0551399999999302E-2</v>
      </c>
      <c r="D11637" s="3">
        <f t="shared" si="696"/>
        <v>6.9819299999998044E-2</v>
      </c>
      <c r="E11637" s="3">
        <f t="shared" si="696"/>
        <v>3.4806000000001405E-2</v>
      </c>
      <c r="F11637" s="3">
        <f t="shared" si="696"/>
        <v>8.6675899999996114E-2</v>
      </c>
      <c r="G11637" s="3">
        <f t="shared" si="696"/>
        <v>0.10148070000000367</v>
      </c>
      <c r="H11637" s="3">
        <f t="shared" si="696"/>
        <v>5.6012100000000009E-2</v>
      </c>
      <c r="I11637" s="3">
        <f t="shared" si="696"/>
        <v>0.1367261999999986</v>
      </c>
    </row>
    <row r="11638" spans="1:9" x14ac:dyDescent="0.25">
      <c r="A11638" s="4" t="s">
        <v>24130</v>
      </c>
      <c r="B11638" s="3">
        <f t="shared" si="696"/>
        <v>0.10364260000000043</v>
      </c>
      <c r="C11638" s="3">
        <f t="shared" si="696"/>
        <v>0.12637479999999568</v>
      </c>
      <c r="D11638" s="3">
        <f t="shared" si="696"/>
        <v>7.7928499999996931E-2</v>
      </c>
      <c r="E11638" s="3">
        <f t="shared" si="696"/>
        <v>8.5513999999993567E-2</v>
      </c>
      <c r="F11638" s="3">
        <f t="shared" si="696"/>
        <v>0.11240109999999885</v>
      </c>
      <c r="G11638" s="3">
        <f t="shared" si="696"/>
        <v>0.18646689999999866</v>
      </c>
      <c r="H11638" s="3">
        <f t="shared" si="696"/>
        <v>0.14099829999999497</v>
      </c>
      <c r="I11638" s="3">
        <f t="shared" si="696"/>
        <v>0.16455959999999636</v>
      </c>
    </row>
    <row r="11639" spans="1:9" x14ac:dyDescent="0.25">
      <c r="A11639" s="4" t="s">
        <v>2996</v>
      </c>
      <c r="B11639" s="3">
        <f t="shared" si="696"/>
        <v>0.19725770000000212</v>
      </c>
      <c r="C11639" s="3">
        <f t="shared" si="696"/>
        <v>0.13912309999999736</v>
      </c>
      <c r="D11639" s="3">
        <f t="shared" si="696"/>
        <v>0.11985519999999862</v>
      </c>
      <c r="E11639" s="3">
        <f t="shared" si="696"/>
        <v>0.15486849999999525</v>
      </c>
      <c r="F11639" s="3">
        <f t="shared" si="696"/>
        <v>0.10299860000000055</v>
      </c>
      <c r="G11639" s="3">
        <f t="shared" si="696"/>
        <v>0.11606520000000031</v>
      </c>
      <c r="H11639" s="3">
        <f t="shared" si="696"/>
        <v>0.15489459999999669</v>
      </c>
      <c r="I11639" s="3">
        <f t="shared" si="696"/>
        <v>9.4157899999998018E-2</v>
      </c>
    </row>
    <row r="11640" spans="1:9" x14ac:dyDescent="0.25">
      <c r="A11640" s="4" t="s">
        <v>2998</v>
      </c>
      <c r="B11640" s="3">
        <f t="shared" si="696"/>
        <v>0.27745580000000469</v>
      </c>
      <c r="C11640" s="3">
        <f t="shared" si="696"/>
        <v>0.21932119999999991</v>
      </c>
      <c r="D11640" s="3">
        <f t="shared" si="696"/>
        <v>0.20005330000000116</v>
      </c>
      <c r="E11640" s="3">
        <f t="shared" si="696"/>
        <v>0.23506659999999779</v>
      </c>
      <c r="F11640" s="3">
        <f t="shared" si="696"/>
        <v>0.1831967000000031</v>
      </c>
      <c r="G11640" s="3">
        <f t="shared" si="696"/>
        <v>0.17437670000000288</v>
      </c>
      <c r="H11640" s="3">
        <f t="shared" si="696"/>
        <v>0.23509269999999924</v>
      </c>
      <c r="I11640" s="3">
        <f t="shared" si="696"/>
        <v>0.13314640000000061</v>
      </c>
    </row>
    <row r="11641" spans="1:9" x14ac:dyDescent="0.25">
      <c r="A11641" s="4" t="s">
        <v>3000</v>
      </c>
      <c r="B11641" s="3">
        <f t="shared" si="696"/>
        <v>0.25857660000000204</v>
      </c>
      <c r="C11641" s="3">
        <f t="shared" si="696"/>
        <v>0.20044199999999726</v>
      </c>
      <c r="D11641" s="3">
        <f t="shared" si="696"/>
        <v>0.18117409999999851</v>
      </c>
      <c r="E11641" s="3">
        <f t="shared" si="696"/>
        <v>0.21618739999999514</v>
      </c>
      <c r="F11641" s="3">
        <f t="shared" si="696"/>
        <v>0.16431750000000045</v>
      </c>
      <c r="G11641" s="3">
        <f t="shared" si="696"/>
        <v>0.15549750000000023</v>
      </c>
      <c r="H11641" s="3">
        <f t="shared" si="696"/>
        <v>0.21621349999999659</v>
      </c>
      <c r="I11641" s="3">
        <f t="shared" si="696"/>
        <v>0.11426719999999796</v>
      </c>
    </row>
    <row r="11642" spans="1:9" x14ac:dyDescent="0.25">
      <c r="A11642" s="4" t="s">
        <v>10058</v>
      </c>
      <c r="B11642" s="3">
        <f t="shared" si="696"/>
        <v>0.13250430000000668</v>
      </c>
      <c r="C11642" s="3">
        <f t="shared" si="696"/>
        <v>0.15523650000000194</v>
      </c>
      <c r="D11642" s="3">
        <f t="shared" si="696"/>
        <v>0.10679020000000319</v>
      </c>
      <c r="E11642" s="3">
        <f t="shared" si="696"/>
        <v>0.11437569999999983</v>
      </c>
      <c r="F11642" s="3">
        <f t="shared" si="696"/>
        <v>0.14126280000000513</v>
      </c>
      <c r="G11642" s="3">
        <f t="shared" si="696"/>
        <v>0.21532860000000492</v>
      </c>
      <c r="H11642" s="3">
        <f t="shared" si="696"/>
        <v>0.16986000000000123</v>
      </c>
      <c r="I11642" s="3">
        <f t="shared" si="696"/>
        <v>0.19342130000000263</v>
      </c>
    </row>
    <row r="11643" spans="1:9" x14ac:dyDescent="0.25">
      <c r="A11643" s="4" t="s">
        <v>10061</v>
      </c>
      <c r="B11643" s="3">
        <f t="shared" si="696"/>
        <v>0.13250430000000668</v>
      </c>
      <c r="C11643" s="3">
        <f t="shared" si="696"/>
        <v>0.15523650000000194</v>
      </c>
      <c r="D11643" s="3">
        <f t="shared" si="696"/>
        <v>0.10679020000000319</v>
      </c>
      <c r="E11643" s="3">
        <f t="shared" si="696"/>
        <v>0.11437569999999983</v>
      </c>
      <c r="F11643" s="3">
        <f t="shared" si="696"/>
        <v>0.14126280000000513</v>
      </c>
      <c r="G11643" s="3">
        <f t="shared" si="696"/>
        <v>0.21532860000000492</v>
      </c>
      <c r="H11643" s="3">
        <f t="shared" si="696"/>
        <v>0.16986000000000123</v>
      </c>
      <c r="I11643" s="3">
        <f t="shared" si="696"/>
        <v>0.19342130000000263</v>
      </c>
    </row>
    <row r="11644" spans="1:9" x14ac:dyDescent="0.25">
      <c r="A11644" s="4" t="s">
        <v>7195</v>
      </c>
      <c r="B11644" s="3">
        <f t="shared" si="696"/>
        <v>0.10586800000000041</v>
      </c>
      <c r="C11644" s="3">
        <f t="shared" si="696"/>
        <v>4.7733399999995652E-2</v>
      </c>
      <c r="D11644" s="3">
        <f t="shared" si="696"/>
        <v>2.846549999999691E-2</v>
      </c>
      <c r="E11644" s="3">
        <f t="shared" si="696"/>
        <v>6.3478799999993549E-2</v>
      </c>
      <c r="F11644" s="3">
        <f t="shared" si="696"/>
        <v>1.160889999999884E-2</v>
      </c>
      <c r="G11644" s="3">
        <f t="shared" si="696"/>
        <v>8.2931299999998626E-2</v>
      </c>
      <c r="H11644" s="3">
        <f t="shared" si="696"/>
        <v>6.3504899999994979E-2</v>
      </c>
      <c r="I11644" s="3">
        <f t="shared" si="696"/>
        <v>6.1023999999996331E-2</v>
      </c>
    </row>
    <row r="11645" spans="1:9" x14ac:dyDescent="0.25">
      <c r="A11645" s="4" t="s">
        <v>24133</v>
      </c>
      <c r="B11645" s="3">
        <f t="shared" si="696"/>
        <v>0.10500230000000479</v>
      </c>
      <c r="C11645" s="3">
        <f t="shared" si="696"/>
        <v>0.11588330000000005</v>
      </c>
      <c r="D11645" s="3">
        <f t="shared" si="696"/>
        <v>6.7437000000001288E-2</v>
      </c>
      <c r="E11645" s="3">
        <f t="shared" si="696"/>
        <v>7.5022499999997924E-2</v>
      </c>
      <c r="F11645" s="3">
        <f t="shared" si="696"/>
        <v>0.10190960000000321</v>
      </c>
      <c r="G11645" s="3">
        <f t="shared" si="696"/>
        <v>0.175975400000003</v>
      </c>
      <c r="H11645" s="3">
        <f t="shared" si="696"/>
        <v>0.13050679999999934</v>
      </c>
      <c r="I11645" s="3">
        <f t="shared" si="696"/>
        <v>0.15406810000000071</v>
      </c>
    </row>
    <row r="11646" spans="1:9" x14ac:dyDescent="0.25">
      <c r="A11646" s="4" t="s">
        <v>24136</v>
      </c>
      <c r="B11646" s="3">
        <f t="shared" si="696"/>
        <v>1.6773500000002536E-2</v>
      </c>
      <c r="C11646" s="3">
        <f t="shared" si="696"/>
        <v>4.591830000000223E-2</v>
      </c>
      <c r="D11646" s="3">
        <f t="shared" si="696"/>
        <v>6.5186200000000971E-2</v>
      </c>
      <c r="E11646" s="3">
        <f t="shared" si="696"/>
        <v>3.0172900000004332E-2</v>
      </c>
      <c r="F11646" s="3">
        <f t="shared" si="696"/>
        <v>8.2042799999999041E-2</v>
      </c>
      <c r="G11646" s="3">
        <f t="shared" si="696"/>
        <v>9.959780000000075E-2</v>
      </c>
      <c r="H11646" s="3">
        <f t="shared" si="696"/>
        <v>5.4129199999997088E-2</v>
      </c>
      <c r="I11646" s="3">
        <f t="shared" si="696"/>
        <v>0.13209310000000152</v>
      </c>
    </row>
    <row r="11647" spans="1:9" x14ac:dyDescent="0.25">
      <c r="A11647" s="4" t="s">
        <v>24139</v>
      </c>
      <c r="B11647" s="3">
        <f t="shared" si="696"/>
        <v>5.912220000000179E-2</v>
      </c>
      <c r="C11647" s="3">
        <f t="shared" si="696"/>
        <v>2.3334200000002914E-2</v>
      </c>
      <c r="D11647" s="3">
        <f t="shared" si="696"/>
        <v>7.1780500000001676E-2</v>
      </c>
      <c r="E11647" s="3">
        <f t="shared" si="696"/>
        <v>6.419500000000504E-2</v>
      </c>
      <c r="F11647" s="3">
        <f t="shared" si="696"/>
        <v>3.7307899999999755E-2</v>
      </c>
      <c r="G11647" s="3">
        <f t="shared" si="696"/>
        <v>4.3956899999999993E-2</v>
      </c>
      <c r="H11647" s="3">
        <f t="shared" si="696"/>
        <v>1.6759099999996363E-2</v>
      </c>
      <c r="I11647" s="3">
        <f t="shared" si="696"/>
        <v>8.5187200000002267E-2</v>
      </c>
    </row>
    <row r="11648" spans="1:9" x14ac:dyDescent="0.25">
      <c r="A11648" s="4" t="s">
        <v>24140</v>
      </c>
      <c r="B11648" s="3">
        <f t="shared" si="696"/>
        <v>5.4866499999996821E-2</v>
      </c>
      <c r="C11648" s="3">
        <f t="shared" si="696"/>
        <v>3.2134300000001559E-2</v>
      </c>
      <c r="D11648" s="3">
        <f t="shared" si="696"/>
        <v>8.0580600000000321E-2</v>
      </c>
      <c r="E11648" s="3">
        <f t="shared" si="696"/>
        <v>7.2995100000003685E-2</v>
      </c>
      <c r="F11648" s="3">
        <f t="shared" si="696"/>
        <v>4.6904799999998387E-2</v>
      </c>
      <c r="G11648" s="3">
        <f t="shared" si="696"/>
        <v>5.5724799999998603E-2</v>
      </c>
      <c r="H11648" s="3">
        <f t="shared" si="696"/>
        <v>1.7510800000002269E-2</v>
      </c>
      <c r="I11648" s="3">
        <f t="shared" si="696"/>
        <v>9.6955100000000877E-2</v>
      </c>
    </row>
    <row r="11649" spans="1:9" x14ac:dyDescent="0.25">
      <c r="A11649" s="4" t="s">
        <v>24143</v>
      </c>
      <c r="B11649" s="3">
        <f t="shared" si="696"/>
        <v>5.3711999999995291E-2</v>
      </c>
      <c r="C11649" s="3">
        <f t="shared" si="696"/>
        <v>4.0446000000000065E-2</v>
      </c>
      <c r="D11649" s="3">
        <f t="shared" si="696"/>
        <v>7.9426099999998792E-2</v>
      </c>
      <c r="E11649" s="3">
        <f t="shared" si="696"/>
        <v>7.1840600000002156E-2</v>
      </c>
      <c r="F11649" s="3">
        <f t="shared" si="696"/>
        <v>7.6570499999996877E-2</v>
      </c>
      <c r="G11649" s="3">
        <f t="shared" si="696"/>
        <v>8.5390499999997094E-2</v>
      </c>
      <c r="H11649" s="3">
        <f t="shared" si="696"/>
        <v>2.4674500000000738E-2</v>
      </c>
      <c r="I11649" s="3">
        <f t="shared" si="696"/>
        <v>0.12662079999999937</v>
      </c>
    </row>
    <row r="11650" spans="1:9" x14ac:dyDescent="0.25">
      <c r="A11650" s="4" t="s">
        <v>24144</v>
      </c>
      <c r="B11650" s="3">
        <f t="shared" si="696"/>
        <v>4.4721600000001777E-2</v>
      </c>
      <c r="C11650" s="3">
        <f t="shared" si="696"/>
        <v>1.6571600000002934E-2</v>
      </c>
      <c r="D11650" s="3">
        <f t="shared" si="696"/>
        <v>6.5017900000001697E-2</v>
      </c>
      <c r="E11650" s="3">
        <f t="shared" si="696"/>
        <v>5.743240000000506E-2</v>
      </c>
      <c r="F11650" s="3">
        <f t="shared" si="696"/>
        <v>4.953749999999979E-2</v>
      </c>
      <c r="G11650" s="3">
        <f t="shared" si="696"/>
        <v>5.8357500000000007E-2</v>
      </c>
      <c r="H11650" s="3">
        <f t="shared" si="696"/>
        <v>2.3584999999963496E-3</v>
      </c>
      <c r="I11650" s="3">
        <f t="shared" si="696"/>
        <v>9.958780000000228E-2</v>
      </c>
    </row>
    <row r="11651" spans="1:9" x14ac:dyDescent="0.25">
      <c r="A11651" s="4" t="s">
        <v>24147</v>
      </c>
      <c r="B11651" s="3">
        <f t="shared" si="696"/>
        <v>6.9269899999998802E-2</v>
      </c>
      <c r="C11651" s="3">
        <f t="shared" si="696"/>
        <v>4.653770000000354E-2</v>
      </c>
      <c r="D11651" s="3">
        <f t="shared" si="696"/>
        <v>9.4984000000002303E-2</v>
      </c>
      <c r="E11651" s="3">
        <f t="shared" si="696"/>
        <v>8.7398500000005666E-2</v>
      </c>
      <c r="F11651" s="3">
        <f t="shared" si="696"/>
        <v>6.0511400000000382E-2</v>
      </c>
      <c r="G11651" s="3">
        <f t="shared" si="696"/>
        <v>6.6953600000000613E-2</v>
      </c>
      <c r="H11651" s="3">
        <f t="shared" si="696"/>
        <v>3.191420000000425E-2</v>
      </c>
      <c r="I11651" s="3">
        <f t="shared" si="696"/>
        <v>0.10818390000000289</v>
      </c>
    </row>
    <row r="11652" spans="1:9" x14ac:dyDescent="0.25">
      <c r="A11652" s="4" t="s">
        <v>7198</v>
      </c>
      <c r="B11652" s="3">
        <f t="shared" si="696"/>
        <v>8.9147700000005603E-2</v>
      </c>
      <c r="C11652" s="3">
        <f t="shared" si="696"/>
        <v>3.1013100000000848E-2</v>
      </c>
      <c r="D11652" s="3">
        <f t="shared" si="696"/>
        <v>5.0872399999997917E-2</v>
      </c>
      <c r="E11652" s="3">
        <f t="shared" si="696"/>
        <v>4.6758499999998746E-2</v>
      </c>
      <c r="F11652" s="3">
        <f t="shared" si="696"/>
        <v>1.6399799999995995E-2</v>
      </c>
      <c r="G11652" s="3">
        <f t="shared" si="696"/>
        <v>5.7666000000003798E-2</v>
      </c>
      <c r="H11652" s="3">
        <f t="shared" si="696"/>
        <v>4.6784600000000176E-2</v>
      </c>
      <c r="I11652" s="3">
        <f t="shared" si="696"/>
        <v>5.5161699999998454E-2</v>
      </c>
    </row>
    <row r="11653" spans="1:9" x14ac:dyDescent="0.25">
      <c r="A11653" s="4" t="s">
        <v>24148</v>
      </c>
      <c r="B11653" s="3">
        <f t="shared" si="696"/>
        <v>0.13447180000000045</v>
      </c>
      <c r="C11653" s="3">
        <f t="shared" si="696"/>
        <v>7.6337199999995692E-2</v>
      </c>
      <c r="D11653" s="3">
        <f t="shared" si="696"/>
        <v>5.706929999999695E-2</v>
      </c>
      <c r="E11653" s="3">
        <f t="shared" si="696"/>
        <v>9.2082599999993589E-2</v>
      </c>
      <c r="F11653" s="3">
        <f t="shared" si="696"/>
        <v>4.021269999999888E-2</v>
      </c>
      <c r="G11653" s="3">
        <f t="shared" si="696"/>
        <v>0.10806709999999869</v>
      </c>
      <c r="H11653" s="3">
        <f t="shared" si="696"/>
        <v>9.210869999999502E-2</v>
      </c>
      <c r="I11653" s="3">
        <f t="shared" si="696"/>
        <v>8.61597999999964E-2</v>
      </c>
    </row>
    <row r="11654" spans="1:9" x14ac:dyDescent="0.25">
      <c r="A11654" s="4" t="s">
        <v>24149</v>
      </c>
      <c r="B11654" s="3">
        <f t="shared" si="696"/>
        <v>2.0916799999999972E-2</v>
      </c>
      <c r="C11654" s="3">
        <f t="shared" si="696"/>
        <v>4.7255400000004791E-2</v>
      </c>
      <c r="D11654" s="3">
        <f t="shared" si="696"/>
        <v>6.6523300000003532E-2</v>
      </c>
      <c r="E11654" s="3">
        <f t="shared" si="696"/>
        <v>3.1510000000006894E-2</v>
      </c>
      <c r="F11654" s="3">
        <f t="shared" si="696"/>
        <v>8.3379900000001603E-2</v>
      </c>
      <c r="G11654" s="3">
        <f t="shared" si="696"/>
        <v>0.10374109999999818</v>
      </c>
      <c r="H11654" s="3">
        <f t="shared" si="696"/>
        <v>5.8272499999994523E-2</v>
      </c>
      <c r="I11654" s="3">
        <f t="shared" si="696"/>
        <v>0.13343020000000411</v>
      </c>
    </row>
    <row r="11655" spans="1:9" x14ac:dyDescent="0.25">
      <c r="A11655" s="4" t="s">
        <v>24150</v>
      </c>
      <c r="B11655" s="3">
        <f t="shared" si="696"/>
        <v>2.0916799999999972E-2</v>
      </c>
      <c r="C11655" s="3">
        <f t="shared" si="696"/>
        <v>4.7255400000004791E-2</v>
      </c>
      <c r="D11655" s="3">
        <f t="shared" si="696"/>
        <v>6.6523300000003532E-2</v>
      </c>
      <c r="E11655" s="3">
        <f t="shared" si="696"/>
        <v>3.1510000000006894E-2</v>
      </c>
      <c r="F11655" s="3">
        <f t="shared" si="696"/>
        <v>8.3379900000001603E-2</v>
      </c>
      <c r="G11655" s="3">
        <f t="shared" si="696"/>
        <v>0.10374109999999818</v>
      </c>
      <c r="H11655" s="3">
        <f t="shared" si="696"/>
        <v>5.8272499999994523E-2</v>
      </c>
      <c r="I11655" s="3">
        <f t="shared" si="696"/>
        <v>0.13343020000000411</v>
      </c>
    </row>
    <row r="11656" spans="1:9" x14ac:dyDescent="0.25">
      <c r="A11656" s="4" t="s">
        <v>7199</v>
      </c>
      <c r="B11656" s="3">
        <f t="shared" si="696"/>
        <v>8.484980000000017E-2</v>
      </c>
      <c r="C11656" s="3">
        <f t="shared" si="696"/>
        <v>2.6715199999995415E-2</v>
      </c>
      <c r="D11656" s="3">
        <f t="shared" si="696"/>
        <v>4.9611900000003331E-2</v>
      </c>
      <c r="E11656" s="3">
        <f t="shared" si="696"/>
        <v>4.2460599999993312E-2</v>
      </c>
      <c r="F11656" s="3">
        <f t="shared" si="696"/>
        <v>1.513930000000141E-2</v>
      </c>
      <c r="G11656" s="3">
        <f t="shared" si="696"/>
        <v>5.8926499999998383E-2</v>
      </c>
      <c r="H11656" s="3">
        <f t="shared" si="696"/>
        <v>4.2486699999994743E-2</v>
      </c>
      <c r="I11656" s="3">
        <f t="shared" si="696"/>
        <v>5.9459600000003887E-2</v>
      </c>
    </row>
    <row r="11657" spans="1:9" x14ac:dyDescent="0.25">
      <c r="A11657" s="4" t="s">
        <v>24151</v>
      </c>
      <c r="B11657" s="3">
        <f t="shared" si="696"/>
        <v>4.1441900000003445E-2</v>
      </c>
      <c r="C11657" s="3">
        <f t="shared" si="696"/>
        <v>1.6692700000001309E-2</v>
      </c>
      <c r="D11657" s="3">
        <f t="shared" si="696"/>
        <v>6.1274600000000026E-2</v>
      </c>
      <c r="E11657" s="3">
        <f t="shared" si="696"/>
        <v>5.368910000000339E-2</v>
      </c>
      <c r="F11657" s="3">
        <f t="shared" si="696"/>
        <v>5.2817199999998121E-2</v>
      </c>
      <c r="G11657" s="3">
        <f t="shared" si="696"/>
        <v>6.1637199999998338E-2</v>
      </c>
      <c r="H11657" s="3">
        <f t="shared" si="696"/>
        <v>1.7951999999980262E-3</v>
      </c>
      <c r="I11657" s="3">
        <f t="shared" si="696"/>
        <v>0.10286750000000061</v>
      </c>
    </row>
    <row r="11658" spans="1:9" x14ac:dyDescent="0.25">
      <c r="A11658" s="4" t="s">
        <v>24154</v>
      </c>
      <c r="B11658" s="3">
        <f t="shared" si="696"/>
        <v>7.4977500000006664E-2</v>
      </c>
      <c r="C11658" s="3">
        <f t="shared" si="696"/>
        <v>2.6915700000001958E-2</v>
      </c>
      <c r="D11658" s="3">
        <f t="shared" si="696"/>
        <v>2.1530599999996805E-2</v>
      </c>
      <c r="E11658" s="3">
        <f t="shared" si="696"/>
        <v>3.2588299999999806E-2</v>
      </c>
      <c r="F11658" s="3">
        <f t="shared" si="696"/>
        <v>1.9281599999994903E-2</v>
      </c>
      <c r="G11658" s="3">
        <f t="shared" si="696"/>
        <v>8.7007800000004909E-2</v>
      </c>
      <c r="H11658" s="3">
        <f t="shared" si="696"/>
        <v>4.1539200000001247E-2</v>
      </c>
      <c r="I11658" s="3">
        <f t="shared" si="696"/>
        <v>6.9331899999997393E-2</v>
      </c>
    </row>
    <row r="11659" spans="1:9" x14ac:dyDescent="0.25">
      <c r="A11659" s="4" t="s">
        <v>7200</v>
      </c>
      <c r="B11659" s="3">
        <f t="shared" si="696"/>
        <v>0.11834660000000596</v>
      </c>
      <c r="C11659" s="3">
        <f t="shared" si="696"/>
        <v>6.0212000000001209E-2</v>
      </c>
      <c r="D11659" s="3">
        <f t="shared" ref="B11659:I11722" si="697">ABS(INDEX(Station_Latitude,MATCH(D$1,Fire_Station,FALSE))-INDEX(Incident_Latitude,MATCH($A11659,IncidentNumber,FALSE)))+ABS(INDEX(Station_Longitude,MATCH(D$1,Fire_Station,FALSE))-INDEX(Incident_Longitude,MATCH($A11659,IncidentNumber,FALSE)))</f>
        <v>5.7601099999997504E-2</v>
      </c>
      <c r="E11659" s="3">
        <f t="shared" si="697"/>
        <v>7.5957399999999106E-2</v>
      </c>
      <c r="F11659" s="3">
        <f t="shared" si="697"/>
        <v>2.4087500000004397E-2</v>
      </c>
      <c r="G11659" s="3">
        <f t="shared" si="697"/>
        <v>5.093730000000421E-2</v>
      </c>
      <c r="H11659" s="3">
        <f t="shared" si="697"/>
        <v>7.5983500000000537E-2</v>
      </c>
      <c r="I11659" s="3">
        <f t="shared" si="697"/>
        <v>2.9030000000001915E-2</v>
      </c>
    </row>
    <row r="11660" spans="1:9" x14ac:dyDescent="0.25">
      <c r="A11660" s="4" t="s">
        <v>7201</v>
      </c>
      <c r="B11660" s="3">
        <f t="shared" si="697"/>
        <v>6.1676800000000587E-2</v>
      </c>
      <c r="C11660" s="3">
        <f t="shared" si="697"/>
        <v>9.2024000000041628E-3</v>
      </c>
      <c r="D11660" s="3">
        <f t="shared" si="697"/>
        <v>5.7648700000002925E-2</v>
      </c>
      <c r="E11660" s="3">
        <f t="shared" si="697"/>
        <v>5.0063200000006289E-2</v>
      </c>
      <c r="F11660" s="3">
        <f t="shared" si="697"/>
        <v>3.258230000000098E-2</v>
      </c>
      <c r="G11660" s="3">
        <f t="shared" si="697"/>
        <v>5.0889699999998789E-2</v>
      </c>
      <c r="H11660" s="3">
        <f t="shared" si="697"/>
        <v>1.931369999999516E-2</v>
      </c>
      <c r="I11660" s="3">
        <f t="shared" si="697"/>
        <v>8.263260000000347E-2</v>
      </c>
    </row>
    <row r="11661" spans="1:9" x14ac:dyDescent="0.25">
      <c r="A11661" s="4" t="s">
        <v>24155</v>
      </c>
      <c r="B11661" s="3">
        <f t="shared" si="697"/>
        <v>7.4977500000006664E-2</v>
      </c>
      <c r="C11661" s="3">
        <f t="shared" si="697"/>
        <v>2.6915700000001958E-2</v>
      </c>
      <c r="D11661" s="3">
        <f t="shared" si="697"/>
        <v>2.1530599999996805E-2</v>
      </c>
      <c r="E11661" s="3">
        <f t="shared" si="697"/>
        <v>3.2588299999999806E-2</v>
      </c>
      <c r="F11661" s="3">
        <f t="shared" si="697"/>
        <v>1.9281599999994903E-2</v>
      </c>
      <c r="G11661" s="3">
        <f t="shared" si="697"/>
        <v>8.7007800000004909E-2</v>
      </c>
      <c r="H11661" s="3">
        <f t="shared" si="697"/>
        <v>4.1539200000001247E-2</v>
      </c>
      <c r="I11661" s="3">
        <f t="shared" si="697"/>
        <v>6.9331899999997393E-2</v>
      </c>
    </row>
    <row r="11662" spans="1:9" x14ac:dyDescent="0.25">
      <c r="A11662" s="4" t="s">
        <v>24156</v>
      </c>
      <c r="B11662" s="3">
        <f t="shared" si="697"/>
        <v>4.713179999999742E-2</v>
      </c>
      <c r="C11662" s="3">
        <f t="shared" si="697"/>
        <v>2.7464000000002181E-2</v>
      </c>
      <c r="D11662" s="3">
        <f t="shared" si="697"/>
        <v>7.2845900000000921E-2</v>
      </c>
      <c r="E11662" s="3">
        <f t="shared" si="697"/>
        <v>6.5260400000004284E-2</v>
      </c>
      <c r="F11662" s="3">
        <f t="shared" si="697"/>
        <v>6.3588499999998993E-2</v>
      </c>
      <c r="G11662" s="3">
        <f t="shared" si="697"/>
        <v>7.240849999999921E-2</v>
      </c>
      <c r="H11662" s="3">
        <f t="shared" si="697"/>
        <v>1.1692500000002853E-2</v>
      </c>
      <c r="I11662" s="3">
        <f t="shared" si="697"/>
        <v>0.11363880000000148</v>
      </c>
    </row>
    <row r="11663" spans="1:9" x14ac:dyDescent="0.25">
      <c r="A11663" s="4" t="s">
        <v>7202</v>
      </c>
      <c r="B11663" s="3">
        <f t="shared" si="697"/>
        <v>0.11220930000000151</v>
      </c>
      <c r="C11663" s="3">
        <f t="shared" si="697"/>
        <v>5.4074699999996756E-2</v>
      </c>
      <c r="D11663" s="3">
        <f t="shared" si="697"/>
        <v>7.5867000000002002E-2</v>
      </c>
      <c r="E11663" s="3">
        <f t="shared" si="697"/>
        <v>6.9820099999994653E-2</v>
      </c>
      <c r="F11663" s="3">
        <f t="shared" si="697"/>
        <v>4.1394400000000081E-2</v>
      </c>
      <c r="G11663" s="3">
        <f t="shared" si="697"/>
        <v>3.2671399999999712E-2</v>
      </c>
      <c r="H11663" s="3">
        <f t="shared" si="697"/>
        <v>6.9846199999996084E-2</v>
      </c>
      <c r="I11663" s="3">
        <f t="shared" si="697"/>
        <v>3.2100100000002546E-2</v>
      </c>
    </row>
    <row r="11664" spans="1:9" x14ac:dyDescent="0.25">
      <c r="A11664" s="4" t="s">
        <v>24157</v>
      </c>
      <c r="B11664" s="3">
        <f t="shared" si="697"/>
        <v>9.577860000000385E-2</v>
      </c>
      <c r="C11664" s="3">
        <f t="shared" si="697"/>
        <v>5.9531800000000884E-2</v>
      </c>
      <c r="D11664" s="3">
        <f t="shared" si="697"/>
        <v>0.10797809999999965</v>
      </c>
      <c r="E11664" s="3">
        <f t="shared" si="697"/>
        <v>0.10039260000000301</v>
      </c>
      <c r="F11664" s="3">
        <f t="shared" si="697"/>
        <v>7.3505499999997725E-2</v>
      </c>
      <c r="G11664" s="3">
        <f t="shared" si="697"/>
        <v>7.3004999999979336E-3</v>
      </c>
      <c r="H11664" s="3">
        <f t="shared" si="697"/>
        <v>5.3415499999998423E-2</v>
      </c>
      <c r="I11664" s="3">
        <f t="shared" si="697"/>
        <v>4.8530800000000207E-2</v>
      </c>
    </row>
    <row r="11665" spans="1:9" x14ac:dyDescent="0.25">
      <c r="A11665" s="4" t="s">
        <v>24158</v>
      </c>
      <c r="B11665" s="3">
        <f t="shared" si="697"/>
        <v>5.8588800000007019E-2</v>
      </c>
      <c r="C11665" s="3">
        <f t="shared" si="697"/>
        <v>1.6850999999997701E-2</v>
      </c>
      <c r="D11665" s="3">
        <f t="shared" si="697"/>
        <v>6.5297299999996464E-2</v>
      </c>
      <c r="E11665" s="3">
        <f t="shared" si="697"/>
        <v>5.7711799999999827E-2</v>
      </c>
      <c r="F11665" s="3">
        <f t="shared" si="697"/>
        <v>3.5670299999994548E-2</v>
      </c>
      <c r="G11665" s="3">
        <f t="shared" si="697"/>
        <v>4.4490299999994765E-2</v>
      </c>
      <c r="H11665" s="3">
        <f t="shared" si="697"/>
        <v>1.6225700000001592E-2</v>
      </c>
      <c r="I11665" s="3">
        <f t="shared" si="697"/>
        <v>8.5720599999997038E-2</v>
      </c>
    </row>
    <row r="11666" spans="1:9" x14ac:dyDescent="0.25">
      <c r="A11666" s="4" t="s">
        <v>7203</v>
      </c>
      <c r="B11666" s="3">
        <f t="shared" si="697"/>
        <v>0.13758670000000031</v>
      </c>
      <c r="C11666" s="3">
        <f t="shared" si="697"/>
        <v>7.9452099999995557E-2</v>
      </c>
      <c r="D11666" s="3">
        <f t="shared" si="697"/>
        <v>9.0544600000003209E-2</v>
      </c>
      <c r="E11666" s="3">
        <f t="shared" si="697"/>
        <v>9.5197499999993454E-2</v>
      </c>
      <c r="F11666" s="3">
        <f t="shared" si="697"/>
        <v>5.6072000000001287E-2</v>
      </c>
      <c r="G11666" s="3">
        <f t="shared" si="697"/>
        <v>3.4507599999998528E-2</v>
      </c>
      <c r="H11666" s="3">
        <f t="shared" si="697"/>
        <v>9.5223599999994885E-2</v>
      </c>
      <c r="I11666" s="3">
        <f t="shared" si="697"/>
        <v>6.7227000000037451E-3</v>
      </c>
    </row>
    <row r="11667" spans="1:9" x14ac:dyDescent="0.25">
      <c r="A11667" s="4" t="s">
        <v>24161</v>
      </c>
      <c r="B11667" s="3">
        <f t="shared" si="697"/>
        <v>3.1587100000000562E-2</v>
      </c>
      <c r="C11667" s="3">
        <f t="shared" si="697"/>
        <v>2.6547500000004193E-2</v>
      </c>
      <c r="D11667" s="3">
        <f t="shared" si="697"/>
        <v>5.5111000000002922E-2</v>
      </c>
      <c r="E11667" s="3">
        <f t="shared" si="697"/>
        <v>4.7525500000006285E-2</v>
      </c>
      <c r="F11667" s="3">
        <f t="shared" si="697"/>
        <v>6.2672000000001005E-2</v>
      </c>
      <c r="G11667" s="3">
        <f t="shared" si="697"/>
        <v>7.1492000000001221E-2</v>
      </c>
      <c r="H11667" s="3">
        <f t="shared" si="697"/>
        <v>1.0776000000004865E-2</v>
      </c>
      <c r="I11667" s="3">
        <f t="shared" si="697"/>
        <v>0.11272230000000349</v>
      </c>
    </row>
    <row r="11668" spans="1:9" x14ac:dyDescent="0.25">
      <c r="A11668" s="4" t="s">
        <v>24162</v>
      </c>
      <c r="B11668" s="3">
        <f t="shared" si="697"/>
        <v>4.2274400000000878E-2</v>
      </c>
      <c r="C11668" s="3">
        <f t="shared" si="697"/>
        <v>1.8326000000003839E-2</v>
      </c>
      <c r="D11668" s="3">
        <f t="shared" si="697"/>
        <v>6.6772300000002602E-2</v>
      </c>
      <c r="E11668" s="3">
        <f t="shared" si="697"/>
        <v>5.9186800000005965E-2</v>
      </c>
      <c r="F11668" s="3">
        <f t="shared" si="697"/>
        <v>5.1984700000000689E-2</v>
      </c>
      <c r="G11668" s="3">
        <f t="shared" si="697"/>
        <v>6.0804700000000905E-2</v>
      </c>
      <c r="H11668" s="3">
        <f t="shared" si="697"/>
        <v>3.7025000000045494E-3</v>
      </c>
      <c r="I11668" s="3">
        <f t="shared" si="697"/>
        <v>0.10203500000000318</v>
      </c>
    </row>
    <row r="11669" spans="1:9" x14ac:dyDescent="0.25">
      <c r="A11669" s="4" t="s">
        <v>24165</v>
      </c>
      <c r="B11669" s="3">
        <f t="shared" si="697"/>
        <v>0.11522370000000606</v>
      </c>
      <c r="C11669" s="3">
        <f t="shared" si="697"/>
        <v>7.8792899999998695E-2</v>
      </c>
      <c r="D11669" s="3">
        <f t="shared" si="697"/>
        <v>0.12723919999999744</v>
      </c>
      <c r="E11669" s="3">
        <f t="shared" si="697"/>
        <v>0.11965370000000082</v>
      </c>
      <c r="F11669" s="3">
        <f t="shared" si="697"/>
        <v>9.2766599999995536E-2</v>
      </c>
      <c r="G11669" s="3">
        <f t="shared" si="697"/>
        <v>1.8700799999995743E-2</v>
      </c>
      <c r="H11669" s="3">
        <f t="shared" si="697"/>
        <v>7.2860600000000636E-2</v>
      </c>
      <c r="I11669" s="3">
        <f t="shared" si="697"/>
        <v>4.0608099999998037E-2</v>
      </c>
    </row>
    <row r="11670" spans="1:9" x14ac:dyDescent="0.25">
      <c r="A11670" s="4" t="s">
        <v>24166</v>
      </c>
      <c r="B11670" s="3">
        <f t="shared" si="697"/>
        <v>5.7028900000003824E-2</v>
      </c>
      <c r="C11670" s="3">
        <f t="shared" si="697"/>
        <v>2.7768300000000912E-2</v>
      </c>
      <c r="D11670" s="3">
        <f t="shared" si="697"/>
        <v>7.6214599999999674E-2</v>
      </c>
      <c r="E11670" s="3">
        <f t="shared" si="697"/>
        <v>6.8629100000003038E-2</v>
      </c>
      <c r="F11670" s="3">
        <f t="shared" si="697"/>
        <v>4.1741999999997753E-2</v>
      </c>
      <c r="G11670" s="3">
        <f t="shared" si="697"/>
        <v>4.6050199999997959E-2</v>
      </c>
      <c r="H11670" s="3">
        <f t="shared" si="697"/>
        <v>1.4665799999998397E-2</v>
      </c>
      <c r="I11670" s="3">
        <f t="shared" si="697"/>
        <v>8.7280500000000233E-2</v>
      </c>
    </row>
    <row r="11671" spans="1:9" x14ac:dyDescent="0.25">
      <c r="A11671" s="4" t="s">
        <v>24169</v>
      </c>
      <c r="B11671" s="3">
        <f t="shared" si="697"/>
        <v>6.3204100000004371E-2</v>
      </c>
      <c r="C11671" s="3">
        <f t="shared" si="697"/>
        <v>3.3238100000000381E-2</v>
      </c>
      <c r="D11671" s="3">
        <f t="shared" si="697"/>
        <v>8.1684399999999144E-2</v>
      </c>
      <c r="E11671" s="3">
        <f t="shared" si="697"/>
        <v>7.4098900000002507E-2</v>
      </c>
      <c r="F11671" s="3">
        <f t="shared" si="697"/>
        <v>4.7211799999997223E-2</v>
      </c>
      <c r="G11671" s="3">
        <f t="shared" si="697"/>
        <v>3.9874999999997413E-2</v>
      </c>
      <c r="H11671" s="3">
        <f t="shared" si="697"/>
        <v>2.0840999999998944E-2</v>
      </c>
      <c r="I11671" s="3">
        <f t="shared" si="697"/>
        <v>8.1105299999999686E-2</v>
      </c>
    </row>
    <row r="11672" spans="1:9" x14ac:dyDescent="0.25">
      <c r="A11672" s="4" t="s">
        <v>7206</v>
      </c>
      <c r="B11672" s="3">
        <f t="shared" si="697"/>
        <v>4.8623400000004327E-2</v>
      </c>
      <c r="C11672" s="3">
        <f t="shared" si="697"/>
        <v>9.5112000000004276E-3</v>
      </c>
      <c r="D11672" s="3">
        <f t="shared" si="697"/>
        <v>4.2385099999999176E-2</v>
      </c>
      <c r="E11672" s="3">
        <f t="shared" si="697"/>
        <v>3.479960000000254E-2</v>
      </c>
      <c r="F11672" s="3">
        <f t="shared" si="697"/>
        <v>4.563569999999724E-2</v>
      </c>
      <c r="G11672" s="3">
        <f t="shared" si="697"/>
        <v>6.6153300000002538E-2</v>
      </c>
      <c r="H11672" s="3">
        <f t="shared" si="697"/>
        <v>2.0684699999998876E-2</v>
      </c>
      <c r="I11672" s="3">
        <f t="shared" si="697"/>
        <v>9.568599999999973E-2</v>
      </c>
    </row>
    <row r="11673" spans="1:9" x14ac:dyDescent="0.25">
      <c r="A11673" s="4" t="s">
        <v>24170</v>
      </c>
      <c r="B11673" s="3">
        <f t="shared" si="697"/>
        <v>4.9007500000001841E-2</v>
      </c>
      <c r="C11673" s="3">
        <f t="shared" si="697"/>
        <v>1.7660500000002882E-2</v>
      </c>
      <c r="D11673" s="3">
        <f t="shared" si="697"/>
        <v>6.6106800000001645E-2</v>
      </c>
      <c r="E11673" s="3">
        <f t="shared" si="697"/>
        <v>5.8521300000005008E-2</v>
      </c>
      <c r="F11673" s="3">
        <f t="shared" si="697"/>
        <v>4.5251599999999725E-2</v>
      </c>
      <c r="G11673" s="3">
        <f t="shared" si="697"/>
        <v>5.4071599999999942E-2</v>
      </c>
      <c r="H11673" s="3">
        <f t="shared" si="697"/>
        <v>6.6443999999964143E-3</v>
      </c>
      <c r="I11673" s="3">
        <f t="shared" si="697"/>
        <v>9.5301900000002215E-2</v>
      </c>
    </row>
    <row r="11674" spans="1:9" x14ac:dyDescent="0.25">
      <c r="A11674" s="4" t="s">
        <v>24173</v>
      </c>
      <c r="B11674" s="3">
        <f t="shared" si="697"/>
        <v>3.7333400000006747E-2</v>
      </c>
      <c r="C11674" s="3">
        <f t="shared" si="697"/>
        <v>2.8747200000002013E-2</v>
      </c>
      <c r="D11674" s="3">
        <f t="shared" si="697"/>
        <v>4.0069099999996749E-2</v>
      </c>
      <c r="E11674" s="3">
        <f t="shared" si="697"/>
        <v>1.2113600000000113E-2</v>
      </c>
      <c r="F11674" s="3">
        <f t="shared" si="697"/>
        <v>5.6925699999994819E-2</v>
      </c>
      <c r="G11674" s="3">
        <f t="shared" si="697"/>
        <v>8.8839300000004964E-2</v>
      </c>
      <c r="H11674" s="3">
        <f t="shared" si="697"/>
        <v>4.3370700000001303E-2</v>
      </c>
      <c r="I11674" s="3">
        <f t="shared" si="697"/>
        <v>0.10697599999999731</v>
      </c>
    </row>
    <row r="11675" spans="1:9" x14ac:dyDescent="0.25">
      <c r="A11675" s="4" t="s">
        <v>24176</v>
      </c>
      <c r="B11675" s="3">
        <f t="shared" si="697"/>
        <v>6.6829500000005482E-2</v>
      </c>
      <c r="C11675" s="3">
        <f t="shared" si="697"/>
        <v>3.1740099999999272E-2</v>
      </c>
      <c r="D11675" s="3">
        <f t="shared" si="697"/>
        <v>8.0186399999998034E-2</v>
      </c>
      <c r="E11675" s="3">
        <f t="shared" si="697"/>
        <v>7.2600900000001398E-2</v>
      </c>
      <c r="F11675" s="3">
        <f t="shared" si="697"/>
        <v>4.5713799999996113E-2</v>
      </c>
      <c r="G11675" s="3">
        <f t="shared" si="697"/>
        <v>3.6249599999996301E-2</v>
      </c>
      <c r="H11675" s="3">
        <f t="shared" si="697"/>
        <v>2.4466400000000055E-2</v>
      </c>
      <c r="I11675" s="3">
        <f t="shared" si="697"/>
        <v>7.7479899999998575E-2</v>
      </c>
    </row>
    <row r="11676" spans="1:9" x14ac:dyDescent="0.25">
      <c r="A11676" s="4" t="s">
        <v>7209</v>
      </c>
      <c r="B11676" s="3">
        <f t="shared" si="697"/>
        <v>4.0768900000006589E-2</v>
      </c>
      <c r="C11676" s="3">
        <f t="shared" si="697"/>
        <v>1.7365699999998166E-2</v>
      </c>
      <c r="D11676" s="3">
        <f t="shared" si="697"/>
        <v>5.1063599999996906E-2</v>
      </c>
      <c r="E11676" s="3">
        <f t="shared" si="697"/>
        <v>4.3478100000000269E-2</v>
      </c>
      <c r="F11676" s="3">
        <f t="shared" si="697"/>
        <v>5.3490199999994978E-2</v>
      </c>
      <c r="G11676" s="3">
        <f t="shared" si="697"/>
        <v>6.2310199999995194E-2</v>
      </c>
      <c r="H11676" s="3">
        <f t="shared" si="697"/>
        <v>1.2006200000001147E-2</v>
      </c>
      <c r="I11676" s="3">
        <f t="shared" si="697"/>
        <v>0.10354049999999747</v>
      </c>
    </row>
    <row r="11677" spans="1:9" x14ac:dyDescent="0.25">
      <c r="A11677" s="4" t="s">
        <v>24179</v>
      </c>
      <c r="B11677" s="3">
        <f t="shared" si="697"/>
        <v>5.2377100000000454E-2</v>
      </c>
      <c r="C11677" s="3">
        <f t="shared" si="697"/>
        <v>2.2057900000004294E-2</v>
      </c>
      <c r="D11677" s="3">
        <f t="shared" si="697"/>
        <v>7.0504200000003056E-2</v>
      </c>
      <c r="E11677" s="3">
        <f t="shared" si="697"/>
        <v>6.2918700000006419E-2</v>
      </c>
      <c r="F11677" s="3">
        <f t="shared" si="697"/>
        <v>4.1882000000001113E-2</v>
      </c>
      <c r="G11677" s="3">
        <f t="shared" si="697"/>
        <v>5.0702000000001329E-2</v>
      </c>
      <c r="H11677" s="3">
        <f t="shared" si="697"/>
        <v>1.0013999999995027E-2</v>
      </c>
      <c r="I11677" s="3">
        <f t="shared" si="697"/>
        <v>9.1932300000003603E-2</v>
      </c>
    </row>
    <row r="11678" spans="1:9" x14ac:dyDescent="0.25">
      <c r="A11678" s="4" t="s">
        <v>24182</v>
      </c>
      <c r="B11678" s="3">
        <f t="shared" si="697"/>
        <v>0.10087130000000415</v>
      </c>
      <c r="C11678" s="3">
        <f t="shared" si="697"/>
        <v>0.12360349999999941</v>
      </c>
      <c r="D11678" s="3">
        <f t="shared" si="697"/>
        <v>7.5157200000000646E-2</v>
      </c>
      <c r="E11678" s="3">
        <f t="shared" si="697"/>
        <v>8.2742699999997282E-2</v>
      </c>
      <c r="F11678" s="3">
        <f t="shared" si="697"/>
        <v>0.10962980000000257</v>
      </c>
      <c r="G11678" s="3">
        <f t="shared" si="697"/>
        <v>0.18369560000000235</v>
      </c>
      <c r="H11678" s="3">
        <f t="shared" si="697"/>
        <v>0.13822699999999871</v>
      </c>
      <c r="I11678" s="3">
        <f t="shared" si="697"/>
        <v>0.16178830000000005</v>
      </c>
    </row>
    <row r="11679" spans="1:9" x14ac:dyDescent="0.25">
      <c r="A11679" s="4" t="s">
        <v>24185</v>
      </c>
      <c r="B11679" s="3">
        <f t="shared" si="697"/>
        <v>6.1358600000002789E-2</v>
      </c>
      <c r="C11679" s="3">
        <f t="shared" si="697"/>
        <v>3.3857800000001964E-2</v>
      </c>
      <c r="D11679" s="3">
        <f t="shared" si="697"/>
        <v>8.2304100000000727E-2</v>
      </c>
      <c r="E11679" s="3">
        <f t="shared" si="697"/>
        <v>7.471860000000409E-2</v>
      </c>
      <c r="F11679" s="3">
        <f t="shared" si="697"/>
        <v>4.7831499999998806E-2</v>
      </c>
      <c r="G11679" s="3">
        <f t="shared" si="697"/>
        <v>4.1720499999998995E-2</v>
      </c>
      <c r="H11679" s="3">
        <f t="shared" si="697"/>
        <v>1.9234300000002674E-2</v>
      </c>
      <c r="I11679" s="3">
        <f t="shared" si="697"/>
        <v>8.2950800000001268E-2</v>
      </c>
    </row>
    <row r="11680" spans="1:9" x14ac:dyDescent="0.25">
      <c r="A11680" s="4" t="s">
        <v>24188</v>
      </c>
      <c r="B11680" s="3">
        <f t="shared" si="697"/>
        <v>5.6419300000000755E-2</v>
      </c>
      <c r="C11680" s="3">
        <f t="shared" si="697"/>
        <v>2.4952100000004002E-2</v>
      </c>
      <c r="D11680" s="3">
        <f t="shared" si="697"/>
        <v>7.3398400000002764E-2</v>
      </c>
      <c r="E11680" s="3">
        <f t="shared" si="697"/>
        <v>6.5812900000006128E-2</v>
      </c>
      <c r="F11680" s="3">
        <f t="shared" si="697"/>
        <v>3.8925800000000843E-2</v>
      </c>
      <c r="G11680" s="3">
        <f t="shared" si="697"/>
        <v>4.6659800000001028E-2</v>
      </c>
      <c r="H11680" s="3">
        <f t="shared" si="697"/>
        <v>1.4056199999995328E-2</v>
      </c>
      <c r="I11680" s="3">
        <f t="shared" si="697"/>
        <v>8.7890100000003302E-2</v>
      </c>
    </row>
    <row r="11681" spans="1:9" x14ac:dyDescent="0.25">
      <c r="A11681" s="4" t="s">
        <v>7210</v>
      </c>
      <c r="B11681" s="3">
        <f t="shared" si="697"/>
        <v>7.1981400000000195E-2</v>
      </c>
      <c r="C11681" s="3">
        <f t="shared" si="697"/>
        <v>1.3846799999995441E-2</v>
      </c>
      <c r="D11681" s="3">
        <f t="shared" si="697"/>
        <v>5.488450000000332E-2</v>
      </c>
      <c r="E11681" s="3">
        <f t="shared" si="697"/>
        <v>4.7299000000006683E-2</v>
      </c>
      <c r="F11681" s="3">
        <f t="shared" si="697"/>
        <v>2.2277700000001371E-2</v>
      </c>
      <c r="G11681" s="3">
        <f t="shared" si="697"/>
        <v>5.3653899999998395E-2</v>
      </c>
      <c r="H11681" s="3">
        <f t="shared" si="697"/>
        <v>2.9618299999994768E-2</v>
      </c>
      <c r="I11681" s="3">
        <f t="shared" si="697"/>
        <v>7.2328000000003861E-2</v>
      </c>
    </row>
    <row r="11682" spans="1:9" x14ac:dyDescent="0.25">
      <c r="A11682" s="4" t="s">
        <v>24189</v>
      </c>
      <c r="B11682" s="3">
        <f t="shared" si="697"/>
        <v>4.8250499999998753E-2</v>
      </c>
      <c r="C11682" s="3">
        <f t="shared" si="697"/>
        <v>2.5518300000003491E-2</v>
      </c>
      <c r="D11682" s="3">
        <f t="shared" si="697"/>
        <v>7.3964600000002254E-2</v>
      </c>
      <c r="E11682" s="3">
        <f t="shared" si="697"/>
        <v>6.6379100000005617E-2</v>
      </c>
      <c r="F11682" s="3">
        <f t="shared" si="697"/>
        <v>4.78130000000003E-2</v>
      </c>
      <c r="G11682" s="3">
        <f t="shared" si="697"/>
        <v>5.6633000000000516E-2</v>
      </c>
      <c r="H11682" s="3">
        <f t="shared" si="697"/>
        <v>1.0894800000004201E-2</v>
      </c>
      <c r="I11682" s="3">
        <f t="shared" si="697"/>
        <v>9.786330000000279E-2</v>
      </c>
    </row>
    <row r="11683" spans="1:9" x14ac:dyDescent="0.25">
      <c r="A11683" s="4" t="s">
        <v>24192</v>
      </c>
      <c r="B11683" s="3">
        <f t="shared" si="697"/>
        <v>9.4004600000004643E-2</v>
      </c>
      <c r="C11683" s="3">
        <f t="shared" si="697"/>
        <v>4.9591399999999911E-2</v>
      </c>
      <c r="D11683" s="3">
        <f t="shared" si="697"/>
        <v>1.6602100000001146E-2</v>
      </c>
      <c r="E11683" s="3">
        <f t="shared" si="697"/>
        <v>5.1615399999997785E-2</v>
      </c>
      <c r="F11683" s="3">
        <f t="shared" si="697"/>
        <v>3.5617700000003069E-2</v>
      </c>
      <c r="G11683" s="3">
        <f t="shared" si="697"/>
        <v>0.10968350000000286</v>
      </c>
      <c r="H11683" s="3">
        <f t="shared" si="697"/>
        <v>6.42148999999992E-2</v>
      </c>
      <c r="I11683" s="3">
        <f t="shared" si="697"/>
        <v>8.7776200000000568E-2</v>
      </c>
    </row>
    <row r="11684" spans="1:9" x14ac:dyDescent="0.25">
      <c r="A11684" s="4" t="s">
        <v>10062</v>
      </c>
      <c r="B11684" s="3">
        <f t="shared" si="697"/>
        <v>0.16427590000000231</v>
      </c>
      <c r="C11684" s="3">
        <f t="shared" si="697"/>
        <v>0.10614129999999755</v>
      </c>
      <c r="D11684" s="3">
        <f t="shared" si="697"/>
        <v>8.687339999999881E-2</v>
      </c>
      <c r="E11684" s="3">
        <f t="shared" si="697"/>
        <v>0.12188669999999545</v>
      </c>
      <c r="F11684" s="3">
        <f t="shared" si="697"/>
        <v>9.1558400000000734E-2</v>
      </c>
      <c r="G11684" s="3">
        <f t="shared" si="697"/>
        <v>0.16562420000000053</v>
      </c>
      <c r="H11684" s="3">
        <f t="shared" si="697"/>
        <v>0.12191279999999688</v>
      </c>
      <c r="I11684" s="3">
        <f t="shared" si="697"/>
        <v>0.14371689999999823</v>
      </c>
    </row>
    <row r="11685" spans="1:9" x14ac:dyDescent="0.25">
      <c r="A11685" s="4" t="s">
        <v>10065</v>
      </c>
      <c r="B11685" s="3">
        <f t="shared" si="697"/>
        <v>0.15109940000000358</v>
      </c>
      <c r="C11685" s="3">
        <f t="shared" si="697"/>
        <v>0.17383159999999884</v>
      </c>
      <c r="D11685" s="3">
        <f t="shared" si="697"/>
        <v>0.12538530000000009</v>
      </c>
      <c r="E11685" s="3">
        <f t="shared" si="697"/>
        <v>0.13297079999999672</v>
      </c>
      <c r="F11685" s="3">
        <f t="shared" si="697"/>
        <v>0.159857900000002</v>
      </c>
      <c r="G11685" s="3">
        <f t="shared" si="697"/>
        <v>0.23392370000000179</v>
      </c>
      <c r="H11685" s="3">
        <f t="shared" si="697"/>
        <v>0.18845509999999813</v>
      </c>
      <c r="I11685" s="3">
        <f t="shared" si="697"/>
        <v>0.21201639999999949</v>
      </c>
    </row>
    <row r="11686" spans="1:9" x14ac:dyDescent="0.25">
      <c r="A11686" s="4" t="s">
        <v>24195</v>
      </c>
      <c r="B11686" s="3">
        <f t="shared" si="697"/>
        <v>8.0127100000001034E-2</v>
      </c>
      <c r="C11686" s="3">
        <f t="shared" si="697"/>
        <v>0.1028592999999963</v>
      </c>
      <c r="D11686" s="3">
        <f t="shared" si="697"/>
        <v>5.4412999999997533E-2</v>
      </c>
      <c r="E11686" s="3">
        <f t="shared" si="697"/>
        <v>6.1998499999994169E-2</v>
      </c>
      <c r="F11686" s="3">
        <f t="shared" si="697"/>
        <v>8.8885599999999454E-2</v>
      </c>
      <c r="G11686" s="3">
        <f t="shared" si="697"/>
        <v>0.16295139999999925</v>
      </c>
      <c r="H11686" s="3">
        <f t="shared" si="697"/>
        <v>0.11748279999999559</v>
      </c>
      <c r="I11686" s="3">
        <f t="shared" si="697"/>
        <v>0.14104409999999695</v>
      </c>
    </row>
    <row r="11687" spans="1:9" x14ac:dyDescent="0.25">
      <c r="A11687" s="4" t="s">
        <v>7211</v>
      </c>
      <c r="B11687" s="3">
        <f t="shared" si="697"/>
        <v>3.2210400000002581E-2</v>
      </c>
      <c r="C11687" s="3">
        <f t="shared" si="697"/>
        <v>2.5924200000002173E-2</v>
      </c>
      <c r="D11687" s="3">
        <f t="shared" si="697"/>
        <v>4.5192100000000915E-2</v>
      </c>
      <c r="E11687" s="3">
        <f t="shared" si="697"/>
        <v>2.5260000000004265E-2</v>
      </c>
      <c r="F11687" s="3">
        <f t="shared" si="697"/>
        <v>6.2048699999998985E-2</v>
      </c>
      <c r="G11687" s="3">
        <f t="shared" si="697"/>
        <v>7.5692900000000812E-2</v>
      </c>
      <c r="H11687" s="3">
        <f t="shared" si="697"/>
        <v>3.0224299999997151E-2</v>
      </c>
      <c r="I11687" s="3">
        <f t="shared" si="697"/>
        <v>0.11209900000000148</v>
      </c>
    </row>
    <row r="11688" spans="1:9" x14ac:dyDescent="0.25">
      <c r="A11688" s="4" t="s">
        <v>24198</v>
      </c>
      <c r="B11688" s="3">
        <f t="shared" si="697"/>
        <v>9.8453900000005617E-2</v>
      </c>
      <c r="C11688" s="3">
        <f t="shared" si="697"/>
        <v>5.9486499999999137E-2</v>
      </c>
      <c r="D11688" s="3">
        <f t="shared" si="697"/>
        <v>0.1079327999999979</v>
      </c>
      <c r="E11688" s="3">
        <f t="shared" si="697"/>
        <v>0.10034730000000126</v>
      </c>
      <c r="F11688" s="3">
        <f t="shared" si="697"/>
        <v>7.3460199999995979E-2</v>
      </c>
      <c r="G11688" s="3">
        <f t="shared" si="697"/>
        <v>4.6251999999961657E-3</v>
      </c>
      <c r="H11688" s="3">
        <f t="shared" si="697"/>
        <v>5.6090800000000191E-2</v>
      </c>
      <c r="I11688" s="3">
        <f t="shared" si="697"/>
        <v>4.5855499999998439E-2</v>
      </c>
    </row>
    <row r="11689" spans="1:9" x14ac:dyDescent="0.25">
      <c r="A11689" s="4" t="s">
        <v>24201</v>
      </c>
      <c r="B11689" s="3">
        <f t="shared" si="697"/>
        <v>5.6293800000006389E-2</v>
      </c>
      <c r="C11689" s="3">
        <f t="shared" si="697"/>
        <v>2.5020199999998327E-2</v>
      </c>
      <c r="D11689" s="3">
        <f t="shared" si="697"/>
        <v>7.346649999999709E-2</v>
      </c>
      <c r="E11689" s="3">
        <f t="shared" si="697"/>
        <v>6.5881000000000453E-2</v>
      </c>
      <c r="F11689" s="3">
        <f t="shared" si="697"/>
        <v>3.8993899999995169E-2</v>
      </c>
      <c r="G11689" s="3">
        <f t="shared" si="697"/>
        <v>4.6785299999995394E-2</v>
      </c>
      <c r="H11689" s="3">
        <f t="shared" si="697"/>
        <v>1.3930700000000962E-2</v>
      </c>
      <c r="I11689" s="3">
        <f t="shared" si="697"/>
        <v>8.8015599999997668E-2</v>
      </c>
    </row>
    <row r="11690" spans="1:9" x14ac:dyDescent="0.25">
      <c r="A11690" s="4" t="s">
        <v>10066</v>
      </c>
      <c r="B11690" s="3">
        <f t="shared" si="697"/>
        <v>0.13177260000000168</v>
      </c>
      <c r="C11690" s="3">
        <f t="shared" si="697"/>
        <v>9.5608599999996977E-2</v>
      </c>
      <c r="D11690" s="3">
        <f t="shared" si="697"/>
        <v>5.43700999999982E-2</v>
      </c>
      <c r="E11690" s="3">
        <f t="shared" si="697"/>
        <v>8.9383399999994839E-2</v>
      </c>
      <c r="F11690" s="3">
        <f t="shared" si="697"/>
        <v>8.1634900000000135E-2</v>
      </c>
      <c r="G11690" s="3">
        <f t="shared" si="697"/>
        <v>0.15570069999999991</v>
      </c>
      <c r="H11690" s="3">
        <f t="shared" si="697"/>
        <v>0.11023209999999627</v>
      </c>
      <c r="I11690" s="3">
        <f t="shared" si="697"/>
        <v>0.13379339999999762</v>
      </c>
    </row>
    <row r="11691" spans="1:9" x14ac:dyDescent="0.25">
      <c r="A11691" s="4" t="s">
        <v>7212</v>
      </c>
      <c r="B11691" s="3">
        <f t="shared" si="697"/>
        <v>0.12074630000000061</v>
      </c>
      <c r="C11691" s="3">
        <f t="shared" ref="B11691:I11754" si="698">ABS(INDEX(Station_Latitude,MATCH(C$1,Fire_Station,FALSE))-INDEX(Incident_Latitude,MATCH($A11691,IncidentNumber,FALSE)))+ABS(INDEX(Station_Longitude,MATCH(C$1,Fire_Station,FALSE))-INDEX(Incident_Longitude,MATCH($A11691,IncidentNumber,FALSE)))</f>
        <v>6.2611699999995857E-2</v>
      </c>
      <c r="D11691" s="3">
        <f t="shared" si="698"/>
        <v>8.2346600000002892E-2</v>
      </c>
      <c r="E11691" s="3">
        <f t="shared" si="698"/>
        <v>7.8357099999993754E-2</v>
      </c>
      <c r="F11691" s="3">
        <f t="shared" si="698"/>
        <v>4.7874000000000971E-2</v>
      </c>
      <c r="G11691" s="3">
        <f t="shared" si="698"/>
        <v>2.6191799999998822E-2</v>
      </c>
      <c r="H11691" s="3">
        <f t="shared" si="698"/>
        <v>7.8383199999995185E-2</v>
      </c>
      <c r="I11691" s="3">
        <f t="shared" si="698"/>
        <v>2.3563100000003445E-2</v>
      </c>
    </row>
    <row r="11692" spans="1:9" x14ac:dyDescent="0.25">
      <c r="A11692" s="4" t="s">
        <v>7215</v>
      </c>
      <c r="B11692" s="3">
        <f t="shared" si="698"/>
        <v>0.12814940000000322</v>
      </c>
      <c r="C11692" s="3">
        <f t="shared" si="698"/>
        <v>7.0014799999998462E-2</v>
      </c>
      <c r="D11692" s="3">
        <f t="shared" si="698"/>
        <v>9.6466700000000252E-2</v>
      </c>
      <c r="E11692" s="3">
        <f t="shared" si="698"/>
        <v>8.8881200000003616E-2</v>
      </c>
      <c r="F11692" s="3">
        <f t="shared" si="698"/>
        <v>6.1994099999998331E-2</v>
      </c>
      <c r="G11692" s="3">
        <f t="shared" si="698"/>
        <v>2.5070300000001433E-2</v>
      </c>
      <c r="H11692" s="3">
        <f t="shared" si="698"/>
        <v>8.5786299999997789E-2</v>
      </c>
      <c r="I11692" s="3">
        <f t="shared" si="698"/>
        <v>1.616000000000084E-2</v>
      </c>
    </row>
    <row r="11693" spans="1:9" x14ac:dyDescent="0.25">
      <c r="A11693" s="4" t="s">
        <v>7218</v>
      </c>
      <c r="B11693" s="3">
        <f t="shared" si="698"/>
        <v>4.2310500000001083E-2</v>
      </c>
      <c r="C11693" s="3">
        <f t="shared" si="698"/>
        <v>1.5824100000003671E-2</v>
      </c>
      <c r="D11693" s="3">
        <f t="shared" si="698"/>
        <v>5.7566400000002391E-2</v>
      </c>
      <c r="E11693" s="3">
        <f t="shared" si="698"/>
        <v>4.9980900000005754E-2</v>
      </c>
      <c r="F11693" s="3">
        <f t="shared" si="698"/>
        <v>5.1948600000000483E-2</v>
      </c>
      <c r="G11693" s="3">
        <f t="shared" si="698"/>
        <v>6.07686000000007E-2</v>
      </c>
      <c r="H11693" s="3">
        <f t="shared" si="698"/>
        <v>5.5033999999956618E-3</v>
      </c>
      <c r="I11693" s="3">
        <f t="shared" si="698"/>
        <v>0.10199890000000297</v>
      </c>
    </row>
    <row r="11694" spans="1:9" x14ac:dyDescent="0.25">
      <c r="A11694" s="4" t="s">
        <v>24204</v>
      </c>
      <c r="B11694" s="3">
        <f t="shared" si="698"/>
        <v>6.5974400000001265E-2</v>
      </c>
      <c r="C11694" s="3">
        <f t="shared" si="698"/>
        <v>2.9512800000003447E-2</v>
      </c>
      <c r="D11694" s="3">
        <f t="shared" si="698"/>
        <v>7.795910000000221E-2</v>
      </c>
      <c r="E11694" s="3">
        <f t="shared" si="698"/>
        <v>7.0373600000005573E-2</v>
      </c>
      <c r="F11694" s="3">
        <f t="shared" si="698"/>
        <v>4.3486500000000289E-2</v>
      </c>
      <c r="G11694" s="3">
        <f t="shared" si="698"/>
        <v>3.7104700000000518E-2</v>
      </c>
      <c r="H11694" s="3">
        <f t="shared" si="698"/>
        <v>2.3611299999995838E-2</v>
      </c>
      <c r="I11694" s="3">
        <f t="shared" si="698"/>
        <v>7.8335000000002791E-2</v>
      </c>
    </row>
    <row r="11695" spans="1:9" x14ac:dyDescent="0.25">
      <c r="A11695" s="4" t="s">
        <v>10069</v>
      </c>
      <c r="B11695" s="3">
        <f t="shared" si="698"/>
        <v>0.13923130000000683</v>
      </c>
      <c r="C11695" s="3">
        <f t="shared" si="698"/>
        <v>0.16196350000000209</v>
      </c>
      <c r="D11695" s="3">
        <f t="shared" si="698"/>
        <v>0.11351720000000333</v>
      </c>
      <c r="E11695" s="3">
        <f t="shared" si="698"/>
        <v>0.12110269999999997</v>
      </c>
      <c r="F11695" s="3">
        <f t="shared" si="698"/>
        <v>0.14798980000000525</v>
      </c>
      <c r="G11695" s="3">
        <f t="shared" si="698"/>
        <v>0.22205560000000504</v>
      </c>
      <c r="H11695" s="3">
        <f t="shared" si="698"/>
        <v>0.17658700000000138</v>
      </c>
      <c r="I11695" s="3">
        <f t="shared" si="698"/>
        <v>0.20014830000000275</v>
      </c>
    </row>
    <row r="11696" spans="1:9" x14ac:dyDescent="0.25">
      <c r="A11696" s="4" t="s">
        <v>3002</v>
      </c>
      <c r="B11696" s="3">
        <f t="shared" si="698"/>
        <v>0.22239910000000424</v>
      </c>
      <c r="C11696" s="3">
        <f t="shared" si="698"/>
        <v>0.16426449999999948</v>
      </c>
      <c r="D11696" s="3">
        <f t="shared" si="698"/>
        <v>0.14499660000000075</v>
      </c>
      <c r="E11696" s="3">
        <f t="shared" si="698"/>
        <v>0.18000989999999739</v>
      </c>
      <c r="F11696" s="3">
        <f t="shared" si="698"/>
        <v>0.12814000000000267</v>
      </c>
      <c r="G11696" s="3">
        <f t="shared" si="698"/>
        <v>0.11932000000000245</v>
      </c>
      <c r="H11696" s="3">
        <f t="shared" si="698"/>
        <v>0.18003599999999881</v>
      </c>
      <c r="I11696" s="3">
        <f t="shared" si="698"/>
        <v>7.8089700000000178E-2</v>
      </c>
    </row>
    <row r="11697" spans="1:9" x14ac:dyDescent="0.25">
      <c r="A11697" s="4" t="s">
        <v>3004</v>
      </c>
      <c r="B11697" s="3">
        <f t="shared" si="698"/>
        <v>0.17703290000000632</v>
      </c>
      <c r="C11697" s="3">
        <f t="shared" si="698"/>
        <v>0.11889830000000157</v>
      </c>
      <c r="D11697" s="3">
        <f t="shared" si="698"/>
        <v>9.9630400000002825E-2</v>
      </c>
      <c r="E11697" s="3">
        <f t="shared" si="698"/>
        <v>0.13464369999999948</v>
      </c>
      <c r="F11697" s="3">
        <f t="shared" si="698"/>
        <v>8.2773800000004755E-2</v>
      </c>
      <c r="G11697" s="3">
        <f t="shared" si="698"/>
        <v>8.1692600000004528E-2</v>
      </c>
      <c r="H11697" s="3">
        <f t="shared" si="698"/>
        <v>0.13466980000000089</v>
      </c>
      <c r="I11697" s="3">
        <f t="shared" si="698"/>
        <v>5.9785300000002234E-2</v>
      </c>
    </row>
    <row r="11698" spans="1:9" x14ac:dyDescent="0.25">
      <c r="A11698" s="4" t="s">
        <v>24207</v>
      </c>
      <c r="B11698" s="3">
        <f t="shared" si="698"/>
        <v>8.0592100000006522E-2</v>
      </c>
      <c r="C11698" s="3">
        <f t="shared" si="698"/>
        <v>3.2770499999998232E-2</v>
      </c>
      <c r="D11698" s="3">
        <f t="shared" si="698"/>
        <v>8.1216799999996994E-2</v>
      </c>
      <c r="E11698" s="3">
        <f t="shared" si="698"/>
        <v>7.3631300000000358E-2</v>
      </c>
      <c r="F11698" s="3">
        <f t="shared" si="698"/>
        <v>4.6744199999995073E-2</v>
      </c>
      <c r="G11698" s="3">
        <f t="shared" si="698"/>
        <v>2.732160000000472E-2</v>
      </c>
      <c r="H11698" s="3">
        <f t="shared" si="698"/>
        <v>3.8229000000001095E-2</v>
      </c>
      <c r="I11698" s="3">
        <f t="shared" si="698"/>
        <v>6.3717299999997534E-2</v>
      </c>
    </row>
    <row r="11699" spans="1:9" x14ac:dyDescent="0.25">
      <c r="A11699" s="4" t="s">
        <v>3006</v>
      </c>
      <c r="B11699" s="3">
        <f t="shared" si="698"/>
        <v>0.29116010000000703</v>
      </c>
      <c r="C11699" s="3">
        <f t="shared" si="698"/>
        <v>0.23302550000000224</v>
      </c>
      <c r="D11699" s="3">
        <f t="shared" si="698"/>
        <v>0.21375760000000349</v>
      </c>
      <c r="E11699" s="3">
        <f t="shared" si="698"/>
        <v>0.24877090000000013</v>
      </c>
      <c r="F11699" s="3">
        <f t="shared" si="698"/>
        <v>0.19690100000000543</v>
      </c>
      <c r="G11699" s="3">
        <f t="shared" si="698"/>
        <v>0.18808100000000522</v>
      </c>
      <c r="H11699" s="3">
        <f t="shared" si="698"/>
        <v>0.24879700000000157</v>
      </c>
      <c r="I11699" s="3">
        <f t="shared" si="698"/>
        <v>0.14685070000000294</v>
      </c>
    </row>
    <row r="11700" spans="1:9" x14ac:dyDescent="0.25">
      <c r="A11700" s="4" t="s">
        <v>24210</v>
      </c>
      <c r="B11700" s="3">
        <f t="shared" si="698"/>
        <v>8.0079700000001142E-2</v>
      </c>
      <c r="C11700" s="3">
        <f t="shared" si="698"/>
        <v>2.9901100000003566E-2</v>
      </c>
      <c r="D11700" s="3">
        <f t="shared" si="698"/>
        <v>7.8347400000002329E-2</v>
      </c>
      <c r="E11700" s="3">
        <f t="shared" si="698"/>
        <v>7.0761900000005692E-2</v>
      </c>
      <c r="F11700" s="3">
        <f t="shared" si="698"/>
        <v>4.3874800000000408E-2</v>
      </c>
      <c r="G11700" s="3">
        <f t="shared" si="698"/>
        <v>3.0190999999999385E-2</v>
      </c>
      <c r="H11700" s="3">
        <f t="shared" si="698"/>
        <v>3.7716599999995715E-2</v>
      </c>
      <c r="I11700" s="3">
        <f t="shared" si="698"/>
        <v>6.4229700000002915E-2</v>
      </c>
    </row>
    <row r="11701" spans="1:9" x14ac:dyDescent="0.25">
      <c r="A11701" s="4" t="s">
        <v>24211</v>
      </c>
      <c r="B11701" s="3">
        <f t="shared" si="698"/>
        <v>6.3772099999995197E-2</v>
      </c>
      <c r="C11701" s="3">
        <f t="shared" si="698"/>
        <v>4.1039899999999935E-2</v>
      </c>
      <c r="D11701" s="3">
        <f t="shared" si="698"/>
        <v>8.9486199999998697E-2</v>
      </c>
      <c r="E11701" s="3">
        <f t="shared" si="698"/>
        <v>8.1900700000002061E-2</v>
      </c>
      <c r="F11701" s="3">
        <f t="shared" si="698"/>
        <v>6.6769399999996759E-2</v>
      </c>
      <c r="G11701" s="3">
        <f t="shared" si="698"/>
        <v>7.5589399999996976E-2</v>
      </c>
      <c r="H11701" s="3">
        <f t="shared" si="698"/>
        <v>2.6416400000000645E-2</v>
      </c>
      <c r="I11701" s="3">
        <f t="shared" si="698"/>
        <v>0.11681969999999925</v>
      </c>
    </row>
    <row r="11702" spans="1:9" x14ac:dyDescent="0.25">
      <c r="A11702" s="4" t="s">
        <v>3007</v>
      </c>
      <c r="B11702" s="3">
        <f t="shared" si="698"/>
        <v>0.18967850000000283</v>
      </c>
      <c r="C11702" s="3">
        <f t="shared" si="698"/>
        <v>0.13154389999999808</v>
      </c>
      <c r="D11702" s="3">
        <f t="shared" si="698"/>
        <v>0.11227599999999933</v>
      </c>
      <c r="E11702" s="3">
        <f t="shared" si="698"/>
        <v>0.14728929999999596</v>
      </c>
      <c r="F11702" s="3">
        <f t="shared" si="698"/>
        <v>9.5419400000001264E-2</v>
      </c>
      <c r="G11702" s="3">
        <f t="shared" si="698"/>
        <v>9.8371400000001052E-2</v>
      </c>
      <c r="H11702" s="3">
        <f t="shared" si="698"/>
        <v>0.1473153999999974</v>
      </c>
      <c r="I11702" s="3">
        <f t="shared" si="698"/>
        <v>7.6464099999998758E-2</v>
      </c>
    </row>
    <row r="11703" spans="1:9" x14ac:dyDescent="0.25">
      <c r="A11703" s="4" t="s">
        <v>10072</v>
      </c>
      <c r="B11703" s="3">
        <f t="shared" si="698"/>
        <v>0.15876230000000488</v>
      </c>
      <c r="C11703" s="3">
        <f t="shared" si="698"/>
        <v>0.18149450000000014</v>
      </c>
      <c r="D11703" s="3">
        <f t="shared" si="698"/>
        <v>0.13304820000000139</v>
      </c>
      <c r="E11703" s="3">
        <f t="shared" si="698"/>
        <v>0.14063369999999803</v>
      </c>
      <c r="F11703" s="3">
        <f t="shared" si="698"/>
        <v>0.1675208000000033</v>
      </c>
      <c r="G11703" s="3">
        <f t="shared" si="698"/>
        <v>0.24158660000000309</v>
      </c>
      <c r="H11703" s="3">
        <f t="shared" si="698"/>
        <v>0.19611799999999943</v>
      </c>
      <c r="I11703" s="3">
        <f t="shared" si="698"/>
        <v>0.2196793000000008</v>
      </c>
    </row>
    <row r="11704" spans="1:9" x14ac:dyDescent="0.25">
      <c r="A11704" s="4" t="s">
        <v>24212</v>
      </c>
      <c r="B11704" s="3">
        <f t="shared" si="698"/>
        <v>6.9194700000001191E-2</v>
      </c>
      <c r="C11704" s="3">
        <f t="shared" si="698"/>
        <v>3.9839700000003558E-2</v>
      </c>
      <c r="D11704" s="3">
        <f t="shared" si="698"/>
        <v>8.8286000000002321E-2</v>
      </c>
      <c r="E11704" s="3">
        <f t="shared" si="698"/>
        <v>8.0700500000005684E-2</v>
      </c>
      <c r="F11704" s="3">
        <f t="shared" si="698"/>
        <v>5.38134000000004E-2</v>
      </c>
      <c r="G11704" s="3">
        <f t="shared" si="698"/>
        <v>3.3884400000000592E-2</v>
      </c>
      <c r="H11704" s="3">
        <f t="shared" si="698"/>
        <v>2.6831599999995764E-2</v>
      </c>
      <c r="I11704" s="3">
        <f t="shared" si="698"/>
        <v>7.5114700000002865E-2</v>
      </c>
    </row>
    <row r="11705" spans="1:9" x14ac:dyDescent="0.25">
      <c r="A11705" s="4" t="s">
        <v>24213</v>
      </c>
      <c r="B11705" s="3">
        <f t="shared" si="698"/>
        <v>8.1609100000003487E-2</v>
      </c>
      <c r="C11705" s="3">
        <f t="shared" si="698"/>
        <v>2.5962499999998778E-2</v>
      </c>
      <c r="D11705" s="3">
        <f t="shared" si="698"/>
        <v>2.2483799999999984E-2</v>
      </c>
      <c r="E11705" s="3">
        <f t="shared" si="698"/>
        <v>3.921989999999663E-2</v>
      </c>
      <c r="F11705" s="3">
        <f t="shared" si="698"/>
        <v>1.2649999999998079E-2</v>
      </c>
      <c r="G11705" s="3">
        <f t="shared" si="698"/>
        <v>8.605460000000173E-2</v>
      </c>
      <c r="H11705" s="3">
        <f t="shared" si="698"/>
        <v>4.0585999999998068E-2</v>
      </c>
      <c r="I11705" s="3">
        <f t="shared" si="698"/>
        <v>6.4147299999999435E-2</v>
      </c>
    </row>
    <row r="11706" spans="1:9" x14ac:dyDescent="0.25">
      <c r="A11706" s="4" t="s">
        <v>24214</v>
      </c>
      <c r="B11706" s="3">
        <f t="shared" si="698"/>
        <v>0.13352750000000141</v>
      </c>
      <c r="C11706" s="3">
        <f t="shared" si="698"/>
        <v>0.15625969999999667</v>
      </c>
      <c r="D11706" s="3">
        <f t="shared" si="698"/>
        <v>0.10781339999999789</v>
      </c>
      <c r="E11706" s="3">
        <f t="shared" si="698"/>
        <v>0.11539889999999453</v>
      </c>
      <c r="F11706" s="3">
        <f t="shared" si="698"/>
        <v>0.1422859999999998</v>
      </c>
      <c r="G11706" s="3">
        <f t="shared" si="698"/>
        <v>0.21635179999999959</v>
      </c>
      <c r="H11706" s="3">
        <f t="shared" si="698"/>
        <v>0.17088319999999596</v>
      </c>
      <c r="I11706" s="3">
        <f t="shared" si="698"/>
        <v>0.1944444999999973</v>
      </c>
    </row>
    <row r="11707" spans="1:9" x14ac:dyDescent="0.25">
      <c r="A11707" s="4" t="s">
        <v>10075</v>
      </c>
      <c r="B11707" s="3">
        <f t="shared" si="698"/>
        <v>0.12816440000000048</v>
      </c>
      <c r="C11707" s="3">
        <f t="shared" si="698"/>
        <v>0.15089659999999575</v>
      </c>
      <c r="D11707" s="3">
        <f t="shared" si="698"/>
        <v>0.10245029999999698</v>
      </c>
      <c r="E11707" s="3">
        <f t="shared" si="698"/>
        <v>0.11003579999999362</v>
      </c>
      <c r="F11707" s="3">
        <f t="shared" si="698"/>
        <v>0.1369228999999989</v>
      </c>
      <c r="G11707" s="3">
        <f t="shared" si="698"/>
        <v>0.2109886999999987</v>
      </c>
      <c r="H11707" s="3">
        <f t="shared" si="698"/>
        <v>0.16552009999999504</v>
      </c>
      <c r="I11707" s="3">
        <f t="shared" si="698"/>
        <v>0.1890813999999964</v>
      </c>
    </row>
    <row r="11708" spans="1:9" x14ac:dyDescent="0.25">
      <c r="A11708" s="4" t="s">
        <v>3008</v>
      </c>
      <c r="B11708" s="3">
        <f t="shared" si="698"/>
        <v>0.17603490000000321</v>
      </c>
      <c r="C11708" s="3">
        <f t="shared" si="698"/>
        <v>0.11790029999999846</v>
      </c>
      <c r="D11708" s="3">
        <f t="shared" si="698"/>
        <v>9.8632399999999718E-2</v>
      </c>
      <c r="E11708" s="3">
        <f t="shared" si="698"/>
        <v>0.13364569999999637</v>
      </c>
      <c r="F11708" s="3">
        <f t="shared" si="698"/>
        <v>8.1775800000001647E-2</v>
      </c>
      <c r="G11708" s="3">
        <f t="shared" si="698"/>
        <v>0.10143180000000143</v>
      </c>
      <c r="H11708" s="3">
        <f t="shared" si="698"/>
        <v>0.13367179999999779</v>
      </c>
      <c r="I11708" s="3">
        <f t="shared" si="698"/>
        <v>7.9524499999999138E-2</v>
      </c>
    </row>
    <row r="11709" spans="1:9" x14ac:dyDescent="0.25">
      <c r="A11709" s="4" t="s">
        <v>24217</v>
      </c>
      <c r="B11709" s="3">
        <f t="shared" si="698"/>
        <v>2.6549200000004117E-2</v>
      </c>
      <c r="C11709" s="3">
        <f t="shared" si="698"/>
        <v>3.1585400000000638E-2</v>
      </c>
      <c r="D11709" s="3">
        <f t="shared" si="698"/>
        <v>5.085329999999938E-2</v>
      </c>
      <c r="E11709" s="3">
        <f t="shared" si="698"/>
        <v>2.3831600000002728E-2</v>
      </c>
      <c r="F11709" s="3">
        <f t="shared" si="698"/>
        <v>6.770989999999745E-2</v>
      </c>
      <c r="G11709" s="3">
        <f t="shared" si="698"/>
        <v>7.7121300000002349E-2</v>
      </c>
      <c r="H11709" s="3">
        <f t="shared" si="698"/>
        <v>3.1652699999998687E-2</v>
      </c>
      <c r="I11709" s="3">
        <f t="shared" si="698"/>
        <v>0.11776019999999994</v>
      </c>
    </row>
    <row r="11710" spans="1:9" x14ac:dyDescent="0.25">
      <c r="A11710" s="4" t="s">
        <v>24218</v>
      </c>
      <c r="B11710" s="3">
        <f t="shared" si="698"/>
        <v>5.5160699999996177E-2</v>
      </c>
      <c r="C11710" s="3">
        <f t="shared" si="698"/>
        <v>3.8182700000000958E-2</v>
      </c>
      <c r="D11710" s="3">
        <f t="shared" si="698"/>
        <v>8.0874799999999678E-2</v>
      </c>
      <c r="E11710" s="3">
        <f t="shared" si="698"/>
        <v>7.3289300000003041E-2</v>
      </c>
      <c r="F11710" s="3">
        <f t="shared" si="698"/>
        <v>7.4307199999997769E-2</v>
      </c>
      <c r="G11710" s="3">
        <f t="shared" si="698"/>
        <v>8.3127199999997986E-2</v>
      </c>
      <c r="H11710" s="3">
        <f t="shared" si="698"/>
        <v>2.241120000000163E-2</v>
      </c>
      <c r="I11710" s="3">
        <f t="shared" si="698"/>
        <v>0.12435750000000026</v>
      </c>
    </row>
    <row r="11711" spans="1:9" x14ac:dyDescent="0.25">
      <c r="A11711" s="4" t="s">
        <v>10076</v>
      </c>
      <c r="B11711" s="3">
        <f t="shared" si="698"/>
        <v>0.17776270000000272</v>
      </c>
      <c r="C11711" s="3">
        <f t="shared" si="698"/>
        <v>0.20049489999999798</v>
      </c>
      <c r="D11711" s="3">
        <f t="shared" si="698"/>
        <v>0.15204859999999923</v>
      </c>
      <c r="E11711" s="3">
        <f t="shared" si="698"/>
        <v>0.15963409999999587</v>
      </c>
      <c r="F11711" s="3">
        <f t="shared" si="698"/>
        <v>0.18652120000000116</v>
      </c>
      <c r="G11711" s="3">
        <f t="shared" si="698"/>
        <v>0.26058700000000096</v>
      </c>
      <c r="H11711" s="3">
        <f t="shared" si="698"/>
        <v>0.21511839999999727</v>
      </c>
      <c r="I11711" s="3">
        <f t="shared" si="698"/>
        <v>0.23867969999999866</v>
      </c>
    </row>
    <row r="11712" spans="1:9" x14ac:dyDescent="0.25">
      <c r="A11712" s="4" t="s">
        <v>24219</v>
      </c>
      <c r="B11712" s="3">
        <f t="shared" si="698"/>
        <v>7.150840000000043E-2</v>
      </c>
      <c r="C11712" s="3">
        <f t="shared" si="698"/>
        <v>5.7304599999995695E-2</v>
      </c>
      <c r="D11712" s="3">
        <f t="shared" si="698"/>
        <v>8.8582999999969325E-3</v>
      </c>
      <c r="E11712" s="3">
        <f t="shared" si="698"/>
        <v>2.9119199999993572E-2</v>
      </c>
      <c r="F11712" s="3">
        <f t="shared" si="698"/>
        <v>4.3330899999998854E-2</v>
      </c>
      <c r="G11712" s="3">
        <f t="shared" si="698"/>
        <v>0.11739669999999865</v>
      </c>
      <c r="H11712" s="3">
        <f t="shared" si="698"/>
        <v>7.1928099999994985E-2</v>
      </c>
      <c r="I11712" s="3">
        <f t="shared" si="698"/>
        <v>9.5489399999996352E-2</v>
      </c>
    </row>
    <row r="11713" spans="1:9" x14ac:dyDescent="0.25">
      <c r="A11713" s="4" t="s">
        <v>24222</v>
      </c>
      <c r="B11713" s="3">
        <f t="shared" si="698"/>
        <v>7.7916799999996955E-2</v>
      </c>
      <c r="C11713" s="3">
        <f t="shared" si="698"/>
        <v>5.5184600000001693E-2</v>
      </c>
      <c r="D11713" s="3">
        <f t="shared" si="698"/>
        <v>0.10363090000000046</v>
      </c>
      <c r="E11713" s="3">
        <f t="shared" si="698"/>
        <v>9.6045400000003819E-2</v>
      </c>
      <c r="F11713" s="3">
        <f t="shared" si="698"/>
        <v>6.9158299999998535E-2</v>
      </c>
      <c r="G11713" s="3">
        <f t="shared" si="698"/>
        <v>7.2849099999998751E-2</v>
      </c>
      <c r="H11713" s="3">
        <f t="shared" si="698"/>
        <v>4.0561100000002404E-2</v>
      </c>
      <c r="I11713" s="3">
        <f t="shared" si="698"/>
        <v>0.11407940000000102</v>
      </c>
    </row>
    <row r="11714" spans="1:9" x14ac:dyDescent="0.25">
      <c r="A11714" s="4" t="s">
        <v>24225</v>
      </c>
      <c r="B11714" s="3">
        <f t="shared" si="698"/>
        <v>6.5263500000002334E-2</v>
      </c>
      <c r="C11714" s="3">
        <f t="shared" si="698"/>
        <v>4.3686899999997614E-2</v>
      </c>
      <c r="D11714" s="3">
        <f t="shared" si="698"/>
        <v>1.2139000000001163E-2</v>
      </c>
      <c r="E11714" s="3">
        <f t="shared" si="698"/>
        <v>2.2874299999995476E-2</v>
      </c>
      <c r="F11714" s="3">
        <f t="shared" si="698"/>
        <v>2.9713200000000772E-2</v>
      </c>
      <c r="G11714" s="3">
        <f t="shared" si="698"/>
        <v>0.10377900000000057</v>
      </c>
      <c r="H11714" s="3">
        <f t="shared" si="698"/>
        <v>5.8310399999996904E-2</v>
      </c>
      <c r="I11714" s="3">
        <f t="shared" si="698"/>
        <v>8.1871699999998271E-2</v>
      </c>
    </row>
    <row r="11715" spans="1:9" x14ac:dyDescent="0.25">
      <c r="A11715" s="4" t="s">
        <v>10079</v>
      </c>
      <c r="B11715" s="3">
        <f t="shared" si="698"/>
        <v>0.19427870000000103</v>
      </c>
      <c r="C11715" s="3">
        <f t="shared" si="698"/>
        <v>0.21701089999999629</v>
      </c>
      <c r="D11715" s="3">
        <f t="shared" si="698"/>
        <v>0.16856459999999751</v>
      </c>
      <c r="E11715" s="3">
        <f t="shared" si="698"/>
        <v>0.17615009999999415</v>
      </c>
      <c r="F11715" s="3">
        <f t="shared" si="698"/>
        <v>0.20303719999999942</v>
      </c>
      <c r="G11715" s="3">
        <f t="shared" si="698"/>
        <v>0.27710299999999921</v>
      </c>
      <c r="H11715" s="3">
        <f t="shared" si="698"/>
        <v>0.23163439999999558</v>
      </c>
      <c r="I11715" s="3">
        <f t="shared" si="698"/>
        <v>0.25519569999999692</v>
      </c>
    </row>
    <row r="11716" spans="1:9" x14ac:dyDescent="0.25">
      <c r="A11716" s="4" t="s">
        <v>24226</v>
      </c>
      <c r="B11716" s="3">
        <f t="shared" si="698"/>
        <v>8.7561700000004794E-2</v>
      </c>
      <c r="C11716" s="3">
        <f t="shared" si="698"/>
        <v>0.10731750000000007</v>
      </c>
      <c r="D11716" s="3">
        <f t="shared" si="698"/>
        <v>5.8871200000001303E-2</v>
      </c>
      <c r="E11716" s="3">
        <f t="shared" si="698"/>
        <v>6.645669999999794E-2</v>
      </c>
      <c r="F11716" s="3">
        <f t="shared" si="698"/>
        <v>9.3343800000003224E-2</v>
      </c>
      <c r="G11716" s="3">
        <f t="shared" si="698"/>
        <v>0.16740960000000302</v>
      </c>
      <c r="H11716" s="3">
        <f t="shared" si="698"/>
        <v>0.12194099999999936</v>
      </c>
      <c r="I11716" s="3">
        <f t="shared" si="698"/>
        <v>0.14550230000000072</v>
      </c>
    </row>
    <row r="11717" spans="1:9" x14ac:dyDescent="0.25">
      <c r="A11717" s="4" t="s">
        <v>24229</v>
      </c>
      <c r="B11717" s="3">
        <f t="shared" si="698"/>
        <v>0.10548070000000667</v>
      </c>
      <c r="C11717" s="3">
        <f t="shared" si="698"/>
        <v>9.1208300000001935E-2</v>
      </c>
      <c r="D11717" s="3">
        <f t="shared" si="698"/>
        <v>4.2762000000003172E-2</v>
      </c>
      <c r="E11717" s="3">
        <f t="shared" si="698"/>
        <v>6.3091499999999814E-2</v>
      </c>
      <c r="F11717" s="3">
        <f t="shared" si="698"/>
        <v>7.7234600000005094E-2</v>
      </c>
      <c r="G11717" s="3">
        <f t="shared" si="698"/>
        <v>0.15130040000000489</v>
      </c>
      <c r="H11717" s="3">
        <f t="shared" si="698"/>
        <v>0.10583180000000122</v>
      </c>
      <c r="I11717" s="3">
        <f t="shared" si="698"/>
        <v>0.12939310000000259</v>
      </c>
    </row>
    <row r="11718" spans="1:9" x14ac:dyDescent="0.25">
      <c r="A11718" s="4" t="s">
        <v>10080</v>
      </c>
      <c r="B11718" s="3">
        <f t="shared" si="698"/>
        <v>0.17771050000000399</v>
      </c>
      <c r="C11718" s="3">
        <f t="shared" si="698"/>
        <v>0.11957589999999924</v>
      </c>
      <c r="D11718" s="3">
        <f t="shared" si="698"/>
        <v>0.10030800000000049</v>
      </c>
      <c r="E11718" s="3">
        <f t="shared" si="698"/>
        <v>0.13532129999999715</v>
      </c>
      <c r="F11718" s="3">
        <f t="shared" si="698"/>
        <v>9.0741800000002398E-2</v>
      </c>
      <c r="G11718" s="3">
        <f t="shared" si="698"/>
        <v>0.16480760000000219</v>
      </c>
      <c r="H11718" s="3">
        <f t="shared" si="698"/>
        <v>0.13534739999999856</v>
      </c>
      <c r="I11718" s="3">
        <f t="shared" si="698"/>
        <v>0.1429002999999999</v>
      </c>
    </row>
    <row r="11719" spans="1:9" x14ac:dyDescent="0.25">
      <c r="A11719" s="4" t="s">
        <v>24230</v>
      </c>
      <c r="B11719" s="3">
        <f t="shared" si="698"/>
        <v>4.545169999999496E-2</v>
      </c>
      <c r="C11719" s="3">
        <f t="shared" si="698"/>
        <v>2.2719499999999698E-2</v>
      </c>
      <c r="D11719" s="3">
        <f t="shared" si="698"/>
        <v>7.1165799999998461E-2</v>
      </c>
      <c r="E11719" s="3">
        <f t="shared" si="698"/>
        <v>6.3580300000001824E-2</v>
      </c>
      <c r="F11719" s="3">
        <f t="shared" si="698"/>
        <v>5.0190399999996527E-2</v>
      </c>
      <c r="G11719" s="3">
        <f t="shared" si="698"/>
        <v>5.9010399999996743E-2</v>
      </c>
      <c r="H11719" s="3">
        <f t="shared" si="698"/>
        <v>8.0960000000004084E-3</v>
      </c>
      <c r="I11719" s="3">
        <f t="shared" si="698"/>
        <v>0.10024069999999902</v>
      </c>
    </row>
    <row r="11720" spans="1:9" x14ac:dyDescent="0.25">
      <c r="A11720" s="4" t="s">
        <v>10083</v>
      </c>
      <c r="B11720" s="3">
        <f t="shared" si="698"/>
        <v>0.12602290000000463</v>
      </c>
      <c r="C11720" s="3">
        <f t="shared" si="698"/>
        <v>0.11567289999999988</v>
      </c>
      <c r="D11720" s="3">
        <f t="shared" si="698"/>
        <v>6.7226600000001122E-2</v>
      </c>
      <c r="E11720" s="3">
        <f t="shared" si="698"/>
        <v>8.3633699999997771E-2</v>
      </c>
      <c r="F11720" s="3">
        <f t="shared" si="698"/>
        <v>0.10169920000000304</v>
      </c>
      <c r="G11720" s="3">
        <f t="shared" si="698"/>
        <v>0.17576500000000284</v>
      </c>
      <c r="H11720" s="3">
        <f t="shared" si="698"/>
        <v>0.13029639999999917</v>
      </c>
      <c r="I11720" s="3">
        <f t="shared" si="698"/>
        <v>0.15385770000000054</v>
      </c>
    </row>
    <row r="11721" spans="1:9" x14ac:dyDescent="0.25">
      <c r="A11721" s="4" t="s">
        <v>24231</v>
      </c>
      <c r="B11721" s="3">
        <f t="shared" si="698"/>
        <v>5.5504799999993137E-2</v>
      </c>
      <c r="C11721" s="3">
        <f t="shared" si="698"/>
        <v>3.2772599999997876E-2</v>
      </c>
      <c r="D11721" s="3">
        <f t="shared" si="698"/>
        <v>8.1218899999996638E-2</v>
      </c>
      <c r="E11721" s="3">
        <f t="shared" si="698"/>
        <v>7.3633400000000002E-2</v>
      </c>
      <c r="F11721" s="3">
        <f t="shared" si="698"/>
        <v>4.6746299999994717E-2</v>
      </c>
      <c r="G11721" s="3">
        <f t="shared" si="698"/>
        <v>5.4042499999994914E-2</v>
      </c>
      <c r="H11721" s="3">
        <f t="shared" si="698"/>
        <v>1.8149099999998586E-2</v>
      </c>
      <c r="I11721" s="3">
        <f t="shared" si="698"/>
        <v>9.5272799999997188E-2</v>
      </c>
    </row>
    <row r="11722" spans="1:9" x14ac:dyDescent="0.25">
      <c r="A11722" s="4" t="s">
        <v>24232</v>
      </c>
      <c r="B11722" s="3">
        <f t="shared" si="698"/>
        <v>0.12782870000000235</v>
      </c>
      <c r="C11722" s="3">
        <f t="shared" si="698"/>
        <v>0.15056089999999761</v>
      </c>
      <c r="D11722" s="3">
        <f t="shared" si="698"/>
        <v>0.10211459999999883</v>
      </c>
      <c r="E11722" s="3">
        <f t="shared" si="698"/>
        <v>0.10970009999999547</v>
      </c>
      <c r="F11722" s="3">
        <f t="shared" si="698"/>
        <v>0.13658720000000074</v>
      </c>
      <c r="G11722" s="3">
        <f t="shared" si="698"/>
        <v>0.21065300000000053</v>
      </c>
      <c r="H11722" s="3">
        <f t="shared" si="698"/>
        <v>0.1651843999999969</v>
      </c>
      <c r="I11722" s="3">
        <f t="shared" si="698"/>
        <v>0.18874569999999824</v>
      </c>
    </row>
    <row r="11723" spans="1:9" x14ac:dyDescent="0.25">
      <c r="A11723" s="4" t="s">
        <v>7219</v>
      </c>
      <c r="B11723" s="3">
        <f t="shared" ref="B11723:I11786" si="699">ABS(INDEX(Station_Latitude,MATCH(B$1,Fire_Station,FALSE))-INDEX(Incident_Latitude,MATCH($A11723,IncidentNumber,FALSE)))+ABS(INDEX(Station_Longitude,MATCH(B$1,Fire_Station,FALSE))-INDEX(Incident_Longitude,MATCH($A11723,IncidentNumber,FALSE)))</f>
        <v>5.9337600000004875E-2</v>
      </c>
      <c r="C11723" s="3">
        <f t="shared" si="699"/>
        <v>8.4943999999998465E-3</v>
      </c>
      <c r="D11723" s="3">
        <f t="shared" si="699"/>
        <v>5.6940699999998609E-2</v>
      </c>
      <c r="E11723" s="3">
        <f t="shared" si="699"/>
        <v>4.9355200000001972E-2</v>
      </c>
      <c r="F11723" s="3">
        <f t="shared" si="699"/>
        <v>3.4921499999996691E-2</v>
      </c>
      <c r="G11723" s="3">
        <f t="shared" si="699"/>
        <v>5.1597700000003105E-2</v>
      </c>
      <c r="H11723" s="3">
        <f t="shared" si="699"/>
        <v>1.6974499999999448E-2</v>
      </c>
      <c r="I11723" s="3">
        <f t="shared" si="699"/>
        <v>8.4971799999999181E-2</v>
      </c>
    </row>
    <row r="11724" spans="1:9" x14ac:dyDescent="0.25">
      <c r="A11724" s="4" t="s">
        <v>7222</v>
      </c>
      <c r="B11724" s="3">
        <f t="shared" si="699"/>
        <v>9.0993400000000918E-2</v>
      </c>
      <c r="C11724" s="3">
        <f t="shared" si="699"/>
        <v>3.2858799999996163E-2</v>
      </c>
      <c r="D11724" s="3">
        <f t="shared" si="699"/>
        <v>5.0854700000002598E-2</v>
      </c>
      <c r="E11724" s="3">
        <f t="shared" si="699"/>
        <v>4.860419999999406E-2</v>
      </c>
      <c r="F11724" s="3">
        <f t="shared" si="699"/>
        <v>1.6382100000000677E-2</v>
      </c>
      <c r="G11724" s="3">
        <f t="shared" si="699"/>
        <v>5.7683699999999116E-2</v>
      </c>
      <c r="H11724" s="3">
        <f t="shared" si="699"/>
        <v>4.8630299999995491E-2</v>
      </c>
      <c r="I11724" s="3">
        <f t="shared" si="699"/>
        <v>5.3316000000003139E-2</v>
      </c>
    </row>
    <row r="11725" spans="1:9" x14ac:dyDescent="0.25">
      <c r="A11725" s="4" t="s">
        <v>24235</v>
      </c>
      <c r="B11725" s="3">
        <f t="shared" si="699"/>
        <v>8.5464500000001442E-2</v>
      </c>
      <c r="C11725" s="3">
        <f t="shared" si="699"/>
        <v>0.1081966999999967</v>
      </c>
      <c r="D11725" s="3">
        <f t="shared" si="699"/>
        <v>5.9750399999997941E-2</v>
      </c>
      <c r="E11725" s="3">
        <f t="shared" si="699"/>
        <v>6.7335899999994578E-2</v>
      </c>
      <c r="F11725" s="3">
        <f t="shared" si="699"/>
        <v>9.4222999999999862E-2</v>
      </c>
      <c r="G11725" s="3">
        <f t="shared" si="699"/>
        <v>0.16828879999999966</v>
      </c>
      <c r="H11725" s="3">
        <f t="shared" si="699"/>
        <v>0.12282019999999599</v>
      </c>
      <c r="I11725" s="3">
        <f t="shared" si="699"/>
        <v>0.14638149999999736</v>
      </c>
    </row>
    <row r="11726" spans="1:9" x14ac:dyDescent="0.25">
      <c r="A11726" s="4" t="s">
        <v>10084</v>
      </c>
      <c r="B11726" s="3">
        <f t="shared" si="699"/>
        <v>0.20792360000000421</v>
      </c>
      <c r="C11726" s="3">
        <f t="shared" si="699"/>
        <v>0.23065579999999947</v>
      </c>
      <c r="D11726" s="3">
        <f t="shared" si="699"/>
        <v>0.18220950000000069</v>
      </c>
      <c r="E11726" s="3">
        <f t="shared" si="699"/>
        <v>0.18979499999999733</v>
      </c>
      <c r="F11726" s="3">
        <f t="shared" si="699"/>
        <v>0.21668210000000263</v>
      </c>
      <c r="G11726" s="3">
        <f t="shared" si="699"/>
        <v>0.29074790000000239</v>
      </c>
      <c r="H11726" s="3">
        <f t="shared" si="699"/>
        <v>0.24527929999999876</v>
      </c>
      <c r="I11726" s="3">
        <f t="shared" si="699"/>
        <v>0.2688406000000001</v>
      </c>
    </row>
    <row r="11727" spans="1:9" x14ac:dyDescent="0.25">
      <c r="A11727" s="4" t="s">
        <v>24238</v>
      </c>
      <c r="B11727" s="3">
        <f t="shared" si="699"/>
        <v>6.8569900000003486E-2</v>
      </c>
      <c r="C11727" s="3">
        <f t="shared" si="699"/>
        <v>3.0908899999998768E-2</v>
      </c>
      <c r="D11727" s="3">
        <f t="shared" si="699"/>
        <v>1.7537399999999995E-2</v>
      </c>
      <c r="E11727" s="3">
        <f t="shared" si="699"/>
        <v>2.6180699999996629E-2</v>
      </c>
      <c r="F11727" s="3">
        <f t="shared" si="699"/>
        <v>2.568919999999808E-2</v>
      </c>
      <c r="G11727" s="3">
        <f t="shared" si="699"/>
        <v>9.1001000000001719E-2</v>
      </c>
      <c r="H11727" s="3">
        <f t="shared" si="699"/>
        <v>4.5532399999998058E-2</v>
      </c>
      <c r="I11727" s="3">
        <f t="shared" si="699"/>
        <v>7.573950000000057E-2</v>
      </c>
    </row>
    <row r="11728" spans="1:9" x14ac:dyDescent="0.25">
      <c r="A11728" s="4" t="s">
        <v>10087</v>
      </c>
      <c r="B11728" s="3">
        <f t="shared" si="699"/>
        <v>0.15641990000000566</v>
      </c>
      <c r="C11728" s="3">
        <f t="shared" si="699"/>
        <v>0.17915210000000092</v>
      </c>
      <c r="D11728" s="3">
        <f t="shared" si="699"/>
        <v>0.13070580000000215</v>
      </c>
      <c r="E11728" s="3">
        <f t="shared" si="699"/>
        <v>0.13829129999999878</v>
      </c>
      <c r="F11728" s="3">
        <f t="shared" si="699"/>
        <v>0.16517840000000408</v>
      </c>
      <c r="G11728" s="3">
        <f t="shared" si="699"/>
        <v>0.23924420000000388</v>
      </c>
      <c r="H11728" s="3">
        <f t="shared" si="699"/>
        <v>0.19377560000000021</v>
      </c>
      <c r="I11728" s="3">
        <f t="shared" si="699"/>
        <v>0.21733690000000158</v>
      </c>
    </row>
    <row r="11729" spans="1:9" x14ac:dyDescent="0.25">
      <c r="A11729" s="4" t="s">
        <v>7225</v>
      </c>
      <c r="B11729" s="3">
        <f t="shared" si="699"/>
        <v>0.10089900000000085</v>
      </c>
      <c r="C11729" s="3">
        <f t="shared" si="699"/>
        <v>4.2764399999996094E-2</v>
      </c>
      <c r="D11729" s="3">
        <f t="shared" si="699"/>
        <v>4.6695500000002652E-2</v>
      </c>
      <c r="E11729" s="3">
        <f t="shared" si="699"/>
        <v>5.8509799999993992E-2</v>
      </c>
      <c r="F11729" s="3">
        <f t="shared" si="699"/>
        <v>1.222290000000073E-2</v>
      </c>
      <c r="G11729" s="3">
        <f t="shared" si="699"/>
        <v>6.1842899999999063E-2</v>
      </c>
      <c r="H11729" s="3">
        <f t="shared" si="699"/>
        <v>5.8535899999995422E-2</v>
      </c>
      <c r="I11729" s="3">
        <f t="shared" si="699"/>
        <v>4.3410400000003208E-2</v>
      </c>
    </row>
    <row r="11730" spans="1:9" x14ac:dyDescent="0.25">
      <c r="A11730" s="4" t="s">
        <v>7228</v>
      </c>
      <c r="B11730" s="3">
        <f t="shared" si="699"/>
        <v>2.5428900000003307E-2</v>
      </c>
      <c r="C11730" s="3">
        <f t="shared" si="699"/>
        <v>3.2705700000001448E-2</v>
      </c>
      <c r="D11730" s="3">
        <f t="shared" si="699"/>
        <v>5.1973600000000189E-2</v>
      </c>
      <c r="E11730" s="3">
        <f t="shared" si="699"/>
        <v>2.6853300000003563E-2</v>
      </c>
      <c r="F11730" s="3">
        <f t="shared" si="699"/>
        <v>6.8830199999998259E-2</v>
      </c>
      <c r="G11730" s="3">
        <f t="shared" si="699"/>
        <v>7.7650199999998476E-2</v>
      </c>
      <c r="H11730" s="3">
        <f t="shared" si="699"/>
        <v>2.8630999999997853E-2</v>
      </c>
      <c r="I11730" s="3">
        <f t="shared" si="699"/>
        <v>0.11888050000000075</v>
      </c>
    </row>
    <row r="11731" spans="1:9" x14ac:dyDescent="0.25">
      <c r="A11731" s="4" t="s">
        <v>7231</v>
      </c>
      <c r="B11731" s="3">
        <f t="shared" si="699"/>
        <v>4.1176300000004343E-2</v>
      </c>
      <c r="C11731" s="3">
        <f t="shared" si="699"/>
        <v>1.6958300000000412E-2</v>
      </c>
      <c r="D11731" s="3">
        <f t="shared" si="699"/>
        <v>3.6226199999999154E-2</v>
      </c>
      <c r="E11731" s="3">
        <f t="shared" si="699"/>
        <v>2.7640700000002516E-2</v>
      </c>
      <c r="F11731" s="3">
        <f t="shared" si="699"/>
        <v>5.3082799999997224E-2</v>
      </c>
      <c r="G11731" s="3">
        <f t="shared" si="699"/>
        <v>7.3312200000002561E-2</v>
      </c>
      <c r="H11731" s="3">
        <f t="shared" si="699"/>
        <v>2.78435999999989E-2</v>
      </c>
      <c r="I11731" s="3">
        <f t="shared" si="699"/>
        <v>0.10313309999999971</v>
      </c>
    </row>
    <row r="11732" spans="1:9" x14ac:dyDescent="0.25">
      <c r="A11732" s="4" t="s">
        <v>24241</v>
      </c>
      <c r="B11732" s="3">
        <f t="shared" si="699"/>
        <v>7.9397999999055724E-3</v>
      </c>
      <c r="C11732" s="3">
        <f t="shared" si="699"/>
        <v>6.4637400000099376E-2</v>
      </c>
      <c r="D11732" s="3">
        <f t="shared" si="699"/>
        <v>8.3905300000098118E-2</v>
      </c>
      <c r="E11732" s="3">
        <f t="shared" si="699"/>
        <v>4.8892000000101479E-2</v>
      </c>
      <c r="F11732" s="3">
        <f t="shared" si="699"/>
        <v>0.10076190000009619</v>
      </c>
      <c r="G11732" s="3">
        <f t="shared" si="699"/>
        <v>0.1095819000000964</v>
      </c>
      <c r="H11732" s="3">
        <f t="shared" si="699"/>
        <v>4.8865900000100049E-2</v>
      </c>
      <c r="I11732" s="3">
        <f t="shared" si="699"/>
        <v>0.15081220000009868</v>
      </c>
    </row>
    <row r="11733" spans="1:9" x14ac:dyDescent="0.25">
      <c r="A11733" s="4" t="s">
        <v>24244</v>
      </c>
      <c r="B11733" s="3">
        <f t="shared" si="699"/>
        <v>2.2804499999999964E-2</v>
      </c>
      <c r="C11733" s="3">
        <f t="shared" si="699"/>
        <v>3.5330100000004791E-2</v>
      </c>
      <c r="D11733" s="3">
        <f t="shared" si="699"/>
        <v>5.4598000000003533E-2</v>
      </c>
      <c r="E11733" s="3">
        <f t="shared" si="699"/>
        <v>3.186990000000689E-2</v>
      </c>
      <c r="F11733" s="3">
        <f t="shared" si="699"/>
        <v>7.1454600000001603E-2</v>
      </c>
      <c r="G11733" s="3">
        <f t="shared" si="699"/>
        <v>8.0274600000001819E-2</v>
      </c>
      <c r="H11733" s="3">
        <f t="shared" si="699"/>
        <v>2.3614399999994526E-2</v>
      </c>
      <c r="I11733" s="3">
        <f t="shared" si="699"/>
        <v>0.12150490000000409</v>
      </c>
    </row>
    <row r="11734" spans="1:9" x14ac:dyDescent="0.25">
      <c r="A11734" s="4" t="s">
        <v>24245</v>
      </c>
      <c r="B11734" s="3">
        <f t="shared" si="699"/>
        <v>2.3882900000004356E-2</v>
      </c>
      <c r="C11734" s="3">
        <f t="shared" si="699"/>
        <v>3.4251700000000398E-2</v>
      </c>
      <c r="D11734" s="3">
        <f t="shared" si="699"/>
        <v>5.351959999999914E-2</v>
      </c>
      <c r="E11734" s="3">
        <f t="shared" si="699"/>
        <v>3.3731900000002507E-2</v>
      </c>
      <c r="F11734" s="3">
        <f t="shared" si="699"/>
        <v>7.037619999999721E-2</v>
      </c>
      <c r="G11734" s="3">
        <f t="shared" si="699"/>
        <v>7.9196199999997427E-2</v>
      </c>
      <c r="H11734" s="3">
        <f t="shared" si="699"/>
        <v>2.1752399999998909E-2</v>
      </c>
      <c r="I11734" s="3">
        <f t="shared" si="699"/>
        <v>0.1204264999999997</v>
      </c>
    </row>
    <row r="11735" spans="1:9" x14ac:dyDescent="0.25">
      <c r="A11735" s="4" t="s">
        <v>24248</v>
      </c>
      <c r="B11735" s="3">
        <f t="shared" si="699"/>
        <v>1.3284300000000623E-2</v>
      </c>
      <c r="C11735" s="3">
        <f t="shared" si="699"/>
        <v>4.4850300000004131E-2</v>
      </c>
      <c r="D11735" s="3">
        <f t="shared" si="699"/>
        <v>6.4118200000002873E-2</v>
      </c>
      <c r="E11735" s="3">
        <f t="shared" si="699"/>
        <v>2.9104900000006234E-2</v>
      </c>
      <c r="F11735" s="3">
        <f t="shared" si="699"/>
        <v>8.0974800000000943E-2</v>
      </c>
      <c r="G11735" s="3">
        <f t="shared" si="699"/>
        <v>8.979480000000116E-2</v>
      </c>
      <c r="H11735" s="3">
        <f t="shared" si="699"/>
        <v>3.8141199999995393E-2</v>
      </c>
      <c r="I11735" s="3">
        <f t="shared" si="699"/>
        <v>0.13102510000000345</v>
      </c>
    </row>
    <row r="11736" spans="1:9" x14ac:dyDescent="0.25">
      <c r="A11736" s="4" t="s">
        <v>24249</v>
      </c>
      <c r="B11736" s="3">
        <f t="shared" si="699"/>
        <v>2.8598199999906052E-2</v>
      </c>
      <c r="C11736" s="3">
        <f t="shared" si="699"/>
        <v>2.9536400000098703E-2</v>
      </c>
      <c r="D11736" s="3">
        <f t="shared" si="699"/>
        <v>4.8804300000097445E-2</v>
      </c>
      <c r="E11736" s="3">
        <f t="shared" si="699"/>
        <v>3.2612400000100794E-2</v>
      </c>
      <c r="F11736" s="3">
        <f t="shared" si="699"/>
        <v>6.5660900000095515E-2</v>
      </c>
      <c r="G11736" s="3">
        <f t="shared" si="699"/>
        <v>7.4480900000095732E-2</v>
      </c>
      <c r="H11736" s="3">
        <f t="shared" si="699"/>
        <v>2.2871899999900622E-2</v>
      </c>
      <c r="I11736" s="3">
        <f t="shared" si="699"/>
        <v>0.11571120000009801</v>
      </c>
    </row>
    <row r="11737" spans="1:9" x14ac:dyDescent="0.25">
      <c r="A11737" s="4" t="s">
        <v>24250</v>
      </c>
      <c r="B11737" s="3">
        <f t="shared" si="699"/>
        <v>1.1731100000001882E-2</v>
      </c>
      <c r="C11737" s="3">
        <f t="shared" si="699"/>
        <v>4.6403500000002873E-2</v>
      </c>
      <c r="D11737" s="3">
        <f t="shared" si="699"/>
        <v>6.5671400000001615E-2</v>
      </c>
      <c r="E11737" s="3">
        <f t="shared" si="699"/>
        <v>3.0658100000004976E-2</v>
      </c>
      <c r="F11737" s="3">
        <f t="shared" si="699"/>
        <v>8.2527999999999685E-2</v>
      </c>
      <c r="G11737" s="3">
        <f t="shared" si="699"/>
        <v>9.1347999999999901E-2</v>
      </c>
      <c r="H11737" s="3">
        <f t="shared" si="699"/>
        <v>4.4635399999996439E-2</v>
      </c>
      <c r="I11737" s="3">
        <f t="shared" si="699"/>
        <v>0.13257830000000217</v>
      </c>
    </row>
    <row r="11738" spans="1:9" x14ac:dyDescent="0.25">
      <c r="A11738" s="4" t="s">
        <v>24251</v>
      </c>
      <c r="B11738" s="3">
        <f t="shared" si="699"/>
        <v>1.3384200000001845E-2</v>
      </c>
      <c r="C11738" s="3">
        <f t="shared" si="699"/>
        <v>4.475040000000291E-2</v>
      </c>
      <c r="D11738" s="3">
        <f t="shared" si="699"/>
        <v>6.4018300000001652E-2</v>
      </c>
      <c r="E11738" s="3">
        <f t="shared" si="699"/>
        <v>2.9005000000005013E-2</v>
      </c>
      <c r="F11738" s="3">
        <f t="shared" si="699"/>
        <v>8.0874899999999722E-2</v>
      </c>
      <c r="G11738" s="3">
        <f t="shared" si="699"/>
        <v>8.9694899999999939E-2</v>
      </c>
      <c r="H11738" s="3">
        <f t="shared" si="699"/>
        <v>2.8978900000003582E-2</v>
      </c>
      <c r="I11738" s="3">
        <f t="shared" si="699"/>
        <v>0.13092520000000221</v>
      </c>
    </row>
    <row r="11739" spans="1:9" x14ac:dyDescent="0.25">
      <c r="A11739" s="4" t="s">
        <v>24252</v>
      </c>
      <c r="B11739" s="3">
        <f t="shared" si="699"/>
        <v>1.6212700000002689E-2</v>
      </c>
      <c r="C11739" s="3">
        <f t="shared" si="699"/>
        <v>6.450050000000207E-2</v>
      </c>
      <c r="D11739" s="3">
        <f t="shared" si="699"/>
        <v>8.3768400000000812E-2</v>
      </c>
      <c r="E11739" s="3">
        <f t="shared" si="699"/>
        <v>4.8755100000004173E-2</v>
      </c>
      <c r="F11739" s="3">
        <f t="shared" si="699"/>
        <v>0.10062499999999888</v>
      </c>
      <c r="G11739" s="3">
        <f t="shared" si="699"/>
        <v>0.1094449999999991</v>
      </c>
      <c r="H11739" s="3">
        <f t="shared" si="699"/>
        <v>5.356839999999724E-2</v>
      </c>
      <c r="I11739" s="3">
        <f t="shared" si="699"/>
        <v>0.15067530000000137</v>
      </c>
    </row>
    <row r="11740" spans="1:9" x14ac:dyDescent="0.25">
      <c r="A11740" s="4" t="s">
        <v>24253</v>
      </c>
      <c r="B11740" s="3">
        <f t="shared" si="699"/>
        <v>1.0601400000003036E-2</v>
      </c>
      <c r="C11740" s="3">
        <f t="shared" si="699"/>
        <v>5.5301800000001733E-2</v>
      </c>
      <c r="D11740" s="3">
        <f t="shared" si="699"/>
        <v>7.4569700000000474E-2</v>
      </c>
      <c r="E11740" s="3">
        <f t="shared" si="699"/>
        <v>3.9556400000003836E-2</v>
      </c>
      <c r="F11740" s="3">
        <f t="shared" si="699"/>
        <v>9.1426299999998545E-2</v>
      </c>
      <c r="G11740" s="3">
        <f t="shared" si="699"/>
        <v>0.10024629999999876</v>
      </c>
      <c r="H11740" s="3">
        <f t="shared" si="699"/>
        <v>4.7957099999997588E-2</v>
      </c>
      <c r="I11740" s="3">
        <f t="shared" si="699"/>
        <v>0.14147660000000103</v>
      </c>
    </row>
    <row r="11741" spans="1:9" x14ac:dyDescent="0.25">
      <c r="A11741" s="4" t="s">
        <v>24256</v>
      </c>
      <c r="B11741" s="3">
        <f t="shared" si="699"/>
        <v>1.8927800000006184E-2</v>
      </c>
      <c r="C11741" s="3">
        <f t="shared" si="699"/>
        <v>6.8366599999998584E-2</v>
      </c>
      <c r="D11741" s="3">
        <f t="shared" si="699"/>
        <v>8.7634499999997326E-2</v>
      </c>
      <c r="E11741" s="3">
        <f t="shared" si="699"/>
        <v>5.2621200000000687E-2</v>
      </c>
      <c r="F11741" s="3">
        <f t="shared" si="699"/>
        <v>0.1044910999999954</v>
      </c>
      <c r="G11741" s="3">
        <f t="shared" si="699"/>
        <v>0.11331109999999561</v>
      </c>
      <c r="H11741" s="3">
        <f t="shared" si="699"/>
        <v>5.6283500000000736E-2</v>
      </c>
      <c r="I11741" s="3">
        <f t="shared" si="699"/>
        <v>0.15454139999999789</v>
      </c>
    </row>
    <row r="11742" spans="1:9" x14ac:dyDescent="0.25">
      <c r="A11742" s="4" t="s">
        <v>24259</v>
      </c>
      <c r="B11742" s="3">
        <f t="shared" si="699"/>
        <v>1.8182299999999929E-2</v>
      </c>
      <c r="C11742" s="3">
        <f t="shared" si="699"/>
        <v>3.9952300000004826E-2</v>
      </c>
      <c r="D11742" s="3">
        <f t="shared" si="699"/>
        <v>5.9220200000003567E-2</v>
      </c>
      <c r="E11742" s="3">
        <f t="shared" si="699"/>
        <v>2.4206900000006928E-2</v>
      </c>
      <c r="F11742" s="3">
        <f t="shared" si="699"/>
        <v>7.6076800000001638E-2</v>
      </c>
      <c r="G11742" s="3">
        <f t="shared" si="699"/>
        <v>8.4896800000001854E-2</v>
      </c>
      <c r="H11742" s="3">
        <f t="shared" si="699"/>
        <v>3.9133599999994495E-2</v>
      </c>
      <c r="I11742" s="3">
        <f t="shared" si="699"/>
        <v>0.12612710000000413</v>
      </c>
    </row>
    <row r="11743" spans="1:9" x14ac:dyDescent="0.25">
      <c r="A11743" s="4" t="s">
        <v>24262</v>
      </c>
      <c r="B11743" s="3">
        <f t="shared" si="699"/>
        <v>1.6031500000003127E-2</v>
      </c>
      <c r="C11743" s="3">
        <f t="shared" si="699"/>
        <v>4.2103100000001628E-2</v>
      </c>
      <c r="D11743" s="3">
        <f t="shared" si="699"/>
        <v>6.137100000000037E-2</v>
      </c>
      <c r="E11743" s="3">
        <f t="shared" si="699"/>
        <v>2.6357700000003731E-2</v>
      </c>
      <c r="F11743" s="3">
        <f t="shared" si="699"/>
        <v>7.822759999999844E-2</v>
      </c>
      <c r="G11743" s="3">
        <f t="shared" si="699"/>
        <v>8.9303600000001357E-2</v>
      </c>
      <c r="H11743" s="3">
        <f t="shared" si="699"/>
        <v>4.3834999999997695E-2</v>
      </c>
      <c r="I11743" s="3">
        <f t="shared" si="699"/>
        <v>0.12827790000000094</v>
      </c>
    </row>
    <row r="11744" spans="1:9" x14ac:dyDescent="0.25">
      <c r="A11744" s="4" t="s">
        <v>24265</v>
      </c>
      <c r="B11744" s="3">
        <f t="shared" si="699"/>
        <v>3.4199000000058322E-3</v>
      </c>
      <c r="C11744" s="3">
        <f t="shared" si="699"/>
        <v>5.4714699999998923E-2</v>
      </c>
      <c r="D11744" s="3">
        <f t="shared" si="699"/>
        <v>7.3982599999997664E-2</v>
      </c>
      <c r="E11744" s="3">
        <f t="shared" si="699"/>
        <v>3.8969300000001025E-2</v>
      </c>
      <c r="F11744" s="3">
        <f t="shared" si="699"/>
        <v>9.0839199999995734E-2</v>
      </c>
      <c r="G11744" s="3">
        <f t="shared" si="699"/>
        <v>9.9659199999995951E-2</v>
      </c>
      <c r="H11744" s="3">
        <f t="shared" si="699"/>
        <v>3.8943199999999595E-2</v>
      </c>
      <c r="I11744" s="3">
        <f t="shared" si="699"/>
        <v>0.14088949999999822</v>
      </c>
    </row>
    <row r="11745" spans="1:9" x14ac:dyDescent="0.25">
      <c r="A11745" s="4" t="s">
        <v>24268</v>
      </c>
      <c r="B11745" s="3">
        <f t="shared" si="699"/>
        <v>8.6727000000035165E-3</v>
      </c>
      <c r="C11745" s="3">
        <f t="shared" si="699"/>
        <v>6.1335700000001256E-2</v>
      </c>
      <c r="D11745" s="3">
        <f t="shared" si="699"/>
        <v>8.0603599999999997E-2</v>
      </c>
      <c r="E11745" s="3">
        <f t="shared" si="699"/>
        <v>4.5590300000003359E-2</v>
      </c>
      <c r="F11745" s="3">
        <f t="shared" si="699"/>
        <v>9.7460199999998068E-2</v>
      </c>
      <c r="G11745" s="3">
        <f t="shared" si="699"/>
        <v>0.10628019999999828</v>
      </c>
      <c r="H11745" s="3">
        <f t="shared" si="699"/>
        <v>4.6028399999998068E-2</v>
      </c>
      <c r="I11745" s="3">
        <f t="shared" si="699"/>
        <v>0.14751050000000054</v>
      </c>
    </row>
    <row r="11746" spans="1:9" x14ac:dyDescent="0.25">
      <c r="A11746" s="4" t="s">
        <v>24269</v>
      </c>
      <c r="B11746" s="3">
        <f t="shared" si="699"/>
        <v>4.4585000000001429E-3</v>
      </c>
      <c r="C11746" s="3">
        <f t="shared" si="699"/>
        <v>5.3676100000004612E-2</v>
      </c>
      <c r="D11746" s="3">
        <f t="shared" si="699"/>
        <v>7.2944000000003353E-2</v>
      </c>
      <c r="E11746" s="3">
        <f t="shared" si="699"/>
        <v>3.7930700000006715E-2</v>
      </c>
      <c r="F11746" s="3">
        <f t="shared" si="699"/>
        <v>8.9800600000001424E-2</v>
      </c>
      <c r="G11746" s="3">
        <f t="shared" si="699"/>
        <v>9.862060000000164E-2</v>
      </c>
      <c r="H11746" s="3">
        <f t="shared" si="699"/>
        <v>4.0578999999994703E-2</v>
      </c>
      <c r="I11746" s="3">
        <f t="shared" si="699"/>
        <v>0.13985090000000391</v>
      </c>
    </row>
    <row r="11747" spans="1:9" x14ac:dyDescent="0.25">
      <c r="A11747" s="4" t="s">
        <v>24272</v>
      </c>
      <c r="B11747" s="3">
        <f t="shared" si="699"/>
        <v>9.3443000000064669E-3</v>
      </c>
      <c r="C11747" s="3">
        <f t="shared" si="699"/>
        <v>5.6983299999998294E-2</v>
      </c>
      <c r="D11747" s="3">
        <f t="shared" si="699"/>
        <v>7.6251199999997035E-2</v>
      </c>
      <c r="E11747" s="3">
        <f t="shared" si="699"/>
        <v>4.1237900000000396E-2</v>
      </c>
      <c r="F11747" s="3">
        <f t="shared" si="699"/>
        <v>9.3107799999995106E-2</v>
      </c>
      <c r="G11747" s="3">
        <f t="shared" si="699"/>
        <v>0.10192779999999532</v>
      </c>
      <c r="H11747" s="3">
        <f t="shared" si="699"/>
        <v>4.6700000000001018E-2</v>
      </c>
      <c r="I11747" s="3">
        <f t="shared" si="699"/>
        <v>0.1431580999999976</v>
      </c>
    </row>
    <row r="11748" spans="1:9" x14ac:dyDescent="0.25">
      <c r="A11748" s="4" t="s">
        <v>24275</v>
      </c>
      <c r="B11748" s="3">
        <f t="shared" si="699"/>
        <v>5.7285000000062009E-3</v>
      </c>
      <c r="C11748" s="3">
        <f t="shared" si="699"/>
        <v>5.2406099999998554E-2</v>
      </c>
      <c r="D11748" s="3">
        <f t="shared" si="699"/>
        <v>7.1673999999997295E-2</v>
      </c>
      <c r="E11748" s="3">
        <f t="shared" si="699"/>
        <v>3.6660700000000657E-2</v>
      </c>
      <c r="F11748" s="3">
        <f t="shared" si="699"/>
        <v>8.8530599999995366E-2</v>
      </c>
      <c r="G11748" s="3">
        <f t="shared" si="699"/>
        <v>9.7350599999995582E-2</v>
      </c>
      <c r="H11748" s="3">
        <f t="shared" si="699"/>
        <v>4.0004400000000759E-2</v>
      </c>
      <c r="I11748" s="3">
        <f t="shared" si="699"/>
        <v>0.13858089999999784</v>
      </c>
    </row>
    <row r="11749" spans="1:9" x14ac:dyDescent="0.25">
      <c r="A11749" s="4" t="s">
        <v>24276</v>
      </c>
      <c r="B11749" s="3">
        <f t="shared" si="699"/>
        <v>7.3349999999059723E-3</v>
      </c>
      <c r="C11749" s="3">
        <f t="shared" si="699"/>
        <v>5.0799600000098782E-2</v>
      </c>
      <c r="D11749" s="3">
        <f t="shared" si="699"/>
        <v>7.0067500000097524E-2</v>
      </c>
      <c r="E11749" s="3">
        <f t="shared" si="699"/>
        <v>3.5054200000100885E-2</v>
      </c>
      <c r="F11749" s="3">
        <f t="shared" si="699"/>
        <v>8.6924100000095594E-2</v>
      </c>
      <c r="G11749" s="3">
        <f t="shared" si="699"/>
        <v>9.5744100000095811E-2</v>
      </c>
      <c r="H11749" s="3">
        <f t="shared" si="699"/>
        <v>3.699809999990053E-2</v>
      </c>
      <c r="I11749" s="3">
        <f t="shared" si="699"/>
        <v>0.13697440000009808</v>
      </c>
    </row>
    <row r="11750" spans="1:9" x14ac:dyDescent="0.25">
      <c r="A11750" s="4" t="s">
        <v>24277</v>
      </c>
      <c r="B11750" s="3">
        <f t="shared" si="699"/>
        <v>1.3667700000001004E-2</v>
      </c>
      <c r="C11750" s="3">
        <f t="shared" si="699"/>
        <v>5.665990000000376E-2</v>
      </c>
      <c r="D11750" s="3">
        <f t="shared" si="699"/>
        <v>7.5927800000002502E-2</v>
      </c>
      <c r="E11750" s="3">
        <f t="shared" si="699"/>
        <v>4.0914500000005863E-2</v>
      </c>
      <c r="F11750" s="3">
        <f t="shared" si="699"/>
        <v>9.2784400000000572E-2</v>
      </c>
      <c r="G11750" s="3">
        <f t="shared" si="699"/>
        <v>0.10160440000000079</v>
      </c>
      <c r="H11750" s="3">
        <f t="shared" si="699"/>
        <v>5.1023399999995556E-2</v>
      </c>
      <c r="I11750" s="3">
        <f t="shared" si="699"/>
        <v>0.14283470000000306</v>
      </c>
    </row>
    <row r="11751" spans="1:9" x14ac:dyDescent="0.25">
      <c r="A11751" s="4" t="s">
        <v>24280</v>
      </c>
      <c r="B11751" s="3">
        <f t="shared" si="699"/>
        <v>9.6322000000004931E-3</v>
      </c>
      <c r="C11751" s="3">
        <f t="shared" si="699"/>
        <v>5.9346800000004266E-2</v>
      </c>
      <c r="D11751" s="3">
        <f t="shared" si="699"/>
        <v>7.8614700000003007E-2</v>
      </c>
      <c r="E11751" s="3">
        <f t="shared" si="699"/>
        <v>4.3601400000006368E-2</v>
      </c>
      <c r="F11751" s="3">
        <f t="shared" si="699"/>
        <v>9.5471300000001078E-2</v>
      </c>
      <c r="G11751" s="3">
        <f t="shared" si="699"/>
        <v>0.10429130000000129</v>
      </c>
      <c r="H11751" s="3">
        <f t="shared" si="699"/>
        <v>4.6987899999995045E-2</v>
      </c>
      <c r="I11751" s="3">
        <f t="shared" si="699"/>
        <v>0.14552160000000358</v>
      </c>
    </row>
    <row r="11752" spans="1:9" x14ac:dyDescent="0.25">
      <c r="A11752" s="4" t="s">
        <v>24281</v>
      </c>
      <c r="B11752" s="3">
        <f t="shared" si="699"/>
        <v>2.0315800000001841E-2</v>
      </c>
      <c r="C11752" s="3">
        <f t="shared" si="699"/>
        <v>6.1060600000002921E-2</v>
      </c>
      <c r="D11752" s="3">
        <f t="shared" si="699"/>
        <v>8.0328500000001662E-2</v>
      </c>
      <c r="E11752" s="3">
        <f t="shared" si="699"/>
        <v>4.5315200000005024E-2</v>
      </c>
      <c r="F11752" s="3">
        <f t="shared" si="699"/>
        <v>9.7185099999999733E-2</v>
      </c>
      <c r="G11752" s="3">
        <f t="shared" si="699"/>
        <v>0.10600509999999995</v>
      </c>
      <c r="H11752" s="3">
        <f t="shared" si="699"/>
        <v>5.7671499999996392E-2</v>
      </c>
      <c r="I11752" s="3">
        <f t="shared" si="699"/>
        <v>0.14723540000000224</v>
      </c>
    </row>
    <row r="11753" spans="1:9" x14ac:dyDescent="0.25">
      <c r="A11753" s="4" t="s">
        <v>24282</v>
      </c>
      <c r="B11753" s="3">
        <f t="shared" si="699"/>
        <v>4.5411000000007695E-3</v>
      </c>
      <c r="C11753" s="3">
        <f t="shared" si="699"/>
        <v>6.0321300000003991E-2</v>
      </c>
      <c r="D11753" s="3">
        <f t="shared" si="699"/>
        <v>7.9589200000002733E-2</v>
      </c>
      <c r="E11753" s="3">
        <f t="shared" si="699"/>
        <v>4.4575900000006094E-2</v>
      </c>
      <c r="F11753" s="3">
        <f t="shared" si="699"/>
        <v>9.6445800000000803E-2</v>
      </c>
      <c r="G11753" s="3">
        <f t="shared" si="699"/>
        <v>0.10526580000000102</v>
      </c>
      <c r="H11753" s="3">
        <f t="shared" si="699"/>
        <v>4.4549800000004663E-2</v>
      </c>
      <c r="I11753" s="3">
        <f t="shared" si="699"/>
        <v>0.14649610000000329</v>
      </c>
    </row>
    <row r="11754" spans="1:9" x14ac:dyDescent="0.25">
      <c r="A11754" s="4" t="s">
        <v>24283</v>
      </c>
      <c r="B11754" s="3">
        <f t="shared" si="699"/>
        <v>6.550600000004056E-3</v>
      </c>
      <c r="C11754" s="3">
        <f t="shared" si="699"/>
        <v>5.1584000000000699E-2</v>
      </c>
      <c r="D11754" s="3">
        <f t="shared" si="699"/>
        <v>7.085189999999944E-2</v>
      </c>
      <c r="E11754" s="3">
        <f t="shared" si="699"/>
        <v>3.5838600000002802E-2</v>
      </c>
      <c r="F11754" s="3">
        <f t="shared" si="699"/>
        <v>8.7708499999997511E-2</v>
      </c>
      <c r="G11754" s="3">
        <f t="shared" si="699"/>
        <v>9.6528499999997727E-2</v>
      </c>
      <c r="H11754" s="3">
        <f t="shared" si="699"/>
        <v>3.7739699999998613E-2</v>
      </c>
      <c r="I11754" s="3">
        <f t="shared" ref="B11754:I11817" si="700">ABS(INDEX(Station_Latitude,MATCH(I$1,Fire_Station,FALSE))-INDEX(Incident_Latitude,MATCH($A11754,IncidentNumber,FALSE)))+ABS(INDEX(Station_Longitude,MATCH(I$1,Fire_Station,FALSE))-INDEX(Incident_Longitude,MATCH($A11754,IncidentNumber,FALSE)))</f>
        <v>0.13775880000000001</v>
      </c>
    </row>
    <row r="11755" spans="1:9" x14ac:dyDescent="0.25">
      <c r="A11755" s="4" t="s">
        <v>24286</v>
      </c>
      <c r="B11755" s="3">
        <f t="shared" si="700"/>
        <v>6.5908000000013678E-3</v>
      </c>
      <c r="C11755" s="3">
        <f t="shared" si="700"/>
        <v>5.827040000000358E-2</v>
      </c>
      <c r="D11755" s="3">
        <f t="shared" si="700"/>
        <v>7.7538300000002322E-2</v>
      </c>
      <c r="E11755" s="3">
        <f t="shared" si="700"/>
        <v>4.2525000000005683E-2</v>
      </c>
      <c r="F11755" s="3">
        <f t="shared" si="700"/>
        <v>9.4394900000000392E-2</v>
      </c>
      <c r="G11755" s="3">
        <f t="shared" si="700"/>
        <v>0.10321490000000061</v>
      </c>
      <c r="H11755" s="3">
        <f t="shared" si="700"/>
        <v>4.3946499999995919E-2</v>
      </c>
      <c r="I11755" s="3">
        <f t="shared" si="700"/>
        <v>0.14444520000000288</v>
      </c>
    </row>
    <row r="11756" spans="1:9" x14ac:dyDescent="0.25">
      <c r="A11756" s="4" t="s">
        <v>24287</v>
      </c>
      <c r="B11756" s="3">
        <f t="shared" si="700"/>
        <v>3.1355999999970047E-3</v>
      </c>
      <c r="C11756" s="3">
        <f t="shared" si="700"/>
        <v>6.1270200000001759E-2</v>
      </c>
      <c r="D11756" s="3">
        <f t="shared" si="700"/>
        <v>8.0538100000000501E-2</v>
      </c>
      <c r="E11756" s="3">
        <f t="shared" si="700"/>
        <v>4.5524800000003862E-2</v>
      </c>
      <c r="F11756" s="3">
        <f t="shared" si="700"/>
        <v>9.7394699999998571E-2</v>
      </c>
      <c r="G11756" s="3">
        <f t="shared" si="700"/>
        <v>0.10621469999999879</v>
      </c>
      <c r="H11756" s="3">
        <f t="shared" si="700"/>
        <v>4.5498700000002432E-2</v>
      </c>
      <c r="I11756" s="3">
        <f t="shared" si="700"/>
        <v>0.14744500000000105</v>
      </c>
    </row>
    <row r="11757" spans="1:9" x14ac:dyDescent="0.25">
      <c r="A11757" s="4" t="s">
        <v>24288</v>
      </c>
      <c r="B11757" s="3">
        <f t="shared" si="700"/>
        <v>2.0315800000001841E-2</v>
      </c>
      <c r="C11757" s="3">
        <f t="shared" si="700"/>
        <v>6.1060600000002921E-2</v>
      </c>
      <c r="D11757" s="3">
        <f t="shared" si="700"/>
        <v>8.0328500000001662E-2</v>
      </c>
      <c r="E11757" s="3">
        <f t="shared" si="700"/>
        <v>4.5315200000005024E-2</v>
      </c>
      <c r="F11757" s="3">
        <f t="shared" si="700"/>
        <v>9.7185099999999733E-2</v>
      </c>
      <c r="G11757" s="3">
        <f t="shared" si="700"/>
        <v>0.10600509999999995</v>
      </c>
      <c r="H11757" s="3">
        <f t="shared" si="700"/>
        <v>5.7671499999996392E-2</v>
      </c>
      <c r="I11757" s="3">
        <f t="shared" si="700"/>
        <v>0.14723540000000224</v>
      </c>
    </row>
    <row r="11758" spans="1:9" x14ac:dyDescent="0.25">
      <c r="A11758" s="4" t="s">
        <v>24289</v>
      </c>
      <c r="B11758" s="3">
        <f t="shared" si="700"/>
        <v>2.244400000000514E-2</v>
      </c>
      <c r="C11758" s="3">
        <f t="shared" si="700"/>
        <v>3.5690599999999614E-2</v>
      </c>
      <c r="D11758" s="3">
        <f t="shared" si="700"/>
        <v>5.4958499999998356E-2</v>
      </c>
      <c r="E11758" s="3">
        <f t="shared" si="700"/>
        <v>3.0848200000001713E-2</v>
      </c>
      <c r="F11758" s="3">
        <f t="shared" si="700"/>
        <v>7.1815099999996426E-2</v>
      </c>
      <c r="G11758" s="3">
        <f t="shared" si="700"/>
        <v>8.0635099999996643E-2</v>
      </c>
      <c r="H11758" s="3">
        <f t="shared" si="700"/>
        <v>2.4636099999999703E-2</v>
      </c>
      <c r="I11758" s="3">
        <f t="shared" si="700"/>
        <v>0.12186539999999892</v>
      </c>
    </row>
    <row r="11759" spans="1:9" x14ac:dyDescent="0.25">
      <c r="A11759" s="4" t="s">
        <v>24290</v>
      </c>
      <c r="B11759" s="3">
        <f t="shared" si="700"/>
        <v>2.3660000000041009E-3</v>
      </c>
      <c r="C11759" s="3">
        <f t="shared" si="700"/>
        <v>5.5768600000000654E-2</v>
      </c>
      <c r="D11759" s="3">
        <f t="shared" si="700"/>
        <v>7.5036499999999395E-2</v>
      </c>
      <c r="E11759" s="3">
        <f t="shared" si="700"/>
        <v>4.0023200000002757E-2</v>
      </c>
      <c r="F11759" s="3">
        <f t="shared" si="700"/>
        <v>9.1893099999997466E-2</v>
      </c>
      <c r="G11759" s="3">
        <f t="shared" si="700"/>
        <v>0.10071309999999768</v>
      </c>
      <c r="H11759" s="3">
        <f t="shared" si="700"/>
        <v>3.9997100000001326E-2</v>
      </c>
      <c r="I11759" s="3">
        <f t="shared" si="700"/>
        <v>0.14194339999999994</v>
      </c>
    </row>
    <row r="11760" spans="1:9" x14ac:dyDescent="0.25">
      <c r="A11760" s="4" t="s">
        <v>24291</v>
      </c>
      <c r="B11760" s="3">
        <f t="shared" si="700"/>
        <v>2.0165400000003053E-2</v>
      </c>
      <c r="C11760" s="3">
        <f t="shared" si="700"/>
        <v>7.0852400000001703E-2</v>
      </c>
      <c r="D11760" s="3">
        <f t="shared" si="700"/>
        <v>9.0120300000000444E-2</v>
      </c>
      <c r="E11760" s="3">
        <f t="shared" si="700"/>
        <v>5.5107000000003806E-2</v>
      </c>
      <c r="F11760" s="3">
        <f t="shared" si="700"/>
        <v>0.10697689999999851</v>
      </c>
      <c r="G11760" s="3">
        <f t="shared" si="700"/>
        <v>0.11579689999999873</v>
      </c>
      <c r="H11760" s="3">
        <f t="shared" si="700"/>
        <v>5.7521099999997605E-2</v>
      </c>
      <c r="I11760" s="3">
        <f t="shared" si="700"/>
        <v>0.157027200000001</v>
      </c>
    </row>
    <row r="11761" spans="1:9" x14ac:dyDescent="0.25">
      <c r="A11761" s="4" t="s">
        <v>24292</v>
      </c>
      <c r="B11761" s="3">
        <f t="shared" si="700"/>
        <v>1.3432100000001487E-2</v>
      </c>
      <c r="C11761" s="3">
        <f t="shared" si="700"/>
        <v>6.0749700000003279E-2</v>
      </c>
      <c r="D11761" s="3">
        <f t="shared" si="700"/>
        <v>8.001760000000202E-2</v>
      </c>
      <c r="E11761" s="3">
        <f t="shared" si="700"/>
        <v>4.5004300000005382E-2</v>
      </c>
      <c r="F11761" s="3">
        <f t="shared" si="700"/>
        <v>9.6874200000000091E-2</v>
      </c>
      <c r="G11761" s="3">
        <f t="shared" si="700"/>
        <v>0.10569420000000031</v>
      </c>
      <c r="H11761" s="3">
        <f t="shared" si="700"/>
        <v>5.0787799999996039E-2</v>
      </c>
      <c r="I11761" s="3">
        <f t="shared" si="700"/>
        <v>0.14692450000000257</v>
      </c>
    </row>
    <row r="11762" spans="1:9" x14ac:dyDescent="0.25">
      <c r="A11762" s="4" t="s">
        <v>24293</v>
      </c>
      <c r="B11762" s="3">
        <f t="shared" si="700"/>
        <v>1.7035200000001249E-2</v>
      </c>
      <c r="C11762" s="3">
        <f t="shared" si="700"/>
        <v>4.1099400000003505E-2</v>
      </c>
      <c r="D11762" s="3">
        <f t="shared" si="700"/>
        <v>6.0367300000002247E-2</v>
      </c>
      <c r="E11762" s="3">
        <f t="shared" si="700"/>
        <v>2.5354000000005608E-2</v>
      </c>
      <c r="F11762" s="3">
        <f t="shared" si="700"/>
        <v>7.7223900000000317E-2</v>
      </c>
      <c r="G11762" s="3">
        <f t="shared" si="700"/>
        <v>8.6043900000000534E-2</v>
      </c>
      <c r="H11762" s="3">
        <f t="shared" si="700"/>
        <v>3.8368099999996019E-2</v>
      </c>
      <c r="I11762" s="3">
        <f t="shared" si="700"/>
        <v>0.12727420000000281</v>
      </c>
    </row>
    <row r="11763" spans="1:9" x14ac:dyDescent="0.25">
      <c r="A11763" s="4" t="s">
        <v>24296</v>
      </c>
      <c r="B11763" s="3">
        <f t="shared" si="700"/>
        <v>6.9922000000033901E-3</v>
      </c>
      <c r="C11763" s="3">
        <f t="shared" si="700"/>
        <v>5.1142400000001365E-2</v>
      </c>
      <c r="D11763" s="3">
        <f t="shared" si="700"/>
        <v>7.0410300000000106E-2</v>
      </c>
      <c r="E11763" s="3">
        <f t="shared" si="700"/>
        <v>3.5397000000003467E-2</v>
      </c>
      <c r="F11763" s="3">
        <f t="shared" si="700"/>
        <v>8.7266899999998176E-2</v>
      </c>
      <c r="G11763" s="3">
        <f t="shared" si="700"/>
        <v>9.6086899999998393E-2</v>
      </c>
      <c r="H11763" s="3">
        <f t="shared" si="700"/>
        <v>3.6745899999997944E-2</v>
      </c>
      <c r="I11763" s="3">
        <f t="shared" si="700"/>
        <v>0.13731720000000067</v>
      </c>
    </row>
    <row r="11764" spans="1:9" x14ac:dyDescent="0.25">
      <c r="A11764" s="4" t="s">
        <v>24299</v>
      </c>
      <c r="B11764" s="3">
        <f t="shared" si="700"/>
        <v>9.0089999999999476E-3</v>
      </c>
      <c r="C11764" s="3">
        <f t="shared" si="700"/>
        <v>6.7143600000004702E-2</v>
      </c>
      <c r="D11764" s="3">
        <f t="shared" si="700"/>
        <v>8.6411500000003444E-2</v>
      </c>
      <c r="E11764" s="3">
        <f t="shared" si="700"/>
        <v>5.1398200000006805E-2</v>
      </c>
      <c r="F11764" s="3">
        <f t="shared" si="700"/>
        <v>0.10326810000000151</v>
      </c>
      <c r="G11764" s="3">
        <f t="shared" si="700"/>
        <v>0.11208810000000173</v>
      </c>
      <c r="H11764" s="3">
        <f t="shared" si="700"/>
        <v>5.1372100000005375E-2</v>
      </c>
      <c r="I11764" s="3">
        <f t="shared" si="700"/>
        <v>0.15331840000000402</v>
      </c>
    </row>
    <row r="11765" spans="1:9" x14ac:dyDescent="0.25">
      <c r="A11765" s="4" t="s">
        <v>24300</v>
      </c>
      <c r="B11765" s="3">
        <f t="shared" si="700"/>
        <v>1.2863599999905856E-2</v>
      </c>
      <c r="C11765" s="3">
        <f t="shared" si="700"/>
        <v>6.8353600000098907E-2</v>
      </c>
      <c r="D11765" s="3">
        <f t="shared" si="700"/>
        <v>8.7621500000097649E-2</v>
      </c>
      <c r="E11765" s="3">
        <f t="shared" si="700"/>
        <v>5.260820000010101E-2</v>
      </c>
      <c r="F11765" s="3">
        <f t="shared" si="700"/>
        <v>0.10447810000009572</v>
      </c>
      <c r="G11765" s="3">
        <f t="shared" si="700"/>
        <v>0.11329810000009594</v>
      </c>
      <c r="H11765" s="3">
        <f t="shared" si="700"/>
        <v>5.258210000009958E-2</v>
      </c>
      <c r="I11765" s="3">
        <f t="shared" si="700"/>
        <v>0.15452840000009821</v>
      </c>
    </row>
    <row r="11766" spans="1:9" x14ac:dyDescent="0.25">
      <c r="A11766" s="4" t="s">
        <v>24301</v>
      </c>
      <c r="B11766" s="3">
        <f t="shared" si="700"/>
        <v>2.046700000000698E-2</v>
      </c>
      <c r="C11766" s="3">
        <f t="shared" si="700"/>
        <v>3.7667599999997775E-2</v>
      </c>
      <c r="D11766" s="3">
        <f t="shared" si="700"/>
        <v>5.6935499999996517E-2</v>
      </c>
      <c r="E11766" s="3">
        <f t="shared" si="700"/>
        <v>2.2650799999999874E-2</v>
      </c>
      <c r="F11766" s="3">
        <f t="shared" si="700"/>
        <v>7.3792099999994587E-2</v>
      </c>
      <c r="G11766" s="3">
        <f t="shared" si="700"/>
        <v>8.2612099999994804E-2</v>
      </c>
      <c r="H11766" s="3">
        <f t="shared" si="700"/>
        <v>3.2833500000001542E-2</v>
      </c>
      <c r="I11766" s="3">
        <f t="shared" si="700"/>
        <v>0.12384239999999708</v>
      </c>
    </row>
    <row r="11767" spans="1:9" x14ac:dyDescent="0.25">
      <c r="A11767" s="4" t="s">
        <v>24304</v>
      </c>
      <c r="B11767" s="3">
        <f t="shared" si="700"/>
        <v>1.2915700000000335E-2</v>
      </c>
      <c r="C11767" s="3">
        <f t="shared" si="700"/>
        <v>4.5218900000004419E-2</v>
      </c>
      <c r="D11767" s="3">
        <f t="shared" si="700"/>
        <v>6.4486800000003161E-2</v>
      </c>
      <c r="E11767" s="3">
        <f t="shared" si="700"/>
        <v>2.9473500000006522E-2</v>
      </c>
      <c r="F11767" s="3">
        <f t="shared" si="700"/>
        <v>8.1343400000001231E-2</v>
      </c>
      <c r="G11767" s="3">
        <f t="shared" si="700"/>
        <v>9.0163400000001448E-2</v>
      </c>
      <c r="H11767" s="3">
        <f t="shared" si="700"/>
        <v>3.7559999999994903E-2</v>
      </c>
      <c r="I11767" s="3">
        <f t="shared" si="700"/>
        <v>0.13139370000000372</v>
      </c>
    </row>
    <row r="11768" spans="1:9" x14ac:dyDescent="0.25">
      <c r="A11768" s="4" t="s">
        <v>24307</v>
      </c>
      <c r="B11768" s="3">
        <f t="shared" si="700"/>
        <v>6.3029000000069391E-3</v>
      </c>
      <c r="C11768" s="3">
        <f t="shared" si="700"/>
        <v>5.8009499999997827E-2</v>
      </c>
      <c r="D11768" s="3">
        <f t="shared" si="700"/>
        <v>7.7277399999996568E-2</v>
      </c>
      <c r="E11768" s="3">
        <f t="shared" si="700"/>
        <v>4.226409999999993E-2</v>
      </c>
      <c r="F11768" s="3">
        <f t="shared" si="700"/>
        <v>9.4133999999994639E-2</v>
      </c>
      <c r="G11768" s="3">
        <f t="shared" si="700"/>
        <v>0.10295399999999486</v>
      </c>
      <c r="H11768" s="3">
        <f t="shared" si="700"/>
        <v>4.3658600000001491E-2</v>
      </c>
      <c r="I11768" s="3">
        <f t="shared" si="700"/>
        <v>0.14418429999999713</v>
      </c>
    </row>
    <row r="11769" spans="1:9" x14ac:dyDescent="0.25">
      <c r="A11769" s="4" t="s">
        <v>24308</v>
      </c>
      <c r="B11769" s="3">
        <f t="shared" si="700"/>
        <v>6.3029000000069391E-3</v>
      </c>
      <c r="C11769" s="3">
        <f t="shared" si="700"/>
        <v>5.8009499999997827E-2</v>
      </c>
      <c r="D11769" s="3">
        <f t="shared" si="700"/>
        <v>7.7277399999996568E-2</v>
      </c>
      <c r="E11769" s="3">
        <f t="shared" si="700"/>
        <v>4.226409999999993E-2</v>
      </c>
      <c r="F11769" s="3">
        <f t="shared" si="700"/>
        <v>9.4133999999994639E-2</v>
      </c>
      <c r="G11769" s="3">
        <f t="shared" si="700"/>
        <v>0.10295399999999486</v>
      </c>
      <c r="H11769" s="3">
        <f t="shared" si="700"/>
        <v>4.3658600000001491E-2</v>
      </c>
      <c r="I11769" s="3">
        <f t="shared" si="700"/>
        <v>0.14418429999999713</v>
      </c>
    </row>
    <row r="11770" spans="1:9" x14ac:dyDescent="0.25">
      <c r="A11770" s="4" t="s">
        <v>24309</v>
      </c>
      <c r="B11770" s="3">
        <f t="shared" si="700"/>
        <v>6.3029000000069391E-3</v>
      </c>
      <c r="C11770" s="3">
        <f t="shared" si="700"/>
        <v>5.8009499999997827E-2</v>
      </c>
      <c r="D11770" s="3">
        <f t="shared" si="700"/>
        <v>7.7277399999996568E-2</v>
      </c>
      <c r="E11770" s="3">
        <f t="shared" si="700"/>
        <v>4.226409999999993E-2</v>
      </c>
      <c r="F11770" s="3">
        <f t="shared" si="700"/>
        <v>9.4133999999994639E-2</v>
      </c>
      <c r="G11770" s="3">
        <f t="shared" si="700"/>
        <v>0.10295399999999486</v>
      </c>
      <c r="H11770" s="3">
        <f t="shared" si="700"/>
        <v>4.3658600000001491E-2</v>
      </c>
      <c r="I11770" s="3">
        <f t="shared" si="700"/>
        <v>0.14418429999999713</v>
      </c>
    </row>
    <row r="11771" spans="1:9" x14ac:dyDescent="0.25">
      <c r="A11771" s="4" t="s">
        <v>24310</v>
      </c>
      <c r="B11771" s="3">
        <f t="shared" si="700"/>
        <v>1.0301300000001595E-2</v>
      </c>
      <c r="C11771" s="3">
        <f t="shared" si="700"/>
        <v>4.7833300000003159E-2</v>
      </c>
      <c r="D11771" s="3">
        <f t="shared" si="700"/>
        <v>6.7101200000001901E-2</v>
      </c>
      <c r="E11771" s="3">
        <f t="shared" si="700"/>
        <v>3.2087900000005262E-2</v>
      </c>
      <c r="F11771" s="3">
        <f t="shared" si="700"/>
        <v>8.3957799999999971E-2</v>
      </c>
      <c r="G11771" s="3">
        <f t="shared" si="700"/>
        <v>9.2777800000000188E-2</v>
      </c>
      <c r="H11771" s="3">
        <f t="shared" si="700"/>
        <v>3.6763599999996149E-2</v>
      </c>
      <c r="I11771" s="3">
        <f t="shared" si="700"/>
        <v>0.13400810000000246</v>
      </c>
    </row>
    <row r="11772" spans="1:9" x14ac:dyDescent="0.25">
      <c r="A11772" s="4" t="s">
        <v>24313</v>
      </c>
      <c r="B11772" s="3">
        <f t="shared" si="700"/>
        <v>6.0692000000004825E-3</v>
      </c>
      <c r="C11772" s="3">
        <f t="shared" si="700"/>
        <v>6.3618800000004291E-2</v>
      </c>
      <c r="D11772" s="3">
        <f t="shared" si="700"/>
        <v>8.2886700000003033E-2</v>
      </c>
      <c r="E11772" s="3">
        <f t="shared" si="700"/>
        <v>4.7873400000006394E-2</v>
      </c>
      <c r="F11772" s="3">
        <f t="shared" si="700"/>
        <v>9.9743300000001103E-2</v>
      </c>
      <c r="G11772" s="3">
        <f t="shared" si="700"/>
        <v>0.10856330000000132</v>
      </c>
      <c r="H11772" s="3">
        <f t="shared" si="700"/>
        <v>4.7847300000004964E-2</v>
      </c>
      <c r="I11772" s="3">
        <f t="shared" si="700"/>
        <v>0.14979360000000358</v>
      </c>
    </row>
    <row r="11773" spans="1:9" x14ac:dyDescent="0.25">
      <c r="A11773" s="4" t="s">
        <v>24316</v>
      </c>
      <c r="B11773" s="3">
        <f t="shared" si="700"/>
        <v>1.1314100000000715E-2</v>
      </c>
      <c r="C11773" s="3">
        <f t="shared" si="700"/>
        <v>4.6820500000004039E-2</v>
      </c>
      <c r="D11773" s="3">
        <f t="shared" si="700"/>
        <v>6.6088400000002781E-2</v>
      </c>
      <c r="E11773" s="3">
        <f t="shared" si="700"/>
        <v>3.1075100000006142E-2</v>
      </c>
      <c r="F11773" s="3">
        <f t="shared" si="700"/>
        <v>8.2945000000000851E-2</v>
      </c>
      <c r="G11773" s="3">
        <f t="shared" si="700"/>
        <v>9.1765000000001068E-2</v>
      </c>
      <c r="H11773" s="3">
        <f t="shared" si="700"/>
        <v>3.7322999999995277E-2</v>
      </c>
      <c r="I11773" s="3">
        <f t="shared" si="700"/>
        <v>0.13299530000000334</v>
      </c>
    </row>
    <row r="11774" spans="1:9" x14ac:dyDescent="0.25">
      <c r="A11774" s="4" t="s">
        <v>24319</v>
      </c>
      <c r="B11774" s="3">
        <f t="shared" si="700"/>
        <v>6.0248000000032442E-3</v>
      </c>
      <c r="C11774" s="3">
        <f t="shared" si="700"/>
        <v>5.210980000000151E-2</v>
      </c>
      <c r="D11774" s="3">
        <f t="shared" si="700"/>
        <v>7.1377700000000252E-2</v>
      </c>
      <c r="E11774" s="3">
        <f t="shared" si="700"/>
        <v>3.6364400000003613E-2</v>
      </c>
      <c r="F11774" s="3">
        <f t="shared" si="700"/>
        <v>8.8234299999998322E-2</v>
      </c>
      <c r="G11774" s="3">
        <f t="shared" si="700"/>
        <v>9.7054299999998539E-2</v>
      </c>
      <c r="H11774" s="3">
        <f t="shared" si="700"/>
        <v>4.2973899999997817E-2</v>
      </c>
      <c r="I11774" s="3">
        <f t="shared" si="700"/>
        <v>0.13828460000000081</v>
      </c>
    </row>
    <row r="11775" spans="1:9" x14ac:dyDescent="0.25">
      <c r="A11775" s="4" t="s">
        <v>24322</v>
      </c>
      <c r="B11775" s="3">
        <f t="shared" si="700"/>
        <v>1.2871000000006461E-2</v>
      </c>
      <c r="C11775" s="3">
        <f t="shared" si="700"/>
        <v>6.2510399999998301E-2</v>
      </c>
      <c r="D11775" s="3">
        <f t="shared" si="700"/>
        <v>8.1778299999997042E-2</v>
      </c>
      <c r="E11775" s="3">
        <f t="shared" si="700"/>
        <v>4.6765000000000403E-2</v>
      </c>
      <c r="F11775" s="3">
        <f t="shared" si="700"/>
        <v>9.8634899999995113E-2</v>
      </c>
      <c r="G11775" s="3">
        <f t="shared" si="700"/>
        <v>0.10745489999999533</v>
      </c>
      <c r="H11775" s="3">
        <f t="shared" si="700"/>
        <v>5.0226700000001012E-2</v>
      </c>
      <c r="I11775" s="3">
        <f t="shared" si="700"/>
        <v>0.1486851999999976</v>
      </c>
    </row>
    <row r="11776" spans="1:9" x14ac:dyDescent="0.25">
      <c r="A11776" s="4" t="s">
        <v>24323</v>
      </c>
      <c r="B11776" s="3">
        <f t="shared" si="700"/>
        <v>1.1731100000001882E-2</v>
      </c>
      <c r="C11776" s="3">
        <f t="shared" si="700"/>
        <v>4.6403500000002873E-2</v>
      </c>
      <c r="D11776" s="3">
        <f t="shared" si="700"/>
        <v>6.5671400000001615E-2</v>
      </c>
      <c r="E11776" s="3">
        <f t="shared" si="700"/>
        <v>3.0658100000004976E-2</v>
      </c>
      <c r="F11776" s="3">
        <f t="shared" si="700"/>
        <v>8.2527999999999685E-2</v>
      </c>
      <c r="G11776" s="3">
        <f t="shared" si="700"/>
        <v>9.1347999999999901E-2</v>
      </c>
      <c r="H11776" s="3">
        <f t="shared" si="700"/>
        <v>4.4635399999996439E-2</v>
      </c>
      <c r="I11776" s="3">
        <f t="shared" si="700"/>
        <v>0.13257830000000217</v>
      </c>
    </row>
    <row r="11777" spans="1:9" x14ac:dyDescent="0.25">
      <c r="A11777" s="4" t="s">
        <v>24324</v>
      </c>
      <c r="B11777" s="3">
        <f t="shared" si="700"/>
        <v>2.9059000000037638E-3</v>
      </c>
      <c r="C11777" s="3">
        <f t="shared" si="700"/>
        <v>5.5228700000000991E-2</v>
      </c>
      <c r="D11777" s="3">
        <f t="shared" si="700"/>
        <v>7.4496599999999732E-2</v>
      </c>
      <c r="E11777" s="3">
        <f t="shared" si="700"/>
        <v>3.9483300000003094E-2</v>
      </c>
      <c r="F11777" s="3">
        <f t="shared" si="700"/>
        <v>9.1353199999997803E-2</v>
      </c>
      <c r="G11777" s="3">
        <f t="shared" si="700"/>
        <v>0.10017319999999802</v>
      </c>
      <c r="H11777" s="3">
        <f t="shared" si="700"/>
        <v>3.9457200000001663E-2</v>
      </c>
      <c r="I11777" s="3">
        <f t="shared" si="700"/>
        <v>0.14140350000000029</v>
      </c>
    </row>
    <row r="11778" spans="1:9" x14ac:dyDescent="0.25">
      <c r="A11778" s="4" t="s">
        <v>24327</v>
      </c>
      <c r="B11778" s="3">
        <f t="shared" si="700"/>
        <v>6.3785000000063236E-3</v>
      </c>
      <c r="C11778" s="3">
        <f t="shared" si="700"/>
        <v>5.1756099999998431E-2</v>
      </c>
      <c r="D11778" s="3">
        <f t="shared" si="700"/>
        <v>7.1023999999997173E-2</v>
      </c>
      <c r="E11778" s="3">
        <f t="shared" si="700"/>
        <v>3.6010700000000534E-2</v>
      </c>
      <c r="F11778" s="3">
        <f t="shared" si="700"/>
        <v>8.7880599999995243E-2</v>
      </c>
      <c r="G11778" s="3">
        <f t="shared" si="700"/>
        <v>9.670059999999546E-2</v>
      </c>
      <c r="H11778" s="3">
        <f t="shared" si="700"/>
        <v>3.8154200000001096E-2</v>
      </c>
      <c r="I11778" s="3">
        <f t="shared" si="700"/>
        <v>0.13793089999999775</v>
      </c>
    </row>
    <row r="11779" spans="1:9" x14ac:dyDescent="0.25">
      <c r="A11779" s="4" t="s">
        <v>24330</v>
      </c>
      <c r="B11779" s="3">
        <f t="shared" si="700"/>
        <v>2.7291700000006677E-2</v>
      </c>
      <c r="C11779" s="3">
        <f t="shared" si="700"/>
        <v>3.0842899999998077E-2</v>
      </c>
      <c r="D11779" s="3">
        <f t="shared" si="700"/>
        <v>5.0110799999996819E-2</v>
      </c>
      <c r="E11779" s="3">
        <f t="shared" si="700"/>
        <v>3.000210000000017E-2</v>
      </c>
      <c r="F11779" s="3">
        <f t="shared" si="700"/>
        <v>6.6967399999994889E-2</v>
      </c>
      <c r="G11779" s="3">
        <f t="shared" si="700"/>
        <v>7.5787399999995106E-2</v>
      </c>
      <c r="H11779" s="3">
        <f t="shared" si="700"/>
        <v>2.5482200000001246E-2</v>
      </c>
      <c r="I11779" s="3">
        <f t="shared" si="700"/>
        <v>0.11701769999999738</v>
      </c>
    </row>
    <row r="11780" spans="1:9" x14ac:dyDescent="0.25">
      <c r="A11780" s="4" t="s">
        <v>24331</v>
      </c>
      <c r="B11780" s="3">
        <f t="shared" si="700"/>
        <v>2.1466900000006409E-2</v>
      </c>
      <c r="C11780" s="3">
        <f t="shared" si="700"/>
        <v>3.6667699999998346E-2</v>
      </c>
      <c r="D11780" s="3">
        <f t="shared" si="700"/>
        <v>5.5935599999997088E-2</v>
      </c>
      <c r="E11780" s="3">
        <f t="shared" si="700"/>
        <v>3.2751700000000439E-2</v>
      </c>
      <c r="F11780" s="3">
        <f t="shared" si="700"/>
        <v>7.2792199999995158E-2</v>
      </c>
      <c r="G11780" s="3">
        <f t="shared" si="700"/>
        <v>8.1612199999995375E-2</v>
      </c>
      <c r="H11780" s="3">
        <f t="shared" si="700"/>
        <v>2.2732600000000977E-2</v>
      </c>
      <c r="I11780" s="3">
        <f t="shared" si="700"/>
        <v>0.12284249999999765</v>
      </c>
    </row>
    <row r="11781" spans="1:9" x14ac:dyDescent="0.25">
      <c r="A11781" s="4" t="s">
        <v>24332</v>
      </c>
      <c r="B11781" s="3">
        <f t="shared" si="700"/>
        <v>3.7484000000024276E-3</v>
      </c>
      <c r="C11781" s="3">
        <f t="shared" si="700"/>
        <v>5.7564400000002347E-2</v>
      </c>
      <c r="D11781" s="3">
        <f t="shared" si="700"/>
        <v>7.6832300000001089E-2</v>
      </c>
      <c r="E11781" s="3">
        <f t="shared" si="700"/>
        <v>4.181900000000445E-2</v>
      </c>
      <c r="F11781" s="3">
        <f t="shared" si="700"/>
        <v>9.3688899999999159E-2</v>
      </c>
      <c r="G11781" s="3">
        <f t="shared" si="700"/>
        <v>0.10250889999999938</v>
      </c>
      <c r="H11781" s="3">
        <f t="shared" si="700"/>
        <v>4.1792900000003019E-2</v>
      </c>
      <c r="I11781" s="3">
        <f t="shared" si="700"/>
        <v>0.14373920000000165</v>
      </c>
    </row>
    <row r="11782" spans="1:9" x14ac:dyDescent="0.25">
      <c r="A11782" s="4" t="s">
        <v>24335</v>
      </c>
      <c r="B11782" s="3">
        <f t="shared" si="700"/>
        <v>1.3432100000001487E-2</v>
      </c>
      <c r="C11782" s="3">
        <f t="shared" si="700"/>
        <v>6.0749700000003279E-2</v>
      </c>
      <c r="D11782" s="3">
        <f t="shared" si="700"/>
        <v>8.001760000000202E-2</v>
      </c>
      <c r="E11782" s="3">
        <f t="shared" si="700"/>
        <v>4.5004300000005382E-2</v>
      </c>
      <c r="F11782" s="3">
        <f t="shared" si="700"/>
        <v>9.6874200000000091E-2</v>
      </c>
      <c r="G11782" s="3">
        <f t="shared" si="700"/>
        <v>0.10569420000000031</v>
      </c>
      <c r="H11782" s="3">
        <f t="shared" si="700"/>
        <v>5.0787799999996039E-2</v>
      </c>
      <c r="I11782" s="3">
        <f t="shared" si="700"/>
        <v>0.14692450000000257</v>
      </c>
    </row>
    <row r="11783" spans="1:9" x14ac:dyDescent="0.25">
      <c r="A11783" s="4" t="s">
        <v>24336</v>
      </c>
      <c r="B11783" s="3">
        <f t="shared" si="700"/>
        <v>2.679660000000221E-2</v>
      </c>
      <c r="C11783" s="3">
        <f t="shared" si="700"/>
        <v>3.1338000000002544E-2</v>
      </c>
      <c r="D11783" s="3">
        <f t="shared" si="700"/>
        <v>5.0605900000001286E-2</v>
      </c>
      <c r="E11783" s="3">
        <f t="shared" si="700"/>
        <v>2.269060000000464E-2</v>
      </c>
      <c r="F11783" s="3">
        <f t="shared" si="700"/>
        <v>6.7462499999999356E-2</v>
      </c>
      <c r="G11783" s="3">
        <f t="shared" si="700"/>
        <v>7.8262300000000437E-2</v>
      </c>
      <c r="H11783" s="3">
        <f t="shared" si="700"/>
        <v>3.2793699999996775E-2</v>
      </c>
      <c r="I11783" s="3">
        <f t="shared" si="700"/>
        <v>0.11751280000000185</v>
      </c>
    </row>
    <row r="11784" spans="1:9" x14ac:dyDescent="0.25">
      <c r="A11784" s="4" t="s">
        <v>24339</v>
      </c>
      <c r="B11784" s="3">
        <f t="shared" si="700"/>
        <v>6.7860000000010273E-3</v>
      </c>
      <c r="C11784" s="3">
        <f t="shared" si="700"/>
        <v>5.1506200000003735E-2</v>
      </c>
      <c r="D11784" s="3">
        <f t="shared" si="700"/>
        <v>7.0774100000002477E-2</v>
      </c>
      <c r="E11784" s="3">
        <f t="shared" si="700"/>
        <v>3.5760800000005838E-2</v>
      </c>
      <c r="F11784" s="3">
        <f t="shared" si="700"/>
        <v>8.7630700000000547E-2</v>
      </c>
      <c r="G11784" s="3">
        <f t="shared" si="700"/>
        <v>9.6450700000000764E-2</v>
      </c>
      <c r="H11784" s="3">
        <f t="shared" si="700"/>
        <v>4.4141699999995579E-2</v>
      </c>
      <c r="I11784" s="3">
        <f t="shared" si="700"/>
        <v>0.13768100000000305</v>
      </c>
    </row>
    <row r="11785" spans="1:9" x14ac:dyDescent="0.25">
      <c r="A11785" s="4" t="s">
        <v>24342</v>
      </c>
      <c r="B11785" s="3">
        <f t="shared" si="700"/>
        <v>1.3439999990569329E-4</v>
      </c>
      <c r="C11785" s="3">
        <f t="shared" si="700"/>
        <v>5.8000200000099061E-2</v>
      </c>
      <c r="D11785" s="3">
        <f t="shared" si="700"/>
        <v>7.7268100000097803E-2</v>
      </c>
      <c r="E11785" s="3">
        <f t="shared" si="700"/>
        <v>4.2254800000101164E-2</v>
      </c>
      <c r="F11785" s="3">
        <f t="shared" si="700"/>
        <v>9.4124700000095873E-2</v>
      </c>
      <c r="G11785" s="3">
        <f t="shared" si="700"/>
        <v>0.10294470000009609</v>
      </c>
      <c r="H11785" s="3">
        <f t="shared" si="700"/>
        <v>4.2228700000099734E-2</v>
      </c>
      <c r="I11785" s="3">
        <f t="shared" si="700"/>
        <v>0.14417500000009836</v>
      </c>
    </row>
    <row r="11786" spans="1:9" x14ac:dyDescent="0.25">
      <c r="A11786" s="4" t="s">
        <v>24345</v>
      </c>
      <c r="B11786" s="3">
        <f t="shared" si="700"/>
        <v>1.3036199999906087E-2</v>
      </c>
      <c r="C11786" s="3">
        <f t="shared" si="700"/>
        <v>6.9135400000098671E-2</v>
      </c>
      <c r="D11786" s="3">
        <f t="shared" si="700"/>
        <v>8.8403300000097412E-2</v>
      </c>
      <c r="E11786" s="3">
        <f t="shared" si="700"/>
        <v>5.3390000000100774E-2</v>
      </c>
      <c r="F11786" s="3">
        <f t="shared" si="700"/>
        <v>0.10525990000009548</v>
      </c>
      <c r="G11786" s="3">
        <f t="shared" si="700"/>
        <v>0.1140799000000957</v>
      </c>
      <c r="H11786" s="3">
        <f t="shared" ref="B11786:I11849" si="701">ABS(INDEX(Station_Latitude,MATCH(H$1,Fire_Station,FALSE))-INDEX(Incident_Latitude,MATCH($A11786,IncidentNumber,FALSE)))+ABS(INDEX(Station_Longitude,MATCH(H$1,Fire_Station,FALSE))-INDEX(Incident_Longitude,MATCH($A11786,IncidentNumber,FALSE)))</f>
        <v>5.3363900000099343E-2</v>
      </c>
      <c r="I11786" s="3">
        <f t="shared" si="701"/>
        <v>0.15531020000009799</v>
      </c>
    </row>
    <row r="11787" spans="1:9" x14ac:dyDescent="0.25">
      <c r="A11787" s="4" t="s">
        <v>24346</v>
      </c>
      <c r="B11787" s="3">
        <f t="shared" si="701"/>
        <v>1.3314999999905999E-2</v>
      </c>
      <c r="C11787" s="3">
        <f t="shared" si="701"/>
        <v>7.0593800000098975E-2</v>
      </c>
      <c r="D11787" s="3">
        <f t="shared" si="701"/>
        <v>8.9861700000097716E-2</v>
      </c>
      <c r="E11787" s="3">
        <f t="shared" si="701"/>
        <v>5.4848400000101077E-2</v>
      </c>
      <c r="F11787" s="3">
        <f t="shared" si="701"/>
        <v>0.10671830000009579</v>
      </c>
      <c r="G11787" s="3">
        <f t="shared" si="701"/>
        <v>0.115538300000096</v>
      </c>
      <c r="H11787" s="3">
        <f t="shared" si="701"/>
        <v>5.4822300000099647E-2</v>
      </c>
      <c r="I11787" s="3">
        <f t="shared" si="701"/>
        <v>0.15676860000009829</v>
      </c>
    </row>
    <row r="11788" spans="1:9" x14ac:dyDescent="0.25">
      <c r="A11788" s="4" t="s">
        <v>24347</v>
      </c>
      <c r="B11788" s="3">
        <f t="shared" si="701"/>
        <v>5.9686000000003514E-3</v>
      </c>
      <c r="C11788" s="3">
        <f t="shared" si="701"/>
        <v>5.2166000000004403E-2</v>
      </c>
      <c r="D11788" s="3">
        <f t="shared" si="701"/>
        <v>7.1433900000003145E-2</v>
      </c>
      <c r="E11788" s="3">
        <f t="shared" si="701"/>
        <v>3.6420600000006506E-2</v>
      </c>
      <c r="F11788" s="3">
        <f t="shared" si="701"/>
        <v>8.8290500000001215E-2</v>
      </c>
      <c r="G11788" s="3">
        <f t="shared" si="701"/>
        <v>9.7110500000001432E-2</v>
      </c>
      <c r="H11788" s="3">
        <f t="shared" si="701"/>
        <v>3.855089999999492E-2</v>
      </c>
      <c r="I11788" s="3">
        <f t="shared" si="701"/>
        <v>0.13834080000000371</v>
      </c>
    </row>
    <row r="11789" spans="1:9" x14ac:dyDescent="0.25">
      <c r="A11789" s="4" t="s">
        <v>24350</v>
      </c>
      <c r="B11789" s="3">
        <f t="shared" si="701"/>
        <v>4.0571000000057672E-3</v>
      </c>
      <c r="C11789" s="3">
        <f t="shared" si="701"/>
        <v>5.4077499999998987E-2</v>
      </c>
      <c r="D11789" s="3">
        <f t="shared" si="701"/>
        <v>7.3345399999997729E-2</v>
      </c>
      <c r="E11789" s="3">
        <f t="shared" si="701"/>
        <v>3.833210000000109E-2</v>
      </c>
      <c r="F11789" s="3">
        <f t="shared" si="701"/>
        <v>9.0201999999995799E-2</v>
      </c>
      <c r="G11789" s="3">
        <f t="shared" si="701"/>
        <v>9.9021999999996016E-2</v>
      </c>
      <c r="H11789" s="3">
        <f t="shared" si="701"/>
        <v>3.830599999999966E-2</v>
      </c>
      <c r="I11789" s="3">
        <f t="shared" si="701"/>
        <v>0.14025229999999828</v>
      </c>
    </row>
    <row r="11790" spans="1:9" x14ac:dyDescent="0.25">
      <c r="A11790" s="4" t="s">
        <v>24351</v>
      </c>
      <c r="B11790" s="3">
        <f t="shared" si="701"/>
        <v>5.7285000000062009E-3</v>
      </c>
      <c r="C11790" s="3">
        <f t="shared" si="701"/>
        <v>5.2406099999998554E-2</v>
      </c>
      <c r="D11790" s="3">
        <f t="shared" si="701"/>
        <v>7.1673999999997295E-2</v>
      </c>
      <c r="E11790" s="3">
        <f t="shared" si="701"/>
        <v>3.6660700000000657E-2</v>
      </c>
      <c r="F11790" s="3">
        <f t="shared" si="701"/>
        <v>8.8530599999995366E-2</v>
      </c>
      <c r="G11790" s="3">
        <f t="shared" si="701"/>
        <v>9.7350599999995582E-2</v>
      </c>
      <c r="H11790" s="3">
        <f t="shared" si="701"/>
        <v>4.0004400000000759E-2</v>
      </c>
      <c r="I11790" s="3">
        <f t="shared" si="701"/>
        <v>0.13858089999999784</v>
      </c>
    </row>
    <row r="11791" spans="1:9" x14ac:dyDescent="0.25">
      <c r="A11791" s="4" t="s">
        <v>24352</v>
      </c>
      <c r="B11791" s="3">
        <f t="shared" si="701"/>
        <v>6.7856000000062894E-3</v>
      </c>
      <c r="C11791" s="3">
        <f t="shared" si="701"/>
        <v>5.1348999999998465E-2</v>
      </c>
      <c r="D11791" s="3">
        <f t="shared" si="701"/>
        <v>7.0616899999997207E-2</v>
      </c>
      <c r="E11791" s="3">
        <f t="shared" si="701"/>
        <v>3.5603600000000568E-2</v>
      </c>
      <c r="F11791" s="3">
        <f t="shared" si="701"/>
        <v>8.7473499999995277E-2</v>
      </c>
      <c r="G11791" s="3">
        <f t="shared" si="701"/>
        <v>9.6293499999995494E-2</v>
      </c>
      <c r="H11791" s="3">
        <f t="shared" si="701"/>
        <v>3.6521300000000853E-2</v>
      </c>
      <c r="I11791" s="3">
        <f t="shared" si="701"/>
        <v>0.13752379999999775</v>
      </c>
    </row>
    <row r="11792" spans="1:9" x14ac:dyDescent="0.25">
      <c r="A11792" s="4" t="s">
        <v>24355</v>
      </c>
      <c r="B11792" s="3">
        <f t="shared" si="701"/>
        <v>2.1466900000006409E-2</v>
      </c>
      <c r="C11792" s="3">
        <f t="shared" si="701"/>
        <v>3.6667699999998346E-2</v>
      </c>
      <c r="D11792" s="3">
        <f t="shared" si="701"/>
        <v>5.5935599999997088E-2</v>
      </c>
      <c r="E11792" s="3">
        <f t="shared" si="701"/>
        <v>3.2751700000000439E-2</v>
      </c>
      <c r="F11792" s="3">
        <f t="shared" si="701"/>
        <v>7.2792199999995158E-2</v>
      </c>
      <c r="G11792" s="3">
        <f t="shared" si="701"/>
        <v>8.1612199999995375E-2</v>
      </c>
      <c r="H11792" s="3">
        <f t="shared" si="701"/>
        <v>2.2732600000000977E-2</v>
      </c>
      <c r="I11792" s="3">
        <f t="shared" si="701"/>
        <v>0.12284249999999765</v>
      </c>
    </row>
    <row r="11793" spans="1:9" x14ac:dyDescent="0.25">
      <c r="A11793" s="4" t="s">
        <v>24356</v>
      </c>
      <c r="B11793" s="3">
        <f t="shared" si="701"/>
        <v>1.5530200000002728E-2</v>
      </c>
      <c r="C11793" s="3">
        <f t="shared" si="701"/>
        <v>6.1089200000002244E-2</v>
      </c>
      <c r="D11793" s="3">
        <f t="shared" si="701"/>
        <v>8.0357100000000986E-2</v>
      </c>
      <c r="E11793" s="3">
        <f t="shared" si="701"/>
        <v>4.5343800000004347E-2</v>
      </c>
      <c r="F11793" s="3">
        <f t="shared" si="701"/>
        <v>9.7213699999999056E-2</v>
      </c>
      <c r="G11793" s="3">
        <f t="shared" si="701"/>
        <v>0.10603369999999927</v>
      </c>
      <c r="H11793" s="3">
        <f t="shared" si="701"/>
        <v>5.288589999999728E-2</v>
      </c>
      <c r="I11793" s="3">
        <f t="shared" si="701"/>
        <v>0.14726400000000156</v>
      </c>
    </row>
    <row r="11794" spans="1:9" x14ac:dyDescent="0.25">
      <c r="A11794" s="4" t="s">
        <v>24357</v>
      </c>
      <c r="B11794" s="3">
        <f t="shared" si="701"/>
        <v>2.2804499999999964E-2</v>
      </c>
      <c r="C11794" s="3">
        <f t="shared" si="701"/>
        <v>3.5330100000004791E-2</v>
      </c>
      <c r="D11794" s="3">
        <f t="shared" si="701"/>
        <v>5.4598000000003533E-2</v>
      </c>
      <c r="E11794" s="3">
        <f t="shared" si="701"/>
        <v>3.186990000000689E-2</v>
      </c>
      <c r="F11794" s="3">
        <f t="shared" si="701"/>
        <v>7.1454600000001603E-2</v>
      </c>
      <c r="G11794" s="3">
        <f t="shared" si="701"/>
        <v>8.0274600000001819E-2</v>
      </c>
      <c r="H11794" s="3">
        <f t="shared" si="701"/>
        <v>2.3614399999994526E-2</v>
      </c>
      <c r="I11794" s="3">
        <f t="shared" si="701"/>
        <v>0.12150490000000409</v>
      </c>
    </row>
    <row r="11795" spans="1:9" x14ac:dyDescent="0.25">
      <c r="A11795" s="4" t="s">
        <v>24358</v>
      </c>
      <c r="B11795" s="3">
        <f t="shared" si="701"/>
        <v>2.3965200000005918E-2</v>
      </c>
      <c r="C11795" s="3">
        <f t="shared" si="701"/>
        <v>3.4169399999998837E-2</v>
      </c>
      <c r="D11795" s="3">
        <f t="shared" si="701"/>
        <v>5.3437299999997578E-2</v>
      </c>
      <c r="E11795" s="3">
        <f t="shared" si="701"/>
        <v>3.4728400000000936E-2</v>
      </c>
      <c r="F11795" s="3">
        <f t="shared" si="701"/>
        <v>7.0293899999995649E-2</v>
      </c>
      <c r="G11795" s="3">
        <f t="shared" si="701"/>
        <v>7.9113899999995865E-2</v>
      </c>
      <c r="H11795" s="3">
        <f t="shared" si="701"/>
        <v>2.075590000000048E-2</v>
      </c>
      <c r="I11795" s="3">
        <f t="shared" si="701"/>
        <v>0.12034419999999814</v>
      </c>
    </row>
    <row r="11796" spans="1:9" x14ac:dyDescent="0.25">
      <c r="A11796" s="4" t="s">
        <v>24361</v>
      </c>
      <c r="B11796" s="3">
        <f t="shared" si="701"/>
        <v>2.0214700000002125E-2</v>
      </c>
      <c r="C11796" s="3">
        <f t="shared" si="701"/>
        <v>3.7919900000002629E-2</v>
      </c>
      <c r="D11796" s="3">
        <f t="shared" si="701"/>
        <v>5.7187800000001371E-2</v>
      </c>
      <c r="E11796" s="3">
        <f t="shared" si="701"/>
        <v>3.0353500000004724E-2</v>
      </c>
      <c r="F11796" s="3">
        <f t="shared" si="701"/>
        <v>7.4044399999999441E-2</v>
      </c>
      <c r="G11796" s="3">
        <f t="shared" si="701"/>
        <v>8.2864399999999658E-2</v>
      </c>
      <c r="H11796" s="3">
        <f t="shared" si="701"/>
        <v>2.5130799999996692E-2</v>
      </c>
      <c r="I11796" s="3">
        <f t="shared" si="701"/>
        <v>0.12409470000000193</v>
      </c>
    </row>
    <row r="11797" spans="1:9" x14ac:dyDescent="0.25">
      <c r="A11797" s="4" t="s">
        <v>24362</v>
      </c>
      <c r="B11797" s="3">
        <f t="shared" si="701"/>
        <v>1.3512700000002417E-2</v>
      </c>
      <c r="C11797" s="3">
        <f t="shared" si="701"/>
        <v>4.4621900000002337E-2</v>
      </c>
      <c r="D11797" s="3">
        <f t="shared" si="701"/>
        <v>6.3889800000001079E-2</v>
      </c>
      <c r="E11797" s="3">
        <f t="shared" si="701"/>
        <v>2.887650000000444E-2</v>
      </c>
      <c r="F11797" s="3">
        <f t="shared" si="701"/>
        <v>8.0746399999999149E-2</v>
      </c>
      <c r="G11797" s="3">
        <f t="shared" si="701"/>
        <v>8.9566399999999366E-2</v>
      </c>
      <c r="H11797" s="3">
        <f t="shared" si="701"/>
        <v>4.2149799999996976E-2</v>
      </c>
      <c r="I11797" s="3">
        <f t="shared" si="701"/>
        <v>0.13079670000000165</v>
      </c>
    </row>
    <row r="11798" spans="1:9" x14ac:dyDescent="0.25">
      <c r="A11798" s="4" t="s">
        <v>24363</v>
      </c>
      <c r="B11798" s="3">
        <f t="shared" si="701"/>
        <v>2.6921100000001211E-2</v>
      </c>
      <c r="C11798" s="3">
        <f t="shared" si="701"/>
        <v>3.1213500000003544E-2</v>
      </c>
      <c r="D11798" s="3">
        <f t="shared" si="701"/>
        <v>5.0481400000002286E-2</v>
      </c>
      <c r="E11798" s="3">
        <f t="shared" si="701"/>
        <v>3.3501900000005636E-2</v>
      </c>
      <c r="F11798" s="3">
        <f t="shared" si="701"/>
        <v>6.7338000000000356E-2</v>
      </c>
      <c r="G11798" s="3">
        <f t="shared" si="701"/>
        <v>7.6158000000000572E-2</v>
      </c>
      <c r="H11798" s="3">
        <f t="shared" si="701"/>
        <v>2.198239999999578E-2</v>
      </c>
      <c r="I11798" s="3">
        <f t="shared" si="701"/>
        <v>0.11738830000000285</v>
      </c>
    </row>
    <row r="11799" spans="1:9" x14ac:dyDescent="0.25">
      <c r="A11799" s="4" t="s">
        <v>24366</v>
      </c>
      <c r="B11799" s="3">
        <f t="shared" si="701"/>
        <v>1.6337700000004285E-2</v>
      </c>
      <c r="C11799" s="3">
        <f t="shared" si="701"/>
        <v>5.9765900000000483E-2</v>
      </c>
      <c r="D11799" s="3">
        <f t="shared" si="701"/>
        <v>7.9033799999999224E-2</v>
      </c>
      <c r="E11799" s="3">
        <f t="shared" si="701"/>
        <v>4.4020500000002585E-2</v>
      </c>
      <c r="F11799" s="3">
        <f t="shared" si="701"/>
        <v>9.5890399999997294E-2</v>
      </c>
      <c r="G11799" s="3">
        <f t="shared" si="701"/>
        <v>0.10471039999999751</v>
      </c>
      <c r="H11799" s="3">
        <f t="shared" si="701"/>
        <v>5.3693399999998837E-2</v>
      </c>
      <c r="I11799" s="3">
        <f t="shared" si="701"/>
        <v>0.14594069999999978</v>
      </c>
    </row>
    <row r="11800" spans="1:9" x14ac:dyDescent="0.25">
      <c r="A11800" s="4" t="s">
        <v>24369</v>
      </c>
      <c r="B11800" s="3">
        <f t="shared" si="701"/>
        <v>9.6819000000062383E-3</v>
      </c>
      <c r="C11800" s="3">
        <f t="shared" si="701"/>
        <v>5.4680899999998533E-2</v>
      </c>
      <c r="D11800" s="3">
        <f t="shared" si="701"/>
        <v>7.3948799999997275E-2</v>
      </c>
      <c r="E11800" s="3">
        <f t="shared" si="701"/>
        <v>3.8935500000000636E-2</v>
      </c>
      <c r="F11800" s="3">
        <f t="shared" si="701"/>
        <v>9.0805399999995345E-2</v>
      </c>
      <c r="G11800" s="3">
        <f t="shared" si="701"/>
        <v>9.9625399999995562E-2</v>
      </c>
      <c r="H11800" s="3">
        <f t="shared" si="701"/>
        <v>4.703760000000079E-2</v>
      </c>
      <c r="I11800" s="3">
        <f t="shared" si="701"/>
        <v>0.14085569999999784</v>
      </c>
    </row>
    <row r="11801" spans="1:9" x14ac:dyDescent="0.25">
      <c r="A11801" s="4" t="s">
        <v>24372</v>
      </c>
      <c r="B11801" s="3">
        <f t="shared" si="701"/>
        <v>1.2391700000000491E-2</v>
      </c>
      <c r="C11801" s="3">
        <f t="shared" si="701"/>
        <v>6.1484900000004269E-2</v>
      </c>
      <c r="D11801" s="3">
        <f t="shared" si="701"/>
        <v>8.0752800000003011E-2</v>
      </c>
      <c r="E11801" s="3">
        <f t="shared" si="701"/>
        <v>4.5739500000006372E-2</v>
      </c>
      <c r="F11801" s="3">
        <f t="shared" si="701"/>
        <v>9.7609400000001081E-2</v>
      </c>
      <c r="G11801" s="3">
        <f t="shared" si="701"/>
        <v>0.1064294000000013</v>
      </c>
      <c r="H11801" s="3">
        <f t="shared" si="701"/>
        <v>4.9747399999995043E-2</v>
      </c>
      <c r="I11801" s="3">
        <f t="shared" si="701"/>
        <v>0.14765970000000356</v>
      </c>
    </row>
    <row r="11802" spans="1:9" x14ac:dyDescent="0.25">
      <c r="A11802" s="4" t="s">
        <v>24373</v>
      </c>
      <c r="B11802" s="3">
        <f t="shared" si="701"/>
        <v>3.8165000000058985E-3</v>
      </c>
      <c r="C11802" s="3">
        <f t="shared" si="701"/>
        <v>5.7904299999998868E-2</v>
      </c>
      <c r="D11802" s="3">
        <f t="shared" si="701"/>
        <v>7.7172199999997609E-2</v>
      </c>
      <c r="E11802" s="3">
        <f t="shared" si="701"/>
        <v>4.2158900000000971E-2</v>
      </c>
      <c r="F11802" s="3">
        <f t="shared" si="701"/>
        <v>9.402879999999568E-2</v>
      </c>
      <c r="G11802" s="3">
        <f t="shared" si="701"/>
        <v>0.1028487999999959</v>
      </c>
      <c r="H11802" s="3">
        <f t="shared" si="701"/>
        <v>4.213279999999954E-2</v>
      </c>
      <c r="I11802" s="3">
        <f t="shared" si="701"/>
        <v>0.14407909999999818</v>
      </c>
    </row>
    <row r="11803" spans="1:9" x14ac:dyDescent="0.25">
      <c r="A11803" s="4" t="s">
        <v>24374</v>
      </c>
      <c r="B11803" s="3">
        <f t="shared" si="701"/>
        <v>6.3029000000069391E-3</v>
      </c>
      <c r="C11803" s="3">
        <f t="shared" si="701"/>
        <v>5.8009499999997827E-2</v>
      </c>
      <c r="D11803" s="3">
        <f t="shared" si="701"/>
        <v>7.7277399999996568E-2</v>
      </c>
      <c r="E11803" s="3">
        <f t="shared" si="701"/>
        <v>4.226409999999993E-2</v>
      </c>
      <c r="F11803" s="3">
        <f t="shared" si="701"/>
        <v>9.4133999999994639E-2</v>
      </c>
      <c r="G11803" s="3">
        <f t="shared" si="701"/>
        <v>0.10295399999999486</v>
      </c>
      <c r="H11803" s="3">
        <f t="shared" si="701"/>
        <v>4.3658600000001491E-2</v>
      </c>
      <c r="I11803" s="3">
        <f t="shared" si="701"/>
        <v>0.14418429999999713</v>
      </c>
    </row>
    <row r="11804" spans="1:9" x14ac:dyDescent="0.25">
      <c r="A11804" s="4" t="s">
        <v>24375</v>
      </c>
      <c r="B11804" s="3">
        <f t="shared" si="701"/>
        <v>2.244400000000514E-2</v>
      </c>
      <c r="C11804" s="3">
        <f t="shared" si="701"/>
        <v>3.5690599999999614E-2</v>
      </c>
      <c r="D11804" s="3">
        <f t="shared" si="701"/>
        <v>5.4958499999998356E-2</v>
      </c>
      <c r="E11804" s="3">
        <f t="shared" si="701"/>
        <v>3.0848200000001713E-2</v>
      </c>
      <c r="F11804" s="3">
        <f t="shared" si="701"/>
        <v>7.1815099999996426E-2</v>
      </c>
      <c r="G11804" s="3">
        <f t="shared" si="701"/>
        <v>8.0635099999996643E-2</v>
      </c>
      <c r="H11804" s="3">
        <f t="shared" si="701"/>
        <v>2.4636099999999703E-2</v>
      </c>
      <c r="I11804" s="3">
        <f t="shared" si="701"/>
        <v>0.12186539999999892</v>
      </c>
    </row>
    <row r="11805" spans="1:9" x14ac:dyDescent="0.25">
      <c r="A11805" s="4" t="s">
        <v>24376</v>
      </c>
      <c r="B11805" s="3">
        <f t="shared" si="701"/>
        <v>1.2808200000001352E-2</v>
      </c>
      <c r="C11805" s="3">
        <f t="shared" si="701"/>
        <v>4.5326400000003403E-2</v>
      </c>
      <c r="D11805" s="3">
        <f t="shared" si="701"/>
        <v>6.4594300000002144E-2</v>
      </c>
      <c r="E11805" s="3">
        <f t="shared" si="701"/>
        <v>2.9581000000005506E-2</v>
      </c>
      <c r="F11805" s="3">
        <f t="shared" si="701"/>
        <v>8.1450900000000215E-2</v>
      </c>
      <c r="G11805" s="3">
        <f t="shared" si="701"/>
        <v>9.0270900000000431E-2</v>
      </c>
      <c r="H11805" s="3">
        <f t="shared" si="701"/>
        <v>2.9554900000004075E-2</v>
      </c>
      <c r="I11805" s="3">
        <f t="shared" si="701"/>
        <v>0.1315012000000027</v>
      </c>
    </row>
    <row r="11806" spans="1:9" x14ac:dyDescent="0.25">
      <c r="A11806" s="4" t="s">
        <v>24379</v>
      </c>
      <c r="B11806" s="3">
        <f t="shared" si="701"/>
        <v>1.9484800000001593E-2</v>
      </c>
      <c r="C11806" s="3">
        <f t="shared" si="701"/>
        <v>3.8649800000003162E-2</v>
      </c>
      <c r="D11806" s="3">
        <f t="shared" si="701"/>
        <v>5.7917700000001904E-2</v>
      </c>
      <c r="E11806" s="3">
        <f t="shared" si="701"/>
        <v>3.4815000000005258E-2</v>
      </c>
      <c r="F11806" s="3">
        <f t="shared" si="701"/>
        <v>7.4774299999999974E-2</v>
      </c>
      <c r="G11806" s="3">
        <f t="shared" si="701"/>
        <v>8.3594300000000191E-2</v>
      </c>
      <c r="H11806" s="3">
        <f t="shared" si="701"/>
        <v>2.2878300000003834E-2</v>
      </c>
      <c r="I11806" s="3">
        <f t="shared" si="701"/>
        <v>0.12482460000000246</v>
      </c>
    </row>
    <row r="11807" spans="1:9" x14ac:dyDescent="0.25">
      <c r="A11807" s="4" t="s">
        <v>24380</v>
      </c>
      <c r="B11807" s="3">
        <f t="shared" si="701"/>
        <v>1.7079900000006296E-2</v>
      </c>
      <c r="C11807" s="3">
        <f t="shared" si="701"/>
        <v>6.0715699999998471E-2</v>
      </c>
      <c r="D11807" s="3">
        <f t="shared" si="701"/>
        <v>7.9983599999997212E-2</v>
      </c>
      <c r="E11807" s="3">
        <f t="shared" si="701"/>
        <v>4.4970300000000574E-2</v>
      </c>
      <c r="F11807" s="3">
        <f t="shared" si="701"/>
        <v>9.6840199999995283E-2</v>
      </c>
      <c r="G11807" s="3">
        <f t="shared" si="701"/>
        <v>0.1056601999999955</v>
      </c>
      <c r="H11807" s="3">
        <f t="shared" si="701"/>
        <v>5.4435600000000847E-2</v>
      </c>
      <c r="I11807" s="3">
        <f t="shared" si="701"/>
        <v>0.14689049999999776</v>
      </c>
    </row>
    <row r="11808" spans="1:9" x14ac:dyDescent="0.25">
      <c r="A11808" s="4" t="s">
        <v>24381</v>
      </c>
      <c r="B11808" s="3">
        <f t="shared" si="701"/>
        <v>8.5550000000003262E-3</v>
      </c>
      <c r="C11808" s="3">
        <f t="shared" si="701"/>
        <v>4.9579600000004428E-2</v>
      </c>
      <c r="D11808" s="3">
        <f t="shared" si="701"/>
        <v>6.884750000000317E-2</v>
      </c>
      <c r="E11808" s="3">
        <f t="shared" si="701"/>
        <v>3.3834200000006531E-2</v>
      </c>
      <c r="F11808" s="3">
        <f t="shared" si="701"/>
        <v>8.570410000000124E-2</v>
      </c>
      <c r="G11808" s="3">
        <f t="shared" si="701"/>
        <v>9.4524100000001457E-2</v>
      </c>
      <c r="H11808" s="3">
        <f t="shared" si="701"/>
        <v>3.5887899999995074E-2</v>
      </c>
      <c r="I11808" s="3">
        <f t="shared" si="701"/>
        <v>0.13575440000000372</v>
      </c>
    </row>
    <row r="11809" spans="1:9" x14ac:dyDescent="0.25">
      <c r="A11809" s="4" t="s">
        <v>24384</v>
      </c>
      <c r="B11809" s="3">
        <f t="shared" si="701"/>
        <v>9.4028000000037776E-3</v>
      </c>
      <c r="C11809" s="3">
        <f t="shared" si="701"/>
        <v>5.8506400000001194E-2</v>
      </c>
      <c r="D11809" s="3">
        <f t="shared" si="701"/>
        <v>7.7774299999999935E-2</v>
      </c>
      <c r="E11809" s="3">
        <f t="shared" si="701"/>
        <v>4.2761000000003296E-2</v>
      </c>
      <c r="F11809" s="3">
        <f t="shared" si="701"/>
        <v>9.4630899999998006E-2</v>
      </c>
      <c r="G11809" s="3">
        <f t="shared" si="701"/>
        <v>0.10345089999999822</v>
      </c>
      <c r="H11809" s="3">
        <f t="shared" si="701"/>
        <v>4.6758499999998329E-2</v>
      </c>
      <c r="I11809" s="3">
        <f t="shared" si="701"/>
        <v>0.14468120000000051</v>
      </c>
    </row>
    <row r="11810" spans="1:9" x14ac:dyDescent="0.25">
      <c r="A11810" s="4" t="s">
        <v>24385</v>
      </c>
      <c r="B11810" s="3">
        <f t="shared" si="701"/>
        <v>2.3368399999905462E-2</v>
      </c>
      <c r="C11810" s="3">
        <f t="shared" si="701"/>
        <v>3.4766200000099293E-2</v>
      </c>
      <c r="D11810" s="3">
        <f t="shared" si="701"/>
        <v>5.4034100000098034E-2</v>
      </c>
      <c r="E11810" s="3">
        <f t="shared" si="701"/>
        <v>2.5814000000101395E-2</v>
      </c>
      <c r="F11810" s="3">
        <f t="shared" si="701"/>
        <v>7.0890700000096105E-2</v>
      </c>
      <c r="G11810" s="3">
        <f t="shared" si="701"/>
        <v>7.9710700000096321E-2</v>
      </c>
      <c r="H11810" s="3">
        <f t="shared" si="701"/>
        <v>2.9670299999900021E-2</v>
      </c>
      <c r="I11810" s="3">
        <f t="shared" si="701"/>
        <v>0.12094100000009859</v>
      </c>
    </row>
    <row r="11811" spans="1:9" x14ac:dyDescent="0.25">
      <c r="A11811" s="4" t="s">
        <v>24388</v>
      </c>
      <c r="B11811" s="3">
        <f t="shared" si="701"/>
        <v>1.4196300000006185E-2</v>
      </c>
      <c r="C11811" s="3">
        <f t="shared" si="701"/>
        <v>4.393829999999857E-2</v>
      </c>
      <c r="D11811" s="3">
        <f t="shared" si="701"/>
        <v>6.3206199999997312E-2</v>
      </c>
      <c r="E11811" s="3">
        <f t="shared" si="701"/>
        <v>2.8192900000000673E-2</v>
      </c>
      <c r="F11811" s="3">
        <f t="shared" si="701"/>
        <v>8.0062799999995382E-2</v>
      </c>
      <c r="G11811" s="3">
        <f t="shared" si="701"/>
        <v>8.8882799999995599E-2</v>
      </c>
      <c r="H11811" s="3">
        <f t="shared" si="701"/>
        <v>3.9523600000000741E-2</v>
      </c>
      <c r="I11811" s="3">
        <f t="shared" si="701"/>
        <v>0.13011309999999787</v>
      </c>
    </row>
    <row r="11812" spans="1:9" x14ac:dyDescent="0.25">
      <c r="A11812" s="4" t="s">
        <v>24391</v>
      </c>
      <c r="B11812" s="3">
        <f t="shared" si="701"/>
        <v>1.4380900000006927E-2</v>
      </c>
      <c r="C11812" s="3">
        <f t="shared" si="701"/>
        <v>4.3753699999997828E-2</v>
      </c>
      <c r="D11812" s="3">
        <f t="shared" si="701"/>
        <v>6.3021599999996569E-2</v>
      </c>
      <c r="E11812" s="3">
        <f t="shared" si="701"/>
        <v>2.9324699999999926E-2</v>
      </c>
      <c r="F11812" s="3">
        <f t="shared" si="701"/>
        <v>7.987819999999464E-2</v>
      </c>
      <c r="G11812" s="3">
        <f t="shared" si="701"/>
        <v>8.8698199999994856E-2</v>
      </c>
      <c r="H11812" s="3">
        <f t="shared" si="701"/>
        <v>2.79821999999985E-2</v>
      </c>
      <c r="I11812" s="3">
        <f t="shared" si="701"/>
        <v>0.12992849999999712</v>
      </c>
    </row>
    <row r="11813" spans="1:9" x14ac:dyDescent="0.25">
      <c r="A11813" s="4" t="s">
        <v>24392</v>
      </c>
      <c r="B11813" s="3">
        <f t="shared" si="701"/>
        <v>5.721899999998864E-3</v>
      </c>
      <c r="C11813" s="3">
        <f t="shared" si="701"/>
        <v>6.3856500000003619E-2</v>
      </c>
      <c r="D11813" s="3">
        <f t="shared" si="701"/>
        <v>8.312440000000236E-2</v>
      </c>
      <c r="E11813" s="3">
        <f t="shared" si="701"/>
        <v>4.8111100000005722E-2</v>
      </c>
      <c r="F11813" s="3">
        <f t="shared" si="701"/>
        <v>9.9981000000000431E-2</v>
      </c>
      <c r="G11813" s="3">
        <f t="shared" si="701"/>
        <v>0.10880100000000065</v>
      </c>
      <c r="H11813" s="3">
        <f t="shared" si="701"/>
        <v>4.8085000000004291E-2</v>
      </c>
      <c r="I11813" s="3">
        <f t="shared" si="701"/>
        <v>0.15003130000000292</v>
      </c>
    </row>
    <row r="11814" spans="1:9" x14ac:dyDescent="0.25">
      <c r="A11814" s="4" t="s">
        <v>24395</v>
      </c>
      <c r="B11814" s="3">
        <f t="shared" si="701"/>
        <v>6.0880000000013562E-3</v>
      </c>
      <c r="C11814" s="3">
        <f t="shared" si="701"/>
        <v>5.2046600000003398E-2</v>
      </c>
      <c r="D11814" s="3">
        <f t="shared" si="701"/>
        <v>7.131450000000214E-2</v>
      </c>
      <c r="E11814" s="3">
        <f t="shared" si="701"/>
        <v>3.6301200000005501E-2</v>
      </c>
      <c r="F11814" s="3">
        <f t="shared" si="701"/>
        <v>8.817110000000021E-2</v>
      </c>
      <c r="G11814" s="3">
        <f t="shared" si="701"/>
        <v>9.6991100000000427E-2</v>
      </c>
      <c r="H11814" s="3">
        <f t="shared" si="701"/>
        <v>3.6275100000004071E-2</v>
      </c>
      <c r="I11814" s="3">
        <f t="shared" si="701"/>
        <v>0.13822140000000271</v>
      </c>
    </row>
    <row r="11815" spans="1:9" x14ac:dyDescent="0.25">
      <c r="A11815" s="4" t="s">
        <v>24396</v>
      </c>
      <c r="B11815" s="3">
        <f t="shared" si="701"/>
        <v>1.2169900000002676E-2</v>
      </c>
      <c r="C11815" s="3">
        <f t="shared" si="701"/>
        <v>4.5964700000002079E-2</v>
      </c>
      <c r="D11815" s="3">
        <f t="shared" si="701"/>
        <v>6.523260000000082E-2</v>
      </c>
      <c r="E11815" s="3">
        <f t="shared" si="701"/>
        <v>3.0219300000004182E-2</v>
      </c>
      <c r="F11815" s="3">
        <f t="shared" si="701"/>
        <v>8.2089199999998891E-2</v>
      </c>
      <c r="G11815" s="3">
        <f t="shared" si="701"/>
        <v>9.0909199999999107E-2</v>
      </c>
      <c r="H11815" s="3">
        <f t="shared" si="701"/>
        <v>3.7290799999997237E-2</v>
      </c>
      <c r="I11815" s="3">
        <f t="shared" si="701"/>
        <v>0.13213950000000138</v>
      </c>
    </row>
    <row r="11816" spans="1:9" x14ac:dyDescent="0.25">
      <c r="A11816" s="4" t="s">
        <v>24397</v>
      </c>
      <c r="B11816" s="3">
        <f t="shared" si="701"/>
        <v>8.4537000000022983E-3</v>
      </c>
      <c r="C11816" s="3">
        <f t="shared" si="701"/>
        <v>6.070710000000247E-2</v>
      </c>
      <c r="D11816" s="3">
        <f t="shared" si="701"/>
        <v>7.9975000000001212E-2</v>
      </c>
      <c r="E11816" s="3">
        <f t="shared" si="701"/>
        <v>4.4961700000004573E-2</v>
      </c>
      <c r="F11816" s="3">
        <f t="shared" si="701"/>
        <v>9.6831599999999282E-2</v>
      </c>
      <c r="G11816" s="3">
        <f t="shared" si="701"/>
        <v>0.1056515999999995</v>
      </c>
      <c r="H11816" s="3">
        <f t="shared" si="701"/>
        <v>4.580939999999685E-2</v>
      </c>
      <c r="I11816" s="3">
        <f t="shared" si="701"/>
        <v>0.14688190000000179</v>
      </c>
    </row>
    <row r="11817" spans="1:9" x14ac:dyDescent="0.25">
      <c r="A11817" s="4" t="s">
        <v>24398</v>
      </c>
      <c r="B11817" s="3">
        <f t="shared" si="701"/>
        <v>9.6318000000021886E-3</v>
      </c>
      <c r="C11817" s="3">
        <f t="shared" si="701"/>
        <v>5.0881200000002569E-2</v>
      </c>
      <c r="D11817" s="3">
        <f t="shared" si="701"/>
        <v>7.014910000000131E-2</v>
      </c>
      <c r="E11817" s="3">
        <f t="shared" si="701"/>
        <v>3.5135800000004672E-2</v>
      </c>
      <c r="F11817" s="3">
        <f t="shared" si="701"/>
        <v>8.7005699999999381E-2</v>
      </c>
      <c r="G11817" s="3">
        <f t="shared" si="701"/>
        <v>9.5825699999999597E-2</v>
      </c>
      <c r="H11817" s="3">
        <f t="shared" si="701"/>
        <v>4.698749999999674E-2</v>
      </c>
      <c r="I11817" s="3">
        <f t="shared" si="701"/>
        <v>0.13705600000000187</v>
      </c>
    </row>
    <row r="11818" spans="1:9" x14ac:dyDescent="0.25">
      <c r="A11818" s="4" t="s">
        <v>24399</v>
      </c>
      <c r="B11818" s="3">
        <f t="shared" si="701"/>
        <v>6.0693000000008601E-3</v>
      </c>
      <c r="C11818" s="3">
        <f t="shared" si="701"/>
        <v>5.3106100000003903E-2</v>
      </c>
      <c r="D11818" s="3">
        <f t="shared" si="701"/>
        <v>7.2374000000002645E-2</v>
      </c>
      <c r="E11818" s="3">
        <f t="shared" si="701"/>
        <v>3.7360700000006006E-2</v>
      </c>
      <c r="F11818" s="3">
        <f t="shared" si="701"/>
        <v>8.9230600000000715E-2</v>
      </c>
      <c r="G11818" s="3">
        <f t="shared" ref="B11818:I11881" si="702">ABS(INDEX(Station_Latitude,MATCH(G$1,Fire_Station,FALSE))-INDEX(Incident_Latitude,MATCH($A11818,IncidentNumber,FALSE)))+ABS(INDEX(Station_Longitude,MATCH(G$1,Fire_Station,FALSE))-INDEX(Incident_Longitude,MATCH($A11818,IncidentNumber,FALSE)))</f>
        <v>9.8050600000000931E-2</v>
      </c>
      <c r="H11818" s="3">
        <f t="shared" si="702"/>
        <v>4.3424999999995412E-2</v>
      </c>
      <c r="I11818" s="3">
        <f t="shared" si="702"/>
        <v>0.1392809000000032</v>
      </c>
    </row>
    <row r="11819" spans="1:9" x14ac:dyDescent="0.25">
      <c r="A11819" s="4" t="s">
        <v>24400</v>
      </c>
      <c r="B11819" s="3">
        <f t="shared" si="702"/>
        <v>1.3831900000001507E-2</v>
      </c>
      <c r="C11819" s="3">
        <f t="shared" si="702"/>
        <v>6.8348500000003254E-2</v>
      </c>
      <c r="D11819" s="3">
        <f t="shared" si="702"/>
        <v>8.7616400000001995E-2</v>
      </c>
      <c r="E11819" s="3">
        <f t="shared" si="702"/>
        <v>5.2603100000005357E-2</v>
      </c>
      <c r="F11819" s="3">
        <f t="shared" si="702"/>
        <v>0.10447300000000007</v>
      </c>
      <c r="G11819" s="3">
        <f t="shared" si="702"/>
        <v>0.11329300000000028</v>
      </c>
      <c r="H11819" s="3">
        <f t="shared" si="702"/>
        <v>5.2577000000003926E-2</v>
      </c>
      <c r="I11819" s="3">
        <f t="shared" si="702"/>
        <v>0.15452330000000256</v>
      </c>
    </row>
    <row r="11820" spans="1:9" x14ac:dyDescent="0.25">
      <c r="A11820" s="4" t="s">
        <v>24401</v>
      </c>
      <c r="B11820" s="3">
        <f t="shared" si="702"/>
        <v>1.3432100000001487E-2</v>
      </c>
      <c r="C11820" s="3">
        <f t="shared" si="702"/>
        <v>6.0749700000003279E-2</v>
      </c>
      <c r="D11820" s="3">
        <f t="shared" si="702"/>
        <v>8.001760000000202E-2</v>
      </c>
      <c r="E11820" s="3">
        <f t="shared" si="702"/>
        <v>4.5004300000005382E-2</v>
      </c>
      <c r="F11820" s="3">
        <f t="shared" si="702"/>
        <v>9.6874200000000091E-2</v>
      </c>
      <c r="G11820" s="3">
        <f t="shared" si="702"/>
        <v>0.10569420000000031</v>
      </c>
      <c r="H11820" s="3">
        <f t="shared" si="702"/>
        <v>5.0787799999996039E-2</v>
      </c>
      <c r="I11820" s="3">
        <f t="shared" si="702"/>
        <v>0.14692450000000257</v>
      </c>
    </row>
    <row r="11821" spans="1:9" x14ac:dyDescent="0.25">
      <c r="A11821" s="4" t="s">
        <v>24402</v>
      </c>
      <c r="B11821" s="3">
        <f t="shared" si="702"/>
        <v>1.9725700000000776E-2</v>
      </c>
      <c r="C11821" s="3">
        <f t="shared" si="702"/>
        <v>3.8408900000003979E-2</v>
      </c>
      <c r="D11821" s="3">
        <f t="shared" si="702"/>
        <v>5.767680000000272E-2</v>
      </c>
      <c r="E11821" s="3">
        <f t="shared" si="702"/>
        <v>2.9862300000006087E-2</v>
      </c>
      <c r="F11821" s="3">
        <f t="shared" si="702"/>
        <v>7.4533400000000791E-2</v>
      </c>
      <c r="G11821" s="3">
        <f t="shared" si="702"/>
        <v>8.3353400000001007E-2</v>
      </c>
      <c r="H11821" s="3">
        <f t="shared" si="702"/>
        <v>2.5621999999995329E-2</v>
      </c>
      <c r="I11821" s="3">
        <f t="shared" si="702"/>
        <v>0.12458370000000328</v>
      </c>
    </row>
    <row r="11822" spans="1:9" x14ac:dyDescent="0.25">
      <c r="A11822" s="4" t="s">
        <v>24405</v>
      </c>
      <c r="B11822" s="3">
        <f t="shared" si="702"/>
        <v>5.3129000000000648E-3</v>
      </c>
      <c r="C11822" s="3">
        <f t="shared" si="702"/>
        <v>6.3447500000004819E-2</v>
      </c>
      <c r="D11822" s="3">
        <f t="shared" si="702"/>
        <v>8.2715400000003561E-2</v>
      </c>
      <c r="E11822" s="3">
        <f t="shared" si="702"/>
        <v>4.7702100000006922E-2</v>
      </c>
      <c r="F11822" s="3">
        <f t="shared" si="702"/>
        <v>9.9572000000001631E-2</v>
      </c>
      <c r="G11822" s="3">
        <f t="shared" si="702"/>
        <v>0.10839200000000185</v>
      </c>
      <c r="H11822" s="3">
        <f t="shared" si="702"/>
        <v>4.7676000000005492E-2</v>
      </c>
      <c r="I11822" s="3">
        <f t="shared" si="702"/>
        <v>0.14962230000000412</v>
      </c>
    </row>
    <row r="11823" spans="1:9" x14ac:dyDescent="0.25">
      <c r="A11823" s="4" t="s">
        <v>24408</v>
      </c>
      <c r="B11823" s="3">
        <f t="shared" si="702"/>
        <v>4.9664000000038677E-3</v>
      </c>
      <c r="C11823" s="3">
        <f t="shared" si="702"/>
        <v>5.3168200000000887E-2</v>
      </c>
      <c r="D11823" s="3">
        <f t="shared" si="702"/>
        <v>7.2436099999999629E-2</v>
      </c>
      <c r="E11823" s="3">
        <f t="shared" si="702"/>
        <v>3.742280000000299E-2</v>
      </c>
      <c r="F11823" s="3">
        <f t="shared" si="702"/>
        <v>8.9292699999997699E-2</v>
      </c>
      <c r="G11823" s="3">
        <f t="shared" si="702"/>
        <v>9.8112699999997915E-2</v>
      </c>
      <c r="H11823" s="3">
        <f t="shared" si="702"/>
        <v>3.9326299999998426E-2</v>
      </c>
      <c r="I11823" s="3">
        <f t="shared" si="702"/>
        <v>0.13934300000000019</v>
      </c>
    </row>
    <row r="11824" spans="1:9" x14ac:dyDescent="0.25">
      <c r="A11824" s="4" t="s">
        <v>24411</v>
      </c>
      <c r="B11824" s="3">
        <f t="shared" si="702"/>
        <v>1.4124900000006199E-2</v>
      </c>
      <c r="C11824" s="3">
        <f t="shared" si="702"/>
        <v>6.2215099999998566E-2</v>
      </c>
      <c r="D11824" s="3">
        <f t="shared" si="702"/>
        <v>8.1482999999997308E-2</v>
      </c>
      <c r="E11824" s="3">
        <f t="shared" si="702"/>
        <v>4.6469700000000669E-2</v>
      </c>
      <c r="F11824" s="3">
        <f t="shared" si="702"/>
        <v>9.8339599999995378E-2</v>
      </c>
      <c r="G11824" s="3">
        <f t="shared" si="702"/>
        <v>0.10715959999999559</v>
      </c>
      <c r="H11824" s="3">
        <f t="shared" si="702"/>
        <v>5.1480600000000751E-2</v>
      </c>
      <c r="I11824" s="3">
        <f t="shared" si="702"/>
        <v>0.14838989999999785</v>
      </c>
    </row>
    <row r="11825" spans="1:9" x14ac:dyDescent="0.25">
      <c r="A11825" s="4" t="s">
        <v>24412</v>
      </c>
      <c r="B11825" s="3">
        <f t="shared" si="702"/>
        <v>1.3512700000002417E-2</v>
      </c>
      <c r="C11825" s="3">
        <f t="shared" si="702"/>
        <v>4.4621900000002337E-2</v>
      </c>
      <c r="D11825" s="3">
        <f t="shared" si="702"/>
        <v>6.3889800000001079E-2</v>
      </c>
      <c r="E11825" s="3">
        <f t="shared" si="702"/>
        <v>2.887650000000444E-2</v>
      </c>
      <c r="F11825" s="3">
        <f t="shared" si="702"/>
        <v>8.0746399999999149E-2</v>
      </c>
      <c r="G11825" s="3">
        <f t="shared" si="702"/>
        <v>8.9566399999999366E-2</v>
      </c>
      <c r="H11825" s="3">
        <f t="shared" si="702"/>
        <v>4.2149799999996976E-2</v>
      </c>
      <c r="I11825" s="3">
        <f t="shared" si="702"/>
        <v>0.13079670000000165</v>
      </c>
    </row>
    <row r="11826" spans="1:9" x14ac:dyDescent="0.25">
      <c r="A11826" s="4" t="s">
        <v>24413</v>
      </c>
      <c r="B11826" s="3">
        <f t="shared" si="702"/>
        <v>4.4245000000045914E-3</v>
      </c>
      <c r="C11826" s="3">
        <f t="shared" si="702"/>
        <v>5.5282700000000171E-2</v>
      </c>
      <c r="D11826" s="3">
        <f t="shared" si="702"/>
        <v>7.4550599999998912E-2</v>
      </c>
      <c r="E11826" s="3">
        <f t="shared" si="702"/>
        <v>3.9537300000002273E-2</v>
      </c>
      <c r="F11826" s="3">
        <f t="shared" si="702"/>
        <v>9.1407199999996983E-2</v>
      </c>
      <c r="G11826" s="3">
        <f t="shared" si="702"/>
        <v>0.1002271999999972</v>
      </c>
      <c r="H11826" s="3">
        <f t="shared" si="702"/>
        <v>4.1780199999999143E-2</v>
      </c>
      <c r="I11826" s="3">
        <f t="shared" si="702"/>
        <v>0.14145749999999946</v>
      </c>
    </row>
    <row r="11827" spans="1:9" x14ac:dyDescent="0.25">
      <c r="A11827" s="4" t="s">
        <v>24416</v>
      </c>
      <c r="B11827" s="3">
        <f t="shared" si="702"/>
        <v>1.4124900000006199E-2</v>
      </c>
      <c r="C11827" s="3">
        <f t="shared" si="702"/>
        <v>6.2215099999998566E-2</v>
      </c>
      <c r="D11827" s="3">
        <f t="shared" si="702"/>
        <v>8.1482999999997308E-2</v>
      </c>
      <c r="E11827" s="3">
        <f t="shared" si="702"/>
        <v>4.6469700000000669E-2</v>
      </c>
      <c r="F11827" s="3">
        <f t="shared" si="702"/>
        <v>9.8339599999995378E-2</v>
      </c>
      <c r="G11827" s="3">
        <f t="shared" si="702"/>
        <v>0.10715959999999559</v>
      </c>
      <c r="H11827" s="3">
        <f t="shared" si="702"/>
        <v>5.1480600000000751E-2</v>
      </c>
      <c r="I11827" s="3">
        <f t="shared" si="702"/>
        <v>0.14838989999999785</v>
      </c>
    </row>
    <row r="11828" spans="1:9" x14ac:dyDescent="0.25">
      <c r="A11828" s="4" t="s">
        <v>24417</v>
      </c>
      <c r="B11828" s="3">
        <f t="shared" si="702"/>
        <v>2.244400000000514E-2</v>
      </c>
      <c r="C11828" s="3">
        <f t="shared" si="702"/>
        <v>3.5690599999999614E-2</v>
      </c>
      <c r="D11828" s="3">
        <f t="shared" si="702"/>
        <v>5.4958499999998356E-2</v>
      </c>
      <c r="E11828" s="3">
        <f t="shared" si="702"/>
        <v>3.0848200000001713E-2</v>
      </c>
      <c r="F11828" s="3">
        <f t="shared" si="702"/>
        <v>7.1815099999996426E-2</v>
      </c>
      <c r="G11828" s="3">
        <f t="shared" si="702"/>
        <v>8.0635099999996643E-2</v>
      </c>
      <c r="H11828" s="3">
        <f t="shared" si="702"/>
        <v>2.4636099999999703E-2</v>
      </c>
      <c r="I11828" s="3">
        <f t="shared" si="702"/>
        <v>0.12186539999999892</v>
      </c>
    </row>
    <row r="11829" spans="1:9" x14ac:dyDescent="0.25">
      <c r="A11829" s="4" t="s">
        <v>24418</v>
      </c>
      <c r="B11829" s="3">
        <f t="shared" si="702"/>
        <v>6.4518000000039349E-3</v>
      </c>
      <c r="C11829" s="3">
        <f t="shared" si="702"/>
        <v>5.168280000000082E-2</v>
      </c>
      <c r="D11829" s="3">
        <f t="shared" si="702"/>
        <v>7.0950699999999561E-2</v>
      </c>
      <c r="E11829" s="3">
        <f t="shared" si="702"/>
        <v>3.5937400000002923E-2</v>
      </c>
      <c r="F11829" s="3">
        <f t="shared" si="702"/>
        <v>8.7807299999997632E-2</v>
      </c>
      <c r="G11829" s="3">
        <f t="shared" si="702"/>
        <v>9.6627299999997848E-2</v>
      </c>
      <c r="H11829" s="3">
        <f t="shared" si="702"/>
        <v>4.0189099999998493E-2</v>
      </c>
      <c r="I11829" s="3">
        <f t="shared" si="702"/>
        <v>0.13785760000000014</v>
      </c>
    </row>
    <row r="11830" spans="1:9" x14ac:dyDescent="0.25">
      <c r="A11830" s="4" t="s">
        <v>24419</v>
      </c>
      <c r="B11830" s="3">
        <f t="shared" si="702"/>
        <v>1.9692000000002527E-2</v>
      </c>
      <c r="C11830" s="3">
        <f t="shared" si="702"/>
        <v>6.1385200000002235E-2</v>
      </c>
      <c r="D11830" s="3">
        <f t="shared" si="702"/>
        <v>8.0653100000000977E-2</v>
      </c>
      <c r="E11830" s="3">
        <f t="shared" si="702"/>
        <v>4.5639800000004338E-2</v>
      </c>
      <c r="F11830" s="3">
        <f t="shared" si="702"/>
        <v>9.7509699999999047E-2</v>
      </c>
      <c r="G11830" s="3">
        <f t="shared" si="702"/>
        <v>0.10632969999999926</v>
      </c>
      <c r="H11830" s="3">
        <f t="shared" si="702"/>
        <v>5.7047699999997079E-2</v>
      </c>
      <c r="I11830" s="3">
        <f t="shared" si="702"/>
        <v>0.14756000000000152</v>
      </c>
    </row>
    <row r="11831" spans="1:9" x14ac:dyDescent="0.25">
      <c r="A11831" s="4" t="s">
        <v>24420</v>
      </c>
      <c r="B11831" s="3">
        <f t="shared" si="702"/>
        <v>4.0571000000057672E-3</v>
      </c>
      <c r="C11831" s="3">
        <f t="shared" si="702"/>
        <v>5.4077499999998987E-2</v>
      </c>
      <c r="D11831" s="3">
        <f t="shared" si="702"/>
        <v>7.3345399999997729E-2</v>
      </c>
      <c r="E11831" s="3">
        <f t="shared" si="702"/>
        <v>3.833210000000109E-2</v>
      </c>
      <c r="F11831" s="3">
        <f t="shared" si="702"/>
        <v>9.0201999999995799E-2</v>
      </c>
      <c r="G11831" s="3">
        <f t="shared" si="702"/>
        <v>9.9021999999996016E-2</v>
      </c>
      <c r="H11831" s="3">
        <f t="shared" si="702"/>
        <v>3.830599999999966E-2</v>
      </c>
      <c r="I11831" s="3">
        <f t="shared" si="702"/>
        <v>0.14025229999999828</v>
      </c>
    </row>
    <row r="11832" spans="1:9" x14ac:dyDescent="0.25">
      <c r="A11832" s="4" t="s">
        <v>24421</v>
      </c>
      <c r="B11832" s="3">
        <f t="shared" si="702"/>
        <v>7.6932000000058814E-3</v>
      </c>
      <c r="C11832" s="3">
        <f t="shared" si="702"/>
        <v>6.4144999999998883E-2</v>
      </c>
      <c r="D11832" s="3">
        <f t="shared" si="702"/>
        <v>8.3412899999997625E-2</v>
      </c>
      <c r="E11832" s="3">
        <f t="shared" si="702"/>
        <v>4.8399600000000986E-2</v>
      </c>
      <c r="F11832" s="3">
        <f t="shared" si="702"/>
        <v>0.1002694999999957</v>
      </c>
      <c r="G11832" s="3">
        <f t="shared" si="702"/>
        <v>0.10908949999999591</v>
      </c>
      <c r="H11832" s="3">
        <f t="shared" si="702"/>
        <v>4.8373499999999556E-2</v>
      </c>
      <c r="I11832" s="3">
        <f t="shared" si="702"/>
        <v>0.15031979999999817</v>
      </c>
    </row>
    <row r="11833" spans="1:9" x14ac:dyDescent="0.25">
      <c r="A11833" s="4" t="s">
        <v>24424</v>
      </c>
      <c r="B11833" s="3">
        <f t="shared" si="702"/>
        <v>1.406350000000639E-2</v>
      </c>
      <c r="C11833" s="3">
        <f t="shared" si="702"/>
        <v>4.4071099999998364E-2</v>
      </c>
      <c r="D11833" s="3">
        <f t="shared" si="702"/>
        <v>6.3338999999997106E-2</v>
      </c>
      <c r="E11833" s="3">
        <f t="shared" si="702"/>
        <v>2.8325700000000467E-2</v>
      </c>
      <c r="F11833" s="3">
        <f t="shared" si="702"/>
        <v>8.0195599999995176E-2</v>
      </c>
      <c r="G11833" s="3">
        <f t="shared" si="702"/>
        <v>8.9015599999995393E-2</v>
      </c>
      <c r="H11833" s="3">
        <f t="shared" si="702"/>
        <v>3.7333800000001138E-2</v>
      </c>
      <c r="I11833" s="3">
        <f t="shared" si="702"/>
        <v>0.13024589999999767</v>
      </c>
    </row>
    <row r="11834" spans="1:9" x14ac:dyDescent="0.25">
      <c r="A11834" s="4" t="s">
        <v>24427</v>
      </c>
      <c r="B11834" s="3">
        <f t="shared" si="702"/>
        <v>1.5863200000001923E-2</v>
      </c>
      <c r="C11834" s="3">
        <f t="shared" si="702"/>
        <v>6.9551600000002836E-2</v>
      </c>
      <c r="D11834" s="3">
        <f t="shared" si="702"/>
        <v>8.8819500000001578E-2</v>
      </c>
      <c r="E11834" s="3">
        <f t="shared" si="702"/>
        <v>5.3806200000004939E-2</v>
      </c>
      <c r="F11834" s="3">
        <f t="shared" si="702"/>
        <v>0.10567609999999965</v>
      </c>
      <c r="G11834" s="3">
        <f t="shared" si="702"/>
        <v>0.11449609999999986</v>
      </c>
      <c r="H11834" s="3">
        <f t="shared" si="702"/>
        <v>5.3780100000003508E-2</v>
      </c>
      <c r="I11834" s="3">
        <f t="shared" si="702"/>
        <v>0.15572640000000215</v>
      </c>
    </row>
    <row r="11835" spans="1:9" x14ac:dyDescent="0.25">
      <c r="A11835" s="4" t="s">
        <v>24428</v>
      </c>
      <c r="B11835" s="3">
        <f t="shared" si="702"/>
        <v>1.7005400000002766E-2</v>
      </c>
      <c r="C11835" s="3">
        <f t="shared" si="702"/>
        <v>6.8446400000002003E-2</v>
      </c>
      <c r="D11835" s="3">
        <f t="shared" si="702"/>
        <v>8.7714300000000744E-2</v>
      </c>
      <c r="E11835" s="3">
        <f t="shared" si="702"/>
        <v>5.2701000000004106E-2</v>
      </c>
      <c r="F11835" s="3">
        <f t="shared" si="702"/>
        <v>0.10457089999999881</v>
      </c>
      <c r="G11835" s="3">
        <f t="shared" si="702"/>
        <v>0.11339089999999903</v>
      </c>
      <c r="H11835" s="3">
        <f t="shared" si="702"/>
        <v>5.4361099999997317E-2</v>
      </c>
      <c r="I11835" s="3">
        <f t="shared" si="702"/>
        <v>0.15462120000000129</v>
      </c>
    </row>
    <row r="11836" spans="1:9" x14ac:dyDescent="0.25">
      <c r="A11836" s="4" t="s">
        <v>24431</v>
      </c>
      <c r="B11836" s="3">
        <f t="shared" si="702"/>
        <v>1.1778700000000017E-2</v>
      </c>
      <c r="C11836" s="3">
        <f t="shared" si="702"/>
        <v>4.6355900000004738E-2</v>
      </c>
      <c r="D11836" s="3">
        <f t="shared" si="702"/>
        <v>6.5623800000003479E-2</v>
      </c>
      <c r="E11836" s="3">
        <f t="shared" si="702"/>
        <v>3.0610500000006841E-2</v>
      </c>
      <c r="F11836" s="3">
        <f t="shared" si="702"/>
        <v>8.248040000000155E-2</v>
      </c>
      <c r="G11836" s="3">
        <f t="shared" si="702"/>
        <v>9.1300400000001766E-2</v>
      </c>
      <c r="H11836" s="3">
        <f t="shared" si="702"/>
        <v>3.4820199999994764E-2</v>
      </c>
      <c r="I11836" s="3">
        <f t="shared" si="702"/>
        <v>0.13253070000000405</v>
      </c>
    </row>
    <row r="11837" spans="1:9" x14ac:dyDescent="0.25">
      <c r="A11837" s="4" t="s">
        <v>24432</v>
      </c>
      <c r="B11837" s="3">
        <f t="shared" si="702"/>
        <v>3.8589000000032875E-3</v>
      </c>
      <c r="C11837" s="3">
        <f t="shared" si="702"/>
        <v>6.0201700000001482E-2</v>
      </c>
      <c r="D11837" s="3">
        <f t="shared" si="702"/>
        <v>7.9469600000000223E-2</v>
      </c>
      <c r="E11837" s="3">
        <f t="shared" si="702"/>
        <v>4.4456300000003585E-2</v>
      </c>
      <c r="F11837" s="3">
        <f t="shared" si="702"/>
        <v>9.6326199999998294E-2</v>
      </c>
      <c r="G11837" s="3">
        <f t="shared" si="702"/>
        <v>0.10514619999999851</v>
      </c>
      <c r="H11837" s="3">
        <f t="shared" si="702"/>
        <v>4.4430200000002154E-2</v>
      </c>
      <c r="I11837" s="3">
        <f t="shared" si="702"/>
        <v>0.1463765000000008</v>
      </c>
    </row>
    <row r="11838" spans="1:9" x14ac:dyDescent="0.25">
      <c r="A11838" s="4" t="s">
        <v>24433</v>
      </c>
      <c r="B11838" s="3">
        <f t="shared" si="702"/>
        <v>2.0866800000001878E-2</v>
      </c>
      <c r="C11838" s="3">
        <f t="shared" si="702"/>
        <v>3.7267800000002876E-2</v>
      </c>
      <c r="D11838" s="3">
        <f t="shared" si="702"/>
        <v>5.6535700000001618E-2</v>
      </c>
      <c r="E11838" s="3">
        <f t="shared" si="702"/>
        <v>2.1522400000004979E-2</v>
      </c>
      <c r="F11838" s="3">
        <f t="shared" si="702"/>
        <v>7.3392299999999688E-2</v>
      </c>
      <c r="G11838" s="3">
        <f t="shared" si="702"/>
        <v>8.2212299999999905E-2</v>
      </c>
      <c r="H11838" s="3">
        <f t="shared" si="702"/>
        <v>3.4711699999996432E-2</v>
      </c>
      <c r="I11838" s="3">
        <f t="shared" si="702"/>
        <v>0.12344260000000218</v>
      </c>
    </row>
    <row r="11839" spans="1:9" x14ac:dyDescent="0.25">
      <c r="A11839" s="4" t="s">
        <v>24436</v>
      </c>
      <c r="B11839" s="3">
        <f t="shared" si="702"/>
        <v>1.2600800000006476E-2</v>
      </c>
      <c r="C11839" s="3">
        <f t="shared" si="702"/>
        <v>5.8830399999998298E-2</v>
      </c>
      <c r="D11839" s="3">
        <f t="shared" si="702"/>
        <v>7.809829999999704E-2</v>
      </c>
      <c r="E11839" s="3">
        <f t="shared" si="702"/>
        <v>4.3085000000000401E-2</v>
      </c>
      <c r="F11839" s="3">
        <f t="shared" si="702"/>
        <v>9.495489999999511E-2</v>
      </c>
      <c r="G11839" s="3">
        <f t="shared" si="702"/>
        <v>0.10377489999999533</v>
      </c>
      <c r="H11839" s="3">
        <f t="shared" si="702"/>
        <v>4.9956500000001028E-2</v>
      </c>
      <c r="I11839" s="3">
        <f t="shared" si="702"/>
        <v>0.14500519999999761</v>
      </c>
    </row>
    <row r="11840" spans="1:9" x14ac:dyDescent="0.25">
      <c r="A11840" s="4" t="s">
        <v>24439</v>
      </c>
      <c r="B11840" s="3">
        <f t="shared" si="702"/>
        <v>9.0003000000062477E-3</v>
      </c>
      <c r="C11840" s="3">
        <f t="shared" si="702"/>
        <v>5.995549999999851E-2</v>
      </c>
      <c r="D11840" s="3">
        <f t="shared" si="702"/>
        <v>7.9223399999997252E-2</v>
      </c>
      <c r="E11840" s="3">
        <f t="shared" si="702"/>
        <v>4.4210100000000613E-2</v>
      </c>
      <c r="F11840" s="3">
        <f t="shared" si="702"/>
        <v>9.6079999999995322E-2</v>
      </c>
      <c r="G11840" s="3">
        <f t="shared" si="702"/>
        <v>0.10489999999999554</v>
      </c>
      <c r="H11840" s="3">
        <f t="shared" si="702"/>
        <v>4.6356000000000799E-2</v>
      </c>
      <c r="I11840" s="3">
        <f t="shared" si="702"/>
        <v>0.14613029999999783</v>
      </c>
    </row>
    <row r="11841" spans="1:9" x14ac:dyDescent="0.25">
      <c r="A11841" s="4" t="s">
        <v>24442</v>
      </c>
      <c r="B11841" s="3">
        <f t="shared" si="702"/>
        <v>2.1955900000000028E-2</v>
      </c>
      <c r="C11841" s="3">
        <f t="shared" si="702"/>
        <v>3.6178700000004727E-2</v>
      </c>
      <c r="D11841" s="3">
        <f t="shared" si="702"/>
        <v>5.5446600000003468E-2</v>
      </c>
      <c r="E11841" s="3">
        <f t="shared" si="702"/>
        <v>2.274730000000684E-2</v>
      </c>
      <c r="F11841" s="3">
        <f t="shared" si="702"/>
        <v>7.2303200000001538E-2</v>
      </c>
      <c r="G11841" s="3">
        <f t="shared" si="702"/>
        <v>8.1123200000001755E-2</v>
      </c>
      <c r="H11841" s="3">
        <f t="shared" si="702"/>
        <v>3.2736999999994576E-2</v>
      </c>
      <c r="I11841" s="3">
        <f t="shared" si="702"/>
        <v>0.12235350000000403</v>
      </c>
    </row>
    <row r="11842" spans="1:9" x14ac:dyDescent="0.25">
      <c r="A11842" s="4" t="s">
        <v>24445</v>
      </c>
      <c r="B11842" s="3">
        <f t="shared" si="702"/>
        <v>1.3529100000001584E-2</v>
      </c>
      <c r="C11842" s="3">
        <f t="shared" si="702"/>
        <v>4.460550000000317E-2</v>
      </c>
      <c r="D11842" s="3">
        <f t="shared" si="702"/>
        <v>6.3873400000001912E-2</v>
      </c>
      <c r="E11842" s="3">
        <f t="shared" si="702"/>
        <v>2.8860100000005273E-2</v>
      </c>
      <c r="F11842" s="3">
        <f t="shared" si="702"/>
        <v>8.0729999999999982E-2</v>
      </c>
      <c r="G11842" s="3">
        <f t="shared" si="702"/>
        <v>8.9550000000000199E-2</v>
      </c>
      <c r="H11842" s="3">
        <f t="shared" si="702"/>
        <v>4.3461199999996356E-2</v>
      </c>
      <c r="I11842" s="3">
        <f t="shared" si="702"/>
        <v>0.13078030000000246</v>
      </c>
    </row>
    <row r="11843" spans="1:9" x14ac:dyDescent="0.25">
      <c r="A11843" s="4" t="s">
        <v>24448</v>
      </c>
      <c r="B11843" s="3">
        <f t="shared" si="702"/>
        <v>9.6322000000004931E-3</v>
      </c>
      <c r="C11843" s="3">
        <f t="shared" si="702"/>
        <v>5.9346800000004266E-2</v>
      </c>
      <c r="D11843" s="3">
        <f t="shared" si="702"/>
        <v>7.8614700000003007E-2</v>
      </c>
      <c r="E11843" s="3">
        <f t="shared" si="702"/>
        <v>4.3601400000006368E-2</v>
      </c>
      <c r="F11843" s="3">
        <f t="shared" si="702"/>
        <v>9.5471300000001078E-2</v>
      </c>
      <c r="G11843" s="3">
        <f t="shared" si="702"/>
        <v>0.10429130000000129</v>
      </c>
      <c r="H11843" s="3">
        <f t="shared" si="702"/>
        <v>4.6987899999995045E-2</v>
      </c>
      <c r="I11843" s="3">
        <f t="shared" si="702"/>
        <v>0.14552160000000358</v>
      </c>
    </row>
    <row r="11844" spans="1:9" x14ac:dyDescent="0.25">
      <c r="A11844" s="4" t="s">
        <v>24449</v>
      </c>
      <c r="B11844" s="3">
        <f t="shared" si="702"/>
        <v>2.2804499999999964E-2</v>
      </c>
      <c r="C11844" s="3">
        <f t="shared" si="702"/>
        <v>3.5330100000004791E-2</v>
      </c>
      <c r="D11844" s="3">
        <f t="shared" si="702"/>
        <v>5.4598000000003533E-2</v>
      </c>
      <c r="E11844" s="3">
        <f t="shared" si="702"/>
        <v>3.186990000000689E-2</v>
      </c>
      <c r="F11844" s="3">
        <f t="shared" si="702"/>
        <v>7.1454600000001603E-2</v>
      </c>
      <c r="G11844" s="3">
        <f t="shared" si="702"/>
        <v>8.0274600000001819E-2</v>
      </c>
      <c r="H11844" s="3">
        <f t="shared" si="702"/>
        <v>2.3614399999994526E-2</v>
      </c>
      <c r="I11844" s="3">
        <f t="shared" si="702"/>
        <v>0.12150490000000409</v>
      </c>
    </row>
    <row r="11845" spans="1:9" x14ac:dyDescent="0.25">
      <c r="A11845" s="4" t="s">
        <v>24450</v>
      </c>
      <c r="B11845" s="3">
        <f t="shared" si="702"/>
        <v>2.1466900000006409E-2</v>
      </c>
      <c r="C11845" s="3">
        <f t="shared" si="702"/>
        <v>3.6667699999998346E-2</v>
      </c>
      <c r="D11845" s="3">
        <f t="shared" si="702"/>
        <v>5.5935599999997088E-2</v>
      </c>
      <c r="E11845" s="3">
        <f t="shared" si="702"/>
        <v>3.2751700000000439E-2</v>
      </c>
      <c r="F11845" s="3">
        <f t="shared" si="702"/>
        <v>7.2792199999995158E-2</v>
      </c>
      <c r="G11845" s="3">
        <f t="shared" si="702"/>
        <v>8.1612199999995375E-2</v>
      </c>
      <c r="H11845" s="3">
        <f t="shared" si="702"/>
        <v>2.2732600000000977E-2</v>
      </c>
      <c r="I11845" s="3">
        <f t="shared" si="702"/>
        <v>0.12284249999999765</v>
      </c>
    </row>
    <row r="11846" spans="1:9" x14ac:dyDescent="0.25">
      <c r="A11846" s="4" t="s">
        <v>24451</v>
      </c>
      <c r="B11846" s="3">
        <f t="shared" si="702"/>
        <v>1.3029999999999972E-2</v>
      </c>
      <c r="C11846" s="3">
        <f t="shared" si="702"/>
        <v>4.5104600000004783E-2</v>
      </c>
      <c r="D11846" s="3">
        <f t="shared" si="702"/>
        <v>6.4372500000003524E-2</v>
      </c>
      <c r="E11846" s="3">
        <f t="shared" si="702"/>
        <v>2.9359200000006885E-2</v>
      </c>
      <c r="F11846" s="3">
        <f t="shared" si="702"/>
        <v>8.1229100000001594E-2</v>
      </c>
      <c r="G11846" s="3">
        <f t="shared" si="702"/>
        <v>9.0049100000001811E-2</v>
      </c>
      <c r="H11846" s="3">
        <f t="shared" si="702"/>
        <v>3.0706299999994538E-2</v>
      </c>
      <c r="I11846" s="3">
        <f t="shared" si="702"/>
        <v>0.1312794000000041</v>
      </c>
    </row>
    <row r="11847" spans="1:9" x14ac:dyDescent="0.25">
      <c r="A11847" s="4" t="s">
        <v>24452</v>
      </c>
      <c r="B11847" s="3">
        <f t="shared" si="702"/>
        <v>1.9346300000001038E-2</v>
      </c>
      <c r="C11847" s="3">
        <f t="shared" si="702"/>
        <v>3.8788300000003717E-2</v>
      </c>
      <c r="D11847" s="3">
        <f t="shared" si="702"/>
        <v>5.8056200000002459E-2</v>
      </c>
      <c r="E11847" s="3">
        <f t="shared" si="702"/>
        <v>2.8379900000005828E-2</v>
      </c>
      <c r="F11847" s="3">
        <f t="shared" si="702"/>
        <v>7.4912800000000529E-2</v>
      </c>
      <c r="G11847" s="3">
        <f t="shared" si="702"/>
        <v>8.3732800000000746E-2</v>
      </c>
      <c r="H11847" s="3">
        <f t="shared" si="702"/>
        <v>2.7104399999995588E-2</v>
      </c>
      <c r="I11847" s="3">
        <f t="shared" si="702"/>
        <v>0.12496310000000302</v>
      </c>
    </row>
    <row r="11848" spans="1:9" x14ac:dyDescent="0.25">
      <c r="A11848" s="4" t="s">
        <v>24453</v>
      </c>
      <c r="B11848" s="3">
        <f t="shared" si="702"/>
        <v>4.3712000000043771E-3</v>
      </c>
      <c r="C11848" s="3">
        <f t="shared" si="702"/>
        <v>5.3893000000000385E-2</v>
      </c>
      <c r="D11848" s="3">
        <f t="shared" si="702"/>
        <v>7.3160899999999127E-2</v>
      </c>
      <c r="E11848" s="3">
        <f t="shared" si="702"/>
        <v>3.8147600000002488E-2</v>
      </c>
      <c r="F11848" s="3">
        <f t="shared" si="702"/>
        <v>9.0017499999997197E-2</v>
      </c>
      <c r="G11848" s="3">
        <f t="shared" si="702"/>
        <v>9.8837499999997414E-2</v>
      </c>
      <c r="H11848" s="3">
        <f t="shared" si="702"/>
        <v>4.1726899999998929E-2</v>
      </c>
      <c r="I11848" s="3">
        <f t="shared" si="702"/>
        <v>0.14006779999999969</v>
      </c>
    </row>
    <row r="11849" spans="1:9" x14ac:dyDescent="0.25">
      <c r="A11849" s="4" t="s">
        <v>24454</v>
      </c>
      <c r="B11849" s="3">
        <f t="shared" si="702"/>
        <v>1.6341700000004469E-2</v>
      </c>
      <c r="C11849" s="3">
        <f t="shared" si="702"/>
        <v>4.1792900000000285E-2</v>
      </c>
      <c r="D11849" s="3">
        <f t="shared" si="702"/>
        <v>6.1060799999999027E-2</v>
      </c>
      <c r="E11849" s="3">
        <f t="shared" si="702"/>
        <v>2.932930000000239E-2</v>
      </c>
      <c r="F11849" s="3">
        <f t="shared" si="702"/>
        <v>7.7917399999997097E-2</v>
      </c>
      <c r="G11849" s="3">
        <f t="shared" si="702"/>
        <v>8.6737399999997314E-2</v>
      </c>
      <c r="H11849" s="3">
        <f t="shared" si="702"/>
        <v>2.6154999999999026E-2</v>
      </c>
      <c r="I11849" s="3">
        <f t="shared" si="702"/>
        <v>0.12796769999999957</v>
      </c>
    </row>
    <row r="11850" spans="1:9" x14ac:dyDescent="0.25">
      <c r="A11850" s="4" t="s">
        <v>24455</v>
      </c>
      <c r="B11850" s="3">
        <f t="shared" si="702"/>
        <v>7.4242000000032116E-3</v>
      </c>
      <c r="C11850" s="3">
        <f t="shared" si="702"/>
        <v>5.8583000000001551E-2</v>
      </c>
      <c r="D11850" s="3">
        <f t="shared" si="702"/>
        <v>7.7850900000000292E-2</v>
      </c>
      <c r="E11850" s="3">
        <f t="shared" si="702"/>
        <v>4.2837600000003653E-2</v>
      </c>
      <c r="F11850" s="3">
        <f t="shared" ref="B11850:I11913" si="703">ABS(INDEX(Station_Latitude,MATCH(F$1,Fire_Station,FALSE))-INDEX(Incident_Latitude,MATCH($A11850,IncidentNumber,FALSE)))+ABS(INDEX(Station_Longitude,MATCH(F$1,Fire_Station,FALSE))-INDEX(Incident_Longitude,MATCH($A11850,IncidentNumber,FALSE)))</f>
        <v>9.4707499999998362E-2</v>
      </c>
      <c r="G11850" s="3">
        <f t="shared" si="703"/>
        <v>0.10352749999999858</v>
      </c>
      <c r="H11850" s="3">
        <f t="shared" si="703"/>
        <v>4.4779899999997763E-2</v>
      </c>
      <c r="I11850" s="3">
        <f t="shared" si="703"/>
        <v>0.14475780000000085</v>
      </c>
    </row>
    <row r="11851" spans="1:9" x14ac:dyDescent="0.25">
      <c r="A11851" s="4" t="s">
        <v>24458</v>
      </c>
      <c r="B11851" s="3">
        <f t="shared" si="703"/>
        <v>8.4209000000021322E-3</v>
      </c>
      <c r="C11851" s="3">
        <f t="shared" si="703"/>
        <v>5.6504500000002636E-2</v>
      </c>
      <c r="D11851" s="3">
        <f t="shared" si="703"/>
        <v>7.5772400000001378E-2</v>
      </c>
      <c r="E11851" s="3">
        <f t="shared" si="703"/>
        <v>4.0759100000004739E-2</v>
      </c>
      <c r="F11851" s="3">
        <f t="shared" si="703"/>
        <v>9.2628999999999448E-2</v>
      </c>
      <c r="G11851" s="3">
        <f t="shared" si="703"/>
        <v>0.10144899999999966</v>
      </c>
      <c r="H11851" s="3">
        <f t="shared" si="703"/>
        <v>4.5776599999996684E-2</v>
      </c>
      <c r="I11851" s="3">
        <f t="shared" si="703"/>
        <v>0.14267930000000195</v>
      </c>
    </row>
    <row r="11852" spans="1:9" x14ac:dyDescent="0.25">
      <c r="A11852" s="4" t="s">
        <v>24461</v>
      </c>
      <c r="B11852" s="3">
        <f t="shared" si="703"/>
        <v>1.4113000000017945E-3</v>
      </c>
      <c r="C11852" s="3">
        <f t="shared" si="703"/>
        <v>5.672330000000296E-2</v>
      </c>
      <c r="D11852" s="3">
        <f t="shared" si="703"/>
        <v>7.5991200000001702E-2</v>
      </c>
      <c r="E11852" s="3">
        <f t="shared" si="703"/>
        <v>4.0977900000005063E-2</v>
      </c>
      <c r="F11852" s="3">
        <f t="shared" si="703"/>
        <v>9.2847799999999772E-2</v>
      </c>
      <c r="G11852" s="3">
        <f t="shared" si="703"/>
        <v>0.10166779999999999</v>
      </c>
      <c r="H11852" s="3">
        <f t="shared" si="703"/>
        <v>4.0951800000003633E-2</v>
      </c>
      <c r="I11852" s="3">
        <f t="shared" si="703"/>
        <v>0.14289810000000225</v>
      </c>
    </row>
    <row r="11853" spans="1:9" x14ac:dyDescent="0.25">
      <c r="A11853" s="4" t="s">
        <v>24462</v>
      </c>
      <c r="B11853" s="3">
        <f t="shared" si="703"/>
        <v>6.9922000000033901E-3</v>
      </c>
      <c r="C11853" s="3">
        <f t="shared" si="703"/>
        <v>5.1142400000001365E-2</v>
      </c>
      <c r="D11853" s="3">
        <f t="shared" si="703"/>
        <v>7.0410300000000106E-2</v>
      </c>
      <c r="E11853" s="3">
        <f t="shared" si="703"/>
        <v>3.5397000000003467E-2</v>
      </c>
      <c r="F11853" s="3">
        <f t="shared" si="703"/>
        <v>8.7266899999998176E-2</v>
      </c>
      <c r="G11853" s="3">
        <f t="shared" si="703"/>
        <v>9.6086899999998393E-2</v>
      </c>
      <c r="H11853" s="3">
        <f t="shared" si="703"/>
        <v>3.6745899999997944E-2</v>
      </c>
      <c r="I11853" s="3">
        <f t="shared" si="703"/>
        <v>0.13731720000000067</v>
      </c>
    </row>
    <row r="11854" spans="1:9" x14ac:dyDescent="0.25">
      <c r="A11854" s="4" t="s">
        <v>24463</v>
      </c>
      <c r="B11854" s="3">
        <f t="shared" si="703"/>
        <v>1.3384200000001845E-2</v>
      </c>
      <c r="C11854" s="3">
        <f t="shared" si="703"/>
        <v>4.475040000000291E-2</v>
      </c>
      <c r="D11854" s="3">
        <f t="shared" si="703"/>
        <v>6.4018300000001652E-2</v>
      </c>
      <c r="E11854" s="3">
        <f t="shared" si="703"/>
        <v>2.9005000000005013E-2</v>
      </c>
      <c r="F11854" s="3">
        <f t="shared" si="703"/>
        <v>8.0874899999999722E-2</v>
      </c>
      <c r="G11854" s="3">
        <f t="shared" si="703"/>
        <v>8.9694899999999939E-2</v>
      </c>
      <c r="H11854" s="3">
        <f t="shared" si="703"/>
        <v>2.8978900000003582E-2</v>
      </c>
      <c r="I11854" s="3">
        <f t="shared" si="703"/>
        <v>0.13092520000000221</v>
      </c>
    </row>
    <row r="11855" spans="1:9" x14ac:dyDescent="0.25">
      <c r="A11855" s="4" t="s">
        <v>24464</v>
      </c>
      <c r="B11855" s="3">
        <f t="shared" si="703"/>
        <v>1.0247900000001656E-2</v>
      </c>
      <c r="C11855" s="3">
        <f t="shared" si="703"/>
        <v>4.7886700000003099E-2</v>
      </c>
      <c r="D11855" s="3">
        <f t="shared" si="703"/>
        <v>6.7154600000001841E-2</v>
      </c>
      <c r="E11855" s="3">
        <f t="shared" si="703"/>
        <v>3.2141300000005202E-2</v>
      </c>
      <c r="F11855" s="3">
        <f t="shared" si="703"/>
        <v>8.4011199999999911E-2</v>
      </c>
      <c r="G11855" s="3">
        <f t="shared" si="703"/>
        <v>9.2831200000000128E-2</v>
      </c>
      <c r="H11855" s="3">
        <f t="shared" si="703"/>
        <v>3.6284399999996428E-2</v>
      </c>
      <c r="I11855" s="3">
        <f t="shared" si="703"/>
        <v>0.13406150000000239</v>
      </c>
    </row>
    <row r="11856" spans="1:9" x14ac:dyDescent="0.25">
      <c r="A11856" s="4" t="s">
        <v>24467</v>
      </c>
      <c r="B11856" s="3">
        <f t="shared" si="703"/>
        <v>5.5414000000019586E-3</v>
      </c>
      <c r="C11856" s="3">
        <f t="shared" si="703"/>
        <v>5.4864200000003013E-2</v>
      </c>
      <c r="D11856" s="3">
        <f t="shared" si="703"/>
        <v>7.4132100000001755E-2</v>
      </c>
      <c r="E11856" s="3">
        <f t="shared" si="703"/>
        <v>3.9118800000005116E-2</v>
      </c>
      <c r="F11856" s="3">
        <f t="shared" si="703"/>
        <v>9.0988699999999825E-2</v>
      </c>
      <c r="G11856" s="3">
        <f t="shared" si="703"/>
        <v>9.9808700000000042E-2</v>
      </c>
      <c r="H11856" s="3">
        <f t="shared" si="703"/>
        <v>4.289709999999651E-2</v>
      </c>
      <c r="I11856" s="3">
        <f t="shared" si="703"/>
        <v>0.1410390000000023</v>
      </c>
    </row>
    <row r="11857" spans="1:9" x14ac:dyDescent="0.25">
      <c r="A11857" s="4" t="s">
        <v>24468</v>
      </c>
      <c r="B11857" s="3">
        <f t="shared" si="703"/>
        <v>1.1733999999905514E-2</v>
      </c>
      <c r="C11857" s="3">
        <f t="shared" si="703"/>
        <v>6.9143000000099458E-2</v>
      </c>
      <c r="D11857" s="3">
        <f t="shared" si="703"/>
        <v>8.84109000000982E-2</v>
      </c>
      <c r="E11857" s="3">
        <f t="shared" si="703"/>
        <v>5.3397600000101561E-2</v>
      </c>
      <c r="F11857" s="3">
        <f t="shared" si="703"/>
        <v>0.10526750000009627</v>
      </c>
      <c r="G11857" s="3">
        <f t="shared" si="703"/>
        <v>0.11408750000009649</v>
      </c>
      <c r="H11857" s="3">
        <f t="shared" si="703"/>
        <v>5.3371500000100131E-2</v>
      </c>
      <c r="I11857" s="3">
        <f t="shared" si="703"/>
        <v>0.15531780000009876</v>
      </c>
    </row>
    <row r="11858" spans="1:9" x14ac:dyDescent="0.25">
      <c r="A11858" s="4" t="s">
        <v>24471</v>
      </c>
      <c r="B11858" s="3">
        <f t="shared" si="703"/>
        <v>9.0089999999999476E-3</v>
      </c>
      <c r="C11858" s="3">
        <f t="shared" si="703"/>
        <v>6.7143600000004702E-2</v>
      </c>
      <c r="D11858" s="3">
        <f t="shared" si="703"/>
        <v>8.6411500000003444E-2</v>
      </c>
      <c r="E11858" s="3">
        <f t="shared" si="703"/>
        <v>5.1398200000006805E-2</v>
      </c>
      <c r="F11858" s="3">
        <f t="shared" si="703"/>
        <v>0.10326810000000151</v>
      </c>
      <c r="G11858" s="3">
        <f t="shared" si="703"/>
        <v>0.11208810000000173</v>
      </c>
      <c r="H11858" s="3">
        <f t="shared" si="703"/>
        <v>5.1372100000005375E-2</v>
      </c>
      <c r="I11858" s="3">
        <f t="shared" si="703"/>
        <v>0.15331840000000402</v>
      </c>
    </row>
    <row r="11859" spans="1:9" x14ac:dyDescent="0.25">
      <c r="A11859" s="4" t="s">
        <v>24472</v>
      </c>
      <c r="B11859" s="3">
        <f t="shared" si="703"/>
        <v>7.7114999999947087E-3</v>
      </c>
      <c r="C11859" s="3">
        <f t="shared" si="703"/>
        <v>6.5846099999999463E-2</v>
      </c>
      <c r="D11859" s="3">
        <f t="shared" si="703"/>
        <v>8.5113999999998205E-2</v>
      </c>
      <c r="E11859" s="3">
        <f t="shared" si="703"/>
        <v>5.0100700000001566E-2</v>
      </c>
      <c r="F11859" s="3">
        <f t="shared" si="703"/>
        <v>0.10197059999999628</v>
      </c>
      <c r="G11859" s="3">
        <f t="shared" si="703"/>
        <v>0.11079059999999649</v>
      </c>
      <c r="H11859" s="3">
        <f t="shared" si="703"/>
        <v>5.0074600000000136E-2</v>
      </c>
      <c r="I11859" s="3">
        <f t="shared" si="703"/>
        <v>0.15202089999999877</v>
      </c>
    </row>
    <row r="11860" spans="1:9" x14ac:dyDescent="0.25">
      <c r="A11860" s="4" t="s">
        <v>24475</v>
      </c>
      <c r="B11860" s="3">
        <f t="shared" si="703"/>
        <v>1.6212700000002689E-2</v>
      </c>
      <c r="C11860" s="3">
        <f t="shared" si="703"/>
        <v>6.450050000000207E-2</v>
      </c>
      <c r="D11860" s="3">
        <f t="shared" si="703"/>
        <v>8.3768400000000812E-2</v>
      </c>
      <c r="E11860" s="3">
        <f t="shared" si="703"/>
        <v>4.8755100000004173E-2</v>
      </c>
      <c r="F11860" s="3">
        <f t="shared" si="703"/>
        <v>0.10062499999999888</v>
      </c>
      <c r="G11860" s="3">
        <f t="shared" si="703"/>
        <v>0.1094449999999991</v>
      </c>
      <c r="H11860" s="3">
        <f t="shared" si="703"/>
        <v>5.356839999999724E-2</v>
      </c>
      <c r="I11860" s="3">
        <f t="shared" si="703"/>
        <v>0.15067530000000137</v>
      </c>
    </row>
    <row r="11861" spans="1:9" x14ac:dyDescent="0.25">
      <c r="A11861" s="4" t="s">
        <v>24476</v>
      </c>
      <c r="B11861" s="3">
        <f t="shared" si="703"/>
        <v>1.9045800000003985E-2</v>
      </c>
      <c r="C11861" s="3">
        <f t="shared" si="703"/>
        <v>3.908880000000077E-2</v>
      </c>
      <c r="D11861" s="3">
        <f t="shared" si="703"/>
        <v>5.8356699999999512E-2</v>
      </c>
      <c r="E11861" s="3">
        <f t="shared" si="703"/>
        <v>2.849600000000288E-2</v>
      </c>
      <c r="F11861" s="3">
        <f t="shared" si="703"/>
        <v>7.5213299999997582E-2</v>
      </c>
      <c r="G11861" s="3">
        <f t="shared" si="703"/>
        <v>8.4033299999997799E-2</v>
      </c>
      <c r="H11861" s="3">
        <f t="shared" si="703"/>
        <v>2.6988299999998536E-2</v>
      </c>
      <c r="I11861" s="3">
        <f t="shared" si="703"/>
        <v>0.12526360000000009</v>
      </c>
    </row>
    <row r="11862" spans="1:9" x14ac:dyDescent="0.25">
      <c r="A11862" s="4" t="s">
        <v>24477</v>
      </c>
      <c r="B11862" s="3">
        <f t="shared" si="703"/>
        <v>1.9045800000003985E-2</v>
      </c>
      <c r="C11862" s="3">
        <f t="shared" si="703"/>
        <v>3.908880000000077E-2</v>
      </c>
      <c r="D11862" s="3">
        <f t="shared" si="703"/>
        <v>5.8356699999999512E-2</v>
      </c>
      <c r="E11862" s="3">
        <f t="shared" si="703"/>
        <v>2.849600000000288E-2</v>
      </c>
      <c r="F11862" s="3">
        <f t="shared" si="703"/>
        <v>7.5213299999997582E-2</v>
      </c>
      <c r="G11862" s="3">
        <f t="shared" si="703"/>
        <v>8.4033299999997799E-2</v>
      </c>
      <c r="H11862" s="3">
        <f t="shared" si="703"/>
        <v>2.6988299999998536E-2</v>
      </c>
      <c r="I11862" s="3">
        <f t="shared" si="703"/>
        <v>0.12526360000000009</v>
      </c>
    </row>
    <row r="11863" spans="1:9" x14ac:dyDescent="0.25">
      <c r="A11863" s="4" t="s">
        <v>24478</v>
      </c>
      <c r="B11863" s="3">
        <f t="shared" si="703"/>
        <v>9.0089999999999476E-3</v>
      </c>
      <c r="C11863" s="3">
        <f t="shared" si="703"/>
        <v>6.7143600000004702E-2</v>
      </c>
      <c r="D11863" s="3">
        <f t="shared" si="703"/>
        <v>8.6411500000003444E-2</v>
      </c>
      <c r="E11863" s="3">
        <f t="shared" si="703"/>
        <v>5.1398200000006805E-2</v>
      </c>
      <c r="F11863" s="3">
        <f t="shared" si="703"/>
        <v>0.10326810000000151</v>
      </c>
      <c r="G11863" s="3">
        <f t="shared" si="703"/>
        <v>0.11208810000000173</v>
      </c>
      <c r="H11863" s="3">
        <f t="shared" si="703"/>
        <v>5.1372100000005375E-2</v>
      </c>
      <c r="I11863" s="3">
        <f t="shared" si="703"/>
        <v>0.15331840000000402</v>
      </c>
    </row>
    <row r="11864" spans="1:9" x14ac:dyDescent="0.25">
      <c r="A11864" s="4" t="s">
        <v>24479</v>
      </c>
      <c r="B11864" s="3">
        <f t="shared" si="703"/>
        <v>1.7648600000001138E-2</v>
      </c>
      <c r="C11864" s="3">
        <f t="shared" si="703"/>
        <v>4.0486000000003616E-2</v>
      </c>
      <c r="D11864" s="3">
        <f t="shared" si="703"/>
        <v>5.9753900000002358E-2</v>
      </c>
      <c r="E11864" s="3">
        <f t="shared" si="703"/>
        <v>2.4740600000005719E-2</v>
      </c>
      <c r="F11864" s="3">
        <f t="shared" si="703"/>
        <v>7.6610500000000428E-2</v>
      </c>
      <c r="G11864" s="3">
        <f t="shared" si="703"/>
        <v>8.5430500000000645E-2</v>
      </c>
      <c r="H11864" s="3">
        <f t="shared" si="703"/>
        <v>3.3650499999995684E-2</v>
      </c>
      <c r="I11864" s="3">
        <f t="shared" si="703"/>
        <v>0.1266608000000029</v>
      </c>
    </row>
    <row r="11865" spans="1:9" x14ac:dyDescent="0.25">
      <c r="A11865" s="4" t="s">
        <v>24480</v>
      </c>
      <c r="B11865" s="3">
        <f t="shared" si="703"/>
        <v>1.2007300000000956E-2</v>
      </c>
      <c r="C11865" s="3">
        <f t="shared" si="703"/>
        <v>4.6127300000003799E-2</v>
      </c>
      <c r="D11865" s="3">
        <f t="shared" si="703"/>
        <v>6.539520000000254E-2</v>
      </c>
      <c r="E11865" s="3">
        <f t="shared" si="703"/>
        <v>3.0381900000005901E-2</v>
      </c>
      <c r="F11865" s="3">
        <f t="shared" si="703"/>
        <v>8.2251800000000611E-2</v>
      </c>
      <c r="G11865" s="3">
        <f t="shared" si="703"/>
        <v>9.1071800000000827E-2</v>
      </c>
      <c r="H11865" s="3">
        <f t="shared" si="703"/>
        <v>3.9430399999995522E-2</v>
      </c>
      <c r="I11865" s="3">
        <f t="shared" si="703"/>
        <v>0.13230210000000309</v>
      </c>
    </row>
    <row r="11866" spans="1:9" x14ac:dyDescent="0.25">
      <c r="A11866" s="4" t="s">
        <v>24483</v>
      </c>
      <c r="B11866" s="3">
        <f t="shared" si="703"/>
        <v>1.7099400000001277E-2</v>
      </c>
      <c r="C11866" s="3">
        <f t="shared" si="703"/>
        <v>6.8415400000003471E-2</v>
      </c>
      <c r="D11866" s="3">
        <f t="shared" si="703"/>
        <v>8.7683300000002212E-2</v>
      </c>
      <c r="E11866" s="3">
        <f t="shared" si="703"/>
        <v>5.2670000000005573E-2</v>
      </c>
      <c r="F11866" s="3">
        <f t="shared" si="703"/>
        <v>0.10453990000000028</v>
      </c>
      <c r="G11866" s="3">
        <f t="shared" si="703"/>
        <v>0.1133599000000005</v>
      </c>
      <c r="H11866" s="3">
        <f t="shared" si="703"/>
        <v>5.4455099999995829E-2</v>
      </c>
      <c r="I11866" s="3">
        <f t="shared" si="703"/>
        <v>0.15459020000000279</v>
      </c>
    </row>
    <row r="11867" spans="1:9" x14ac:dyDescent="0.25">
      <c r="A11867" s="4" t="s">
        <v>24486</v>
      </c>
      <c r="B11867" s="3">
        <f t="shared" si="703"/>
        <v>6.6612000000035032E-3</v>
      </c>
      <c r="C11867" s="3">
        <f t="shared" si="703"/>
        <v>5.3004400000001256E-2</v>
      </c>
      <c r="D11867" s="3">
        <f t="shared" si="703"/>
        <v>7.2272299999999998E-2</v>
      </c>
      <c r="E11867" s="3">
        <f t="shared" si="703"/>
        <v>3.7259000000003359E-2</v>
      </c>
      <c r="F11867" s="3">
        <f t="shared" si="703"/>
        <v>8.9128899999998068E-2</v>
      </c>
      <c r="G11867" s="3">
        <f t="shared" si="703"/>
        <v>9.7948899999998285E-2</v>
      </c>
      <c r="H11867" s="3">
        <f t="shared" si="703"/>
        <v>4.4016899999998055E-2</v>
      </c>
      <c r="I11867" s="3">
        <f t="shared" si="703"/>
        <v>0.13917920000000056</v>
      </c>
    </row>
    <row r="11868" spans="1:9" x14ac:dyDescent="0.25">
      <c r="A11868" s="4" t="s">
        <v>24487</v>
      </c>
      <c r="B11868" s="3">
        <f t="shared" si="703"/>
        <v>7.4402000000014928E-3</v>
      </c>
      <c r="C11868" s="3">
        <f t="shared" si="703"/>
        <v>6.0062200000003271E-2</v>
      </c>
      <c r="D11868" s="3">
        <f t="shared" si="703"/>
        <v>7.9330100000002013E-2</v>
      </c>
      <c r="E11868" s="3">
        <f t="shared" si="703"/>
        <v>4.4316800000005374E-2</v>
      </c>
      <c r="F11868" s="3">
        <f t="shared" si="703"/>
        <v>9.6186700000000083E-2</v>
      </c>
      <c r="G11868" s="3">
        <f t="shared" si="703"/>
        <v>0.1050067000000003</v>
      </c>
      <c r="H11868" s="3">
        <f t="shared" si="703"/>
        <v>4.4795899999996044E-2</v>
      </c>
      <c r="I11868" s="3">
        <f t="shared" si="703"/>
        <v>0.14623700000000256</v>
      </c>
    </row>
    <row r="11869" spans="1:9" x14ac:dyDescent="0.25">
      <c r="A11869" s="4" t="s">
        <v>24488</v>
      </c>
      <c r="B11869" s="3">
        <f t="shared" si="703"/>
        <v>7.4402000000014928E-3</v>
      </c>
      <c r="C11869" s="3">
        <f t="shared" si="703"/>
        <v>6.0062200000003271E-2</v>
      </c>
      <c r="D11869" s="3">
        <f t="shared" si="703"/>
        <v>7.9330100000002013E-2</v>
      </c>
      <c r="E11869" s="3">
        <f t="shared" si="703"/>
        <v>4.4316800000005374E-2</v>
      </c>
      <c r="F11869" s="3">
        <f t="shared" si="703"/>
        <v>9.6186700000000083E-2</v>
      </c>
      <c r="G11869" s="3">
        <f t="shared" si="703"/>
        <v>0.1050067000000003</v>
      </c>
      <c r="H11869" s="3">
        <f t="shared" si="703"/>
        <v>4.4795899999996044E-2</v>
      </c>
      <c r="I11869" s="3">
        <f t="shared" si="703"/>
        <v>0.14623700000000256</v>
      </c>
    </row>
    <row r="11870" spans="1:9" x14ac:dyDescent="0.25">
      <c r="A11870" s="4" t="s">
        <v>24489</v>
      </c>
      <c r="B11870" s="3">
        <f t="shared" si="703"/>
        <v>1.8753800000002235E-2</v>
      </c>
      <c r="C11870" s="3">
        <f t="shared" si="703"/>
        <v>3.9380800000002519E-2</v>
      </c>
      <c r="D11870" s="3">
        <f t="shared" si="703"/>
        <v>5.8648700000001261E-2</v>
      </c>
      <c r="E11870" s="3">
        <f t="shared" si="703"/>
        <v>2.4302000000004612E-2</v>
      </c>
      <c r="F11870" s="3">
        <f t="shared" si="703"/>
        <v>7.5505299999999331E-2</v>
      </c>
      <c r="G11870" s="3">
        <f t="shared" si="703"/>
        <v>8.4325299999999548E-2</v>
      </c>
      <c r="H11870" s="3">
        <f t="shared" si="703"/>
        <v>3.1182299999996804E-2</v>
      </c>
      <c r="I11870" s="3">
        <f t="shared" si="703"/>
        <v>0.12555560000000182</v>
      </c>
    </row>
    <row r="11871" spans="1:9" x14ac:dyDescent="0.25">
      <c r="A11871" s="4" t="s">
        <v>24490</v>
      </c>
      <c r="B11871" s="3">
        <f t="shared" si="703"/>
        <v>7.4402000000014928E-3</v>
      </c>
      <c r="C11871" s="3">
        <f t="shared" si="703"/>
        <v>6.0062200000003271E-2</v>
      </c>
      <c r="D11871" s="3">
        <f t="shared" si="703"/>
        <v>7.9330100000002013E-2</v>
      </c>
      <c r="E11871" s="3">
        <f t="shared" si="703"/>
        <v>4.4316800000005374E-2</v>
      </c>
      <c r="F11871" s="3">
        <f t="shared" si="703"/>
        <v>9.6186700000000083E-2</v>
      </c>
      <c r="G11871" s="3">
        <f t="shared" si="703"/>
        <v>0.1050067000000003</v>
      </c>
      <c r="H11871" s="3">
        <f t="shared" si="703"/>
        <v>4.4795899999996044E-2</v>
      </c>
      <c r="I11871" s="3">
        <f t="shared" si="703"/>
        <v>0.14623700000000256</v>
      </c>
    </row>
    <row r="11872" spans="1:9" x14ac:dyDescent="0.25">
      <c r="A11872" s="4" t="s">
        <v>24491</v>
      </c>
      <c r="B11872" s="3">
        <f t="shared" si="703"/>
        <v>1.8627200000001315E-2</v>
      </c>
      <c r="C11872" s="3">
        <f t="shared" si="703"/>
        <v>3.950740000000344E-2</v>
      </c>
      <c r="D11872" s="3">
        <f t="shared" si="703"/>
        <v>5.8775300000002181E-2</v>
      </c>
      <c r="E11872" s="3">
        <f t="shared" si="703"/>
        <v>2.8710200000005529E-2</v>
      </c>
      <c r="F11872" s="3">
        <f t="shared" si="703"/>
        <v>7.5631900000000252E-2</v>
      </c>
      <c r="G11872" s="3">
        <f t="shared" si="703"/>
        <v>8.4451900000000468E-2</v>
      </c>
      <c r="H11872" s="3">
        <f t="shared" si="703"/>
        <v>2.6774099999995887E-2</v>
      </c>
      <c r="I11872" s="3">
        <f t="shared" si="703"/>
        <v>0.12568220000000274</v>
      </c>
    </row>
    <row r="11873" spans="1:9" x14ac:dyDescent="0.25">
      <c r="A11873" s="4" t="s">
        <v>24494</v>
      </c>
      <c r="B11873" s="3">
        <f t="shared" si="703"/>
        <v>9.4993999999059692E-3</v>
      </c>
      <c r="C11873" s="3">
        <f t="shared" si="703"/>
        <v>6.2263000000098781E-2</v>
      </c>
      <c r="D11873" s="3">
        <f t="shared" si="703"/>
        <v>8.1530900000097523E-2</v>
      </c>
      <c r="E11873" s="3">
        <f t="shared" si="703"/>
        <v>4.6517600000100884E-2</v>
      </c>
      <c r="F11873" s="3">
        <f t="shared" si="703"/>
        <v>9.8387500000095593E-2</v>
      </c>
      <c r="G11873" s="3">
        <f t="shared" si="703"/>
        <v>0.10720750000009581</v>
      </c>
      <c r="H11873" s="3">
        <f t="shared" si="703"/>
        <v>4.6855099999900521E-2</v>
      </c>
      <c r="I11873" s="3">
        <f t="shared" si="703"/>
        <v>0.1484378000000981</v>
      </c>
    </row>
    <row r="11874" spans="1:9" x14ac:dyDescent="0.25">
      <c r="A11874" s="4" t="s">
        <v>24495</v>
      </c>
      <c r="B11874" s="3">
        <f t="shared" si="703"/>
        <v>1.7783000000000715E-2</v>
      </c>
      <c r="C11874" s="3">
        <f t="shared" si="703"/>
        <v>6.7787000000004261E-2</v>
      </c>
      <c r="D11874" s="3">
        <f t="shared" si="703"/>
        <v>8.7054900000003002E-2</v>
      </c>
      <c r="E11874" s="3">
        <f t="shared" si="703"/>
        <v>5.2041600000006363E-2</v>
      </c>
      <c r="F11874" s="3">
        <f t="shared" si="703"/>
        <v>0.10391150000000107</v>
      </c>
      <c r="G11874" s="3">
        <f t="shared" si="703"/>
        <v>0.11273150000000129</v>
      </c>
      <c r="H11874" s="3">
        <f t="shared" si="703"/>
        <v>5.5138699999995266E-2</v>
      </c>
      <c r="I11874" s="3">
        <f t="shared" si="703"/>
        <v>0.15396180000000356</v>
      </c>
    </row>
    <row r="11875" spans="1:9" x14ac:dyDescent="0.25">
      <c r="A11875" s="4" t="s">
        <v>24498</v>
      </c>
      <c r="B11875" s="3">
        <f t="shared" si="703"/>
        <v>9.4993999999059692E-3</v>
      </c>
      <c r="C11875" s="3">
        <f t="shared" si="703"/>
        <v>6.2263000000098781E-2</v>
      </c>
      <c r="D11875" s="3">
        <f t="shared" si="703"/>
        <v>8.1530900000097523E-2</v>
      </c>
      <c r="E11875" s="3">
        <f t="shared" si="703"/>
        <v>4.6517600000100884E-2</v>
      </c>
      <c r="F11875" s="3">
        <f t="shared" si="703"/>
        <v>9.8387500000095593E-2</v>
      </c>
      <c r="G11875" s="3">
        <f t="shared" si="703"/>
        <v>0.10720750000009581</v>
      </c>
      <c r="H11875" s="3">
        <f t="shared" si="703"/>
        <v>4.6855099999900521E-2</v>
      </c>
      <c r="I11875" s="3">
        <f t="shared" si="703"/>
        <v>0.1484378000000981</v>
      </c>
    </row>
    <row r="11876" spans="1:9" x14ac:dyDescent="0.25">
      <c r="A11876" s="4" t="s">
        <v>24499</v>
      </c>
      <c r="B11876" s="3">
        <f t="shared" si="703"/>
        <v>5.2822000000060237E-3</v>
      </c>
      <c r="C11876" s="3">
        <f t="shared" si="703"/>
        <v>5.2852399999998731E-2</v>
      </c>
      <c r="D11876" s="3">
        <f t="shared" si="703"/>
        <v>7.2120299999997473E-2</v>
      </c>
      <c r="E11876" s="3">
        <f t="shared" si="703"/>
        <v>3.7107000000000834E-2</v>
      </c>
      <c r="F11876" s="3">
        <f t="shared" si="703"/>
        <v>8.8976899999995543E-2</v>
      </c>
      <c r="G11876" s="3">
        <f t="shared" si="703"/>
        <v>9.7796899999995759E-2</v>
      </c>
      <c r="H11876" s="3">
        <f t="shared" si="703"/>
        <v>3.7080899999999403E-2</v>
      </c>
      <c r="I11876" s="3">
        <f t="shared" si="703"/>
        <v>0.13902719999999802</v>
      </c>
    </row>
    <row r="11877" spans="1:9" x14ac:dyDescent="0.25">
      <c r="A11877" s="4" t="s">
        <v>24502</v>
      </c>
      <c r="B11877" s="3">
        <f t="shared" si="703"/>
        <v>1.1065900000002585E-2</v>
      </c>
      <c r="C11877" s="3">
        <f t="shared" si="703"/>
        <v>6.5746500000002386E-2</v>
      </c>
      <c r="D11877" s="3">
        <f t="shared" si="703"/>
        <v>8.5014400000001128E-2</v>
      </c>
      <c r="E11877" s="3">
        <f t="shared" si="703"/>
        <v>5.0001100000004489E-2</v>
      </c>
      <c r="F11877" s="3">
        <f t="shared" si="703"/>
        <v>0.1018709999999992</v>
      </c>
      <c r="G11877" s="3">
        <f t="shared" si="703"/>
        <v>0.11069099999999941</v>
      </c>
      <c r="H11877" s="3">
        <f t="shared" si="703"/>
        <v>4.9975000000003059E-2</v>
      </c>
      <c r="I11877" s="3">
        <f t="shared" si="703"/>
        <v>0.1519213000000017</v>
      </c>
    </row>
    <row r="11878" spans="1:9" x14ac:dyDescent="0.25">
      <c r="A11878" s="4" t="s">
        <v>24503</v>
      </c>
      <c r="B11878" s="3">
        <f t="shared" si="703"/>
        <v>3.8165000000058985E-3</v>
      </c>
      <c r="C11878" s="3">
        <f t="shared" si="703"/>
        <v>5.7904299999998868E-2</v>
      </c>
      <c r="D11878" s="3">
        <f t="shared" si="703"/>
        <v>7.7172199999997609E-2</v>
      </c>
      <c r="E11878" s="3">
        <f t="shared" si="703"/>
        <v>4.2158900000000971E-2</v>
      </c>
      <c r="F11878" s="3">
        <f t="shared" si="703"/>
        <v>9.402879999999568E-2</v>
      </c>
      <c r="G11878" s="3">
        <f t="shared" si="703"/>
        <v>0.1028487999999959</v>
      </c>
      <c r="H11878" s="3">
        <f t="shared" si="703"/>
        <v>4.213279999999954E-2</v>
      </c>
      <c r="I11878" s="3">
        <f t="shared" si="703"/>
        <v>0.14407909999999818</v>
      </c>
    </row>
    <row r="11879" spans="1:9" x14ac:dyDescent="0.25">
      <c r="A11879" s="4" t="s">
        <v>24504</v>
      </c>
      <c r="B11879" s="3">
        <f t="shared" si="703"/>
        <v>1.0247900000001656E-2</v>
      </c>
      <c r="C11879" s="3">
        <f t="shared" si="703"/>
        <v>4.7886700000003099E-2</v>
      </c>
      <c r="D11879" s="3">
        <f t="shared" si="703"/>
        <v>6.7154600000001841E-2</v>
      </c>
      <c r="E11879" s="3">
        <f t="shared" si="703"/>
        <v>3.2141300000005202E-2</v>
      </c>
      <c r="F11879" s="3">
        <f t="shared" si="703"/>
        <v>8.4011199999999911E-2</v>
      </c>
      <c r="G11879" s="3">
        <f t="shared" si="703"/>
        <v>9.2831200000000128E-2</v>
      </c>
      <c r="H11879" s="3">
        <f t="shared" si="703"/>
        <v>3.6284399999996428E-2</v>
      </c>
      <c r="I11879" s="3">
        <f t="shared" si="703"/>
        <v>0.13406150000000239</v>
      </c>
    </row>
    <row r="11880" spans="1:9" x14ac:dyDescent="0.25">
      <c r="A11880" s="4" t="s">
        <v>24505</v>
      </c>
      <c r="B11880" s="3">
        <f t="shared" si="703"/>
        <v>1.0892500000006605E-2</v>
      </c>
      <c r="C11880" s="3">
        <f t="shared" si="703"/>
        <v>6.1563099999998344E-2</v>
      </c>
      <c r="D11880" s="3">
        <f t="shared" si="703"/>
        <v>8.0830999999997086E-2</v>
      </c>
      <c r="E11880" s="3">
        <f t="shared" si="703"/>
        <v>4.5817700000000447E-2</v>
      </c>
      <c r="F11880" s="3">
        <f t="shared" si="703"/>
        <v>9.7687599999995156E-2</v>
      </c>
      <c r="G11880" s="3">
        <f t="shared" si="703"/>
        <v>0.10650759999999537</v>
      </c>
      <c r="H11880" s="3">
        <f t="shared" si="703"/>
        <v>4.8248200000001157E-2</v>
      </c>
      <c r="I11880" s="3">
        <f t="shared" si="703"/>
        <v>0.14773789999999765</v>
      </c>
    </row>
    <row r="11881" spans="1:9" x14ac:dyDescent="0.25">
      <c r="A11881" s="4" t="s">
        <v>24506</v>
      </c>
      <c r="B11881" s="3">
        <f t="shared" si="703"/>
        <v>1.1065900000002585E-2</v>
      </c>
      <c r="C11881" s="3">
        <f t="shared" si="703"/>
        <v>6.5746500000002386E-2</v>
      </c>
      <c r="D11881" s="3">
        <f t="shared" si="703"/>
        <v>8.5014400000001128E-2</v>
      </c>
      <c r="E11881" s="3">
        <f t="shared" si="703"/>
        <v>5.0001100000004489E-2</v>
      </c>
      <c r="F11881" s="3">
        <f t="shared" si="703"/>
        <v>0.1018709999999992</v>
      </c>
      <c r="G11881" s="3">
        <f t="shared" si="703"/>
        <v>0.11069099999999941</v>
      </c>
      <c r="H11881" s="3">
        <f t="shared" si="703"/>
        <v>4.9975000000003059E-2</v>
      </c>
      <c r="I11881" s="3">
        <f t="shared" si="703"/>
        <v>0.1519213000000017</v>
      </c>
    </row>
    <row r="11882" spans="1:9" x14ac:dyDescent="0.25">
      <c r="A11882" s="4" t="s">
        <v>24507</v>
      </c>
      <c r="B11882" s="3">
        <f t="shared" si="703"/>
        <v>1.7890100000005696E-2</v>
      </c>
      <c r="C11882" s="3">
        <f t="shared" si="703"/>
        <v>5.7896099999999076E-2</v>
      </c>
      <c r="D11882" s="3">
        <f t="shared" si="703"/>
        <v>7.7163999999997818E-2</v>
      </c>
      <c r="E11882" s="3">
        <f t="shared" ref="B11882:I11945" si="704">ABS(INDEX(Station_Latitude,MATCH(E$1,Fire_Station,FALSE))-INDEX(Incident_Latitude,MATCH($A11882,IncidentNumber,FALSE)))+ABS(INDEX(Station_Longitude,MATCH(E$1,Fire_Station,FALSE))-INDEX(Incident_Longitude,MATCH($A11882,IncidentNumber,FALSE)))</f>
        <v>4.2150700000001179E-2</v>
      </c>
      <c r="F11882" s="3">
        <f t="shared" si="704"/>
        <v>9.4020599999995888E-2</v>
      </c>
      <c r="G11882" s="3">
        <f t="shared" si="704"/>
        <v>0.1028405999999961</v>
      </c>
      <c r="H11882" s="3">
        <f t="shared" si="704"/>
        <v>5.5245800000000247E-2</v>
      </c>
      <c r="I11882" s="3">
        <f t="shared" si="704"/>
        <v>0.14407089999999839</v>
      </c>
    </row>
    <row r="11883" spans="1:9" x14ac:dyDescent="0.25">
      <c r="A11883" s="4" t="s">
        <v>24508</v>
      </c>
      <c r="B11883" s="3">
        <f t="shared" si="704"/>
        <v>1.7648600000001138E-2</v>
      </c>
      <c r="C11883" s="3">
        <f t="shared" si="704"/>
        <v>4.0486000000003616E-2</v>
      </c>
      <c r="D11883" s="3">
        <f t="shared" si="704"/>
        <v>5.9753900000002358E-2</v>
      </c>
      <c r="E11883" s="3">
        <f t="shared" si="704"/>
        <v>2.4740600000005719E-2</v>
      </c>
      <c r="F11883" s="3">
        <f t="shared" si="704"/>
        <v>7.6610500000000428E-2</v>
      </c>
      <c r="G11883" s="3">
        <f t="shared" si="704"/>
        <v>8.5430500000000645E-2</v>
      </c>
      <c r="H11883" s="3">
        <f t="shared" si="704"/>
        <v>3.3650499999995684E-2</v>
      </c>
      <c r="I11883" s="3">
        <f t="shared" si="704"/>
        <v>0.1266608000000029</v>
      </c>
    </row>
    <row r="11884" spans="1:9" x14ac:dyDescent="0.25">
      <c r="A11884" s="4" t="s">
        <v>24509</v>
      </c>
      <c r="B11884" s="3">
        <f t="shared" si="704"/>
        <v>1.1778700000000017E-2</v>
      </c>
      <c r="C11884" s="3">
        <f t="shared" si="704"/>
        <v>4.6355900000004738E-2</v>
      </c>
      <c r="D11884" s="3">
        <f t="shared" si="704"/>
        <v>6.5623800000003479E-2</v>
      </c>
      <c r="E11884" s="3">
        <f t="shared" si="704"/>
        <v>3.0610500000006841E-2</v>
      </c>
      <c r="F11884" s="3">
        <f t="shared" si="704"/>
        <v>8.248040000000155E-2</v>
      </c>
      <c r="G11884" s="3">
        <f t="shared" si="704"/>
        <v>9.1300400000001766E-2</v>
      </c>
      <c r="H11884" s="3">
        <f t="shared" si="704"/>
        <v>3.4820199999994764E-2</v>
      </c>
      <c r="I11884" s="3">
        <f t="shared" si="704"/>
        <v>0.13253070000000405</v>
      </c>
    </row>
    <row r="11885" spans="1:9" x14ac:dyDescent="0.25">
      <c r="A11885" s="4" t="s">
        <v>24510</v>
      </c>
      <c r="B11885" s="3">
        <f t="shared" si="704"/>
        <v>9.4028000000037776E-3</v>
      </c>
      <c r="C11885" s="3">
        <f t="shared" si="704"/>
        <v>5.8506400000001194E-2</v>
      </c>
      <c r="D11885" s="3">
        <f t="shared" si="704"/>
        <v>7.7774299999999935E-2</v>
      </c>
      <c r="E11885" s="3">
        <f t="shared" si="704"/>
        <v>4.2761000000003296E-2</v>
      </c>
      <c r="F11885" s="3">
        <f t="shared" si="704"/>
        <v>9.4630899999998006E-2</v>
      </c>
      <c r="G11885" s="3">
        <f t="shared" si="704"/>
        <v>0.10345089999999822</v>
      </c>
      <c r="H11885" s="3">
        <f t="shared" si="704"/>
        <v>4.6758499999998329E-2</v>
      </c>
      <c r="I11885" s="3">
        <f t="shared" si="704"/>
        <v>0.14468120000000051</v>
      </c>
    </row>
    <row r="11886" spans="1:9" x14ac:dyDescent="0.25">
      <c r="A11886" s="4" t="s">
        <v>24511</v>
      </c>
      <c r="B11886" s="3">
        <f t="shared" si="704"/>
        <v>2.063160000000161E-2</v>
      </c>
      <c r="C11886" s="3">
        <f t="shared" si="704"/>
        <v>3.7503000000003145E-2</v>
      </c>
      <c r="D11886" s="3">
        <f t="shared" si="704"/>
        <v>5.6770900000001887E-2</v>
      </c>
      <c r="E11886" s="3">
        <f t="shared" si="704"/>
        <v>2.9960600000005236E-2</v>
      </c>
      <c r="F11886" s="3">
        <f t="shared" si="704"/>
        <v>7.3627499999999957E-2</v>
      </c>
      <c r="G11886" s="3">
        <f t="shared" si="704"/>
        <v>8.2447500000000173E-2</v>
      </c>
      <c r="H11886" s="3">
        <f t="shared" si="704"/>
        <v>2.552369999999618E-2</v>
      </c>
      <c r="I11886" s="3">
        <f t="shared" si="704"/>
        <v>0.12367780000000245</v>
      </c>
    </row>
    <row r="11887" spans="1:9" x14ac:dyDescent="0.25">
      <c r="A11887" s="4" t="s">
        <v>24514</v>
      </c>
      <c r="B11887" s="3">
        <f t="shared" si="704"/>
        <v>6.0692000000004825E-3</v>
      </c>
      <c r="C11887" s="3">
        <f t="shared" si="704"/>
        <v>6.3618800000004291E-2</v>
      </c>
      <c r="D11887" s="3">
        <f t="shared" si="704"/>
        <v>8.2886700000003033E-2</v>
      </c>
      <c r="E11887" s="3">
        <f t="shared" si="704"/>
        <v>4.7873400000006394E-2</v>
      </c>
      <c r="F11887" s="3">
        <f t="shared" si="704"/>
        <v>9.9743300000001103E-2</v>
      </c>
      <c r="G11887" s="3">
        <f t="shared" si="704"/>
        <v>0.10856330000000132</v>
      </c>
      <c r="H11887" s="3">
        <f t="shared" si="704"/>
        <v>4.7847300000004964E-2</v>
      </c>
      <c r="I11887" s="3">
        <f t="shared" si="704"/>
        <v>0.14979360000000358</v>
      </c>
    </row>
    <row r="11888" spans="1:9" x14ac:dyDescent="0.25">
      <c r="A11888" s="4" t="s">
        <v>24515</v>
      </c>
      <c r="B11888" s="3">
        <f t="shared" si="704"/>
        <v>9.6949000000070285E-3</v>
      </c>
      <c r="C11888" s="3">
        <f t="shared" si="704"/>
        <v>5.6522699999997733E-2</v>
      </c>
      <c r="D11888" s="3">
        <f t="shared" si="704"/>
        <v>7.5790599999996475E-2</v>
      </c>
      <c r="E11888" s="3">
        <f t="shared" si="704"/>
        <v>4.0777299999999836E-2</v>
      </c>
      <c r="F11888" s="3">
        <f t="shared" si="704"/>
        <v>9.2647199999994545E-2</v>
      </c>
      <c r="G11888" s="3">
        <f t="shared" si="704"/>
        <v>0.10146719999999476</v>
      </c>
      <c r="H11888" s="3">
        <f t="shared" si="704"/>
        <v>4.705060000000158E-2</v>
      </c>
      <c r="I11888" s="3">
        <f t="shared" si="704"/>
        <v>0.14269749999999704</v>
      </c>
    </row>
    <row r="11889" spans="1:9" x14ac:dyDescent="0.25">
      <c r="A11889" s="4" t="s">
        <v>24516</v>
      </c>
      <c r="B11889" s="3">
        <f t="shared" si="704"/>
        <v>6.0479000000010635E-3</v>
      </c>
      <c r="C11889" s="3">
        <f t="shared" si="704"/>
        <v>5.2086700000003691E-2</v>
      </c>
      <c r="D11889" s="3">
        <f t="shared" si="704"/>
        <v>7.1354600000002433E-2</v>
      </c>
      <c r="E11889" s="3">
        <f t="shared" si="704"/>
        <v>3.6341300000005794E-2</v>
      </c>
      <c r="F11889" s="3">
        <f t="shared" si="704"/>
        <v>8.8211200000000503E-2</v>
      </c>
      <c r="G11889" s="3">
        <f t="shared" si="704"/>
        <v>9.703120000000072E-2</v>
      </c>
      <c r="H11889" s="3">
        <f t="shared" si="704"/>
        <v>3.9659799999995624E-2</v>
      </c>
      <c r="I11889" s="3">
        <f t="shared" si="704"/>
        <v>0.13826150000000298</v>
      </c>
    </row>
    <row r="11890" spans="1:9" x14ac:dyDescent="0.25">
      <c r="A11890" s="4" t="s">
        <v>24517</v>
      </c>
      <c r="B11890" s="3">
        <f t="shared" si="704"/>
        <v>2.2667699999906088E-2</v>
      </c>
      <c r="C11890" s="3">
        <f t="shared" si="704"/>
        <v>3.5466900000098667E-2</v>
      </c>
      <c r="D11890" s="3">
        <f t="shared" si="704"/>
        <v>5.4734800000097408E-2</v>
      </c>
      <c r="E11890" s="3">
        <f t="shared" si="704"/>
        <v>2.8409900000100782E-2</v>
      </c>
      <c r="F11890" s="3">
        <f t="shared" si="704"/>
        <v>7.1591400000095479E-2</v>
      </c>
      <c r="G11890" s="3">
        <f t="shared" si="704"/>
        <v>8.0411400000095695E-2</v>
      </c>
      <c r="H11890" s="3">
        <f t="shared" si="704"/>
        <v>2.7074399999900634E-2</v>
      </c>
      <c r="I11890" s="3">
        <f t="shared" si="704"/>
        <v>0.12164170000009797</v>
      </c>
    </row>
    <row r="11891" spans="1:9" x14ac:dyDescent="0.25">
      <c r="A11891" s="4" t="s">
        <v>24520</v>
      </c>
      <c r="B11891" s="3">
        <f t="shared" si="704"/>
        <v>5.5734000000006306E-3</v>
      </c>
      <c r="C11891" s="3">
        <f t="shared" si="704"/>
        <v>5.2561200000004124E-2</v>
      </c>
      <c r="D11891" s="3">
        <f t="shared" si="704"/>
        <v>7.1829100000002866E-2</v>
      </c>
      <c r="E11891" s="3">
        <f t="shared" si="704"/>
        <v>3.6815800000006227E-2</v>
      </c>
      <c r="F11891" s="3">
        <f t="shared" si="704"/>
        <v>8.8685700000000936E-2</v>
      </c>
      <c r="G11891" s="3">
        <f t="shared" si="704"/>
        <v>9.7505700000001153E-2</v>
      </c>
      <c r="H11891" s="3">
        <f t="shared" si="704"/>
        <v>3.7730099999995201E-2</v>
      </c>
      <c r="I11891" s="3">
        <f t="shared" si="704"/>
        <v>0.13873600000000341</v>
      </c>
    </row>
    <row r="11892" spans="1:9" x14ac:dyDescent="0.25">
      <c r="A11892" s="4" t="s">
        <v>24521</v>
      </c>
      <c r="B11892" s="3">
        <f t="shared" si="704"/>
        <v>1.9045800000003985E-2</v>
      </c>
      <c r="C11892" s="3">
        <f t="shared" si="704"/>
        <v>3.908880000000077E-2</v>
      </c>
      <c r="D11892" s="3">
        <f t="shared" si="704"/>
        <v>5.8356699999999512E-2</v>
      </c>
      <c r="E11892" s="3">
        <f t="shared" si="704"/>
        <v>2.849600000000288E-2</v>
      </c>
      <c r="F11892" s="3">
        <f t="shared" si="704"/>
        <v>7.5213299999997582E-2</v>
      </c>
      <c r="G11892" s="3">
        <f t="shared" si="704"/>
        <v>8.4033299999997799E-2</v>
      </c>
      <c r="H11892" s="3">
        <f t="shared" si="704"/>
        <v>2.6988299999998536E-2</v>
      </c>
      <c r="I11892" s="3">
        <f t="shared" si="704"/>
        <v>0.12526360000000009</v>
      </c>
    </row>
    <row r="11893" spans="1:9" x14ac:dyDescent="0.25">
      <c r="A11893" s="4" t="s">
        <v>24524</v>
      </c>
      <c r="B11893" s="3">
        <f t="shared" si="704"/>
        <v>9.6949000000070285E-3</v>
      </c>
      <c r="C11893" s="3">
        <f t="shared" si="704"/>
        <v>5.6522699999997733E-2</v>
      </c>
      <c r="D11893" s="3">
        <f t="shared" si="704"/>
        <v>7.5790599999996475E-2</v>
      </c>
      <c r="E11893" s="3">
        <f t="shared" si="704"/>
        <v>4.0777299999999836E-2</v>
      </c>
      <c r="F11893" s="3">
        <f t="shared" si="704"/>
        <v>9.2647199999994545E-2</v>
      </c>
      <c r="G11893" s="3">
        <f t="shared" si="704"/>
        <v>0.10146719999999476</v>
      </c>
      <c r="H11893" s="3">
        <f t="shared" si="704"/>
        <v>4.705060000000158E-2</v>
      </c>
      <c r="I11893" s="3">
        <f t="shared" si="704"/>
        <v>0.14269749999999704</v>
      </c>
    </row>
    <row r="11894" spans="1:9" x14ac:dyDescent="0.25">
      <c r="A11894" s="4" t="s">
        <v>24525</v>
      </c>
      <c r="B11894" s="3">
        <f t="shared" si="704"/>
        <v>1.1109100000004646E-2</v>
      </c>
      <c r="C11894" s="3">
        <f t="shared" si="704"/>
        <v>4.7025500000000109E-2</v>
      </c>
      <c r="D11894" s="3">
        <f t="shared" si="704"/>
        <v>6.629339999999885E-2</v>
      </c>
      <c r="E11894" s="3">
        <f t="shared" si="704"/>
        <v>3.1280100000002212E-2</v>
      </c>
      <c r="F11894" s="3">
        <f t="shared" si="704"/>
        <v>8.3149999999996921E-2</v>
      </c>
      <c r="G11894" s="3">
        <f t="shared" si="704"/>
        <v>9.1969999999997137E-2</v>
      </c>
      <c r="H11894" s="3">
        <f t="shared" si="704"/>
        <v>3.1415599999999211E-2</v>
      </c>
      <c r="I11894" s="3">
        <f t="shared" si="704"/>
        <v>0.13320029999999941</v>
      </c>
    </row>
    <row r="11895" spans="1:9" x14ac:dyDescent="0.25">
      <c r="A11895" s="4" t="s">
        <v>24526</v>
      </c>
      <c r="B11895" s="3">
        <f t="shared" si="704"/>
        <v>1.8002400000006608E-2</v>
      </c>
      <c r="C11895" s="3">
        <f t="shared" si="704"/>
        <v>6.0974199999998341E-2</v>
      </c>
      <c r="D11895" s="3">
        <f t="shared" si="704"/>
        <v>8.0242099999997082E-2</v>
      </c>
      <c r="E11895" s="3">
        <f t="shared" si="704"/>
        <v>4.5228800000000444E-2</v>
      </c>
      <c r="F11895" s="3">
        <f t="shared" si="704"/>
        <v>9.7098699999995153E-2</v>
      </c>
      <c r="G11895" s="3">
        <f t="shared" si="704"/>
        <v>0.10591869999999537</v>
      </c>
      <c r="H11895" s="3">
        <f t="shared" si="704"/>
        <v>5.5358100000001159E-2</v>
      </c>
      <c r="I11895" s="3">
        <f t="shared" si="704"/>
        <v>0.14714899999999764</v>
      </c>
    </row>
    <row r="11896" spans="1:9" x14ac:dyDescent="0.25">
      <c r="A11896" s="4" t="s">
        <v>24527</v>
      </c>
      <c r="B11896" s="3">
        <f t="shared" si="704"/>
        <v>1.9522200000002377E-2</v>
      </c>
      <c r="C11896" s="3">
        <f t="shared" si="704"/>
        <v>3.8612400000002378E-2</v>
      </c>
      <c r="D11896" s="3">
        <f t="shared" si="704"/>
        <v>5.788030000000112E-2</v>
      </c>
      <c r="E11896" s="3">
        <f t="shared" si="704"/>
        <v>2.3647600000004473E-2</v>
      </c>
      <c r="F11896" s="3">
        <f t="shared" si="704"/>
        <v>7.473689999999919E-2</v>
      </c>
      <c r="G11896" s="3">
        <f t="shared" si="704"/>
        <v>8.3556899999999407E-2</v>
      </c>
      <c r="H11896" s="3">
        <f t="shared" si="704"/>
        <v>3.1836699999996942E-2</v>
      </c>
      <c r="I11896" s="3">
        <f t="shared" si="704"/>
        <v>0.12478720000000168</v>
      </c>
    </row>
    <row r="11897" spans="1:9" x14ac:dyDescent="0.25">
      <c r="A11897" s="4" t="s">
        <v>24528</v>
      </c>
      <c r="B11897" s="3">
        <f t="shared" si="704"/>
        <v>6.3520000000061999E-3</v>
      </c>
      <c r="C11897" s="3">
        <f t="shared" si="704"/>
        <v>5.1782599999998555E-2</v>
      </c>
      <c r="D11897" s="3">
        <f t="shared" si="704"/>
        <v>7.1050499999997296E-2</v>
      </c>
      <c r="E11897" s="3">
        <f t="shared" si="704"/>
        <v>3.6037200000000658E-2</v>
      </c>
      <c r="F11897" s="3">
        <f t="shared" si="704"/>
        <v>8.7907099999995367E-2</v>
      </c>
      <c r="G11897" s="3">
        <f t="shared" si="704"/>
        <v>9.6727099999995583E-2</v>
      </c>
      <c r="H11897" s="3">
        <f t="shared" si="704"/>
        <v>4.2427100000000759E-2</v>
      </c>
      <c r="I11897" s="3">
        <f t="shared" si="704"/>
        <v>0.13795739999999784</v>
      </c>
    </row>
    <row r="11898" spans="1:9" x14ac:dyDescent="0.25">
      <c r="A11898" s="4" t="s">
        <v>24529</v>
      </c>
      <c r="B11898" s="3">
        <f t="shared" si="704"/>
        <v>2.1466900000006409E-2</v>
      </c>
      <c r="C11898" s="3">
        <f t="shared" si="704"/>
        <v>3.6667699999998346E-2</v>
      </c>
      <c r="D11898" s="3">
        <f t="shared" si="704"/>
        <v>5.5935599999997088E-2</v>
      </c>
      <c r="E11898" s="3">
        <f t="shared" si="704"/>
        <v>3.2751700000000439E-2</v>
      </c>
      <c r="F11898" s="3">
        <f t="shared" si="704"/>
        <v>7.2792199999995158E-2</v>
      </c>
      <c r="G11898" s="3">
        <f t="shared" si="704"/>
        <v>8.1612199999995375E-2</v>
      </c>
      <c r="H11898" s="3">
        <f t="shared" si="704"/>
        <v>2.2732600000000977E-2</v>
      </c>
      <c r="I11898" s="3">
        <f t="shared" si="704"/>
        <v>0.12284249999999765</v>
      </c>
    </row>
    <row r="11899" spans="1:9" x14ac:dyDescent="0.25">
      <c r="A11899" s="4" t="s">
        <v>24530</v>
      </c>
      <c r="B11899" s="3">
        <f t="shared" si="704"/>
        <v>1.005630000000074E-2</v>
      </c>
      <c r="C11899" s="3">
        <f t="shared" si="704"/>
        <v>4.8078300000004015E-2</v>
      </c>
      <c r="D11899" s="3">
        <f t="shared" si="704"/>
        <v>6.7346200000002757E-2</v>
      </c>
      <c r="E11899" s="3">
        <f t="shared" si="704"/>
        <v>3.2332900000006118E-2</v>
      </c>
      <c r="F11899" s="3">
        <f t="shared" si="704"/>
        <v>8.4202800000000827E-2</v>
      </c>
      <c r="G11899" s="3">
        <f t="shared" si="704"/>
        <v>9.3022800000001044E-2</v>
      </c>
      <c r="H11899" s="3">
        <f t="shared" si="704"/>
        <v>4.3566599999995292E-2</v>
      </c>
      <c r="I11899" s="3">
        <f t="shared" si="704"/>
        <v>0.13425310000000332</v>
      </c>
    </row>
    <row r="11900" spans="1:9" x14ac:dyDescent="0.25">
      <c r="A11900" s="4" t="s">
        <v>24531</v>
      </c>
      <c r="B11900" s="3">
        <f t="shared" si="704"/>
        <v>7.7114999999947087E-3</v>
      </c>
      <c r="C11900" s="3">
        <f t="shared" si="704"/>
        <v>6.5846099999999463E-2</v>
      </c>
      <c r="D11900" s="3">
        <f t="shared" si="704"/>
        <v>8.5113999999998205E-2</v>
      </c>
      <c r="E11900" s="3">
        <f t="shared" si="704"/>
        <v>5.0100700000001566E-2</v>
      </c>
      <c r="F11900" s="3">
        <f t="shared" si="704"/>
        <v>0.10197059999999628</v>
      </c>
      <c r="G11900" s="3">
        <f t="shared" si="704"/>
        <v>0.11079059999999649</v>
      </c>
      <c r="H11900" s="3">
        <f t="shared" si="704"/>
        <v>5.0074600000000136E-2</v>
      </c>
      <c r="I11900" s="3">
        <f t="shared" si="704"/>
        <v>0.15202089999999877</v>
      </c>
    </row>
    <row r="11901" spans="1:9" x14ac:dyDescent="0.25">
      <c r="A11901" s="4" t="s">
        <v>24532</v>
      </c>
      <c r="B11901" s="3">
        <f t="shared" si="704"/>
        <v>7.4402000000014928E-3</v>
      </c>
      <c r="C11901" s="3">
        <f t="shared" si="704"/>
        <v>6.0062200000003271E-2</v>
      </c>
      <c r="D11901" s="3">
        <f t="shared" si="704"/>
        <v>7.9330100000002013E-2</v>
      </c>
      <c r="E11901" s="3">
        <f t="shared" si="704"/>
        <v>4.4316800000005374E-2</v>
      </c>
      <c r="F11901" s="3">
        <f t="shared" si="704"/>
        <v>9.6186700000000083E-2</v>
      </c>
      <c r="G11901" s="3">
        <f t="shared" si="704"/>
        <v>0.1050067000000003</v>
      </c>
      <c r="H11901" s="3">
        <f t="shared" si="704"/>
        <v>4.4795899999996044E-2</v>
      </c>
      <c r="I11901" s="3">
        <f t="shared" si="704"/>
        <v>0.14623700000000256</v>
      </c>
    </row>
    <row r="11902" spans="1:9" x14ac:dyDescent="0.25">
      <c r="A11902" s="4" t="s">
        <v>24533</v>
      </c>
      <c r="B11902" s="3">
        <f t="shared" si="704"/>
        <v>3.1281000000002307E-3</v>
      </c>
      <c r="C11902" s="3">
        <f t="shared" si="704"/>
        <v>5.7581700000004718E-2</v>
      </c>
      <c r="D11902" s="3">
        <f t="shared" si="704"/>
        <v>7.684960000000346E-2</v>
      </c>
      <c r="E11902" s="3">
        <f t="shared" si="704"/>
        <v>4.1836300000006821E-2</v>
      </c>
      <c r="F11902" s="3">
        <f t="shared" si="704"/>
        <v>9.370620000000153E-2</v>
      </c>
      <c r="G11902" s="3">
        <f t="shared" si="704"/>
        <v>0.10252620000000175</v>
      </c>
      <c r="H11902" s="3">
        <f t="shared" si="704"/>
        <v>4.181020000000539E-2</v>
      </c>
      <c r="I11902" s="3">
        <f t="shared" si="704"/>
        <v>0.14375650000000401</v>
      </c>
    </row>
    <row r="11903" spans="1:9" x14ac:dyDescent="0.25">
      <c r="A11903" s="4" t="s">
        <v>24534</v>
      </c>
      <c r="B11903" s="3">
        <f t="shared" si="704"/>
        <v>1.0485800000003029E-2</v>
      </c>
      <c r="C11903" s="3">
        <f t="shared" si="704"/>
        <v>5.6791400000001921E-2</v>
      </c>
      <c r="D11903" s="3">
        <f t="shared" si="704"/>
        <v>7.6059300000000662E-2</v>
      </c>
      <c r="E11903" s="3">
        <f t="shared" si="704"/>
        <v>4.1046000000004024E-2</v>
      </c>
      <c r="F11903" s="3">
        <f t="shared" si="704"/>
        <v>9.2915899999998733E-2</v>
      </c>
      <c r="G11903" s="3">
        <f t="shared" si="704"/>
        <v>0.10173589999999895</v>
      </c>
      <c r="H11903" s="3">
        <f t="shared" si="704"/>
        <v>4.784149999999758E-2</v>
      </c>
      <c r="I11903" s="3">
        <f t="shared" si="704"/>
        <v>0.14296620000000121</v>
      </c>
    </row>
    <row r="11904" spans="1:9" x14ac:dyDescent="0.25">
      <c r="A11904" s="4" t="s">
        <v>24535</v>
      </c>
      <c r="B11904" s="3">
        <f t="shared" si="704"/>
        <v>1.9216000000006381E-2</v>
      </c>
      <c r="C11904" s="3">
        <f t="shared" si="704"/>
        <v>3.8918599999998374E-2</v>
      </c>
      <c r="D11904" s="3">
        <f t="shared" si="704"/>
        <v>5.8186499999997116E-2</v>
      </c>
      <c r="E11904" s="3">
        <f t="shared" si="704"/>
        <v>2.9333400000000481E-2</v>
      </c>
      <c r="F11904" s="3">
        <f t="shared" si="704"/>
        <v>7.5043099999995186E-2</v>
      </c>
      <c r="G11904" s="3">
        <f t="shared" si="704"/>
        <v>8.3863099999995402E-2</v>
      </c>
      <c r="H11904" s="3">
        <f t="shared" si="704"/>
        <v>2.6150900000000935E-2</v>
      </c>
      <c r="I11904" s="3">
        <f t="shared" si="704"/>
        <v>0.12509339999999769</v>
      </c>
    </row>
    <row r="11905" spans="1:9" x14ac:dyDescent="0.25">
      <c r="A11905" s="4" t="s">
        <v>24538</v>
      </c>
      <c r="B11905" s="3">
        <f t="shared" si="704"/>
        <v>2.9154000000025243E-3</v>
      </c>
      <c r="C11905" s="3">
        <f t="shared" si="704"/>
        <v>5.521920000000223E-2</v>
      </c>
      <c r="D11905" s="3">
        <f t="shared" si="704"/>
        <v>7.4487100000000972E-2</v>
      </c>
      <c r="E11905" s="3">
        <f t="shared" si="704"/>
        <v>3.9473800000004333E-2</v>
      </c>
      <c r="F11905" s="3">
        <f t="shared" si="704"/>
        <v>9.1343699999999042E-2</v>
      </c>
      <c r="G11905" s="3">
        <f t="shared" si="704"/>
        <v>0.10016369999999926</v>
      </c>
      <c r="H11905" s="3">
        <f t="shared" si="704"/>
        <v>3.9447700000002903E-2</v>
      </c>
      <c r="I11905" s="3">
        <f t="shared" si="704"/>
        <v>0.14139400000000152</v>
      </c>
    </row>
    <row r="11906" spans="1:9" x14ac:dyDescent="0.25">
      <c r="A11906" s="4" t="s">
        <v>24539</v>
      </c>
      <c r="B11906" s="3">
        <f t="shared" si="704"/>
        <v>1.7064600000004343E-2</v>
      </c>
      <c r="C11906" s="3">
        <f t="shared" si="704"/>
        <v>4.1070000000000412E-2</v>
      </c>
      <c r="D11906" s="3">
        <f t="shared" si="704"/>
        <v>6.0337899999999153E-2</v>
      </c>
      <c r="E11906" s="3">
        <f t="shared" si="704"/>
        <v>2.5324600000002515E-2</v>
      </c>
      <c r="F11906" s="3">
        <f t="shared" si="704"/>
        <v>7.7194499999997224E-2</v>
      </c>
      <c r="G11906" s="3">
        <f t="shared" si="704"/>
        <v>8.601449999999744E-2</v>
      </c>
      <c r="H11906" s="3">
        <f t="shared" si="704"/>
        <v>3.9543099999998915E-2</v>
      </c>
      <c r="I11906" s="3">
        <f t="shared" si="704"/>
        <v>0.12724479999999971</v>
      </c>
    </row>
    <row r="11907" spans="1:9" x14ac:dyDescent="0.25">
      <c r="A11907" s="4" t="s">
        <v>24540</v>
      </c>
      <c r="B11907" s="3">
        <f t="shared" si="704"/>
        <v>4.3712000000043771E-3</v>
      </c>
      <c r="C11907" s="3">
        <f t="shared" si="704"/>
        <v>5.3893000000000385E-2</v>
      </c>
      <c r="D11907" s="3">
        <f t="shared" si="704"/>
        <v>7.3160899999999127E-2</v>
      </c>
      <c r="E11907" s="3">
        <f t="shared" si="704"/>
        <v>3.8147600000002488E-2</v>
      </c>
      <c r="F11907" s="3">
        <f t="shared" si="704"/>
        <v>9.0017499999997197E-2</v>
      </c>
      <c r="G11907" s="3">
        <f t="shared" si="704"/>
        <v>9.8837499999997414E-2</v>
      </c>
      <c r="H11907" s="3">
        <f t="shared" si="704"/>
        <v>4.1726899999998929E-2</v>
      </c>
      <c r="I11907" s="3">
        <f t="shared" si="704"/>
        <v>0.14006779999999969</v>
      </c>
    </row>
    <row r="11908" spans="1:9" x14ac:dyDescent="0.25">
      <c r="A11908" s="4" t="s">
        <v>24541</v>
      </c>
      <c r="B11908" s="3">
        <f t="shared" si="704"/>
        <v>1.8693600000004904E-2</v>
      </c>
      <c r="C11908" s="3">
        <f t="shared" si="704"/>
        <v>3.9440999999999851E-2</v>
      </c>
      <c r="D11908" s="3">
        <f t="shared" si="704"/>
        <v>5.8708899999998593E-2</v>
      </c>
      <c r="E11908" s="3">
        <f t="shared" si="704"/>
        <v>2.3695600000001954E-2</v>
      </c>
      <c r="F11908" s="3">
        <f t="shared" si="704"/>
        <v>7.5565499999996663E-2</v>
      </c>
      <c r="G11908" s="3">
        <f t="shared" si="704"/>
        <v>8.438549999999688E-2</v>
      </c>
      <c r="H11908" s="3">
        <f t="shared" si="704"/>
        <v>3.6921899999999466E-2</v>
      </c>
      <c r="I11908" s="3">
        <f t="shared" si="704"/>
        <v>0.12561579999999917</v>
      </c>
    </row>
    <row r="11909" spans="1:9" x14ac:dyDescent="0.25">
      <c r="A11909" s="4" t="s">
        <v>24544</v>
      </c>
      <c r="B11909" s="3">
        <f t="shared" si="704"/>
        <v>4.6222000000020469E-3</v>
      </c>
      <c r="C11909" s="3">
        <f t="shared" si="704"/>
        <v>5.3512400000002708E-2</v>
      </c>
      <c r="D11909" s="3">
        <f t="shared" si="704"/>
        <v>7.2780300000001449E-2</v>
      </c>
      <c r="E11909" s="3">
        <f t="shared" si="704"/>
        <v>3.7767000000004811E-2</v>
      </c>
      <c r="F11909" s="3">
        <f t="shared" si="704"/>
        <v>8.963689999999952E-2</v>
      </c>
      <c r="G11909" s="3">
        <f t="shared" si="704"/>
        <v>9.8456899999999736E-2</v>
      </c>
      <c r="H11909" s="3">
        <f t="shared" si="704"/>
        <v>4.1057699999996616E-2</v>
      </c>
      <c r="I11909" s="3">
        <f t="shared" si="704"/>
        <v>0.13968720000000201</v>
      </c>
    </row>
    <row r="11910" spans="1:9" x14ac:dyDescent="0.25">
      <c r="A11910" s="4" t="s">
        <v>24545</v>
      </c>
      <c r="B11910" s="3">
        <f t="shared" si="704"/>
        <v>1.7099400000001277E-2</v>
      </c>
      <c r="C11910" s="3">
        <f t="shared" si="704"/>
        <v>6.8415400000003471E-2</v>
      </c>
      <c r="D11910" s="3">
        <f t="shared" si="704"/>
        <v>8.7683300000002212E-2</v>
      </c>
      <c r="E11910" s="3">
        <f t="shared" si="704"/>
        <v>5.2670000000005573E-2</v>
      </c>
      <c r="F11910" s="3">
        <f t="shared" si="704"/>
        <v>0.10453990000000028</v>
      </c>
      <c r="G11910" s="3">
        <f t="shared" si="704"/>
        <v>0.1133599000000005</v>
      </c>
      <c r="H11910" s="3">
        <f t="shared" si="704"/>
        <v>5.4455099999995829E-2</v>
      </c>
      <c r="I11910" s="3">
        <f t="shared" si="704"/>
        <v>0.15459020000000279</v>
      </c>
    </row>
    <row r="11911" spans="1:9" x14ac:dyDescent="0.25">
      <c r="A11911" s="4" t="s">
        <v>24546</v>
      </c>
      <c r="B11911" s="3">
        <f t="shared" si="704"/>
        <v>4.3712000000043771E-3</v>
      </c>
      <c r="C11911" s="3">
        <f t="shared" si="704"/>
        <v>5.3893000000000385E-2</v>
      </c>
      <c r="D11911" s="3">
        <f t="shared" si="704"/>
        <v>7.3160899999999127E-2</v>
      </c>
      <c r="E11911" s="3">
        <f t="shared" si="704"/>
        <v>3.8147600000002488E-2</v>
      </c>
      <c r="F11911" s="3">
        <f t="shared" si="704"/>
        <v>9.0017499999997197E-2</v>
      </c>
      <c r="G11911" s="3">
        <f t="shared" si="704"/>
        <v>9.8837499999997414E-2</v>
      </c>
      <c r="H11911" s="3">
        <f t="shared" si="704"/>
        <v>4.1726899999998929E-2</v>
      </c>
      <c r="I11911" s="3">
        <f t="shared" si="704"/>
        <v>0.14006779999999969</v>
      </c>
    </row>
    <row r="11912" spans="1:9" x14ac:dyDescent="0.25">
      <c r="A11912" s="4" t="s">
        <v>24547</v>
      </c>
      <c r="B11912" s="3">
        <f t="shared" si="704"/>
        <v>1.2657400000003718E-2</v>
      </c>
      <c r="C11912" s="3">
        <f t="shared" si="704"/>
        <v>5.9912600000001051E-2</v>
      </c>
      <c r="D11912" s="3">
        <f t="shared" si="704"/>
        <v>7.9180499999999793E-2</v>
      </c>
      <c r="E11912" s="3">
        <f t="shared" si="704"/>
        <v>4.4167200000003154E-2</v>
      </c>
      <c r="F11912" s="3">
        <f t="shared" si="704"/>
        <v>9.6037099999997863E-2</v>
      </c>
      <c r="G11912" s="3">
        <f t="shared" si="704"/>
        <v>0.10485709999999808</v>
      </c>
      <c r="H11912" s="3">
        <f t="shared" si="704"/>
        <v>5.001309999999827E-2</v>
      </c>
      <c r="I11912" s="3">
        <f t="shared" si="704"/>
        <v>0.14608740000000037</v>
      </c>
    </row>
    <row r="11913" spans="1:9" x14ac:dyDescent="0.25">
      <c r="A11913" s="4" t="s">
        <v>24550</v>
      </c>
      <c r="B11913" s="3">
        <f t="shared" si="704"/>
        <v>2.0243300000006209E-2</v>
      </c>
      <c r="C11913" s="3">
        <f t="shared" si="704"/>
        <v>6.1680499999998556E-2</v>
      </c>
      <c r="D11913" s="3">
        <f t="shared" si="704"/>
        <v>8.0948399999997298E-2</v>
      </c>
      <c r="E11913" s="3">
        <f t="shared" si="704"/>
        <v>4.5935100000000659E-2</v>
      </c>
      <c r="F11913" s="3">
        <f t="shared" si="704"/>
        <v>9.7804999999995368E-2</v>
      </c>
      <c r="G11913" s="3">
        <f t="shared" si="704"/>
        <v>0.10662499999999558</v>
      </c>
      <c r="H11913" s="3">
        <f t="shared" si="704"/>
        <v>5.7599000000000761E-2</v>
      </c>
      <c r="I11913" s="3">
        <f t="shared" si="704"/>
        <v>0.14785529999999786</v>
      </c>
    </row>
    <row r="11914" spans="1:9" x14ac:dyDescent="0.25">
      <c r="A11914" s="4" t="s">
        <v>24551</v>
      </c>
      <c r="B11914" s="3">
        <f t="shared" si="704"/>
        <v>2.5990100000001667E-2</v>
      </c>
      <c r="C11914" s="3">
        <f t="shared" si="704"/>
        <v>3.2144500000003087E-2</v>
      </c>
      <c r="D11914" s="3">
        <f t="shared" ref="B11914:I11977" si="705">ABS(INDEX(Station_Latitude,MATCH(D$1,Fire_Station,FALSE))-INDEX(Incident_Latitude,MATCH($A11914,IncidentNumber,FALSE)))+ABS(INDEX(Station_Longitude,MATCH(D$1,Fire_Station,FALSE))-INDEX(Incident_Longitude,MATCH($A11914,IncidentNumber,FALSE)))</f>
        <v>5.1412400000001829E-2</v>
      </c>
      <c r="E11914" s="3">
        <f t="shared" si="705"/>
        <v>3.412250000000519E-2</v>
      </c>
      <c r="F11914" s="3">
        <f t="shared" si="705"/>
        <v>6.8268999999999899E-2</v>
      </c>
      <c r="G11914" s="3">
        <f t="shared" si="705"/>
        <v>7.7089000000000116E-2</v>
      </c>
      <c r="H11914" s="3">
        <f t="shared" si="705"/>
        <v>2.1361799999996225E-2</v>
      </c>
      <c r="I11914" s="3">
        <f t="shared" si="705"/>
        <v>0.11831930000000239</v>
      </c>
    </row>
    <row r="11915" spans="1:9" x14ac:dyDescent="0.25">
      <c r="A11915" s="4" t="s">
        <v>24554</v>
      </c>
      <c r="B11915" s="3">
        <f t="shared" si="705"/>
        <v>1.9845000000006899E-2</v>
      </c>
      <c r="C11915" s="3">
        <f t="shared" si="705"/>
        <v>3.8289599999997856E-2</v>
      </c>
      <c r="D11915" s="3">
        <f t="shared" si="705"/>
        <v>5.7557499999996597E-2</v>
      </c>
      <c r="E11915" s="3">
        <f t="shared" si="705"/>
        <v>2.2544199999999959E-2</v>
      </c>
      <c r="F11915" s="3">
        <f t="shared" si="705"/>
        <v>7.4414099999994668E-2</v>
      </c>
      <c r="G11915" s="3">
        <f t="shared" si="705"/>
        <v>8.3234099999994884E-2</v>
      </c>
      <c r="H11915" s="3">
        <f t="shared" si="705"/>
        <v>3.6639100000001465E-2</v>
      </c>
      <c r="I11915" s="3">
        <f t="shared" si="705"/>
        <v>0.12446439999999716</v>
      </c>
    </row>
    <row r="11916" spans="1:9" x14ac:dyDescent="0.25">
      <c r="A11916" s="4" t="s">
        <v>24557</v>
      </c>
      <c r="B11916" s="3">
        <f t="shared" si="705"/>
        <v>3.8035000000035679E-3</v>
      </c>
      <c r="C11916" s="3">
        <f t="shared" si="705"/>
        <v>5.8316100000001203E-2</v>
      </c>
      <c r="D11916" s="3">
        <f t="shared" si="705"/>
        <v>7.7583999999999945E-2</v>
      </c>
      <c r="E11916" s="3">
        <f t="shared" si="705"/>
        <v>4.2570700000003306E-2</v>
      </c>
      <c r="F11916" s="3">
        <f t="shared" si="705"/>
        <v>9.4440599999998015E-2</v>
      </c>
      <c r="G11916" s="3">
        <f t="shared" si="705"/>
        <v>0.10326059999999823</v>
      </c>
      <c r="H11916" s="3">
        <f t="shared" si="705"/>
        <v>4.2544600000001875E-2</v>
      </c>
      <c r="I11916" s="3">
        <f t="shared" si="705"/>
        <v>0.14449090000000051</v>
      </c>
    </row>
    <row r="11917" spans="1:9" x14ac:dyDescent="0.25">
      <c r="A11917" s="4" t="s">
        <v>24560</v>
      </c>
      <c r="B11917" s="3">
        <f t="shared" si="705"/>
        <v>1.2640000000004495E-2</v>
      </c>
      <c r="C11917" s="3">
        <f t="shared" si="705"/>
        <v>6.6678200000000479E-2</v>
      </c>
      <c r="D11917" s="3">
        <f t="shared" si="705"/>
        <v>8.594609999999922E-2</v>
      </c>
      <c r="E11917" s="3">
        <f t="shared" si="705"/>
        <v>5.0932800000002582E-2</v>
      </c>
      <c r="F11917" s="3">
        <f t="shared" si="705"/>
        <v>0.10280269999999729</v>
      </c>
      <c r="G11917" s="3">
        <f t="shared" si="705"/>
        <v>0.11162269999999751</v>
      </c>
      <c r="H11917" s="3">
        <f t="shared" si="705"/>
        <v>5.0906700000001151E-2</v>
      </c>
      <c r="I11917" s="3">
        <f t="shared" si="705"/>
        <v>0.15285299999999979</v>
      </c>
    </row>
    <row r="11918" spans="1:9" x14ac:dyDescent="0.25">
      <c r="A11918" s="4" t="s">
        <v>24563</v>
      </c>
      <c r="B11918" s="3">
        <f t="shared" si="705"/>
        <v>7.4402000000014928E-3</v>
      </c>
      <c r="C11918" s="3">
        <f t="shared" si="705"/>
        <v>6.0062200000003271E-2</v>
      </c>
      <c r="D11918" s="3">
        <f t="shared" si="705"/>
        <v>7.9330100000002013E-2</v>
      </c>
      <c r="E11918" s="3">
        <f t="shared" si="705"/>
        <v>4.4316800000005374E-2</v>
      </c>
      <c r="F11918" s="3">
        <f t="shared" si="705"/>
        <v>9.6186700000000083E-2</v>
      </c>
      <c r="G11918" s="3">
        <f t="shared" si="705"/>
        <v>0.1050067000000003</v>
      </c>
      <c r="H11918" s="3">
        <f t="shared" si="705"/>
        <v>4.4795899999996044E-2</v>
      </c>
      <c r="I11918" s="3">
        <f t="shared" si="705"/>
        <v>0.14623700000000256</v>
      </c>
    </row>
    <row r="11919" spans="1:9" x14ac:dyDescent="0.25">
      <c r="A11919" s="4" t="s">
        <v>24564</v>
      </c>
      <c r="B11919" s="3">
        <f t="shared" si="705"/>
        <v>9.6819000000062383E-3</v>
      </c>
      <c r="C11919" s="3">
        <f t="shared" si="705"/>
        <v>5.4680899999998533E-2</v>
      </c>
      <c r="D11919" s="3">
        <f t="shared" si="705"/>
        <v>7.3948799999997275E-2</v>
      </c>
      <c r="E11919" s="3">
        <f t="shared" si="705"/>
        <v>3.8935500000000636E-2</v>
      </c>
      <c r="F11919" s="3">
        <f t="shared" si="705"/>
        <v>9.0805399999995345E-2</v>
      </c>
      <c r="G11919" s="3">
        <f t="shared" si="705"/>
        <v>9.9625399999995562E-2</v>
      </c>
      <c r="H11919" s="3">
        <f t="shared" si="705"/>
        <v>4.703760000000079E-2</v>
      </c>
      <c r="I11919" s="3">
        <f t="shared" si="705"/>
        <v>0.14085569999999784</v>
      </c>
    </row>
    <row r="11920" spans="1:9" x14ac:dyDescent="0.25">
      <c r="A11920" s="4" t="s">
        <v>24565</v>
      </c>
      <c r="B11920" s="3">
        <f t="shared" si="705"/>
        <v>1.6737499999905273E-2</v>
      </c>
      <c r="C11920" s="3">
        <f t="shared" si="705"/>
        <v>7.1735100000099486E-2</v>
      </c>
      <c r="D11920" s="3">
        <f t="shared" si="705"/>
        <v>9.1003000000098228E-2</v>
      </c>
      <c r="E11920" s="3">
        <f t="shared" si="705"/>
        <v>5.5989700000101589E-2</v>
      </c>
      <c r="F11920" s="3">
        <f t="shared" si="705"/>
        <v>0.1078596000000963</v>
      </c>
      <c r="G11920" s="3">
        <f t="shared" si="705"/>
        <v>0.11667960000009651</v>
      </c>
      <c r="H11920" s="3">
        <f t="shared" si="705"/>
        <v>5.5963600000100158E-2</v>
      </c>
      <c r="I11920" s="3">
        <f t="shared" si="705"/>
        <v>0.1579099000000988</v>
      </c>
    </row>
    <row r="11921" spans="1:9" x14ac:dyDescent="0.25">
      <c r="A11921" s="4" t="s">
        <v>24568</v>
      </c>
      <c r="B11921" s="3">
        <f t="shared" si="705"/>
        <v>1.1137900000004503E-2</v>
      </c>
      <c r="C11921" s="3">
        <f t="shared" si="705"/>
        <v>6.8252700000000471E-2</v>
      </c>
      <c r="D11921" s="3">
        <f t="shared" si="705"/>
        <v>8.7520599999999213E-2</v>
      </c>
      <c r="E11921" s="3">
        <f t="shared" si="705"/>
        <v>5.2507300000002574E-2</v>
      </c>
      <c r="F11921" s="3">
        <f t="shared" si="705"/>
        <v>0.10437719999999728</v>
      </c>
      <c r="G11921" s="3">
        <f t="shared" si="705"/>
        <v>0.1131971999999975</v>
      </c>
      <c r="H11921" s="3">
        <f t="shared" si="705"/>
        <v>5.2481200000001144E-2</v>
      </c>
      <c r="I11921" s="3">
        <f t="shared" si="705"/>
        <v>0.15442749999999977</v>
      </c>
    </row>
    <row r="11922" spans="1:9" x14ac:dyDescent="0.25">
      <c r="A11922" s="4" t="s">
        <v>24571</v>
      </c>
      <c r="B11922" s="3">
        <f t="shared" si="705"/>
        <v>1.3435000000001529E-2</v>
      </c>
      <c r="C11922" s="3">
        <f t="shared" si="705"/>
        <v>5.4024200000003242E-2</v>
      </c>
      <c r="D11922" s="3">
        <f t="shared" si="705"/>
        <v>7.3292100000001983E-2</v>
      </c>
      <c r="E11922" s="3">
        <f t="shared" si="705"/>
        <v>3.8278800000005345E-2</v>
      </c>
      <c r="F11922" s="3">
        <f t="shared" si="705"/>
        <v>9.0148700000000054E-2</v>
      </c>
      <c r="G11922" s="3">
        <f t="shared" si="705"/>
        <v>9.896870000000027E-2</v>
      </c>
      <c r="H11922" s="3">
        <f t="shared" si="705"/>
        <v>5.0790699999996081E-2</v>
      </c>
      <c r="I11922" s="3">
        <f t="shared" si="705"/>
        <v>0.14019900000000254</v>
      </c>
    </row>
    <row r="11923" spans="1:9" x14ac:dyDescent="0.25">
      <c r="A11923" s="4" t="s">
        <v>24572</v>
      </c>
      <c r="B11923" s="3">
        <f t="shared" si="705"/>
        <v>1.7033100000006421E-2</v>
      </c>
      <c r="C11923" s="3">
        <f t="shared" si="705"/>
        <v>6.1837499999998338E-2</v>
      </c>
      <c r="D11923" s="3">
        <f t="shared" si="705"/>
        <v>8.110539999999708E-2</v>
      </c>
      <c r="E11923" s="3">
        <f t="shared" si="705"/>
        <v>4.6092100000000441E-2</v>
      </c>
      <c r="F11923" s="3">
        <f t="shared" si="705"/>
        <v>9.796199999999515E-2</v>
      </c>
      <c r="G11923" s="3">
        <f t="shared" si="705"/>
        <v>0.10678199999999537</v>
      </c>
      <c r="H11923" s="3">
        <f t="shared" si="705"/>
        <v>5.4388800000000972E-2</v>
      </c>
      <c r="I11923" s="3">
        <f t="shared" si="705"/>
        <v>0.14801229999999765</v>
      </c>
    </row>
    <row r="11924" spans="1:9" x14ac:dyDescent="0.25">
      <c r="A11924" s="4" t="s">
        <v>24575</v>
      </c>
      <c r="B11924" s="3">
        <f t="shared" si="705"/>
        <v>1.7033100000006421E-2</v>
      </c>
      <c r="C11924" s="3">
        <f t="shared" si="705"/>
        <v>6.1837499999998338E-2</v>
      </c>
      <c r="D11924" s="3">
        <f t="shared" si="705"/>
        <v>8.110539999999708E-2</v>
      </c>
      <c r="E11924" s="3">
        <f t="shared" si="705"/>
        <v>4.6092100000000441E-2</v>
      </c>
      <c r="F11924" s="3">
        <f t="shared" si="705"/>
        <v>9.796199999999515E-2</v>
      </c>
      <c r="G11924" s="3">
        <f t="shared" si="705"/>
        <v>0.10678199999999537</v>
      </c>
      <c r="H11924" s="3">
        <f t="shared" si="705"/>
        <v>5.4388800000000972E-2</v>
      </c>
      <c r="I11924" s="3">
        <f t="shared" si="705"/>
        <v>0.14801229999999765</v>
      </c>
    </row>
    <row r="11925" spans="1:9" x14ac:dyDescent="0.25">
      <c r="A11925" s="4" t="s">
        <v>24576</v>
      </c>
      <c r="B11925" s="3">
        <f t="shared" si="705"/>
        <v>1.6721700000005821E-2</v>
      </c>
      <c r="C11925" s="3">
        <f t="shared" si="705"/>
        <v>6.4807099999998938E-2</v>
      </c>
      <c r="D11925" s="3">
        <f t="shared" si="705"/>
        <v>8.4074999999997679E-2</v>
      </c>
      <c r="E11925" s="3">
        <f t="shared" si="705"/>
        <v>4.9061700000001041E-2</v>
      </c>
      <c r="F11925" s="3">
        <f t="shared" si="705"/>
        <v>0.10093159999999575</v>
      </c>
      <c r="G11925" s="3">
        <f t="shared" si="705"/>
        <v>0.10975159999999597</v>
      </c>
      <c r="H11925" s="3">
        <f t="shared" si="705"/>
        <v>5.4077400000000372E-2</v>
      </c>
      <c r="I11925" s="3">
        <f t="shared" si="705"/>
        <v>0.15098189999999823</v>
      </c>
    </row>
    <row r="11926" spans="1:9" x14ac:dyDescent="0.25">
      <c r="A11926" s="4" t="s">
        <v>24579</v>
      </c>
      <c r="B11926" s="3">
        <f t="shared" si="705"/>
        <v>1.0485800000003029E-2</v>
      </c>
      <c r="C11926" s="3">
        <f t="shared" si="705"/>
        <v>5.6791400000001921E-2</v>
      </c>
      <c r="D11926" s="3">
        <f t="shared" si="705"/>
        <v>7.6059300000000662E-2</v>
      </c>
      <c r="E11926" s="3">
        <f t="shared" si="705"/>
        <v>4.1046000000004024E-2</v>
      </c>
      <c r="F11926" s="3">
        <f t="shared" si="705"/>
        <v>9.2915899999998733E-2</v>
      </c>
      <c r="G11926" s="3">
        <f t="shared" si="705"/>
        <v>0.10173589999999895</v>
      </c>
      <c r="H11926" s="3">
        <f t="shared" si="705"/>
        <v>4.784149999999758E-2</v>
      </c>
      <c r="I11926" s="3">
        <f t="shared" si="705"/>
        <v>0.14296620000000121</v>
      </c>
    </row>
    <row r="11927" spans="1:9" x14ac:dyDescent="0.25">
      <c r="A11927" s="4" t="s">
        <v>24580</v>
      </c>
      <c r="B11927" s="3">
        <f t="shared" si="705"/>
        <v>1.3432100000001487E-2</v>
      </c>
      <c r="C11927" s="3">
        <f t="shared" si="705"/>
        <v>6.0749700000003279E-2</v>
      </c>
      <c r="D11927" s="3">
        <f t="shared" si="705"/>
        <v>8.001760000000202E-2</v>
      </c>
      <c r="E11927" s="3">
        <f t="shared" si="705"/>
        <v>4.5004300000005382E-2</v>
      </c>
      <c r="F11927" s="3">
        <f t="shared" si="705"/>
        <v>9.6874200000000091E-2</v>
      </c>
      <c r="G11927" s="3">
        <f t="shared" si="705"/>
        <v>0.10569420000000031</v>
      </c>
      <c r="H11927" s="3">
        <f t="shared" si="705"/>
        <v>5.0787799999996039E-2</v>
      </c>
      <c r="I11927" s="3">
        <f t="shared" si="705"/>
        <v>0.14692450000000257</v>
      </c>
    </row>
    <row r="11928" spans="1:9" x14ac:dyDescent="0.25">
      <c r="A11928" s="4" t="s">
        <v>24581</v>
      </c>
      <c r="B11928" s="3">
        <f t="shared" si="705"/>
        <v>4.3712000000043771E-3</v>
      </c>
      <c r="C11928" s="3">
        <f t="shared" si="705"/>
        <v>5.3893000000000385E-2</v>
      </c>
      <c r="D11928" s="3">
        <f t="shared" si="705"/>
        <v>7.3160899999999127E-2</v>
      </c>
      <c r="E11928" s="3">
        <f t="shared" si="705"/>
        <v>3.8147600000002488E-2</v>
      </c>
      <c r="F11928" s="3">
        <f t="shared" si="705"/>
        <v>9.0017499999997197E-2</v>
      </c>
      <c r="G11928" s="3">
        <f t="shared" si="705"/>
        <v>9.8837499999997414E-2</v>
      </c>
      <c r="H11928" s="3">
        <f t="shared" si="705"/>
        <v>4.1726899999998929E-2</v>
      </c>
      <c r="I11928" s="3">
        <f t="shared" si="705"/>
        <v>0.14006779999999969</v>
      </c>
    </row>
    <row r="11929" spans="1:9" x14ac:dyDescent="0.25">
      <c r="A11929" s="4" t="s">
        <v>24582</v>
      </c>
      <c r="B11929" s="3">
        <f t="shared" si="705"/>
        <v>4.3712000000043771E-3</v>
      </c>
      <c r="C11929" s="3">
        <f t="shared" si="705"/>
        <v>5.3893000000000385E-2</v>
      </c>
      <c r="D11929" s="3">
        <f t="shared" si="705"/>
        <v>7.3160899999999127E-2</v>
      </c>
      <c r="E11929" s="3">
        <f t="shared" si="705"/>
        <v>3.8147600000002488E-2</v>
      </c>
      <c r="F11929" s="3">
        <f t="shared" si="705"/>
        <v>9.0017499999997197E-2</v>
      </c>
      <c r="G11929" s="3">
        <f t="shared" si="705"/>
        <v>9.8837499999997414E-2</v>
      </c>
      <c r="H11929" s="3">
        <f t="shared" si="705"/>
        <v>4.1726899999998929E-2</v>
      </c>
      <c r="I11929" s="3">
        <f t="shared" si="705"/>
        <v>0.14006779999999969</v>
      </c>
    </row>
    <row r="11930" spans="1:9" x14ac:dyDescent="0.25">
      <c r="A11930" s="4" t="s">
        <v>24583</v>
      </c>
      <c r="B11930" s="3">
        <f t="shared" si="705"/>
        <v>1.1109100000004646E-2</v>
      </c>
      <c r="C11930" s="3">
        <f t="shared" si="705"/>
        <v>4.7025500000000109E-2</v>
      </c>
      <c r="D11930" s="3">
        <f t="shared" si="705"/>
        <v>6.629339999999885E-2</v>
      </c>
      <c r="E11930" s="3">
        <f t="shared" si="705"/>
        <v>3.1280100000002212E-2</v>
      </c>
      <c r="F11930" s="3">
        <f t="shared" si="705"/>
        <v>8.3149999999996921E-2</v>
      </c>
      <c r="G11930" s="3">
        <f t="shared" si="705"/>
        <v>9.1969999999997137E-2</v>
      </c>
      <c r="H11930" s="3">
        <f t="shared" si="705"/>
        <v>3.1415599999999211E-2</v>
      </c>
      <c r="I11930" s="3">
        <f t="shared" si="705"/>
        <v>0.13320029999999941</v>
      </c>
    </row>
    <row r="11931" spans="1:9" x14ac:dyDescent="0.25">
      <c r="A11931" s="4" t="s">
        <v>24584</v>
      </c>
      <c r="B11931" s="3">
        <f t="shared" si="705"/>
        <v>5.9995000000000187E-3</v>
      </c>
      <c r="C11931" s="3">
        <f t="shared" si="705"/>
        <v>5.2135100000004736E-2</v>
      </c>
      <c r="D11931" s="3">
        <f t="shared" si="705"/>
        <v>7.1403000000003478E-2</v>
      </c>
      <c r="E11931" s="3">
        <f t="shared" si="705"/>
        <v>3.6389700000006839E-2</v>
      </c>
      <c r="F11931" s="3">
        <f t="shared" si="705"/>
        <v>8.8259600000001548E-2</v>
      </c>
      <c r="G11931" s="3">
        <f t="shared" si="705"/>
        <v>9.7079600000001764E-2</v>
      </c>
      <c r="H11931" s="3">
        <f t="shared" si="705"/>
        <v>3.6538999999994576E-2</v>
      </c>
      <c r="I11931" s="3">
        <f t="shared" si="705"/>
        <v>0.13830990000000404</v>
      </c>
    </row>
    <row r="11932" spans="1:9" x14ac:dyDescent="0.25">
      <c r="A11932" s="4" t="s">
        <v>24587</v>
      </c>
      <c r="B11932" s="3">
        <f t="shared" si="705"/>
        <v>9.7373999999055688E-3</v>
      </c>
      <c r="C11932" s="3">
        <f t="shared" si="705"/>
        <v>5.2416400000099381E-2</v>
      </c>
      <c r="D11932" s="3">
        <f t="shared" si="705"/>
        <v>7.1684300000098122E-2</v>
      </c>
      <c r="E11932" s="3">
        <f t="shared" si="705"/>
        <v>3.6671000000101484E-2</v>
      </c>
      <c r="F11932" s="3">
        <f t="shared" si="705"/>
        <v>8.8540900000096193E-2</v>
      </c>
      <c r="G11932" s="3">
        <f t="shared" si="705"/>
        <v>9.7360900000096409E-2</v>
      </c>
      <c r="H11932" s="3">
        <f t="shared" si="705"/>
        <v>4.709309999990012E-2</v>
      </c>
      <c r="I11932" s="3">
        <f t="shared" si="705"/>
        <v>0.13859120000009867</v>
      </c>
    </row>
    <row r="11933" spans="1:9" x14ac:dyDescent="0.25">
      <c r="A11933" s="4" t="s">
        <v>24590</v>
      </c>
      <c r="B11933" s="3">
        <f t="shared" si="705"/>
        <v>1.9346300000001038E-2</v>
      </c>
      <c r="C11933" s="3">
        <f t="shared" si="705"/>
        <v>3.8788300000003717E-2</v>
      </c>
      <c r="D11933" s="3">
        <f t="shared" si="705"/>
        <v>5.8056200000002459E-2</v>
      </c>
      <c r="E11933" s="3">
        <f t="shared" si="705"/>
        <v>2.8379900000005828E-2</v>
      </c>
      <c r="F11933" s="3">
        <f t="shared" si="705"/>
        <v>7.4912800000000529E-2</v>
      </c>
      <c r="G11933" s="3">
        <f t="shared" si="705"/>
        <v>8.3732800000000746E-2</v>
      </c>
      <c r="H11933" s="3">
        <f t="shared" si="705"/>
        <v>2.7104399999995588E-2</v>
      </c>
      <c r="I11933" s="3">
        <f t="shared" si="705"/>
        <v>0.12496310000000302</v>
      </c>
    </row>
    <row r="11934" spans="1:9" x14ac:dyDescent="0.25">
      <c r="A11934" s="4" t="s">
        <v>24591</v>
      </c>
      <c r="B11934" s="3">
        <f t="shared" si="705"/>
        <v>7.3465000000014075E-3</v>
      </c>
      <c r="C11934" s="3">
        <f t="shared" si="705"/>
        <v>5.0788100000003347E-2</v>
      </c>
      <c r="D11934" s="3">
        <f t="shared" si="705"/>
        <v>7.0056000000002089E-2</v>
      </c>
      <c r="E11934" s="3">
        <f t="shared" si="705"/>
        <v>3.504270000000545E-2</v>
      </c>
      <c r="F11934" s="3">
        <f t="shared" si="705"/>
        <v>8.6912600000000159E-2</v>
      </c>
      <c r="G11934" s="3">
        <f t="shared" si="705"/>
        <v>9.5732600000000376E-2</v>
      </c>
      <c r="H11934" s="3">
        <f t="shared" si="705"/>
        <v>4.3357999999995969E-2</v>
      </c>
      <c r="I11934" s="3">
        <f t="shared" si="705"/>
        <v>0.13696290000000266</v>
      </c>
    </row>
    <row r="11935" spans="1:9" x14ac:dyDescent="0.25">
      <c r="A11935" s="4" t="s">
        <v>24594</v>
      </c>
      <c r="B11935" s="3">
        <f t="shared" si="705"/>
        <v>1.502620000000103E-2</v>
      </c>
      <c r="C11935" s="3">
        <f t="shared" si="705"/>
        <v>7.1703800000003745E-2</v>
      </c>
      <c r="D11935" s="3">
        <f t="shared" si="705"/>
        <v>9.0971700000002487E-2</v>
      </c>
      <c r="E11935" s="3">
        <f t="shared" si="705"/>
        <v>5.5958400000005848E-2</v>
      </c>
      <c r="F11935" s="3">
        <f t="shared" si="705"/>
        <v>0.10782830000000056</v>
      </c>
      <c r="G11935" s="3">
        <f t="shared" si="705"/>
        <v>0.11664830000000077</v>
      </c>
      <c r="H11935" s="3">
        <f t="shared" si="705"/>
        <v>5.5932300000004417E-2</v>
      </c>
      <c r="I11935" s="3">
        <f t="shared" si="705"/>
        <v>0.15787860000000303</v>
      </c>
    </row>
    <row r="11936" spans="1:9" x14ac:dyDescent="0.25">
      <c r="A11936" s="4" t="s">
        <v>24597</v>
      </c>
      <c r="B11936" s="3">
        <f t="shared" si="705"/>
        <v>1.0892500000006605E-2</v>
      </c>
      <c r="C11936" s="3">
        <f t="shared" si="705"/>
        <v>6.1563099999998344E-2</v>
      </c>
      <c r="D11936" s="3">
        <f t="shared" si="705"/>
        <v>8.0830999999997086E-2</v>
      </c>
      <c r="E11936" s="3">
        <f t="shared" si="705"/>
        <v>4.5817700000000447E-2</v>
      </c>
      <c r="F11936" s="3">
        <f t="shared" si="705"/>
        <v>9.7687599999995156E-2</v>
      </c>
      <c r="G11936" s="3">
        <f t="shared" si="705"/>
        <v>0.10650759999999537</v>
      </c>
      <c r="H11936" s="3">
        <f t="shared" si="705"/>
        <v>4.8248200000001157E-2</v>
      </c>
      <c r="I11936" s="3">
        <f t="shared" si="705"/>
        <v>0.14773789999999765</v>
      </c>
    </row>
    <row r="11937" spans="1:9" x14ac:dyDescent="0.25">
      <c r="A11937" s="4" t="s">
        <v>24598</v>
      </c>
      <c r="B11937" s="3">
        <f t="shared" si="705"/>
        <v>1.1501600000002846E-2</v>
      </c>
      <c r="C11937" s="3">
        <f t="shared" si="705"/>
        <v>4.6633000000001909E-2</v>
      </c>
      <c r="D11937" s="3">
        <f t="shared" si="705"/>
        <v>6.5900900000000651E-2</v>
      </c>
      <c r="E11937" s="3">
        <f t="shared" si="705"/>
        <v>3.0887600000004012E-2</v>
      </c>
      <c r="F11937" s="3">
        <f t="shared" si="705"/>
        <v>8.2757499999998721E-2</v>
      </c>
      <c r="G11937" s="3">
        <f t="shared" si="705"/>
        <v>9.1577499999998938E-2</v>
      </c>
      <c r="H11937" s="3">
        <f t="shared" si="705"/>
        <v>3.6805099999997412E-2</v>
      </c>
      <c r="I11937" s="3">
        <f t="shared" si="705"/>
        <v>0.1328078000000012</v>
      </c>
    </row>
    <row r="11938" spans="1:9" x14ac:dyDescent="0.25">
      <c r="A11938" s="4" t="s">
        <v>24599</v>
      </c>
      <c r="B11938" s="3">
        <f t="shared" si="705"/>
        <v>1.4380900000006927E-2</v>
      </c>
      <c r="C11938" s="3">
        <f t="shared" si="705"/>
        <v>4.3753699999997828E-2</v>
      </c>
      <c r="D11938" s="3">
        <f t="shared" si="705"/>
        <v>6.3021599999996569E-2</v>
      </c>
      <c r="E11938" s="3">
        <f t="shared" si="705"/>
        <v>2.9324699999999926E-2</v>
      </c>
      <c r="F11938" s="3">
        <f t="shared" si="705"/>
        <v>7.987819999999464E-2</v>
      </c>
      <c r="G11938" s="3">
        <f t="shared" si="705"/>
        <v>8.8698199999994856E-2</v>
      </c>
      <c r="H11938" s="3">
        <f t="shared" si="705"/>
        <v>2.79821999999985E-2</v>
      </c>
      <c r="I11938" s="3">
        <f t="shared" si="705"/>
        <v>0.12992849999999712</v>
      </c>
    </row>
    <row r="11939" spans="1:9" x14ac:dyDescent="0.25">
      <c r="A11939" s="4" t="s">
        <v>24600</v>
      </c>
      <c r="B11939" s="3">
        <f t="shared" si="705"/>
        <v>2.661390000000452E-2</v>
      </c>
      <c r="C11939" s="3">
        <f t="shared" si="705"/>
        <v>3.1520700000000235E-2</v>
      </c>
      <c r="D11939" s="3">
        <f t="shared" si="705"/>
        <v>5.0788599999998976E-2</v>
      </c>
      <c r="E11939" s="3">
        <f t="shared" si="705"/>
        <v>3.2903500000002348E-2</v>
      </c>
      <c r="F11939" s="3">
        <f t="shared" si="705"/>
        <v>6.7645199999997047E-2</v>
      </c>
      <c r="G11939" s="3">
        <f t="shared" si="705"/>
        <v>7.6465199999997263E-2</v>
      </c>
      <c r="H11939" s="3">
        <f t="shared" si="705"/>
        <v>2.2580799999999068E-2</v>
      </c>
      <c r="I11939" s="3">
        <f t="shared" si="705"/>
        <v>0.11769549999999954</v>
      </c>
    </row>
    <row r="11940" spans="1:9" x14ac:dyDescent="0.25">
      <c r="A11940" s="4" t="s">
        <v>24603</v>
      </c>
      <c r="B11940" s="3">
        <f t="shared" si="705"/>
        <v>1.3665100000006841E-2</v>
      </c>
      <c r="C11940" s="3">
        <f t="shared" si="705"/>
        <v>7.0023099999997923E-2</v>
      </c>
      <c r="D11940" s="3">
        <f t="shared" si="705"/>
        <v>8.9290999999996665E-2</v>
      </c>
      <c r="E11940" s="3">
        <f t="shared" si="705"/>
        <v>5.4277700000000026E-2</v>
      </c>
      <c r="F11940" s="3">
        <f t="shared" si="705"/>
        <v>0.10614759999999474</v>
      </c>
      <c r="G11940" s="3">
        <f t="shared" si="705"/>
        <v>0.11496759999999495</v>
      </c>
      <c r="H11940" s="3">
        <f t="shared" si="705"/>
        <v>5.4251599999998595E-2</v>
      </c>
      <c r="I11940" s="3">
        <f t="shared" si="705"/>
        <v>0.15619789999999723</v>
      </c>
    </row>
    <row r="11941" spans="1:9" x14ac:dyDescent="0.25">
      <c r="A11941" s="4" t="s">
        <v>24606</v>
      </c>
      <c r="B11941" s="3">
        <f t="shared" si="705"/>
        <v>1.4380900000006927E-2</v>
      </c>
      <c r="C11941" s="3">
        <f t="shared" si="705"/>
        <v>4.3753699999997828E-2</v>
      </c>
      <c r="D11941" s="3">
        <f t="shared" si="705"/>
        <v>6.3021599999996569E-2</v>
      </c>
      <c r="E11941" s="3">
        <f t="shared" si="705"/>
        <v>2.9324699999999926E-2</v>
      </c>
      <c r="F11941" s="3">
        <f t="shared" si="705"/>
        <v>7.987819999999464E-2</v>
      </c>
      <c r="G11941" s="3">
        <f t="shared" si="705"/>
        <v>8.8698199999994856E-2</v>
      </c>
      <c r="H11941" s="3">
        <f t="shared" si="705"/>
        <v>2.79821999999985E-2</v>
      </c>
      <c r="I11941" s="3">
        <f t="shared" si="705"/>
        <v>0.12992849999999712</v>
      </c>
    </row>
    <row r="11942" spans="1:9" x14ac:dyDescent="0.25">
      <c r="A11942" s="4" t="s">
        <v>24607</v>
      </c>
      <c r="B11942" s="3">
        <f t="shared" si="705"/>
        <v>1.4380900000006927E-2</v>
      </c>
      <c r="C11942" s="3">
        <f t="shared" si="705"/>
        <v>4.3753699999997828E-2</v>
      </c>
      <c r="D11942" s="3">
        <f t="shared" si="705"/>
        <v>6.3021599999996569E-2</v>
      </c>
      <c r="E11942" s="3">
        <f t="shared" si="705"/>
        <v>2.9324699999999926E-2</v>
      </c>
      <c r="F11942" s="3">
        <f t="shared" si="705"/>
        <v>7.987819999999464E-2</v>
      </c>
      <c r="G11942" s="3">
        <f t="shared" si="705"/>
        <v>8.8698199999994856E-2</v>
      </c>
      <c r="H11942" s="3">
        <f t="shared" si="705"/>
        <v>2.79821999999985E-2</v>
      </c>
      <c r="I11942" s="3">
        <f t="shared" si="705"/>
        <v>0.12992849999999712</v>
      </c>
    </row>
    <row r="11943" spans="1:9" x14ac:dyDescent="0.25">
      <c r="A11943" s="4" t="s">
        <v>24608</v>
      </c>
      <c r="B11943" s="3">
        <f t="shared" si="705"/>
        <v>1.538209999990546E-2</v>
      </c>
      <c r="C11943" s="3">
        <f t="shared" si="705"/>
        <v>6.484910000009951E-2</v>
      </c>
      <c r="D11943" s="3">
        <f t="shared" si="705"/>
        <v>8.4117000000098252E-2</v>
      </c>
      <c r="E11943" s="3">
        <f t="shared" si="705"/>
        <v>4.9103700000101613E-2</v>
      </c>
      <c r="F11943" s="3">
        <f t="shared" si="705"/>
        <v>0.10097360000009632</v>
      </c>
      <c r="G11943" s="3">
        <f t="shared" si="705"/>
        <v>0.10979360000009654</v>
      </c>
      <c r="H11943" s="3">
        <f t="shared" si="705"/>
        <v>5.2737799999900012E-2</v>
      </c>
      <c r="I11943" s="3">
        <f t="shared" si="705"/>
        <v>0.1510239000000988</v>
      </c>
    </row>
    <row r="11944" spans="1:9" x14ac:dyDescent="0.25">
      <c r="A11944" s="4" t="s">
        <v>24609</v>
      </c>
      <c r="B11944" s="3">
        <f t="shared" si="705"/>
        <v>1.5883800000000045E-2</v>
      </c>
      <c r="C11944" s="3">
        <f t="shared" si="705"/>
        <v>6.8896400000004729E-2</v>
      </c>
      <c r="D11944" s="3">
        <f t="shared" si="705"/>
        <v>8.816430000000347E-2</v>
      </c>
      <c r="E11944" s="3">
        <f t="shared" si="705"/>
        <v>5.3151000000006832E-2</v>
      </c>
      <c r="F11944" s="3">
        <f t="shared" si="705"/>
        <v>0.10502090000000154</v>
      </c>
      <c r="G11944" s="3">
        <f t="shared" si="705"/>
        <v>0.11384090000000176</v>
      </c>
      <c r="H11944" s="3">
        <f t="shared" si="705"/>
        <v>5.3239499999994597E-2</v>
      </c>
      <c r="I11944" s="3">
        <f t="shared" si="705"/>
        <v>0.15507120000000402</v>
      </c>
    </row>
    <row r="11945" spans="1:9" x14ac:dyDescent="0.25">
      <c r="A11945" s="4" t="s">
        <v>24612</v>
      </c>
      <c r="B11945" s="3">
        <f t="shared" si="705"/>
        <v>1.4634699999999973E-2</v>
      </c>
      <c r="C11945" s="3">
        <f t="shared" si="705"/>
        <v>4.3499900000004782E-2</v>
      </c>
      <c r="D11945" s="3">
        <f t="shared" si="705"/>
        <v>6.2767800000003524E-2</v>
      </c>
      <c r="E11945" s="3">
        <f t="shared" si="705"/>
        <v>2.7754500000006885E-2</v>
      </c>
      <c r="F11945" s="3">
        <f t="shared" si="705"/>
        <v>7.9624400000001594E-2</v>
      </c>
      <c r="G11945" s="3">
        <f t="shared" si="705"/>
        <v>8.844440000000181E-2</v>
      </c>
      <c r="H11945" s="3">
        <f t="shared" si="705"/>
        <v>2.8480199999994543E-2</v>
      </c>
      <c r="I11945" s="3">
        <f t="shared" si="705"/>
        <v>0.12967470000000408</v>
      </c>
    </row>
    <row r="11946" spans="1:9" x14ac:dyDescent="0.25">
      <c r="A11946" s="4" t="s">
        <v>24615</v>
      </c>
      <c r="B11946" s="3">
        <f t="shared" si="705"/>
        <v>1.2863599999905856E-2</v>
      </c>
      <c r="C11946" s="3">
        <f t="shared" ref="B11946:I12009" si="706">ABS(INDEX(Station_Latitude,MATCH(C$1,Fire_Station,FALSE))-INDEX(Incident_Latitude,MATCH($A11946,IncidentNumber,FALSE)))+ABS(INDEX(Station_Longitude,MATCH(C$1,Fire_Station,FALSE))-INDEX(Incident_Longitude,MATCH($A11946,IncidentNumber,FALSE)))</f>
        <v>6.8353600000098907E-2</v>
      </c>
      <c r="D11946" s="3">
        <f t="shared" si="706"/>
        <v>8.7621500000097649E-2</v>
      </c>
      <c r="E11946" s="3">
        <f t="shared" si="706"/>
        <v>5.260820000010101E-2</v>
      </c>
      <c r="F11946" s="3">
        <f t="shared" si="706"/>
        <v>0.10447810000009572</v>
      </c>
      <c r="G11946" s="3">
        <f t="shared" si="706"/>
        <v>0.11329810000009594</v>
      </c>
      <c r="H11946" s="3">
        <f t="shared" si="706"/>
        <v>5.258210000009958E-2</v>
      </c>
      <c r="I11946" s="3">
        <f t="shared" si="706"/>
        <v>0.15452840000009821</v>
      </c>
    </row>
    <row r="11947" spans="1:9" x14ac:dyDescent="0.25">
      <c r="A11947" s="4" t="s">
        <v>24616</v>
      </c>
      <c r="B11947" s="3">
        <f t="shared" si="706"/>
        <v>1.7485900000006258E-2</v>
      </c>
      <c r="C11947" s="3">
        <f t="shared" si="706"/>
        <v>6.8668499999998509E-2</v>
      </c>
      <c r="D11947" s="3">
        <f t="shared" si="706"/>
        <v>8.793639999999725E-2</v>
      </c>
      <c r="E11947" s="3">
        <f t="shared" si="706"/>
        <v>5.2923100000000611E-2</v>
      </c>
      <c r="F11947" s="3">
        <f t="shared" si="706"/>
        <v>0.10479299999999532</v>
      </c>
      <c r="G11947" s="3">
        <f t="shared" si="706"/>
        <v>0.11361299999999554</v>
      </c>
      <c r="H11947" s="3">
        <f t="shared" si="706"/>
        <v>5.4841600000000809E-2</v>
      </c>
      <c r="I11947" s="3">
        <f t="shared" si="706"/>
        <v>0.1548432999999978</v>
      </c>
    </row>
    <row r="11948" spans="1:9" x14ac:dyDescent="0.25">
      <c r="A11948" s="4" t="s">
        <v>24617</v>
      </c>
      <c r="B11948" s="3">
        <f t="shared" si="706"/>
        <v>4.6958000000033306E-3</v>
      </c>
      <c r="C11948" s="3">
        <f t="shared" si="706"/>
        <v>5.3438800000001424E-2</v>
      </c>
      <c r="D11948" s="3">
        <f t="shared" si="706"/>
        <v>7.2706700000000166E-2</v>
      </c>
      <c r="E11948" s="3">
        <f t="shared" si="706"/>
        <v>3.7693400000003527E-2</v>
      </c>
      <c r="F11948" s="3">
        <f t="shared" si="706"/>
        <v>8.9563299999998236E-2</v>
      </c>
      <c r="G11948" s="3">
        <f t="shared" si="706"/>
        <v>9.8383299999998453E-2</v>
      </c>
      <c r="H11948" s="3">
        <f t="shared" si="706"/>
        <v>3.7667300000002096E-2</v>
      </c>
      <c r="I11948" s="3">
        <f t="shared" si="706"/>
        <v>0.13961360000000073</v>
      </c>
    </row>
    <row r="11949" spans="1:9" x14ac:dyDescent="0.25">
      <c r="A11949" s="4" t="s">
        <v>24618</v>
      </c>
      <c r="B11949" s="3">
        <f t="shared" si="706"/>
        <v>1.8924700000003389E-2</v>
      </c>
      <c r="C11949" s="3">
        <f t="shared" si="706"/>
        <v>3.9209900000001366E-2</v>
      </c>
      <c r="D11949" s="3">
        <f t="shared" si="706"/>
        <v>5.8477800000000107E-2</v>
      </c>
      <c r="E11949" s="3">
        <f t="shared" si="706"/>
        <v>2.7033700000003463E-2</v>
      </c>
      <c r="F11949" s="3">
        <f t="shared" si="706"/>
        <v>7.5334399999998178E-2</v>
      </c>
      <c r="G11949" s="3">
        <f t="shared" si="706"/>
        <v>8.4154399999998394E-2</v>
      </c>
      <c r="H11949" s="3">
        <f t="shared" si="706"/>
        <v>2.8450599999997953E-2</v>
      </c>
      <c r="I11949" s="3">
        <f t="shared" si="706"/>
        <v>0.12538470000000068</v>
      </c>
    </row>
    <row r="11950" spans="1:9" x14ac:dyDescent="0.25">
      <c r="A11950" s="4" t="s">
        <v>24621</v>
      </c>
      <c r="B11950" s="3">
        <f t="shared" si="706"/>
        <v>1.0247900000001656E-2</v>
      </c>
      <c r="C11950" s="3">
        <f t="shared" si="706"/>
        <v>4.7886700000003099E-2</v>
      </c>
      <c r="D11950" s="3">
        <f t="shared" si="706"/>
        <v>6.7154600000001841E-2</v>
      </c>
      <c r="E11950" s="3">
        <f t="shared" si="706"/>
        <v>3.2141300000005202E-2</v>
      </c>
      <c r="F11950" s="3">
        <f t="shared" si="706"/>
        <v>8.4011199999999911E-2</v>
      </c>
      <c r="G11950" s="3">
        <f t="shared" si="706"/>
        <v>9.2831200000000128E-2</v>
      </c>
      <c r="H11950" s="3">
        <f t="shared" si="706"/>
        <v>3.6284399999996428E-2</v>
      </c>
      <c r="I11950" s="3">
        <f t="shared" si="706"/>
        <v>0.13406150000000239</v>
      </c>
    </row>
    <row r="11951" spans="1:9" x14ac:dyDescent="0.25">
      <c r="A11951" s="4" t="s">
        <v>24622</v>
      </c>
      <c r="B11951" s="3">
        <f t="shared" si="706"/>
        <v>1.538209999990546E-2</v>
      </c>
      <c r="C11951" s="3">
        <f t="shared" si="706"/>
        <v>6.484910000009951E-2</v>
      </c>
      <c r="D11951" s="3">
        <f t="shared" si="706"/>
        <v>8.4117000000098252E-2</v>
      </c>
      <c r="E11951" s="3">
        <f t="shared" si="706"/>
        <v>4.9103700000101613E-2</v>
      </c>
      <c r="F11951" s="3">
        <f t="shared" si="706"/>
        <v>0.10097360000009632</v>
      </c>
      <c r="G11951" s="3">
        <f t="shared" si="706"/>
        <v>0.10979360000009654</v>
      </c>
      <c r="H11951" s="3">
        <f t="shared" si="706"/>
        <v>5.2737799999900012E-2</v>
      </c>
      <c r="I11951" s="3">
        <f t="shared" si="706"/>
        <v>0.1510239000000988</v>
      </c>
    </row>
    <row r="11952" spans="1:9" x14ac:dyDescent="0.25">
      <c r="A11952" s="4" t="s">
        <v>24623</v>
      </c>
      <c r="B11952" s="3">
        <f t="shared" si="706"/>
        <v>1.6704800000001241E-2</v>
      </c>
      <c r="C11952" s="3">
        <f t="shared" si="706"/>
        <v>4.1429800000003514E-2</v>
      </c>
      <c r="D11952" s="3">
        <f t="shared" si="706"/>
        <v>6.0697700000002255E-2</v>
      </c>
      <c r="E11952" s="3">
        <f t="shared" si="706"/>
        <v>3.0318000000005604E-2</v>
      </c>
      <c r="F11952" s="3">
        <f t="shared" si="706"/>
        <v>7.7554300000000326E-2</v>
      </c>
      <c r="G11952" s="3">
        <f t="shared" si="706"/>
        <v>8.6374300000000542E-2</v>
      </c>
      <c r="H11952" s="3">
        <f t="shared" si="706"/>
        <v>2.5658300000004186E-2</v>
      </c>
      <c r="I11952" s="3">
        <f t="shared" si="706"/>
        <v>0.12760460000000282</v>
      </c>
    </row>
    <row r="11953" spans="1:9" x14ac:dyDescent="0.25">
      <c r="A11953" s="4" t="s">
        <v>24624</v>
      </c>
      <c r="B11953" s="3">
        <f t="shared" si="706"/>
        <v>1.0892500000006605E-2</v>
      </c>
      <c r="C11953" s="3">
        <f t="shared" si="706"/>
        <v>6.1563099999998344E-2</v>
      </c>
      <c r="D11953" s="3">
        <f t="shared" si="706"/>
        <v>8.0830999999997086E-2</v>
      </c>
      <c r="E11953" s="3">
        <f t="shared" si="706"/>
        <v>4.5817700000000447E-2</v>
      </c>
      <c r="F11953" s="3">
        <f t="shared" si="706"/>
        <v>9.7687599999995156E-2</v>
      </c>
      <c r="G11953" s="3">
        <f t="shared" si="706"/>
        <v>0.10650759999999537</v>
      </c>
      <c r="H11953" s="3">
        <f t="shared" si="706"/>
        <v>4.8248200000001157E-2</v>
      </c>
      <c r="I11953" s="3">
        <f t="shared" si="706"/>
        <v>0.14773789999999765</v>
      </c>
    </row>
    <row r="11954" spans="1:9" x14ac:dyDescent="0.25">
      <c r="A11954" s="4" t="s">
        <v>24625</v>
      </c>
      <c r="B11954" s="3">
        <f t="shared" si="706"/>
        <v>1.1559099999905509E-2</v>
      </c>
      <c r="C11954" s="3">
        <f t="shared" si="706"/>
        <v>5.1903300000099462E-2</v>
      </c>
      <c r="D11954" s="3">
        <f t="shared" si="706"/>
        <v>7.1171200000098203E-2</v>
      </c>
      <c r="E11954" s="3">
        <f t="shared" si="706"/>
        <v>3.6157900000101564E-2</v>
      </c>
      <c r="F11954" s="3">
        <f t="shared" si="706"/>
        <v>8.8027800000096273E-2</v>
      </c>
      <c r="G11954" s="3">
        <f t="shared" si="706"/>
        <v>9.684780000009649E-2</v>
      </c>
      <c r="H11954" s="3">
        <f t="shared" si="706"/>
        <v>4.891479999990006E-2</v>
      </c>
      <c r="I11954" s="3">
        <f t="shared" si="706"/>
        <v>0.13807810000009876</v>
      </c>
    </row>
    <row r="11955" spans="1:9" x14ac:dyDescent="0.25">
      <c r="A11955" s="4" t="s">
        <v>24628</v>
      </c>
      <c r="B11955" s="3">
        <f t="shared" si="706"/>
        <v>1.150120000000325E-2</v>
      </c>
      <c r="C11955" s="3">
        <f t="shared" si="706"/>
        <v>4.6633400000001504E-2</v>
      </c>
      <c r="D11955" s="3">
        <f t="shared" si="706"/>
        <v>6.5901300000000246E-2</v>
      </c>
      <c r="E11955" s="3">
        <f t="shared" si="706"/>
        <v>3.0888000000003607E-2</v>
      </c>
      <c r="F11955" s="3">
        <f t="shared" si="706"/>
        <v>8.2757899999998316E-2</v>
      </c>
      <c r="G11955" s="3">
        <f t="shared" si="706"/>
        <v>9.289270000000148E-2</v>
      </c>
      <c r="H11955" s="3">
        <f t="shared" si="706"/>
        <v>4.7424099999997818E-2</v>
      </c>
      <c r="I11955" s="3">
        <f t="shared" si="706"/>
        <v>0.13280820000000082</v>
      </c>
    </row>
    <row r="11956" spans="1:9" x14ac:dyDescent="0.25">
      <c r="A11956" s="4" t="s">
        <v>24631</v>
      </c>
      <c r="B11956" s="3">
        <f t="shared" si="706"/>
        <v>1.6923200000001123E-2</v>
      </c>
      <c r="C11956" s="3">
        <f t="shared" si="706"/>
        <v>7.1177200000003646E-2</v>
      </c>
      <c r="D11956" s="3">
        <f t="shared" si="706"/>
        <v>9.0445100000002387E-2</v>
      </c>
      <c r="E11956" s="3">
        <f t="shared" si="706"/>
        <v>5.5431800000005749E-2</v>
      </c>
      <c r="F11956" s="3">
        <f t="shared" si="706"/>
        <v>0.10730170000000046</v>
      </c>
      <c r="G11956" s="3">
        <f t="shared" si="706"/>
        <v>0.11612170000000067</v>
      </c>
      <c r="H11956" s="3">
        <f t="shared" si="706"/>
        <v>5.5405700000004318E-2</v>
      </c>
      <c r="I11956" s="3">
        <f t="shared" si="706"/>
        <v>0.15735200000000293</v>
      </c>
    </row>
    <row r="11957" spans="1:9" x14ac:dyDescent="0.25">
      <c r="A11957" s="4" t="s">
        <v>24634</v>
      </c>
      <c r="B11957" s="3">
        <f t="shared" si="706"/>
        <v>8.3469000000035987E-3</v>
      </c>
      <c r="C11957" s="3">
        <f t="shared" si="706"/>
        <v>5.4691300000001164E-2</v>
      </c>
      <c r="D11957" s="3">
        <f t="shared" si="706"/>
        <v>7.3959199999999906E-2</v>
      </c>
      <c r="E11957" s="3">
        <f t="shared" si="706"/>
        <v>3.8945900000003267E-2</v>
      </c>
      <c r="F11957" s="3">
        <f t="shared" si="706"/>
        <v>9.0815799999997976E-2</v>
      </c>
      <c r="G11957" s="3">
        <f t="shared" si="706"/>
        <v>9.9635799999998192E-2</v>
      </c>
      <c r="H11957" s="3">
        <f t="shared" si="706"/>
        <v>4.570259999999815E-2</v>
      </c>
      <c r="I11957" s="3">
        <f t="shared" si="706"/>
        <v>0.14086610000000047</v>
      </c>
    </row>
    <row r="11958" spans="1:9" x14ac:dyDescent="0.25">
      <c r="A11958" s="4" t="s">
        <v>24635</v>
      </c>
      <c r="B11958" s="3">
        <f t="shared" si="706"/>
        <v>1.6430500000001416E-2</v>
      </c>
      <c r="C11958" s="3">
        <f t="shared" si="706"/>
        <v>6.4853500000003353E-2</v>
      </c>
      <c r="D11958" s="3">
        <f t="shared" si="706"/>
        <v>8.4121400000002094E-2</v>
      </c>
      <c r="E11958" s="3">
        <f t="shared" si="706"/>
        <v>4.9108100000005456E-2</v>
      </c>
      <c r="F11958" s="3">
        <f t="shared" si="706"/>
        <v>0.10097800000000016</v>
      </c>
      <c r="G11958" s="3">
        <f t="shared" si="706"/>
        <v>0.10979800000000038</v>
      </c>
      <c r="H11958" s="3">
        <f t="shared" si="706"/>
        <v>5.3786199999995968E-2</v>
      </c>
      <c r="I11958" s="3">
        <f t="shared" si="706"/>
        <v>0.15102830000000267</v>
      </c>
    </row>
    <row r="11959" spans="1:9" x14ac:dyDescent="0.25">
      <c r="A11959" s="4" t="s">
        <v>24636</v>
      </c>
      <c r="B11959" s="3">
        <f t="shared" si="706"/>
        <v>6.5695000000056958E-3</v>
      </c>
      <c r="C11959" s="3">
        <f t="shared" si="706"/>
        <v>5.8760299999999072E-2</v>
      </c>
      <c r="D11959" s="3">
        <f t="shared" si="706"/>
        <v>7.8028199999997813E-2</v>
      </c>
      <c r="E11959" s="3">
        <f t="shared" si="706"/>
        <v>4.3014900000001174E-2</v>
      </c>
      <c r="F11959" s="3">
        <f t="shared" si="706"/>
        <v>9.4884799999995884E-2</v>
      </c>
      <c r="G11959" s="3">
        <f t="shared" si="706"/>
        <v>0.1037047999999961</v>
      </c>
      <c r="H11959" s="3">
        <f t="shared" si="706"/>
        <v>4.3925200000000247E-2</v>
      </c>
      <c r="I11959" s="3">
        <f t="shared" si="706"/>
        <v>0.14493509999999837</v>
      </c>
    </row>
    <row r="11960" spans="1:9" x14ac:dyDescent="0.25">
      <c r="A11960" s="4" t="s">
        <v>24637</v>
      </c>
      <c r="B11960" s="3">
        <f t="shared" si="706"/>
        <v>8.1567000000008355E-3</v>
      </c>
      <c r="C11960" s="3">
        <f t="shared" si="706"/>
        <v>6.1588700000003924E-2</v>
      </c>
      <c r="D11960" s="3">
        <f t="shared" si="706"/>
        <v>8.0856600000002665E-2</v>
      </c>
      <c r="E11960" s="3">
        <f t="shared" si="706"/>
        <v>4.5843300000006026E-2</v>
      </c>
      <c r="F11960" s="3">
        <f t="shared" si="706"/>
        <v>9.7713200000000736E-2</v>
      </c>
      <c r="G11960" s="3">
        <f t="shared" si="706"/>
        <v>0.10653320000000095</v>
      </c>
      <c r="H11960" s="3">
        <f t="shared" si="706"/>
        <v>4.5817200000004596E-2</v>
      </c>
      <c r="I11960" s="3">
        <f t="shared" si="706"/>
        <v>0.14776350000000321</v>
      </c>
    </row>
    <row r="11961" spans="1:9" x14ac:dyDescent="0.25">
      <c r="A11961" s="4" t="s">
        <v>24638</v>
      </c>
      <c r="B11961" s="3">
        <f t="shared" si="706"/>
        <v>4.2537000000033853E-3</v>
      </c>
      <c r="C11961" s="3">
        <f t="shared" si="706"/>
        <v>6.1249500000001372E-2</v>
      </c>
      <c r="D11961" s="3">
        <f t="shared" si="706"/>
        <v>8.0517400000000114E-2</v>
      </c>
      <c r="E11961" s="3">
        <f t="shared" si="706"/>
        <v>4.5504100000003475E-2</v>
      </c>
      <c r="F11961" s="3">
        <f t="shared" si="706"/>
        <v>9.7373999999998184E-2</v>
      </c>
      <c r="G11961" s="3">
        <f t="shared" si="706"/>
        <v>0.1061939999999984</v>
      </c>
      <c r="H11961" s="3">
        <f t="shared" si="706"/>
        <v>4.5478000000002045E-2</v>
      </c>
      <c r="I11961" s="3">
        <f t="shared" si="706"/>
        <v>0.14742430000000067</v>
      </c>
    </row>
    <row r="11962" spans="1:9" x14ac:dyDescent="0.25">
      <c r="A11962" s="4" t="s">
        <v>24641</v>
      </c>
      <c r="B11962" s="3">
        <f t="shared" si="706"/>
        <v>1.538209999990546E-2</v>
      </c>
      <c r="C11962" s="3">
        <f t="shared" si="706"/>
        <v>6.484910000009951E-2</v>
      </c>
      <c r="D11962" s="3">
        <f t="shared" si="706"/>
        <v>8.4117000000098252E-2</v>
      </c>
      <c r="E11962" s="3">
        <f t="shared" si="706"/>
        <v>4.9103700000101613E-2</v>
      </c>
      <c r="F11962" s="3">
        <f t="shared" si="706"/>
        <v>0.10097360000009632</v>
      </c>
      <c r="G11962" s="3">
        <f t="shared" si="706"/>
        <v>0.10979360000009654</v>
      </c>
      <c r="H11962" s="3">
        <f t="shared" si="706"/>
        <v>5.2737799999900012E-2</v>
      </c>
      <c r="I11962" s="3">
        <f t="shared" si="706"/>
        <v>0.1510239000000988</v>
      </c>
    </row>
    <row r="11963" spans="1:9" x14ac:dyDescent="0.25">
      <c r="A11963" s="4" t="s">
        <v>24642</v>
      </c>
      <c r="B11963" s="3">
        <f t="shared" si="706"/>
        <v>1.6212700000002689E-2</v>
      </c>
      <c r="C11963" s="3">
        <f t="shared" si="706"/>
        <v>6.450050000000207E-2</v>
      </c>
      <c r="D11963" s="3">
        <f t="shared" si="706"/>
        <v>8.3768400000000812E-2</v>
      </c>
      <c r="E11963" s="3">
        <f t="shared" si="706"/>
        <v>4.8755100000004173E-2</v>
      </c>
      <c r="F11963" s="3">
        <f t="shared" si="706"/>
        <v>0.10062499999999888</v>
      </c>
      <c r="G11963" s="3">
        <f t="shared" si="706"/>
        <v>0.1094449999999991</v>
      </c>
      <c r="H11963" s="3">
        <f t="shared" si="706"/>
        <v>5.356839999999724E-2</v>
      </c>
      <c r="I11963" s="3">
        <f t="shared" si="706"/>
        <v>0.15067530000000137</v>
      </c>
    </row>
    <row r="11964" spans="1:9" x14ac:dyDescent="0.25">
      <c r="A11964" s="4" t="s">
        <v>24643</v>
      </c>
      <c r="B11964" s="3">
        <f t="shared" si="706"/>
        <v>2.0243300000006209E-2</v>
      </c>
      <c r="C11964" s="3">
        <f t="shared" si="706"/>
        <v>6.1680499999998556E-2</v>
      </c>
      <c r="D11964" s="3">
        <f t="shared" si="706"/>
        <v>8.0948399999997298E-2</v>
      </c>
      <c r="E11964" s="3">
        <f t="shared" si="706"/>
        <v>4.5935100000000659E-2</v>
      </c>
      <c r="F11964" s="3">
        <f t="shared" si="706"/>
        <v>9.7804999999995368E-2</v>
      </c>
      <c r="G11964" s="3">
        <f t="shared" si="706"/>
        <v>0.10662499999999558</v>
      </c>
      <c r="H11964" s="3">
        <f t="shared" si="706"/>
        <v>5.7599000000000761E-2</v>
      </c>
      <c r="I11964" s="3">
        <f t="shared" si="706"/>
        <v>0.14785529999999786</v>
      </c>
    </row>
    <row r="11965" spans="1:9" x14ac:dyDescent="0.25">
      <c r="A11965" s="4" t="s">
        <v>24644</v>
      </c>
      <c r="B11965" s="3">
        <f t="shared" si="706"/>
        <v>1.7485900000006258E-2</v>
      </c>
      <c r="C11965" s="3">
        <f t="shared" si="706"/>
        <v>6.8668499999998509E-2</v>
      </c>
      <c r="D11965" s="3">
        <f t="shared" si="706"/>
        <v>8.793639999999725E-2</v>
      </c>
      <c r="E11965" s="3">
        <f t="shared" si="706"/>
        <v>5.2923100000000611E-2</v>
      </c>
      <c r="F11965" s="3">
        <f t="shared" si="706"/>
        <v>0.10479299999999532</v>
      </c>
      <c r="G11965" s="3">
        <f t="shared" si="706"/>
        <v>0.11361299999999554</v>
      </c>
      <c r="H11965" s="3">
        <f t="shared" si="706"/>
        <v>5.4841600000000809E-2</v>
      </c>
      <c r="I11965" s="3">
        <f t="shared" si="706"/>
        <v>0.1548432999999978</v>
      </c>
    </row>
    <row r="11966" spans="1:9" x14ac:dyDescent="0.25">
      <c r="A11966" s="4" t="s">
        <v>24645</v>
      </c>
      <c r="B11966" s="3">
        <f t="shared" si="706"/>
        <v>1.6212700000002689E-2</v>
      </c>
      <c r="C11966" s="3">
        <f t="shared" si="706"/>
        <v>6.450050000000207E-2</v>
      </c>
      <c r="D11966" s="3">
        <f t="shared" si="706"/>
        <v>8.3768400000000812E-2</v>
      </c>
      <c r="E11966" s="3">
        <f t="shared" si="706"/>
        <v>4.8755100000004173E-2</v>
      </c>
      <c r="F11966" s="3">
        <f t="shared" si="706"/>
        <v>0.10062499999999888</v>
      </c>
      <c r="G11966" s="3">
        <f t="shared" si="706"/>
        <v>0.1094449999999991</v>
      </c>
      <c r="H11966" s="3">
        <f t="shared" si="706"/>
        <v>5.356839999999724E-2</v>
      </c>
      <c r="I11966" s="3">
        <f t="shared" si="706"/>
        <v>0.15067530000000137</v>
      </c>
    </row>
    <row r="11967" spans="1:9" x14ac:dyDescent="0.25">
      <c r="A11967" s="4" t="s">
        <v>24646</v>
      </c>
      <c r="B11967" s="3">
        <f t="shared" si="706"/>
        <v>1.6212700000002689E-2</v>
      </c>
      <c r="C11967" s="3">
        <f t="shared" si="706"/>
        <v>6.450050000000207E-2</v>
      </c>
      <c r="D11967" s="3">
        <f t="shared" si="706"/>
        <v>8.3768400000000812E-2</v>
      </c>
      <c r="E11967" s="3">
        <f t="shared" si="706"/>
        <v>4.8755100000004173E-2</v>
      </c>
      <c r="F11967" s="3">
        <f t="shared" si="706"/>
        <v>0.10062499999999888</v>
      </c>
      <c r="G11967" s="3">
        <f t="shared" si="706"/>
        <v>0.1094449999999991</v>
      </c>
      <c r="H11967" s="3">
        <f t="shared" si="706"/>
        <v>5.356839999999724E-2</v>
      </c>
      <c r="I11967" s="3">
        <f t="shared" si="706"/>
        <v>0.15067530000000137</v>
      </c>
    </row>
    <row r="11968" spans="1:9" x14ac:dyDescent="0.25">
      <c r="A11968" s="4" t="s">
        <v>24647</v>
      </c>
      <c r="B11968" s="3">
        <f t="shared" si="706"/>
        <v>1.4436300000005967E-2</v>
      </c>
      <c r="C11968" s="3">
        <f t="shared" si="706"/>
        <v>6.6797299999998797E-2</v>
      </c>
      <c r="D11968" s="3">
        <f t="shared" si="706"/>
        <v>8.6065199999997538E-2</v>
      </c>
      <c r="E11968" s="3">
        <f t="shared" si="706"/>
        <v>5.1051900000000899E-2</v>
      </c>
      <c r="F11968" s="3">
        <f t="shared" si="706"/>
        <v>0.10292179999999561</v>
      </c>
      <c r="G11968" s="3">
        <f t="shared" si="706"/>
        <v>0.11174179999999583</v>
      </c>
      <c r="H11968" s="3">
        <f t="shared" si="706"/>
        <v>5.1792000000000518E-2</v>
      </c>
      <c r="I11968" s="3">
        <f t="shared" si="706"/>
        <v>0.15297209999999811</v>
      </c>
    </row>
    <row r="11969" spans="1:9" x14ac:dyDescent="0.25">
      <c r="A11969" s="4" t="s">
        <v>24648</v>
      </c>
      <c r="B11969" s="3">
        <f t="shared" si="706"/>
        <v>5.1404999999056095E-3</v>
      </c>
      <c r="C11969" s="3">
        <f t="shared" si="706"/>
        <v>6.3006700000099156E-2</v>
      </c>
      <c r="D11969" s="3">
        <f t="shared" si="706"/>
        <v>8.2274600000097897E-2</v>
      </c>
      <c r="E11969" s="3">
        <f t="shared" si="706"/>
        <v>4.7261300000101258E-2</v>
      </c>
      <c r="F11969" s="3">
        <f t="shared" si="706"/>
        <v>9.9131200000095968E-2</v>
      </c>
      <c r="G11969" s="3">
        <f t="shared" si="706"/>
        <v>0.10795120000009618</v>
      </c>
      <c r="H11969" s="3">
        <f t="shared" si="706"/>
        <v>4.7235200000099828E-2</v>
      </c>
      <c r="I11969" s="3">
        <f t="shared" si="706"/>
        <v>0.14918150000009844</v>
      </c>
    </row>
    <row r="11970" spans="1:9" x14ac:dyDescent="0.25">
      <c r="A11970" s="4" t="s">
        <v>24651</v>
      </c>
      <c r="B11970" s="3">
        <f t="shared" si="706"/>
        <v>1.3148300000003055E-2</v>
      </c>
      <c r="C11970" s="3">
        <f t="shared" si="706"/>
        <v>6.6819500000001919E-2</v>
      </c>
      <c r="D11970" s="3">
        <f t="shared" si="706"/>
        <v>8.6087400000000661E-2</v>
      </c>
      <c r="E11970" s="3">
        <f t="shared" si="706"/>
        <v>5.1074100000004022E-2</v>
      </c>
      <c r="F11970" s="3">
        <f t="shared" si="706"/>
        <v>0.10294399999999873</v>
      </c>
      <c r="G11970" s="3">
        <f t="shared" si="706"/>
        <v>0.11176399999999895</v>
      </c>
      <c r="H11970" s="3">
        <f t="shared" si="706"/>
        <v>5.1048000000002591E-2</v>
      </c>
      <c r="I11970" s="3">
        <f t="shared" si="706"/>
        <v>0.15299430000000122</v>
      </c>
    </row>
    <row r="11971" spans="1:9" x14ac:dyDescent="0.25">
      <c r="A11971" s="4" t="s">
        <v>24652</v>
      </c>
      <c r="B11971" s="3">
        <f t="shared" si="706"/>
        <v>1.3211800000005908E-2</v>
      </c>
      <c r="C11971" s="3">
        <f t="shared" si="706"/>
        <v>4.4922799999998847E-2</v>
      </c>
      <c r="D11971" s="3">
        <f t="shared" si="706"/>
        <v>6.4190699999997589E-2</v>
      </c>
      <c r="E11971" s="3">
        <f t="shared" si="706"/>
        <v>2.917740000000095E-2</v>
      </c>
      <c r="F11971" s="3">
        <f t="shared" si="706"/>
        <v>8.1047299999995659E-2</v>
      </c>
      <c r="G11971" s="3">
        <f t="shared" si="706"/>
        <v>8.9867299999995875E-2</v>
      </c>
      <c r="H11971" s="3">
        <f t="shared" si="706"/>
        <v>2.9151299999999519E-2</v>
      </c>
      <c r="I11971" s="3">
        <f t="shared" si="706"/>
        <v>0.13109759999999815</v>
      </c>
    </row>
    <row r="11972" spans="1:9" x14ac:dyDescent="0.25">
      <c r="A11972" s="4" t="s">
        <v>24653</v>
      </c>
      <c r="B11972" s="3">
        <f t="shared" si="706"/>
        <v>2.7151200000005704E-2</v>
      </c>
      <c r="C11972" s="3">
        <f t="shared" si="706"/>
        <v>3.0983399999999051E-2</v>
      </c>
      <c r="D11972" s="3">
        <f t="shared" si="706"/>
        <v>5.0251299999997792E-2</v>
      </c>
      <c r="E11972" s="3">
        <f t="shared" si="706"/>
        <v>3.0485600000001153E-2</v>
      </c>
      <c r="F11972" s="3">
        <f t="shared" si="706"/>
        <v>6.7107899999995863E-2</v>
      </c>
      <c r="G11972" s="3">
        <f t="shared" si="706"/>
        <v>7.5927899999996079E-2</v>
      </c>
      <c r="H11972" s="3">
        <f t="shared" si="706"/>
        <v>2.4998700000000262E-2</v>
      </c>
      <c r="I11972" s="3">
        <f t="shared" si="706"/>
        <v>0.11715819999999835</v>
      </c>
    </row>
    <row r="11973" spans="1:9" x14ac:dyDescent="0.25">
      <c r="A11973" s="4" t="s">
        <v>24656</v>
      </c>
      <c r="B11973" s="3">
        <f t="shared" si="706"/>
        <v>1.8266600000004518E-2</v>
      </c>
      <c r="C11973" s="3">
        <f t="shared" si="706"/>
        <v>3.9868000000000237E-2</v>
      </c>
      <c r="D11973" s="3">
        <f t="shared" si="706"/>
        <v>5.9135899999998978E-2</v>
      </c>
      <c r="E11973" s="3">
        <f t="shared" si="706"/>
        <v>2.4122600000002339E-2</v>
      </c>
      <c r="F11973" s="3">
        <f t="shared" si="706"/>
        <v>7.5992499999997049E-2</v>
      </c>
      <c r="G11973" s="3">
        <f t="shared" si="706"/>
        <v>8.4812499999997265E-2</v>
      </c>
      <c r="H11973" s="3">
        <f t="shared" si="706"/>
        <v>3.8202499999999084E-2</v>
      </c>
      <c r="I11973" s="3">
        <f t="shared" si="706"/>
        <v>0.12604279999999954</v>
      </c>
    </row>
    <row r="11974" spans="1:9" x14ac:dyDescent="0.25">
      <c r="A11974" s="4" t="s">
        <v>24659</v>
      </c>
      <c r="B11974" s="3">
        <f t="shared" si="706"/>
        <v>6.6612000000035032E-3</v>
      </c>
      <c r="C11974" s="3">
        <f t="shared" si="706"/>
        <v>5.3004400000001256E-2</v>
      </c>
      <c r="D11974" s="3">
        <f t="shared" si="706"/>
        <v>7.2272299999999998E-2</v>
      </c>
      <c r="E11974" s="3">
        <f t="shared" si="706"/>
        <v>3.7259000000003359E-2</v>
      </c>
      <c r="F11974" s="3">
        <f t="shared" si="706"/>
        <v>8.9128899999998068E-2</v>
      </c>
      <c r="G11974" s="3">
        <f t="shared" si="706"/>
        <v>9.7948899999998285E-2</v>
      </c>
      <c r="H11974" s="3">
        <f t="shared" si="706"/>
        <v>4.4016899999998055E-2</v>
      </c>
      <c r="I11974" s="3">
        <f t="shared" si="706"/>
        <v>0.13917920000000056</v>
      </c>
    </row>
    <row r="11975" spans="1:9" x14ac:dyDescent="0.25">
      <c r="A11975" s="4" t="s">
        <v>24660</v>
      </c>
      <c r="B11975" s="3">
        <f t="shared" si="706"/>
        <v>2.4769500000003275E-2</v>
      </c>
      <c r="C11975" s="3">
        <f t="shared" si="706"/>
        <v>3.336510000000148E-2</v>
      </c>
      <c r="D11975" s="3">
        <f t="shared" si="706"/>
        <v>5.2633000000000221E-2</v>
      </c>
      <c r="E11975" s="3">
        <f t="shared" si="706"/>
        <v>3.4816900000003578E-2</v>
      </c>
      <c r="F11975" s="3">
        <f t="shared" si="706"/>
        <v>6.9489599999998292E-2</v>
      </c>
      <c r="G11975" s="3">
        <f t="shared" si="706"/>
        <v>7.8309599999998508E-2</v>
      </c>
      <c r="H11975" s="3">
        <f t="shared" si="706"/>
        <v>2.0667399999997838E-2</v>
      </c>
      <c r="I11975" s="3">
        <f t="shared" si="706"/>
        <v>0.11953990000000078</v>
      </c>
    </row>
    <row r="11976" spans="1:9" x14ac:dyDescent="0.25">
      <c r="A11976" s="4" t="s">
        <v>24661</v>
      </c>
      <c r="B11976" s="3">
        <f t="shared" si="706"/>
        <v>8.3469000000035987E-3</v>
      </c>
      <c r="C11976" s="3">
        <f t="shared" si="706"/>
        <v>5.4691300000001164E-2</v>
      </c>
      <c r="D11976" s="3">
        <f t="shared" si="706"/>
        <v>7.3959199999999906E-2</v>
      </c>
      <c r="E11976" s="3">
        <f t="shared" si="706"/>
        <v>3.8945900000003267E-2</v>
      </c>
      <c r="F11976" s="3">
        <f t="shared" si="706"/>
        <v>9.0815799999997976E-2</v>
      </c>
      <c r="G11976" s="3">
        <f t="shared" si="706"/>
        <v>9.9635799999998192E-2</v>
      </c>
      <c r="H11976" s="3">
        <f t="shared" si="706"/>
        <v>4.570259999999815E-2</v>
      </c>
      <c r="I11976" s="3">
        <f t="shared" si="706"/>
        <v>0.14086610000000047</v>
      </c>
    </row>
    <row r="11977" spans="1:9" x14ac:dyDescent="0.25">
      <c r="A11977" s="4" t="s">
        <v>24662</v>
      </c>
      <c r="B11977" s="3">
        <f t="shared" si="706"/>
        <v>1.8137600000006443E-2</v>
      </c>
      <c r="C11977" s="3">
        <f t="shared" si="706"/>
        <v>6.179039999999833E-2</v>
      </c>
      <c r="D11977" s="3">
        <f t="shared" si="706"/>
        <v>8.1058299999997072E-2</v>
      </c>
      <c r="E11977" s="3">
        <f t="shared" si="706"/>
        <v>4.6045000000000433E-2</v>
      </c>
      <c r="F11977" s="3">
        <f t="shared" si="706"/>
        <v>9.7914899999995142E-2</v>
      </c>
      <c r="G11977" s="3">
        <f t="shared" si="706"/>
        <v>0.10673489999999536</v>
      </c>
      <c r="H11977" s="3">
        <f t="shared" si="706"/>
        <v>5.5493300000000995E-2</v>
      </c>
      <c r="I11977" s="3">
        <f t="shared" si="706"/>
        <v>0.14796519999999763</v>
      </c>
    </row>
    <row r="11978" spans="1:9" x14ac:dyDescent="0.25">
      <c r="A11978" s="4" t="s">
        <v>24663</v>
      </c>
      <c r="B11978" s="3">
        <f t="shared" ref="B11978:I12028" si="707">ABS(INDEX(Station_Latitude,MATCH(B$1,Fire_Station,FALSE))-INDEX(Incident_Latitude,MATCH($A11978,IncidentNumber,FALSE)))+ABS(INDEX(Station_Longitude,MATCH(B$1,Fire_Station,FALSE))-INDEX(Incident_Longitude,MATCH($A11978,IncidentNumber,FALSE)))</f>
        <v>1.9665100000004584E-2</v>
      </c>
      <c r="C11978" s="3">
        <f t="shared" si="707"/>
        <v>5.8505100000000185E-2</v>
      </c>
      <c r="D11978" s="3">
        <f t="shared" si="707"/>
        <v>7.7772999999998926E-2</v>
      </c>
      <c r="E11978" s="3">
        <f t="shared" si="707"/>
        <v>4.2759700000002288E-2</v>
      </c>
      <c r="F11978" s="3">
        <f t="shared" si="707"/>
        <v>9.4629599999996997E-2</v>
      </c>
      <c r="G11978" s="3">
        <f t="shared" si="707"/>
        <v>0.10344959999999721</v>
      </c>
      <c r="H11978" s="3">
        <f t="shared" si="707"/>
        <v>5.7020799999999136E-2</v>
      </c>
      <c r="I11978" s="3">
        <f t="shared" si="707"/>
        <v>0.14467989999999947</v>
      </c>
    </row>
    <row r="11979" spans="1:9" x14ac:dyDescent="0.25">
      <c r="A11979" s="4" t="s">
        <v>24664</v>
      </c>
      <c r="B11979" s="3">
        <f t="shared" si="707"/>
        <v>1.2863599999905856E-2</v>
      </c>
      <c r="C11979" s="3">
        <f t="shared" si="707"/>
        <v>6.8353600000098907E-2</v>
      </c>
      <c r="D11979" s="3">
        <f t="shared" si="707"/>
        <v>8.7621500000097649E-2</v>
      </c>
      <c r="E11979" s="3">
        <f t="shared" si="707"/>
        <v>5.260820000010101E-2</v>
      </c>
      <c r="F11979" s="3">
        <f t="shared" si="707"/>
        <v>0.10447810000009572</v>
      </c>
      <c r="G11979" s="3">
        <f t="shared" si="707"/>
        <v>0.11329810000009594</v>
      </c>
      <c r="H11979" s="3">
        <f t="shared" si="707"/>
        <v>5.258210000009958E-2</v>
      </c>
      <c r="I11979" s="3">
        <f t="shared" si="707"/>
        <v>0.15452840000009821</v>
      </c>
    </row>
    <row r="11980" spans="1:9" x14ac:dyDescent="0.25">
      <c r="A11980" s="4" t="s">
        <v>24665</v>
      </c>
      <c r="B11980" s="3">
        <f t="shared" si="707"/>
        <v>1.1731100000001882E-2</v>
      </c>
      <c r="C11980" s="3">
        <f t="shared" si="707"/>
        <v>4.6403500000002873E-2</v>
      </c>
      <c r="D11980" s="3">
        <f t="shared" si="707"/>
        <v>6.5671400000001615E-2</v>
      </c>
      <c r="E11980" s="3">
        <f t="shared" si="707"/>
        <v>3.0658100000004976E-2</v>
      </c>
      <c r="F11980" s="3">
        <f t="shared" si="707"/>
        <v>8.2527999999999685E-2</v>
      </c>
      <c r="G11980" s="3">
        <f t="shared" si="707"/>
        <v>9.1347999999999901E-2</v>
      </c>
      <c r="H11980" s="3">
        <f t="shared" si="707"/>
        <v>4.4635399999996439E-2</v>
      </c>
      <c r="I11980" s="3">
        <f t="shared" si="707"/>
        <v>0.13257830000000217</v>
      </c>
    </row>
    <row r="11981" spans="1:9" x14ac:dyDescent="0.25">
      <c r="A11981" s="4" t="s">
        <v>24666</v>
      </c>
      <c r="B11981" s="3">
        <f t="shared" si="707"/>
        <v>6.3873999999961989E-3</v>
      </c>
      <c r="C11981" s="3">
        <f t="shared" si="707"/>
        <v>6.4522000000000954E-2</v>
      </c>
      <c r="D11981" s="3">
        <f t="shared" si="707"/>
        <v>8.3789899999999695E-2</v>
      </c>
      <c r="E11981" s="3">
        <f t="shared" si="707"/>
        <v>4.8776600000003056E-2</v>
      </c>
      <c r="F11981" s="3">
        <f t="shared" si="707"/>
        <v>0.10064649999999777</v>
      </c>
      <c r="G11981" s="3">
        <f t="shared" si="707"/>
        <v>0.10946649999999798</v>
      </c>
      <c r="H11981" s="3">
        <f t="shared" si="707"/>
        <v>4.8750500000001626E-2</v>
      </c>
      <c r="I11981" s="3">
        <f t="shared" si="707"/>
        <v>0.15069680000000024</v>
      </c>
    </row>
    <row r="11982" spans="1:9" x14ac:dyDescent="0.25">
      <c r="A11982" s="4" t="s">
        <v>24669</v>
      </c>
      <c r="B11982" s="3">
        <f t="shared" si="707"/>
        <v>6.0479000000010635E-3</v>
      </c>
      <c r="C11982" s="3">
        <f t="shared" si="707"/>
        <v>5.2086700000003691E-2</v>
      </c>
      <c r="D11982" s="3">
        <f t="shared" si="707"/>
        <v>7.1354600000002433E-2</v>
      </c>
      <c r="E11982" s="3">
        <f t="shared" si="707"/>
        <v>3.6341300000005794E-2</v>
      </c>
      <c r="F11982" s="3">
        <f t="shared" si="707"/>
        <v>8.8211200000000503E-2</v>
      </c>
      <c r="G11982" s="3">
        <f t="shared" si="707"/>
        <v>9.703120000000072E-2</v>
      </c>
      <c r="H11982" s="3">
        <f t="shared" si="707"/>
        <v>3.9659799999995624E-2</v>
      </c>
      <c r="I11982" s="3">
        <f t="shared" si="707"/>
        <v>0.13826150000000298</v>
      </c>
    </row>
    <row r="11983" spans="1:9" x14ac:dyDescent="0.25">
      <c r="A11983" s="4" t="s">
        <v>24670</v>
      </c>
      <c r="B11983" s="3">
        <f t="shared" si="707"/>
        <v>1.538209999990546E-2</v>
      </c>
      <c r="C11983" s="3">
        <f t="shared" si="707"/>
        <v>6.484910000009951E-2</v>
      </c>
      <c r="D11983" s="3">
        <f t="shared" si="707"/>
        <v>8.4117000000098252E-2</v>
      </c>
      <c r="E11983" s="3">
        <f t="shared" si="707"/>
        <v>4.9103700000101613E-2</v>
      </c>
      <c r="F11983" s="3">
        <f t="shared" si="707"/>
        <v>0.10097360000009632</v>
      </c>
      <c r="G11983" s="3">
        <f t="shared" si="707"/>
        <v>0.10979360000009654</v>
      </c>
      <c r="H11983" s="3">
        <f t="shared" si="707"/>
        <v>5.2737799999900012E-2</v>
      </c>
      <c r="I11983" s="3">
        <f t="shared" si="707"/>
        <v>0.1510239000000988</v>
      </c>
    </row>
    <row r="11984" spans="1:9" x14ac:dyDescent="0.25">
      <c r="A11984" s="4" t="s">
        <v>24671</v>
      </c>
      <c r="B11984" s="3">
        <f t="shared" si="707"/>
        <v>1.538209999990546E-2</v>
      </c>
      <c r="C11984" s="3">
        <f t="shared" si="707"/>
        <v>6.484910000009951E-2</v>
      </c>
      <c r="D11984" s="3">
        <f t="shared" si="707"/>
        <v>8.4117000000098252E-2</v>
      </c>
      <c r="E11984" s="3">
        <f t="shared" si="707"/>
        <v>4.9103700000101613E-2</v>
      </c>
      <c r="F11984" s="3">
        <f t="shared" si="707"/>
        <v>0.10097360000009632</v>
      </c>
      <c r="G11984" s="3">
        <f t="shared" si="707"/>
        <v>0.10979360000009654</v>
      </c>
      <c r="H11984" s="3">
        <f t="shared" si="707"/>
        <v>5.2737799999900012E-2</v>
      </c>
      <c r="I11984" s="3">
        <f t="shared" si="707"/>
        <v>0.1510239000000988</v>
      </c>
    </row>
    <row r="11985" spans="1:9" x14ac:dyDescent="0.25">
      <c r="A11985" s="4" t="s">
        <v>24672</v>
      </c>
      <c r="B11985" s="3">
        <f t="shared" si="707"/>
        <v>1.538209999990546E-2</v>
      </c>
      <c r="C11985" s="3">
        <f t="shared" si="707"/>
        <v>6.484910000009951E-2</v>
      </c>
      <c r="D11985" s="3">
        <f t="shared" si="707"/>
        <v>8.4117000000098252E-2</v>
      </c>
      <c r="E11985" s="3">
        <f t="shared" si="707"/>
        <v>4.9103700000101613E-2</v>
      </c>
      <c r="F11985" s="3">
        <f t="shared" si="707"/>
        <v>0.10097360000009632</v>
      </c>
      <c r="G11985" s="3">
        <f t="shared" si="707"/>
        <v>0.10979360000009654</v>
      </c>
      <c r="H11985" s="3">
        <f t="shared" si="707"/>
        <v>5.2737799999900012E-2</v>
      </c>
      <c r="I11985" s="3">
        <f t="shared" si="707"/>
        <v>0.1510239000000988</v>
      </c>
    </row>
    <row r="11986" spans="1:9" x14ac:dyDescent="0.25">
      <c r="A11986" s="4" t="s">
        <v>24673</v>
      </c>
      <c r="B11986" s="3">
        <f t="shared" si="707"/>
        <v>1.4473200000000255E-2</v>
      </c>
      <c r="C11986" s="3">
        <f t="shared" si="707"/>
        <v>5.8077200000004506E-2</v>
      </c>
      <c r="D11986" s="3">
        <f t="shared" si="707"/>
        <v>7.7345100000003247E-2</v>
      </c>
      <c r="E11986" s="3">
        <f t="shared" si="707"/>
        <v>4.2331800000006609E-2</v>
      </c>
      <c r="F11986" s="3">
        <f t="shared" si="707"/>
        <v>9.4201700000001318E-2</v>
      </c>
      <c r="G11986" s="3">
        <f t="shared" si="707"/>
        <v>0.10302170000000153</v>
      </c>
      <c r="H11986" s="3">
        <f t="shared" si="707"/>
        <v>5.1828899999994807E-2</v>
      </c>
      <c r="I11986" s="3">
        <f t="shared" si="707"/>
        <v>0.14425200000000382</v>
      </c>
    </row>
    <row r="11987" spans="1:9" x14ac:dyDescent="0.25">
      <c r="A11987" s="4" t="s">
        <v>24674</v>
      </c>
      <c r="B11987" s="3">
        <f t="shared" si="707"/>
        <v>5.787200000002643E-3</v>
      </c>
      <c r="C11987" s="3">
        <f t="shared" si="707"/>
        <v>5.8317800000002126E-2</v>
      </c>
      <c r="D11987" s="3">
        <f t="shared" si="707"/>
        <v>7.7585700000000868E-2</v>
      </c>
      <c r="E11987" s="3">
        <f t="shared" si="707"/>
        <v>4.2572400000004229E-2</v>
      </c>
      <c r="F11987" s="3">
        <f t="shared" si="707"/>
        <v>9.4442299999998938E-2</v>
      </c>
      <c r="G11987" s="3">
        <f t="shared" si="707"/>
        <v>0.10326229999999915</v>
      </c>
      <c r="H11987" s="3">
        <f t="shared" si="707"/>
        <v>4.3142899999997195E-2</v>
      </c>
      <c r="I11987" s="3">
        <f t="shared" si="707"/>
        <v>0.14449260000000141</v>
      </c>
    </row>
    <row r="11988" spans="1:9" x14ac:dyDescent="0.25">
      <c r="A11988" s="4" t="s">
        <v>24677</v>
      </c>
      <c r="B11988" s="3">
        <f t="shared" si="707"/>
        <v>1.3384200000001845E-2</v>
      </c>
      <c r="C11988" s="3">
        <f t="shared" si="707"/>
        <v>4.475040000000291E-2</v>
      </c>
      <c r="D11988" s="3">
        <f t="shared" si="707"/>
        <v>6.4018300000001652E-2</v>
      </c>
      <c r="E11988" s="3">
        <f t="shared" si="707"/>
        <v>2.9005000000005013E-2</v>
      </c>
      <c r="F11988" s="3">
        <f t="shared" si="707"/>
        <v>8.0874899999999722E-2</v>
      </c>
      <c r="G11988" s="3">
        <f t="shared" si="707"/>
        <v>8.9694899999999939E-2</v>
      </c>
      <c r="H11988" s="3">
        <f t="shared" si="707"/>
        <v>2.8978900000003582E-2</v>
      </c>
      <c r="I11988" s="3">
        <f t="shared" si="707"/>
        <v>0.13092520000000221</v>
      </c>
    </row>
    <row r="11989" spans="1:9" x14ac:dyDescent="0.25">
      <c r="A11989" s="4" t="s">
        <v>24678</v>
      </c>
      <c r="B11989" s="3">
        <f t="shared" si="707"/>
        <v>8.5191999999976592E-3</v>
      </c>
      <c r="C11989" s="3">
        <f t="shared" si="707"/>
        <v>6.6653800000002414E-2</v>
      </c>
      <c r="D11989" s="3">
        <f t="shared" si="707"/>
        <v>8.5921700000001155E-2</v>
      </c>
      <c r="E11989" s="3">
        <f t="shared" si="707"/>
        <v>5.0908400000004517E-2</v>
      </c>
      <c r="F11989" s="3">
        <f t="shared" si="707"/>
        <v>0.10277829999999923</v>
      </c>
      <c r="G11989" s="3">
        <f t="shared" si="707"/>
        <v>0.11159829999999944</v>
      </c>
      <c r="H11989" s="3">
        <f t="shared" si="707"/>
        <v>5.0882300000003086E-2</v>
      </c>
      <c r="I11989" s="3">
        <f t="shared" si="707"/>
        <v>0.1528286000000017</v>
      </c>
    </row>
    <row r="11990" spans="1:9" x14ac:dyDescent="0.25">
      <c r="A11990" s="4" t="s">
        <v>24681</v>
      </c>
      <c r="B11990" s="3">
        <f t="shared" si="707"/>
        <v>9.6318000000021886E-3</v>
      </c>
      <c r="C11990" s="3">
        <f t="shared" si="707"/>
        <v>5.0881200000002569E-2</v>
      </c>
      <c r="D11990" s="3">
        <f t="shared" si="707"/>
        <v>7.014910000000131E-2</v>
      </c>
      <c r="E11990" s="3">
        <f t="shared" si="707"/>
        <v>3.5135800000004672E-2</v>
      </c>
      <c r="F11990" s="3">
        <f t="shared" si="707"/>
        <v>8.7005699999999381E-2</v>
      </c>
      <c r="G11990" s="3">
        <f t="shared" si="707"/>
        <v>9.5825699999999597E-2</v>
      </c>
      <c r="H11990" s="3">
        <f t="shared" si="707"/>
        <v>4.698749999999674E-2</v>
      </c>
      <c r="I11990" s="3">
        <f t="shared" si="707"/>
        <v>0.13705600000000187</v>
      </c>
    </row>
    <row r="11991" spans="1:9" x14ac:dyDescent="0.25">
      <c r="A11991" s="4" t="s">
        <v>24682</v>
      </c>
      <c r="B11991" s="3">
        <f t="shared" si="707"/>
        <v>1.9045800000003985E-2</v>
      </c>
      <c r="C11991" s="3">
        <f t="shared" si="707"/>
        <v>3.908880000000077E-2</v>
      </c>
      <c r="D11991" s="3">
        <f t="shared" si="707"/>
        <v>5.8356699999999512E-2</v>
      </c>
      <c r="E11991" s="3">
        <f t="shared" si="707"/>
        <v>2.849600000000288E-2</v>
      </c>
      <c r="F11991" s="3">
        <f t="shared" si="707"/>
        <v>7.5213299999997582E-2</v>
      </c>
      <c r="G11991" s="3">
        <f t="shared" si="707"/>
        <v>8.4033299999997799E-2</v>
      </c>
      <c r="H11991" s="3">
        <f t="shared" si="707"/>
        <v>2.6988299999998536E-2</v>
      </c>
      <c r="I11991" s="3">
        <f t="shared" si="707"/>
        <v>0.12526360000000009</v>
      </c>
    </row>
    <row r="11992" spans="1:9" x14ac:dyDescent="0.25">
      <c r="A11992" s="4" t="s">
        <v>24683</v>
      </c>
      <c r="B11992" s="3">
        <f t="shared" si="707"/>
        <v>1.7485900000006258E-2</v>
      </c>
      <c r="C11992" s="3">
        <f t="shared" si="707"/>
        <v>6.8668499999998509E-2</v>
      </c>
      <c r="D11992" s="3">
        <f t="shared" si="707"/>
        <v>8.793639999999725E-2</v>
      </c>
      <c r="E11992" s="3">
        <f t="shared" si="707"/>
        <v>5.2923100000000611E-2</v>
      </c>
      <c r="F11992" s="3">
        <f t="shared" si="707"/>
        <v>0.10479299999999532</v>
      </c>
      <c r="G11992" s="3">
        <f t="shared" si="707"/>
        <v>0.11361299999999554</v>
      </c>
      <c r="H11992" s="3">
        <f t="shared" si="707"/>
        <v>5.4841600000000809E-2</v>
      </c>
      <c r="I11992" s="3">
        <f t="shared" si="707"/>
        <v>0.1548432999999978</v>
      </c>
    </row>
    <row r="11993" spans="1:9" x14ac:dyDescent="0.25">
      <c r="A11993" s="4" t="s">
        <v>24686</v>
      </c>
      <c r="B11993" s="3">
        <f t="shared" si="707"/>
        <v>1.7485900000006258E-2</v>
      </c>
      <c r="C11993" s="3">
        <f t="shared" si="707"/>
        <v>6.8668499999998509E-2</v>
      </c>
      <c r="D11993" s="3">
        <f t="shared" si="707"/>
        <v>8.793639999999725E-2</v>
      </c>
      <c r="E11993" s="3">
        <f t="shared" si="707"/>
        <v>5.2923100000000611E-2</v>
      </c>
      <c r="F11993" s="3">
        <f t="shared" si="707"/>
        <v>0.10479299999999532</v>
      </c>
      <c r="G11993" s="3">
        <f t="shared" si="707"/>
        <v>0.11361299999999554</v>
      </c>
      <c r="H11993" s="3">
        <f t="shared" si="707"/>
        <v>5.4841600000000809E-2</v>
      </c>
      <c r="I11993" s="3">
        <f t="shared" si="707"/>
        <v>0.1548432999999978</v>
      </c>
    </row>
    <row r="11994" spans="1:9" x14ac:dyDescent="0.25">
      <c r="A11994" s="4" t="s">
        <v>24687</v>
      </c>
      <c r="B11994" s="3">
        <f t="shared" si="707"/>
        <v>1.7648600000001138E-2</v>
      </c>
      <c r="C11994" s="3">
        <f t="shared" si="707"/>
        <v>4.0486000000003616E-2</v>
      </c>
      <c r="D11994" s="3">
        <f t="shared" si="707"/>
        <v>5.9753900000002358E-2</v>
      </c>
      <c r="E11994" s="3">
        <f t="shared" si="707"/>
        <v>2.4740600000005719E-2</v>
      </c>
      <c r="F11994" s="3">
        <f t="shared" si="707"/>
        <v>7.6610500000000428E-2</v>
      </c>
      <c r="G11994" s="3">
        <f t="shared" si="707"/>
        <v>8.5430500000000645E-2</v>
      </c>
      <c r="H11994" s="3">
        <f t="shared" si="707"/>
        <v>3.3650499999995684E-2</v>
      </c>
      <c r="I11994" s="3">
        <f t="shared" si="707"/>
        <v>0.1266608000000029</v>
      </c>
    </row>
    <row r="11995" spans="1:9" x14ac:dyDescent="0.25">
      <c r="A11995" s="4" t="s">
        <v>24688</v>
      </c>
      <c r="B11995" s="3">
        <f t="shared" si="707"/>
        <v>1.7485900000006258E-2</v>
      </c>
      <c r="C11995" s="3">
        <f t="shared" si="707"/>
        <v>6.8668499999998509E-2</v>
      </c>
      <c r="D11995" s="3">
        <f t="shared" si="707"/>
        <v>8.793639999999725E-2</v>
      </c>
      <c r="E11995" s="3">
        <f t="shared" si="707"/>
        <v>5.2923100000000611E-2</v>
      </c>
      <c r="F11995" s="3">
        <f t="shared" si="707"/>
        <v>0.10479299999999532</v>
      </c>
      <c r="G11995" s="3">
        <f t="shared" si="707"/>
        <v>0.11361299999999554</v>
      </c>
      <c r="H11995" s="3">
        <f t="shared" si="707"/>
        <v>5.4841600000000809E-2</v>
      </c>
      <c r="I11995" s="3">
        <f t="shared" si="707"/>
        <v>0.1548432999999978</v>
      </c>
    </row>
    <row r="11996" spans="1:9" x14ac:dyDescent="0.25">
      <c r="A11996" s="4" t="s">
        <v>24689</v>
      </c>
      <c r="B11996" s="3">
        <f t="shared" si="707"/>
        <v>1.7485900000006258E-2</v>
      </c>
      <c r="C11996" s="3">
        <f t="shared" si="707"/>
        <v>6.8668499999998509E-2</v>
      </c>
      <c r="D11996" s="3">
        <f t="shared" si="707"/>
        <v>8.793639999999725E-2</v>
      </c>
      <c r="E11996" s="3">
        <f t="shared" si="707"/>
        <v>5.2923100000000611E-2</v>
      </c>
      <c r="F11996" s="3">
        <f t="shared" si="707"/>
        <v>0.10479299999999532</v>
      </c>
      <c r="G11996" s="3">
        <f t="shared" si="707"/>
        <v>0.11361299999999554</v>
      </c>
      <c r="H11996" s="3">
        <f t="shared" si="707"/>
        <v>5.4841600000000809E-2</v>
      </c>
      <c r="I11996" s="3">
        <f t="shared" si="707"/>
        <v>0.1548432999999978</v>
      </c>
    </row>
    <row r="11997" spans="1:9" x14ac:dyDescent="0.25">
      <c r="A11997" s="4" t="s">
        <v>24690</v>
      </c>
      <c r="B11997" s="3">
        <f t="shared" si="707"/>
        <v>1.7485900000006258E-2</v>
      </c>
      <c r="C11997" s="3">
        <f t="shared" si="707"/>
        <v>6.8668499999998509E-2</v>
      </c>
      <c r="D11997" s="3">
        <f t="shared" si="707"/>
        <v>8.793639999999725E-2</v>
      </c>
      <c r="E11997" s="3">
        <f t="shared" si="707"/>
        <v>5.2923100000000611E-2</v>
      </c>
      <c r="F11997" s="3">
        <f t="shared" si="707"/>
        <v>0.10479299999999532</v>
      </c>
      <c r="G11997" s="3">
        <f t="shared" si="707"/>
        <v>0.11361299999999554</v>
      </c>
      <c r="H11997" s="3">
        <f t="shared" si="707"/>
        <v>5.4841600000000809E-2</v>
      </c>
      <c r="I11997" s="3">
        <f t="shared" si="707"/>
        <v>0.1548432999999978</v>
      </c>
    </row>
    <row r="11998" spans="1:9" x14ac:dyDescent="0.25">
      <c r="A11998" s="4" t="s">
        <v>24691</v>
      </c>
      <c r="B11998" s="3">
        <f t="shared" si="707"/>
        <v>1.7485900000006258E-2</v>
      </c>
      <c r="C11998" s="3">
        <f t="shared" si="707"/>
        <v>6.8668499999998509E-2</v>
      </c>
      <c r="D11998" s="3">
        <f t="shared" si="707"/>
        <v>8.793639999999725E-2</v>
      </c>
      <c r="E11998" s="3">
        <f t="shared" si="707"/>
        <v>5.2923100000000611E-2</v>
      </c>
      <c r="F11998" s="3">
        <f t="shared" si="707"/>
        <v>0.10479299999999532</v>
      </c>
      <c r="G11998" s="3">
        <f t="shared" si="707"/>
        <v>0.11361299999999554</v>
      </c>
      <c r="H11998" s="3">
        <f t="shared" si="707"/>
        <v>5.4841600000000809E-2</v>
      </c>
      <c r="I11998" s="3">
        <f t="shared" si="707"/>
        <v>0.1548432999999978</v>
      </c>
    </row>
    <row r="11999" spans="1:9" x14ac:dyDescent="0.25">
      <c r="A11999" s="4" t="s">
        <v>24692</v>
      </c>
      <c r="B11999" s="3">
        <f t="shared" si="707"/>
        <v>4.8543000000063202E-3</v>
      </c>
      <c r="C11999" s="3">
        <f t="shared" si="707"/>
        <v>5.3280299999998434E-2</v>
      </c>
      <c r="D11999" s="3">
        <f t="shared" si="707"/>
        <v>7.2548199999997176E-2</v>
      </c>
      <c r="E11999" s="3">
        <f t="shared" si="707"/>
        <v>3.7534900000000537E-2</v>
      </c>
      <c r="F11999" s="3">
        <f t="shared" si="707"/>
        <v>8.9404799999995246E-2</v>
      </c>
      <c r="G11999" s="3">
        <f t="shared" si="707"/>
        <v>9.8224799999995463E-2</v>
      </c>
      <c r="H11999" s="3">
        <f t="shared" si="707"/>
        <v>3.7508799999999107E-2</v>
      </c>
      <c r="I11999" s="3">
        <f t="shared" si="707"/>
        <v>0.13945509999999772</v>
      </c>
    </row>
    <row r="12000" spans="1:9" x14ac:dyDescent="0.25">
      <c r="A12000" s="4" t="s">
        <v>24695</v>
      </c>
      <c r="B12000" s="3">
        <f t="shared" si="707"/>
        <v>1.3352900000002957E-2</v>
      </c>
      <c r="C12000" s="3">
        <f t="shared" si="707"/>
        <v>6.5220700000001811E-2</v>
      </c>
      <c r="D12000" s="3">
        <f t="shared" si="707"/>
        <v>8.4488600000000552E-2</v>
      </c>
      <c r="E12000" s="3">
        <f t="shared" si="707"/>
        <v>4.9475300000003913E-2</v>
      </c>
      <c r="F12000" s="3">
        <f t="shared" si="707"/>
        <v>0.10134519999999862</v>
      </c>
      <c r="G12000" s="3">
        <f t="shared" si="707"/>
        <v>0.11016519999999884</v>
      </c>
      <c r="H12000" s="3">
        <f t="shared" si="707"/>
        <v>5.0708599999997508E-2</v>
      </c>
      <c r="I12000" s="3">
        <f t="shared" si="707"/>
        <v>0.15139550000000113</v>
      </c>
    </row>
    <row r="12001" spans="1:9" x14ac:dyDescent="0.25">
      <c r="A12001" s="4" t="s">
        <v>24698</v>
      </c>
      <c r="B12001" s="3">
        <f t="shared" si="707"/>
        <v>1.6212700000002689E-2</v>
      </c>
      <c r="C12001" s="3">
        <f t="shared" si="707"/>
        <v>6.450050000000207E-2</v>
      </c>
      <c r="D12001" s="3">
        <f t="shared" si="707"/>
        <v>8.3768400000000812E-2</v>
      </c>
      <c r="E12001" s="3">
        <f t="shared" si="707"/>
        <v>4.8755100000004173E-2</v>
      </c>
      <c r="F12001" s="3">
        <f t="shared" si="707"/>
        <v>0.10062499999999888</v>
      </c>
      <c r="G12001" s="3">
        <f t="shared" si="707"/>
        <v>0.1094449999999991</v>
      </c>
      <c r="H12001" s="3">
        <f t="shared" si="707"/>
        <v>5.356839999999724E-2</v>
      </c>
      <c r="I12001" s="3">
        <f t="shared" si="707"/>
        <v>0.15067530000000137</v>
      </c>
    </row>
    <row r="12002" spans="1:9" x14ac:dyDescent="0.25">
      <c r="A12002" s="4" t="s">
        <v>24699</v>
      </c>
      <c r="B12002" s="3">
        <f t="shared" si="707"/>
        <v>1.2640000000004495E-2</v>
      </c>
      <c r="C12002" s="3">
        <f t="shared" si="707"/>
        <v>6.6678200000000479E-2</v>
      </c>
      <c r="D12002" s="3">
        <f t="shared" si="707"/>
        <v>8.594609999999922E-2</v>
      </c>
      <c r="E12002" s="3">
        <f t="shared" si="707"/>
        <v>5.0932800000002582E-2</v>
      </c>
      <c r="F12002" s="3">
        <f t="shared" si="707"/>
        <v>0.10280269999999729</v>
      </c>
      <c r="G12002" s="3">
        <f t="shared" si="707"/>
        <v>0.11162269999999751</v>
      </c>
      <c r="H12002" s="3">
        <f t="shared" si="707"/>
        <v>5.0906700000001151E-2</v>
      </c>
      <c r="I12002" s="3">
        <f t="shared" si="707"/>
        <v>0.15285299999999979</v>
      </c>
    </row>
    <row r="12003" spans="1:9" x14ac:dyDescent="0.25">
      <c r="A12003" s="4" t="s">
        <v>24700</v>
      </c>
      <c r="B12003" s="3">
        <f t="shared" si="707"/>
        <v>2.3910400000003551E-2</v>
      </c>
      <c r="C12003" s="3">
        <f t="shared" si="707"/>
        <v>3.4224200000001204E-2</v>
      </c>
      <c r="D12003" s="3">
        <f t="shared" si="707"/>
        <v>5.3492099999999945E-2</v>
      </c>
      <c r="E12003" s="3">
        <f t="shared" si="707"/>
        <v>2.8232600000003313E-2</v>
      </c>
      <c r="F12003" s="3">
        <f t="shared" si="707"/>
        <v>7.0348699999998016E-2</v>
      </c>
      <c r="G12003" s="3">
        <f t="shared" si="707"/>
        <v>7.9168699999998232E-2</v>
      </c>
      <c r="H12003" s="3">
        <f t="shared" si="707"/>
        <v>2.7251699999998102E-2</v>
      </c>
      <c r="I12003" s="3">
        <f t="shared" si="707"/>
        <v>0.12039900000000051</v>
      </c>
    </row>
    <row r="12004" spans="1:9" x14ac:dyDescent="0.25">
      <c r="A12004" s="4" t="s">
        <v>24701</v>
      </c>
      <c r="B12004" s="3">
        <f t="shared" si="707"/>
        <v>4.3712000000043771E-3</v>
      </c>
      <c r="C12004" s="3">
        <f t="shared" si="707"/>
        <v>5.3893000000000385E-2</v>
      </c>
      <c r="D12004" s="3">
        <f t="shared" si="707"/>
        <v>7.3160899999999127E-2</v>
      </c>
      <c r="E12004" s="3">
        <f t="shared" si="707"/>
        <v>3.8147600000002488E-2</v>
      </c>
      <c r="F12004" s="3">
        <f t="shared" si="707"/>
        <v>9.0017499999997197E-2</v>
      </c>
      <c r="G12004" s="3">
        <f t="shared" si="707"/>
        <v>9.8837499999997414E-2</v>
      </c>
      <c r="H12004" s="3">
        <f t="shared" si="707"/>
        <v>4.1726899999998929E-2</v>
      </c>
      <c r="I12004" s="3">
        <f t="shared" si="707"/>
        <v>0.14006779999999969</v>
      </c>
    </row>
    <row r="12005" spans="1:9" x14ac:dyDescent="0.25">
      <c r="A12005" s="4" t="s">
        <v>24702</v>
      </c>
      <c r="B12005" s="3">
        <f t="shared" si="707"/>
        <v>2.200810000000275E-2</v>
      </c>
      <c r="C12005" s="3">
        <f t="shared" si="707"/>
        <v>3.6126500000002004E-2</v>
      </c>
      <c r="D12005" s="3">
        <f t="shared" si="707"/>
        <v>5.5394400000000746E-2</v>
      </c>
      <c r="E12005" s="3">
        <f t="shared" si="707"/>
        <v>3.1381900000004112E-2</v>
      </c>
      <c r="F12005" s="3">
        <f t="shared" si="707"/>
        <v>7.2250999999998816E-2</v>
      </c>
      <c r="G12005" s="3">
        <f t="shared" si="707"/>
        <v>8.1070999999999033E-2</v>
      </c>
      <c r="H12005" s="3">
        <f t="shared" si="707"/>
        <v>2.4102399999997304E-2</v>
      </c>
      <c r="I12005" s="3">
        <f t="shared" si="707"/>
        <v>0.12230130000000131</v>
      </c>
    </row>
    <row r="12006" spans="1:9" x14ac:dyDescent="0.25">
      <c r="A12006" s="4" t="s">
        <v>24703</v>
      </c>
      <c r="B12006" s="3">
        <f t="shared" si="707"/>
        <v>1.9484800000001593E-2</v>
      </c>
      <c r="C12006" s="3">
        <f t="shared" si="707"/>
        <v>3.8649800000003162E-2</v>
      </c>
      <c r="D12006" s="3">
        <f t="shared" si="707"/>
        <v>5.7917700000001904E-2</v>
      </c>
      <c r="E12006" s="3">
        <f t="shared" si="707"/>
        <v>3.4815000000005258E-2</v>
      </c>
      <c r="F12006" s="3">
        <f t="shared" si="707"/>
        <v>7.4774299999999974E-2</v>
      </c>
      <c r="G12006" s="3">
        <f t="shared" si="707"/>
        <v>8.3594300000000191E-2</v>
      </c>
      <c r="H12006" s="3">
        <f t="shared" si="707"/>
        <v>2.2878300000003834E-2</v>
      </c>
      <c r="I12006" s="3">
        <f t="shared" si="707"/>
        <v>0.12482460000000246</v>
      </c>
    </row>
    <row r="12007" spans="1:9" x14ac:dyDescent="0.25">
      <c r="A12007" s="4" t="s">
        <v>24704</v>
      </c>
      <c r="B12007" s="3">
        <f t="shared" si="707"/>
        <v>5.5734000000006306E-3</v>
      </c>
      <c r="C12007" s="3">
        <f t="shared" si="707"/>
        <v>5.2561200000004124E-2</v>
      </c>
      <c r="D12007" s="3">
        <f t="shared" si="707"/>
        <v>7.1829100000002866E-2</v>
      </c>
      <c r="E12007" s="3">
        <f t="shared" si="707"/>
        <v>3.6815800000006227E-2</v>
      </c>
      <c r="F12007" s="3">
        <f t="shared" si="707"/>
        <v>8.8685700000000936E-2</v>
      </c>
      <c r="G12007" s="3">
        <f t="shared" si="707"/>
        <v>9.7505700000001153E-2</v>
      </c>
      <c r="H12007" s="3">
        <f t="shared" si="707"/>
        <v>3.7730099999995201E-2</v>
      </c>
      <c r="I12007" s="3">
        <f t="shared" si="707"/>
        <v>0.13873600000000341</v>
      </c>
    </row>
    <row r="12008" spans="1:9" x14ac:dyDescent="0.25">
      <c r="A12008" s="4" t="s">
        <v>24705</v>
      </c>
      <c r="B12008" s="3">
        <f t="shared" si="707"/>
        <v>1.7485900000006258E-2</v>
      </c>
      <c r="C12008" s="3">
        <f t="shared" si="707"/>
        <v>6.8668499999998509E-2</v>
      </c>
      <c r="D12008" s="3">
        <f t="shared" si="707"/>
        <v>8.793639999999725E-2</v>
      </c>
      <c r="E12008" s="3">
        <f t="shared" si="707"/>
        <v>5.2923100000000611E-2</v>
      </c>
      <c r="F12008" s="3">
        <f t="shared" si="707"/>
        <v>0.10479299999999532</v>
      </c>
      <c r="G12008" s="3">
        <f t="shared" si="707"/>
        <v>0.11361299999999554</v>
      </c>
      <c r="H12008" s="3">
        <f t="shared" si="707"/>
        <v>5.4841600000000809E-2</v>
      </c>
      <c r="I12008" s="3">
        <f t="shared" si="707"/>
        <v>0.1548432999999978</v>
      </c>
    </row>
    <row r="12009" spans="1:9" x14ac:dyDescent="0.25">
      <c r="A12009" s="4" t="s">
        <v>24706</v>
      </c>
      <c r="B12009" s="3">
        <f t="shared" si="707"/>
        <v>2.6771000000023193E-3</v>
      </c>
      <c r="C12009" s="3">
        <f t="shared" si="707"/>
        <v>5.868810000000263E-2</v>
      </c>
      <c r="D12009" s="3">
        <f t="shared" si="707"/>
        <v>7.7956000000001371E-2</v>
      </c>
      <c r="E12009" s="3">
        <f t="shared" si="707"/>
        <v>4.2942700000004733E-2</v>
      </c>
      <c r="F12009" s="3">
        <f t="shared" si="707"/>
        <v>9.4812599999999442E-2</v>
      </c>
      <c r="G12009" s="3">
        <f t="shared" si="707"/>
        <v>0.10363259999999966</v>
      </c>
      <c r="H12009" s="3">
        <f t="shared" si="707"/>
        <v>4.2916600000003302E-2</v>
      </c>
      <c r="I12009" s="3">
        <f t="shared" ref="B12009:I12028" si="708">ABS(INDEX(Station_Latitude,MATCH(I$1,Fire_Station,FALSE))-INDEX(Incident_Latitude,MATCH($A12009,IncidentNumber,FALSE)))+ABS(INDEX(Station_Longitude,MATCH(I$1,Fire_Station,FALSE))-INDEX(Incident_Longitude,MATCH($A12009,IncidentNumber,FALSE)))</f>
        <v>0.14486290000000193</v>
      </c>
    </row>
    <row r="12010" spans="1:9" x14ac:dyDescent="0.25">
      <c r="A12010" s="4" t="s">
        <v>24707</v>
      </c>
      <c r="B12010" s="3">
        <f t="shared" si="708"/>
        <v>1.1731100000001882E-2</v>
      </c>
      <c r="C12010" s="3">
        <f t="shared" si="708"/>
        <v>4.6403500000002873E-2</v>
      </c>
      <c r="D12010" s="3">
        <f t="shared" si="708"/>
        <v>6.5671400000001615E-2</v>
      </c>
      <c r="E12010" s="3">
        <f t="shared" si="708"/>
        <v>3.0658100000004976E-2</v>
      </c>
      <c r="F12010" s="3">
        <f t="shared" si="708"/>
        <v>8.2527999999999685E-2</v>
      </c>
      <c r="G12010" s="3">
        <f t="shared" si="708"/>
        <v>9.1347999999999901E-2</v>
      </c>
      <c r="H12010" s="3">
        <f t="shared" si="708"/>
        <v>4.4635399999996439E-2</v>
      </c>
      <c r="I12010" s="3">
        <f t="shared" si="708"/>
        <v>0.13257830000000217</v>
      </c>
    </row>
    <row r="12011" spans="1:9" x14ac:dyDescent="0.25">
      <c r="A12011" s="4" t="s">
        <v>24708</v>
      </c>
      <c r="B12011" s="3">
        <f t="shared" si="708"/>
        <v>6.2451999999052488E-3</v>
      </c>
      <c r="C12011" s="3">
        <f t="shared" si="708"/>
        <v>5.1889400000099506E-2</v>
      </c>
      <c r="D12011" s="3">
        <f t="shared" si="708"/>
        <v>7.1157300000098248E-2</v>
      </c>
      <c r="E12011" s="3">
        <f t="shared" si="708"/>
        <v>3.6144000000101609E-2</v>
      </c>
      <c r="F12011" s="3">
        <f t="shared" si="708"/>
        <v>8.8013900000096318E-2</v>
      </c>
      <c r="G12011" s="3">
        <f t="shared" si="708"/>
        <v>9.6833900000096534E-2</v>
      </c>
      <c r="H12011" s="3">
        <f t="shared" si="708"/>
        <v>4.0566099999900018E-2</v>
      </c>
      <c r="I12011" s="3">
        <f t="shared" si="708"/>
        <v>0.13806420000009881</v>
      </c>
    </row>
    <row r="12012" spans="1:9" x14ac:dyDescent="0.25">
      <c r="A12012" s="4" t="s">
        <v>24711</v>
      </c>
      <c r="B12012" s="3">
        <f t="shared" si="708"/>
        <v>1.692060000000091E-2</v>
      </c>
      <c r="C12012" s="3">
        <f t="shared" si="708"/>
        <v>6.6201000000003854E-2</v>
      </c>
      <c r="D12012" s="3">
        <f t="shared" si="708"/>
        <v>8.5468900000002596E-2</v>
      </c>
      <c r="E12012" s="3">
        <f t="shared" si="708"/>
        <v>5.0455600000005957E-2</v>
      </c>
      <c r="F12012" s="3">
        <f t="shared" si="708"/>
        <v>0.10232550000000067</v>
      </c>
      <c r="G12012" s="3">
        <f t="shared" si="708"/>
        <v>0.11114550000000088</v>
      </c>
      <c r="H12012" s="3">
        <f t="shared" si="708"/>
        <v>5.4276299999995462E-2</v>
      </c>
      <c r="I12012" s="3">
        <f t="shared" si="708"/>
        <v>0.15237580000000317</v>
      </c>
    </row>
    <row r="12013" spans="1:9" x14ac:dyDescent="0.25">
      <c r="A12013" s="4" t="s">
        <v>24714</v>
      </c>
      <c r="B12013" s="3">
        <f t="shared" si="708"/>
        <v>8.6727000000035165E-3</v>
      </c>
      <c r="C12013" s="3">
        <f t="shared" si="708"/>
        <v>6.1335700000001256E-2</v>
      </c>
      <c r="D12013" s="3">
        <f t="shared" si="708"/>
        <v>8.0603599999999997E-2</v>
      </c>
      <c r="E12013" s="3">
        <f t="shared" si="708"/>
        <v>4.5590300000003359E-2</v>
      </c>
      <c r="F12013" s="3">
        <f t="shared" si="708"/>
        <v>9.7460199999998068E-2</v>
      </c>
      <c r="G12013" s="3">
        <f t="shared" si="708"/>
        <v>0.10628019999999828</v>
      </c>
      <c r="H12013" s="3">
        <f t="shared" si="708"/>
        <v>4.6028399999998068E-2</v>
      </c>
      <c r="I12013" s="3">
        <f t="shared" si="708"/>
        <v>0.14751050000000054</v>
      </c>
    </row>
    <row r="12014" spans="1:9" x14ac:dyDescent="0.25">
      <c r="A12014" s="4" t="s">
        <v>24715</v>
      </c>
      <c r="B12014" s="3">
        <f t="shared" si="708"/>
        <v>7.9639000000004123E-3</v>
      </c>
      <c r="C12014" s="3">
        <f t="shared" si="708"/>
        <v>6.1572300000004354E-2</v>
      </c>
      <c r="D12014" s="3">
        <f t="shared" si="708"/>
        <v>8.0840200000003096E-2</v>
      </c>
      <c r="E12014" s="3">
        <f t="shared" si="708"/>
        <v>4.5826900000006457E-2</v>
      </c>
      <c r="F12014" s="3">
        <f t="shared" si="708"/>
        <v>9.7696800000001166E-2</v>
      </c>
      <c r="G12014" s="3">
        <f t="shared" si="708"/>
        <v>0.10651680000000138</v>
      </c>
      <c r="H12014" s="3">
        <f t="shared" si="708"/>
        <v>4.5800800000005026E-2</v>
      </c>
      <c r="I12014" s="3">
        <f t="shared" si="708"/>
        <v>0.14774710000000366</v>
      </c>
    </row>
    <row r="12015" spans="1:9" x14ac:dyDescent="0.25">
      <c r="A12015" s="4" t="s">
        <v>24718</v>
      </c>
      <c r="B12015" s="3">
        <f t="shared" si="708"/>
        <v>1.8515700000000759E-2</v>
      </c>
      <c r="C12015" s="3">
        <f t="shared" si="708"/>
        <v>3.9618900000003995E-2</v>
      </c>
      <c r="D12015" s="3">
        <f t="shared" si="708"/>
        <v>5.8886800000002737E-2</v>
      </c>
      <c r="E12015" s="3">
        <f t="shared" si="708"/>
        <v>3.0425300000006095E-2</v>
      </c>
      <c r="F12015" s="3">
        <f t="shared" si="708"/>
        <v>7.5743400000000807E-2</v>
      </c>
      <c r="G12015" s="3">
        <f t="shared" si="708"/>
        <v>8.4563400000001024E-2</v>
      </c>
      <c r="H12015" s="3">
        <f t="shared" si="708"/>
        <v>2.5058999999995321E-2</v>
      </c>
      <c r="I12015" s="3">
        <f t="shared" si="708"/>
        <v>0.12579370000000328</v>
      </c>
    </row>
    <row r="12016" spans="1:9" x14ac:dyDescent="0.25">
      <c r="A12016" s="4" t="s">
        <v>24719</v>
      </c>
      <c r="B12016" s="3">
        <f t="shared" si="708"/>
        <v>1.7485900000006258E-2</v>
      </c>
      <c r="C12016" s="3">
        <f t="shared" si="708"/>
        <v>6.8668499999998509E-2</v>
      </c>
      <c r="D12016" s="3">
        <f t="shared" si="708"/>
        <v>8.793639999999725E-2</v>
      </c>
      <c r="E12016" s="3">
        <f t="shared" si="708"/>
        <v>5.2923100000000611E-2</v>
      </c>
      <c r="F12016" s="3">
        <f t="shared" si="708"/>
        <v>0.10479299999999532</v>
      </c>
      <c r="G12016" s="3">
        <f t="shared" si="708"/>
        <v>0.11361299999999554</v>
      </c>
      <c r="H12016" s="3">
        <f t="shared" si="708"/>
        <v>5.4841600000000809E-2</v>
      </c>
      <c r="I12016" s="3">
        <f t="shared" si="708"/>
        <v>0.1548432999999978</v>
      </c>
    </row>
    <row r="12017" spans="1:9" x14ac:dyDescent="0.25">
      <c r="A12017" s="4" t="s">
        <v>24720</v>
      </c>
      <c r="B12017" s="3">
        <f t="shared" si="708"/>
        <v>7.3367999999058714E-3</v>
      </c>
      <c r="C12017" s="3">
        <f t="shared" si="708"/>
        <v>5.9023000000098899E-2</v>
      </c>
      <c r="D12017" s="3">
        <f t="shared" si="708"/>
        <v>7.8290900000097641E-2</v>
      </c>
      <c r="E12017" s="3">
        <f t="shared" si="708"/>
        <v>4.3277600000101002E-2</v>
      </c>
      <c r="F12017" s="3">
        <f t="shared" si="708"/>
        <v>9.5147500000095711E-2</v>
      </c>
      <c r="G12017" s="3">
        <f t="shared" si="708"/>
        <v>0.10396750000009593</v>
      </c>
      <c r="H12017" s="3">
        <f t="shared" si="708"/>
        <v>4.4692499999900423E-2</v>
      </c>
      <c r="I12017" s="3">
        <f t="shared" si="708"/>
        <v>0.14519780000009819</v>
      </c>
    </row>
    <row r="12018" spans="1:9" x14ac:dyDescent="0.25">
      <c r="A12018" s="4" t="s">
        <v>24721</v>
      </c>
      <c r="B12018" s="3">
        <f t="shared" si="708"/>
        <v>9.0456000000041503E-3</v>
      </c>
      <c r="C12018" s="3">
        <f t="shared" si="708"/>
        <v>5.3274000000000821E-2</v>
      </c>
      <c r="D12018" s="3">
        <f t="shared" si="708"/>
        <v>7.2541899999999562E-2</v>
      </c>
      <c r="E12018" s="3">
        <f t="shared" si="708"/>
        <v>3.7528600000002924E-2</v>
      </c>
      <c r="F12018" s="3">
        <f t="shared" si="708"/>
        <v>8.9398499999997633E-2</v>
      </c>
      <c r="G12018" s="3">
        <f t="shared" si="708"/>
        <v>9.8218499999997849E-2</v>
      </c>
      <c r="H12018" s="3">
        <f t="shared" si="708"/>
        <v>4.6401299999998702E-2</v>
      </c>
      <c r="I12018" s="3">
        <f t="shared" si="708"/>
        <v>0.13944880000000012</v>
      </c>
    </row>
    <row r="12019" spans="1:9" x14ac:dyDescent="0.25">
      <c r="A12019" s="4" t="s">
        <v>24722</v>
      </c>
      <c r="B12019" s="3">
        <f t="shared" si="708"/>
        <v>1.0247900000001656E-2</v>
      </c>
      <c r="C12019" s="3">
        <f t="shared" si="708"/>
        <v>4.7886700000003099E-2</v>
      </c>
      <c r="D12019" s="3">
        <f t="shared" si="708"/>
        <v>6.7154600000001841E-2</v>
      </c>
      <c r="E12019" s="3">
        <f t="shared" si="708"/>
        <v>3.2141300000005202E-2</v>
      </c>
      <c r="F12019" s="3">
        <f t="shared" si="708"/>
        <v>8.4011199999999911E-2</v>
      </c>
      <c r="G12019" s="3">
        <f t="shared" si="708"/>
        <v>9.2831200000000128E-2</v>
      </c>
      <c r="H12019" s="3">
        <f t="shared" si="708"/>
        <v>3.6284399999996428E-2</v>
      </c>
      <c r="I12019" s="3">
        <f t="shared" si="708"/>
        <v>0.13406150000000239</v>
      </c>
    </row>
    <row r="12020" spans="1:9" x14ac:dyDescent="0.25">
      <c r="A12020" s="4" t="s">
        <v>24723</v>
      </c>
      <c r="B12020" s="3">
        <f t="shared" si="708"/>
        <v>5.167400000001876E-3</v>
      </c>
      <c r="C12020" s="3">
        <f t="shared" si="708"/>
        <v>5.2967200000002879E-2</v>
      </c>
      <c r="D12020" s="3">
        <f t="shared" si="708"/>
        <v>7.223510000000162E-2</v>
      </c>
      <c r="E12020" s="3">
        <f t="shared" si="708"/>
        <v>3.7221800000004981E-2</v>
      </c>
      <c r="F12020" s="3">
        <f t="shared" si="708"/>
        <v>8.9091699999999691E-2</v>
      </c>
      <c r="G12020" s="3">
        <f t="shared" si="708"/>
        <v>9.7911699999999907E-2</v>
      </c>
      <c r="H12020" s="3">
        <f t="shared" si="708"/>
        <v>3.7195700000003551E-2</v>
      </c>
      <c r="I12020" s="3">
        <f t="shared" si="708"/>
        <v>0.13914200000000218</v>
      </c>
    </row>
    <row r="12021" spans="1:9" x14ac:dyDescent="0.25">
      <c r="A12021" s="4" t="s">
        <v>24726</v>
      </c>
      <c r="B12021" s="3">
        <f t="shared" si="708"/>
        <v>1.9216000000006381E-2</v>
      </c>
      <c r="C12021" s="3">
        <f t="shared" si="708"/>
        <v>3.8918599999998374E-2</v>
      </c>
      <c r="D12021" s="3">
        <f t="shared" si="708"/>
        <v>5.8186499999997116E-2</v>
      </c>
      <c r="E12021" s="3">
        <f t="shared" si="708"/>
        <v>2.9333400000000481E-2</v>
      </c>
      <c r="F12021" s="3">
        <f t="shared" si="708"/>
        <v>7.5043099999995186E-2</v>
      </c>
      <c r="G12021" s="3">
        <f t="shared" si="708"/>
        <v>8.3863099999995402E-2</v>
      </c>
      <c r="H12021" s="3">
        <f t="shared" si="708"/>
        <v>2.6150900000000935E-2</v>
      </c>
      <c r="I12021" s="3">
        <f t="shared" si="708"/>
        <v>0.12509339999999769</v>
      </c>
    </row>
    <row r="12022" spans="1:9" x14ac:dyDescent="0.25">
      <c r="A12022" s="4" t="s">
        <v>24727</v>
      </c>
      <c r="B12022" s="3">
        <f t="shared" si="708"/>
        <v>4.5411000000007695E-3</v>
      </c>
      <c r="C12022" s="3">
        <f t="shared" si="708"/>
        <v>6.0321300000003991E-2</v>
      </c>
      <c r="D12022" s="3">
        <f t="shared" si="708"/>
        <v>7.9589200000002733E-2</v>
      </c>
      <c r="E12022" s="3">
        <f t="shared" si="708"/>
        <v>4.4575900000006094E-2</v>
      </c>
      <c r="F12022" s="3">
        <f t="shared" si="708"/>
        <v>9.6445800000000803E-2</v>
      </c>
      <c r="G12022" s="3">
        <f t="shared" si="708"/>
        <v>0.10526580000000102</v>
      </c>
      <c r="H12022" s="3">
        <f t="shared" si="708"/>
        <v>4.4549800000004663E-2</v>
      </c>
      <c r="I12022" s="3">
        <f t="shared" si="708"/>
        <v>0.14649610000000329</v>
      </c>
    </row>
    <row r="12023" spans="1:9" x14ac:dyDescent="0.25">
      <c r="A12023" s="4" t="s">
        <v>24728</v>
      </c>
      <c r="B12023" s="3">
        <f t="shared" si="708"/>
        <v>7.0132000000012462E-3</v>
      </c>
      <c r="C12023" s="3">
        <f t="shared" si="708"/>
        <v>5.1121400000003508E-2</v>
      </c>
      <c r="D12023" s="3">
        <f t="shared" si="708"/>
        <v>7.038930000000225E-2</v>
      </c>
      <c r="E12023" s="3">
        <f t="shared" si="708"/>
        <v>3.5376000000005611E-2</v>
      </c>
      <c r="F12023" s="3">
        <f t="shared" si="708"/>
        <v>8.724590000000032E-2</v>
      </c>
      <c r="G12023" s="3">
        <f t="shared" si="708"/>
        <v>9.6065900000000537E-2</v>
      </c>
      <c r="H12023" s="3">
        <f t="shared" si="708"/>
        <v>4.0919899999995818E-2</v>
      </c>
      <c r="I12023" s="3">
        <f t="shared" si="708"/>
        <v>0.13729620000000281</v>
      </c>
    </row>
    <row r="12024" spans="1:9" x14ac:dyDescent="0.25">
      <c r="A12024" s="4" t="s">
        <v>24731</v>
      </c>
      <c r="B12024" s="3">
        <f t="shared" si="708"/>
        <v>7.7114999999947087E-3</v>
      </c>
      <c r="C12024" s="3">
        <f t="shared" si="708"/>
        <v>6.5846099999999463E-2</v>
      </c>
      <c r="D12024" s="3">
        <f t="shared" si="708"/>
        <v>8.5113999999998205E-2</v>
      </c>
      <c r="E12024" s="3">
        <f t="shared" si="708"/>
        <v>5.0100700000001566E-2</v>
      </c>
      <c r="F12024" s="3">
        <f t="shared" si="708"/>
        <v>0.10197059999999628</v>
      </c>
      <c r="G12024" s="3">
        <f t="shared" si="708"/>
        <v>0.11079059999999649</v>
      </c>
      <c r="H12024" s="3">
        <f t="shared" si="708"/>
        <v>5.0074600000000136E-2</v>
      </c>
      <c r="I12024" s="3">
        <f t="shared" si="708"/>
        <v>0.15202089999999877</v>
      </c>
    </row>
    <row r="12025" spans="1:9" x14ac:dyDescent="0.25">
      <c r="A12025" s="4" t="s">
        <v>24732</v>
      </c>
      <c r="B12025" s="3">
        <f t="shared" si="708"/>
        <v>2.0454900000000539E-2</v>
      </c>
      <c r="C12025" s="3">
        <f t="shared" si="708"/>
        <v>3.7679700000004215E-2</v>
      </c>
      <c r="D12025" s="3">
        <f t="shared" si="708"/>
        <v>5.6947600000002957E-2</v>
      </c>
      <c r="E12025" s="3">
        <f t="shared" si="708"/>
        <v>3.0603700000006312E-2</v>
      </c>
      <c r="F12025" s="3">
        <f t="shared" si="708"/>
        <v>7.3804200000001027E-2</v>
      </c>
      <c r="G12025" s="3">
        <f t="shared" si="708"/>
        <v>8.2624200000001244E-2</v>
      </c>
      <c r="H12025" s="3">
        <f t="shared" si="708"/>
        <v>2.4880599999995104E-2</v>
      </c>
      <c r="I12025" s="3">
        <f t="shared" si="708"/>
        <v>0.12385450000000352</v>
      </c>
    </row>
    <row r="12026" spans="1:9" x14ac:dyDescent="0.25">
      <c r="A12026" s="4" t="s">
        <v>24733</v>
      </c>
      <c r="B12026" s="3">
        <f t="shared" si="708"/>
        <v>1.2441500000001784E-2</v>
      </c>
      <c r="C12026" s="3">
        <f t="shared" si="708"/>
        <v>4.569310000000297E-2</v>
      </c>
      <c r="D12026" s="3">
        <f t="shared" si="708"/>
        <v>6.4961000000001712E-2</v>
      </c>
      <c r="E12026" s="3">
        <f t="shared" si="708"/>
        <v>2.9947700000005073E-2</v>
      </c>
      <c r="F12026" s="3">
        <f t="shared" si="708"/>
        <v>8.1817599999999782E-2</v>
      </c>
      <c r="G12026" s="3">
        <f t="shared" si="708"/>
        <v>9.0637599999999999E-2</v>
      </c>
      <c r="H12026" s="3">
        <f t="shared" si="708"/>
        <v>4.1045399999996554E-2</v>
      </c>
      <c r="I12026" s="3">
        <f t="shared" si="708"/>
        <v>0.13186790000000226</v>
      </c>
    </row>
    <row r="12027" spans="1:9" x14ac:dyDescent="0.25">
      <c r="A12027" s="4" t="s">
        <v>24734</v>
      </c>
      <c r="B12027" s="3">
        <f t="shared" si="708"/>
        <v>2.467110000000633E-2</v>
      </c>
      <c r="C12027" s="3">
        <f t="shared" si="708"/>
        <v>3.3463499999998425E-2</v>
      </c>
      <c r="D12027" s="3">
        <f t="shared" si="708"/>
        <v>5.2731399999997167E-2</v>
      </c>
      <c r="E12027" s="3">
        <f t="shared" si="708"/>
        <v>3.296930000000052E-2</v>
      </c>
      <c r="F12027" s="3">
        <f t="shared" si="708"/>
        <v>6.9587999999995237E-2</v>
      </c>
      <c r="G12027" s="3">
        <f t="shared" si="708"/>
        <v>7.8407999999995454E-2</v>
      </c>
      <c r="H12027" s="3">
        <f t="shared" si="708"/>
        <v>2.2515000000000895E-2</v>
      </c>
      <c r="I12027" s="3">
        <f t="shared" si="708"/>
        <v>0.11963829999999773</v>
      </c>
    </row>
    <row r="12028" spans="1:9" x14ac:dyDescent="0.25">
      <c r="A12028" s="4" t="s">
        <v>24737</v>
      </c>
      <c r="B12028" s="3">
        <f t="shared" si="708"/>
        <v>1.8633000000014971E-3</v>
      </c>
      <c r="C12028" s="3">
        <f t="shared" si="708"/>
        <v>5.7499900000003476E-2</v>
      </c>
      <c r="D12028" s="3">
        <f t="shared" si="708"/>
        <v>7.6767800000002218E-2</v>
      </c>
      <c r="E12028" s="3">
        <f t="shared" si="708"/>
        <v>4.1754500000005579E-2</v>
      </c>
      <c r="F12028" s="3">
        <f t="shared" si="708"/>
        <v>9.3624400000000288E-2</v>
      </c>
      <c r="G12028" s="3">
        <f t="shared" si="708"/>
        <v>0.1024444000000005</v>
      </c>
      <c r="H12028" s="3">
        <f t="shared" si="708"/>
        <v>4.1728400000004148E-2</v>
      </c>
      <c r="I12028" s="3">
        <f t="shared" si="708"/>
        <v>0.14367470000000276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Fire Stations</vt:lpstr>
      <vt:lpstr>Incidents</vt:lpstr>
      <vt:lpstr>Distances</vt:lpstr>
      <vt:lpstr>Fire_Station</vt:lpstr>
      <vt:lpstr>Incident_Latitude</vt:lpstr>
      <vt:lpstr>Incident_Longitude</vt:lpstr>
      <vt:lpstr>IncidentNumber</vt:lpstr>
      <vt:lpstr>Station_Latitude</vt:lpstr>
      <vt:lpstr>Station_Longitude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2018-11-14T23:53:36Z</dcterms:created>
  <dcterms:modified xsi:type="dcterms:W3CDTF">2018-11-15T05:24:08Z</dcterms:modified>
</cp:coreProperties>
</file>